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10"/>
  <workbookPr dateCompatibility="0"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/Users/suchotin/Downloads/21-04-2026_13-19-31/"/>
    </mc:Choice>
  </mc:AlternateContent>
  <xr:revisionPtr revIDLastSave="0" documentId="8_{C7718546-CAD7-EF40-88E5-41024A5FF65C}" xr6:coauthVersionLast="47" xr6:coauthVersionMax="47" xr10:uidLastSave="{00000000-0000-0000-0000-000000000000}"/>
  <bookViews>
    <workbookView xWindow="0" yWindow="660" windowWidth="34560" windowHeight="20520" activeTab="2" xr2:uid="{AF00A8BC-F2EB-7B40-B0F7-5A4FFB3043C0}"/>
  </bookViews>
  <sheets>
    <sheet name="Flow-Water-1.0-V" sheetId="25" r:id="rId1"/>
    <sheet name="Power-Water-1.0-V" sheetId="26" r:id="rId2"/>
    <sheet name="Ntpc-Water-1.0-V" sheetId="27" r:id="rId3"/>
    <sheet name="Water-1.0-V" sheetId="28" r:id="rId4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3" i="28" l="1"/>
  <c r="I3" i="28"/>
  <c r="J3" i="28"/>
  <c r="K3" i="28"/>
  <c r="F1112" i="28" s="1"/>
  <c r="F4" i="28"/>
  <c r="F5" i="28"/>
  <c r="I5" i="28"/>
  <c r="J5" i="28"/>
  <c r="K5" i="28"/>
  <c r="F6" i="28"/>
  <c r="F7" i="28"/>
  <c r="F8" i="28"/>
  <c r="I8" i="28"/>
  <c r="F9" i="28"/>
  <c r="F10" i="28"/>
  <c r="F11" i="28"/>
  <c r="I11" i="28"/>
  <c r="F12" i="28"/>
  <c r="F13" i="28"/>
  <c r="F14" i="28"/>
  <c r="F15" i="28"/>
  <c r="J15" i="28"/>
  <c r="F16" i="28"/>
  <c r="J16" i="28"/>
  <c r="F17" i="28"/>
  <c r="J17" i="28"/>
  <c r="F18" i="28"/>
  <c r="J18" i="28"/>
  <c r="F19" i="28"/>
  <c r="J19" i="28"/>
  <c r="F20" i="28"/>
  <c r="J20" i="28"/>
  <c r="F21" i="28"/>
  <c r="J21" i="28"/>
  <c r="F22" i="28"/>
  <c r="J22" i="28"/>
  <c r="F23" i="28"/>
  <c r="J23" i="28"/>
  <c r="F24" i="28"/>
  <c r="J24" i="28"/>
  <c r="F25" i="28"/>
  <c r="J25" i="28"/>
  <c r="F26" i="28"/>
  <c r="J26" i="28"/>
  <c r="F27" i="28"/>
  <c r="J27" i="28"/>
  <c r="F28" i="28"/>
  <c r="J28" i="28"/>
  <c r="F29" i="28"/>
  <c r="J29" i="28"/>
  <c r="F30" i="28"/>
  <c r="J30" i="28"/>
  <c r="F31" i="28"/>
  <c r="J31" i="28"/>
  <c r="F32" i="28"/>
  <c r="J32" i="28"/>
  <c r="F33" i="28"/>
  <c r="J33" i="28"/>
  <c r="F34" i="28"/>
  <c r="J34" i="28"/>
  <c r="F35" i="28"/>
  <c r="J35" i="28"/>
  <c r="F36" i="28"/>
  <c r="J36" i="28"/>
  <c r="F37" i="28"/>
  <c r="F38" i="28"/>
  <c r="F39" i="28"/>
  <c r="F40" i="28"/>
  <c r="F41" i="28"/>
  <c r="F42" i="28"/>
  <c r="F43" i="28"/>
  <c r="F44" i="28"/>
  <c r="F45" i="28"/>
  <c r="F46" i="28"/>
  <c r="F47" i="28"/>
  <c r="F48" i="28"/>
  <c r="F49" i="28"/>
  <c r="F50" i="28"/>
  <c r="F51" i="28"/>
  <c r="F52" i="28"/>
  <c r="F53" i="28"/>
  <c r="F54" i="28"/>
  <c r="F55" i="28"/>
  <c r="F56" i="28"/>
  <c r="F57" i="28"/>
  <c r="F58" i="28"/>
  <c r="F59" i="28"/>
  <c r="F60" i="28"/>
  <c r="F61" i="28"/>
  <c r="F62" i="28"/>
  <c r="F63" i="28"/>
  <c r="F64" i="28"/>
  <c r="F65" i="28"/>
  <c r="F66" i="28"/>
  <c r="F67" i="28"/>
  <c r="F68" i="28"/>
  <c r="F69" i="28"/>
  <c r="F70" i="28"/>
  <c r="F71" i="28"/>
  <c r="F72" i="28"/>
  <c r="F73" i="28"/>
  <c r="F74" i="28"/>
  <c r="F75" i="28"/>
  <c r="F76" i="28"/>
  <c r="F77" i="28"/>
  <c r="F78" i="28"/>
  <c r="F79" i="28"/>
  <c r="F80" i="28"/>
  <c r="F81" i="28"/>
  <c r="F82" i="28"/>
  <c r="F83" i="28"/>
  <c r="F84" i="28"/>
  <c r="F85" i="28"/>
  <c r="F86" i="28"/>
  <c r="F87" i="28"/>
  <c r="F88" i="28"/>
  <c r="F89" i="28"/>
  <c r="F90" i="28"/>
  <c r="F91" i="28"/>
  <c r="F92" i="28"/>
  <c r="F93" i="28"/>
  <c r="F94" i="28"/>
  <c r="F95" i="28"/>
  <c r="F96" i="28"/>
  <c r="F97" i="28"/>
  <c r="F98" i="28"/>
  <c r="F99" i="28"/>
  <c r="F100" i="28"/>
  <c r="F101" i="28"/>
  <c r="F102" i="28"/>
  <c r="F103" i="28"/>
  <c r="F104" i="28"/>
  <c r="F105" i="28"/>
  <c r="F106" i="28"/>
  <c r="F107" i="28"/>
  <c r="F108" i="28"/>
  <c r="F109" i="28"/>
  <c r="F110" i="28"/>
  <c r="F111" i="28"/>
  <c r="F112" i="28"/>
  <c r="F113" i="28"/>
  <c r="F114" i="28"/>
  <c r="F115" i="28"/>
  <c r="F116" i="28"/>
  <c r="F117" i="28"/>
  <c r="F118" i="28"/>
  <c r="F119" i="28"/>
  <c r="F120" i="28"/>
  <c r="F121" i="28"/>
  <c r="F122" i="28"/>
  <c r="F123" i="28"/>
  <c r="F124" i="28"/>
  <c r="F125" i="28"/>
  <c r="F126" i="28"/>
  <c r="F127" i="28"/>
  <c r="F128" i="28"/>
  <c r="F129" i="28"/>
  <c r="F130" i="28"/>
  <c r="F131" i="28"/>
  <c r="F132" i="28"/>
  <c r="F133" i="28"/>
  <c r="F134" i="28"/>
  <c r="F135" i="28"/>
  <c r="F136" i="28"/>
  <c r="F137" i="28"/>
  <c r="F138" i="28"/>
  <c r="F139" i="28"/>
  <c r="F140" i="28"/>
  <c r="F141" i="28"/>
  <c r="F142" i="28"/>
  <c r="F143" i="28"/>
  <c r="F144" i="28"/>
  <c r="F145" i="28"/>
  <c r="F146" i="28"/>
  <c r="F147" i="28"/>
  <c r="F148" i="28"/>
  <c r="F149" i="28"/>
  <c r="F150" i="28"/>
  <c r="F151" i="28"/>
  <c r="F152" i="28"/>
  <c r="F153" i="28"/>
  <c r="F154" i="28"/>
  <c r="F155" i="28"/>
  <c r="F156" i="28"/>
  <c r="F157" i="28"/>
  <c r="F158" i="28"/>
  <c r="F159" i="28"/>
  <c r="F160" i="28"/>
  <c r="F161" i="28"/>
  <c r="F162" i="28"/>
  <c r="F163" i="28"/>
  <c r="F164" i="28"/>
  <c r="F165" i="28"/>
  <c r="F166" i="28"/>
  <c r="F167" i="28"/>
  <c r="F168" i="28"/>
  <c r="F169" i="28"/>
  <c r="F170" i="28"/>
  <c r="F171" i="28"/>
  <c r="F172" i="28"/>
  <c r="F173" i="28"/>
  <c r="F174" i="28"/>
  <c r="F175" i="28"/>
  <c r="F176" i="28"/>
  <c r="F177" i="28"/>
  <c r="F178" i="28"/>
  <c r="F179" i="28"/>
  <c r="F180" i="28"/>
  <c r="F181" i="28"/>
  <c r="F182" i="28"/>
  <c r="F183" i="28"/>
  <c r="F184" i="28"/>
  <c r="F185" i="28"/>
  <c r="F186" i="28"/>
  <c r="F187" i="28"/>
  <c r="F188" i="28"/>
  <c r="F189" i="28"/>
  <c r="F190" i="28"/>
  <c r="F191" i="28"/>
  <c r="F192" i="28"/>
  <c r="F193" i="28"/>
  <c r="F194" i="28"/>
  <c r="F195" i="28"/>
  <c r="F196" i="28"/>
  <c r="F197" i="28"/>
  <c r="F198" i="28"/>
  <c r="F199" i="28"/>
  <c r="F200" i="28"/>
  <c r="F201" i="28"/>
  <c r="F202" i="28"/>
  <c r="F203" i="28"/>
  <c r="F204" i="28"/>
  <c r="F205" i="28"/>
  <c r="F206" i="28"/>
  <c r="F207" i="28"/>
  <c r="F208" i="28"/>
  <c r="F209" i="28"/>
  <c r="F210" i="28"/>
  <c r="F211" i="28"/>
  <c r="F212" i="28"/>
  <c r="F213" i="28"/>
  <c r="F214" i="28"/>
  <c r="F215" i="28"/>
  <c r="F216" i="28"/>
  <c r="F217" i="28"/>
  <c r="F218" i="28"/>
  <c r="F219" i="28"/>
  <c r="F220" i="28"/>
  <c r="F221" i="28"/>
  <c r="F222" i="28"/>
  <c r="F223" i="28"/>
  <c r="F224" i="28"/>
  <c r="F225" i="28"/>
  <c r="F226" i="28"/>
  <c r="F227" i="28"/>
  <c r="F228" i="28"/>
  <c r="F229" i="28"/>
  <c r="F230" i="28"/>
  <c r="F231" i="28"/>
  <c r="F232" i="28"/>
  <c r="F233" i="28"/>
  <c r="F234" i="28"/>
  <c r="F235" i="28"/>
  <c r="F236" i="28"/>
  <c r="F237" i="28"/>
  <c r="F238" i="28"/>
  <c r="F239" i="28"/>
  <c r="F240" i="28"/>
  <c r="F241" i="28"/>
  <c r="F242" i="28"/>
  <c r="F243" i="28"/>
  <c r="F244" i="28"/>
  <c r="F245" i="28"/>
  <c r="F246" i="28"/>
  <c r="F247" i="28"/>
  <c r="F248" i="28"/>
  <c r="F249" i="28"/>
  <c r="F250" i="28"/>
  <c r="F251" i="28"/>
  <c r="F252" i="28"/>
  <c r="F253" i="28"/>
  <c r="F254" i="28"/>
  <c r="F255" i="28"/>
  <c r="F256" i="28"/>
  <c r="F257" i="28"/>
  <c r="F258" i="28"/>
  <c r="F259" i="28"/>
  <c r="F260" i="28"/>
  <c r="F261" i="28"/>
  <c r="F262" i="28"/>
  <c r="F263" i="28"/>
  <c r="F264" i="28"/>
  <c r="F265" i="28"/>
  <c r="F266" i="28"/>
  <c r="F267" i="28"/>
  <c r="F268" i="28"/>
  <c r="F269" i="28"/>
  <c r="F270" i="28"/>
  <c r="F271" i="28"/>
  <c r="F272" i="28"/>
  <c r="F273" i="28"/>
  <c r="F274" i="28"/>
  <c r="F275" i="28"/>
  <c r="F276" i="28"/>
  <c r="F277" i="28"/>
  <c r="F278" i="28"/>
  <c r="F279" i="28"/>
  <c r="F280" i="28"/>
  <c r="F281" i="28"/>
  <c r="F282" i="28"/>
  <c r="F283" i="28"/>
  <c r="F284" i="28"/>
  <c r="F285" i="28"/>
  <c r="F286" i="28"/>
  <c r="F287" i="28"/>
  <c r="F288" i="28"/>
  <c r="F289" i="28"/>
  <c r="F290" i="28"/>
  <c r="F291" i="28"/>
  <c r="F292" i="28"/>
  <c r="F293" i="28"/>
  <c r="F294" i="28"/>
  <c r="F295" i="28"/>
  <c r="F296" i="28"/>
  <c r="F297" i="28"/>
  <c r="F298" i="28"/>
  <c r="F299" i="28"/>
  <c r="F300" i="28"/>
  <c r="F301" i="28"/>
  <c r="F302" i="28"/>
  <c r="F303" i="28"/>
  <c r="F304" i="28"/>
  <c r="F305" i="28"/>
  <c r="F306" i="28"/>
  <c r="F307" i="28"/>
  <c r="F308" i="28"/>
  <c r="F309" i="28"/>
  <c r="F310" i="28"/>
  <c r="F311" i="28"/>
  <c r="F312" i="28"/>
  <c r="F313" i="28"/>
  <c r="F314" i="28"/>
  <c r="F315" i="28"/>
  <c r="F316" i="28"/>
  <c r="F317" i="28"/>
  <c r="F318" i="28"/>
  <c r="F319" i="28"/>
  <c r="F320" i="28"/>
  <c r="F321" i="28"/>
  <c r="F322" i="28"/>
  <c r="F323" i="28"/>
  <c r="F324" i="28"/>
  <c r="F325" i="28"/>
  <c r="F326" i="28"/>
  <c r="F327" i="28"/>
  <c r="F328" i="28"/>
  <c r="F329" i="28"/>
  <c r="F330" i="28"/>
  <c r="F331" i="28"/>
  <c r="F332" i="28"/>
  <c r="F333" i="28"/>
  <c r="F334" i="28"/>
  <c r="F335" i="28"/>
  <c r="F336" i="28"/>
  <c r="F337" i="28"/>
  <c r="F338" i="28"/>
  <c r="F339" i="28"/>
  <c r="F340" i="28"/>
  <c r="F341" i="28"/>
  <c r="F342" i="28"/>
  <c r="F343" i="28"/>
  <c r="F344" i="28"/>
  <c r="F345" i="28"/>
  <c r="F346" i="28"/>
  <c r="F347" i="28"/>
  <c r="F348" i="28"/>
  <c r="F349" i="28"/>
  <c r="F350" i="28"/>
  <c r="F351" i="28"/>
  <c r="F352" i="28"/>
  <c r="F353" i="28"/>
  <c r="F354" i="28"/>
  <c r="F355" i="28"/>
  <c r="F356" i="28"/>
  <c r="F357" i="28"/>
  <c r="F358" i="28"/>
  <c r="F359" i="28"/>
  <c r="F360" i="28"/>
  <c r="F361" i="28"/>
  <c r="F362" i="28"/>
  <c r="F363" i="28"/>
  <c r="F364" i="28"/>
  <c r="F365" i="28"/>
  <c r="F366" i="28"/>
  <c r="F367" i="28"/>
  <c r="F368" i="28"/>
  <c r="F369" i="28"/>
  <c r="F370" i="28"/>
  <c r="F371" i="28"/>
  <c r="F372" i="28"/>
  <c r="F373" i="28"/>
  <c r="F374" i="28"/>
  <c r="F375" i="28"/>
  <c r="F376" i="28"/>
  <c r="F377" i="28"/>
  <c r="F378" i="28"/>
  <c r="F379" i="28"/>
  <c r="F380" i="28"/>
  <c r="F381" i="28"/>
  <c r="F382" i="28"/>
  <c r="F383" i="28"/>
  <c r="F384" i="28"/>
  <c r="F385" i="28"/>
  <c r="F386" i="28"/>
  <c r="F387" i="28"/>
  <c r="F388" i="28"/>
  <c r="F389" i="28"/>
  <c r="F390" i="28"/>
  <c r="F391" i="28"/>
  <c r="F392" i="28"/>
  <c r="F393" i="28"/>
  <c r="F394" i="28"/>
  <c r="F395" i="28"/>
  <c r="F396" i="28"/>
  <c r="F397" i="28"/>
  <c r="F398" i="28"/>
  <c r="F399" i="28"/>
  <c r="F400" i="28"/>
  <c r="F401" i="28"/>
  <c r="F402" i="28"/>
  <c r="F403" i="28"/>
  <c r="F404" i="28"/>
  <c r="F405" i="28"/>
  <c r="F406" i="28"/>
  <c r="F407" i="28"/>
  <c r="F408" i="28"/>
  <c r="F409" i="28"/>
  <c r="F410" i="28"/>
  <c r="F411" i="28"/>
  <c r="F412" i="28"/>
  <c r="F413" i="28"/>
  <c r="F414" i="28"/>
  <c r="F415" i="28"/>
  <c r="F416" i="28"/>
  <c r="F417" i="28"/>
  <c r="F418" i="28"/>
  <c r="F419" i="28"/>
  <c r="F420" i="28"/>
  <c r="F421" i="28"/>
  <c r="F422" i="28"/>
  <c r="F423" i="28"/>
  <c r="F424" i="28"/>
  <c r="F425" i="28"/>
  <c r="F426" i="28"/>
  <c r="F427" i="28"/>
  <c r="F428" i="28"/>
  <c r="F429" i="28"/>
  <c r="F430" i="28"/>
  <c r="F431" i="28"/>
  <c r="F432" i="28"/>
  <c r="F433" i="28"/>
  <c r="F434" i="28"/>
  <c r="F435" i="28"/>
  <c r="F436" i="28"/>
  <c r="F437" i="28"/>
  <c r="F438" i="28"/>
  <c r="F439" i="28"/>
  <c r="F440" i="28"/>
  <c r="F441" i="28"/>
  <c r="F442" i="28"/>
  <c r="F443" i="28"/>
  <c r="F444" i="28"/>
  <c r="F445" i="28"/>
  <c r="F446" i="28"/>
  <c r="F447" i="28"/>
  <c r="F448" i="28"/>
  <c r="F449" i="28"/>
  <c r="F450" i="28"/>
  <c r="F451" i="28"/>
  <c r="F452" i="28"/>
  <c r="F453" i="28"/>
  <c r="F454" i="28"/>
  <c r="F455" i="28"/>
  <c r="F456" i="28"/>
  <c r="F457" i="28"/>
  <c r="F458" i="28"/>
  <c r="F459" i="28"/>
  <c r="F460" i="28"/>
  <c r="F461" i="28"/>
  <c r="F462" i="28"/>
  <c r="F463" i="28"/>
  <c r="F464" i="28"/>
  <c r="F465" i="28"/>
  <c r="F466" i="28"/>
  <c r="F467" i="28"/>
  <c r="F468" i="28"/>
  <c r="F469" i="28"/>
  <c r="F470" i="28"/>
  <c r="F471" i="28"/>
  <c r="F472" i="28"/>
  <c r="F473" i="28"/>
  <c r="F474" i="28"/>
  <c r="F475" i="28"/>
  <c r="F476" i="28"/>
  <c r="F477" i="28"/>
  <c r="F478" i="28"/>
  <c r="F479" i="28"/>
  <c r="F480" i="28"/>
  <c r="F481" i="28"/>
  <c r="F482" i="28"/>
  <c r="F483" i="28"/>
  <c r="F484" i="28"/>
  <c r="F485" i="28"/>
  <c r="F486" i="28"/>
  <c r="F487" i="28"/>
  <c r="F488" i="28"/>
  <c r="F489" i="28"/>
  <c r="F490" i="28"/>
  <c r="F491" i="28"/>
  <c r="F492" i="28"/>
  <c r="F493" i="28"/>
  <c r="F494" i="28"/>
  <c r="F495" i="28"/>
  <c r="F496" i="28"/>
  <c r="F497" i="28"/>
  <c r="F498" i="28"/>
  <c r="F499" i="28"/>
  <c r="F500" i="28"/>
  <c r="F501" i="28"/>
  <c r="F502" i="28"/>
  <c r="F503" i="28"/>
  <c r="F504" i="28"/>
  <c r="F505" i="28"/>
  <c r="F506" i="28"/>
  <c r="F507" i="28"/>
  <c r="F508" i="28"/>
  <c r="F509" i="28"/>
  <c r="F510" i="28"/>
  <c r="F511" i="28"/>
  <c r="F512" i="28"/>
  <c r="F513" i="28"/>
  <c r="F514" i="28"/>
  <c r="F515" i="28"/>
  <c r="F516" i="28"/>
  <c r="F517" i="28"/>
  <c r="F518" i="28"/>
  <c r="F519" i="28"/>
  <c r="F520" i="28"/>
  <c r="F521" i="28"/>
  <c r="F522" i="28"/>
  <c r="F523" i="28"/>
  <c r="F524" i="28"/>
  <c r="F525" i="28"/>
  <c r="F526" i="28"/>
  <c r="F527" i="28"/>
  <c r="F528" i="28"/>
  <c r="F529" i="28"/>
  <c r="F530" i="28"/>
  <c r="F531" i="28"/>
  <c r="F532" i="28"/>
  <c r="F533" i="28"/>
  <c r="F534" i="28"/>
  <c r="F535" i="28"/>
  <c r="F536" i="28"/>
  <c r="F537" i="28"/>
  <c r="F538" i="28"/>
  <c r="F539" i="28"/>
  <c r="F540" i="28"/>
  <c r="F541" i="28"/>
  <c r="F542" i="28"/>
  <c r="F543" i="28"/>
  <c r="F544" i="28"/>
  <c r="F545" i="28"/>
  <c r="F546" i="28"/>
  <c r="F547" i="28"/>
  <c r="F548" i="28"/>
  <c r="F549" i="28"/>
  <c r="F550" i="28"/>
  <c r="F551" i="28"/>
  <c r="F552" i="28"/>
  <c r="F553" i="28"/>
  <c r="F554" i="28"/>
  <c r="F555" i="28"/>
  <c r="F556" i="28"/>
  <c r="F557" i="28"/>
  <c r="F558" i="28"/>
  <c r="F559" i="28"/>
  <c r="F560" i="28"/>
  <c r="F561" i="28"/>
  <c r="F562" i="28"/>
  <c r="F563" i="28"/>
  <c r="F564" i="28"/>
  <c r="F565" i="28"/>
  <c r="F566" i="28"/>
  <c r="F567" i="28"/>
  <c r="F568" i="28"/>
  <c r="F569" i="28"/>
  <c r="F570" i="28"/>
  <c r="F571" i="28"/>
  <c r="F572" i="28"/>
  <c r="F573" i="28"/>
  <c r="F574" i="28"/>
  <c r="F575" i="28"/>
  <c r="F576" i="28"/>
  <c r="F577" i="28"/>
  <c r="F578" i="28"/>
  <c r="F579" i="28"/>
  <c r="F580" i="28"/>
  <c r="F581" i="28"/>
  <c r="F582" i="28"/>
  <c r="F583" i="28"/>
  <c r="F584" i="28"/>
  <c r="F585" i="28"/>
  <c r="F586" i="28"/>
  <c r="F587" i="28"/>
  <c r="F588" i="28"/>
  <c r="F589" i="28"/>
  <c r="F590" i="28"/>
  <c r="F591" i="28"/>
  <c r="F592" i="28"/>
  <c r="F593" i="28"/>
  <c r="F594" i="28"/>
  <c r="F595" i="28"/>
  <c r="F596" i="28"/>
  <c r="F597" i="28"/>
  <c r="F598" i="28"/>
  <c r="F599" i="28"/>
  <c r="F600" i="28"/>
  <c r="F601" i="28"/>
  <c r="F602" i="28"/>
  <c r="F603" i="28"/>
  <c r="F604" i="28"/>
  <c r="F605" i="28"/>
  <c r="F606" i="28"/>
  <c r="F607" i="28"/>
  <c r="F608" i="28"/>
  <c r="F609" i="28"/>
  <c r="F610" i="28"/>
  <c r="F611" i="28"/>
  <c r="F612" i="28"/>
  <c r="F613" i="28"/>
  <c r="F614" i="28"/>
  <c r="F615" i="28"/>
  <c r="F616" i="28"/>
  <c r="F617" i="28"/>
  <c r="F618" i="28"/>
  <c r="F619" i="28"/>
  <c r="F620" i="28"/>
  <c r="F621" i="28"/>
  <c r="F622" i="28"/>
  <c r="F623" i="28"/>
  <c r="F624" i="28"/>
  <c r="F625" i="28"/>
  <c r="F626" i="28"/>
  <c r="F627" i="28"/>
  <c r="F628" i="28"/>
  <c r="F629" i="28"/>
  <c r="F630" i="28"/>
  <c r="F631" i="28"/>
  <c r="F632" i="28"/>
  <c r="F633" i="28"/>
  <c r="F634" i="28"/>
  <c r="F635" i="28"/>
  <c r="F636" i="28"/>
  <c r="F637" i="28"/>
  <c r="F638" i="28"/>
  <c r="F639" i="28"/>
  <c r="F640" i="28"/>
  <c r="F641" i="28"/>
  <c r="F642" i="28"/>
  <c r="F643" i="28"/>
  <c r="F644" i="28"/>
  <c r="F645" i="28"/>
  <c r="F646" i="28"/>
  <c r="F647" i="28"/>
  <c r="F648" i="28"/>
  <c r="F649" i="28"/>
  <c r="F650" i="28"/>
  <c r="F651" i="28"/>
  <c r="F652" i="28"/>
  <c r="F653" i="28"/>
  <c r="F654" i="28"/>
  <c r="F655" i="28"/>
  <c r="F656" i="28"/>
  <c r="F657" i="28"/>
  <c r="F658" i="28"/>
  <c r="F659" i="28"/>
  <c r="F660" i="28"/>
  <c r="F661" i="28"/>
  <c r="F662" i="28"/>
  <c r="F663" i="28"/>
  <c r="F664" i="28"/>
  <c r="F665" i="28"/>
  <c r="F666" i="28"/>
  <c r="F667" i="28"/>
  <c r="F668" i="28"/>
  <c r="F669" i="28"/>
  <c r="F670" i="28"/>
  <c r="F671" i="28"/>
  <c r="F672" i="28"/>
  <c r="F673" i="28"/>
  <c r="F674" i="28"/>
  <c r="F675" i="28"/>
  <c r="F676" i="28"/>
  <c r="F677" i="28"/>
  <c r="F678" i="28"/>
  <c r="F679" i="28"/>
  <c r="F680" i="28"/>
  <c r="F681" i="28"/>
  <c r="F682" i="28"/>
  <c r="F683" i="28"/>
  <c r="F684" i="28"/>
  <c r="F685" i="28"/>
  <c r="F686" i="28"/>
  <c r="F687" i="28"/>
  <c r="F688" i="28"/>
  <c r="F689" i="28"/>
  <c r="F690" i="28"/>
  <c r="F691" i="28"/>
  <c r="F692" i="28"/>
  <c r="F693" i="28"/>
  <c r="F694" i="28"/>
  <c r="F695" i="28"/>
  <c r="F696" i="28"/>
  <c r="F697" i="28"/>
  <c r="F698" i="28"/>
  <c r="F699" i="28"/>
  <c r="F700" i="28"/>
  <c r="F701" i="28"/>
  <c r="F702" i="28"/>
  <c r="F703" i="28"/>
  <c r="F704" i="28"/>
  <c r="F705" i="28"/>
  <c r="F706" i="28"/>
  <c r="F707" i="28"/>
  <c r="F708" i="28"/>
  <c r="F709" i="28"/>
  <c r="F710" i="28"/>
  <c r="F711" i="28"/>
  <c r="F712" i="28"/>
  <c r="F713" i="28"/>
  <c r="F714" i="28"/>
  <c r="F715" i="28"/>
  <c r="F716" i="28"/>
  <c r="F717" i="28"/>
  <c r="F718" i="28"/>
  <c r="F719" i="28"/>
  <c r="F720" i="28"/>
  <c r="F721" i="28"/>
  <c r="F722" i="28"/>
  <c r="F723" i="28"/>
  <c r="F724" i="28"/>
  <c r="F725" i="28"/>
  <c r="F726" i="28"/>
  <c r="F727" i="28"/>
  <c r="F728" i="28"/>
  <c r="F729" i="28"/>
  <c r="F730" i="28"/>
  <c r="F731" i="28"/>
  <c r="F732" i="28"/>
  <c r="F733" i="28"/>
  <c r="F734" i="28"/>
  <c r="F735" i="28"/>
  <c r="F736" i="28"/>
  <c r="F737" i="28"/>
  <c r="F738" i="28"/>
  <c r="F739" i="28"/>
  <c r="F740" i="28"/>
  <c r="F741" i="28"/>
  <c r="F742" i="28"/>
  <c r="F743" i="28"/>
  <c r="F744" i="28"/>
  <c r="F745" i="28"/>
  <c r="F746" i="28"/>
  <c r="F747" i="28"/>
  <c r="F748" i="28"/>
  <c r="F749" i="28"/>
  <c r="F750" i="28"/>
  <c r="F751" i="28"/>
  <c r="F752" i="28"/>
  <c r="F753" i="28"/>
  <c r="F754" i="28"/>
  <c r="F755" i="28"/>
  <c r="F756" i="28"/>
  <c r="F757" i="28"/>
  <c r="F758" i="28"/>
  <c r="F759" i="28"/>
  <c r="F760" i="28"/>
  <c r="F761" i="28"/>
  <c r="F762" i="28"/>
  <c r="F763" i="28"/>
  <c r="F764" i="28"/>
  <c r="F765" i="28"/>
  <c r="F766" i="28"/>
  <c r="F767" i="28"/>
  <c r="F768" i="28"/>
  <c r="F769" i="28"/>
  <c r="F770" i="28"/>
  <c r="F771" i="28"/>
  <c r="F772" i="28"/>
  <c r="F773" i="28"/>
  <c r="F774" i="28"/>
  <c r="F775" i="28"/>
  <c r="F776" i="28"/>
  <c r="F777" i="28"/>
  <c r="F778" i="28"/>
  <c r="F779" i="28"/>
  <c r="F780" i="28"/>
  <c r="F781" i="28"/>
  <c r="F782" i="28"/>
  <c r="F783" i="28"/>
  <c r="F784" i="28"/>
  <c r="F785" i="28"/>
  <c r="F786" i="28"/>
  <c r="F787" i="28"/>
  <c r="F788" i="28"/>
  <c r="F789" i="28"/>
  <c r="F790" i="28"/>
  <c r="F791" i="28"/>
  <c r="F792" i="28"/>
  <c r="F793" i="28"/>
  <c r="F794" i="28"/>
  <c r="F795" i="28"/>
  <c r="F796" i="28"/>
  <c r="F797" i="28"/>
  <c r="F798" i="28"/>
  <c r="F799" i="28"/>
  <c r="F800" i="28"/>
  <c r="F801" i="28"/>
  <c r="F802" i="28"/>
  <c r="F803" i="28"/>
  <c r="F804" i="28"/>
  <c r="F805" i="28"/>
  <c r="F806" i="28"/>
  <c r="F807" i="28"/>
  <c r="F808" i="28"/>
  <c r="F809" i="28"/>
  <c r="F810" i="28"/>
  <c r="F811" i="28"/>
  <c r="F812" i="28"/>
  <c r="F813" i="28"/>
  <c r="F814" i="28"/>
  <c r="F815" i="28"/>
  <c r="F816" i="28"/>
  <c r="F817" i="28"/>
  <c r="F818" i="28"/>
  <c r="F819" i="28"/>
  <c r="F820" i="28"/>
  <c r="F821" i="28"/>
  <c r="F822" i="28"/>
  <c r="F823" i="28"/>
  <c r="F824" i="28"/>
  <c r="F825" i="28"/>
  <c r="F826" i="28"/>
  <c r="F827" i="28"/>
  <c r="F828" i="28"/>
  <c r="F829" i="28"/>
  <c r="F830" i="28"/>
  <c r="F831" i="28"/>
  <c r="F832" i="28"/>
  <c r="F833" i="28"/>
  <c r="F834" i="28"/>
  <c r="F835" i="28"/>
  <c r="F836" i="28"/>
  <c r="F837" i="28"/>
  <c r="F838" i="28"/>
  <c r="F839" i="28"/>
  <c r="F840" i="28"/>
  <c r="F841" i="28"/>
  <c r="F842" i="28"/>
  <c r="F843" i="28"/>
  <c r="F844" i="28"/>
  <c r="F845" i="28"/>
  <c r="F846" i="28"/>
  <c r="F847" i="28"/>
  <c r="F848" i="28"/>
  <c r="F849" i="28"/>
  <c r="F850" i="28"/>
  <c r="F851" i="28"/>
  <c r="F852" i="28"/>
  <c r="F853" i="28"/>
  <c r="F854" i="28"/>
  <c r="F855" i="28"/>
  <c r="F856" i="28"/>
  <c r="F857" i="28"/>
  <c r="F858" i="28"/>
  <c r="F859" i="28"/>
  <c r="F860" i="28"/>
  <c r="F861" i="28"/>
  <c r="F862" i="28"/>
  <c r="F863" i="28"/>
  <c r="F864" i="28"/>
  <c r="F865" i="28"/>
  <c r="F866" i="28"/>
  <c r="F867" i="28"/>
  <c r="F868" i="28"/>
  <c r="F869" i="28"/>
  <c r="F870" i="28"/>
  <c r="F871" i="28"/>
  <c r="F872" i="28"/>
  <c r="F873" i="28"/>
  <c r="F874" i="28"/>
  <c r="F875" i="28"/>
  <c r="F876" i="28"/>
  <c r="F877" i="28"/>
  <c r="F878" i="28"/>
  <c r="F879" i="28"/>
  <c r="F880" i="28"/>
  <c r="F881" i="28"/>
  <c r="F882" i="28"/>
  <c r="F883" i="28"/>
  <c r="F884" i="28"/>
  <c r="F885" i="28"/>
  <c r="F886" i="28"/>
  <c r="F887" i="28"/>
  <c r="F888" i="28"/>
  <c r="F889" i="28"/>
  <c r="F890" i="28"/>
  <c r="F891" i="28"/>
  <c r="F892" i="28"/>
  <c r="F893" i="28"/>
  <c r="F894" i="28"/>
  <c r="F895" i="28"/>
  <c r="F896" i="28"/>
  <c r="F897" i="28"/>
  <c r="F898" i="28"/>
  <c r="F899" i="28"/>
  <c r="F900" i="28"/>
  <c r="F901" i="28"/>
  <c r="F902" i="28"/>
  <c r="F903" i="28"/>
  <c r="F904" i="28"/>
  <c r="F905" i="28"/>
  <c r="F906" i="28"/>
  <c r="F907" i="28"/>
  <c r="F908" i="28"/>
  <c r="F909" i="28"/>
  <c r="F910" i="28"/>
  <c r="F911" i="28"/>
  <c r="F912" i="28"/>
  <c r="F913" i="28"/>
  <c r="F914" i="28"/>
  <c r="F915" i="28"/>
  <c r="F916" i="28"/>
  <c r="F917" i="28"/>
  <c r="F918" i="28"/>
  <c r="F919" i="28"/>
  <c r="F920" i="28"/>
  <c r="F921" i="28"/>
  <c r="F922" i="28"/>
  <c r="F923" i="28"/>
  <c r="F924" i="28"/>
  <c r="F925" i="28"/>
  <c r="F926" i="28"/>
  <c r="F927" i="28"/>
  <c r="F928" i="28"/>
  <c r="F929" i="28"/>
  <c r="F930" i="28"/>
  <c r="F931" i="28"/>
  <c r="F932" i="28"/>
  <c r="F933" i="28"/>
  <c r="F934" i="28"/>
  <c r="F935" i="28"/>
  <c r="F936" i="28"/>
  <c r="F937" i="28"/>
  <c r="F938" i="28"/>
  <c r="F939" i="28"/>
  <c r="F940" i="28"/>
  <c r="F941" i="28"/>
  <c r="F942" i="28"/>
  <c r="F943" i="28"/>
  <c r="F944" i="28"/>
  <c r="F945" i="28"/>
  <c r="F946" i="28"/>
  <c r="F947" i="28"/>
  <c r="F948" i="28"/>
  <c r="F949" i="28"/>
  <c r="F950" i="28"/>
  <c r="F951" i="28"/>
  <c r="F952" i="28"/>
  <c r="F953" i="28"/>
  <c r="F954" i="28"/>
  <c r="F955" i="28"/>
  <c r="F956" i="28"/>
  <c r="F957" i="28"/>
  <c r="F958" i="28"/>
  <c r="F959" i="28"/>
  <c r="F960" i="28"/>
  <c r="F961" i="28"/>
  <c r="F962" i="28"/>
  <c r="F963" i="28"/>
  <c r="F964" i="28"/>
  <c r="F965" i="28"/>
  <c r="F966" i="28"/>
  <c r="F967" i="28"/>
  <c r="F968" i="28"/>
  <c r="F969" i="28"/>
  <c r="F970" i="28"/>
  <c r="F971" i="28"/>
  <c r="F972" i="28"/>
  <c r="F973" i="28"/>
  <c r="F974" i="28"/>
  <c r="F975" i="28"/>
  <c r="F976" i="28"/>
  <c r="F977" i="28"/>
  <c r="F978" i="28"/>
  <c r="F979" i="28"/>
  <c r="F980" i="28"/>
  <c r="F981" i="28"/>
  <c r="F982" i="28"/>
  <c r="F983" i="28"/>
  <c r="F984" i="28"/>
  <c r="F985" i="28"/>
  <c r="F986" i="28"/>
  <c r="F987" i="28"/>
  <c r="F988" i="28"/>
  <c r="F989" i="28"/>
  <c r="F990" i="28"/>
  <c r="F991" i="28"/>
  <c r="F992" i="28"/>
  <c r="F993" i="28"/>
  <c r="F994" i="28"/>
  <c r="F995" i="28"/>
  <c r="F996" i="28"/>
  <c r="F997" i="28"/>
  <c r="F998" i="28"/>
  <c r="F999" i="28"/>
  <c r="F1000" i="28"/>
  <c r="F1001" i="28"/>
  <c r="F1002" i="28"/>
  <c r="F1003" i="28"/>
  <c r="F1004" i="28"/>
  <c r="F1005" i="28"/>
  <c r="F1006" i="28"/>
  <c r="F1007" i="28"/>
  <c r="F1008" i="28"/>
  <c r="F1009" i="28"/>
  <c r="F1010" i="28"/>
  <c r="F1011" i="28"/>
  <c r="F1012" i="28"/>
  <c r="F1013" i="28"/>
  <c r="F1014" i="28"/>
  <c r="F1015" i="28"/>
  <c r="F1016" i="28"/>
  <c r="F1017" i="28"/>
  <c r="F1018" i="28"/>
  <c r="F1019" i="28"/>
  <c r="F1020" i="28"/>
  <c r="F1021" i="28"/>
  <c r="F1022" i="28"/>
  <c r="F1023" i="28"/>
  <c r="F1024" i="28"/>
  <c r="F1025" i="28"/>
  <c r="F1026" i="28"/>
  <c r="F1027" i="28"/>
  <c r="F1028" i="28"/>
  <c r="F1029" i="28"/>
  <c r="F1030" i="28"/>
  <c r="F1031" i="28"/>
  <c r="F1032" i="28"/>
  <c r="F1033" i="28"/>
  <c r="F1034" i="28"/>
  <c r="F1035" i="28"/>
  <c r="F1036" i="28"/>
  <c r="F1037" i="28"/>
  <c r="F1038" i="28"/>
  <c r="F1039" i="28"/>
  <c r="F1040" i="28"/>
  <c r="F1041" i="28"/>
  <c r="F1042" i="28"/>
  <c r="F1043" i="28"/>
  <c r="F1044" i="28"/>
  <c r="F1045" i="28"/>
  <c r="F1046" i="28"/>
  <c r="F1047" i="28"/>
  <c r="F1048" i="28"/>
  <c r="F1049" i="28"/>
  <c r="F1050" i="28"/>
  <c r="F1051" i="28"/>
  <c r="F1052" i="28"/>
  <c r="F1053" i="28"/>
  <c r="F1054" i="28"/>
  <c r="F1055" i="28"/>
  <c r="F1056" i="28"/>
  <c r="F1057" i="28"/>
  <c r="F1058" i="28"/>
  <c r="F1059" i="28"/>
  <c r="F1060" i="28"/>
  <c r="F1061" i="28"/>
  <c r="F1062" i="28"/>
  <c r="F1063" i="28"/>
  <c r="F1064" i="28"/>
  <c r="F1065" i="28"/>
  <c r="F1066" i="28"/>
  <c r="F1067" i="28"/>
  <c r="F1068" i="28"/>
  <c r="F1069" i="28"/>
  <c r="F1070" i="28"/>
  <c r="F1071" i="28"/>
  <c r="F1072" i="28"/>
  <c r="F1073" i="28"/>
  <c r="F1074" i="28"/>
  <c r="F1075" i="28"/>
  <c r="F1076" i="28"/>
  <c r="F1077" i="28"/>
  <c r="F1078" i="28"/>
  <c r="F1079" i="28"/>
  <c r="F1080" i="28"/>
  <c r="F1081" i="28"/>
  <c r="F1082" i="28"/>
  <c r="F1083" i="28"/>
  <c r="F1084" i="28"/>
  <c r="F1085" i="28"/>
  <c r="F1086" i="28"/>
  <c r="F1087" i="28"/>
  <c r="F1088" i="28"/>
  <c r="F1089" i="28"/>
  <c r="F1090" i="28"/>
  <c r="F1091" i="28"/>
  <c r="F1092" i="28"/>
  <c r="F1093" i="28"/>
  <c r="F1094" i="28"/>
  <c r="F1095" i="28"/>
  <c r="F1096" i="28"/>
  <c r="F1097" i="28"/>
  <c r="F1098" i="28"/>
  <c r="F1099" i="28"/>
  <c r="F1100" i="28"/>
  <c r="F1101" i="28"/>
  <c r="F1102" i="28"/>
  <c r="F1103" i="28"/>
  <c r="F1104" i="28"/>
  <c r="F1105" i="28"/>
  <c r="F1106" i="28"/>
  <c r="F1107" i="28"/>
  <c r="F1108" i="28"/>
  <c r="F1109" i="28"/>
  <c r="F1110" i="28"/>
  <c r="F1111" i="28"/>
  <c r="F1113" i="28"/>
  <c r="F1114" i="28"/>
  <c r="F1142" i="28"/>
  <c r="F1143" i="28"/>
  <c r="F1144" i="28"/>
  <c r="F1145" i="28"/>
  <c r="F1146" i="28"/>
  <c r="F1147" i="28"/>
  <c r="F1148" i="28"/>
  <c r="F1149" i="28"/>
  <c r="F1150" i="28"/>
  <c r="F1151" i="28"/>
  <c r="F1152" i="28"/>
  <c r="F1153" i="28"/>
  <c r="F1154" i="28"/>
  <c r="F1155" i="28"/>
  <c r="F1156" i="28"/>
  <c r="F1157" i="28"/>
  <c r="F1158" i="28"/>
  <c r="F1159" i="28"/>
  <c r="F1160" i="28"/>
  <c r="F1161" i="28"/>
  <c r="F1162" i="28"/>
  <c r="F1163" i="28"/>
  <c r="F1164" i="28"/>
  <c r="F1165" i="28"/>
  <c r="F1166" i="28"/>
  <c r="F1167" i="28"/>
  <c r="F1168" i="28"/>
  <c r="F1169" i="28"/>
  <c r="F1170" i="28"/>
  <c r="F1171" i="28"/>
  <c r="F1172" i="28"/>
  <c r="F1173" i="28"/>
  <c r="F1174" i="28"/>
  <c r="F1175" i="28"/>
  <c r="F1176" i="28"/>
  <c r="F1177" i="28"/>
  <c r="F1178" i="28"/>
  <c r="F1179" i="28"/>
  <c r="F1180" i="28"/>
  <c r="F1181" i="28"/>
  <c r="F1182" i="28"/>
  <c r="F1183" i="28"/>
  <c r="F1184" i="28"/>
  <c r="F1185" i="28"/>
  <c r="F1186" i="28"/>
  <c r="F1187" i="28"/>
  <c r="F1188" i="28"/>
  <c r="F1189" i="28"/>
  <c r="F1190" i="28"/>
  <c r="F1191" i="28"/>
  <c r="F1192" i="28"/>
  <c r="F1193" i="28"/>
  <c r="F1194" i="28"/>
  <c r="F1195" i="28"/>
  <c r="F1196" i="28"/>
  <c r="F1197" i="28"/>
  <c r="F1198" i="28"/>
  <c r="F1199" i="28"/>
  <c r="F1200" i="28"/>
  <c r="F1201" i="28"/>
  <c r="F1202" i="28"/>
  <c r="F1203" i="28"/>
  <c r="F1204" i="28"/>
  <c r="F1205" i="28"/>
  <c r="F1206" i="28"/>
  <c r="F1207" i="28"/>
  <c r="F1208" i="28"/>
  <c r="F1209" i="28"/>
  <c r="F1210" i="28"/>
  <c r="F1211" i="28"/>
  <c r="F1212" i="28"/>
  <c r="F1213" i="28"/>
  <c r="F1214" i="28"/>
  <c r="F1215" i="28"/>
  <c r="F1216" i="28"/>
  <c r="F1217" i="28"/>
  <c r="F1218" i="28"/>
  <c r="F1219" i="28"/>
  <c r="F1220" i="28"/>
  <c r="F1221" i="28"/>
  <c r="F1222" i="28"/>
  <c r="F1223" i="28"/>
  <c r="F1224" i="28"/>
  <c r="F1225" i="28"/>
  <c r="F1226" i="28"/>
  <c r="F1227" i="28"/>
  <c r="F1228" i="28"/>
  <c r="F1229" i="28"/>
  <c r="F1230" i="28"/>
  <c r="F1231" i="28"/>
  <c r="F1232" i="28"/>
  <c r="F1233" i="28"/>
  <c r="F1234" i="28"/>
  <c r="F1235" i="28"/>
  <c r="F1236" i="28"/>
  <c r="F1237" i="28"/>
  <c r="F1238" i="28"/>
  <c r="F1239" i="28"/>
  <c r="F1240" i="28"/>
  <c r="F1241" i="28"/>
  <c r="F1242" i="28"/>
  <c r="F1243" i="28"/>
  <c r="F1244" i="28"/>
  <c r="F1245" i="28"/>
  <c r="F1246" i="28"/>
  <c r="F1247" i="28"/>
  <c r="F1248" i="28"/>
  <c r="F1249" i="28"/>
  <c r="F1250" i="28"/>
  <c r="F1251" i="28"/>
  <c r="F1252" i="28"/>
  <c r="F1253" i="28"/>
  <c r="F1254" i="28"/>
  <c r="F1255" i="28"/>
  <c r="F1256" i="28"/>
  <c r="F1257" i="28"/>
  <c r="F1258" i="28"/>
  <c r="F1259" i="28"/>
  <c r="F1260" i="28"/>
  <c r="F1261" i="28"/>
  <c r="F1262" i="28"/>
  <c r="F1263" i="28"/>
  <c r="F1264" i="28"/>
  <c r="F1265" i="28"/>
  <c r="F1266" i="28"/>
  <c r="F1267" i="28"/>
  <c r="F1268" i="28"/>
  <c r="F1269" i="28"/>
  <c r="F1270" i="28"/>
  <c r="F1271" i="28"/>
  <c r="F1272" i="28"/>
  <c r="F1273" i="28"/>
  <c r="F1274" i="28"/>
  <c r="F1275" i="28"/>
  <c r="F1276" i="28"/>
  <c r="F1277" i="28"/>
  <c r="F1278" i="28"/>
  <c r="F1279" i="28"/>
  <c r="F1280" i="28"/>
  <c r="F1281" i="28"/>
  <c r="F1282" i="28"/>
  <c r="F1283" i="28"/>
  <c r="F1284" i="28"/>
  <c r="F1285" i="28"/>
  <c r="F1286" i="28"/>
  <c r="F1287" i="28"/>
  <c r="F1288" i="28"/>
  <c r="F1289" i="28"/>
  <c r="F1290" i="28"/>
  <c r="F1291" i="28"/>
  <c r="F1292" i="28"/>
  <c r="F1293" i="28"/>
  <c r="F1294" i="28"/>
  <c r="F1295" i="28"/>
  <c r="F1296" i="28"/>
  <c r="F1297" i="28"/>
  <c r="F1298" i="28"/>
  <c r="F1299" i="28"/>
  <c r="F1300" i="28"/>
  <c r="F1301" i="28"/>
  <c r="F1302" i="28"/>
  <c r="F1303" i="28"/>
  <c r="F1304" i="28"/>
  <c r="F1305" i="28"/>
  <c r="F1306" i="28"/>
  <c r="F1307" i="28"/>
  <c r="F1308" i="28"/>
  <c r="F1309" i="28"/>
  <c r="F1310" i="28"/>
  <c r="F1311" i="28"/>
  <c r="F1312" i="28"/>
  <c r="F1313" i="28"/>
  <c r="F1314" i="28"/>
  <c r="F1315" i="28"/>
  <c r="F1316" i="28"/>
  <c r="F1317" i="28"/>
  <c r="F1318" i="28"/>
  <c r="F1319" i="28"/>
  <c r="F1320" i="28"/>
  <c r="F1321" i="28"/>
  <c r="F1322" i="28"/>
  <c r="F1323" i="28"/>
  <c r="F1324" i="28"/>
  <c r="F1325" i="28"/>
  <c r="F1326" i="28"/>
  <c r="F1327" i="28"/>
  <c r="F1328" i="28"/>
  <c r="F1329" i="28"/>
  <c r="F1330" i="28"/>
  <c r="F1331" i="28"/>
  <c r="F1332" i="28"/>
  <c r="F1333" i="28"/>
  <c r="F1334" i="28"/>
  <c r="F1335" i="28"/>
  <c r="F1336" i="28"/>
  <c r="F1337" i="28"/>
  <c r="F1338" i="28"/>
  <c r="F1339" i="28"/>
  <c r="F1340" i="28"/>
  <c r="F1341" i="28"/>
  <c r="F1342" i="28"/>
  <c r="F1343" i="28"/>
  <c r="F1344" i="28"/>
  <c r="F1345" i="28"/>
  <c r="F1346" i="28"/>
  <c r="F1347" i="28"/>
  <c r="F1348" i="28"/>
  <c r="F1349" i="28"/>
  <c r="F1350" i="28"/>
  <c r="F1351" i="28"/>
  <c r="F1352" i="28"/>
  <c r="F1353" i="28"/>
  <c r="F1354" i="28"/>
  <c r="F1355" i="28"/>
  <c r="F1356" i="28"/>
  <c r="F1357" i="28"/>
  <c r="F1358" i="28"/>
  <c r="F1359" i="28"/>
  <c r="F1360" i="28"/>
  <c r="F1361" i="28"/>
  <c r="F1362" i="28"/>
  <c r="F1363" i="28"/>
  <c r="F1364" i="28"/>
  <c r="F1365" i="28"/>
  <c r="F1366" i="28"/>
  <c r="F1367" i="28"/>
  <c r="F1368" i="28"/>
  <c r="F1369" i="28"/>
  <c r="F1370" i="28"/>
  <c r="F1371" i="28"/>
  <c r="F1372" i="28"/>
  <c r="F1373" i="28"/>
  <c r="F1374" i="28"/>
  <c r="F1375" i="28"/>
  <c r="F1376" i="28"/>
  <c r="F1377" i="28"/>
  <c r="F1378" i="28"/>
  <c r="F1379" i="28"/>
  <c r="F1380" i="28"/>
  <c r="F1381" i="28"/>
  <c r="F1382" i="28"/>
  <c r="F1383" i="28"/>
  <c r="F1384" i="28"/>
  <c r="F1385" i="28"/>
  <c r="F1386" i="28"/>
  <c r="F1387" i="28"/>
  <c r="F1388" i="28"/>
  <c r="F1389" i="28"/>
  <c r="F1390" i="28"/>
  <c r="F1391" i="28"/>
  <c r="F1392" i="28"/>
  <c r="F1393" i="28"/>
  <c r="F1394" i="28"/>
  <c r="F1395" i="28"/>
  <c r="F1396" i="28"/>
  <c r="F1397" i="28"/>
  <c r="F1398" i="28"/>
  <c r="F1399" i="28"/>
  <c r="F1400" i="28"/>
  <c r="F1401" i="28"/>
  <c r="F1402" i="28"/>
  <c r="F1403" i="28"/>
  <c r="F1404" i="28"/>
  <c r="F1405" i="28"/>
  <c r="F1406" i="28"/>
  <c r="F1407" i="28"/>
  <c r="F1408" i="28"/>
  <c r="F1409" i="28"/>
  <c r="F1410" i="28"/>
  <c r="F1411" i="28"/>
  <c r="F1412" i="28"/>
  <c r="F1413" i="28"/>
  <c r="F1414" i="28"/>
  <c r="F1415" i="28"/>
  <c r="F1416" i="28"/>
  <c r="F1417" i="28"/>
  <c r="F1418" i="28"/>
  <c r="F1419" i="28"/>
  <c r="F1420" i="28"/>
  <c r="F1421" i="28"/>
  <c r="F1422" i="28"/>
  <c r="F1423" i="28"/>
  <c r="F1424" i="28"/>
  <c r="F1425" i="28"/>
  <c r="F1426" i="28"/>
  <c r="F1427" i="28"/>
  <c r="F1428" i="28"/>
  <c r="F1429" i="28"/>
  <c r="F1430" i="28"/>
  <c r="F1431" i="28"/>
  <c r="F1432" i="28"/>
  <c r="F1433" i="28"/>
  <c r="F1434" i="28"/>
  <c r="F1435" i="28"/>
  <c r="F1436" i="28"/>
  <c r="F1437" i="28"/>
  <c r="F1438" i="28"/>
  <c r="F1439" i="28"/>
  <c r="F1440" i="28"/>
  <c r="F1441" i="28"/>
  <c r="F1442" i="28"/>
  <c r="F1443" i="28"/>
  <c r="F1444" i="28"/>
  <c r="F1445" i="28"/>
  <c r="F1446" i="28"/>
  <c r="F1447" i="28"/>
  <c r="F1448" i="28"/>
  <c r="F1449" i="28"/>
  <c r="F1450" i="28"/>
  <c r="F1451" i="28"/>
  <c r="F1452" i="28"/>
  <c r="F1453" i="28"/>
  <c r="F1454" i="28"/>
  <c r="F1455" i="28"/>
  <c r="F1456" i="28"/>
  <c r="F1457" i="28"/>
  <c r="F1458" i="28"/>
  <c r="F1459" i="28"/>
  <c r="F1460" i="28"/>
  <c r="F1461" i="28"/>
  <c r="F1462" i="28"/>
  <c r="F1463" i="28"/>
  <c r="F1464" i="28"/>
  <c r="F1465" i="28"/>
  <c r="F1466" i="28"/>
  <c r="F1467" i="28"/>
  <c r="F1468" i="28"/>
  <c r="F1469" i="28"/>
  <c r="F1470" i="28"/>
  <c r="F1471" i="28"/>
  <c r="F1472" i="28"/>
  <c r="F1473" i="28"/>
  <c r="F1474" i="28"/>
  <c r="F1475" i="28"/>
  <c r="F1476" i="28"/>
  <c r="F1477" i="28"/>
  <c r="F1478" i="28"/>
  <c r="F1479" i="28"/>
  <c r="F1480" i="28"/>
  <c r="F1481" i="28"/>
  <c r="F1482" i="28"/>
  <c r="F1483" i="28"/>
  <c r="F1484" i="28"/>
  <c r="F1485" i="28"/>
  <c r="F1486" i="28"/>
  <c r="F1487" i="28"/>
  <c r="F1488" i="28"/>
  <c r="F1489" i="28"/>
  <c r="F1490" i="28"/>
  <c r="F1491" i="28"/>
  <c r="F1492" i="28"/>
  <c r="F1493" i="28"/>
  <c r="F1494" i="28"/>
  <c r="F1495" i="28"/>
  <c r="F1496" i="28"/>
  <c r="F1497" i="28"/>
  <c r="F1498" i="28"/>
  <c r="F1499" i="28"/>
  <c r="F1500" i="28"/>
  <c r="F1501" i="28"/>
  <c r="F1502" i="28"/>
  <c r="F1503" i="28"/>
  <c r="F1504" i="28"/>
  <c r="F1505" i="28"/>
  <c r="F1506" i="28"/>
  <c r="F1507" i="28"/>
  <c r="F1508" i="28"/>
  <c r="F1509" i="28"/>
  <c r="F1510" i="28"/>
  <c r="F1511" i="28"/>
  <c r="F1512" i="28"/>
  <c r="F1513" i="28"/>
  <c r="F1514" i="28"/>
  <c r="F1515" i="28"/>
  <c r="F1516" i="28"/>
  <c r="F1517" i="28"/>
  <c r="F1518" i="28"/>
  <c r="F1519" i="28"/>
  <c r="F1520" i="28"/>
  <c r="F1521" i="28"/>
  <c r="F1522" i="28"/>
  <c r="F1523" i="28"/>
  <c r="F1524" i="28"/>
  <c r="F1525" i="28"/>
  <c r="F1526" i="28"/>
  <c r="F1527" i="28"/>
  <c r="F1528" i="28"/>
  <c r="F1529" i="28"/>
  <c r="F1530" i="28"/>
  <c r="F1531" i="28"/>
  <c r="F1532" i="28"/>
  <c r="F1533" i="28"/>
  <c r="F1534" i="28"/>
  <c r="F1535" i="28"/>
  <c r="F1536" i="28"/>
  <c r="F1537" i="28"/>
  <c r="F1538" i="28"/>
  <c r="F1539" i="28"/>
  <c r="F1540" i="28"/>
  <c r="F1541" i="28"/>
  <c r="F1542" i="28"/>
  <c r="F1543" i="28"/>
  <c r="F1544" i="28"/>
  <c r="F1545" i="28"/>
  <c r="F1546" i="28"/>
  <c r="F1547" i="28"/>
  <c r="F1548" i="28"/>
  <c r="F1549" i="28"/>
  <c r="F1550" i="28"/>
  <c r="F1551" i="28"/>
  <c r="F1552" i="28"/>
  <c r="F1553" i="28"/>
  <c r="F1554" i="28"/>
  <c r="F1555" i="28"/>
  <c r="F1556" i="28"/>
  <c r="F1557" i="28"/>
  <c r="F1558" i="28"/>
  <c r="F1559" i="28"/>
  <c r="F1560" i="28"/>
  <c r="F1561" i="28"/>
  <c r="F1562" i="28"/>
  <c r="F1563" i="28"/>
  <c r="F1564" i="28"/>
  <c r="F1565" i="28"/>
  <c r="F1566" i="28"/>
  <c r="F1567" i="28"/>
  <c r="F1568" i="28"/>
  <c r="F1569" i="28"/>
  <c r="F1570" i="28"/>
  <c r="F1571" i="28"/>
  <c r="F1572" i="28"/>
  <c r="F1573" i="28"/>
  <c r="F1574" i="28"/>
  <c r="F1575" i="28"/>
  <c r="F1576" i="28"/>
  <c r="F1577" i="28"/>
  <c r="F1578" i="28"/>
  <c r="F1579" i="28"/>
  <c r="F1580" i="28"/>
  <c r="F1581" i="28"/>
  <c r="F1582" i="28"/>
  <c r="F1583" i="28"/>
  <c r="F1584" i="28"/>
  <c r="F1585" i="28"/>
  <c r="F1586" i="28"/>
  <c r="F1587" i="28"/>
  <c r="F1588" i="28"/>
  <c r="F1589" i="28"/>
  <c r="F1590" i="28"/>
  <c r="F1591" i="28"/>
  <c r="F1592" i="28"/>
  <c r="F1593" i="28"/>
  <c r="F1594" i="28"/>
  <c r="F1595" i="28"/>
  <c r="F1596" i="28"/>
  <c r="F1597" i="28"/>
  <c r="F1598" i="28"/>
  <c r="F1599" i="28"/>
  <c r="F1600" i="28"/>
  <c r="F1601" i="28"/>
  <c r="F1602" i="28"/>
  <c r="F1603" i="28"/>
  <c r="F1604" i="28"/>
  <c r="F1605" i="28"/>
  <c r="F1606" i="28"/>
  <c r="F1607" i="28"/>
  <c r="F1608" i="28"/>
  <c r="F1609" i="28"/>
  <c r="F1610" i="28"/>
  <c r="F1611" i="28"/>
  <c r="F1612" i="28"/>
  <c r="F1613" i="28"/>
  <c r="F1614" i="28"/>
  <c r="F1615" i="28"/>
  <c r="F1616" i="28"/>
  <c r="F1617" i="28"/>
  <c r="F1618" i="28"/>
  <c r="F1619" i="28"/>
  <c r="F1620" i="28"/>
  <c r="F1621" i="28"/>
  <c r="F1622" i="28"/>
  <c r="F1623" i="28"/>
  <c r="F1624" i="28"/>
  <c r="F1625" i="28"/>
  <c r="F1626" i="28"/>
  <c r="F1627" i="28"/>
  <c r="F1628" i="28"/>
  <c r="F1629" i="28"/>
  <c r="F1630" i="28"/>
  <c r="F1631" i="28"/>
  <c r="F1632" i="28"/>
  <c r="F1633" i="28"/>
  <c r="F1634" i="28"/>
  <c r="F1635" i="28"/>
  <c r="F1636" i="28"/>
  <c r="F1637" i="28"/>
  <c r="F1638" i="28"/>
  <c r="F1639" i="28"/>
  <c r="F1640" i="28"/>
  <c r="F1641" i="28"/>
  <c r="F1642" i="28"/>
  <c r="F1643" i="28"/>
  <c r="F1644" i="28"/>
  <c r="F1645" i="28"/>
  <c r="F1646" i="28"/>
  <c r="F1647" i="28"/>
  <c r="F1648" i="28"/>
  <c r="F1649" i="28"/>
  <c r="F1650" i="28"/>
  <c r="F1651" i="28"/>
  <c r="F1652" i="28"/>
  <c r="F1653" i="28"/>
  <c r="F1654" i="28"/>
  <c r="F1655" i="28"/>
  <c r="F1656" i="28"/>
  <c r="F1657" i="28"/>
  <c r="F1658" i="28"/>
  <c r="F1659" i="28"/>
  <c r="F1660" i="28"/>
  <c r="F1661" i="28"/>
  <c r="F1662" i="28"/>
  <c r="F1663" i="28"/>
  <c r="F1664" i="28"/>
  <c r="F1665" i="28"/>
  <c r="F1666" i="28"/>
  <c r="F1667" i="28"/>
  <c r="F1668" i="28"/>
  <c r="F1669" i="28"/>
  <c r="F1670" i="28"/>
  <c r="F1671" i="28"/>
  <c r="F1672" i="28"/>
  <c r="F1673" i="28"/>
  <c r="F1674" i="28"/>
  <c r="F1675" i="28"/>
  <c r="F1676" i="28"/>
  <c r="F1677" i="28"/>
  <c r="F1678" i="28"/>
  <c r="F1679" i="28"/>
  <c r="F1680" i="28"/>
  <c r="F1681" i="28"/>
  <c r="F1682" i="28"/>
  <c r="F1683" i="28"/>
  <c r="F1684" i="28"/>
  <c r="F1685" i="28"/>
  <c r="F1686" i="28"/>
  <c r="F1687" i="28"/>
  <c r="F1688" i="28"/>
  <c r="F1689" i="28"/>
  <c r="F1690" i="28"/>
  <c r="F1691" i="28"/>
  <c r="F1692" i="28"/>
  <c r="F1693" i="28"/>
  <c r="F1694" i="28"/>
  <c r="F1695" i="28"/>
  <c r="F1696" i="28"/>
  <c r="F1697" i="28"/>
  <c r="F1698" i="28"/>
  <c r="F1699" i="28"/>
  <c r="F1700" i="28"/>
  <c r="F1701" i="28"/>
  <c r="F1702" i="28"/>
  <c r="F1703" i="28"/>
  <c r="F1704" i="28"/>
  <c r="F1705" i="28"/>
  <c r="F1706" i="28"/>
  <c r="F1707" i="28"/>
  <c r="F1708" i="28"/>
  <c r="F1709" i="28"/>
  <c r="F1710" i="28"/>
  <c r="F1711" i="28"/>
  <c r="F1712" i="28"/>
  <c r="F1713" i="28"/>
  <c r="F1714" i="28"/>
  <c r="F1715" i="28"/>
  <c r="F1716" i="28"/>
  <c r="F1717" i="28"/>
  <c r="F1718" i="28"/>
  <c r="F1719" i="28"/>
  <c r="F1720" i="28"/>
  <c r="F1721" i="28"/>
  <c r="F1722" i="28"/>
  <c r="F1723" i="28"/>
  <c r="F1724" i="28"/>
  <c r="F1725" i="28"/>
  <c r="F1726" i="28"/>
  <c r="F1727" i="28"/>
  <c r="F1728" i="28"/>
  <c r="F1729" i="28"/>
  <c r="F1730" i="28"/>
  <c r="F1731" i="28"/>
  <c r="F1732" i="28"/>
  <c r="F1733" i="28"/>
  <c r="F1734" i="28"/>
  <c r="F1735" i="28"/>
  <c r="F1736" i="28"/>
  <c r="F1737" i="28"/>
  <c r="F1738" i="28"/>
  <c r="F1739" i="28"/>
  <c r="F1740" i="28"/>
  <c r="F1741" i="28"/>
  <c r="F1742" i="28"/>
  <c r="F1743" i="28"/>
  <c r="F1744" i="28"/>
  <c r="F1745" i="28"/>
  <c r="F1746" i="28"/>
  <c r="F1747" i="28"/>
  <c r="F1748" i="28"/>
  <c r="F1749" i="28"/>
  <c r="F1750" i="28"/>
  <c r="F1751" i="28"/>
  <c r="F1752" i="28"/>
  <c r="F1753" i="28"/>
  <c r="F1754" i="28"/>
  <c r="F1755" i="28"/>
  <c r="F1756" i="28"/>
  <c r="F1757" i="28"/>
  <c r="F1758" i="28"/>
  <c r="F1759" i="28"/>
  <c r="F1760" i="28"/>
  <c r="F1761" i="28"/>
  <c r="F1762" i="28"/>
  <c r="F1763" i="28"/>
  <c r="F1764" i="28"/>
  <c r="F1765" i="28"/>
  <c r="F1766" i="28"/>
  <c r="F1767" i="28"/>
  <c r="F1768" i="28"/>
  <c r="F1769" i="28"/>
  <c r="F1770" i="28"/>
  <c r="F1771" i="28"/>
  <c r="F1772" i="28"/>
  <c r="F1773" i="28"/>
  <c r="F1774" i="28"/>
  <c r="F1775" i="28"/>
  <c r="F1776" i="28"/>
  <c r="F1777" i="28"/>
  <c r="F1778" i="28"/>
  <c r="F1779" i="28"/>
  <c r="F1780" i="28"/>
  <c r="F1781" i="28"/>
  <c r="F1782" i="28"/>
  <c r="F1783" i="28"/>
  <c r="F1784" i="28"/>
  <c r="F1785" i="28"/>
  <c r="F1786" i="28"/>
  <c r="F1787" i="28"/>
  <c r="F1788" i="28"/>
  <c r="F1789" i="28"/>
  <c r="F1790" i="28"/>
  <c r="F1791" i="28"/>
  <c r="F1792" i="28"/>
  <c r="F1793" i="28"/>
  <c r="F1794" i="28"/>
  <c r="F1795" i="28"/>
  <c r="F1796" i="28"/>
  <c r="F1797" i="28"/>
  <c r="F1798" i="28"/>
  <c r="F1799" i="28"/>
  <c r="F1800" i="28"/>
  <c r="F1801" i="28"/>
  <c r="F1802" i="28"/>
  <c r="F1803" i="28"/>
  <c r="F1804" i="28"/>
  <c r="F1805" i="28"/>
  <c r="F1806" i="28"/>
  <c r="F1807" i="28"/>
  <c r="F1808" i="28"/>
  <c r="F1809" i="28"/>
  <c r="F1810" i="28"/>
  <c r="F1811" i="28"/>
  <c r="F1812" i="28"/>
  <c r="F1813" i="28"/>
  <c r="F1814" i="28"/>
  <c r="F1815" i="28"/>
  <c r="F1816" i="28"/>
  <c r="F1817" i="28"/>
  <c r="F1818" i="28"/>
  <c r="F1819" i="28"/>
  <c r="F1820" i="28"/>
  <c r="F1821" i="28"/>
  <c r="F1822" i="28"/>
  <c r="F1823" i="28"/>
  <c r="F1824" i="28"/>
  <c r="F1825" i="28"/>
  <c r="F1826" i="28"/>
  <c r="F1827" i="28"/>
  <c r="F1828" i="28"/>
  <c r="F1829" i="28"/>
  <c r="F1830" i="28"/>
  <c r="F1831" i="28"/>
  <c r="F1832" i="28"/>
  <c r="F1833" i="28"/>
  <c r="F1834" i="28"/>
  <c r="F1835" i="28"/>
  <c r="F1836" i="28"/>
  <c r="F1837" i="28"/>
  <c r="F1838" i="28"/>
  <c r="F1839" i="28"/>
  <c r="F1840" i="28"/>
  <c r="F1841" i="28"/>
  <c r="F1842" i="28"/>
  <c r="F1843" i="28"/>
  <c r="F1844" i="28"/>
  <c r="F1845" i="28"/>
  <c r="F1846" i="28"/>
  <c r="F1847" i="28"/>
  <c r="F1848" i="28"/>
  <c r="F1849" i="28"/>
  <c r="F1850" i="28"/>
  <c r="F1851" i="28"/>
  <c r="F1852" i="28"/>
  <c r="F1853" i="28"/>
  <c r="F1854" i="28"/>
  <c r="F1855" i="28"/>
  <c r="F1856" i="28"/>
  <c r="F1857" i="28"/>
  <c r="F1858" i="28"/>
  <c r="F1859" i="28"/>
  <c r="F1860" i="28"/>
  <c r="F1861" i="28"/>
  <c r="F1862" i="28"/>
  <c r="F1863" i="28"/>
  <c r="F1864" i="28"/>
  <c r="F1865" i="28"/>
  <c r="F1866" i="28"/>
  <c r="F1867" i="28"/>
  <c r="F1868" i="28"/>
  <c r="F1869" i="28"/>
  <c r="F1870" i="28"/>
  <c r="F1871" i="28"/>
  <c r="F1872" i="28"/>
  <c r="F1873" i="28"/>
  <c r="F1874" i="28"/>
  <c r="F1875" i="28"/>
  <c r="F1876" i="28"/>
  <c r="F1877" i="28"/>
  <c r="F1878" i="28"/>
  <c r="F1879" i="28"/>
  <c r="F1880" i="28"/>
  <c r="F1881" i="28"/>
  <c r="F1882" i="28"/>
  <c r="F1883" i="28"/>
  <c r="F1884" i="28"/>
  <c r="F1885" i="28"/>
  <c r="F1886" i="28"/>
  <c r="F1887" i="28"/>
  <c r="F1888" i="28"/>
  <c r="F1889" i="28"/>
  <c r="F1890" i="28"/>
  <c r="F1891" i="28"/>
  <c r="F1892" i="28"/>
  <c r="F1893" i="28"/>
  <c r="F1894" i="28"/>
  <c r="F1895" i="28"/>
  <c r="F1896" i="28"/>
  <c r="F1897" i="28"/>
  <c r="F1898" i="28"/>
  <c r="F1899" i="28"/>
  <c r="F1900" i="28"/>
  <c r="F1901" i="28"/>
  <c r="F1902" i="28"/>
  <c r="F1903" i="28"/>
  <c r="F1904" i="28"/>
  <c r="F1905" i="28"/>
  <c r="F1906" i="28"/>
  <c r="F1907" i="28"/>
  <c r="F1908" i="28"/>
  <c r="F1909" i="28"/>
  <c r="F1910" i="28"/>
  <c r="F1911" i="28"/>
  <c r="F1912" i="28"/>
  <c r="F1913" i="28"/>
  <c r="F1914" i="28"/>
  <c r="F1915" i="28"/>
  <c r="F1916" i="28"/>
  <c r="F1917" i="28"/>
  <c r="F1918" i="28"/>
  <c r="F1919" i="28"/>
  <c r="F1920" i="28"/>
  <c r="F1921" i="28"/>
  <c r="F1922" i="28"/>
  <c r="F1923" i="28"/>
  <c r="F1924" i="28"/>
  <c r="F1925" i="28"/>
  <c r="F1926" i="28"/>
  <c r="F1927" i="28"/>
  <c r="F1928" i="28"/>
  <c r="F1929" i="28"/>
  <c r="F1930" i="28"/>
  <c r="F1931" i="28"/>
  <c r="F1932" i="28"/>
  <c r="F1933" i="28"/>
  <c r="F1934" i="28"/>
  <c r="F1935" i="28"/>
  <c r="F1936" i="28"/>
  <c r="F1937" i="28"/>
  <c r="F1938" i="28"/>
  <c r="F1939" i="28"/>
  <c r="F1940" i="28"/>
  <c r="F1941" i="28"/>
  <c r="F1942" i="28"/>
  <c r="F1943" i="28"/>
  <c r="F1944" i="28"/>
  <c r="F1945" i="28"/>
  <c r="F1946" i="28"/>
  <c r="F1947" i="28"/>
  <c r="F1948" i="28"/>
  <c r="F1949" i="28"/>
  <c r="F1950" i="28"/>
  <c r="F1951" i="28"/>
  <c r="F1952" i="28"/>
  <c r="F1953" i="28"/>
  <c r="F1954" i="28"/>
  <c r="F1955" i="28"/>
  <c r="F1956" i="28"/>
  <c r="F1957" i="28"/>
  <c r="F1958" i="28"/>
  <c r="F1959" i="28"/>
  <c r="F1960" i="28"/>
  <c r="F1961" i="28"/>
  <c r="F1962" i="28"/>
  <c r="F1963" i="28"/>
  <c r="F1964" i="28"/>
  <c r="F1965" i="28"/>
  <c r="F1966" i="28"/>
  <c r="F1967" i="28"/>
  <c r="F1968" i="28"/>
  <c r="F1969" i="28"/>
  <c r="F1970" i="28"/>
  <c r="F1971" i="28"/>
  <c r="F1972" i="28"/>
  <c r="F1973" i="28"/>
  <c r="F1974" i="28"/>
  <c r="F1975" i="28"/>
  <c r="F1976" i="28"/>
  <c r="F1977" i="28"/>
  <c r="F1978" i="28"/>
  <c r="F1979" i="28"/>
  <c r="F1980" i="28"/>
  <c r="F1981" i="28"/>
  <c r="F1982" i="28"/>
  <c r="F1983" i="28"/>
  <c r="F1984" i="28"/>
  <c r="F1985" i="28"/>
  <c r="F1986" i="28"/>
  <c r="F1987" i="28"/>
  <c r="F1988" i="28"/>
  <c r="F1989" i="28"/>
  <c r="F1990" i="28"/>
  <c r="F1991" i="28"/>
  <c r="F1992" i="28"/>
  <c r="F1993" i="28"/>
  <c r="F1994" i="28"/>
  <c r="J1994" i="28"/>
  <c r="F1995" i="28"/>
  <c r="F1996" i="28"/>
  <c r="F1997" i="28"/>
  <c r="F1998" i="28"/>
  <c r="F1999" i="28"/>
  <c r="F2000" i="28"/>
  <c r="F2001" i="28"/>
  <c r="F2002" i="28"/>
  <c r="F2003" i="28"/>
  <c r="F2004" i="28"/>
  <c r="F2005" i="28"/>
  <c r="F2006" i="28"/>
  <c r="F2007" i="28"/>
  <c r="F2008" i="28"/>
  <c r="F2009" i="28"/>
  <c r="F2010" i="28"/>
  <c r="F2011" i="28"/>
  <c r="F2012" i="28"/>
  <c r="F2013" i="28"/>
  <c r="F2014" i="28"/>
  <c r="F2015" i="28"/>
  <c r="F2016" i="28"/>
  <c r="F2017" i="28"/>
  <c r="F2018" i="28"/>
  <c r="F2019" i="28"/>
  <c r="F2020" i="28"/>
  <c r="F2021" i="28"/>
  <c r="F2022" i="28"/>
  <c r="F2023" i="28"/>
  <c r="F2024" i="28"/>
  <c r="F2025" i="28"/>
  <c r="F2026" i="28"/>
  <c r="F2027" i="28"/>
  <c r="F2028" i="28"/>
  <c r="F2029" i="28"/>
  <c r="F2030" i="28"/>
  <c r="F2031" i="28"/>
  <c r="F2032" i="28"/>
  <c r="F2033" i="28"/>
  <c r="F2034" i="28"/>
  <c r="F2035" i="28"/>
  <c r="F2036" i="28"/>
  <c r="F2037" i="28"/>
  <c r="F2038" i="28"/>
  <c r="F2039" i="28"/>
  <c r="F2040" i="28"/>
  <c r="F2041" i="28"/>
  <c r="F2042" i="28"/>
  <c r="F2043" i="28"/>
  <c r="F2044" i="28"/>
  <c r="F2045" i="28"/>
  <c r="F2046" i="28"/>
  <c r="F2047" i="28"/>
  <c r="F2048" i="28"/>
  <c r="F2049" i="28"/>
  <c r="F2050" i="28"/>
  <c r="F2051" i="28"/>
  <c r="F2052" i="28"/>
  <c r="F2053" i="28"/>
  <c r="F2054" i="28"/>
  <c r="F2055" i="28"/>
  <c r="F2056" i="28"/>
  <c r="F2057" i="28"/>
  <c r="F2058" i="28"/>
  <c r="F2059" i="28"/>
  <c r="F2060" i="28"/>
  <c r="F2061" i="28"/>
  <c r="F2062" i="28"/>
  <c r="F2063" i="28"/>
  <c r="F2064" i="28"/>
  <c r="F2065" i="28"/>
  <c r="F2066" i="28"/>
  <c r="F2067" i="28"/>
  <c r="F2068" i="28"/>
  <c r="F2069" i="28"/>
  <c r="F2070" i="28"/>
  <c r="F2071" i="28"/>
  <c r="F2072" i="28"/>
  <c r="F2073" i="28"/>
  <c r="F2074" i="28"/>
  <c r="F2075" i="28"/>
  <c r="F2076" i="28"/>
  <c r="F2077" i="28"/>
  <c r="F2078" i="28"/>
  <c r="F2079" i="28"/>
  <c r="F2080" i="28"/>
  <c r="F2081" i="28"/>
  <c r="F2082" i="28"/>
  <c r="F2083" i="28"/>
  <c r="F2084" i="28"/>
  <c r="F2085" i="28"/>
  <c r="F2086" i="28"/>
  <c r="F2087" i="28"/>
  <c r="F2088" i="28"/>
  <c r="F2089" i="28"/>
  <c r="F2090" i="28"/>
  <c r="F2091" i="28"/>
  <c r="F2092" i="28"/>
  <c r="F2093" i="28"/>
  <c r="F2094" i="28"/>
  <c r="F2095" i="28"/>
  <c r="F2096" i="28"/>
  <c r="F2097" i="28"/>
  <c r="F2098" i="28"/>
  <c r="F2099" i="28"/>
  <c r="F2100" i="28"/>
  <c r="F2101" i="28"/>
  <c r="F2102" i="28"/>
  <c r="F2103" i="28"/>
  <c r="F2104" i="28"/>
  <c r="F2105" i="28"/>
  <c r="F2106" i="28"/>
  <c r="F2107" i="28"/>
  <c r="F2108" i="28"/>
  <c r="F2109" i="28"/>
  <c r="F2110" i="28"/>
  <c r="F2111" i="28"/>
  <c r="F2112" i="28"/>
  <c r="F2113" i="28"/>
  <c r="F2114" i="28"/>
  <c r="F2115" i="28"/>
  <c r="F2116" i="28"/>
  <c r="F2117" i="28"/>
  <c r="F2118" i="28"/>
  <c r="F2119" i="28"/>
  <c r="F2120" i="28"/>
  <c r="F2121" i="28"/>
  <c r="F2122" i="28"/>
  <c r="F2123" i="28"/>
  <c r="F2124" i="28"/>
  <c r="F2125" i="28"/>
  <c r="F2126" i="28"/>
  <c r="F2127" i="28"/>
  <c r="F2128" i="28"/>
  <c r="F2129" i="28"/>
  <c r="F2130" i="28"/>
  <c r="F2131" i="28"/>
  <c r="F2132" i="28"/>
  <c r="F2133" i="28"/>
  <c r="F2134" i="28"/>
  <c r="F2135" i="28"/>
  <c r="F2136" i="28"/>
  <c r="F2137" i="28"/>
  <c r="F2138" i="28"/>
  <c r="F2139" i="28"/>
  <c r="F2140" i="28"/>
  <c r="F2141" i="28"/>
  <c r="F2142" i="28"/>
  <c r="F2143" i="28"/>
  <c r="F2144" i="28"/>
  <c r="F2145" i="28"/>
  <c r="F2146" i="28"/>
  <c r="F2147" i="28"/>
  <c r="F2148" i="28"/>
  <c r="F2149" i="28"/>
  <c r="F2150" i="28"/>
  <c r="F2151" i="28"/>
  <c r="F2152" i="28"/>
  <c r="F2153" i="28"/>
  <c r="F2154" i="28"/>
  <c r="F2155" i="28"/>
  <c r="F2156" i="28"/>
  <c r="F2157" i="28"/>
  <c r="F2158" i="28"/>
  <c r="F2159" i="28"/>
  <c r="F2160" i="28"/>
  <c r="F2161" i="28"/>
  <c r="F2162" i="28"/>
  <c r="F2163" i="28"/>
  <c r="F2164" i="28"/>
  <c r="F2165" i="28"/>
  <c r="F2166" i="28"/>
  <c r="F2167" i="28"/>
  <c r="F2168" i="28"/>
  <c r="F2169" i="28"/>
  <c r="F2170" i="28"/>
  <c r="F2171" i="28"/>
  <c r="F2172" i="28"/>
  <c r="F2173" i="28"/>
  <c r="F2174" i="28"/>
  <c r="F2175" i="28"/>
  <c r="F2176" i="28"/>
  <c r="F2177" i="28"/>
  <c r="F2178" i="28"/>
  <c r="F2179" i="28"/>
  <c r="F2180" i="28"/>
  <c r="F2181" i="28"/>
  <c r="F2182" i="28"/>
  <c r="F2183" i="28"/>
  <c r="F2184" i="28"/>
  <c r="F2185" i="28"/>
  <c r="F2186" i="28"/>
  <c r="F2187" i="28"/>
  <c r="F2188" i="28"/>
  <c r="F2189" i="28"/>
  <c r="F2190" i="28"/>
  <c r="F2191" i="28"/>
  <c r="F2192" i="28"/>
  <c r="F2193" i="28"/>
  <c r="F2194" i="28"/>
  <c r="F2195" i="28"/>
  <c r="F2196" i="28"/>
  <c r="F2197" i="28"/>
  <c r="F2198" i="28"/>
  <c r="F2199" i="28"/>
  <c r="F2200" i="28"/>
  <c r="F2201" i="28"/>
  <c r="F2202" i="28"/>
  <c r="F2203" i="28"/>
  <c r="F2204" i="28"/>
  <c r="F2205" i="28"/>
  <c r="F2206" i="28"/>
  <c r="F2207" i="28"/>
  <c r="F2208" i="28"/>
  <c r="F2209" i="28"/>
  <c r="F2210" i="28"/>
  <c r="F2211" i="28"/>
  <c r="F2212" i="28"/>
  <c r="F2213" i="28"/>
  <c r="F2214" i="28"/>
  <c r="F2215" i="28"/>
  <c r="F2216" i="28"/>
  <c r="F2217" i="28"/>
  <c r="F2218" i="28"/>
  <c r="F2219" i="28"/>
  <c r="F2220" i="28"/>
  <c r="F2221" i="28"/>
  <c r="F2222" i="28"/>
  <c r="F2223" i="28"/>
  <c r="F2224" i="28"/>
  <c r="F2225" i="28"/>
  <c r="F2226" i="28"/>
  <c r="F2227" i="28"/>
  <c r="F2228" i="28"/>
  <c r="F2229" i="28"/>
  <c r="F2230" i="28"/>
  <c r="F2231" i="28"/>
  <c r="F2232" i="28"/>
  <c r="F2233" i="28"/>
  <c r="F2234" i="28"/>
  <c r="F2235" i="28"/>
  <c r="F2236" i="28"/>
  <c r="F2237" i="28"/>
  <c r="F2238" i="28"/>
  <c r="F2239" i="28"/>
  <c r="F2240" i="28"/>
  <c r="F2241" i="28"/>
  <c r="F2242" i="28"/>
  <c r="F2243" i="28"/>
  <c r="F2244" i="28"/>
  <c r="F2245" i="28"/>
  <c r="F2246" i="28"/>
  <c r="F2247" i="28"/>
  <c r="F2248" i="28"/>
  <c r="F2249" i="28"/>
  <c r="F2250" i="28"/>
  <c r="F2251" i="28"/>
  <c r="F2252" i="28"/>
  <c r="F2253" i="28"/>
  <c r="F2254" i="28"/>
  <c r="F2255" i="28"/>
  <c r="F2256" i="28"/>
  <c r="F2257" i="28"/>
  <c r="F2283" i="28"/>
  <c r="F2284" i="28"/>
  <c r="F2285" i="28"/>
  <c r="F2286" i="28"/>
  <c r="F2287" i="28"/>
  <c r="F2288" i="28"/>
  <c r="F2289" i="28"/>
  <c r="F2290" i="28"/>
  <c r="F2291" i="28"/>
  <c r="F2292" i="28"/>
  <c r="F2293" i="28"/>
  <c r="F2294" i="28"/>
  <c r="F2295" i="28"/>
  <c r="F2296" i="28"/>
  <c r="F2297" i="28"/>
  <c r="F2298" i="28"/>
  <c r="F2299" i="28"/>
  <c r="F2300" i="28"/>
  <c r="F2301" i="28"/>
  <c r="F2302" i="28"/>
  <c r="F2303" i="28"/>
  <c r="F2304" i="28"/>
  <c r="F2305" i="28"/>
  <c r="F2306" i="28"/>
  <c r="F2307" i="28"/>
  <c r="F2308" i="28"/>
  <c r="F2309" i="28"/>
  <c r="F2310" i="28"/>
  <c r="F2311" i="28"/>
  <c r="F2312" i="28"/>
  <c r="F2313" i="28"/>
  <c r="F2314" i="28"/>
  <c r="F2315" i="28"/>
  <c r="F2316" i="28"/>
  <c r="F2317" i="28"/>
  <c r="F2318" i="28"/>
  <c r="F2319" i="28"/>
  <c r="F2320" i="28"/>
  <c r="F2321" i="28"/>
  <c r="F2322" i="28"/>
  <c r="F2323" i="28"/>
  <c r="F2324" i="28"/>
  <c r="F2325" i="28"/>
  <c r="F2326" i="28"/>
  <c r="F2327" i="28"/>
  <c r="F2328" i="28"/>
  <c r="F2329" i="28"/>
  <c r="F2330" i="28"/>
  <c r="F2331" i="28"/>
  <c r="F2332" i="28"/>
  <c r="F2333" i="28"/>
  <c r="F2334" i="28"/>
  <c r="F2335" i="28"/>
  <c r="F2336" i="28"/>
  <c r="F2337" i="28"/>
  <c r="F2338" i="28"/>
  <c r="F2339" i="28"/>
  <c r="F2340" i="28"/>
  <c r="F2341" i="28"/>
  <c r="F2342" i="28"/>
  <c r="F2343" i="28"/>
  <c r="F2344" i="28"/>
  <c r="F2345" i="28"/>
  <c r="F2346" i="28"/>
  <c r="F2347" i="28"/>
  <c r="F2348" i="28"/>
  <c r="F2349" i="28"/>
  <c r="F2350" i="28"/>
  <c r="F2351" i="28"/>
  <c r="F2352" i="28"/>
  <c r="F2353" i="28"/>
  <c r="F2354" i="28"/>
  <c r="F2355" i="28"/>
  <c r="F2356" i="28"/>
  <c r="F2357" i="28"/>
  <c r="F2358" i="28"/>
  <c r="F2359" i="28"/>
  <c r="F2360" i="28"/>
  <c r="F2361" i="28"/>
  <c r="F2362" i="28"/>
  <c r="F2363" i="28"/>
  <c r="F2364" i="28"/>
  <c r="F2365" i="28"/>
  <c r="F2366" i="28"/>
  <c r="F2367" i="28"/>
  <c r="F2368" i="28"/>
  <c r="F2369" i="28"/>
  <c r="F2370" i="28"/>
  <c r="F2371" i="28"/>
  <c r="F2372" i="28"/>
  <c r="F2373" i="28"/>
  <c r="F2374" i="28"/>
  <c r="F2375" i="28"/>
  <c r="F2376" i="28"/>
  <c r="F2377" i="28"/>
  <c r="F2378" i="28"/>
  <c r="F2379" i="28"/>
  <c r="F2380" i="28"/>
  <c r="F2381" i="28"/>
  <c r="F2382" i="28"/>
  <c r="F2383" i="28"/>
  <c r="F2384" i="28"/>
  <c r="F2385" i="28"/>
  <c r="F2386" i="28"/>
  <c r="F2387" i="28"/>
  <c r="F2388" i="28"/>
  <c r="F2389" i="28"/>
  <c r="F2390" i="28"/>
  <c r="F2391" i="28"/>
  <c r="F2392" i="28"/>
  <c r="F2393" i="28"/>
  <c r="F2394" i="28"/>
  <c r="F2395" i="28"/>
  <c r="F2396" i="28"/>
  <c r="F2397" i="28"/>
  <c r="F2398" i="28"/>
  <c r="F2399" i="28"/>
  <c r="F2400" i="28"/>
  <c r="F2401" i="28"/>
  <c r="F2402" i="28"/>
  <c r="F2403" i="28"/>
  <c r="F2404" i="28"/>
  <c r="F2405" i="28"/>
  <c r="F2406" i="28"/>
  <c r="F2407" i="28"/>
  <c r="F2408" i="28"/>
  <c r="F2409" i="28"/>
  <c r="F2410" i="28"/>
  <c r="F2411" i="28"/>
  <c r="F2412" i="28"/>
  <c r="F2413" i="28"/>
  <c r="F2414" i="28"/>
  <c r="F2415" i="28"/>
  <c r="F2416" i="28"/>
  <c r="F2417" i="28"/>
  <c r="F2418" i="28"/>
  <c r="F2419" i="28"/>
  <c r="F2420" i="28"/>
  <c r="F2421" i="28"/>
  <c r="F2422" i="28"/>
  <c r="F2423" i="28"/>
  <c r="F2424" i="28"/>
  <c r="F2425" i="28"/>
  <c r="F2426" i="28"/>
  <c r="F2427" i="28"/>
  <c r="F2428" i="28"/>
  <c r="F2429" i="28"/>
  <c r="F2430" i="28"/>
  <c r="F2431" i="28"/>
  <c r="F2432" i="28"/>
  <c r="F2433" i="28"/>
  <c r="F2434" i="28"/>
  <c r="F2435" i="28"/>
  <c r="F2436" i="28"/>
  <c r="F2437" i="28"/>
  <c r="F2438" i="28"/>
  <c r="F2439" i="28"/>
  <c r="F2440" i="28"/>
  <c r="F2441" i="28"/>
  <c r="F2442" i="28"/>
  <c r="F2443" i="28"/>
  <c r="F2444" i="28"/>
  <c r="F2445" i="28"/>
  <c r="F2446" i="28"/>
  <c r="F2447" i="28"/>
  <c r="F2448" i="28"/>
  <c r="F2449" i="28"/>
  <c r="F2450" i="28"/>
  <c r="F2451" i="28"/>
  <c r="F2452" i="28"/>
  <c r="F2453" i="28"/>
  <c r="F2454" i="28"/>
  <c r="F2455" i="28"/>
  <c r="F2456" i="28"/>
  <c r="F2457" i="28"/>
  <c r="F2458" i="28"/>
  <c r="F2459" i="28"/>
  <c r="F2460" i="28"/>
  <c r="F2461" i="28"/>
  <c r="F2462" i="28"/>
  <c r="F2463" i="28"/>
  <c r="F2464" i="28"/>
  <c r="F2465" i="28"/>
  <c r="F2466" i="28"/>
  <c r="F2467" i="28"/>
  <c r="F2468" i="28"/>
  <c r="F2469" i="28"/>
  <c r="F2470" i="28"/>
  <c r="F2471" i="28"/>
  <c r="F2472" i="28"/>
  <c r="F2473" i="28"/>
  <c r="F2474" i="28"/>
  <c r="F2475" i="28"/>
  <c r="F2476" i="28"/>
  <c r="F2477" i="28"/>
  <c r="F2478" i="28"/>
  <c r="F2479" i="28"/>
  <c r="F2480" i="28"/>
  <c r="F2481" i="28"/>
  <c r="F2482" i="28"/>
  <c r="F2483" i="28"/>
  <c r="F2484" i="28"/>
  <c r="F2485" i="28"/>
  <c r="F2486" i="28"/>
  <c r="F2487" i="28"/>
  <c r="F2488" i="28"/>
  <c r="F2489" i="28"/>
  <c r="F2490" i="28"/>
  <c r="F2491" i="28"/>
  <c r="F2492" i="28"/>
  <c r="F2493" i="28"/>
  <c r="F2494" i="28"/>
  <c r="F2495" i="28"/>
  <c r="F2496" i="28"/>
  <c r="F2497" i="28"/>
  <c r="F2498" i="28"/>
  <c r="F2499" i="28"/>
  <c r="F2500" i="28"/>
  <c r="F2501" i="28"/>
  <c r="F2502" i="28"/>
  <c r="F2503" i="28"/>
  <c r="F2504" i="28"/>
  <c r="F2505" i="28"/>
  <c r="F2506" i="28"/>
  <c r="F2507" i="28"/>
  <c r="F2508" i="28"/>
  <c r="F2509" i="28"/>
  <c r="F2510" i="28"/>
  <c r="F2511" i="28"/>
  <c r="F2512" i="28"/>
  <c r="F2513" i="28"/>
  <c r="F2514" i="28"/>
  <c r="F2515" i="28"/>
  <c r="F2516" i="28"/>
  <c r="F2517" i="28"/>
  <c r="F2518" i="28"/>
  <c r="F2519" i="28"/>
  <c r="F2520" i="28"/>
  <c r="F2521" i="28"/>
  <c r="F2522" i="28"/>
  <c r="F2523" i="28"/>
  <c r="F2524" i="28"/>
  <c r="F2525" i="28"/>
  <c r="F2526" i="28"/>
  <c r="F2527" i="28"/>
  <c r="F2528" i="28"/>
  <c r="F2529" i="28"/>
  <c r="F2530" i="28"/>
  <c r="F2531" i="28"/>
  <c r="F2532" i="28"/>
  <c r="F2533" i="28"/>
  <c r="F2534" i="28"/>
  <c r="F2535" i="28"/>
  <c r="F2536" i="28"/>
  <c r="F2537" i="28"/>
  <c r="F2538" i="28"/>
  <c r="F2539" i="28"/>
  <c r="F2540" i="28"/>
  <c r="F2541" i="28"/>
  <c r="F2542" i="28"/>
  <c r="F2543" i="28"/>
  <c r="F2544" i="28"/>
  <c r="F2545" i="28"/>
  <c r="F2546" i="28"/>
  <c r="F2547" i="28"/>
  <c r="F2548" i="28"/>
  <c r="F2549" i="28"/>
  <c r="F2550" i="28"/>
  <c r="F2551" i="28"/>
  <c r="F2552" i="28"/>
  <c r="F2553" i="28"/>
  <c r="F2554" i="28"/>
  <c r="F2555" i="28"/>
  <c r="F2556" i="28"/>
  <c r="F2557" i="28"/>
  <c r="F2558" i="28"/>
  <c r="F2559" i="28"/>
  <c r="F2560" i="28"/>
  <c r="F2561" i="28"/>
  <c r="F2562" i="28"/>
  <c r="F2563" i="28"/>
  <c r="F2564" i="28"/>
  <c r="F2565" i="28"/>
  <c r="F2566" i="28"/>
  <c r="F2567" i="28"/>
  <c r="F2568" i="28"/>
  <c r="F2569" i="28"/>
  <c r="F2570" i="28"/>
  <c r="F2571" i="28"/>
  <c r="F2572" i="28"/>
  <c r="F2573" i="28"/>
  <c r="F2574" i="28"/>
  <c r="F2575" i="28"/>
  <c r="F2576" i="28"/>
  <c r="F2577" i="28"/>
  <c r="F2578" i="28"/>
  <c r="F2579" i="28"/>
  <c r="F2580" i="28"/>
  <c r="F2581" i="28"/>
  <c r="F2582" i="28"/>
  <c r="F2583" i="28"/>
  <c r="F2584" i="28"/>
  <c r="F2585" i="28"/>
  <c r="F2586" i="28"/>
  <c r="F2587" i="28"/>
  <c r="F2588" i="28"/>
  <c r="F2589" i="28"/>
  <c r="F2590" i="28"/>
  <c r="F2591" i="28"/>
  <c r="F2592" i="28"/>
  <c r="F2593" i="28"/>
  <c r="F2594" i="28"/>
  <c r="F2595" i="28"/>
  <c r="F2596" i="28"/>
  <c r="F2597" i="28"/>
  <c r="F2598" i="28"/>
  <c r="F2599" i="28"/>
  <c r="F2600" i="28"/>
  <c r="F2601" i="28"/>
  <c r="F2602" i="28"/>
  <c r="F2603" i="28"/>
  <c r="F2604" i="28"/>
  <c r="F2605" i="28"/>
  <c r="F2606" i="28"/>
  <c r="F2607" i="28"/>
  <c r="F2608" i="28"/>
  <c r="F2609" i="28"/>
  <c r="F2610" i="28"/>
  <c r="F2611" i="28"/>
  <c r="F2612" i="28"/>
  <c r="F2613" i="28"/>
  <c r="F2614" i="28"/>
  <c r="F2615" i="28"/>
  <c r="F2616" i="28"/>
  <c r="F2617" i="28"/>
  <c r="F2618" i="28"/>
  <c r="F2619" i="28"/>
  <c r="F2620" i="28"/>
  <c r="F2621" i="28"/>
  <c r="F2622" i="28"/>
  <c r="F2623" i="28"/>
  <c r="F2624" i="28"/>
  <c r="F2625" i="28"/>
  <c r="F2626" i="28"/>
  <c r="F2627" i="28"/>
  <c r="F2628" i="28"/>
  <c r="F2629" i="28"/>
  <c r="F2630" i="28"/>
  <c r="F2631" i="28"/>
  <c r="F2632" i="28"/>
  <c r="F2633" i="28"/>
  <c r="F2634" i="28"/>
  <c r="F2635" i="28"/>
  <c r="F2636" i="28"/>
  <c r="F2637" i="28"/>
  <c r="F2638" i="28"/>
  <c r="F2639" i="28"/>
  <c r="F2640" i="28"/>
  <c r="F2641" i="28"/>
  <c r="F2642" i="28"/>
  <c r="F2643" i="28"/>
  <c r="F2644" i="28"/>
  <c r="F2645" i="28"/>
  <c r="F2646" i="28"/>
  <c r="F2647" i="28"/>
  <c r="F2648" i="28"/>
  <c r="F2649" i="28"/>
  <c r="F2650" i="28"/>
  <c r="F2651" i="28"/>
  <c r="F2652" i="28"/>
  <c r="F2653" i="28"/>
  <c r="F2654" i="28"/>
  <c r="F2655" i="28"/>
  <c r="F2656" i="28"/>
  <c r="F2657" i="28"/>
  <c r="F2658" i="28"/>
  <c r="F2659" i="28"/>
  <c r="F2660" i="28"/>
  <c r="F2661" i="28"/>
  <c r="F2662" i="28"/>
  <c r="F2663" i="28"/>
  <c r="F2664" i="28"/>
  <c r="F2665" i="28"/>
  <c r="F2666" i="28"/>
  <c r="F2667" i="28"/>
  <c r="F2668" i="28"/>
  <c r="F2669" i="28"/>
  <c r="F2670" i="28"/>
  <c r="F2671" i="28"/>
  <c r="F2672" i="28"/>
  <c r="F2673" i="28"/>
  <c r="F2674" i="28"/>
  <c r="F2675" i="28"/>
  <c r="F2676" i="28"/>
  <c r="F2677" i="28"/>
  <c r="F2678" i="28"/>
  <c r="F2679" i="28"/>
  <c r="F2680" i="28"/>
  <c r="F2681" i="28"/>
  <c r="F2682" i="28"/>
  <c r="F2683" i="28"/>
  <c r="F2684" i="28"/>
  <c r="F2685" i="28"/>
  <c r="F2686" i="28"/>
  <c r="F2687" i="28"/>
  <c r="F2688" i="28"/>
  <c r="F2689" i="28"/>
  <c r="F2690" i="28"/>
  <c r="F2691" i="28"/>
  <c r="F2692" i="28"/>
  <c r="F2693" i="28"/>
  <c r="F2694" i="28"/>
  <c r="F2695" i="28"/>
  <c r="F2696" i="28"/>
  <c r="F2697" i="28"/>
  <c r="F2698" i="28"/>
  <c r="F2699" i="28"/>
  <c r="F2700" i="28"/>
  <c r="F2701" i="28"/>
  <c r="F2702" i="28"/>
  <c r="F2703" i="28"/>
  <c r="F2704" i="28"/>
  <c r="F2705" i="28"/>
  <c r="F2706" i="28"/>
  <c r="F2707" i="28"/>
  <c r="F2708" i="28"/>
  <c r="F2709" i="28"/>
  <c r="F2710" i="28"/>
  <c r="F2711" i="28"/>
  <c r="F2712" i="28"/>
  <c r="F2713" i="28"/>
  <c r="F2714" i="28"/>
  <c r="F2715" i="28"/>
  <c r="F2716" i="28"/>
  <c r="F2717" i="28"/>
  <c r="F2718" i="28"/>
  <c r="F2719" i="28"/>
  <c r="F2720" i="28"/>
  <c r="F2721" i="28"/>
  <c r="F2722" i="28"/>
  <c r="F2723" i="28"/>
  <c r="F2724" i="28"/>
  <c r="F2725" i="28"/>
  <c r="F2726" i="28"/>
  <c r="F2727" i="28"/>
  <c r="F2728" i="28"/>
  <c r="F2729" i="28"/>
  <c r="F2730" i="28"/>
  <c r="F2731" i="28"/>
  <c r="F2732" i="28"/>
  <c r="F2733" i="28"/>
  <c r="F2734" i="28"/>
  <c r="F2735" i="28"/>
  <c r="F2736" i="28"/>
  <c r="F2737" i="28"/>
  <c r="F2738" i="28"/>
  <c r="F2739" i="28"/>
  <c r="F2740" i="28"/>
  <c r="F2741" i="28"/>
  <c r="F2742" i="28"/>
  <c r="F2743" i="28"/>
  <c r="F2744" i="28"/>
  <c r="F2745" i="28"/>
  <c r="F2746" i="28"/>
  <c r="F2747" i="28"/>
  <c r="F2748" i="28"/>
  <c r="F2749" i="28"/>
  <c r="F2750" i="28"/>
  <c r="F2751" i="28"/>
  <c r="F2752" i="28"/>
  <c r="F2753" i="28"/>
  <c r="F2754" i="28"/>
  <c r="F2755" i="28"/>
  <c r="F2756" i="28"/>
  <c r="F2757" i="28"/>
  <c r="F2758" i="28"/>
  <c r="F2759" i="28"/>
  <c r="F2760" i="28"/>
  <c r="F2761" i="28"/>
  <c r="F2762" i="28"/>
  <c r="F2763" i="28"/>
  <c r="F2764" i="28"/>
  <c r="F2765" i="28"/>
  <c r="F2766" i="28"/>
  <c r="F2767" i="28"/>
  <c r="F2768" i="28"/>
  <c r="F2769" i="28"/>
  <c r="F2770" i="28"/>
  <c r="F2771" i="28"/>
  <c r="F2772" i="28"/>
  <c r="F2773" i="28"/>
  <c r="F2774" i="28"/>
  <c r="F2775" i="28"/>
  <c r="F2776" i="28"/>
  <c r="F2777" i="28"/>
  <c r="F2778" i="28"/>
  <c r="F2779" i="28"/>
  <c r="F2780" i="28"/>
  <c r="F2781" i="28"/>
  <c r="F2782" i="28"/>
  <c r="F2783" i="28"/>
  <c r="F2784" i="28"/>
  <c r="F2785" i="28"/>
  <c r="F2786" i="28"/>
  <c r="F2787" i="28"/>
  <c r="F2788" i="28"/>
  <c r="F2789" i="28"/>
  <c r="F2790" i="28"/>
  <c r="F2791" i="28"/>
  <c r="F2792" i="28"/>
  <c r="F2793" i="28"/>
  <c r="F2794" i="28"/>
  <c r="F2795" i="28"/>
  <c r="F2796" i="28"/>
  <c r="F2797" i="28"/>
  <c r="F2798" i="28"/>
  <c r="F2799" i="28"/>
  <c r="F2800" i="28"/>
  <c r="F2801" i="28"/>
  <c r="F2802" i="28"/>
  <c r="F2803" i="28"/>
  <c r="F2804" i="28"/>
  <c r="F2805" i="28"/>
  <c r="F2806" i="28"/>
  <c r="F2807" i="28"/>
  <c r="F2808" i="28"/>
  <c r="F2809" i="28"/>
  <c r="F2810" i="28"/>
  <c r="F2811" i="28"/>
  <c r="F2812" i="28"/>
  <c r="F2813" i="28"/>
  <c r="F2814" i="28"/>
  <c r="F2815" i="28"/>
  <c r="F2816" i="28"/>
  <c r="F2817" i="28"/>
  <c r="F2818" i="28"/>
  <c r="F2819" i="28"/>
  <c r="F2820" i="28"/>
  <c r="F2821" i="28"/>
  <c r="F2822" i="28"/>
  <c r="F2823" i="28"/>
  <c r="F2824" i="28"/>
  <c r="F2825" i="28"/>
  <c r="F2826" i="28"/>
  <c r="F2827" i="28"/>
  <c r="F2828" i="28"/>
  <c r="F2829" i="28"/>
  <c r="F2830" i="28"/>
  <c r="F2831" i="28"/>
  <c r="F2832" i="28"/>
  <c r="F2833" i="28"/>
  <c r="F2834" i="28"/>
  <c r="F2835" i="28"/>
  <c r="F2836" i="28"/>
  <c r="F2837" i="28"/>
  <c r="F2838" i="28"/>
  <c r="F2839" i="28"/>
  <c r="F2840" i="28"/>
  <c r="F2841" i="28"/>
  <c r="F2842" i="28"/>
  <c r="F2843" i="28"/>
  <c r="F2844" i="28"/>
  <c r="F2845" i="28"/>
  <c r="F2846" i="28"/>
  <c r="F2847" i="28"/>
  <c r="F2848" i="28"/>
  <c r="F2849" i="28"/>
  <c r="F2850" i="28"/>
  <c r="F2851" i="28"/>
  <c r="F2852" i="28"/>
  <c r="F2853" i="28"/>
  <c r="F2854" i="28"/>
  <c r="F2855" i="28"/>
  <c r="F2856" i="28"/>
  <c r="F2857" i="28"/>
  <c r="F2858" i="28"/>
  <c r="F2859" i="28"/>
  <c r="F2860" i="28"/>
  <c r="F2861" i="28"/>
  <c r="F2862" i="28"/>
  <c r="F2863" i="28"/>
  <c r="F2864" i="28"/>
  <c r="F2865" i="28"/>
  <c r="F2866" i="28"/>
  <c r="F2867" i="28"/>
  <c r="F2868" i="28"/>
  <c r="F2869" i="28"/>
  <c r="F2870" i="28"/>
  <c r="F2871" i="28"/>
  <c r="F2872" i="28"/>
  <c r="F2873" i="28"/>
  <c r="F2874" i="28"/>
  <c r="F2875" i="28"/>
  <c r="F2876" i="28"/>
  <c r="F2877" i="28"/>
  <c r="F2878" i="28"/>
  <c r="F2879" i="28"/>
  <c r="F2880" i="28"/>
  <c r="F2881" i="28"/>
  <c r="F2882" i="28"/>
  <c r="F2883" i="28"/>
  <c r="F2884" i="28"/>
  <c r="F2885" i="28"/>
  <c r="F2886" i="28"/>
  <c r="F2887" i="28"/>
  <c r="F2888" i="28"/>
  <c r="F2889" i="28"/>
  <c r="F2890" i="28"/>
  <c r="F2891" i="28"/>
  <c r="F2892" i="28"/>
  <c r="F2893" i="28"/>
  <c r="F2894" i="28"/>
  <c r="F2895" i="28"/>
  <c r="F2896" i="28"/>
  <c r="F2897" i="28"/>
  <c r="F2898" i="28"/>
  <c r="F2899" i="28"/>
  <c r="F2900" i="28"/>
  <c r="F2901" i="28"/>
  <c r="F2902" i="28"/>
  <c r="F2903" i="28"/>
  <c r="F2904" i="28"/>
  <c r="F2905" i="28"/>
  <c r="F2906" i="28"/>
  <c r="F2907" i="28"/>
  <c r="F2908" i="28"/>
  <c r="F2909" i="28"/>
  <c r="F2910" i="28"/>
  <c r="F2911" i="28"/>
  <c r="F2912" i="28"/>
  <c r="F2913" i="28"/>
  <c r="F2914" i="28"/>
  <c r="F2915" i="28"/>
  <c r="F2916" i="28"/>
  <c r="F2917" i="28"/>
  <c r="F2918" i="28"/>
  <c r="F2919" i="28"/>
  <c r="F2920" i="28"/>
  <c r="F2921" i="28"/>
  <c r="F2922" i="28"/>
  <c r="F2923" i="28"/>
  <c r="F2924" i="28"/>
  <c r="F2925" i="28"/>
  <c r="F2926" i="28"/>
  <c r="F2927" i="28"/>
  <c r="F2928" i="28"/>
  <c r="F2929" i="28"/>
  <c r="F2930" i="28"/>
  <c r="F2931" i="28"/>
  <c r="F2932" i="28"/>
  <c r="F2933" i="28"/>
  <c r="F2934" i="28"/>
  <c r="F2935" i="28"/>
  <c r="F2936" i="28"/>
  <c r="F2937" i="28"/>
  <c r="F2938" i="28"/>
  <c r="F2939" i="28"/>
  <c r="F2940" i="28"/>
  <c r="F2941" i="28"/>
  <c r="F2942" i="28"/>
  <c r="F2943" i="28"/>
  <c r="F2944" i="28"/>
  <c r="F2945" i="28"/>
  <c r="F2946" i="28"/>
  <c r="F2947" i="28"/>
  <c r="F2948" i="28"/>
  <c r="F2949" i="28"/>
  <c r="F2950" i="28"/>
  <c r="F2951" i="28"/>
  <c r="F2952" i="28"/>
  <c r="F2953" i="28"/>
  <c r="F2954" i="28"/>
  <c r="F2955" i="28"/>
  <c r="F2956" i="28"/>
  <c r="F2957" i="28"/>
  <c r="F2958" i="28"/>
  <c r="F2959" i="28"/>
  <c r="F2960" i="28"/>
  <c r="F2961" i="28"/>
  <c r="F2962" i="28"/>
  <c r="F2963" i="28"/>
  <c r="F2964" i="28"/>
  <c r="F2965" i="28"/>
  <c r="F2966" i="28"/>
  <c r="F2967" i="28"/>
  <c r="F2968" i="28"/>
  <c r="F2969" i="28"/>
  <c r="F2970" i="28"/>
  <c r="F2971" i="28"/>
  <c r="F2972" i="28"/>
  <c r="F2973" i="28"/>
  <c r="F2974" i="28"/>
  <c r="F2975" i="28"/>
  <c r="F2976" i="28"/>
  <c r="F2977" i="28"/>
  <c r="F2978" i="28"/>
  <c r="F2979" i="28"/>
  <c r="F2980" i="28"/>
  <c r="F2981" i="28"/>
  <c r="F2982" i="28"/>
  <c r="F2983" i="28"/>
  <c r="F2984" i="28"/>
  <c r="F2985" i="28"/>
  <c r="F2986" i="28"/>
  <c r="F2987" i="28"/>
  <c r="F2988" i="28"/>
  <c r="F2989" i="28"/>
  <c r="F2990" i="28"/>
  <c r="F2991" i="28"/>
  <c r="F2992" i="28"/>
  <c r="F2993" i="28"/>
  <c r="F2994" i="28"/>
  <c r="F2995" i="28"/>
  <c r="F2996" i="28"/>
  <c r="F2997" i="28"/>
  <c r="F2998" i="28"/>
  <c r="F2999" i="28"/>
  <c r="F3000" i="28"/>
  <c r="F3001" i="28"/>
  <c r="F3002" i="28"/>
  <c r="F3003" i="28"/>
  <c r="F3004" i="28"/>
  <c r="F3005" i="28"/>
  <c r="F3006" i="28"/>
  <c r="F3007" i="28"/>
  <c r="F3008" i="28"/>
  <c r="F3009" i="28"/>
  <c r="F3010" i="28"/>
  <c r="F3011" i="28"/>
  <c r="F3012" i="28"/>
  <c r="F3013" i="28"/>
  <c r="F3014" i="28"/>
  <c r="F3015" i="28"/>
  <c r="F3016" i="28"/>
  <c r="F3017" i="28"/>
  <c r="F3018" i="28"/>
  <c r="F3019" i="28"/>
  <c r="F3020" i="28"/>
  <c r="F3021" i="28"/>
  <c r="F3022" i="28"/>
  <c r="F3023" i="28"/>
  <c r="F3024" i="28"/>
  <c r="F3025" i="28"/>
  <c r="F3026" i="28"/>
  <c r="F3027" i="28"/>
  <c r="F3028" i="28"/>
  <c r="F3029" i="28"/>
  <c r="F3030" i="28"/>
  <c r="F3031" i="28"/>
  <c r="F3032" i="28"/>
  <c r="F3033" i="28"/>
  <c r="F3034" i="28"/>
  <c r="F3035" i="28"/>
  <c r="F3036" i="28"/>
  <c r="F3037" i="28"/>
  <c r="F3038" i="28"/>
  <c r="F3039" i="28"/>
  <c r="F3040" i="28"/>
  <c r="F3041" i="28"/>
  <c r="F3042" i="28"/>
  <c r="F3043" i="28"/>
  <c r="F3044" i="28"/>
  <c r="F3045" i="28"/>
  <c r="F3046" i="28"/>
  <c r="F3047" i="28"/>
  <c r="F3048" i="28"/>
  <c r="F3049" i="28"/>
  <c r="F3050" i="28"/>
  <c r="F3051" i="28"/>
  <c r="F3052" i="28"/>
  <c r="F3053" i="28"/>
  <c r="F3054" i="28"/>
  <c r="F3055" i="28"/>
  <c r="F3056" i="28"/>
  <c r="F3057" i="28"/>
  <c r="F3058" i="28"/>
  <c r="F3059" i="28"/>
  <c r="F3060" i="28"/>
  <c r="F3061" i="28"/>
  <c r="F3062" i="28"/>
  <c r="F3063" i="28"/>
  <c r="F3064" i="28"/>
  <c r="F3065" i="28"/>
  <c r="F3066" i="28"/>
  <c r="F3067" i="28"/>
  <c r="F3068" i="28"/>
  <c r="F3069" i="28"/>
  <c r="F3070" i="28"/>
  <c r="F3071" i="28"/>
  <c r="F3072" i="28"/>
  <c r="F3073" i="28"/>
  <c r="F3074" i="28"/>
  <c r="F3075" i="28"/>
  <c r="F3076" i="28"/>
  <c r="F3077" i="28"/>
  <c r="F3078" i="28"/>
  <c r="F3079" i="28"/>
  <c r="F3080" i="28"/>
  <c r="F3081" i="28"/>
  <c r="F3082" i="28"/>
  <c r="F3083" i="28"/>
  <c r="F3084" i="28"/>
  <c r="F3085" i="28"/>
  <c r="F3086" i="28"/>
  <c r="F3087" i="28"/>
  <c r="F3088" i="28"/>
  <c r="F3089" i="28"/>
  <c r="F3090" i="28"/>
  <c r="F3091" i="28"/>
  <c r="F3092" i="28"/>
  <c r="F3093" i="28"/>
  <c r="F3094" i="28"/>
  <c r="F3095" i="28"/>
  <c r="F3096" i="28"/>
  <c r="F3097" i="28"/>
  <c r="F3098" i="28"/>
  <c r="F3099" i="28"/>
  <c r="F3100" i="28"/>
  <c r="F3101" i="28"/>
  <c r="F3102" i="28"/>
  <c r="F3103" i="28"/>
  <c r="F3104" i="28"/>
  <c r="F3105" i="28"/>
  <c r="F3106" i="28"/>
  <c r="F3107" i="28"/>
  <c r="F3108" i="28"/>
  <c r="F3109" i="28"/>
  <c r="F3110" i="28"/>
  <c r="F3111" i="28"/>
  <c r="F3112" i="28"/>
  <c r="F3113" i="28"/>
  <c r="F3114" i="28"/>
  <c r="F3115" i="28"/>
  <c r="F3116" i="28"/>
  <c r="F3117" i="28"/>
  <c r="F3118" i="28"/>
  <c r="F3119" i="28"/>
  <c r="F3120" i="28"/>
  <c r="F3121" i="28"/>
  <c r="F3122" i="28"/>
  <c r="F3123" i="28"/>
  <c r="F3124" i="28"/>
  <c r="F3125" i="28"/>
  <c r="F3126" i="28"/>
  <c r="F3127" i="28"/>
  <c r="F3128" i="28"/>
  <c r="F3129" i="28"/>
  <c r="F3130" i="28"/>
  <c r="F3131" i="28"/>
  <c r="F3132" i="28"/>
  <c r="F3133" i="28"/>
  <c r="F3134" i="28"/>
  <c r="F3135" i="28"/>
  <c r="F3136" i="28"/>
  <c r="F3137" i="28"/>
  <c r="F3138" i="28"/>
  <c r="F3139" i="28"/>
  <c r="F3140" i="28"/>
  <c r="F3141" i="28"/>
  <c r="F3142" i="28"/>
  <c r="F3143" i="28"/>
  <c r="F3144" i="28"/>
  <c r="F3145" i="28"/>
  <c r="F3146" i="28"/>
  <c r="F3147" i="28"/>
  <c r="F3148" i="28"/>
  <c r="F3149" i="28"/>
  <c r="F3150" i="28"/>
  <c r="F3151" i="28"/>
  <c r="F3152" i="28"/>
  <c r="F3153" i="28"/>
  <c r="F3154" i="28"/>
  <c r="F3155" i="28"/>
  <c r="F3156" i="28"/>
  <c r="F3157" i="28"/>
  <c r="F3158" i="28"/>
  <c r="F3159" i="28"/>
  <c r="F3160" i="28"/>
  <c r="F3161" i="28"/>
  <c r="F3162" i="28"/>
  <c r="F3163" i="28"/>
  <c r="F3164" i="28"/>
  <c r="F3165" i="28"/>
  <c r="F3166" i="28"/>
  <c r="F3167" i="28"/>
  <c r="F3168" i="28"/>
  <c r="F3169" i="28"/>
  <c r="F3170" i="28"/>
  <c r="F3171" i="28"/>
  <c r="F3172" i="28"/>
  <c r="F3173" i="28"/>
  <c r="F3174" i="28"/>
  <c r="F3175" i="28"/>
  <c r="F3176" i="28"/>
  <c r="F3177" i="28"/>
  <c r="F3178" i="28"/>
  <c r="F3179" i="28"/>
  <c r="F3180" i="28"/>
  <c r="F3181" i="28"/>
  <c r="F3182" i="28"/>
  <c r="F3183" i="28"/>
  <c r="F3184" i="28"/>
  <c r="F3185" i="28"/>
  <c r="F3186" i="28"/>
  <c r="F3187" i="28"/>
  <c r="F3188" i="28"/>
  <c r="F3189" i="28"/>
  <c r="F3190" i="28"/>
  <c r="F3191" i="28"/>
  <c r="F3192" i="28"/>
  <c r="F3193" i="28"/>
  <c r="F3194" i="28"/>
  <c r="F3195" i="28"/>
  <c r="F3196" i="28"/>
  <c r="F3197" i="28"/>
  <c r="F3198" i="28"/>
  <c r="F3199" i="28"/>
  <c r="F3200" i="28"/>
  <c r="F3201" i="28"/>
  <c r="F3202" i="28"/>
  <c r="F3203" i="28"/>
  <c r="F3204" i="28"/>
  <c r="F3205" i="28"/>
  <c r="F3206" i="28"/>
  <c r="F3207" i="28"/>
  <c r="F3208" i="28"/>
  <c r="F3209" i="28"/>
  <c r="F3210" i="28"/>
  <c r="F3211" i="28"/>
  <c r="F3212" i="28"/>
  <c r="F3213" i="28"/>
  <c r="F3214" i="28"/>
  <c r="F3215" i="28"/>
  <c r="F3216" i="28"/>
  <c r="F3217" i="28"/>
  <c r="F3218" i="28"/>
  <c r="F3219" i="28"/>
  <c r="F3220" i="28"/>
  <c r="F3221" i="28"/>
  <c r="F3222" i="28"/>
  <c r="F3223" i="28"/>
  <c r="F3224" i="28"/>
  <c r="F3225" i="28"/>
  <c r="F3226" i="28"/>
  <c r="F3227" i="28"/>
  <c r="F3228" i="28"/>
  <c r="F3229" i="28"/>
  <c r="F3230" i="28"/>
  <c r="F3231" i="28"/>
  <c r="F3232" i="28"/>
  <c r="F3233" i="28"/>
  <c r="F3234" i="28"/>
  <c r="F3235" i="28"/>
  <c r="F3236" i="28"/>
  <c r="F3237" i="28"/>
  <c r="F3238" i="28"/>
  <c r="F3239" i="28"/>
  <c r="F3240" i="28"/>
  <c r="F3241" i="28"/>
  <c r="F3242" i="28"/>
  <c r="F3243" i="28"/>
  <c r="F3244" i="28"/>
  <c r="F3245" i="28"/>
  <c r="F3246" i="28"/>
  <c r="F3247" i="28"/>
  <c r="F3248" i="28"/>
  <c r="F3249" i="28"/>
  <c r="F3250" i="28"/>
  <c r="F3251" i="28"/>
  <c r="F3252" i="28"/>
  <c r="F3253" i="28"/>
  <c r="F3254" i="28"/>
  <c r="F3255" i="28"/>
  <c r="F3256" i="28"/>
  <c r="F3257" i="28"/>
  <c r="F3258" i="28"/>
  <c r="F3259" i="28"/>
  <c r="F3260" i="28"/>
  <c r="F3261" i="28"/>
  <c r="F3262" i="28"/>
  <c r="F3263" i="28"/>
  <c r="F3264" i="28"/>
  <c r="F3265" i="28"/>
  <c r="F3266" i="28"/>
  <c r="F3267" i="28"/>
  <c r="F3268" i="28"/>
  <c r="F3269" i="28"/>
  <c r="F3270" i="28"/>
  <c r="F3271" i="28"/>
  <c r="F3272" i="28"/>
  <c r="F3273" i="28"/>
  <c r="F3274" i="28"/>
  <c r="F3275" i="28"/>
  <c r="F3276" i="28"/>
  <c r="F3277" i="28"/>
  <c r="F3278" i="28"/>
  <c r="F3279" i="28"/>
  <c r="F3280" i="28"/>
  <c r="F3281" i="28"/>
  <c r="F3282" i="28"/>
  <c r="F3283" i="28"/>
  <c r="F3284" i="28"/>
  <c r="F3285" i="28"/>
  <c r="F3286" i="28"/>
  <c r="F3287" i="28"/>
  <c r="F3288" i="28"/>
  <c r="F3289" i="28"/>
  <c r="F3290" i="28"/>
  <c r="F3291" i="28"/>
  <c r="F3292" i="28"/>
  <c r="F3293" i="28"/>
  <c r="F3294" i="28"/>
  <c r="F3295" i="28"/>
  <c r="F3296" i="28"/>
  <c r="F3297" i="28"/>
  <c r="F3298" i="28"/>
  <c r="F3299" i="28"/>
  <c r="F3300" i="28"/>
  <c r="F3301" i="28"/>
  <c r="F3302" i="28"/>
  <c r="F3303" i="28"/>
  <c r="F3304" i="28"/>
  <c r="F3305" i="28"/>
  <c r="F3306" i="28"/>
  <c r="F3307" i="28"/>
  <c r="F3308" i="28"/>
  <c r="F3309" i="28"/>
  <c r="F3310" i="28"/>
  <c r="F3311" i="28"/>
  <c r="F3312" i="28"/>
  <c r="F3313" i="28"/>
  <c r="F3314" i="28"/>
  <c r="F3315" i="28"/>
  <c r="F3316" i="28"/>
  <c r="F3317" i="28"/>
  <c r="F3318" i="28"/>
  <c r="F3319" i="28"/>
  <c r="F3320" i="28"/>
  <c r="F3321" i="28"/>
  <c r="F3322" i="28"/>
  <c r="F3323" i="28"/>
  <c r="F3324" i="28"/>
  <c r="F3325" i="28"/>
  <c r="F3326" i="28"/>
  <c r="F3327" i="28"/>
  <c r="F3328" i="28"/>
  <c r="F3329" i="28"/>
  <c r="F3330" i="28"/>
  <c r="F3331" i="28"/>
  <c r="F3332" i="28"/>
  <c r="F3333" i="28"/>
  <c r="F3334" i="28"/>
  <c r="F3335" i="28"/>
  <c r="F3336" i="28"/>
  <c r="F3337" i="28"/>
  <c r="F3338" i="28"/>
  <c r="F3339" i="28"/>
  <c r="F3340" i="28"/>
  <c r="F3341" i="28"/>
  <c r="F3342" i="28"/>
  <c r="F3343" i="28"/>
  <c r="F3344" i="28"/>
  <c r="F3345" i="28"/>
  <c r="F3346" i="28"/>
  <c r="F3347" i="28"/>
  <c r="F3348" i="28"/>
  <c r="F3349" i="28"/>
  <c r="F3350" i="28"/>
  <c r="F3351" i="28"/>
  <c r="F3352" i="28"/>
  <c r="F3353" i="28"/>
  <c r="F3354" i="28"/>
  <c r="F3355" i="28"/>
  <c r="F3356" i="28"/>
  <c r="F3357" i="28"/>
  <c r="F3358" i="28"/>
  <c r="F3359" i="28"/>
  <c r="F3360" i="28"/>
  <c r="F3361" i="28"/>
  <c r="F3362" i="28"/>
  <c r="F3363" i="28"/>
  <c r="F3364" i="28"/>
  <c r="F3365" i="28"/>
  <c r="F3366" i="28"/>
  <c r="F3367" i="28"/>
  <c r="F3368" i="28"/>
  <c r="F3369" i="28"/>
  <c r="F3370" i="28"/>
  <c r="F3371" i="28"/>
  <c r="F3372" i="28"/>
  <c r="F3373" i="28"/>
  <c r="F3374" i="28"/>
  <c r="F3375" i="28"/>
  <c r="F3376" i="28"/>
  <c r="F3377" i="28"/>
  <c r="F3378" i="28"/>
  <c r="F3379" i="28"/>
  <c r="F3380" i="28"/>
  <c r="F3381" i="28"/>
  <c r="F3382" i="28"/>
  <c r="F3383" i="28"/>
  <c r="F3384" i="28"/>
  <c r="F3385" i="28"/>
  <c r="F3386" i="28"/>
  <c r="F3387" i="28"/>
  <c r="F3388" i="28"/>
  <c r="F3389" i="28"/>
  <c r="F3390" i="28"/>
  <c r="F3391" i="28"/>
  <c r="F3392" i="28"/>
  <c r="F3393" i="28"/>
  <c r="F3394" i="28"/>
  <c r="F3395" i="28"/>
  <c r="F3396" i="28"/>
  <c r="F3397" i="28"/>
  <c r="F3398" i="28"/>
  <c r="F3399" i="28"/>
  <c r="F3400" i="28"/>
  <c r="F3401" i="28"/>
  <c r="F3402" i="28"/>
  <c r="F3403" i="28"/>
  <c r="F3404" i="28"/>
  <c r="F3405" i="28"/>
  <c r="F3406" i="28"/>
  <c r="F3407" i="28"/>
  <c r="F3408" i="28"/>
  <c r="F3409" i="28"/>
  <c r="F3410" i="28"/>
  <c r="F3411" i="28"/>
  <c r="F3412" i="28"/>
  <c r="F3413" i="28"/>
  <c r="F3414" i="28"/>
  <c r="F3415" i="28"/>
  <c r="F3416" i="28"/>
  <c r="F3417" i="28"/>
  <c r="F3418" i="28"/>
  <c r="F3419" i="28"/>
  <c r="F3420" i="28"/>
  <c r="F3421" i="28"/>
  <c r="F3422" i="28"/>
  <c r="F3423" i="28"/>
  <c r="F3424" i="28"/>
  <c r="F3425" i="28"/>
  <c r="F3426" i="28"/>
  <c r="F3427" i="28"/>
  <c r="F3428" i="28"/>
  <c r="F3429" i="28"/>
  <c r="F3430" i="28"/>
  <c r="F3431" i="28"/>
  <c r="F3432" i="28"/>
  <c r="F3433" i="28"/>
  <c r="F3434" i="28"/>
  <c r="F3435" i="28"/>
  <c r="F3436" i="28"/>
  <c r="F3437" i="28"/>
  <c r="F3438" i="28"/>
  <c r="F3439" i="28"/>
  <c r="F3440" i="28"/>
  <c r="F3441" i="28"/>
  <c r="F3442" i="28"/>
  <c r="F3443" i="28"/>
  <c r="F3444" i="28"/>
  <c r="F3445" i="28"/>
  <c r="F3446" i="28"/>
  <c r="F3447" i="28"/>
  <c r="F3448" i="28"/>
  <c r="F3449" i="28"/>
  <c r="F3450" i="28"/>
  <c r="F3451" i="28"/>
  <c r="F3452" i="28"/>
  <c r="F3453" i="28"/>
  <c r="F3454" i="28"/>
  <c r="F3455" i="28"/>
  <c r="F3456" i="28"/>
  <c r="F3457" i="28"/>
  <c r="F3458" i="28"/>
  <c r="F3459" i="28"/>
  <c r="F3460" i="28"/>
  <c r="F3461" i="28"/>
  <c r="F3462" i="28"/>
  <c r="F3463" i="28"/>
  <c r="F3464" i="28"/>
  <c r="F3465" i="28"/>
  <c r="F3466" i="28"/>
  <c r="F3467" i="28"/>
  <c r="F3468" i="28"/>
  <c r="F3469" i="28"/>
  <c r="F3470" i="28"/>
  <c r="F3471" i="28"/>
  <c r="F3472" i="28"/>
  <c r="F3473" i="28"/>
  <c r="F3474" i="28"/>
  <c r="F3475" i="28"/>
  <c r="F3476" i="28"/>
  <c r="F3477" i="28"/>
  <c r="F3478" i="28"/>
  <c r="F3479" i="28"/>
  <c r="F3480" i="28"/>
  <c r="F3481" i="28"/>
  <c r="F3482" i="28"/>
  <c r="F3483" i="28"/>
  <c r="F3484" i="28"/>
  <c r="F3485" i="28"/>
  <c r="F3486" i="28"/>
  <c r="F3487" i="28"/>
  <c r="F3488" i="28"/>
  <c r="F3489" i="28"/>
  <c r="F3490" i="28"/>
  <c r="F3491" i="28"/>
  <c r="F3492" i="28"/>
  <c r="F3493" i="28"/>
  <c r="F3494" i="28"/>
  <c r="F3495" i="28"/>
  <c r="F3496" i="28"/>
  <c r="F3497" i="28"/>
  <c r="F3498" i="28"/>
  <c r="F3499" i="28"/>
  <c r="F3500" i="28"/>
  <c r="F3501" i="28"/>
  <c r="F3502" i="28"/>
  <c r="F3503" i="28"/>
  <c r="F3504" i="28"/>
  <c r="F3505" i="28"/>
  <c r="F3506" i="28"/>
  <c r="F3507" i="28"/>
  <c r="F3508" i="28"/>
  <c r="F3509" i="28"/>
  <c r="F3510" i="28"/>
  <c r="F3511" i="28"/>
  <c r="F3512" i="28"/>
  <c r="F3513" i="28"/>
  <c r="F3514" i="28"/>
  <c r="F3515" i="28"/>
  <c r="F3516" i="28"/>
  <c r="F3517" i="28"/>
  <c r="F3518" i="28"/>
  <c r="F3519" i="28"/>
  <c r="F3520" i="28"/>
  <c r="F3521" i="28"/>
  <c r="F3522" i="28"/>
  <c r="F3523" i="28"/>
  <c r="F3524" i="28"/>
  <c r="F3525" i="28"/>
  <c r="F3526" i="28"/>
  <c r="F3527" i="28"/>
  <c r="F3528" i="28"/>
  <c r="F3529" i="28"/>
  <c r="F3530" i="28"/>
  <c r="F3531" i="28"/>
  <c r="F3532" i="28"/>
  <c r="F3533" i="28"/>
  <c r="F3534" i="28"/>
  <c r="F3535" i="28"/>
  <c r="F3536" i="28"/>
  <c r="F3537" i="28"/>
  <c r="F3538" i="28"/>
  <c r="F3539" i="28"/>
  <c r="F3540" i="28"/>
  <c r="F3541" i="28"/>
  <c r="F3542" i="28"/>
  <c r="F3543" i="28"/>
  <c r="F3544" i="28"/>
  <c r="F3545" i="28"/>
  <c r="F3546" i="28"/>
  <c r="F3547" i="28"/>
  <c r="F3548" i="28"/>
  <c r="F3549" i="28"/>
  <c r="F3550" i="28"/>
  <c r="F3551" i="28"/>
  <c r="F3552" i="28"/>
  <c r="F3553" i="28"/>
  <c r="F3554" i="28"/>
  <c r="F3555" i="28"/>
  <c r="F3556" i="28"/>
  <c r="F3557" i="28"/>
  <c r="F3558" i="28"/>
  <c r="F3559" i="28"/>
  <c r="F3560" i="28"/>
  <c r="F3561" i="28"/>
  <c r="F3562" i="28"/>
  <c r="F3563" i="28"/>
  <c r="F3564" i="28"/>
  <c r="F3565" i="28"/>
  <c r="F3566" i="28"/>
  <c r="F3567" i="28"/>
  <c r="F3568" i="28"/>
  <c r="F3569" i="28"/>
  <c r="F3570" i="28"/>
  <c r="F3571" i="28"/>
  <c r="F3572" i="28"/>
  <c r="F3573" i="28"/>
  <c r="F3574" i="28"/>
  <c r="F3575" i="28"/>
  <c r="F3576" i="28"/>
  <c r="F3577" i="28"/>
  <c r="F3578" i="28"/>
  <c r="F3579" i="28"/>
  <c r="F3580" i="28"/>
  <c r="F3581" i="28"/>
  <c r="F3582" i="28"/>
  <c r="F3583" i="28"/>
  <c r="F3584" i="28"/>
  <c r="F3585" i="28"/>
  <c r="F3586" i="28"/>
  <c r="F3587" i="28"/>
  <c r="F3588" i="28"/>
  <c r="F3589" i="28"/>
  <c r="F3590" i="28"/>
  <c r="F3591" i="28"/>
  <c r="F3592" i="28"/>
  <c r="F3593" i="28"/>
  <c r="F3594" i="28"/>
  <c r="F3595" i="28"/>
  <c r="F3596" i="28"/>
  <c r="F3597" i="28"/>
  <c r="F3598" i="28"/>
  <c r="F3599" i="28"/>
  <c r="F3600" i="28"/>
  <c r="F3601" i="28"/>
  <c r="F3602" i="28"/>
  <c r="F3603" i="28"/>
  <c r="F3604" i="28"/>
  <c r="F3605" i="28"/>
  <c r="F3606" i="28"/>
  <c r="F3607" i="28"/>
  <c r="F3608" i="28"/>
  <c r="F3609" i="28"/>
  <c r="F3610" i="28"/>
  <c r="F3611" i="28"/>
  <c r="F3612" i="28"/>
  <c r="F3613" i="28"/>
  <c r="F3614" i="28"/>
  <c r="F3615" i="28"/>
  <c r="F3616" i="28"/>
  <c r="F3617" i="28"/>
  <c r="F3618" i="28"/>
  <c r="F3619" i="28"/>
  <c r="F3620" i="28"/>
  <c r="F3621" i="28"/>
  <c r="F3622" i="28"/>
  <c r="F3623" i="28"/>
  <c r="F3624" i="28"/>
  <c r="F3625" i="28"/>
  <c r="F3626" i="28"/>
  <c r="F3627" i="28"/>
  <c r="F3628" i="28"/>
  <c r="F3629" i="28"/>
  <c r="F3630" i="28"/>
  <c r="F3631" i="28"/>
  <c r="F3632" i="28"/>
  <c r="F3633" i="28"/>
  <c r="F3634" i="28"/>
  <c r="F3635" i="28"/>
  <c r="F3636" i="28"/>
  <c r="F3637" i="28"/>
  <c r="F3638" i="28"/>
  <c r="F3639" i="28"/>
  <c r="F3640" i="28"/>
  <c r="F3641" i="28"/>
  <c r="F3642" i="28"/>
  <c r="F3643" i="28"/>
  <c r="F3644" i="28"/>
  <c r="F3645" i="28"/>
  <c r="F3646" i="28"/>
  <c r="F3647" i="28"/>
  <c r="F3648" i="28"/>
  <c r="F3649" i="28"/>
  <c r="F3650" i="28"/>
  <c r="F3651" i="28"/>
  <c r="F3652" i="28"/>
  <c r="F3653" i="28"/>
  <c r="F3654" i="28"/>
  <c r="F3655" i="28"/>
  <c r="F3656" i="28"/>
  <c r="F3657" i="28"/>
  <c r="F3658" i="28"/>
  <c r="F3659" i="28"/>
  <c r="F3660" i="28"/>
  <c r="F3661" i="28"/>
  <c r="F3662" i="28"/>
  <c r="F3663" i="28"/>
  <c r="F3664" i="28"/>
  <c r="F3665" i="28"/>
  <c r="F3666" i="28"/>
  <c r="F3667" i="28"/>
  <c r="F3668" i="28"/>
  <c r="F3669" i="28"/>
  <c r="F3670" i="28"/>
  <c r="F3671" i="28"/>
  <c r="F3672" i="28"/>
  <c r="F3673" i="28"/>
  <c r="F3674" i="28"/>
  <c r="F3675" i="28"/>
  <c r="F3676" i="28"/>
  <c r="F3677" i="28"/>
  <c r="F3678" i="28"/>
  <c r="F3679" i="28"/>
  <c r="F3680" i="28"/>
  <c r="F3681" i="28"/>
  <c r="F3682" i="28"/>
  <c r="F3683" i="28"/>
  <c r="F3684" i="28"/>
  <c r="F3685" i="28"/>
  <c r="F3686" i="28"/>
  <c r="F3687" i="28"/>
  <c r="F3688" i="28"/>
  <c r="F3689" i="28"/>
  <c r="F3690" i="28"/>
  <c r="F3691" i="28"/>
  <c r="F3692" i="28"/>
  <c r="F3693" i="28"/>
  <c r="F3694" i="28"/>
  <c r="F3695" i="28"/>
  <c r="F3696" i="28"/>
  <c r="F3697" i="28"/>
  <c r="F3698" i="28"/>
  <c r="F3699" i="28"/>
  <c r="F3700" i="28"/>
  <c r="F3701" i="28"/>
  <c r="F3702" i="28"/>
  <c r="F3703" i="28"/>
  <c r="F3704" i="28"/>
  <c r="F3705" i="28"/>
  <c r="F3706" i="28"/>
  <c r="F3707" i="28"/>
  <c r="F3708" i="28"/>
  <c r="F3709" i="28"/>
  <c r="F3710" i="28"/>
  <c r="F3711" i="28"/>
  <c r="F3712" i="28"/>
  <c r="F3713" i="28"/>
  <c r="F3714" i="28"/>
  <c r="F3715" i="28"/>
  <c r="F3716" i="28"/>
  <c r="F3717" i="28"/>
  <c r="F3718" i="28"/>
  <c r="F3719" i="28"/>
  <c r="F3720" i="28"/>
  <c r="F3721" i="28"/>
  <c r="F3722" i="28"/>
  <c r="F3723" i="28"/>
  <c r="F3724" i="28"/>
  <c r="F3725" i="28"/>
  <c r="F3726" i="28"/>
  <c r="F3727" i="28"/>
  <c r="F3728" i="28"/>
  <c r="F3729" i="28"/>
  <c r="F3730" i="28"/>
  <c r="F3731" i="28"/>
  <c r="F3732" i="28"/>
  <c r="F3733" i="28"/>
  <c r="F3734" i="28"/>
  <c r="F3735" i="28"/>
  <c r="F3736" i="28"/>
  <c r="F3737" i="28"/>
  <c r="F3738" i="28"/>
  <c r="F3739" i="28"/>
  <c r="F3740" i="28"/>
  <c r="F3741" i="28"/>
  <c r="F3742" i="28"/>
  <c r="F3743" i="28"/>
  <c r="F3744" i="28"/>
  <c r="F3745" i="28"/>
  <c r="F3746" i="28"/>
  <c r="F3747" i="28"/>
  <c r="F3748" i="28"/>
  <c r="F3749" i="28"/>
  <c r="F3750" i="28"/>
  <c r="F3751" i="28"/>
  <c r="F3752" i="28"/>
  <c r="F3753" i="28"/>
  <c r="F3754" i="28"/>
  <c r="F3755" i="28"/>
  <c r="F3756" i="28"/>
  <c r="F3757" i="28"/>
  <c r="F3758" i="28"/>
  <c r="F3759" i="28"/>
  <c r="F3760" i="28"/>
  <c r="F3761" i="28"/>
  <c r="F3762" i="28"/>
  <c r="F3763" i="28"/>
  <c r="F3764" i="28"/>
  <c r="F3765" i="28"/>
  <c r="F3766" i="28"/>
  <c r="F3767" i="28"/>
  <c r="F3768" i="28"/>
  <c r="F3769" i="28"/>
  <c r="F3770" i="28"/>
  <c r="F3771" i="28"/>
  <c r="F3772" i="28"/>
  <c r="F3773" i="28"/>
  <c r="F3774" i="28"/>
  <c r="F3775" i="28"/>
  <c r="F3776" i="28"/>
  <c r="F3777" i="28"/>
  <c r="F3778" i="28"/>
  <c r="F3779" i="28"/>
  <c r="F3780" i="28"/>
  <c r="F3781" i="28"/>
  <c r="F3782" i="28"/>
  <c r="F3783" i="28"/>
  <c r="F3784" i="28"/>
  <c r="F3785" i="28"/>
  <c r="F3786" i="28"/>
  <c r="F3787" i="28"/>
  <c r="F3788" i="28"/>
  <c r="F3789" i="28"/>
  <c r="F3790" i="28"/>
  <c r="F3791" i="28"/>
  <c r="F3792" i="28"/>
  <c r="F3793" i="28"/>
  <c r="F3794" i="28"/>
  <c r="F3795" i="28"/>
  <c r="F3796" i="28"/>
  <c r="F3797" i="28"/>
  <c r="F3798" i="28"/>
  <c r="F3799" i="28"/>
  <c r="F3800" i="28"/>
  <c r="F3801" i="28"/>
  <c r="F3802" i="28"/>
  <c r="F3803" i="28"/>
  <c r="F3804" i="28"/>
  <c r="F3805" i="28"/>
  <c r="F3806" i="28"/>
  <c r="F3807" i="28"/>
  <c r="F3808" i="28"/>
  <c r="F3809" i="28"/>
  <c r="F3810" i="28"/>
  <c r="F3811" i="28"/>
  <c r="F3812" i="28"/>
  <c r="F3813" i="28"/>
  <c r="F3814" i="28"/>
  <c r="F3815" i="28"/>
  <c r="F3816" i="28"/>
  <c r="F3817" i="28"/>
  <c r="F3818" i="28"/>
  <c r="F3819" i="28"/>
  <c r="F3820" i="28"/>
  <c r="F3821" i="28"/>
  <c r="F3822" i="28"/>
  <c r="F3823" i="28"/>
  <c r="F3824" i="28"/>
  <c r="F3825" i="28"/>
  <c r="F3826" i="28"/>
  <c r="F3827" i="28"/>
  <c r="F3828" i="28"/>
  <c r="F3829" i="28"/>
  <c r="F3830" i="28"/>
  <c r="F3831" i="28"/>
  <c r="F3832" i="28"/>
  <c r="F3833" i="28"/>
  <c r="F3834" i="28"/>
  <c r="F3835" i="28"/>
  <c r="F3836" i="28"/>
  <c r="F3837" i="28"/>
  <c r="F3838" i="28"/>
  <c r="F3839" i="28"/>
  <c r="F3840" i="28"/>
  <c r="F3841" i="28"/>
  <c r="F3842" i="28"/>
  <c r="F3843" i="28"/>
  <c r="F3844" i="28"/>
  <c r="F3845" i="28"/>
  <c r="F3846" i="28"/>
  <c r="F3847" i="28"/>
  <c r="F3848" i="28"/>
  <c r="F3849" i="28"/>
  <c r="F3850" i="28"/>
  <c r="F3851" i="28"/>
  <c r="F3852" i="28"/>
  <c r="F3853" i="28"/>
  <c r="F3854" i="28"/>
  <c r="F3855" i="28"/>
  <c r="F3856" i="28"/>
  <c r="F3857" i="28"/>
  <c r="F3858" i="28"/>
  <c r="F3859" i="28"/>
  <c r="F3860" i="28"/>
  <c r="F3861" i="28"/>
  <c r="F3862" i="28"/>
  <c r="F3863" i="28"/>
  <c r="F3864" i="28"/>
  <c r="F3865" i="28"/>
  <c r="F3866" i="28"/>
  <c r="F3867" i="28"/>
  <c r="F3868" i="28"/>
  <c r="F3869" i="28"/>
  <c r="F3870" i="28"/>
  <c r="F3871" i="28"/>
  <c r="F3872" i="28"/>
  <c r="F3873" i="28"/>
  <c r="F3874" i="28"/>
  <c r="F3875" i="28"/>
  <c r="F3876" i="28"/>
  <c r="F3877" i="28"/>
  <c r="F3878" i="28"/>
  <c r="F3879" i="28"/>
  <c r="F3880" i="28"/>
  <c r="F3881" i="28"/>
  <c r="F3882" i="28"/>
  <c r="F3883" i="28"/>
  <c r="F3884" i="28"/>
  <c r="F3885" i="28"/>
  <c r="F3886" i="28"/>
  <c r="F3887" i="28"/>
  <c r="F3888" i="28"/>
  <c r="F3889" i="28"/>
  <c r="F3890" i="28"/>
  <c r="F3891" i="28"/>
  <c r="F3892" i="28"/>
  <c r="F3893" i="28"/>
  <c r="F3894" i="28"/>
  <c r="F3895" i="28"/>
  <c r="F3896" i="28"/>
  <c r="F3897" i="28"/>
  <c r="F3898" i="28"/>
  <c r="F3899" i="28"/>
  <c r="F3900" i="28"/>
  <c r="F3901" i="28"/>
  <c r="F3902" i="28"/>
  <c r="F3903" i="28"/>
  <c r="F3904" i="28"/>
  <c r="F3905" i="28"/>
  <c r="F3906" i="28"/>
  <c r="F3907" i="28"/>
  <c r="F3908" i="28"/>
  <c r="F3909" i="28"/>
  <c r="F3910" i="28"/>
  <c r="F3911" i="28"/>
  <c r="F3912" i="28"/>
  <c r="F3913" i="28"/>
  <c r="F3914" i="28"/>
  <c r="F3915" i="28"/>
  <c r="F3916" i="28"/>
  <c r="F3917" i="28"/>
  <c r="F3918" i="28"/>
  <c r="F3919" i="28"/>
  <c r="F3920" i="28"/>
  <c r="F3921" i="28"/>
  <c r="F3922" i="28"/>
  <c r="F3923" i="28"/>
  <c r="F3924" i="28"/>
  <c r="F3925" i="28"/>
  <c r="F3926" i="28"/>
  <c r="F3927" i="28"/>
  <c r="F3928" i="28"/>
  <c r="F3929" i="28"/>
  <c r="F3930" i="28"/>
  <c r="F3931" i="28"/>
  <c r="F3932" i="28"/>
  <c r="F3933" i="28"/>
  <c r="F3934" i="28"/>
  <c r="F3935" i="28"/>
  <c r="F3936" i="28"/>
  <c r="F3937" i="28"/>
  <c r="F3938" i="28"/>
  <c r="F3939" i="28"/>
  <c r="F3940" i="28"/>
  <c r="F3941" i="28"/>
  <c r="F3942" i="28"/>
  <c r="F3943" i="28"/>
  <c r="F3944" i="28"/>
  <c r="F3945" i="28"/>
  <c r="F3946" i="28"/>
  <c r="F3947" i="28"/>
  <c r="F3948" i="28"/>
  <c r="F3949" i="28"/>
  <c r="F3950" i="28"/>
  <c r="F3951" i="28"/>
  <c r="F3952" i="28"/>
  <c r="F3953" i="28"/>
  <c r="F3954" i="28"/>
  <c r="F3955" i="28"/>
  <c r="F3956" i="28"/>
  <c r="F3957" i="28"/>
  <c r="F3958" i="28"/>
  <c r="F3959" i="28"/>
  <c r="F3960" i="28"/>
  <c r="F3961" i="28"/>
  <c r="F3962" i="28"/>
  <c r="F3963" i="28"/>
  <c r="F3964" i="28"/>
  <c r="F3965" i="28"/>
  <c r="F3966" i="28"/>
  <c r="F3967" i="28"/>
  <c r="F3968" i="28"/>
  <c r="F3969" i="28"/>
  <c r="F3970" i="28"/>
  <c r="F3971" i="28"/>
  <c r="F3972" i="28"/>
  <c r="F3973" i="28"/>
  <c r="F3974" i="28"/>
  <c r="F3975" i="28"/>
  <c r="F3976" i="28"/>
  <c r="F3977" i="28"/>
  <c r="F3978" i="28"/>
  <c r="F3979" i="28"/>
  <c r="F3980" i="28"/>
  <c r="F3981" i="28"/>
  <c r="F3982" i="28"/>
  <c r="F3983" i="28"/>
  <c r="F3984" i="28"/>
  <c r="F3985" i="28"/>
  <c r="F3986" i="28"/>
  <c r="F3987" i="28"/>
  <c r="F3988" i="28"/>
  <c r="F3989" i="28"/>
  <c r="F3990" i="28"/>
  <c r="F3991" i="28"/>
  <c r="F3992" i="28"/>
  <c r="F3993" i="28"/>
  <c r="F3994" i="28"/>
  <c r="F3995" i="28"/>
  <c r="F3996" i="28"/>
  <c r="F3997" i="28"/>
  <c r="F3998" i="28"/>
  <c r="F3999" i="28"/>
  <c r="F4000" i="28"/>
  <c r="F4001" i="28"/>
  <c r="F4002" i="28"/>
  <c r="F4003" i="28"/>
  <c r="F4004" i="28"/>
  <c r="F4005" i="28"/>
  <c r="F4006" i="28"/>
  <c r="F4007" i="28"/>
  <c r="F4008" i="28"/>
  <c r="F4009" i="28"/>
  <c r="F4010" i="28"/>
  <c r="F4011" i="28"/>
  <c r="F4012" i="28"/>
  <c r="F4013" i="28"/>
  <c r="F4014" i="28"/>
  <c r="F4015" i="28"/>
  <c r="F4016" i="28"/>
  <c r="F4017" i="28"/>
  <c r="F4018" i="28"/>
  <c r="F4019" i="28"/>
  <c r="F4020" i="28"/>
  <c r="F4021" i="28"/>
  <c r="F4022" i="28"/>
  <c r="F4023" i="28"/>
  <c r="F4024" i="28"/>
  <c r="F4025" i="28"/>
  <c r="F4026" i="28"/>
  <c r="F4027" i="28"/>
  <c r="F4028" i="28"/>
  <c r="F4029" i="28"/>
  <c r="F4030" i="28"/>
  <c r="F4031" i="28"/>
  <c r="F4032" i="28"/>
  <c r="F4033" i="28"/>
  <c r="F4034" i="28"/>
  <c r="F4035" i="28"/>
  <c r="F4036" i="28"/>
  <c r="F4037" i="28"/>
  <c r="F4038" i="28"/>
  <c r="F4039" i="28"/>
  <c r="F4040" i="28"/>
  <c r="F4041" i="28"/>
  <c r="F4042" i="28"/>
  <c r="F4043" i="28"/>
  <c r="F4044" i="28"/>
  <c r="F4045" i="28"/>
  <c r="F4046" i="28"/>
  <c r="F4047" i="28"/>
  <c r="F4048" i="28"/>
  <c r="F4049" i="28"/>
  <c r="F4050" i="28"/>
  <c r="F4051" i="28"/>
  <c r="F4052" i="28"/>
  <c r="F4053" i="28"/>
  <c r="F4054" i="28"/>
  <c r="F4055" i="28"/>
  <c r="F4056" i="28"/>
  <c r="F4057" i="28"/>
  <c r="F4058" i="28"/>
  <c r="F4059" i="28"/>
  <c r="F4060" i="28"/>
  <c r="F4061" i="28"/>
  <c r="F4062" i="28"/>
  <c r="F4063" i="28"/>
  <c r="F4064" i="28"/>
  <c r="F4065" i="28"/>
  <c r="F4066" i="28"/>
  <c r="F4067" i="28"/>
  <c r="F4068" i="28"/>
  <c r="F4069" i="28"/>
  <c r="F4070" i="28"/>
  <c r="F4071" i="28"/>
  <c r="F4072" i="28"/>
  <c r="F4073" i="28"/>
  <c r="F4074" i="28"/>
  <c r="F4075" i="28"/>
  <c r="F4076" i="28"/>
  <c r="F4077" i="28"/>
  <c r="F4078" i="28"/>
  <c r="F4079" i="28"/>
  <c r="F4080" i="28"/>
  <c r="F4081" i="28"/>
  <c r="F4082" i="28"/>
  <c r="F4083" i="28"/>
  <c r="F4084" i="28"/>
  <c r="F4085" i="28"/>
  <c r="F4086" i="28"/>
  <c r="F4087" i="28"/>
  <c r="F4088" i="28"/>
  <c r="F4089" i="28"/>
  <c r="F4090" i="28"/>
  <c r="F4091" i="28"/>
  <c r="F4092" i="28"/>
  <c r="F4093" i="28"/>
  <c r="F4094" i="28"/>
  <c r="F4095" i="28"/>
  <c r="F4096" i="28"/>
  <c r="F4097" i="28"/>
  <c r="F4098" i="28"/>
  <c r="F4099" i="28"/>
  <c r="F4100" i="28"/>
  <c r="F4101" i="28"/>
  <c r="F4102" i="28"/>
  <c r="F4103" i="28"/>
  <c r="F4104" i="28"/>
  <c r="F4105" i="28"/>
  <c r="F4106" i="28"/>
  <c r="F4107" i="28"/>
  <c r="F4108" i="28"/>
  <c r="F4109" i="28"/>
  <c r="F4110" i="28"/>
  <c r="F4111" i="28"/>
  <c r="F4112" i="28"/>
  <c r="F4113" i="28"/>
  <c r="F4114" i="28"/>
  <c r="F4115" i="28"/>
  <c r="F4116" i="28"/>
  <c r="F4117" i="28"/>
  <c r="F4118" i="28"/>
  <c r="F4119" i="28"/>
  <c r="F4120" i="28"/>
  <c r="F4121" i="28"/>
  <c r="F4122" i="28"/>
  <c r="F4123" i="28"/>
  <c r="F4124" i="28"/>
  <c r="F4125" i="28"/>
  <c r="F4126" i="28"/>
  <c r="F4127" i="28"/>
  <c r="F4128" i="28"/>
  <c r="F4129" i="28"/>
  <c r="F4130" i="28"/>
  <c r="F4131" i="28"/>
  <c r="F4132" i="28"/>
  <c r="F4133" i="28"/>
  <c r="F4134" i="28"/>
  <c r="F4135" i="28"/>
  <c r="F4136" i="28"/>
  <c r="F4137" i="28"/>
  <c r="F4138" i="28"/>
  <c r="F4139" i="28"/>
  <c r="F4140" i="28"/>
  <c r="F4141" i="28"/>
  <c r="F4142" i="28"/>
  <c r="F4143" i="28"/>
  <c r="F4144" i="28"/>
  <c r="F4145" i="28"/>
  <c r="F4146" i="28"/>
  <c r="F4147" i="28"/>
  <c r="F4148" i="28"/>
  <c r="F4149" i="28"/>
  <c r="F4150" i="28"/>
  <c r="F4151" i="28"/>
  <c r="F4152" i="28"/>
  <c r="F4153" i="28"/>
  <c r="F4154" i="28"/>
  <c r="F4155" i="28"/>
  <c r="F4156" i="28"/>
  <c r="F4157" i="28"/>
  <c r="F4158" i="28"/>
  <c r="F4159" i="28"/>
  <c r="F4160" i="28"/>
  <c r="F4161" i="28"/>
  <c r="F4162" i="28"/>
  <c r="F4163" i="28"/>
  <c r="F4164" i="28"/>
  <c r="F4165" i="28"/>
  <c r="F4166" i="28"/>
  <c r="F4167" i="28"/>
  <c r="F4168" i="28"/>
  <c r="F4169" i="28"/>
  <c r="F4170" i="28"/>
  <c r="F4171" i="28"/>
  <c r="F4172" i="28"/>
  <c r="F4173" i="28"/>
  <c r="F4174" i="28"/>
  <c r="F4175" i="28"/>
  <c r="F4176" i="28"/>
  <c r="F4177" i="28"/>
  <c r="F4178" i="28"/>
  <c r="F4179" i="28"/>
  <c r="F4180" i="28"/>
  <c r="F4181" i="28"/>
  <c r="F4182" i="28"/>
  <c r="F4183" i="28"/>
  <c r="F4184" i="28"/>
  <c r="F4185" i="28"/>
  <c r="F4186" i="28"/>
  <c r="F4187" i="28"/>
  <c r="F4188" i="28"/>
  <c r="F4189" i="28"/>
  <c r="F4190" i="28"/>
  <c r="F4191" i="28"/>
  <c r="F4192" i="28"/>
  <c r="F4193" i="28"/>
  <c r="F4194" i="28"/>
  <c r="F4195" i="28"/>
  <c r="F4196" i="28"/>
  <c r="F4197" i="28"/>
  <c r="F4198" i="28"/>
  <c r="F4199" i="28"/>
  <c r="F4200" i="28"/>
  <c r="F4201" i="28"/>
  <c r="F4202" i="28"/>
  <c r="F4203" i="28"/>
  <c r="F4204" i="28"/>
  <c r="F4205" i="28"/>
  <c r="F4206" i="28"/>
  <c r="F4207" i="28"/>
  <c r="F4208" i="28"/>
  <c r="F4209" i="28"/>
  <c r="F4210" i="28"/>
  <c r="F4211" i="28"/>
  <c r="F4212" i="28"/>
  <c r="F4213" i="28"/>
  <c r="F4214" i="28"/>
  <c r="F4215" i="28"/>
  <c r="F4216" i="28"/>
  <c r="F4217" i="28"/>
  <c r="F4218" i="28"/>
  <c r="F4219" i="28"/>
  <c r="F4220" i="28"/>
  <c r="F4221" i="28"/>
  <c r="F4222" i="28"/>
  <c r="F4223" i="28"/>
  <c r="F4224" i="28"/>
  <c r="F4225" i="28"/>
  <c r="F4226" i="28"/>
  <c r="F4227" i="28"/>
  <c r="F4228" i="28"/>
  <c r="F4229" i="28"/>
  <c r="F4230" i="28"/>
  <c r="F4231" i="28"/>
  <c r="F4232" i="28"/>
  <c r="F4233" i="28"/>
  <c r="F4234" i="28"/>
  <c r="F4235" i="28"/>
  <c r="F4236" i="28"/>
  <c r="F4237" i="28"/>
  <c r="F4238" i="28"/>
  <c r="F4239" i="28"/>
  <c r="F4240" i="28"/>
  <c r="F4241" i="28"/>
  <c r="F4242" i="28"/>
  <c r="F4243" i="28"/>
  <c r="F4244" i="28"/>
  <c r="F4245" i="28"/>
  <c r="F4246" i="28"/>
  <c r="F4247" i="28"/>
  <c r="F4248" i="28"/>
  <c r="F4249" i="28"/>
  <c r="F4250" i="28"/>
  <c r="F4251" i="28"/>
  <c r="F4252" i="28"/>
  <c r="F4253" i="28"/>
  <c r="F4254" i="28"/>
  <c r="F4255" i="28"/>
  <c r="F4256" i="28"/>
  <c r="F4257" i="28"/>
  <c r="F4258" i="28"/>
  <c r="F4259" i="28"/>
  <c r="F4260" i="28"/>
  <c r="F4261" i="28"/>
  <c r="F4262" i="28"/>
  <c r="F4263" i="28"/>
  <c r="F4264" i="28"/>
  <c r="F4265" i="28"/>
  <c r="F4266" i="28"/>
  <c r="F4267" i="28"/>
  <c r="F4268" i="28"/>
  <c r="F4269" i="28"/>
  <c r="F4270" i="28"/>
  <c r="F4271" i="28"/>
  <c r="F4272" i="28"/>
  <c r="F4273" i="28"/>
  <c r="F4274" i="28"/>
  <c r="F4275" i="28"/>
  <c r="F4276" i="28"/>
  <c r="F4277" i="28"/>
  <c r="F4278" i="28"/>
  <c r="F4279" i="28"/>
  <c r="F4280" i="28"/>
  <c r="F4281" i="28"/>
  <c r="F4282" i="28"/>
  <c r="F4283" i="28"/>
  <c r="F4284" i="28"/>
  <c r="F4285" i="28"/>
  <c r="F4286" i="28"/>
  <c r="F4287" i="28"/>
  <c r="F4288" i="28"/>
  <c r="F4289" i="28"/>
  <c r="F4290" i="28"/>
  <c r="F4291" i="28"/>
  <c r="F4292" i="28"/>
  <c r="F4293" i="28"/>
  <c r="F4294" i="28"/>
  <c r="F4295" i="28"/>
  <c r="F4296" i="28"/>
  <c r="F4297" i="28"/>
  <c r="F4298" i="28"/>
  <c r="F4299" i="28"/>
  <c r="F4300" i="28"/>
  <c r="F4301" i="28"/>
  <c r="F4302" i="28"/>
  <c r="F4303" i="28"/>
  <c r="F4304" i="28"/>
  <c r="F4305" i="28"/>
  <c r="F4306" i="28"/>
  <c r="F4307" i="28"/>
  <c r="F4308" i="28"/>
  <c r="F4309" i="28"/>
  <c r="F4310" i="28"/>
  <c r="F4311" i="28"/>
  <c r="F4312" i="28"/>
  <c r="F4313" i="28"/>
  <c r="F4314" i="28"/>
  <c r="F4315" i="28"/>
  <c r="F4316" i="28"/>
  <c r="F4317" i="28"/>
  <c r="F4318" i="28"/>
  <c r="F4319" i="28"/>
  <c r="F4320" i="28"/>
  <c r="F4321" i="28"/>
  <c r="F4322" i="28"/>
  <c r="F4323" i="28"/>
  <c r="F4324" i="28"/>
  <c r="F4325" i="28"/>
  <c r="F4326" i="28"/>
  <c r="F4327" i="28"/>
  <c r="F4328" i="28"/>
  <c r="F4329" i="28"/>
  <c r="F4330" i="28"/>
  <c r="F4331" i="28"/>
  <c r="F4332" i="28"/>
  <c r="F4333" i="28"/>
  <c r="F4334" i="28"/>
  <c r="F4335" i="28"/>
  <c r="F4336" i="28"/>
  <c r="F4337" i="28"/>
  <c r="F4338" i="28"/>
  <c r="F4339" i="28"/>
  <c r="F4340" i="28"/>
  <c r="F4341" i="28"/>
  <c r="F4342" i="28"/>
  <c r="F4343" i="28"/>
  <c r="F4344" i="28"/>
  <c r="F4345" i="28"/>
  <c r="F4346" i="28"/>
  <c r="F4347" i="28"/>
  <c r="F4348" i="28"/>
  <c r="F4349" i="28"/>
  <c r="F4350" i="28"/>
  <c r="F4351" i="28"/>
  <c r="F4352" i="28"/>
  <c r="F4353" i="28"/>
  <c r="F4354" i="28"/>
  <c r="F4355" i="28"/>
  <c r="F4356" i="28"/>
  <c r="F4357" i="28"/>
  <c r="F4358" i="28"/>
  <c r="F4359" i="28"/>
  <c r="F4360" i="28"/>
  <c r="F4361" i="28"/>
  <c r="F4362" i="28"/>
  <c r="F4363" i="28"/>
  <c r="F4364" i="28"/>
  <c r="F4365" i="28"/>
  <c r="F4366" i="28"/>
  <c r="F4367" i="28"/>
  <c r="F4368" i="28"/>
  <c r="F4369" i="28"/>
  <c r="F4370" i="28"/>
  <c r="F4371" i="28"/>
  <c r="F4372" i="28"/>
  <c r="F4373" i="28"/>
  <c r="F4374" i="28"/>
  <c r="F4375" i="28"/>
  <c r="F4376" i="28"/>
  <c r="F4377" i="28"/>
  <c r="F4378" i="28"/>
  <c r="F4379" i="28"/>
  <c r="F4380" i="28"/>
  <c r="F4381" i="28"/>
  <c r="F4382" i="28"/>
  <c r="F4383" i="28"/>
  <c r="F4384" i="28"/>
  <c r="F4385" i="28"/>
  <c r="F4386" i="28"/>
  <c r="F4387" i="28"/>
  <c r="F4388" i="28"/>
  <c r="F4389" i="28"/>
  <c r="F4390" i="28"/>
  <c r="F4391" i="28"/>
  <c r="F4392" i="28"/>
  <c r="F4393" i="28"/>
  <c r="F4394" i="28"/>
  <c r="F4395" i="28"/>
  <c r="F4396" i="28"/>
  <c r="F4397" i="28"/>
  <c r="F4398" i="28"/>
  <c r="F4399" i="28"/>
  <c r="F4400" i="28"/>
  <c r="F4401" i="28"/>
  <c r="F4402" i="28"/>
  <c r="F4403" i="28"/>
  <c r="F4404" i="28"/>
  <c r="F4405" i="28"/>
  <c r="F4406" i="28"/>
  <c r="F4407" i="28"/>
  <c r="F4408" i="28"/>
  <c r="F4409" i="28"/>
  <c r="F4410" i="28"/>
  <c r="F4411" i="28"/>
  <c r="F4412" i="28"/>
  <c r="F4413" i="28"/>
  <c r="F4414" i="28"/>
  <c r="F4415" i="28"/>
  <c r="F4416" i="28"/>
  <c r="F4417" i="28"/>
  <c r="F4418" i="28"/>
  <c r="F4419" i="28"/>
  <c r="F4420" i="28"/>
  <c r="F4421" i="28"/>
  <c r="F4422" i="28"/>
  <c r="F4423" i="28"/>
  <c r="F4424" i="28"/>
  <c r="F4425" i="28"/>
  <c r="F4426" i="28"/>
  <c r="F4427" i="28"/>
  <c r="F4428" i="28"/>
  <c r="F4429" i="28"/>
  <c r="F4430" i="28"/>
  <c r="F4431" i="28"/>
  <c r="F4432" i="28"/>
  <c r="F4433" i="28"/>
  <c r="F4434" i="28"/>
  <c r="F4435" i="28"/>
  <c r="F4436" i="28"/>
  <c r="F4437" i="28"/>
  <c r="F4438" i="28"/>
  <c r="F4439" i="28"/>
  <c r="F4440" i="28"/>
  <c r="F4441" i="28"/>
  <c r="F4442" i="28"/>
  <c r="F4443" i="28"/>
  <c r="F4444" i="28"/>
  <c r="F4445" i="28"/>
  <c r="F4446" i="28"/>
  <c r="F4447" i="28"/>
  <c r="F4448" i="28"/>
  <c r="F4449" i="28"/>
  <c r="F4450" i="28"/>
  <c r="F4451" i="28"/>
  <c r="F4452" i="28"/>
  <c r="F4453" i="28"/>
  <c r="F4454" i="28"/>
  <c r="F4455" i="28"/>
  <c r="F4456" i="28"/>
  <c r="F4457" i="28"/>
  <c r="F4458" i="28"/>
  <c r="F4459" i="28"/>
  <c r="F4460" i="28"/>
  <c r="F4461" i="28"/>
  <c r="F4462" i="28"/>
  <c r="F4463" i="28"/>
  <c r="F4464" i="28"/>
  <c r="F4465" i="28"/>
  <c r="F4466" i="28"/>
  <c r="F4467" i="28"/>
  <c r="F4468" i="28"/>
  <c r="F4469" i="28"/>
  <c r="F4470" i="28"/>
  <c r="F4471" i="28"/>
  <c r="F4472" i="28"/>
  <c r="F4473" i="28"/>
  <c r="F4474" i="28"/>
  <c r="F4475" i="28"/>
  <c r="F4476" i="28"/>
  <c r="F4477" i="28"/>
  <c r="F4478" i="28"/>
  <c r="F4479" i="28"/>
  <c r="F4480" i="28"/>
  <c r="F4481" i="28"/>
  <c r="F4482" i="28"/>
  <c r="F4483" i="28"/>
  <c r="F4484" i="28"/>
  <c r="F4485" i="28"/>
  <c r="F4486" i="28"/>
  <c r="F4487" i="28"/>
  <c r="F4488" i="28"/>
  <c r="F4489" i="28"/>
  <c r="F4490" i="28"/>
  <c r="F4491" i="28"/>
  <c r="F4492" i="28"/>
  <c r="F4493" i="28"/>
  <c r="F4494" i="28"/>
  <c r="F4495" i="28"/>
  <c r="F4496" i="28"/>
  <c r="F4497" i="28"/>
  <c r="F4498" i="28"/>
  <c r="F4499" i="28"/>
  <c r="F4500" i="28"/>
  <c r="F4501" i="28"/>
  <c r="F4502" i="28"/>
  <c r="F4503" i="28"/>
  <c r="F4504" i="28"/>
  <c r="F4505" i="28"/>
  <c r="F4506" i="28"/>
  <c r="F4507" i="28"/>
  <c r="F4508" i="28"/>
  <c r="F4509" i="28"/>
  <c r="F4510" i="28"/>
  <c r="F4511" i="28"/>
  <c r="F4512" i="28"/>
  <c r="F4513" i="28"/>
  <c r="F4514" i="28"/>
  <c r="F4515" i="28"/>
  <c r="F4516" i="28"/>
  <c r="F4517" i="28"/>
  <c r="F4518" i="28"/>
  <c r="F4519" i="28"/>
  <c r="F4520" i="28"/>
  <c r="F4521" i="28"/>
  <c r="F4522" i="28"/>
  <c r="F4523" i="28"/>
  <c r="F4524" i="28"/>
  <c r="F4525" i="28"/>
  <c r="F4526" i="28"/>
  <c r="F4527" i="28"/>
  <c r="F4528" i="28"/>
  <c r="F4529" i="28"/>
  <c r="F4530" i="28"/>
  <c r="F4531" i="28"/>
  <c r="F4532" i="28"/>
  <c r="F4533" i="28"/>
  <c r="F4534" i="28"/>
  <c r="F4535" i="28"/>
  <c r="F4536" i="28"/>
  <c r="F4537" i="28"/>
  <c r="F4538" i="28"/>
  <c r="F4539" i="28"/>
  <c r="F4540" i="28"/>
  <c r="F4541" i="28"/>
  <c r="F4542" i="28"/>
  <c r="F4543" i="28"/>
  <c r="F4544" i="28"/>
  <c r="F4545" i="28"/>
  <c r="F4546" i="28"/>
  <c r="F4547" i="28"/>
  <c r="F4548" i="28"/>
  <c r="F4549" i="28"/>
  <c r="F4550" i="28"/>
  <c r="F4551" i="28"/>
  <c r="F4552" i="28"/>
  <c r="F4553" i="28"/>
  <c r="F4554" i="28"/>
  <c r="F4555" i="28"/>
  <c r="F4556" i="28"/>
  <c r="F4557" i="28"/>
  <c r="F4558" i="28"/>
  <c r="F4559" i="28"/>
  <c r="F4560" i="28"/>
  <c r="F4561" i="28"/>
  <c r="F4562" i="28"/>
  <c r="F4563" i="28"/>
  <c r="F4564" i="28"/>
  <c r="F4565" i="28"/>
  <c r="F4566" i="28"/>
  <c r="F4567" i="28"/>
  <c r="F4568" i="28"/>
  <c r="F4569" i="28"/>
  <c r="F4570" i="28"/>
  <c r="F4571" i="28"/>
  <c r="F4572" i="28"/>
  <c r="F4573" i="28"/>
  <c r="F4574" i="28"/>
  <c r="F4575" i="28"/>
  <c r="F4576" i="28"/>
  <c r="F4577" i="28"/>
  <c r="F4578" i="28"/>
  <c r="F4579" i="28"/>
  <c r="F4580" i="28"/>
  <c r="F4581" i="28"/>
  <c r="F4582" i="28"/>
  <c r="F4583" i="28"/>
  <c r="F4584" i="28"/>
  <c r="F4585" i="28"/>
  <c r="F4586" i="28"/>
  <c r="F4587" i="28"/>
  <c r="F4588" i="28"/>
  <c r="F4589" i="28"/>
  <c r="F4590" i="28"/>
  <c r="F4591" i="28"/>
  <c r="F4592" i="28"/>
  <c r="F4593" i="28"/>
  <c r="F4594" i="28"/>
  <c r="F4595" i="28"/>
  <c r="F4596" i="28"/>
  <c r="F4597" i="28"/>
  <c r="F4598" i="28"/>
  <c r="F4599" i="28"/>
  <c r="F4600" i="28"/>
  <c r="F4601" i="28"/>
  <c r="F4602" i="28"/>
  <c r="F4603" i="28"/>
  <c r="F4604" i="28"/>
  <c r="F4605" i="28"/>
  <c r="F4606" i="28"/>
  <c r="F4607" i="28"/>
  <c r="F4608" i="28"/>
  <c r="F4609" i="28"/>
  <c r="F4610" i="28"/>
  <c r="F4611" i="28"/>
  <c r="F4612" i="28"/>
  <c r="F4613" i="28"/>
  <c r="F4614" i="28"/>
  <c r="F4615" i="28"/>
  <c r="F4616" i="28"/>
  <c r="F4617" i="28"/>
  <c r="F4618" i="28"/>
  <c r="F4619" i="28"/>
  <c r="F4620" i="28"/>
  <c r="F4621" i="28"/>
  <c r="F4622" i="28"/>
  <c r="F4623" i="28"/>
  <c r="F4624" i="28"/>
  <c r="F4625" i="28"/>
  <c r="F4626" i="28"/>
  <c r="F4627" i="28"/>
  <c r="F4628" i="28"/>
  <c r="F4629" i="28"/>
  <c r="F4630" i="28"/>
  <c r="F4631" i="28"/>
  <c r="F4632" i="28"/>
  <c r="F4633" i="28"/>
  <c r="F4634" i="28"/>
  <c r="F4635" i="28"/>
  <c r="F4636" i="28"/>
  <c r="F4637" i="28"/>
  <c r="F4638" i="28"/>
  <c r="F4639" i="28"/>
  <c r="F4640" i="28"/>
  <c r="F4641" i="28"/>
  <c r="F4642" i="28"/>
  <c r="F4643" i="28"/>
  <c r="F4644" i="28"/>
  <c r="F4645" i="28"/>
  <c r="F4646" i="28"/>
  <c r="F4647" i="28"/>
  <c r="F4648" i="28"/>
  <c r="F4649" i="28"/>
  <c r="F4650" i="28"/>
  <c r="F4651" i="28"/>
  <c r="F4652" i="28"/>
  <c r="F4653" i="28"/>
  <c r="F4654" i="28"/>
  <c r="F4655" i="28"/>
  <c r="F4656" i="28"/>
  <c r="F4657" i="28"/>
  <c r="F4658" i="28"/>
  <c r="F4659" i="28"/>
  <c r="F4660" i="28"/>
  <c r="F4661" i="28"/>
  <c r="F4662" i="28"/>
  <c r="F4663" i="28"/>
  <c r="F4664" i="28"/>
  <c r="F4665" i="28"/>
  <c r="F4666" i="28"/>
  <c r="F4667" i="28"/>
  <c r="F4668" i="28"/>
  <c r="F4669" i="28"/>
  <c r="F4670" i="28"/>
  <c r="F4671" i="28"/>
  <c r="F4672" i="28"/>
  <c r="F4673" i="28"/>
  <c r="F4674" i="28"/>
  <c r="F4675" i="28"/>
  <c r="F4676" i="28"/>
  <c r="F4677" i="28"/>
  <c r="F4678" i="28"/>
  <c r="F4679" i="28"/>
  <c r="F4680" i="28"/>
  <c r="F4681" i="28"/>
  <c r="F4682" i="28"/>
  <c r="F4683" i="28"/>
  <c r="F4684" i="28"/>
  <c r="F4685" i="28"/>
  <c r="F4686" i="28"/>
  <c r="F4687" i="28"/>
  <c r="F4688" i="28"/>
  <c r="F4689" i="28"/>
  <c r="F4690" i="28"/>
  <c r="F4691" i="28"/>
  <c r="F4692" i="28"/>
  <c r="F4693" i="28"/>
  <c r="F4694" i="28"/>
  <c r="F4695" i="28"/>
  <c r="F4696" i="28"/>
  <c r="F4697" i="28"/>
  <c r="F4698" i="28"/>
  <c r="F4699" i="28"/>
  <c r="F4700" i="28"/>
  <c r="F4701" i="28"/>
  <c r="F4702" i="28"/>
  <c r="F4703" i="28"/>
  <c r="F4704" i="28"/>
  <c r="F4705" i="28"/>
  <c r="F4706" i="28"/>
  <c r="F4707" i="28"/>
  <c r="F4708" i="28"/>
  <c r="F4709" i="28"/>
  <c r="F4710" i="28"/>
  <c r="F4711" i="28"/>
  <c r="F4712" i="28"/>
  <c r="F4713" i="28"/>
  <c r="F4714" i="28"/>
  <c r="F4715" i="28"/>
  <c r="F4716" i="28"/>
  <c r="F4717" i="28"/>
  <c r="F4718" i="28"/>
  <c r="F4719" i="28"/>
  <c r="F4720" i="28"/>
  <c r="F4721" i="28"/>
  <c r="F4722" i="28"/>
  <c r="F4723" i="28"/>
  <c r="F4724" i="28"/>
  <c r="F4725" i="28"/>
  <c r="F4726" i="28"/>
  <c r="F4727" i="28"/>
  <c r="F4728" i="28"/>
  <c r="F4729" i="28"/>
  <c r="F4730" i="28"/>
  <c r="F4731" i="28"/>
  <c r="F4732" i="28"/>
  <c r="F4733" i="28"/>
  <c r="F4734" i="28"/>
  <c r="F4735" i="28"/>
  <c r="F4736" i="28"/>
  <c r="F4737" i="28"/>
  <c r="F4738" i="28"/>
  <c r="F4739" i="28"/>
  <c r="F4740" i="28"/>
  <c r="F4741" i="28"/>
  <c r="F4742" i="28"/>
  <c r="F4743" i="28"/>
  <c r="F4744" i="28"/>
  <c r="F4745" i="28"/>
  <c r="F4746" i="28"/>
  <c r="F4747" i="28"/>
  <c r="F4748" i="28"/>
  <c r="F4749" i="28"/>
  <c r="F4750" i="28"/>
  <c r="F4751" i="28"/>
  <c r="F4752" i="28"/>
  <c r="F4753" i="28"/>
  <c r="F4754" i="28"/>
  <c r="F4755" i="28"/>
  <c r="F4756" i="28"/>
  <c r="F4757" i="28"/>
  <c r="F4758" i="28"/>
  <c r="F4759" i="28"/>
  <c r="F4760" i="28"/>
  <c r="F4761" i="28"/>
  <c r="F4762" i="28"/>
  <c r="F4763" i="28"/>
  <c r="F4764" i="28"/>
  <c r="F4765" i="28"/>
  <c r="F4766" i="28"/>
  <c r="F4767" i="28"/>
  <c r="F4768" i="28"/>
  <c r="F4769" i="28"/>
  <c r="F4770" i="28"/>
  <c r="F4771" i="28"/>
  <c r="F4772" i="28"/>
  <c r="F4773" i="28"/>
  <c r="F4774" i="28"/>
  <c r="F4775" i="28"/>
  <c r="F4776" i="28"/>
  <c r="F4777" i="28"/>
  <c r="F4778" i="28"/>
  <c r="F4779" i="28"/>
  <c r="F4780" i="28"/>
  <c r="F4781" i="28"/>
  <c r="F4782" i="28"/>
  <c r="F4783" i="28"/>
  <c r="F4784" i="28"/>
  <c r="F4785" i="28"/>
  <c r="F4786" i="28"/>
  <c r="F4787" i="28"/>
  <c r="F4788" i="28"/>
  <c r="F4789" i="28"/>
  <c r="F4790" i="28"/>
  <c r="F4791" i="28"/>
  <c r="F4792" i="28"/>
  <c r="F4793" i="28"/>
  <c r="F4794" i="28"/>
  <c r="F4795" i="28"/>
  <c r="F4796" i="28"/>
  <c r="F4797" i="28"/>
  <c r="F4798" i="28"/>
  <c r="F4799" i="28"/>
  <c r="F4800" i="28"/>
  <c r="F4801" i="28"/>
  <c r="F4802" i="28"/>
  <c r="F4803" i="28"/>
  <c r="F4804" i="28"/>
  <c r="F4805" i="28"/>
  <c r="F4806" i="28"/>
  <c r="F4807" i="28"/>
  <c r="F4808" i="28"/>
  <c r="F4809" i="28"/>
  <c r="F4810" i="28"/>
  <c r="F4811" i="28"/>
  <c r="F4812" i="28"/>
  <c r="F4813" i="28"/>
  <c r="F4814" i="28"/>
  <c r="F4815" i="28"/>
  <c r="F4816" i="28"/>
  <c r="F4817" i="28"/>
  <c r="F4818" i="28"/>
  <c r="F4819" i="28"/>
  <c r="F4820" i="28"/>
  <c r="F4821" i="28"/>
  <c r="F4822" i="28"/>
  <c r="F4823" i="28"/>
  <c r="F4824" i="28"/>
  <c r="F4825" i="28"/>
  <c r="F4826" i="28"/>
  <c r="F4827" i="28"/>
  <c r="F4828" i="28"/>
  <c r="F4829" i="28"/>
  <c r="F4830" i="28"/>
  <c r="F4831" i="28"/>
  <c r="F4832" i="28"/>
  <c r="F4833" i="28"/>
  <c r="F4834" i="28"/>
  <c r="F4835" i="28"/>
  <c r="F4836" i="28"/>
  <c r="F4837" i="28"/>
  <c r="F4838" i="28"/>
  <c r="F4839" i="28"/>
  <c r="F4840" i="28"/>
  <c r="F4841" i="28"/>
  <c r="F4842" i="28"/>
  <c r="F4843" i="28"/>
  <c r="F4844" i="28"/>
  <c r="F4845" i="28"/>
  <c r="F4846" i="28"/>
  <c r="F4847" i="28"/>
  <c r="F4848" i="28"/>
  <c r="F4849" i="28"/>
  <c r="F4850" i="28"/>
  <c r="F4851" i="28"/>
  <c r="F4852" i="28"/>
  <c r="F4853" i="28"/>
  <c r="F4854" i="28"/>
  <c r="F4855" i="28"/>
  <c r="F4856" i="28"/>
  <c r="F4857" i="28"/>
  <c r="F4858" i="28"/>
  <c r="F4859" i="28"/>
  <c r="F4860" i="28"/>
  <c r="F4861" i="28"/>
  <c r="F4862" i="28"/>
  <c r="F4863" i="28"/>
  <c r="F4864" i="28"/>
  <c r="F4865" i="28"/>
  <c r="F4866" i="28"/>
  <c r="F4867" i="28"/>
  <c r="F4868" i="28"/>
  <c r="F4869" i="28"/>
  <c r="F4870" i="28"/>
  <c r="F4871" i="28"/>
  <c r="F4872" i="28"/>
  <c r="F4873" i="28"/>
  <c r="F4874" i="28"/>
  <c r="F4875" i="28"/>
  <c r="F4876" i="28"/>
  <c r="F4877" i="28"/>
  <c r="F4878" i="28"/>
  <c r="F4879" i="28"/>
  <c r="F4880" i="28"/>
  <c r="F4881" i="28"/>
  <c r="F4882" i="28"/>
  <c r="F4883" i="28"/>
  <c r="F4884" i="28"/>
  <c r="F4885" i="28"/>
  <c r="F4886" i="28"/>
  <c r="F4887" i="28"/>
  <c r="F4888" i="28"/>
  <c r="F4889" i="28"/>
  <c r="F4890" i="28"/>
  <c r="F4891" i="28"/>
  <c r="F4892" i="28"/>
  <c r="F4893" i="28"/>
  <c r="F4894" i="28"/>
  <c r="F4895" i="28"/>
  <c r="F4896" i="28"/>
  <c r="F4897" i="28"/>
  <c r="F4898" i="28"/>
  <c r="F4899" i="28"/>
  <c r="F4900" i="28"/>
  <c r="F4901" i="28"/>
  <c r="F4902" i="28"/>
  <c r="F4903" i="28"/>
  <c r="F4904" i="28"/>
  <c r="F4905" i="28"/>
  <c r="F4906" i="28"/>
  <c r="F4907" i="28"/>
  <c r="F4908" i="28"/>
  <c r="F4909" i="28"/>
  <c r="F4910" i="28"/>
  <c r="F4911" i="28"/>
  <c r="F4912" i="28"/>
  <c r="F4913" i="28"/>
  <c r="F4914" i="28"/>
  <c r="F4915" i="28"/>
  <c r="F4916" i="28"/>
  <c r="F4917" i="28"/>
  <c r="F4918" i="28"/>
  <c r="F4919" i="28"/>
  <c r="F4920" i="28"/>
  <c r="F4921" i="28"/>
  <c r="F4922" i="28"/>
  <c r="F4923" i="28"/>
  <c r="F4924" i="28"/>
  <c r="F4925" i="28"/>
  <c r="F4926" i="28"/>
  <c r="F4927" i="28"/>
  <c r="F4928" i="28"/>
  <c r="F4929" i="28"/>
  <c r="F4930" i="28"/>
  <c r="F4931" i="28"/>
  <c r="F4932" i="28"/>
  <c r="F4933" i="28"/>
  <c r="F4934" i="28"/>
  <c r="F4935" i="28"/>
  <c r="F4936" i="28"/>
  <c r="F4937" i="28"/>
  <c r="F4938" i="28"/>
  <c r="F4939" i="28"/>
  <c r="F4940" i="28"/>
  <c r="F4941" i="28"/>
  <c r="F4942" i="28"/>
  <c r="F4943" i="28"/>
  <c r="F4944" i="28"/>
  <c r="F4945" i="28"/>
  <c r="F4946" i="28"/>
  <c r="F4947" i="28"/>
  <c r="F4948" i="28"/>
  <c r="F4949" i="28"/>
  <c r="F4950" i="28"/>
  <c r="F4951" i="28"/>
  <c r="F4952" i="28"/>
  <c r="F4953" i="28"/>
  <c r="F4954" i="28"/>
  <c r="F4955" i="28"/>
  <c r="F4956" i="28"/>
  <c r="F4957" i="28"/>
  <c r="F4958" i="28"/>
  <c r="F4959" i="28"/>
  <c r="F4960" i="28"/>
  <c r="F4961" i="28"/>
  <c r="F4962" i="28"/>
  <c r="F4963" i="28"/>
  <c r="F4964" i="28"/>
  <c r="F4965" i="28"/>
  <c r="F4966" i="28"/>
  <c r="F4967" i="28"/>
  <c r="F4968" i="28"/>
  <c r="F4969" i="28"/>
  <c r="F4970" i="28"/>
  <c r="F4971" i="28"/>
  <c r="F4972" i="28"/>
  <c r="F4973" i="28"/>
  <c r="F4974" i="28"/>
  <c r="F4975" i="28"/>
  <c r="F4976" i="28"/>
  <c r="F4977" i="28"/>
  <c r="F4978" i="28"/>
  <c r="F4979" i="28"/>
  <c r="F4980" i="28"/>
  <c r="F4981" i="28"/>
  <c r="F4982" i="28"/>
  <c r="F4983" i="28"/>
  <c r="F4984" i="28"/>
  <c r="F4985" i="28"/>
  <c r="F4986" i="28"/>
  <c r="F4987" i="28"/>
  <c r="F4988" i="28"/>
  <c r="F4989" i="28"/>
  <c r="F4990" i="28"/>
  <c r="F4991" i="28"/>
  <c r="F4992" i="28"/>
  <c r="F4993" i="28"/>
  <c r="F4994" i="28"/>
  <c r="F4995" i="28"/>
  <c r="F4996" i="28"/>
  <c r="F4997" i="28"/>
  <c r="F4998" i="28"/>
  <c r="F4999" i="28"/>
  <c r="F5000" i="28"/>
  <c r="F5001" i="28"/>
  <c r="F5002" i="28"/>
  <c r="F5003" i="28"/>
  <c r="F5004" i="28"/>
  <c r="F5005" i="28"/>
  <c r="F5006" i="28"/>
  <c r="F5007" i="28"/>
  <c r="F5008" i="28"/>
  <c r="F5009" i="28"/>
  <c r="F5010" i="28"/>
  <c r="F5011" i="28"/>
  <c r="F5012" i="28"/>
  <c r="F5013" i="28"/>
  <c r="F5014" i="28"/>
  <c r="F5015" i="28"/>
  <c r="F5016" i="28"/>
  <c r="F5017" i="28"/>
  <c r="F5018" i="28"/>
  <c r="F5019" i="28"/>
  <c r="F5020" i="28"/>
  <c r="F5021" i="28"/>
  <c r="F5022" i="28"/>
  <c r="F5023" i="28"/>
  <c r="F5024" i="28"/>
  <c r="F5025" i="28"/>
  <c r="F5026" i="28"/>
  <c r="F5027" i="28"/>
  <c r="F5028" i="28"/>
  <c r="F5029" i="28"/>
  <c r="F5030" i="28"/>
  <c r="F5031" i="28"/>
  <c r="F5032" i="28"/>
  <c r="F5033" i="28"/>
  <c r="F5034" i="28"/>
  <c r="F5035" i="28"/>
  <c r="F5036" i="28"/>
  <c r="F5037" i="28"/>
  <c r="F5038" i="28"/>
  <c r="F5039" i="28"/>
  <c r="F5040" i="28"/>
  <c r="F5041" i="28"/>
  <c r="F5042" i="28"/>
  <c r="F5043" i="28"/>
  <c r="F5044" i="28"/>
  <c r="F5045" i="28"/>
  <c r="F5046" i="28"/>
  <c r="F5047" i="28"/>
  <c r="F5048" i="28"/>
  <c r="F5049" i="28"/>
  <c r="F5050" i="28"/>
  <c r="F5051" i="28"/>
  <c r="F5052" i="28"/>
  <c r="F5053" i="28"/>
  <c r="F5054" i="28"/>
  <c r="F5055" i="28"/>
  <c r="F5056" i="28"/>
  <c r="F5057" i="28"/>
  <c r="F5058" i="28"/>
  <c r="F5059" i="28"/>
  <c r="F5060" i="28"/>
  <c r="F5061" i="28"/>
  <c r="F5062" i="28"/>
  <c r="F5063" i="28"/>
  <c r="F5064" i="28"/>
  <c r="F5065" i="28"/>
  <c r="F5066" i="28"/>
  <c r="F5067" i="28"/>
  <c r="F5068" i="28"/>
  <c r="F5069" i="28"/>
  <c r="F5070" i="28"/>
  <c r="F5071" i="28"/>
  <c r="F5072" i="28"/>
  <c r="F5073" i="28"/>
  <c r="F5074" i="28"/>
  <c r="F5075" i="28"/>
  <c r="F5076" i="28"/>
  <c r="F5077" i="28"/>
  <c r="F5078" i="28"/>
  <c r="F5079" i="28"/>
  <c r="F5080" i="28"/>
  <c r="F5081" i="28"/>
  <c r="F5082" i="28"/>
  <c r="F5083" i="28"/>
  <c r="F5084" i="28"/>
  <c r="F5085" i="28"/>
  <c r="F5086" i="28"/>
  <c r="F5087" i="28"/>
  <c r="F5088" i="28"/>
  <c r="F5089" i="28"/>
  <c r="F5090" i="28"/>
  <c r="F5091" i="28"/>
  <c r="F5092" i="28"/>
  <c r="F5093" i="28"/>
  <c r="F5094" i="28"/>
  <c r="F5095" i="28"/>
  <c r="F5096" i="28"/>
  <c r="F5097" i="28"/>
  <c r="F5098" i="28"/>
  <c r="F5099" i="28"/>
  <c r="F5100" i="28"/>
  <c r="F5101" i="28"/>
  <c r="F5102" i="28"/>
  <c r="F5103" i="28"/>
  <c r="F5104" i="28"/>
  <c r="F5105" i="28"/>
  <c r="F5106" i="28"/>
  <c r="F5107" i="28"/>
  <c r="F5108" i="28"/>
  <c r="F5109" i="28"/>
  <c r="F5110" i="28"/>
  <c r="F5111" i="28"/>
  <c r="F5112" i="28"/>
  <c r="F5113" i="28"/>
  <c r="F5114" i="28"/>
  <c r="F5115" i="28"/>
  <c r="F5116" i="28"/>
  <c r="F5117" i="28"/>
  <c r="F5118" i="28"/>
  <c r="F5119" i="28"/>
  <c r="F5120" i="28"/>
  <c r="F5121" i="28"/>
  <c r="F5122" i="28"/>
  <c r="F5123" i="28"/>
  <c r="F5124" i="28"/>
  <c r="F5125" i="28"/>
  <c r="F5126" i="28"/>
  <c r="F5127" i="28"/>
  <c r="F5128" i="28"/>
  <c r="F5129" i="28"/>
  <c r="F5130" i="28"/>
  <c r="F5131" i="28"/>
  <c r="F5132" i="28"/>
  <c r="F5133" i="28"/>
  <c r="F5134" i="28"/>
  <c r="F5135" i="28"/>
  <c r="F5136" i="28"/>
  <c r="F5137" i="28"/>
  <c r="F5138" i="28"/>
  <c r="F5139" i="28"/>
  <c r="F5140" i="28"/>
  <c r="F5141" i="28"/>
  <c r="F5142" i="28"/>
  <c r="F5143" i="28"/>
  <c r="F5144" i="28"/>
  <c r="F5145" i="28"/>
  <c r="F5146" i="28"/>
  <c r="F5147" i="28"/>
  <c r="F5148" i="28"/>
  <c r="F5149" i="28"/>
  <c r="F5150" i="28"/>
  <c r="F5151" i="28"/>
  <c r="F5152" i="28"/>
  <c r="F5153" i="28"/>
  <c r="F5154" i="28"/>
  <c r="F5155" i="28"/>
  <c r="F5156" i="28"/>
  <c r="F5157" i="28"/>
  <c r="F5158" i="28"/>
  <c r="F5159" i="28"/>
  <c r="F5160" i="28"/>
  <c r="F5161" i="28"/>
  <c r="F5162" i="28"/>
  <c r="F5163" i="28"/>
  <c r="F5164" i="28"/>
  <c r="F5165" i="28"/>
  <c r="F5166" i="28"/>
  <c r="F5167" i="28"/>
  <c r="F5168" i="28"/>
  <c r="F5169" i="28"/>
  <c r="F5170" i="28"/>
  <c r="F5171" i="28"/>
  <c r="F5172" i="28"/>
  <c r="F5173" i="28"/>
  <c r="F5174" i="28"/>
  <c r="F5175" i="28"/>
  <c r="F5176" i="28"/>
  <c r="F5177" i="28"/>
  <c r="F5178" i="28"/>
  <c r="F5179" i="28"/>
  <c r="F5180" i="28"/>
  <c r="F5181" i="28"/>
  <c r="F5182" i="28"/>
  <c r="F5183" i="28"/>
  <c r="F5184" i="28"/>
  <c r="F5185" i="28"/>
  <c r="F5186" i="28"/>
  <c r="F5187" i="28"/>
  <c r="F5188" i="28"/>
  <c r="F5189" i="28"/>
  <c r="F5190" i="28"/>
  <c r="F5191" i="28"/>
  <c r="F5192" i="28"/>
  <c r="F5193" i="28"/>
  <c r="F5194" i="28"/>
  <c r="F5195" i="28"/>
  <c r="F5196" i="28"/>
  <c r="F5197" i="28"/>
  <c r="F5198" i="28"/>
  <c r="F5199" i="28"/>
  <c r="F5200" i="28"/>
  <c r="F5201" i="28"/>
  <c r="F5202" i="28"/>
  <c r="F5203" i="28"/>
  <c r="F5204" i="28"/>
  <c r="F5205" i="28"/>
  <c r="F5206" i="28"/>
  <c r="F5207" i="28"/>
  <c r="F5208" i="28"/>
  <c r="F5209" i="28"/>
  <c r="F5210" i="28"/>
  <c r="F5211" i="28"/>
  <c r="F5212" i="28"/>
  <c r="F5213" i="28"/>
  <c r="F5214" i="28"/>
  <c r="F5215" i="28"/>
  <c r="F5216" i="28"/>
  <c r="F5217" i="28"/>
  <c r="F5218" i="28"/>
  <c r="F5219" i="28"/>
  <c r="F5220" i="28"/>
  <c r="F5221" i="28"/>
  <c r="F5222" i="28"/>
  <c r="F5223" i="28"/>
  <c r="F5224" i="28"/>
  <c r="F5225" i="28"/>
  <c r="F5226" i="28"/>
  <c r="F5227" i="28"/>
  <c r="F5228" i="28"/>
  <c r="F5229" i="28"/>
  <c r="F5230" i="28"/>
  <c r="F5231" i="28"/>
  <c r="F5232" i="28"/>
  <c r="F5233" i="28"/>
  <c r="F5234" i="28"/>
  <c r="F5235" i="28"/>
  <c r="F5236" i="28"/>
  <c r="F5237" i="28"/>
  <c r="F5238" i="28"/>
  <c r="F5239" i="28"/>
  <c r="F5240" i="28"/>
  <c r="F5241" i="28"/>
  <c r="F5242" i="28"/>
  <c r="F5243" i="28"/>
  <c r="F5244" i="28"/>
  <c r="F5245" i="28"/>
  <c r="F5246" i="28"/>
  <c r="F5247" i="28"/>
  <c r="F5248" i="28"/>
  <c r="F5249" i="28"/>
  <c r="F5250" i="28"/>
  <c r="F5251" i="28"/>
  <c r="F5252" i="28"/>
  <c r="F5253" i="28"/>
  <c r="F5254" i="28"/>
  <c r="F5255" i="28"/>
  <c r="F5256" i="28"/>
  <c r="F5257" i="28"/>
  <c r="F5258" i="28"/>
  <c r="F5259" i="28"/>
  <c r="F5260" i="28"/>
  <c r="F5261" i="28"/>
  <c r="F5262" i="28"/>
  <c r="F5263" i="28"/>
  <c r="F5264" i="28"/>
  <c r="F5265" i="28"/>
  <c r="F5266" i="28"/>
  <c r="F5267" i="28"/>
  <c r="F5268" i="28"/>
  <c r="F5269" i="28"/>
  <c r="F5270" i="28"/>
  <c r="F5271" i="28"/>
  <c r="F5272" i="28"/>
  <c r="F5273" i="28"/>
  <c r="F5274" i="28"/>
  <c r="F5275" i="28"/>
  <c r="F5276" i="28"/>
  <c r="F5277" i="28"/>
  <c r="F5278" i="28"/>
  <c r="F5279" i="28"/>
  <c r="F5280" i="28"/>
  <c r="F5281" i="28"/>
  <c r="F5282" i="28"/>
  <c r="F5283" i="28"/>
  <c r="F5284" i="28"/>
  <c r="F5285" i="28"/>
  <c r="F5286" i="28"/>
  <c r="F5287" i="28"/>
  <c r="F5288" i="28"/>
  <c r="F5289" i="28"/>
  <c r="F5290" i="28"/>
  <c r="F5291" i="28"/>
  <c r="F5292" i="28"/>
  <c r="F5293" i="28"/>
  <c r="F5294" i="28"/>
  <c r="F5295" i="28"/>
  <c r="F5296" i="28"/>
  <c r="F5297" i="28"/>
  <c r="F5298" i="28"/>
  <c r="F5299" i="28"/>
  <c r="F5300" i="28"/>
  <c r="F5301" i="28"/>
  <c r="F5302" i="28"/>
  <c r="F5303" i="28"/>
  <c r="F5304" i="28"/>
  <c r="F5305" i="28"/>
  <c r="F5306" i="28"/>
  <c r="F5307" i="28"/>
  <c r="F5308" i="28"/>
  <c r="F5309" i="28"/>
  <c r="F5310" i="28"/>
  <c r="F5311" i="28"/>
  <c r="F5312" i="28"/>
  <c r="F5313" i="28"/>
  <c r="F5314" i="28"/>
  <c r="F5315" i="28"/>
  <c r="F5316" i="28"/>
  <c r="F5317" i="28"/>
  <c r="F5318" i="28"/>
  <c r="F5319" i="28"/>
  <c r="F5320" i="28"/>
  <c r="F5321" i="28"/>
  <c r="F5322" i="28"/>
  <c r="F5323" i="28"/>
  <c r="F5324" i="28"/>
  <c r="F5325" i="28"/>
  <c r="F5326" i="28"/>
  <c r="F5327" i="28"/>
  <c r="F5328" i="28"/>
  <c r="F5329" i="28"/>
  <c r="F5330" i="28"/>
  <c r="F5331" i="28"/>
  <c r="F5332" i="28"/>
  <c r="F5333" i="28"/>
  <c r="F5334" i="28"/>
  <c r="F5335" i="28"/>
  <c r="F5336" i="28"/>
  <c r="F5337" i="28"/>
  <c r="F5338" i="28"/>
  <c r="F5339" i="28"/>
  <c r="F5340" i="28"/>
  <c r="F5341" i="28"/>
  <c r="F5342" i="28"/>
  <c r="F5343" i="28"/>
  <c r="F5344" i="28"/>
  <c r="F5345" i="28"/>
  <c r="F5346" i="28"/>
  <c r="F5347" i="28"/>
  <c r="F5348" i="28"/>
  <c r="F5349" i="28"/>
  <c r="F5350" i="28"/>
  <c r="F5351" i="28"/>
  <c r="F5352" i="28"/>
  <c r="F5353" i="28"/>
  <c r="F5354" i="28"/>
  <c r="F5355" i="28"/>
  <c r="F5356" i="28"/>
  <c r="F5357" i="28"/>
  <c r="F5358" i="28"/>
  <c r="F5359" i="28"/>
  <c r="F5360" i="28"/>
  <c r="F5361" i="28"/>
  <c r="F5362" i="28"/>
  <c r="F5363" i="28"/>
  <c r="F5364" i="28"/>
  <c r="F5365" i="28"/>
  <c r="F5366" i="28"/>
  <c r="F5367" i="28"/>
  <c r="F5368" i="28"/>
  <c r="F5369" i="28"/>
  <c r="F5370" i="28"/>
  <c r="F5371" i="28"/>
  <c r="F5372" i="28"/>
  <c r="F5373" i="28"/>
  <c r="F5374" i="28"/>
  <c r="F5375" i="28"/>
  <c r="F5376" i="28"/>
  <c r="F5377" i="28"/>
  <c r="F5378" i="28"/>
  <c r="F5379" i="28"/>
  <c r="F5380" i="28"/>
  <c r="F5381" i="28"/>
  <c r="F5382" i="28"/>
  <c r="F5383" i="28"/>
  <c r="F5384" i="28"/>
  <c r="F5385" i="28"/>
  <c r="F5386" i="28"/>
  <c r="F5387" i="28"/>
  <c r="F5388" i="28"/>
  <c r="F5389" i="28"/>
  <c r="F5390" i="28"/>
  <c r="F5391" i="28"/>
  <c r="F5392" i="28"/>
  <c r="F5393" i="28"/>
  <c r="F5394" i="28"/>
  <c r="F5395" i="28"/>
  <c r="F5396" i="28"/>
  <c r="F5397" i="28"/>
  <c r="F5398" i="28"/>
  <c r="F5399" i="28"/>
  <c r="F5400" i="28"/>
  <c r="F5401" i="28"/>
  <c r="F5402" i="28"/>
  <c r="F5403" i="28"/>
  <c r="F5404" i="28"/>
  <c r="F5405" i="28"/>
  <c r="F5406" i="28"/>
  <c r="F5407" i="28"/>
  <c r="F5408" i="28"/>
  <c r="F5409" i="28"/>
  <c r="F5410" i="28"/>
  <c r="F5411" i="28"/>
  <c r="F5412" i="28"/>
  <c r="F5413" i="28"/>
  <c r="F5414" i="28"/>
  <c r="F5415" i="28"/>
  <c r="F5416" i="28"/>
  <c r="F5417" i="28"/>
  <c r="F5418" i="28"/>
  <c r="F5419" i="28"/>
  <c r="F5420" i="28"/>
  <c r="F5421" i="28"/>
  <c r="F5422" i="28"/>
  <c r="F5423" i="28"/>
  <c r="F5424" i="28"/>
  <c r="F5425" i="28"/>
  <c r="F5426" i="28"/>
  <c r="F5427" i="28"/>
  <c r="F5428" i="28"/>
  <c r="F5429" i="28"/>
  <c r="F5430" i="28"/>
  <c r="F5431" i="28"/>
  <c r="F5432" i="28"/>
  <c r="F5433" i="28"/>
  <c r="F5434" i="28"/>
  <c r="F5435" i="28"/>
  <c r="F5436" i="28"/>
  <c r="F5437" i="28"/>
  <c r="F5438" i="28"/>
  <c r="F5439" i="28"/>
  <c r="F5440" i="28"/>
  <c r="F5441" i="28"/>
  <c r="F5442" i="28"/>
  <c r="F5443" i="28"/>
  <c r="F5444" i="28"/>
  <c r="F5445" i="28"/>
  <c r="F5446" i="28"/>
  <c r="F5447" i="28"/>
  <c r="F5448" i="28"/>
  <c r="F5449" i="28"/>
  <c r="F5450" i="28"/>
  <c r="F5451" i="28"/>
  <c r="F5452" i="28"/>
  <c r="F5453" i="28"/>
  <c r="F5454" i="28"/>
  <c r="F5455" i="28"/>
  <c r="F5456" i="28"/>
  <c r="F5457" i="28"/>
  <c r="F5458" i="28"/>
  <c r="F5459" i="28"/>
  <c r="F5460" i="28"/>
  <c r="F5461" i="28"/>
  <c r="F5462" i="28"/>
  <c r="F5463" i="28"/>
  <c r="F5464" i="28"/>
  <c r="F5465" i="28"/>
  <c r="F5466" i="28"/>
  <c r="F5467" i="28"/>
  <c r="F5468" i="28"/>
  <c r="F5469" i="28"/>
  <c r="F5470" i="28"/>
  <c r="F5471" i="28"/>
  <c r="F5472" i="28"/>
  <c r="F5473" i="28"/>
  <c r="F5474" i="28"/>
  <c r="F5475" i="28"/>
  <c r="F5476" i="28"/>
  <c r="F5477" i="28"/>
  <c r="F5478" i="28"/>
  <c r="F5479" i="28"/>
  <c r="F5480" i="28"/>
  <c r="F5481" i="28"/>
  <c r="F5482" i="28"/>
  <c r="F5483" i="28"/>
  <c r="F5484" i="28"/>
  <c r="F5485" i="28"/>
  <c r="F5486" i="28"/>
  <c r="F5487" i="28"/>
  <c r="F5488" i="28"/>
  <c r="F5489" i="28"/>
  <c r="F5490" i="28"/>
  <c r="F5491" i="28"/>
  <c r="F5492" i="28"/>
  <c r="F5493" i="28"/>
  <c r="F5494" i="28"/>
  <c r="F5495" i="28"/>
  <c r="F5496" i="28"/>
  <c r="F5497" i="28"/>
  <c r="F5498" i="28"/>
  <c r="F5499" i="28"/>
  <c r="F5500" i="28"/>
  <c r="F5501" i="28"/>
  <c r="F5502" i="28"/>
  <c r="F5503" i="28"/>
  <c r="F5504" i="28"/>
  <c r="F5505" i="28"/>
  <c r="F5506" i="28"/>
  <c r="F5507" i="28"/>
  <c r="F5508" i="28"/>
  <c r="F5509" i="28"/>
  <c r="F5510" i="28"/>
  <c r="F5511" i="28"/>
  <c r="F5512" i="28"/>
  <c r="F5513" i="28"/>
  <c r="F5514" i="28"/>
  <c r="F5515" i="28"/>
  <c r="F5516" i="28"/>
  <c r="F5517" i="28"/>
  <c r="F5518" i="28"/>
  <c r="F5519" i="28"/>
  <c r="F5520" i="28"/>
  <c r="F5521" i="28"/>
  <c r="F5522" i="28"/>
  <c r="F5523" i="28"/>
  <c r="F5524" i="28"/>
  <c r="F5525" i="28"/>
  <c r="F5526" i="28"/>
  <c r="F5527" i="28"/>
  <c r="F5528" i="28"/>
  <c r="F5529" i="28"/>
  <c r="F5530" i="28"/>
  <c r="F5531" i="28"/>
  <c r="F5532" i="28"/>
  <c r="F5533" i="28"/>
  <c r="F5534" i="28"/>
  <c r="F5535" i="28"/>
  <c r="F5536" i="28"/>
  <c r="F5537" i="28"/>
  <c r="F5538" i="28"/>
  <c r="F5539" i="28"/>
  <c r="F5540" i="28"/>
  <c r="F5541" i="28"/>
  <c r="F5542" i="28"/>
  <c r="F5543" i="28"/>
  <c r="F5544" i="28"/>
  <c r="F5545" i="28"/>
  <c r="F5546" i="28"/>
  <c r="F5547" i="28"/>
  <c r="F5548" i="28"/>
  <c r="F5549" i="28"/>
  <c r="F5550" i="28"/>
  <c r="F5551" i="28"/>
  <c r="F5552" i="28"/>
  <c r="F5553" i="28"/>
  <c r="F5554" i="28"/>
  <c r="F5555" i="28"/>
  <c r="F5556" i="28"/>
  <c r="F5557" i="28"/>
  <c r="F5558" i="28"/>
  <c r="F5559" i="28"/>
  <c r="F5560" i="28"/>
  <c r="F5561" i="28"/>
  <c r="F5562" i="28"/>
  <c r="F5563" i="28"/>
  <c r="F5564" i="28"/>
  <c r="F5565" i="28"/>
  <c r="F5566" i="28"/>
  <c r="F5567" i="28"/>
  <c r="F5568" i="28"/>
  <c r="F5569" i="28"/>
  <c r="F5570" i="28"/>
  <c r="F5571" i="28"/>
  <c r="F5572" i="28"/>
  <c r="F5573" i="28"/>
  <c r="F5574" i="28"/>
  <c r="F5575" i="28"/>
  <c r="F5576" i="28"/>
  <c r="F5577" i="28"/>
  <c r="F5578" i="28"/>
  <c r="F5579" i="28"/>
  <c r="F5580" i="28"/>
  <c r="F5581" i="28"/>
  <c r="F5582" i="28"/>
  <c r="F5583" i="28"/>
  <c r="F5584" i="28"/>
  <c r="F5585" i="28"/>
  <c r="F5586" i="28"/>
  <c r="F5587" i="28"/>
  <c r="F5588" i="28"/>
  <c r="F5589" i="28"/>
  <c r="F5590" i="28"/>
  <c r="F5591" i="28"/>
  <c r="F5592" i="28"/>
  <c r="F5593" i="28"/>
  <c r="F5594" i="28"/>
  <c r="F5595" i="28"/>
  <c r="F5596" i="28"/>
  <c r="F5597" i="28"/>
  <c r="F5598" i="28"/>
  <c r="F5599" i="28"/>
  <c r="F5600" i="28"/>
  <c r="F5601" i="28"/>
  <c r="F5602" i="28"/>
  <c r="F5603" i="28"/>
  <c r="F5604" i="28"/>
  <c r="F5605" i="28"/>
  <c r="F5606" i="28"/>
  <c r="F5607" i="28"/>
  <c r="F5608" i="28"/>
  <c r="F5609" i="28"/>
  <c r="F5610" i="28"/>
  <c r="F5611" i="28"/>
  <c r="F5612" i="28"/>
  <c r="F5613" i="28"/>
  <c r="F5614" i="28"/>
  <c r="F5615" i="28"/>
  <c r="F5616" i="28"/>
  <c r="F5617" i="28"/>
  <c r="F5618" i="28"/>
  <c r="F5619" i="28"/>
  <c r="F5620" i="28"/>
  <c r="F5621" i="28"/>
  <c r="F5622" i="28"/>
  <c r="F5623" i="28"/>
  <c r="F5624" i="28"/>
  <c r="F5625" i="28"/>
  <c r="F5626" i="28"/>
  <c r="F5627" i="28"/>
  <c r="F5628" i="28"/>
  <c r="F5629" i="28"/>
  <c r="F5630" i="28"/>
  <c r="F5631" i="28"/>
  <c r="F5632" i="28"/>
  <c r="F5633" i="28"/>
  <c r="F5634" i="28"/>
  <c r="F5635" i="28"/>
  <c r="F5636" i="28"/>
  <c r="F5637" i="28"/>
  <c r="F5638" i="28"/>
  <c r="F5639" i="28"/>
  <c r="F5640" i="28"/>
  <c r="F5641" i="28"/>
  <c r="F5642" i="28"/>
  <c r="F5643" i="28"/>
  <c r="F5644" i="28"/>
  <c r="F5645" i="28"/>
  <c r="F5646" i="28"/>
  <c r="F5647" i="28"/>
  <c r="F5648" i="28"/>
  <c r="F5649" i="28"/>
  <c r="F5650" i="28"/>
  <c r="F5651" i="28"/>
  <c r="F5652" i="28"/>
  <c r="F5653" i="28"/>
  <c r="F5654" i="28"/>
  <c r="F5655" i="28"/>
  <c r="F5656" i="28"/>
  <c r="F5657" i="28"/>
  <c r="F5658" i="28"/>
  <c r="F5659" i="28"/>
  <c r="F5660" i="28"/>
  <c r="F5661" i="28"/>
  <c r="F5662" i="28"/>
  <c r="F5663" i="28"/>
  <c r="F5664" i="28"/>
  <c r="F5665" i="28"/>
  <c r="F5666" i="28"/>
  <c r="F5667" i="28"/>
  <c r="F5668" i="28"/>
  <c r="F5669" i="28"/>
  <c r="F5670" i="28"/>
  <c r="F5671" i="28"/>
  <c r="F5672" i="28"/>
  <c r="F5673" i="28"/>
  <c r="F5674" i="28"/>
  <c r="F5675" i="28"/>
  <c r="F5676" i="28"/>
  <c r="F5677" i="28"/>
  <c r="F5678" i="28"/>
  <c r="F5679" i="28"/>
  <c r="F5680" i="28"/>
  <c r="F5681" i="28"/>
  <c r="F5682" i="28"/>
  <c r="F5683" i="28"/>
  <c r="F5684" i="28"/>
  <c r="F5685" i="28"/>
  <c r="F5686" i="28"/>
  <c r="F5687" i="28"/>
  <c r="F5688" i="28"/>
  <c r="F5689" i="28"/>
  <c r="F5690" i="28"/>
  <c r="F5691" i="28"/>
  <c r="F5692" i="28"/>
  <c r="F5693" i="28"/>
  <c r="F5694" i="28"/>
  <c r="F5695" i="28"/>
  <c r="F5696" i="28"/>
  <c r="F5697" i="28"/>
  <c r="F5698" i="28"/>
  <c r="F5699" i="28"/>
  <c r="F5700" i="28"/>
  <c r="F5701" i="28"/>
  <c r="F5702" i="28"/>
  <c r="F5703" i="28"/>
  <c r="F5704" i="28"/>
  <c r="F5705" i="28"/>
  <c r="F5706" i="28"/>
  <c r="F5707" i="28"/>
  <c r="F5708" i="28"/>
  <c r="F5709" i="28"/>
  <c r="F5710" i="28"/>
  <c r="F5711" i="28"/>
  <c r="F5712" i="28"/>
  <c r="F5713" i="28"/>
  <c r="F5714" i="28"/>
  <c r="F5715" i="28"/>
  <c r="F5716" i="28"/>
  <c r="F5717" i="28"/>
  <c r="F5718" i="28"/>
  <c r="F5719" i="28"/>
  <c r="F5720" i="28"/>
  <c r="F5721" i="28"/>
  <c r="F5722" i="28"/>
  <c r="F5723" i="28"/>
  <c r="F5724" i="28"/>
  <c r="F5725" i="28"/>
  <c r="F5726" i="28"/>
  <c r="F5727" i="28"/>
  <c r="F5728" i="28"/>
  <c r="F5729" i="28"/>
  <c r="F5730" i="28"/>
  <c r="F5731" i="28"/>
  <c r="F5732" i="28"/>
  <c r="F5733" i="28"/>
  <c r="F5734" i="28"/>
  <c r="F5735" i="28"/>
  <c r="F5736" i="28"/>
  <c r="F5737" i="28"/>
  <c r="F5738" i="28"/>
  <c r="F5739" i="28"/>
  <c r="F5740" i="28"/>
  <c r="F5741" i="28"/>
  <c r="F5742" i="28"/>
  <c r="F5743" i="28"/>
  <c r="F5744" i="28"/>
  <c r="F5745" i="28"/>
  <c r="F5746" i="28"/>
  <c r="F5747" i="28"/>
  <c r="F5748" i="28"/>
  <c r="F5749" i="28"/>
  <c r="F5750" i="28"/>
  <c r="F5751" i="28"/>
  <c r="F5752" i="28"/>
  <c r="F5753" i="28"/>
  <c r="F5754" i="28"/>
  <c r="F5755" i="28"/>
  <c r="F5756" i="28"/>
  <c r="F5757" i="28"/>
  <c r="F5758" i="28"/>
  <c r="F5759" i="28"/>
  <c r="F5760" i="28"/>
  <c r="F5761" i="28"/>
  <c r="F5762" i="28"/>
  <c r="F5763" i="28"/>
  <c r="F5764" i="28"/>
  <c r="F5765" i="28"/>
  <c r="F5766" i="28"/>
  <c r="F5767" i="28"/>
  <c r="F5768" i="28"/>
  <c r="F5769" i="28"/>
  <c r="F5770" i="28"/>
  <c r="F5771" i="28"/>
  <c r="F5772" i="28"/>
  <c r="F5773" i="28"/>
  <c r="F5774" i="28"/>
  <c r="F5775" i="28"/>
  <c r="F5776" i="28"/>
  <c r="F5777" i="28"/>
  <c r="F5778" i="28"/>
  <c r="F5779" i="28"/>
  <c r="F5780" i="28"/>
  <c r="F5781" i="28"/>
  <c r="F5782" i="28"/>
  <c r="F5783" i="28"/>
  <c r="F5784" i="28"/>
  <c r="F5785" i="28"/>
  <c r="F5786" i="28"/>
  <c r="F5787" i="28"/>
  <c r="F5788" i="28"/>
  <c r="F5789" i="28"/>
  <c r="F5790" i="28"/>
  <c r="F5791" i="28"/>
  <c r="F5792" i="28"/>
  <c r="F5793" i="28"/>
  <c r="F5794" i="28"/>
  <c r="F5795" i="28"/>
  <c r="F5796" i="28"/>
  <c r="F5797" i="28"/>
  <c r="F5798" i="28"/>
  <c r="F5799" i="28"/>
  <c r="F5800" i="28"/>
  <c r="F5801" i="28"/>
  <c r="F5802" i="28"/>
  <c r="F5803" i="28"/>
  <c r="F5804" i="28"/>
  <c r="F5805" i="28"/>
  <c r="F5806" i="28"/>
  <c r="F5807" i="28"/>
  <c r="F5808" i="28"/>
  <c r="F5809" i="28"/>
  <c r="F5810" i="28"/>
  <c r="F5811" i="28"/>
  <c r="F5812" i="28"/>
  <c r="F5813" i="28"/>
  <c r="F5814" i="28"/>
  <c r="F5815" i="28"/>
  <c r="F5816" i="28"/>
  <c r="F5817" i="28"/>
  <c r="F5818" i="28"/>
  <c r="F5819" i="28"/>
  <c r="F5820" i="28"/>
  <c r="F5821" i="28"/>
  <c r="F5822" i="28"/>
  <c r="F5823" i="28"/>
  <c r="F5824" i="28"/>
  <c r="F5825" i="28"/>
  <c r="F5826" i="28"/>
  <c r="F5827" i="28"/>
  <c r="F5828" i="28"/>
  <c r="F5829" i="28"/>
  <c r="F5830" i="28"/>
  <c r="F5831" i="28"/>
  <c r="F5832" i="28"/>
  <c r="F5833" i="28"/>
  <c r="F5834" i="28"/>
  <c r="F5835" i="28"/>
  <c r="F5836" i="28"/>
  <c r="F5837" i="28"/>
  <c r="F5838" i="28"/>
  <c r="F5839" i="28"/>
  <c r="F5840" i="28"/>
  <c r="F5841" i="28"/>
  <c r="F5842" i="28"/>
  <c r="F5843" i="28"/>
  <c r="F5844" i="28"/>
  <c r="F5845" i="28"/>
  <c r="F5846" i="28"/>
  <c r="F5847" i="28"/>
  <c r="F5848" i="28"/>
  <c r="F5849" i="28"/>
  <c r="F5850" i="28"/>
  <c r="F5851" i="28"/>
  <c r="F5852" i="28"/>
  <c r="F5853" i="28"/>
  <c r="F5854" i="28"/>
  <c r="F5855" i="28"/>
  <c r="F5856" i="28"/>
  <c r="F5857" i="28"/>
  <c r="F5858" i="28"/>
  <c r="F5859" i="28"/>
  <c r="F5860" i="28"/>
  <c r="F5861" i="28"/>
  <c r="F5862" i="28"/>
  <c r="F5863" i="28"/>
  <c r="F5864" i="28"/>
  <c r="F5865" i="28"/>
  <c r="F5866" i="28"/>
  <c r="F5867" i="28"/>
  <c r="F5868" i="28"/>
  <c r="F5869" i="28"/>
  <c r="F5870" i="28"/>
  <c r="F5871" i="28"/>
  <c r="F5872" i="28"/>
  <c r="F5873" i="28"/>
  <c r="F5874" i="28"/>
  <c r="F5875" i="28"/>
  <c r="F5876" i="28"/>
  <c r="F5877" i="28"/>
  <c r="F5878" i="28"/>
  <c r="F5879" i="28"/>
  <c r="F5880" i="28"/>
  <c r="F5881" i="28"/>
  <c r="F5882" i="28"/>
  <c r="F5883" i="28"/>
  <c r="F5884" i="28"/>
  <c r="F5885" i="28"/>
  <c r="F5886" i="28"/>
  <c r="F5887" i="28"/>
  <c r="F5888" i="28"/>
  <c r="F5889" i="28"/>
  <c r="F5890" i="28"/>
  <c r="F5891" i="28"/>
  <c r="F5892" i="28"/>
  <c r="F5893" i="28"/>
  <c r="F5894" i="28"/>
  <c r="F5895" i="28"/>
  <c r="F5896" i="28"/>
  <c r="F5897" i="28"/>
  <c r="F5898" i="28"/>
  <c r="F5899" i="28"/>
  <c r="F5900" i="28"/>
  <c r="F5901" i="28"/>
  <c r="F5902" i="28"/>
  <c r="F5903" i="28"/>
  <c r="F5904" i="28"/>
  <c r="F5905" i="28"/>
  <c r="F5906" i="28"/>
  <c r="F5907" i="28"/>
  <c r="F5908" i="28"/>
  <c r="F5909" i="28"/>
  <c r="F5910" i="28"/>
  <c r="F5911" i="28"/>
  <c r="F5912" i="28"/>
  <c r="F5913" i="28"/>
  <c r="F5914" i="28"/>
  <c r="F5915" i="28"/>
  <c r="F5916" i="28"/>
  <c r="F5917" i="28"/>
  <c r="F5918" i="28"/>
  <c r="F5919" i="28"/>
  <c r="F5920" i="28"/>
  <c r="F5921" i="28"/>
  <c r="F5922" i="28"/>
  <c r="F5923" i="28"/>
  <c r="F5924" i="28"/>
  <c r="F5925" i="28"/>
  <c r="F5926" i="28"/>
  <c r="F5927" i="28"/>
  <c r="F5928" i="28"/>
  <c r="F5929" i="28"/>
  <c r="F5930" i="28"/>
  <c r="F5931" i="28"/>
  <c r="F5932" i="28"/>
  <c r="F5933" i="28"/>
  <c r="F5934" i="28"/>
  <c r="F5935" i="28"/>
  <c r="F5936" i="28"/>
  <c r="F5937" i="28"/>
  <c r="F5938" i="28"/>
  <c r="F5939" i="28"/>
  <c r="F5940" i="28"/>
  <c r="F5941" i="28"/>
  <c r="F5942" i="28"/>
  <c r="F5943" i="28"/>
  <c r="F5944" i="28"/>
  <c r="F5945" i="28"/>
  <c r="F5946" i="28"/>
  <c r="F5947" i="28"/>
  <c r="F5948" i="28"/>
  <c r="F5949" i="28"/>
  <c r="F5950" i="28"/>
  <c r="F5951" i="28"/>
  <c r="F5952" i="28"/>
  <c r="F5953" i="28"/>
  <c r="F5954" i="28"/>
  <c r="F5955" i="28"/>
  <c r="F5956" i="28"/>
  <c r="F5957" i="28"/>
  <c r="F5958" i="28"/>
  <c r="F5959" i="28"/>
  <c r="F5960" i="28"/>
  <c r="F5961" i="28"/>
  <c r="F5962" i="28"/>
  <c r="F5963" i="28"/>
  <c r="F5964" i="28"/>
  <c r="F5965" i="28"/>
  <c r="F5966" i="28"/>
  <c r="F5967" i="28"/>
  <c r="F5968" i="28"/>
  <c r="F5969" i="28"/>
  <c r="F5970" i="28"/>
  <c r="F5971" i="28"/>
  <c r="F5972" i="28"/>
  <c r="F5973" i="28"/>
  <c r="F5974" i="28"/>
  <c r="F5975" i="28"/>
  <c r="F5976" i="28"/>
  <c r="F5977" i="28"/>
  <c r="F5978" i="28"/>
  <c r="F5979" i="28"/>
  <c r="F5980" i="28"/>
  <c r="F5981" i="28"/>
  <c r="F5982" i="28"/>
  <c r="F5983" i="28"/>
  <c r="F5984" i="28"/>
  <c r="F5985" i="28"/>
  <c r="F5986" i="28"/>
  <c r="F5987" i="28"/>
  <c r="F5988" i="28"/>
  <c r="F5989" i="28"/>
  <c r="F5990" i="28"/>
  <c r="F5991" i="28"/>
  <c r="F5992" i="28"/>
  <c r="F5993" i="28"/>
  <c r="F5994" i="28"/>
  <c r="F5995" i="28"/>
  <c r="F5996" i="28"/>
  <c r="F5997" i="28"/>
  <c r="F5998" i="28"/>
  <c r="F5999" i="28"/>
  <c r="F6000" i="28"/>
  <c r="F6001" i="28"/>
  <c r="F6002" i="28"/>
  <c r="F6003" i="28"/>
  <c r="F6004" i="28"/>
  <c r="F6005" i="28"/>
  <c r="F6006" i="28"/>
  <c r="F6007" i="28"/>
  <c r="F6008" i="28"/>
  <c r="F6009" i="28"/>
  <c r="F6010" i="28"/>
  <c r="F6011" i="28"/>
  <c r="F6012" i="28"/>
  <c r="F6013" i="28"/>
  <c r="F6014" i="28"/>
  <c r="F6015" i="28"/>
  <c r="F6016" i="28"/>
  <c r="F6017" i="28"/>
  <c r="F6018" i="28"/>
  <c r="F6019" i="28"/>
  <c r="F6020" i="28"/>
  <c r="F6021" i="28"/>
  <c r="F6022" i="28"/>
  <c r="F6023" i="28"/>
  <c r="F6024" i="28"/>
  <c r="F6025" i="28"/>
  <c r="F6026" i="28"/>
  <c r="F6027" i="28"/>
  <c r="F6028" i="28"/>
  <c r="F6029" i="28"/>
  <c r="F6030" i="28"/>
  <c r="F6031" i="28"/>
  <c r="F6032" i="28"/>
  <c r="F6033" i="28"/>
  <c r="F6034" i="28"/>
  <c r="F6035" i="28"/>
  <c r="F6036" i="28"/>
  <c r="F6037" i="28"/>
  <c r="F6038" i="28"/>
  <c r="F6039" i="28"/>
  <c r="F6040" i="28"/>
  <c r="F6041" i="28"/>
  <c r="F6042" i="28"/>
  <c r="F6043" i="28"/>
  <c r="F6044" i="28"/>
  <c r="F6045" i="28"/>
  <c r="F6046" i="28"/>
  <c r="F6047" i="28"/>
  <c r="F6048" i="28"/>
  <c r="F6049" i="28"/>
  <c r="F6050" i="28"/>
  <c r="F6051" i="28"/>
  <c r="F6052" i="28"/>
  <c r="F6053" i="28"/>
  <c r="F6054" i="28"/>
  <c r="F6055" i="28"/>
  <c r="F6056" i="28"/>
  <c r="F6057" i="28"/>
  <c r="F6058" i="28"/>
  <c r="F6059" i="28"/>
  <c r="F6060" i="28"/>
  <c r="F6061" i="28"/>
  <c r="F6062" i="28"/>
  <c r="F6063" i="28"/>
  <c r="F6064" i="28"/>
  <c r="F6065" i="28"/>
  <c r="F6066" i="28"/>
  <c r="F6067" i="28"/>
  <c r="F6068" i="28"/>
  <c r="F6069" i="28"/>
  <c r="F6070" i="28"/>
  <c r="F6071" i="28"/>
  <c r="F6072" i="28"/>
  <c r="F6073" i="28"/>
  <c r="F6074" i="28"/>
  <c r="F6075" i="28"/>
  <c r="F6076" i="28"/>
  <c r="F6077" i="28"/>
  <c r="F6078" i="28"/>
  <c r="F6079" i="28"/>
  <c r="F6080" i="28"/>
  <c r="F6081" i="28"/>
  <c r="F6082" i="28"/>
  <c r="F6083" i="28"/>
  <c r="F6084" i="28"/>
  <c r="F6085" i="28"/>
  <c r="F6086" i="28"/>
  <c r="F6087" i="28"/>
  <c r="F6088" i="28"/>
  <c r="F6089" i="28"/>
  <c r="F6090" i="28"/>
  <c r="F6091" i="28"/>
  <c r="F6092" i="28"/>
  <c r="F6093" i="28"/>
  <c r="F6094" i="28"/>
  <c r="F6095" i="28"/>
  <c r="F6096" i="28"/>
  <c r="F6097" i="28"/>
  <c r="F6098" i="28"/>
  <c r="F6099" i="28"/>
  <c r="F6100" i="28"/>
  <c r="F6101" i="28"/>
  <c r="F6102" i="28"/>
  <c r="F6103" i="28"/>
  <c r="F6104" i="28"/>
  <c r="F6105" i="28"/>
  <c r="F6106" i="28"/>
  <c r="F6107" i="28"/>
  <c r="F6108" i="28"/>
  <c r="F6109" i="28"/>
  <c r="F6110" i="28"/>
  <c r="F6111" i="28"/>
  <c r="F6112" i="28"/>
  <c r="F6113" i="28"/>
  <c r="F6114" i="28"/>
  <c r="F6115" i="28"/>
  <c r="F6116" i="28"/>
  <c r="F6117" i="28"/>
  <c r="F6118" i="28"/>
  <c r="F6119" i="28"/>
  <c r="F6120" i="28"/>
  <c r="F6121" i="28"/>
  <c r="F6122" i="28"/>
  <c r="F6123" i="28"/>
  <c r="F6124" i="28"/>
  <c r="F6125" i="28"/>
  <c r="F6126" i="28"/>
  <c r="F6127" i="28"/>
  <c r="F6128" i="28"/>
  <c r="F6129" i="28"/>
  <c r="F6130" i="28"/>
  <c r="F6131" i="28"/>
  <c r="F6132" i="28"/>
  <c r="F6133" i="28"/>
  <c r="F6134" i="28"/>
  <c r="F6135" i="28"/>
  <c r="F6136" i="28"/>
  <c r="F6137" i="28"/>
  <c r="F6138" i="28"/>
  <c r="F6139" i="28"/>
  <c r="F6140" i="28"/>
  <c r="F6141" i="28"/>
  <c r="F6142" i="28"/>
  <c r="F6143" i="28"/>
  <c r="F6144" i="28"/>
  <c r="F6145" i="28"/>
  <c r="F6146" i="28"/>
  <c r="F6147" i="28"/>
  <c r="F6148" i="28"/>
  <c r="F6149" i="28"/>
  <c r="F6150" i="28"/>
  <c r="F6151" i="28"/>
  <c r="F6152" i="28"/>
  <c r="F6153" i="28"/>
  <c r="F6154" i="28"/>
  <c r="F6155" i="28"/>
  <c r="F6156" i="28"/>
  <c r="F6157" i="28"/>
  <c r="F6158" i="28"/>
  <c r="F6159" i="28"/>
  <c r="F6160" i="28"/>
  <c r="F6161" i="28"/>
  <c r="F6162" i="28"/>
  <c r="F6163" i="28"/>
  <c r="F6164" i="28"/>
  <c r="F6165" i="28"/>
  <c r="F6166" i="28"/>
  <c r="F6167" i="28"/>
  <c r="F6168" i="28"/>
  <c r="F6169" i="28"/>
  <c r="F6170" i="28"/>
  <c r="F6171" i="28"/>
  <c r="F6172" i="28"/>
  <c r="F6173" i="28"/>
  <c r="F6174" i="28"/>
  <c r="F6175" i="28"/>
  <c r="F6176" i="28"/>
  <c r="F6177" i="28"/>
  <c r="F6178" i="28"/>
  <c r="F6179" i="28"/>
  <c r="F6180" i="28"/>
  <c r="F6181" i="28"/>
  <c r="F6182" i="28"/>
  <c r="F6183" i="28"/>
  <c r="F6184" i="28"/>
  <c r="F6185" i="28"/>
  <c r="F6186" i="28"/>
  <c r="F6187" i="28"/>
  <c r="F6188" i="28"/>
  <c r="F6189" i="28"/>
  <c r="F6190" i="28"/>
  <c r="F6191" i="28"/>
  <c r="F6192" i="28"/>
  <c r="F6193" i="28"/>
  <c r="F6194" i="28"/>
  <c r="F6195" i="28"/>
  <c r="F6196" i="28"/>
  <c r="F6197" i="28"/>
  <c r="F6198" i="28"/>
  <c r="F6199" i="28"/>
  <c r="F6200" i="28"/>
  <c r="F6201" i="28"/>
  <c r="F6202" i="28"/>
  <c r="F6203" i="28"/>
  <c r="F6204" i="28"/>
  <c r="F6205" i="28"/>
  <c r="F6206" i="28"/>
  <c r="F6207" i="28"/>
  <c r="F6208" i="28"/>
  <c r="F6209" i="28"/>
  <c r="F6210" i="28"/>
  <c r="F6211" i="28"/>
  <c r="F6212" i="28"/>
  <c r="F6213" i="28"/>
  <c r="F6214" i="28"/>
  <c r="F6215" i="28"/>
  <c r="F6216" i="28"/>
  <c r="F6217" i="28"/>
  <c r="F6218" i="28"/>
  <c r="F6219" i="28"/>
  <c r="F6220" i="28"/>
  <c r="F6221" i="28"/>
  <c r="F6222" i="28"/>
  <c r="F6223" i="28"/>
  <c r="F6224" i="28"/>
  <c r="F6225" i="28"/>
  <c r="F6226" i="28"/>
  <c r="F6227" i="28"/>
  <c r="F6228" i="28"/>
  <c r="F6229" i="28"/>
  <c r="F6230" i="28"/>
  <c r="F6231" i="28"/>
  <c r="F6232" i="28"/>
  <c r="F6233" i="28"/>
  <c r="F6234" i="28"/>
  <c r="F6235" i="28"/>
  <c r="F6236" i="28"/>
  <c r="F6237" i="28"/>
  <c r="F6238" i="28"/>
  <c r="F6239" i="28"/>
  <c r="F6240" i="28"/>
  <c r="F6241" i="28"/>
  <c r="F6242" i="28"/>
  <c r="F6243" i="28"/>
  <c r="F6244" i="28"/>
  <c r="F6245" i="28"/>
  <c r="F6246" i="28"/>
  <c r="F6247" i="28"/>
  <c r="F6248" i="28"/>
  <c r="F6249" i="28"/>
  <c r="F6250" i="28"/>
  <c r="F6251" i="28"/>
  <c r="F6252" i="28"/>
  <c r="F6253" i="28"/>
  <c r="F6254" i="28"/>
  <c r="F6255" i="28"/>
  <c r="F6256" i="28"/>
  <c r="F6257" i="28"/>
  <c r="F6258" i="28"/>
  <c r="F6259" i="28"/>
  <c r="F6260" i="28"/>
  <c r="F6261" i="28"/>
  <c r="F6262" i="28"/>
  <c r="F6263" i="28"/>
  <c r="F6264" i="28"/>
  <c r="F6265" i="28"/>
  <c r="F6266" i="28"/>
  <c r="F6267" i="28"/>
  <c r="F6268" i="28"/>
  <c r="F6269" i="28"/>
  <c r="F6270" i="28"/>
  <c r="F6271" i="28"/>
  <c r="F6272" i="28"/>
  <c r="F6273" i="28"/>
  <c r="F6274" i="28"/>
  <c r="F6275" i="28"/>
  <c r="F6276" i="28"/>
  <c r="F6277" i="28"/>
  <c r="F6278" i="28"/>
  <c r="F6279" i="28"/>
  <c r="F6280" i="28"/>
  <c r="F6281" i="28"/>
  <c r="F6282" i="28"/>
  <c r="F6283" i="28"/>
  <c r="F6284" i="28"/>
  <c r="F6285" i="28"/>
  <c r="F6286" i="28"/>
  <c r="F6287" i="28"/>
  <c r="F6288" i="28"/>
  <c r="F6289" i="28"/>
  <c r="F6290" i="28"/>
  <c r="F6291" i="28"/>
  <c r="F6292" i="28"/>
  <c r="F6293" i="28"/>
  <c r="F6294" i="28"/>
  <c r="F6295" i="28"/>
  <c r="F6296" i="28"/>
  <c r="F6297" i="28"/>
  <c r="F6298" i="28"/>
  <c r="F6299" i="28"/>
  <c r="F6300" i="28"/>
  <c r="F6301" i="28"/>
  <c r="F6302" i="28"/>
  <c r="F6303" i="28"/>
  <c r="F6304" i="28"/>
  <c r="F6305" i="28"/>
  <c r="F6306" i="28"/>
  <c r="F6307" i="28"/>
  <c r="F6308" i="28"/>
  <c r="F6309" i="28"/>
  <c r="F6310" i="28"/>
  <c r="F6311" i="28"/>
  <c r="F6312" i="28"/>
  <c r="F6313" i="28"/>
  <c r="F6314" i="28"/>
  <c r="F6315" i="28"/>
  <c r="F6316" i="28"/>
  <c r="F6317" i="28"/>
  <c r="F6318" i="28"/>
  <c r="F6319" i="28"/>
  <c r="F6320" i="28"/>
  <c r="F6321" i="28"/>
  <c r="F6322" i="28"/>
  <c r="F6323" i="28"/>
  <c r="F6324" i="28"/>
  <c r="F6325" i="28"/>
  <c r="F6326" i="28"/>
  <c r="F6327" i="28"/>
  <c r="F6328" i="28"/>
  <c r="F6329" i="28"/>
  <c r="F6330" i="28"/>
  <c r="F6331" i="28"/>
  <c r="F6332" i="28"/>
  <c r="F6333" i="28"/>
  <c r="F6334" i="28"/>
  <c r="F6335" i="28"/>
  <c r="F6336" i="28"/>
  <c r="F6337" i="28"/>
  <c r="F6338" i="28"/>
  <c r="F6339" i="28"/>
  <c r="F6340" i="28"/>
  <c r="F6341" i="28"/>
  <c r="F6342" i="28"/>
  <c r="F6343" i="28"/>
  <c r="F6344" i="28"/>
  <c r="F6345" i="28"/>
  <c r="F6346" i="28"/>
  <c r="F6347" i="28"/>
  <c r="F6348" i="28"/>
  <c r="F6349" i="28"/>
  <c r="F6350" i="28"/>
  <c r="F6351" i="28"/>
  <c r="F6352" i="28"/>
  <c r="F6353" i="28"/>
  <c r="F6354" i="28"/>
  <c r="F6355" i="28"/>
  <c r="F6356" i="28"/>
  <c r="F6357" i="28"/>
  <c r="F6358" i="28"/>
  <c r="F6359" i="28"/>
  <c r="F6360" i="28"/>
  <c r="F6361" i="28"/>
  <c r="F6362" i="28"/>
  <c r="F6363" i="28"/>
  <c r="F6364" i="28"/>
  <c r="F6365" i="28"/>
  <c r="F6366" i="28"/>
  <c r="F6367" i="28"/>
  <c r="F6368" i="28"/>
  <c r="F6369" i="28"/>
  <c r="F6370" i="28"/>
  <c r="F6371" i="28"/>
  <c r="F6372" i="28"/>
  <c r="F6373" i="28"/>
  <c r="F6374" i="28"/>
  <c r="F6375" i="28"/>
  <c r="F6376" i="28"/>
  <c r="F6377" i="28"/>
  <c r="F6378" i="28"/>
  <c r="F6379" i="28"/>
  <c r="F6380" i="28"/>
  <c r="F6381" i="28"/>
  <c r="F6382" i="28"/>
  <c r="F6383" i="28"/>
  <c r="F6384" i="28"/>
  <c r="F6385" i="28"/>
  <c r="F6386" i="28"/>
  <c r="F6387" i="28"/>
  <c r="F6388" i="28"/>
  <c r="F6389" i="28"/>
  <c r="F6390" i="28"/>
  <c r="F6391" i="28"/>
  <c r="F6392" i="28"/>
  <c r="F6393" i="28"/>
  <c r="F6394" i="28"/>
  <c r="F6395" i="28"/>
  <c r="F6396" i="28"/>
  <c r="F6397" i="28"/>
  <c r="F6398" i="28"/>
  <c r="F6399" i="28"/>
  <c r="F6400" i="28"/>
  <c r="F6401" i="28"/>
  <c r="F6402" i="28"/>
  <c r="F6403" i="28"/>
  <c r="F6404" i="28"/>
  <c r="F6405" i="28"/>
  <c r="F6406" i="28"/>
  <c r="F6407" i="28"/>
  <c r="F6408" i="28"/>
  <c r="F6409" i="28"/>
  <c r="F6410" i="28"/>
  <c r="F6411" i="28"/>
  <c r="F6412" i="28"/>
  <c r="F6413" i="28"/>
  <c r="F6414" i="28"/>
  <c r="F6415" i="28"/>
  <c r="F6416" i="28"/>
  <c r="F6417" i="28"/>
  <c r="F6418" i="28"/>
  <c r="F6419" i="28"/>
  <c r="F6420" i="28"/>
  <c r="F6421" i="28"/>
  <c r="F6422" i="28"/>
  <c r="F6423" i="28"/>
  <c r="F6424" i="28"/>
  <c r="F6425" i="28"/>
  <c r="F6426" i="28"/>
  <c r="F6427" i="28"/>
  <c r="F6428" i="28"/>
  <c r="F6429" i="28"/>
  <c r="F6430" i="28"/>
  <c r="F6431" i="28"/>
  <c r="F6432" i="28"/>
  <c r="F6433" i="28"/>
  <c r="F6434" i="28"/>
  <c r="F6435" i="28"/>
  <c r="F6436" i="28"/>
  <c r="F6437" i="28"/>
  <c r="F6438" i="28"/>
  <c r="F6439" i="28"/>
  <c r="F6440" i="28"/>
  <c r="F6441" i="28"/>
  <c r="F6442" i="28"/>
  <c r="F6443" i="28"/>
  <c r="F6444" i="28"/>
  <c r="F6445" i="28"/>
  <c r="F6446" i="28"/>
  <c r="F6447" i="28"/>
  <c r="F6448" i="28"/>
  <c r="F6449" i="28"/>
  <c r="F6450" i="28"/>
  <c r="F6451" i="28"/>
  <c r="F6452" i="28"/>
  <c r="F6453" i="28"/>
  <c r="F6454" i="28"/>
  <c r="F6455" i="28"/>
  <c r="F6456" i="28"/>
  <c r="F6457" i="28"/>
  <c r="F6458" i="28"/>
  <c r="F6459" i="28"/>
  <c r="F6460" i="28"/>
  <c r="F6461" i="28"/>
  <c r="F6462" i="28"/>
  <c r="F6463" i="28"/>
  <c r="F6464" i="28"/>
  <c r="F6465" i="28"/>
  <c r="F6466" i="28"/>
  <c r="F6467" i="28"/>
  <c r="F6468" i="28"/>
  <c r="F6469" i="28"/>
  <c r="F6470" i="28"/>
  <c r="F6471" i="28"/>
  <c r="F6472" i="28"/>
  <c r="F6473" i="28"/>
  <c r="F6474" i="28"/>
  <c r="F6475" i="28"/>
  <c r="F6476" i="28"/>
  <c r="F6477" i="28"/>
  <c r="F6478" i="28"/>
  <c r="F6479" i="28"/>
  <c r="F6480" i="28"/>
  <c r="F6481" i="28"/>
  <c r="F6482" i="28"/>
  <c r="F6483" i="28"/>
  <c r="F6484" i="28"/>
  <c r="F6485" i="28"/>
  <c r="F6486" i="28"/>
  <c r="F6487" i="28"/>
  <c r="F6488" i="28"/>
  <c r="F6489" i="28"/>
  <c r="F6490" i="28"/>
  <c r="F6491" i="28"/>
  <c r="F6492" i="28"/>
  <c r="F6493" i="28"/>
  <c r="F6494" i="28"/>
  <c r="F6495" i="28"/>
  <c r="F6496" i="28"/>
  <c r="F6497" i="28"/>
  <c r="F6498" i="28"/>
  <c r="F6499" i="28"/>
  <c r="F6500" i="28"/>
  <c r="F6501" i="28"/>
  <c r="F6502" i="28"/>
  <c r="F6503" i="28"/>
  <c r="F6504" i="28"/>
  <c r="F6505" i="28"/>
  <c r="F6506" i="28"/>
  <c r="F6507" i="28"/>
  <c r="F6508" i="28"/>
  <c r="F6509" i="28"/>
  <c r="F6510" i="28"/>
  <c r="F6511" i="28"/>
  <c r="F6512" i="28"/>
  <c r="F6513" i="28"/>
  <c r="F6514" i="28"/>
  <c r="F6515" i="28"/>
  <c r="F6516" i="28"/>
  <c r="F6517" i="28"/>
  <c r="F6518" i="28"/>
  <c r="F6519" i="28"/>
  <c r="F6520" i="28"/>
  <c r="F6521" i="28"/>
  <c r="F6522" i="28"/>
  <c r="F6523" i="28"/>
  <c r="F6524" i="28"/>
  <c r="F6525" i="28"/>
  <c r="F6526" i="28"/>
  <c r="F6527" i="28"/>
  <c r="F6528" i="28"/>
  <c r="F6529" i="28"/>
  <c r="F6530" i="28"/>
  <c r="F6531" i="28"/>
  <c r="F6532" i="28"/>
  <c r="F6533" i="28"/>
  <c r="F6534" i="28"/>
  <c r="F6535" i="28"/>
  <c r="F6536" i="28"/>
  <c r="F6537" i="28"/>
  <c r="F6538" i="28"/>
  <c r="F6539" i="28"/>
  <c r="F6540" i="28"/>
  <c r="F6541" i="28"/>
  <c r="F6542" i="28"/>
  <c r="F6543" i="28"/>
  <c r="F6544" i="28"/>
  <c r="F6545" i="28"/>
  <c r="F6546" i="28"/>
  <c r="F6547" i="28"/>
  <c r="F6548" i="28"/>
  <c r="F6549" i="28"/>
  <c r="F6550" i="28"/>
  <c r="F6551" i="28"/>
  <c r="F6552" i="28"/>
  <c r="F6553" i="28"/>
  <c r="F6554" i="28"/>
  <c r="F6555" i="28"/>
  <c r="F6556" i="28"/>
  <c r="F6557" i="28"/>
  <c r="F6558" i="28"/>
  <c r="F6559" i="28"/>
  <c r="F6560" i="28"/>
  <c r="F6561" i="28"/>
  <c r="F6562" i="28"/>
  <c r="F6563" i="28"/>
  <c r="F6564" i="28"/>
  <c r="F6565" i="28"/>
  <c r="F6566" i="28"/>
  <c r="F6567" i="28"/>
  <c r="F6568" i="28"/>
  <c r="F6569" i="28"/>
  <c r="F6570" i="28"/>
  <c r="F6571" i="28"/>
  <c r="F6572" i="28"/>
  <c r="F6573" i="28"/>
  <c r="F6574" i="28"/>
  <c r="F6575" i="28"/>
  <c r="F6576" i="28"/>
  <c r="F6577" i="28"/>
  <c r="F6578" i="28"/>
  <c r="F6579" i="28"/>
  <c r="F6580" i="28"/>
  <c r="F6581" i="28"/>
  <c r="F6582" i="28"/>
  <c r="F6583" i="28"/>
  <c r="F6584" i="28"/>
  <c r="F6585" i="28"/>
  <c r="F6586" i="28"/>
  <c r="F6587" i="28"/>
  <c r="F6588" i="28"/>
  <c r="F6589" i="28"/>
  <c r="F6590" i="28"/>
  <c r="F6591" i="28"/>
  <c r="F6592" i="28"/>
  <c r="F6593" i="28"/>
  <c r="F6594" i="28"/>
  <c r="F6595" i="28"/>
  <c r="F6596" i="28"/>
  <c r="F6597" i="28"/>
  <c r="F6598" i="28"/>
  <c r="F6599" i="28"/>
  <c r="F6600" i="28"/>
  <c r="F6601" i="28"/>
  <c r="F6602" i="28"/>
  <c r="F6603" i="28"/>
  <c r="F6604" i="28"/>
  <c r="F6605" i="28"/>
  <c r="F6606" i="28"/>
  <c r="F6607" i="28"/>
  <c r="F6608" i="28"/>
  <c r="F6609" i="28"/>
  <c r="F6610" i="28"/>
  <c r="F6611" i="28"/>
  <c r="F6612" i="28"/>
  <c r="F6613" i="28"/>
  <c r="F6614" i="28"/>
  <c r="F6615" i="28"/>
  <c r="F6616" i="28"/>
  <c r="F6617" i="28"/>
  <c r="F6618" i="28"/>
  <c r="F6619" i="28"/>
  <c r="F6620" i="28"/>
  <c r="F6621" i="28"/>
  <c r="F6622" i="28"/>
  <c r="F6623" i="28"/>
  <c r="F6624" i="28"/>
  <c r="F6625" i="28"/>
  <c r="F6626" i="28"/>
  <c r="F6627" i="28"/>
  <c r="F6628" i="28"/>
  <c r="F6629" i="28"/>
  <c r="F6630" i="28"/>
  <c r="F6631" i="28"/>
  <c r="F6632" i="28"/>
  <c r="F6633" i="28"/>
  <c r="F6634" i="28"/>
  <c r="F6635" i="28"/>
  <c r="F6636" i="28"/>
  <c r="F6637" i="28"/>
  <c r="F6638" i="28"/>
  <c r="F6639" i="28"/>
  <c r="F6640" i="28"/>
  <c r="F6641" i="28"/>
  <c r="F6642" i="28"/>
  <c r="F6643" i="28"/>
  <c r="F6644" i="28"/>
  <c r="F6645" i="28"/>
  <c r="F6646" i="28"/>
  <c r="F6647" i="28"/>
  <c r="F6648" i="28"/>
  <c r="F6649" i="28"/>
  <c r="F6650" i="28"/>
  <c r="F6651" i="28"/>
  <c r="F6652" i="28"/>
  <c r="F6653" i="28"/>
  <c r="F6654" i="28"/>
  <c r="F6655" i="28"/>
  <c r="F6656" i="28"/>
  <c r="F6657" i="28"/>
  <c r="F6658" i="28"/>
  <c r="F6659" i="28"/>
  <c r="F6660" i="28"/>
  <c r="F6661" i="28"/>
  <c r="F6662" i="28"/>
  <c r="F6663" i="28"/>
  <c r="F6664" i="28"/>
  <c r="F6665" i="28"/>
  <c r="F6666" i="28"/>
  <c r="F6667" i="28"/>
  <c r="F6668" i="28"/>
  <c r="F6669" i="28"/>
  <c r="F6670" i="28"/>
  <c r="F6671" i="28"/>
  <c r="F6672" i="28"/>
  <c r="F6673" i="28"/>
  <c r="F6674" i="28"/>
  <c r="F6675" i="28"/>
  <c r="F6676" i="28"/>
  <c r="F6677" i="28"/>
  <c r="F6678" i="28"/>
  <c r="F6679" i="28"/>
  <c r="F6680" i="28"/>
  <c r="F6681" i="28"/>
  <c r="F6682" i="28"/>
  <c r="F6683" i="28"/>
  <c r="F6684" i="28"/>
  <c r="F6685" i="28"/>
  <c r="F6686" i="28"/>
  <c r="F6687" i="28"/>
  <c r="F6688" i="28"/>
  <c r="F6689" i="28"/>
  <c r="F6690" i="28"/>
  <c r="F6691" i="28"/>
  <c r="F6692" i="28"/>
  <c r="F6693" i="28"/>
  <c r="F6694" i="28"/>
  <c r="F6695" i="28"/>
  <c r="F6696" i="28"/>
  <c r="F6697" i="28"/>
  <c r="F6698" i="28"/>
  <c r="F6699" i="28"/>
  <c r="F6700" i="28"/>
  <c r="F6701" i="28"/>
  <c r="F6702" i="28"/>
  <c r="F6703" i="28"/>
  <c r="F6704" i="28"/>
  <c r="F6705" i="28"/>
  <c r="F6706" i="28"/>
  <c r="F6707" i="28"/>
  <c r="F6708" i="28"/>
  <c r="F6709" i="28"/>
  <c r="F6710" i="28"/>
  <c r="F6711" i="28"/>
  <c r="F6712" i="28"/>
  <c r="F6713" i="28"/>
  <c r="F6714" i="28"/>
  <c r="F6715" i="28"/>
  <c r="F6716" i="28"/>
  <c r="F6717" i="28"/>
  <c r="F6718" i="28"/>
  <c r="F6719" i="28"/>
  <c r="F6720" i="28"/>
  <c r="F6721" i="28"/>
  <c r="F6722" i="28"/>
  <c r="F6723" i="28"/>
  <c r="F6724" i="28"/>
  <c r="F6725" i="28"/>
  <c r="F6726" i="28"/>
  <c r="F6727" i="28"/>
  <c r="F6728" i="28"/>
  <c r="F6729" i="28"/>
  <c r="F6730" i="28"/>
  <c r="F6731" i="28"/>
  <c r="F6732" i="28"/>
  <c r="F6733" i="28"/>
  <c r="F6734" i="28"/>
  <c r="F6735" i="28"/>
  <c r="F6736" i="28"/>
  <c r="F6737" i="28"/>
  <c r="F6738" i="28"/>
  <c r="F6739" i="28"/>
  <c r="F6740" i="28"/>
  <c r="F6741" i="28"/>
  <c r="F6742" i="28"/>
  <c r="F6743" i="28"/>
  <c r="F6744" i="28"/>
  <c r="F6745" i="28"/>
  <c r="F6746" i="28"/>
  <c r="F6747" i="28"/>
  <c r="F6748" i="28"/>
  <c r="F6749" i="28"/>
  <c r="F6750" i="28"/>
  <c r="F6751" i="28"/>
  <c r="F6752" i="28"/>
  <c r="F6753" i="28"/>
  <c r="F6754" i="28"/>
  <c r="F6755" i="28"/>
  <c r="F6756" i="28"/>
  <c r="F6757" i="28"/>
  <c r="F6758" i="28"/>
  <c r="F6759" i="28"/>
  <c r="F6760" i="28"/>
  <c r="F6761" i="28"/>
  <c r="F6762" i="28"/>
  <c r="F6763" i="28"/>
  <c r="F6764" i="28"/>
  <c r="F6765" i="28"/>
  <c r="F6766" i="28"/>
  <c r="F6767" i="28"/>
  <c r="F6768" i="28"/>
  <c r="F6769" i="28"/>
  <c r="F6770" i="28"/>
  <c r="F6771" i="28"/>
  <c r="F6772" i="28"/>
  <c r="F6773" i="28"/>
  <c r="F6774" i="28"/>
  <c r="F6775" i="28"/>
  <c r="F6776" i="28"/>
  <c r="F6777" i="28"/>
  <c r="F6778" i="28"/>
  <c r="F6779" i="28"/>
  <c r="F6780" i="28"/>
  <c r="F6781" i="28"/>
  <c r="F6782" i="28"/>
  <c r="F6783" i="28"/>
  <c r="F6784" i="28"/>
  <c r="F6785" i="28"/>
  <c r="F6786" i="28"/>
  <c r="F6787" i="28"/>
  <c r="F6788" i="28"/>
  <c r="F6789" i="28"/>
  <c r="F6790" i="28"/>
  <c r="F6791" i="28"/>
  <c r="F6792" i="28"/>
  <c r="F6793" i="28"/>
  <c r="F6794" i="28"/>
  <c r="F6795" i="28"/>
  <c r="F6796" i="28"/>
  <c r="F6797" i="28"/>
  <c r="F6798" i="28"/>
  <c r="F6799" i="28"/>
  <c r="F6800" i="28"/>
  <c r="F6801" i="28"/>
  <c r="F6802" i="28"/>
  <c r="F6803" i="28"/>
  <c r="F6804" i="28"/>
  <c r="F6805" i="28"/>
  <c r="F6806" i="28"/>
  <c r="F6807" i="28"/>
  <c r="F6808" i="28"/>
  <c r="F6809" i="28"/>
  <c r="F6810" i="28"/>
  <c r="F6811" i="28"/>
  <c r="F6812" i="28"/>
  <c r="F6813" i="28"/>
  <c r="F6814" i="28"/>
  <c r="F6815" i="28"/>
  <c r="F6816" i="28"/>
  <c r="F6817" i="28"/>
  <c r="F6818" i="28"/>
  <c r="F6819" i="28"/>
  <c r="F6820" i="28"/>
  <c r="F6821" i="28"/>
  <c r="F6822" i="28"/>
  <c r="F6823" i="28"/>
  <c r="F6824" i="28"/>
  <c r="F6825" i="28"/>
  <c r="F6826" i="28"/>
  <c r="F6827" i="28"/>
  <c r="F6828" i="28"/>
  <c r="F6829" i="28"/>
  <c r="F6830" i="28"/>
  <c r="F6831" i="28"/>
  <c r="F6832" i="28"/>
  <c r="F6833" i="28"/>
  <c r="F6834" i="28"/>
  <c r="F6835" i="28"/>
  <c r="F6836" i="28"/>
  <c r="F6837" i="28"/>
  <c r="F6838" i="28"/>
  <c r="F6839" i="28"/>
  <c r="F6840" i="28"/>
  <c r="F6841" i="28"/>
  <c r="F6842" i="28"/>
  <c r="F6843" i="28"/>
  <c r="F6844" i="28"/>
  <c r="F6845" i="28"/>
  <c r="F6846" i="28"/>
  <c r="F6847" i="28"/>
  <c r="F6848" i="28"/>
  <c r="F6849" i="28"/>
  <c r="F6850" i="28"/>
  <c r="F6851" i="28"/>
  <c r="F6852" i="28"/>
  <c r="F6853" i="28"/>
  <c r="F6854" i="28"/>
  <c r="F6855" i="28"/>
  <c r="F6856" i="28"/>
  <c r="F6857" i="28"/>
  <c r="F6858" i="28"/>
  <c r="F6859" i="28"/>
  <c r="F6860" i="28"/>
  <c r="F6861" i="28"/>
  <c r="F6862" i="28"/>
  <c r="F6863" i="28"/>
  <c r="F6864" i="28"/>
  <c r="F6865" i="28"/>
  <c r="F6866" i="28"/>
  <c r="F6867" i="28"/>
  <c r="F6868" i="28"/>
  <c r="F6869" i="28"/>
  <c r="F6870" i="28"/>
  <c r="F6871" i="28"/>
  <c r="F6872" i="28"/>
  <c r="F6873" i="28"/>
  <c r="F6874" i="28"/>
  <c r="F6875" i="28"/>
  <c r="F6876" i="28"/>
  <c r="F6877" i="28"/>
  <c r="F6878" i="28"/>
  <c r="F6879" i="28"/>
  <c r="F6880" i="28"/>
  <c r="F6881" i="28"/>
  <c r="F6882" i="28"/>
  <c r="F6883" i="28"/>
  <c r="F6884" i="28"/>
  <c r="F6885" i="28"/>
  <c r="F6886" i="28"/>
  <c r="F6887" i="28"/>
  <c r="F6888" i="28"/>
  <c r="F6889" i="28"/>
  <c r="F6890" i="28"/>
  <c r="F6891" i="28"/>
  <c r="F6892" i="28"/>
  <c r="F6893" i="28"/>
  <c r="F6894" i="28"/>
  <c r="F6895" i="28"/>
  <c r="F6896" i="28"/>
  <c r="F6897" i="28"/>
  <c r="F6898" i="28"/>
  <c r="F6899" i="28"/>
  <c r="F6900" i="28"/>
  <c r="F6901" i="28"/>
  <c r="F6902" i="28"/>
  <c r="F6903" i="28"/>
  <c r="F6904" i="28"/>
  <c r="F6905" i="28"/>
  <c r="F6906" i="28"/>
  <c r="F6907" i="28"/>
  <c r="F6908" i="28"/>
  <c r="F6909" i="28"/>
  <c r="F6910" i="28"/>
  <c r="F6911" i="28"/>
  <c r="F6912" i="28"/>
  <c r="F6913" i="28"/>
  <c r="F6914" i="28"/>
  <c r="F6915" i="28"/>
  <c r="F6916" i="28"/>
  <c r="F6917" i="28"/>
  <c r="F6918" i="28"/>
  <c r="F6919" i="28"/>
  <c r="F6920" i="28"/>
  <c r="F6921" i="28"/>
  <c r="F6922" i="28"/>
  <c r="F6923" i="28"/>
  <c r="F6924" i="28"/>
  <c r="F6925" i="28"/>
  <c r="F6926" i="28"/>
  <c r="F6927" i="28"/>
  <c r="F6928" i="28"/>
  <c r="F6929" i="28"/>
  <c r="F6930" i="28"/>
  <c r="F6931" i="28"/>
  <c r="F6932" i="28"/>
  <c r="F6933" i="28"/>
  <c r="F6934" i="28"/>
  <c r="F6935" i="28"/>
  <c r="F6936" i="28"/>
  <c r="F6937" i="28"/>
  <c r="F6938" i="28"/>
  <c r="F6939" i="28"/>
  <c r="F6940" i="28"/>
  <c r="F6941" i="28"/>
  <c r="F6942" i="28"/>
  <c r="F6943" i="28"/>
  <c r="F6944" i="28"/>
  <c r="F6945" i="28"/>
  <c r="F6946" i="28"/>
  <c r="F6947" i="28"/>
  <c r="F6948" i="28"/>
  <c r="F6949" i="28"/>
  <c r="F6950" i="28"/>
  <c r="F6951" i="28"/>
  <c r="F6952" i="28"/>
  <c r="F6953" i="28"/>
  <c r="F6954" i="28"/>
  <c r="F6955" i="28"/>
  <c r="F6956" i="28"/>
  <c r="F6957" i="28"/>
  <c r="F6958" i="28"/>
  <c r="F6959" i="28"/>
  <c r="F6960" i="28"/>
  <c r="F6961" i="28"/>
  <c r="F6962" i="28"/>
  <c r="F6963" i="28"/>
  <c r="F6964" i="28"/>
  <c r="F6965" i="28"/>
  <c r="F6966" i="28"/>
  <c r="F6967" i="28"/>
  <c r="F6968" i="28"/>
  <c r="F6969" i="28"/>
  <c r="F6970" i="28"/>
  <c r="F6971" i="28"/>
  <c r="F6972" i="28"/>
  <c r="F6973" i="28"/>
  <c r="F6974" i="28"/>
  <c r="F6975" i="28"/>
  <c r="F6976" i="28"/>
  <c r="F6977" i="28"/>
  <c r="F6978" i="28"/>
  <c r="F6979" i="28"/>
  <c r="F6980" i="28"/>
  <c r="F6981" i="28"/>
  <c r="F6982" i="28"/>
  <c r="F6983" i="28"/>
  <c r="F6984" i="28"/>
  <c r="F6985" i="28"/>
  <c r="F6986" i="28"/>
  <c r="F6987" i="28"/>
  <c r="F6988" i="28"/>
  <c r="F6989" i="28"/>
  <c r="F6990" i="28"/>
  <c r="F6991" i="28"/>
  <c r="F6992" i="28"/>
  <c r="F6993" i="28"/>
  <c r="F6994" i="28"/>
  <c r="F6995" i="28"/>
  <c r="F6996" i="28"/>
  <c r="F6997" i="28"/>
  <c r="F6998" i="28"/>
  <c r="F6999" i="28"/>
  <c r="F7000" i="28"/>
  <c r="F7001" i="28"/>
  <c r="F7002" i="28"/>
  <c r="F7003" i="28"/>
  <c r="F7004" i="28"/>
  <c r="F7005" i="28"/>
  <c r="F7006" i="28"/>
  <c r="F7007" i="28"/>
  <c r="F7008" i="28"/>
  <c r="F7009" i="28"/>
  <c r="F7010" i="28"/>
  <c r="F7011" i="28"/>
  <c r="F7012" i="28"/>
  <c r="F7013" i="28"/>
  <c r="F7014" i="28"/>
  <c r="F7015" i="28"/>
  <c r="F7016" i="28"/>
  <c r="F7017" i="28"/>
  <c r="F7018" i="28"/>
  <c r="F7019" i="28"/>
  <c r="F7020" i="28"/>
  <c r="F7021" i="28"/>
  <c r="F7022" i="28"/>
  <c r="F7023" i="28"/>
  <c r="F7024" i="28"/>
  <c r="F7025" i="28"/>
  <c r="F7026" i="28"/>
  <c r="F7027" i="28"/>
  <c r="F7028" i="28"/>
  <c r="F7029" i="28"/>
  <c r="F7030" i="28"/>
  <c r="F7031" i="28"/>
  <c r="F7032" i="28"/>
  <c r="F7033" i="28"/>
  <c r="F7034" i="28"/>
  <c r="F7035" i="28"/>
  <c r="F7036" i="28"/>
  <c r="F7037" i="28"/>
  <c r="F7038" i="28"/>
  <c r="F7039" i="28"/>
  <c r="F7040" i="28"/>
  <c r="F7041" i="28"/>
  <c r="F7042" i="28"/>
  <c r="F7043" i="28"/>
  <c r="F7044" i="28"/>
  <c r="F7045" i="28"/>
  <c r="F7046" i="28"/>
  <c r="F7047" i="28"/>
  <c r="F7048" i="28"/>
  <c r="F7049" i="28"/>
  <c r="F7050" i="28"/>
  <c r="F7051" i="28"/>
  <c r="F7052" i="28"/>
  <c r="F7053" i="28"/>
  <c r="F7054" i="28"/>
  <c r="F7055" i="28"/>
  <c r="F7056" i="28"/>
  <c r="F7057" i="28"/>
  <c r="F7058" i="28"/>
  <c r="F7059" i="28"/>
  <c r="F7060" i="28"/>
  <c r="F7061" i="28"/>
  <c r="F7062" i="28"/>
  <c r="F7063" i="28"/>
  <c r="F7064" i="28"/>
  <c r="F7065" i="28"/>
  <c r="F7066" i="28"/>
  <c r="F7067" i="28"/>
  <c r="F7068" i="28"/>
  <c r="F7069" i="28"/>
  <c r="F7070" i="28"/>
  <c r="F7071" i="28"/>
  <c r="F7072" i="28"/>
  <c r="F7073" i="28"/>
  <c r="F7074" i="28"/>
  <c r="F7075" i="28"/>
  <c r="F7076" i="28"/>
  <c r="F7077" i="28"/>
  <c r="F7078" i="28"/>
  <c r="F7079" i="28"/>
  <c r="F7080" i="28"/>
  <c r="F7081" i="28"/>
  <c r="F7082" i="28"/>
  <c r="F7083" i="28"/>
  <c r="F7084" i="28"/>
  <c r="F7085" i="28"/>
  <c r="F7086" i="28"/>
  <c r="F7087" i="28"/>
  <c r="F7088" i="28"/>
  <c r="F7089" i="28"/>
  <c r="F7090" i="28"/>
  <c r="F7091" i="28"/>
  <c r="F7092" i="28"/>
  <c r="F7093" i="28"/>
  <c r="F7094" i="28"/>
  <c r="F7095" i="28"/>
  <c r="F7096" i="28"/>
  <c r="F7097" i="28"/>
  <c r="F7098" i="28"/>
  <c r="F7099" i="28"/>
  <c r="F7100" i="28"/>
  <c r="F7101" i="28"/>
  <c r="F7102" i="28"/>
  <c r="F7103" i="28"/>
  <c r="F7104" i="28"/>
  <c r="F7105" i="28"/>
  <c r="F7106" i="28"/>
  <c r="F7107" i="28"/>
  <c r="F7108" i="28"/>
  <c r="F7109" i="28"/>
  <c r="F7110" i="28"/>
  <c r="F7111" i="28"/>
  <c r="F7112" i="28"/>
  <c r="F7113" i="28"/>
  <c r="F7114" i="28"/>
  <c r="F7115" i="28"/>
  <c r="F7116" i="28"/>
  <c r="F7117" i="28"/>
  <c r="F7118" i="28"/>
  <c r="F7119" i="28"/>
  <c r="F7120" i="28"/>
  <c r="F7121" i="28"/>
  <c r="F7122" i="28"/>
  <c r="F7123" i="28"/>
  <c r="F7124" i="28"/>
  <c r="F7125" i="28"/>
  <c r="F7126" i="28"/>
  <c r="F7127" i="28"/>
  <c r="F7128" i="28"/>
  <c r="F7129" i="28"/>
  <c r="F7130" i="28"/>
  <c r="F7131" i="28"/>
  <c r="F7132" i="28"/>
  <c r="F7133" i="28"/>
  <c r="F7134" i="28"/>
  <c r="F7135" i="28"/>
  <c r="F7136" i="28"/>
  <c r="F7137" i="28"/>
  <c r="F7138" i="28"/>
  <c r="F7139" i="28"/>
  <c r="F7140" i="28"/>
  <c r="F7141" i="28"/>
  <c r="F7142" i="28"/>
  <c r="F7143" i="28"/>
  <c r="F7144" i="28"/>
  <c r="F7145" i="28"/>
  <c r="F7146" i="28"/>
  <c r="F7147" i="28"/>
  <c r="F7148" i="28"/>
  <c r="F7149" i="28"/>
  <c r="F7150" i="28"/>
  <c r="F7151" i="28"/>
  <c r="F7152" i="28"/>
  <c r="F7153" i="28"/>
  <c r="F7154" i="28"/>
  <c r="F7155" i="28"/>
  <c r="F7156" i="28"/>
  <c r="F7157" i="28"/>
  <c r="F7158" i="28"/>
  <c r="F7159" i="28"/>
  <c r="F7160" i="28"/>
  <c r="F7161" i="28"/>
  <c r="F7162" i="28"/>
  <c r="F7163" i="28"/>
  <c r="F7164" i="28"/>
  <c r="F7165" i="28"/>
  <c r="F7166" i="28"/>
  <c r="F7167" i="28"/>
  <c r="F7168" i="28"/>
  <c r="F7169" i="28"/>
  <c r="F7170" i="28"/>
  <c r="F7171" i="28"/>
  <c r="F7172" i="28"/>
  <c r="F7173" i="28"/>
  <c r="F7174" i="28"/>
  <c r="F7175" i="28"/>
  <c r="F7176" i="28"/>
  <c r="F7177" i="28"/>
  <c r="F7178" i="28"/>
  <c r="F7179" i="28"/>
  <c r="F7180" i="28"/>
  <c r="F7181" i="28"/>
  <c r="F7182" i="28"/>
  <c r="F7183" i="28"/>
  <c r="F7184" i="28"/>
  <c r="F7185" i="28"/>
  <c r="F7186" i="28"/>
  <c r="F7187" i="28"/>
  <c r="F7188" i="28"/>
  <c r="F7189" i="28"/>
  <c r="F7190" i="28"/>
  <c r="F7191" i="28"/>
  <c r="F7192" i="28"/>
  <c r="F7193" i="28"/>
  <c r="F7194" i="28"/>
  <c r="F7195" i="28"/>
  <c r="F7196" i="28"/>
  <c r="F7197" i="28"/>
  <c r="F7198" i="28"/>
  <c r="F7199" i="28"/>
  <c r="F7200" i="28"/>
  <c r="F7201" i="28"/>
  <c r="F7202" i="28"/>
  <c r="F7203" i="28"/>
  <c r="F7204" i="28"/>
  <c r="F7205" i="28"/>
  <c r="F7206" i="28"/>
  <c r="F7207" i="28"/>
  <c r="F7208" i="28"/>
  <c r="F7209" i="28"/>
  <c r="F7210" i="28"/>
  <c r="F7211" i="28"/>
  <c r="F7212" i="28"/>
  <c r="F7213" i="28"/>
  <c r="F7214" i="28"/>
  <c r="F7215" i="28"/>
  <c r="F7216" i="28"/>
  <c r="F7217" i="28"/>
  <c r="F7218" i="28"/>
  <c r="F7219" i="28"/>
  <c r="F7220" i="28"/>
  <c r="F7221" i="28"/>
  <c r="F7222" i="28"/>
  <c r="F7223" i="28"/>
  <c r="F7224" i="28"/>
  <c r="F7225" i="28"/>
  <c r="F7226" i="28"/>
  <c r="F7227" i="28"/>
  <c r="F7228" i="28"/>
  <c r="F7229" i="28"/>
  <c r="F7230" i="28"/>
  <c r="F7231" i="28"/>
  <c r="F7232" i="28"/>
  <c r="F7233" i="28"/>
  <c r="F7234" i="28"/>
  <c r="F7235" i="28"/>
  <c r="F7236" i="28"/>
  <c r="F7237" i="28"/>
  <c r="F7238" i="28"/>
  <c r="F7239" i="28"/>
  <c r="F7240" i="28"/>
  <c r="F7241" i="28"/>
  <c r="F7242" i="28"/>
  <c r="F7243" i="28"/>
  <c r="F7244" i="28"/>
  <c r="F7245" i="28"/>
  <c r="F7246" i="28"/>
  <c r="F7247" i="28"/>
  <c r="F7248" i="28"/>
  <c r="F7249" i="28"/>
  <c r="F7250" i="28"/>
  <c r="F7251" i="28"/>
  <c r="F7252" i="28"/>
  <c r="F7253" i="28"/>
  <c r="F7254" i="28"/>
  <c r="F7255" i="28"/>
  <c r="F7256" i="28"/>
  <c r="F7257" i="28"/>
  <c r="F7258" i="28"/>
  <c r="F7259" i="28"/>
  <c r="F7260" i="28"/>
  <c r="F7261" i="28"/>
  <c r="F7262" i="28"/>
  <c r="F7263" i="28"/>
  <c r="F7264" i="28"/>
  <c r="F7265" i="28"/>
  <c r="F7266" i="28"/>
  <c r="F7267" i="28"/>
  <c r="F7268" i="28"/>
  <c r="F7269" i="28"/>
  <c r="F7270" i="28"/>
  <c r="F7271" i="28"/>
  <c r="F7272" i="28"/>
  <c r="F7273" i="28"/>
  <c r="F7274" i="28"/>
  <c r="F7275" i="28"/>
  <c r="F7276" i="28"/>
  <c r="F7277" i="28"/>
  <c r="F7278" i="28"/>
  <c r="F7279" i="28"/>
  <c r="F7280" i="28"/>
  <c r="F7281" i="28"/>
  <c r="F7282" i="28"/>
  <c r="F7283" i="28"/>
  <c r="F7284" i="28"/>
  <c r="F7285" i="28"/>
  <c r="F7286" i="28"/>
  <c r="F7287" i="28"/>
  <c r="F7288" i="28"/>
  <c r="F7289" i="28"/>
  <c r="F7290" i="28"/>
  <c r="F7291" i="28"/>
  <c r="F7292" i="28"/>
  <c r="F7293" i="28"/>
  <c r="F7294" i="28"/>
  <c r="F7295" i="28"/>
  <c r="F7296" i="28"/>
  <c r="F7297" i="28"/>
  <c r="F7298" i="28"/>
  <c r="F7299" i="28"/>
  <c r="F7300" i="28"/>
  <c r="F7301" i="28"/>
  <c r="F7302" i="28"/>
  <c r="F7303" i="28"/>
  <c r="F7304" i="28"/>
  <c r="F7305" i="28"/>
  <c r="F7306" i="28"/>
  <c r="F7307" i="28"/>
  <c r="F7308" i="28"/>
  <c r="F7309" i="28"/>
  <c r="F7310" i="28"/>
  <c r="F7311" i="28"/>
  <c r="F7312" i="28"/>
  <c r="F7313" i="28"/>
  <c r="F7314" i="28"/>
  <c r="F7315" i="28"/>
  <c r="F7316" i="28"/>
  <c r="F7317" i="28"/>
  <c r="F7318" i="28"/>
  <c r="F7319" i="28"/>
  <c r="F7320" i="28"/>
  <c r="F7321" i="28"/>
  <c r="F7322" i="28"/>
  <c r="F7323" i="28"/>
  <c r="F7324" i="28"/>
  <c r="F7325" i="28"/>
  <c r="F7326" i="28"/>
  <c r="F7327" i="28"/>
  <c r="F7328" i="28"/>
  <c r="F7329" i="28"/>
  <c r="F7330" i="28"/>
  <c r="F7331" i="28"/>
  <c r="F7332" i="28"/>
  <c r="F7333" i="28"/>
  <c r="F7334" i="28"/>
  <c r="F7335" i="28"/>
  <c r="F7336" i="28"/>
  <c r="F7337" i="28"/>
  <c r="F7338" i="28"/>
  <c r="F7339" i="28"/>
  <c r="F7340" i="28"/>
  <c r="F7341" i="28"/>
  <c r="F7342" i="28"/>
  <c r="F7343" i="28"/>
  <c r="F7344" i="28"/>
  <c r="F7345" i="28"/>
  <c r="F7346" i="28"/>
  <c r="F7347" i="28"/>
  <c r="F7348" i="28"/>
  <c r="F7349" i="28"/>
  <c r="F7350" i="28"/>
  <c r="F7351" i="28"/>
  <c r="F7352" i="28"/>
  <c r="F7353" i="28"/>
  <c r="F7354" i="28"/>
  <c r="F7355" i="28"/>
  <c r="F7356" i="28"/>
  <c r="F7357" i="28"/>
  <c r="F7358" i="28"/>
  <c r="F7359" i="28"/>
  <c r="F7360" i="28"/>
  <c r="F7361" i="28"/>
  <c r="F7362" i="28"/>
  <c r="F7363" i="28"/>
  <c r="F7364" i="28"/>
  <c r="F7365" i="28"/>
  <c r="F7366" i="28"/>
  <c r="F7367" i="28"/>
  <c r="F7368" i="28"/>
  <c r="F7369" i="28"/>
  <c r="F7370" i="28"/>
  <c r="F7371" i="28"/>
  <c r="F7372" i="28"/>
  <c r="F7373" i="28"/>
  <c r="F7374" i="28"/>
  <c r="F7375" i="28"/>
  <c r="F7376" i="28"/>
  <c r="F7377" i="28"/>
  <c r="F7378" i="28"/>
  <c r="F7379" i="28"/>
  <c r="F7380" i="28"/>
  <c r="F7381" i="28"/>
  <c r="F7382" i="28"/>
  <c r="F7383" i="28"/>
  <c r="F7384" i="28"/>
  <c r="F7385" i="28"/>
  <c r="F7386" i="28"/>
  <c r="F7387" i="28"/>
  <c r="F7388" i="28"/>
  <c r="F7389" i="28"/>
  <c r="F7390" i="28"/>
  <c r="F7391" i="28"/>
  <c r="F7392" i="28"/>
  <c r="F7393" i="28"/>
  <c r="F7394" i="28"/>
  <c r="F7395" i="28"/>
  <c r="F7396" i="28"/>
  <c r="F7397" i="28"/>
  <c r="F7398" i="28"/>
  <c r="F7399" i="28"/>
  <c r="F7400" i="28"/>
  <c r="F7401" i="28"/>
  <c r="F7402" i="28"/>
  <c r="F7403" i="28"/>
  <c r="F7404" i="28"/>
  <c r="F7405" i="28"/>
  <c r="F7406" i="28"/>
  <c r="F7407" i="28"/>
  <c r="F7408" i="28"/>
  <c r="F7409" i="28"/>
  <c r="F7410" i="28"/>
  <c r="F7411" i="28"/>
  <c r="F7412" i="28"/>
  <c r="F7413" i="28"/>
  <c r="F7414" i="28"/>
  <c r="F7415" i="28"/>
  <c r="F7416" i="28"/>
  <c r="F7417" i="28"/>
  <c r="F7418" i="28"/>
  <c r="F7419" i="28"/>
  <c r="F7420" i="28"/>
  <c r="F7421" i="28"/>
  <c r="F7422" i="28"/>
  <c r="F7423" i="28"/>
  <c r="F7424" i="28"/>
  <c r="F7425" i="28"/>
  <c r="F7426" i="28"/>
  <c r="F7427" i="28"/>
  <c r="F7428" i="28"/>
  <c r="F7429" i="28"/>
  <c r="F7430" i="28"/>
  <c r="F7431" i="28"/>
  <c r="F7432" i="28"/>
  <c r="F7433" i="28"/>
  <c r="F7434" i="28"/>
  <c r="F7435" i="28"/>
  <c r="F7436" i="28"/>
  <c r="F7437" i="28"/>
  <c r="F7438" i="28"/>
  <c r="F7439" i="28"/>
  <c r="F7440" i="28"/>
  <c r="F7441" i="28"/>
  <c r="F7442" i="28"/>
  <c r="F7443" i="28"/>
  <c r="F7444" i="28"/>
  <c r="F7445" i="28"/>
  <c r="F7446" i="28"/>
  <c r="F7447" i="28"/>
  <c r="F7448" i="28"/>
  <c r="F7449" i="28"/>
  <c r="F7450" i="28"/>
  <c r="F7451" i="28"/>
  <c r="F7452" i="28"/>
  <c r="F7453" i="28"/>
  <c r="F7454" i="28"/>
  <c r="F7455" i="28"/>
  <c r="F7456" i="28"/>
  <c r="F7457" i="28"/>
  <c r="F7458" i="28"/>
  <c r="F7459" i="28"/>
  <c r="F7460" i="28"/>
  <c r="F7461" i="28"/>
  <c r="F7462" i="28"/>
  <c r="F7463" i="28"/>
  <c r="F7464" i="28"/>
  <c r="F7465" i="28"/>
  <c r="F7466" i="28"/>
  <c r="F7467" i="28"/>
  <c r="F7468" i="28"/>
  <c r="F7469" i="28"/>
  <c r="F7470" i="28"/>
  <c r="F7471" i="28"/>
  <c r="F7472" i="28"/>
  <c r="F7473" i="28"/>
  <c r="F7474" i="28"/>
  <c r="F7475" i="28"/>
  <c r="F7476" i="28"/>
  <c r="F7477" i="28"/>
  <c r="F7478" i="28"/>
  <c r="F7479" i="28"/>
  <c r="F7480" i="28"/>
  <c r="F7481" i="28"/>
  <c r="F7482" i="28"/>
  <c r="F7483" i="28"/>
  <c r="F7484" i="28"/>
  <c r="F7485" i="28"/>
  <c r="F7486" i="28"/>
  <c r="F7487" i="28"/>
  <c r="F7488" i="28"/>
  <c r="F7489" i="28"/>
  <c r="F7490" i="28"/>
  <c r="F7491" i="28"/>
  <c r="F7492" i="28"/>
  <c r="F7493" i="28"/>
  <c r="F7494" i="28"/>
  <c r="F7495" i="28"/>
  <c r="F7496" i="28"/>
  <c r="F7497" i="28"/>
  <c r="F7498" i="28"/>
  <c r="F7499" i="28"/>
  <c r="F7500" i="28"/>
  <c r="F7501" i="28"/>
  <c r="F7502" i="28"/>
  <c r="F7503" i="28"/>
  <c r="F7504" i="28"/>
  <c r="F7505" i="28"/>
  <c r="F7506" i="28"/>
  <c r="F7507" i="28"/>
  <c r="F7508" i="28"/>
  <c r="F7509" i="28"/>
  <c r="F7510" i="28"/>
  <c r="F7511" i="28"/>
  <c r="F7512" i="28"/>
  <c r="F7513" i="28"/>
  <c r="F7514" i="28"/>
  <c r="F7515" i="28"/>
  <c r="F7516" i="28"/>
  <c r="F7517" i="28"/>
  <c r="F7518" i="28"/>
  <c r="F7519" i="28"/>
  <c r="F7520" i="28"/>
  <c r="F7521" i="28"/>
  <c r="F7522" i="28"/>
  <c r="F7523" i="28"/>
  <c r="F7524" i="28"/>
  <c r="F7525" i="28"/>
  <c r="F7526" i="28"/>
  <c r="F7527" i="28"/>
  <c r="F7528" i="28"/>
  <c r="F7529" i="28"/>
  <c r="F7530" i="28"/>
  <c r="F7531" i="28"/>
  <c r="F7532" i="28"/>
  <c r="F7533" i="28"/>
  <c r="F7534" i="28"/>
  <c r="F7535" i="28"/>
  <c r="F7536" i="28"/>
  <c r="F7537" i="28"/>
  <c r="F7538" i="28"/>
  <c r="F7539" i="28"/>
  <c r="F7540" i="28"/>
  <c r="F7541" i="28"/>
  <c r="F7542" i="28"/>
  <c r="F7543" i="28"/>
  <c r="F7544" i="28"/>
  <c r="F7545" i="28"/>
  <c r="F7546" i="28"/>
  <c r="F7547" i="28"/>
  <c r="F7548" i="28"/>
  <c r="F7549" i="28"/>
  <c r="F7550" i="28"/>
  <c r="F7551" i="28"/>
  <c r="F7552" i="28"/>
  <c r="F7553" i="28"/>
  <c r="F7554" i="28"/>
  <c r="F7555" i="28"/>
  <c r="F7556" i="28"/>
  <c r="F7557" i="28"/>
  <c r="F7558" i="28"/>
  <c r="F7559" i="28"/>
  <c r="F7560" i="28"/>
  <c r="F7561" i="28"/>
  <c r="F7562" i="28"/>
  <c r="F7563" i="28"/>
  <c r="F7564" i="28"/>
  <c r="F7565" i="28"/>
  <c r="F7566" i="28"/>
  <c r="F7567" i="28"/>
  <c r="F7568" i="28"/>
  <c r="F7569" i="28"/>
  <c r="F7570" i="28"/>
  <c r="F7571" i="28"/>
  <c r="F7572" i="28"/>
  <c r="F7573" i="28"/>
  <c r="F7574" i="28"/>
  <c r="F7575" i="28"/>
  <c r="F7576" i="28"/>
  <c r="F7577" i="28"/>
  <c r="F7578" i="28"/>
  <c r="F7579" i="28"/>
  <c r="F7580" i="28"/>
  <c r="F7581" i="28"/>
  <c r="F7582" i="28"/>
  <c r="F7583" i="28"/>
  <c r="F7584" i="28"/>
  <c r="F7585" i="28"/>
  <c r="F7586" i="28"/>
  <c r="F7587" i="28"/>
  <c r="F7588" i="28"/>
  <c r="F7589" i="28"/>
  <c r="F7590" i="28"/>
  <c r="F7591" i="28"/>
  <c r="F7592" i="28"/>
  <c r="F7593" i="28"/>
  <c r="F7594" i="28"/>
  <c r="F7595" i="28"/>
  <c r="F7596" i="28"/>
  <c r="F7597" i="28"/>
  <c r="F7598" i="28"/>
  <c r="F7599" i="28"/>
  <c r="F7600" i="28"/>
  <c r="F7601" i="28"/>
  <c r="F7602" i="28"/>
  <c r="F7603" i="28"/>
  <c r="F7604" i="28"/>
  <c r="F7605" i="28"/>
  <c r="F7606" i="28"/>
  <c r="F7607" i="28"/>
  <c r="F7608" i="28"/>
  <c r="F7609" i="28"/>
  <c r="F7610" i="28"/>
  <c r="F7611" i="28"/>
  <c r="F7612" i="28"/>
  <c r="F7613" i="28"/>
  <c r="F7614" i="28"/>
  <c r="F7615" i="28"/>
  <c r="F7616" i="28"/>
  <c r="F7617" i="28"/>
  <c r="F7618" i="28"/>
  <c r="F7619" i="28"/>
  <c r="F7620" i="28"/>
  <c r="F7621" i="28"/>
  <c r="F7622" i="28"/>
  <c r="F7623" i="28"/>
  <c r="F7624" i="28"/>
  <c r="F7625" i="28"/>
  <c r="F7626" i="28"/>
  <c r="F7627" i="28"/>
  <c r="F7628" i="28"/>
  <c r="F7629" i="28"/>
  <c r="F7630" i="28"/>
  <c r="F7631" i="28"/>
  <c r="F7632" i="28"/>
  <c r="F7633" i="28"/>
  <c r="F7634" i="28"/>
  <c r="F7635" i="28"/>
  <c r="F7636" i="28"/>
  <c r="F7637" i="28"/>
  <c r="F7638" i="28"/>
  <c r="F7639" i="28"/>
  <c r="F7640" i="28"/>
  <c r="F7641" i="28"/>
  <c r="F7642" i="28"/>
  <c r="F7643" i="28"/>
  <c r="F7644" i="28"/>
  <c r="F7645" i="28"/>
  <c r="F7646" i="28"/>
  <c r="F7647" i="28"/>
  <c r="F7648" i="28"/>
  <c r="F7649" i="28"/>
  <c r="F7650" i="28"/>
  <c r="F7651" i="28"/>
  <c r="F7652" i="28"/>
  <c r="F7653" i="28"/>
  <c r="F7654" i="28"/>
  <c r="F7655" i="28"/>
  <c r="F7656" i="28"/>
  <c r="F7657" i="28"/>
  <c r="F7658" i="28"/>
  <c r="F7659" i="28"/>
  <c r="F7660" i="28"/>
  <c r="F7661" i="28"/>
  <c r="F7662" i="28"/>
  <c r="F7663" i="28"/>
  <c r="F7664" i="28"/>
  <c r="F7665" i="28"/>
  <c r="F7666" i="28"/>
  <c r="F7667" i="28"/>
  <c r="F7668" i="28"/>
  <c r="F7669" i="28"/>
  <c r="F7670" i="28"/>
  <c r="F7671" i="28"/>
  <c r="F7672" i="28"/>
  <c r="F7673" i="28"/>
  <c r="F7674" i="28"/>
  <c r="F7675" i="28"/>
  <c r="F7676" i="28"/>
  <c r="F7677" i="28"/>
  <c r="F7678" i="28"/>
  <c r="F7679" i="28"/>
  <c r="F7680" i="28"/>
  <c r="F7681" i="28"/>
  <c r="F7682" i="28"/>
  <c r="F7683" i="28"/>
  <c r="F7684" i="28"/>
  <c r="F7685" i="28"/>
  <c r="F7686" i="28"/>
  <c r="F7687" i="28"/>
  <c r="F7688" i="28"/>
  <c r="F7689" i="28"/>
  <c r="F7690" i="28"/>
  <c r="F7691" i="28"/>
  <c r="F7692" i="28"/>
  <c r="F7693" i="28"/>
  <c r="F7694" i="28"/>
  <c r="F7695" i="28"/>
  <c r="F7696" i="28"/>
  <c r="F7697" i="28"/>
  <c r="F7698" i="28"/>
  <c r="F7699" i="28"/>
  <c r="F7700" i="28"/>
  <c r="F7701" i="28"/>
  <c r="F7702" i="28"/>
  <c r="F7703" i="28"/>
  <c r="F7704" i="28"/>
  <c r="F7705" i="28"/>
  <c r="F7706" i="28"/>
  <c r="F7707" i="28"/>
  <c r="F7708" i="28"/>
  <c r="F7709" i="28"/>
  <c r="F7710" i="28"/>
  <c r="F7711" i="28"/>
  <c r="F7712" i="28"/>
  <c r="F7713" i="28"/>
  <c r="F7714" i="28"/>
  <c r="F7715" i="28"/>
  <c r="F7716" i="28"/>
  <c r="F7717" i="28"/>
  <c r="F7718" i="28"/>
  <c r="F7719" i="28"/>
  <c r="F7720" i="28"/>
  <c r="F7721" i="28"/>
  <c r="F7722" i="28"/>
  <c r="F7723" i="28"/>
  <c r="F7724" i="28"/>
  <c r="F7725" i="28"/>
  <c r="F7726" i="28"/>
  <c r="F7727" i="28"/>
  <c r="F7728" i="28"/>
  <c r="F7729" i="28"/>
  <c r="F7730" i="28"/>
  <c r="F7731" i="28"/>
  <c r="F7732" i="28"/>
  <c r="F7733" i="28"/>
  <c r="F7734" i="28"/>
  <c r="F7735" i="28"/>
  <c r="F7736" i="28"/>
  <c r="F7737" i="28"/>
  <c r="F7738" i="28"/>
  <c r="F7739" i="28"/>
  <c r="F7740" i="28"/>
  <c r="F7741" i="28"/>
  <c r="F7742" i="28"/>
  <c r="F7743" i="28"/>
  <c r="F7744" i="28"/>
  <c r="F7745" i="28"/>
  <c r="F7746" i="28"/>
  <c r="F7747" i="28"/>
  <c r="F7748" i="28"/>
  <c r="F7749" i="28"/>
  <c r="F7750" i="28"/>
  <c r="F7751" i="28"/>
  <c r="F7752" i="28"/>
  <c r="F7753" i="28"/>
  <c r="F7754" i="28"/>
  <c r="F7755" i="28"/>
  <c r="F7756" i="28"/>
  <c r="F7757" i="28"/>
  <c r="F7758" i="28"/>
  <c r="F7759" i="28"/>
  <c r="F7760" i="28"/>
  <c r="F7761" i="28"/>
  <c r="F7762" i="28"/>
  <c r="F7763" i="28"/>
  <c r="F7764" i="28"/>
  <c r="F7765" i="28"/>
  <c r="F7766" i="28"/>
  <c r="F7767" i="28"/>
  <c r="F7768" i="28"/>
  <c r="F7769" i="28"/>
  <c r="F7770" i="28"/>
  <c r="F7771" i="28"/>
  <c r="F7772" i="28"/>
  <c r="F7773" i="28"/>
  <c r="F7774" i="28"/>
  <c r="F7775" i="28"/>
  <c r="F7776" i="28"/>
  <c r="F7777" i="28"/>
  <c r="F7778" i="28"/>
  <c r="F7779" i="28"/>
  <c r="F7780" i="28"/>
  <c r="F7781" i="28"/>
  <c r="F7782" i="28"/>
  <c r="F7783" i="28"/>
  <c r="F7784" i="28"/>
  <c r="F7785" i="28"/>
  <c r="F7786" i="28"/>
  <c r="F7787" i="28"/>
  <c r="F7788" i="28"/>
  <c r="F7789" i="28"/>
  <c r="F7790" i="28"/>
  <c r="F7791" i="28"/>
  <c r="F7792" i="28"/>
  <c r="F7793" i="28"/>
  <c r="F7794" i="28"/>
  <c r="F7795" i="28"/>
  <c r="F7796" i="28"/>
  <c r="F7797" i="28"/>
  <c r="F7798" i="28"/>
  <c r="F7799" i="28"/>
  <c r="F7800" i="28"/>
  <c r="F7801" i="28"/>
  <c r="F7802" i="28"/>
  <c r="F7803" i="28"/>
  <c r="F7804" i="28"/>
  <c r="F7805" i="28"/>
  <c r="F7806" i="28"/>
  <c r="F7807" i="28"/>
  <c r="F7808" i="28"/>
  <c r="F7809" i="28"/>
  <c r="F7810" i="28"/>
  <c r="F7811" i="28"/>
  <c r="F7812" i="28"/>
  <c r="F7813" i="28"/>
  <c r="F7814" i="28"/>
  <c r="F7815" i="28"/>
  <c r="F7816" i="28"/>
  <c r="F7817" i="28"/>
  <c r="F7818" i="28"/>
  <c r="F7819" i="28"/>
  <c r="F7820" i="28"/>
  <c r="F7821" i="28"/>
  <c r="F7822" i="28"/>
  <c r="F7823" i="28"/>
  <c r="F7824" i="28"/>
  <c r="F7825" i="28"/>
  <c r="F7826" i="28"/>
  <c r="F7827" i="28"/>
  <c r="F7828" i="28"/>
  <c r="F7829" i="28"/>
  <c r="F7830" i="28"/>
  <c r="F7831" i="28"/>
  <c r="F7832" i="28"/>
  <c r="F7833" i="28"/>
  <c r="F7834" i="28"/>
  <c r="F7835" i="28"/>
  <c r="F7836" i="28"/>
  <c r="F7837" i="28"/>
  <c r="F7838" i="28"/>
  <c r="F7839" i="28"/>
  <c r="F7840" i="28"/>
  <c r="F7841" i="28"/>
  <c r="F7842" i="28"/>
  <c r="F7843" i="28"/>
  <c r="F7844" i="28"/>
  <c r="F7845" i="28"/>
  <c r="F7846" i="28"/>
  <c r="F7847" i="28"/>
  <c r="F7848" i="28"/>
  <c r="F7849" i="28"/>
  <c r="F7850" i="28"/>
  <c r="F7851" i="28"/>
  <c r="F7852" i="28"/>
  <c r="F7853" i="28"/>
  <c r="F7854" i="28"/>
  <c r="F7855" i="28"/>
  <c r="F7856" i="28"/>
  <c r="F7857" i="28"/>
  <c r="F7858" i="28"/>
  <c r="F7859" i="28"/>
  <c r="F7860" i="28"/>
  <c r="F7861" i="28"/>
  <c r="F7862" i="28"/>
  <c r="F7863" i="28"/>
  <c r="F7864" i="28"/>
  <c r="F7865" i="28"/>
  <c r="F7866" i="28"/>
  <c r="F7867" i="28"/>
  <c r="F7868" i="28"/>
  <c r="F7869" i="28"/>
  <c r="F7870" i="28"/>
  <c r="F7871" i="28"/>
  <c r="F7872" i="28"/>
  <c r="F7873" i="28"/>
  <c r="F7874" i="28"/>
  <c r="F7875" i="28"/>
  <c r="F7876" i="28"/>
  <c r="F7877" i="28"/>
  <c r="F7878" i="28"/>
  <c r="F7879" i="28"/>
  <c r="F7880" i="28"/>
  <c r="F7881" i="28"/>
  <c r="F7882" i="28"/>
  <c r="F7883" i="28"/>
  <c r="F7884" i="28"/>
  <c r="F7885" i="28"/>
  <c r="F7886" i="28"/>
  <c r="F7887" i="28"/>
  <c r="F7888" i="28"/>
  <c r="F7889" i="28"/>
  <c r="F7890" i="28"/>
  <c r="F7891" i="28"/>
  <c r="F7892" i="28"/>
  <c r="F7893" i="28"/>
  <c r="F7894" i="28"/>
  <c r="F7895" i="28"/>
  <c r="F7896" i="28"/>
  <c r="F7897" i="28"/>
  <c r="F7898" i="28"/>
  <c r="F7899" i="28"/>
  <c r="F7900" i="28"/>
  <c r="F7901" i="28"/>
  <c r="F7902" i="28"/>
  <c r="F7903" i="28"/>
  <c r="F7904" i="28"/>
  <c r="F7905" i="28"/>
  <c r="F7906" i="28"/>
  <c r="F7907" i="28"/>
  <c r="F7908" i="28"/>
  <c r="F7909" i="28"/>
  <c r="F7910" i="28"/>
  <c r="F7911" i="28"/>
  <c r="F7912" i="28"/>
  <c r="F7913" i="28"/>
  <c r="F7914" i="28"/>
  <c r="F7915" i="28"/>
  <c r="F7916" i="28"/>
  <c r="F7917" i="28"/>
  <c r="F7918" i="28"/>
  <c r="F7919" i="28"/>
  <c r="F7920" i="28"/>
  <c r="F7921" i="28"/>
  <c r="F7922" i="28"/>
  <c r="F7923" i="28"/>
  <c r="F7924" i="28"/>
  <c r="F7925" i="28"/>
  <c r="F7926" i="28"/>
  <c r="F7927" i="28"/>
  <c r="F7928" i="28"/>
  <c r="F7929" i="28"/>
  <c r="F7930" i="28"/>
  <c r="F7931" i="28"/>
  <c r="F7932" i="28"/>
  <c r="F7933" i="28"/>
  <c r="F7934" i="28"/>
  <c r="F7935" i="28"/>
  <c r="F7936" i="28"/>
  <c r="F7937" i="28"/>
  <c r="F7938" i="28"/>
  <c r="F7939" i="28"/>
  <c r="F7940" i="28"/>
  <c r="F7941" i="28"/>
  <c r="F7942" i="28"/>
  <c r="F7943" i="28"/>
  <c r="F7944" i="28"/>
  <c r="F7945" i="28"/>
  <c r="F7946" i="28"/>
  <c r="F7947" i="28"/>
  <c r="F7948" i="28"/>
  <c r="F7949" i="28"/>
  <c r="F7950" i="28"/>
  <c r="F7951" i="28"/>
  <c r="F7952" i="28"/>
  <c r="F7953" i="28"/>
  <c r="F7954" i="28"/>
  <c r="F7955" i="28"/>
  <c r="F7956" i="28"/>
  <c r="F7957" i="28"/>
  <c r="F7958" i="28"/>
  <c r="F7959" i="28"/>
  <c r="F7960" i="28"/>
  <c r="F7961" i="28"/>
  <c r="F7962" i="28"/>
  <c r="F7963" i="28"/>
  <c r="F7964" i="28"/>
  <c r="F7965" i="28"/>
  <c r="F7966" i="28"/>
  <c r="F7967" i="28"/>
  <c r="F7968" i="28"/>
  <c r="F7969" i="28"/>
  <c r="F7970" i="28"/>
  <c r="F7971" i="28"/>
  <c r="F7972" i="28"/>
  <c r="F7973" i="28"/>
  <c r="F7974" i="28"/>
  <c r="F7975" i="28"/>
  <c r="F7976" i="28"/>
  <c r="F7977" i="28"/>
  <c r="F7978" i="28"/>
  <c r="F7979" i="28"/>
  <c r="F7980" i="28"/>
  <c r="F7981" i="28"/>
  <c r="F7982" i="28"/>
  <c r="F7983" i="28"/>
  <c r="F7984" i="28"/>
  <c r="F7985" i="28"/>
  <c r="F7986" i="28"/>
  <c r="F7987" i="28"/>
  <c r="F7988" i="28"/>
  <c r="F7989" i="28"/>
  <c r="F7990" i="28"/>
  <c r="F7991" i="28"/>
  <c r="F7992" i="28"/>
  <c r="F7993" i="28"/>
  <c r="F7994" i="28"/>
  <c r="F7995" i="28"/>
  <c r="F7996" i="28"/>
  <c r="F7997" i="28"/>
  <c r="F7998" i="28"/>
  <c r="F7999" i="28"/>
  <c r="F8000" i="28"/>
  <c r="F8001" i="28"/>
  <c r="F8002" i="28"/>
  <c r="F8003" i="28"/>
  <c r="F8004" i="28"/>
  <c r="F8005" i="28"/>
  <c r="F8006" i="28"/>
  <c r="F8007" i="28"/>
  <c r="F8008" i="28"/>
  <c r="F8009" i="28"/>
  <c r="F8010" i="28"/>
  <c r="F8011" i="28"/>
  <c r="F8012" i="28"/>
  <c r="F8013" i="28"/>
  <c r="F8014" i="28"/>
  <c r="F8015" i="28"/>
  <c r="F8016" i="28"/>
  <c r="F8017" i="28"/>
  <c r="F8018" i="28"/>
  <c r="F8019" i="28"/>
  <c r="F8020" i="28"/>
  <c r="F8021" i="28"/>
  <c r="F8022" i="28"/>
  <c r="F8023" i="28"/>
  <c r="F8024" i="28"/>
  <c r="F8025" i="28"/>
  <c r="F8026" i="28"/>
  <c r="F8027" i="28"/>
  <c r="F8028" i="28"/>
  <c r="F8029" i="28"/>
  <c r="F8030" i="28"/>
  <c r="F8031" i="28"/>
  <c r="F8032" i="28"/>
  <c r="F8033" i="28"/>
  <c r="F8034" i="28"/>
  <c r="F8035" i="28"/>
  <c r="F8036" i="28"/>
  <c r="F8037" i="28"/>
  <c r="F8038" i="28"/>
  <c r="F8039" i="28"/>
  <c r="F8040" i="28"/>
  <c r="F8041" i="28"/>
  <c r="F8042" i="28"/>
  <c r="F8043" i="28"/>
  <c r="F8044" i="28"/>
  <c r="F8045" i="28"/>
  <c r="F8046" i="28"/>
  <c r="F8047" i="28"/>
  <c r="F8048" i="28"/>
  <c r="F8049" i="28"/>
  <c r="F8050" i="28"/>
  <c r="F8051" i="28"/>
  <c r="F8052" i="28"/>
  <c r="F8053" i="28"/>
  <c r="F8054" i="28"/>
  <c r="F8055" i="28"/>
  <c r="F8056" i="28"/>
  <c r="F8057" i="28"/>
  <c r="F8058" i="28"/>
  <c r="F8059" i="28"/>
  <c r="F8060" i="28"/>
  <c r="F8061" i="28"/>
  <c r="F8062" i="28"/>
  <c r="F8063" i="28"/>
  <c r="F8064" i="28"/>
  <c r="F8065" i="28"/>
  <c r="F8066" i="28"/>
  <c r="F8067" i="28"/>
  <c r="F8068" i="28"/>
  <c r="F8069" i="28"/>
  <c r="F8070" i="28"/>
  <c r="F8071" i="28"/>
  <c r="F8072" i="28"/>
  <c r="F8073" i="28"/>
  <c r="F8074" i="28"/>
  <c r="F8075" i="28"/>
  <c r="F8076" i="28"/>
  <c r="F8077" i="28"/>
  <c r="F8078" i="28"/>
  <c r="F8079" i="28"/>
  <c r="F8080" i="28"/>
  <c r="F8081" i="28"/>
  <c r="F8082" i="28"/>
  <c r="F8083" i="28"/>
  <c r="F8084" i="28"/>
  <c r="F8085" i="28"/>
  <c r="F8086" i="28"/>
  <c r="F8087" i="28"/>
  <c r="F8088" i="28"/>
  <c r="F8089" i="28"/>
  <c r="F8090" i="28"/>
  <c r="F8091" i="28"/>
  <c r="F8092" i="28"/>
  <c r="F8093" i="28"/>
  <c r="F8094" i="28"/>
  <c r="F8095" i="28"/>
  <c r="F8096" i="28"/>
  <c r="F8097" i="28"/>
  <c r="F8098" i="28"/>
  <c r="F8099" i="28"/>
  <c r="F8100" i="28"/>
  <c r="F8101" i="28"/>
  <c r="F8102" i="28"/>
  <c r="F8103" i="28"/>
  <c r="F8104" i="28"/>
  <c r="F8105" i="28"/>
  <c r="F8106" i="28"/>
  <c r="F8107" i="28"/>
  <c r="F8108" i="28"/>
  <c r="F8109" i="28"/>
  <c r="F8110" i="28"/>
  <c r="F8111" i="28"/>
  <c r="F8112" i="28"/>
  <c r="F8113" i="28"/>
  <c r="F8114" i="28"/>
  <c r="F8115" i="28"/>
  <c r="F8116" i="28"/>
  <c r="F8117" i="28"/>
  <c r="F8118" i="28"/>
  <c r="F8119" i="28"/>
  <c r="F8120" i="28"/>
  <c r="F8121" i="28"/>
  <c r="F8122" i="28"/>
  <c r="F8123" i="28"/>
  <c r="F8124" i="28"/>
  <c r="F8125" i="28"/>
  <c r="F8126" i="28"/>
  <c r="F8127" i="28"/>
  <c r="F8128" i="28"/>
  <c r="F8129" i="28"/>
  <c r="F8130" i="28"/>
  <c r="F8131" i="28"/>
  <c r="F8132" i="28"/>
  <c r="F8133" i="28"/>
  <c r="F8134" i="28"/>
  <c r="F8135" i="28"/>
  <c r="F8136" i="28"/>
  <c r="F8137" i="28"/>
  <c r="F8138" i="28"/>
  <c r="F8139" i="28"/>
  <c r="F8140" i="28"/>
  <c r="F8141" i="28"/>
  <c r="F8142" i="28"/>
  <c r="F8143" i="28"/>
  <c r="F8144" i="28"/>
  <c r="F8145" i="28"/>
  <c r="F8146" i="28"/>
  <c r="F8147" i="28"/>
  <c r="F8148" i="28"/>
  <c r="F8149" i="28"/>
  <c r="F8150" i="28"/>
  <c r="F8151" i="28"/>
  <c r="F8152" i="28"/>
  <c r="F8153" i="28"/>
  <c r="F8154" i="28"/>
  <c r="F8155" i="28"/>
  <c r="F8156" i="28"/>
  <c r="F8157" i="28"/>
  <c r="F8158" i="28"/>
  <c r="F8159" i="28"/>
  <c r="F8160" i="28"/>
  <c r="F8161" i="28"/>
  <c r="F8162" i="28"/>
  <c r="F8163" i="28"/>
  <c r="F8164" i="28"/>
  <c r="F8165" i="28"/>
  <c r="F8166" i="28"/>
  <c r="F8167" i="28"/>
  <c r="F8168" i="28"/>
  <c r="F8169" i="28"/>
  <c r="F8170" i="28"/>
  <c r="F8171" i="28"/>
  <c r="F8172" i="28"/>
  <c r="F8173" i="28"/>
  <c r="F8174" i="28"/>
  <c r="F8175" i="28"/>
  <c r="F8176" i="28"/>
  <c r="F8177" i="28"/>
  <c r="F8178" i="28"/>
  <c r="F8179" i="28"/>
  <c r="F8180" i="28"/>
  <c r="F8181" i="28"/>
  <c r="F8182" i="28"/>
  <c r="F8183" i="28"/>
  <c r="F8184" i="28"/>
  <c r="F8185" i="28"/>
  <c r="F8186" i="28"/>
  <c r="F8187" i="28"/>
  <c r="F8188" i="28"/>
  <c r="F8189" i="28"/>
  <c r="F8190" i="28"/>
  <c r="F8191" i="28"/>
  <c r="F8192" i="28"/>
  <c r="F8193" i="28"/>
  <c r="F8194" i="28"/>
  <c r="F8195" i="28"/>
  <c r="F8196" i="28"/>
  <c r="F8197" i="28"/>
  <c r="F8198" i="28"/>
  <c r="F8199" i="28"/>
  <c r="F8200" i="28"/>
  <c r="F8201" i="28"/>
  <c r="F8202" i="28"/>
  <c r="F8203" i="28"/>
  <c r="F8204" i="28"/>
  <c r="F8205" i="28"/>
  <c r="F8206" i="28"/>
  <c r="F8207" i="28"/>
  <c r="F8208" i="28"/>
  <c r="F8209" i="28"/>
  <c r="F8210" i="28"/>
  <c r="F8211" i="28"/>
  <c r="F8212" i="28"/>
  <c r="F8213" i="28"/>
  <c r="F8214" i="28"/>
  <c r="F8215" i="28"/>
  <c r="F8216" i="28"/>
  <c r="F8217" i="28"/>
  <c r="F8218" i="28"/>
  <c r="F8219" i="28"/>
  <c r="F8220" i="28"/>
  <c r="F8221" i="28"/>
  <c r="F8222" i="28"/>
  <c r="F8223" i="28"/>
  <c r="F8224" i="28"/>
  <c r="F8225" i="28"/>
  <c r="F8226" i="28"/>
  <c r="F8227" i="28"/>
  <c r="F8228" i="28"/>
  <c r="F8229" i="28"/>
  <c r="F8230" i="28"/>
  <c r="F8231" i="28"/>
  <c r="F8232" i="28"/>
  <c r="F8233" i="28"/>
  <c r="F8234" i="28"/>
  <c r="F8235" i="28"/>
  <c r="F8236" i="28"/>
  <c r="F8237" i="28"/>
  <c r="F8238" i="28"/>
  <c r="F8239" i="28"/>
  <c r="F8240" i="28"/>
  <c r="F8241" i="28"/>
  <c r="F8242" i="28"/>
  <c r="F8243" i="28"/>
  <c r="F8244" i="28"/>
  <c r="F8245" i="28"/>
  <c r="F8246" i="28"/>
  <c r="F8247" i="28"/>
  <c r="F8248" i="28"/>
  <c r="F8249" i="28"/>
  <c r="F8250" i="28"/>
  <c r="F8251" i="28"/>
  <c r="F8252" i="28"/>
  <c r="F8253" i="28"/>
  <c r="F8254" i="28"/>
  <c r="F8255" i="28"/>
  <c r="F8256" i="28"/>
  <c r="F8257" i="28"/>
  <c r="F8258" i="28"/>
  <c r="F8259" i="28"/>
  <c r="F8260" i="28"/>
  <c r="F8261" i="28"/>
  <c r="F8262" i="28"/>
  <c r="F8263" i="28"/>
  <c r="F8264" i="28"/>
  <c r="F8265" i="28"/>
  <c r="F8266" i="28"/>
  <c r="F8267" i="28"/>
  <c r="F8268" i="28"/>
  <c r="F8269" i="28"/>
  <c r="F8270" i="28"/>
  <c r="F8271" i="28"/>
  <c r="F8272" i="28"/>
  <c r="F8273" i="28"/>
  <c r="F8274" i="28"/>
  <c r="F8275" i="28"/>
  <c r="F8276" i="28"/>
  <c r="F8277" i="28"/>
  <c r="F8278" i="28"/>
  <c r="F8279" i="28"/>
  <c r="F8280" i="28"/>
  <c r="F8281" i="28"/>
  <c r="F8282" i="28"/>
  <c r="F8283" i="28"/>
  <c r="F8284" i="28"/>
  <c r="F8285" i="28"/>
  <c r="F8286" i="28"/>
  <c r="F8287" i="28"/>
  <c r="F8288" i="28"/>
  <c r="F8289" i="28"/>
  <c r="F8290" i="28"/>
  <c r="F8291" i="28"/>
  <c r="F8292" i="28"/>
  <c r="F8293" i="28"/>
  <c r="F8294" i="28"/>
  <c r="F8295" i="28"/>
  <c r="F8296" i="28"/>
  <c r="F8297" i="28"/>
  <c r="F8298" i="28"/>
  <c r="F8299" i="28"/>
  <c r="F8300" i="28"/>
  <c r="F8301" i="28"/>
  <c r="F8302" i="28"/>
  <c r="F8303" i="28"/>
  <c r="F8304" i="28"/>
  <c r="F8305" i="28"/>
  <c r="F8306" i="28"/>
  <c r="F8307" i="28"/>
  <c r="F8308" i="28"/>
  <c r="F8309" i="28"/>
  <c r="F8310" i="28"/>
  <c r="F8311" i="28"/>
  <c r="F8312" i="28"/>
  <c r="F8313" i="28"/>
  <c r="F8314" i="28"/>
  <c r="F8315" i="28"/>
  <c r="F8316" i="28"/>
  <c r="F8317" i="28"/>
  <c r="F8318" i="28"/>
  <c r="F8319" i="28"/>
  <c r="F8320" i="28"/>
  <c r="F8321" i="28"/>
  <c r="F8322" i="28"/>
  <c r="F8323" i="28"/>
  <c r="F8324" i="28"/>
  <c r="F8325" i="28"/>
  <c r="F8326" i="28"/>
  <c r="F8327" i="28"/>
  <c r="F8328" i="28"/>
  <c r="F8329" i="28"/>
  <c r="F8330" i="28"/>
  <c r="F8331" i="28"/>
  <c r="F8332" i="28"/>
  <c r="F8333" i="28"/>
  <c r="F8334" i="28"/>
  <c r="F8335" i="28"/>
  <c r="F8336" i="28"/>
  <c r="F8337" i="28"/>
  <c r="F8338" i="28"/>
  <c r="F8339" i="28"/>
  <c r="F8340" i="28"/>
  <c r="F8341" i="28"/>
  <c r="F8342" i="28"/>
  <c r="F8343" i="28"/>
  <c r="F8344" i="28"/>
  <c r="F8345" i="28"/>
  <c r="F8346" i="28"/>
  <c r="F8347" i="28"/>
  <c r="F8348" i="28"/>
  <c r="F8349" i="28"/>
  <c r="F8350" i="28"/>
  <c r="F8351" i="28"/>
  <c r="F8352" i="28"/>
  <c r="F8353" i="28"/>
  <c r="F8354" i="28"/>
  <c r="F8355" i="28"/>
  <c r="F8356" i="28"/>
  <c r="F8357" i="28"/>
  <c r="F8358" i="28"/>
  <c r="F8359" i="28"/>
  <c r="F8360" i="28"/>
  <c r="F8361" i="28"/>
  <c r="F8362" i="28"/>
  <c r="F8363" i="28"/>
  <c r="F8364" i="28"/>
  <c r="F8365" i="28"/>
  <c r="F8366" i="28"/>
  <c r="F8367" i="28"/>
  <c r="F8368" i="28"/>
  <c r="F8369" i="28"/>
  <c r="F8370" i="28"/>
  <c r="F8371" i="28"/>
  <c r="F8372" i="28"/>
  <c r="F8373" i="28"/>
  <c r="F8374" i="28"/>
  <c r="F8375" i="28"/>
  <c r="F8376" i="28"/>
  <c r="F8377" i="28"/>
  <c r="F8378" i="28"/>
  <c r="F8379" i="28"/>
  <c r="F8380" i="28"/>
  <c r="F8381" i="28"/>
  <c r="F8382" i="28"/>
  <c r="F8383" i="28"/>
  <c r="F8384" i="28"/>
  <c r="F8385" i="28"/>
  <c r="F8386" i="28"/>
  <c r="F8387" i="28"/>
  <c r="F8388" i="28"/>
  <c r="F8389" i="28"/>
  <c r="F8390" i="28"/>
  <c r="F8391" i="28"/>
  <c r="F8392" i="28"/>
  <c r="F8393" i="28"/>
  <c r="F8394" i="28"/>
  <c r="F8395" i="28"/>
  <c r="F8396" i="28"/>
  <c r="F8397" i="28"/>
  <c r="F8398" i="28"/>
  <c r="F8399" i="28"/>
  <c r="F8400" i="28"/>
  <c r="F8401" i="28"/>
  <c r="F8402" i="28"/>
  <c r="F8403" i="28"/>
  <c r="F8404" i="28"/>
  <c r="F8405" i="28"/>
  <c r="F8406" i="28"/>
  <c r="F8407" i="28"/>
  <c r="F8408" i="28"/>
  <c r="F8409" i="28"/>
  <c r="F8410" i="28"/>
  <c r="F8411" i="28"/>
  <c r="F8412" i="28"/>
  <c r="F8413" i="28"/>
  <c r="F8414" i="28"/>
  <c r="F8415" i="28"/>
  <c r="F8416" i="28"/>
  <c r="F8417" i="28"/>
  <c r="F8418" i="28"/>
  <c r="F8419" i="28"/>
  <c r="F8420" i="28"/>
  <c r="F8421" i="28"/>
  <c r="F8422" i="28"/>
  <c r="F8423" i="28"/>
  <c r="F8424" i="28"/>
  <c r="F8425" i="28"/>
  <c r="F8426" i="28"/>
  <c r="F8427" i="28"/>
  <c r="F8428" i="28"/>
  <c r="F8429" i="28"/>
  <c r="F8430" i="28"/>
  <c r="F8431" i="28"/>
  <c r="F8432" i="28"/>
  <c r="F8433" i="28"/>
  <c r="F8434" i="28"/>
  <c r="F8435" i="28"/>
  <c r="F8436" i="28"/>
  <c r="F8437" i="28"/>
  <c r="F8438" i="28"/>
  <c r="F8439" i="28"/>
  <c r="F8440" i="28"/>
  <c r="F8441" i="28"/>
  <c r="F8442" i="28"/>
  <c r="F8443" i="28"/>
  <c r="F8444" i="28"/>
  <c r="F8445" i="28"/>
  <c r="F8446" i="28"/>
  <c r="F8447" i="28"/>
  <c r="F8448" i="28"/>
  <c r="F8449" i="28"/>
  <c r="F8450" i="28"/>
  <c r="F8451" i="28"/>
  <c r="F8452" i="28"/>
  <c r="F8453" i="28"/>
  <c r="F8454" i="28"/>
  <c r="F8455" i="28"/>
  <c r="F8456" i="28"/>
  <c r="F8457" i="28"/>
  <c r="F8458" i="28"/>
  <c r="F8459" i="28"/>
  <c r="F8460" i="28"/>
  <c r="F8461" i="28"/>
  <c r="F8462" i="28"/>
  <c r="F8463" i="28"/>
  <c r="F8464" i="28"/>
  <c r="F8465" i="28"/>
  <c r="F8466" i="28"/>
  <c r="F8467" i="28"/>
  <c r="F8468" i="28"/>
  <c r="F8469" i="28"/>
  <c r="F8470" i="28"/>
  <c r="F8471" i="28"/>
  <c r="F8472" i="28"/>
  <c r="F8473" i="28"/>
  <c r="F8474" i="28"/>
  <c r="F8475" i="28"/>
  <c r="F8476" i="28"/>
  <c r="F8477" i="28"/>
  <c r="F8478" i="28"/>
  <c r="F8479" i="28"/>
  <c r="F8480" i="28"/>
  <c r="F8481" i="28"/>
  <c r="F8482" i="28"/>
  <c r="F8483" i="28"/>
  <c r="F8484" i="28"/>
  <c r="F8485" i="28"/>
  <c r="F8486" i="28"/>
  <c r="F8487" i="28"/>
  <c r="F8488" i="28"/>
  <c r="F8489" i="28"/>
  <c r="F8490" i="28"/>
  <c r="F8491" i="28"/>
  <c r="F8492" i="28"/>
  <c r="F8493" i="28"/>
  <c r="F8494" i="28"/>
  <c r="F8495" i="28"/>
  <c r="F8496" i="28"/>
  <c r="F8497" i="28"/>
  <c r="F8498" i="28"/>
  <c r="F8499" i="28"/>
  <c r="F8500" i="28"/>
  <c r="F8501" i="28"/>
  <c r="F8502" i="28"/>
  <c r="F8503" i="28"/>
  <c r="F8504" i="28"/>
  <c r="F8505" i="28"/>
  <c r="F8506" i="28"/>
  <c r="F8507" i="28"/>
  <c r="F8508" i="28"/>
  <c r="F8509" i="28"/>
  <c r="F8510" i="28"/>
  <c r="F8511" i="28"/>
  <c r="F8512" i="28"/>
  <c r="F8513" i="28"/>
  <c r="F8514" i="28"/>
  <c r="F8515" i="28"/>
  <c r="F8516" i="28"/>
  <c r="F8517" i="28"/>
  <c r="F8518" i="28"/>
  <c r="F8519" i="28"/>
  <c r="F8520" i="28"/>
  <c r="F8521" i="28"/>
  <c r="F8522" i="28"/>
  <c r="F8523" i="28"/>
  <c r="F8524" i="28"/>
  <c r="F8525" i="28"/>
  <c r="F8526" i="28"/>
  <c r="F8527" i="28"/>
  <c r="F8528" i="28"/>
  <c r="F8529" i="28"/>
  <c r="F8530" i="28"/>
  <c r="F8531" i="28"/>
  <c r="F8532" i="28"/>
  <c r="F8533" i="28"/>
  <c r="F8534" i="28"/>
  <c r="F8535" i="28"/>
  <c r="F8536" i="28"/>
  <c r="F8537" i="28"/>
  <c r="F8538" i="28"/>
  <c r="F8539" i="28"/>
  <c r="F8540" i="28"/>
  <c r="F8541" i="28"/>
  <c r="F8542" i="28"/>
  <c r="F8543" i="28"/>
  <c r="F8544" i="28"/>
  <c r="F8545" i="28"/>
  <c r="F8546" i="28"/>
  <c r="F8547" i="28"/>
  <c r="F8548" i="28"/>
  <c r="F8549" i="28"/>
  <c r="F8550" i="28"/>
  <c r="F8551" i="28"/>
  <c r="F8552" i="28"/>
  <c r="F8553" i="28"/>
  <c r="F8554" i="28"/>
  <c r="F8555" i="28"/>
  <c r="F8556" i="28"/>
  <c r="F8557" i="28"/>
  <c r="F8558" i="28"/>
  <c r="F8559" i="28"/>
  <c r="F8560" i="28"/>
  <c r="F8561" i="28"/>
  <c r="F8562" i="28"/>
  <c r="F8563" i="28"/>
  <c r="F8564" i="28"/>
  <c r="F8565" i="28"/>
  <c r="F8566" i="28"/>
  <c r="F8567" i="28"/>
  <c r="F8568" i="28"/>
  <c r="F8569" i="28"/>
  <c r="F8570" i="28"/>
  <c r="F8571" i="28"/>
  <c r="F8572" i="28"/>
  <c r="F8573" i="28"/>
  <c r="F8574" i="28"/>
  <c r="F8575" i="28"/>
  <c r="F8576" i="28"/>
  <c r="F8577" i="28"/>
  <c r="F8578" i="28"/>
  <c r="F8579" i="28"/>
  <c r="F8580" i="28"/>
  <c r="F8581" i="28"/>
  <c r="F8582" i="28"/>
  <c r="F8583" i="28"/>
  <c r="F8584" i="28"/>
  <c r="F8585" i="28"/>
  <c r="F8586" i="28"/>
  <c r="F8587" i="28"/>
  <c r="F8588" i="28"/>
  <c r="F8589" i="28"/>
  <c r="F8590" i="28"/>
  <c r="F8591" i="28"/>
  <c r="F8592" i="28"/>
  <c r="F8593" i="28"/>
  <c r="F8594" i="28"/>
  <c r="F8595" i="28"/>
  <c r="F8596" i="28"/>
  <c r="F8597" i="28"/>
  <c r="F8598" i="28"/>
  <c r="F8599" i="28"/>
  <c r="F8600" i="28"/>
  <c r="F8601" i="28"/>
  <c r="F8602" i="28"/>
  <c r="F8603" i="28"/>
  <c r="F8604" i="28"/>
  <c r="F8605" i="28"/>
  <c r="F8606" i="28"/>
  <c r="F8607" i="28"/>
  <c r="F8608" i="28"/>
  <c r="F8609" i="28"/>
  <c r="F8610" i="28"/>
  <c r="F8611" i="28"/>
  <c r="F8612" i="28"/>
  <c r="F8613" i="28"/>
  <c r="F8614" i="28"/>
  <c r="F8615" i="28"/>
  <c r="F8616" i="28"/>
  <c r="F8617" i="28"/>
  <c r="F8618" i="28"/>
  <c r="F8619" i="28"/>
  <c r="F8620" i="28"/>
  <c r="F8621" i="28"/>
  <c r="F8622" i="28"/>
  <c r="F8623" i="28"/>
  <c r="F8624" i="28"/>
  <c r="F8625" i="28"/>
  <c r="F8626" i="28"/>
  <c r="F8627" i="28"/>
  <c r="F8628" i="28"/>
  <c r="F8629" i="28"/>
  <c r="F8630" i="28"/>
  <c r="F8631" i="28"/>
  <c r="F8632" i="28"/>
  <c r="F8633" i="28"/>
  <c r="F8634" i="28"/>
  <c r="F8635" i="28"/>
  <c r="F8636" i="28"/>
  <c r="F8637" i="28"/>
  <c r="F8638" i="28"/>
  <c r="F8639" i="28"/>
  <c r="F8640" i="28"/>
  <c r="F8641" i="28"/>
  <c r="F8642" i="28"/>
  <c r="F8643" i="28"/>
  <c r="F8644" i="28"/>
  <c r="F8645" i="28"/>
  <c r="F8646" i="28"/>
  <c r="F8647" i="28"/>
  <c r="F8648" i="28"/>
  <c r="F8649" i="28"/>
  <c r="F8650" i="28"/>
  <c r="F8651" i="28"/>
  <c r="F8652" i="28"/>
  <c r="F8653" i="28"/>
  <c r="F8654" i="28"/>
  <c r="F8655" i="28"/>
  <c r="F8656" i="28"/>
  <c r="F8657" i="28"/>
  <c r="F8658" i="28"/>
  <c r="F8659" i="28"/>
  <c r="F8660" i="28"/>
  <c r="F8661" i="28"/>
  <c r="F8662" i="28"/>
  <c r="F8663" i="28"/>
  <c r="F8664" i="28"/>
  <c r="F8665" i="28"/>
  <c r="F8666" i="28"/>
  <c r="F8667" i="28"/>
  <c r="F8668" i="28"/>
  <c r="F8669" i="28"/>
  <c r="F8670" i="28"/>
  <c r="F8671" i="28"/>
  <c r="F8672" i="28"/>
  <c r="F8673" i="28"/>
  <c r="F8674" i="28"/>
  <c r="F8675" i="28"/>
  <c r="F8676" i="28"/>
  <c r="F8677" i="28"/>
  <c r="F8678" i="28"/>
  <c r="F8679" i="28"/>
  <c r="F8680" i="28"/>
  <c r="F8681" i="28"/>
  <c r="F8682" i="28"/>
  <c r="F8683" i="28"/>
  <c r="F8684" i="28"/>
  <c r="F8685" i="28"/>
  <c r="F8686" i="28"/>
  <c r="F8687" i="28"/>
  <c r="F8688" i="28"/>
  <c r="F8689" i="28"/>
  <c r="F8690" i="28"/>
  <c r="F8691" i="28"/>
  <c r="F8692" i="28"/>
  <c r="F8693" i="28"/>
  <c r="F8694" i="28"/>
  <c r="F8695" i="28"/>
  <c r="F8696" i="28"/>
  <c r="F8697" i="28"/>
  <c r="F8698" i="28"/>
  <c r="F8699" i="28"/>
  <c r="F8700" i="28"/>
  <c r="F8701" i="28"/>
  <c r="F8702" i="28"/>
  <c r="F8703" i="28"/>
  <c r="F8704" i="28"/>
  <c r="F8705" i="28"/>
  <c r="F8706" i="28"/>
  <c r="F8707" i="28"/>
  <c r="F8708" i="28"/>
  <c r="F8709" i="28"/>
  <c r="F8710" i="28"/>
  <c r="F8711" i="28"/>
  <c r="F8712" i="28"/>
  <c r="F8713" i="28"/>
  <c r="F8714" i="28"/>
  <c r="F8715" i="28"/>
  <c r="F8716" i="28"/>
  <c r="F8717" i="28"/>
  <c r="F8718" i="28"/>
  <c r="F8719" i="28"/>
  <c r="F8720" i="28"/>
  <c r="F8721" i="28"/>
  <c r="F8722" i="28"/>
  <c r="F8723" i="28"/>
  <c r="F8724" i="28"/>
  <c r="F8725" i="28"/>
  <c r="F8726" i="28"/>
  <c r="F8727" i="28"/>
  <c r="F8728" i="28"/>
  <c r="F8729" i="28"/>
  <c r="F8730" i="28"/>
  <c r="F8731" i="28"/>
  <c r="F8732" i="28"/>
  <c r="F8733" i="28"/>
  <c r="F8734" i="28"/>
  <c r="F8735" i="28"/>
  <c r="F8736" i="28"/>
  <c r="F8737" i="28"/>
  <c r="F8738" i="28"/>
  <c r="F8739" i="28"/>
  <c r="F8740" i="28"/>
  <c r="F8741" i="28"/>
  <c r="F8742" i="28"/>
  <c r="F8743" i="28"/>
  <c r="F8744" i="28"/>
  <c r="F8745" i="28"/>
  <c r="F8746" i="28"/>
  <c r="F8747" i="28"/>
  <c r="F8748" i="28"/>
  <c r="F8749" i="28"/>
  <c r="F8750" i="28"/>
  <c r="F8751" i="28"/>
  <c r="F8752" i="28"/>
  <c r="F8753" i="28"/>
  <c r="F8754" i="28"/>
  <c r="F8755" i="28"/>
  <c r="F8756" i="28"/>
  <c r="F8757" i="28"/>
  <c r="F8758" i="28"/>
  <c r="F8759" i="28"/>
  <c r="F8760" i="28"/>
  <c r="F8761" i="28"/>
  <c r="F8762" i="28"/>
  <c r="F8763" i="28"/>
  <c r="F8764" i="28"/>
  <c r="F8765" i="28"/>
  <c r="F8766" i="28"/>
  <c r="F8767" i="28"/>
  <c r="F8768" i="28"/>
  <c r="F8769" i="28"/>
  <c r="F8770" i="28"/>
  <c r="F8771" i="28"/>
  <c r="F8772" i="28"/>
  <c r="F8773" i="28"/>
  <c r="F8774" i="28"/>
  <c r="F8775" i="28"/>
  <c r="F8776" i="28"/>
  <c r="F8777" i="28"/>
  <c r="F8778" i="28"/>
  <c r="F8779" i="28"/>
  <c r="F8780" i="28"/>
  <c r="F8781" i="28"/>
  <c r="F8782" i="28"/>
  <c r="F8783" i="28"/>
  <c r="F8784" i="28"/>
  <c r="F8785" i="28"/>
  <c r="F8786" i="28"/>
  <c r="F8787" i="28"/>
  <c r="F8788" i="28"/>
  <c r="F8789" i="28"/>
  <c r="F8790" i="28"/>
  <c r="F8791" i="28"/>
  <c r="F8792" i="28"/>
  <c r="F8793" i="28"/>
  <c r="F8794" i="28"/>
  <c r="F8795" i="28"/>
  <c r="F8796" i="28"/>
  <c r="F8797" i="28"/>
  <c r="F8798" i="28"/>
  <c r="F8799" i="28"/>
  <c r="F8800" i="28"/>
  <c r="F8801" i="28"/>
  <c r="F8802" i="28"/>
  <c r="F8803" i="28"/>
  <c r="F8804" i="28"/>
  <c r="F8805" i="28"/>
  <c r="F8806" i="28"/>
  <c r="F8807" i="28"/>
  <c r="F8808" i="28"/>
  <c r="F8809" i="28"/>
  <c r="F8810" i="28"/>
  <c r="F8811" i="28"/>
  <c r="F8812" i="28"/>
  <c r="F8813" i="28"/>
  <c r="F8814" i="28"/>
  <c r="F8815" i="28"/>
  <c r="F8816" i="28"/>
  <c r="F8817" i="28"/>
  <c r="F8818" i="28"/>
  <c r="F8819" i="28"/>
  <c r="F8820" i="28"/>
  <c r="F8821" i="28"/>
  <c r="F8822" i="28"/>
  <c r="F8823" i="28"/>
  <c r="F8824" i="28"/>
  <c r="F8825" i="28"/>
  <c r="F8826" i="28"/>
  <c r="F8827" i="28"/>
  <c r="F8828" i="28"/>
  <c r="F8829" i="28"/>
  <c r="F8830" i="28"/>
  <c r="F8831" i="28"/>
  <c r="F8832" i="28"/>
  <c r="F8833" i="28"/>
  <c r="F8834" i="28"/>
  <c r="F8835" i="28"/>
  <c r="F8836" i="28"/>
  <c r="F8837" i="28"/>
  <c r="F8838" i="28"/>
  <c r="F8839" i="28"/>
  <c r="F8840" i="28"/>
  <c r="F8841" i="28"/>
  <c r="F8842" i="28"/>
  <c r="F8843" i="28"/>
  <c r="F8844" i="28"/>
  <c r="F8845" i="28"/>
  <c r="F8846" i="28"/>
  <c r="F8847" i="28"/>
  <c r="F8848" i="28"/>
  <c r="F8849" i="28"/>
  <c r="F8850" i="28"/>
  <c r="F8851" i="28"/>
  <c r="F8852" i="28"/>
  <c r="F8853" i="28"/>
  <c r="F8854" i="28"/>
  <c r="F8855" i="28"/>
  <c r="F8856" i="28"/>
  <c r="F8857" i="28"/>
  <c r="F8858" i="28"/>
  <c r="F8859" i="28"/>
  <c r="F8860" i="28"/>
  <c r="F8861" i="28"/>
  <c r="F8862" i="28"/>
  <c r="F8863" i="28"/>
  <c r="F8864" i="28"/>
  <c r="F8865" i="28"/>
  <c r="F8866" i="28"/>
  <c r="F8867" i="28"/>
  <c r="F8868" i="28"/>
  <c r="F8869" i="28"/>
  <c r="F8870" i="28"/>
  <c r="F8871" i="28"/>
  <c r="F8872" i="28"/>
  <c r="F8873" i="28"/>
  <c r="F8874" i="28"/>
  <c r="F8875" i="28"/>
  <c r="F8876" i="28"/>
  <c r="F8877" i="28"/>
  <c r="F8878" i="28"/>
  <c r="F8879" i="28"/>
  <c r="F8880" i="28"/>
  <c r="F8881" i="28"/>
  <c r="F8882" i="28"/>
  <c r="F8883" i="28"/>
  <c r="F8884" i="28"/>
  <c r="F8885" i="28"/>
  <c r="F8886" i="28"/>
  <c r="F8887" i="28"/>
  <c r="F8888" i="28"/>
  <c r="F8889" i="28"/>
  <c r="F8890" i="28"/>
  <c r="F8891" i="28"/>
  <c r="F8892" i="28"/>
  <c r="F8893" i="28"/>
  <c r="F8894" i="28"/>
  <c r="F8895" i="28"/>
  <c r="F8896" i="28"/>
  <c r="F8897" i="28"/>
  <c r="F8898" i="28"/>
  <c r="F8899" i="28"/>
  <c r="F8900" i="28"/>
  <c r="F8901" i="28"/>
  <c r="F8902" i="28"/>
  <c r="F8903" i="28"/>
  <c r="F8904" i="28"/>
  <c r="F8905" i="28"/>
  <c r="F8906" i="28"/>
  <c r="F8907" i="28"/>
  <c r="F8908" i="28"/>
  <c r="F8909" i="28"/>
  <c r="F8910" i="28"/>
  <c r="F8911" i="28"/>
  <c r="F8912" i="28"/>
  <c r="F8913" i="28"/>
  <c r="F8914" i="28"/>
  <c r="F8915" i="28"/>
  <c r="F8916" i="28"/>
  <c r="F8917" i="28"/>
  <c r="F8918" i="28"/>
  <c r="F8919" i="28"/>
  <c r="F8920" i="28"/>
  <c r="F8921" i="28"/>
  <c r="F8922" i="28"/>
  <c r="F8923" i="28"/>
  <c r="F8924" i="28"/>
  <c r="F8925" i="28"/>
  <c r="F8926" i="28"/>
  <c r="F8927" i="28"/>
  <c r="F8928" i="28"/>
  <c r="F8929" i="28"/>
  <c r="F8930" i="28"/>
  <c r="F8931" i="28"/>
  <c r="F8932" i="28"/>
  <c r="F8933" i="28"/>
  <c r="F8934" i="28"/>
  <c r="F8935" i="28"/>
  <c r="F8936" i="28"/>
  <c r="F8937" i="28"/>
  <c r="F8938" i="28"/>
  <c r="F8939" i="28"/>
  <c r="F8940" i="28"/>
  <c r="F8941" i="28"/>
  <c r="F8942" i="28"/>
  <c r="F8943" i="28"/>
  <c r="F8944" i="28"/>
  <c r="F8945" i="28"/>
  <c r="F8946" i="28"/>
  <c r="F8947" i="28"/>
  <c r="F8948" i="28"/>
  <c r="F8949" i="28"/>
  <c r="F8950" i="28"/>
  <c r="F8951" i="28"/>
  <c r="F8952" i="28"/>
  <c r="F8953" i="28"/>
  <c r="F8954" i="28"/>
  <c r="F8955" i="28"/>
  <c r="F8956" i="28"/>
  <c r="F8957" i="28"/>
  <c r="F8958" i="28"/>
  <c r="F8959" i="28"/>
  <c r="F8960" i="28"/>
  <c r="F8961" i="28"/>
  <c r="F8962" i="28"/>
  <c r="F8963" i="28"/>
  <c r="F8964" i="28"/>
  <c r="F8965" i="28"/>
  <c r="F8966" i="28"/>
  <c r="F8967" i="28"/>
  <c r="F8968" i="28"/>
  <c r="F8969" i="28"/>
  <c r="F8970" i="28"/>
  <c r="F8971" i="28"/>
  <c r="F8972" i="28"/>
  <c r="F8973" i="28"/>
  <c r="F8974" i="28"/>
  <c r="F8975" i="28"/>
  <c r="F8976" i="28"/>
  <c r="F8977" i="28"/>
  <c r="F8978" i="28"/>
  <c r="F8979" i="28"/>
  <c r="F8980" i="28"/>
  <c r="F8981" i="28"/>
  <c r="F8982" i="28"/>
  <c r="F8983" i="28"/>
  <c r="F8984" i="28"/>
  <c r="F8985" i="28"/>
  <c r="F8986" i="28"/>
  <c r="F8987" i="28"/>
  <c r="F8988" i="28"/>
  <c r="F8989" i="28"/>
  <c r="F8990" i="28"/>
  <c r="F8991" i="28"/>
  <c r="F8992" i="28"/>
  <c r="F8993" i="28"/>
  <c r="F8994" i="28"/>
  <c r="F8995" i="28"/>
  <c r="F8996" i="28"/>
  <c r="F8997" i="28"/>
  <c r="F8998" i="28"/>
  <c r="F8999" i="28"/>
  <c r="F9000" i="28"/>
  <c r="F9001" i="28"/>
  <c r="F9002" i="28"/>
  <c r="F9003" i="28"/>
  <c r="F9004" i="28"/>
  <c r="F9005" i="28"/>
  <c r="F9006" i="28"/>
  <c r="F9007" i="28"/>
  <c r="F9008" i="28"/>
  <c r="F9009" i="28"/>
  <c r="F9010" i="28"/>
  <c r="F9011" i="28"/>
  <c r="F9012" i="28"/>
  <c r="F9013" i="28"/>
  <c r="F9014" i="28"/>
  <c r="F9015" i="28"/>
  <c r="F9016" i="28"/>
  <c r="F9017" i="28"/>
  <c r="F9018" i="28"/>
  <c r="F9019" i="28"/>
  <c r="F9020" i="28"/>
  <c r="F9021" i="28"/>
  <c r="F9022" i="28"/>
  <c r="F9023" i="28"/>
  <c r="F9024" i="28"/>
  <c r="F9025" i="28"/>
  <c r="F9026" i="28"/>
  <c r="F9027" i="28"/>
  <c r="F9028" i="28"/>
  <c r="F9029" i="28"/>
  <c r="F9030" i="28"/>
  <c r="F9031" i="28"/>
  <c r="F9032" i="28"/>
  <c r="F9033" i="28"/>
  <c r="F9034" i="28"/>
  <c r="F9035" i="28"/>
  <c r="F9036" i="28"/>
  <c r="F9037" i="28"/>
  <c r="F9038" i="28"/>
  <c r="F9039" i="28"/>
  <c r="F9040" i="28"/>
  <c r="F9041" i="28"/>
  <c r="F9042" i="28"/>
  <c r="F9043" i="28"/>
  <c r="F9044" i="28"/>
  <c r="F9045" i="28"/>
  <c r="F9046" i="28"/>
  <c r="F9047" i="28"/>
  <c r="F9048" i="28"/>
  <c r="F9049" i="28"/>
  <c r="F9050" i="28"/>
  <c r="F9051" i="28"/>
  <c r="F9052" i="28"/>
  <c r="F9053" i="28"/>
  <c r="F9054" i="28"/>
  <c r="F9055" i="28"/>
  <c r="F9056" i="28"/>
  <c r="F9057" i="28"/>
  <c r="F9058" i="28"/>
  <c r="F9059" i="28"/>
  <c r="F9060" i="28"/>
  <c r="F9061" i="28"/>
  <c r="F9062" i="28"/>
  <c r="F9063" i="28"/>
  <c r="F9064" i="28"/>
  <c r="F9065" i="28"/>
  <c r="F9066" i="28"/>
  <c r="F9067" i="28"/>
  <c r="F9068" i="28"/>
  <c r="F9069" i="28"/>
  <c r="F9070" i="28"/>
  <c r="F9071" i="28"/>
  <c r="F9072" i="28"/>
  <c r="F9073" i="28"/>
  <c r="F9074" i="28"/>
  <c r="F9075" i="28"/>
  <c r="F9076" i="28"/>
  <c r="F9077" i="28"/>
  <c r="F9078" i="28"/>
  <c r="F9079" i="28"/>
  <c r="F9080" i="28"/>
  <c r="F9081" i="28"/>
  <c r="F9082" i="28"/>
  <c r="F9083" i="28"/>
  <c r="F9084" i="28"/>
  <c r="F9085" i="28"/>
  <c r="F9086" i="28"/>
  <c r="F9087" i="28"/>
  <c r="F9088" i="28"/>
  <c r="F9089" i="28"/>
  <c r="F9090" i="28"/>
  <c r="F9091" i="28"/>
  <c r="F9092" i="28"/>
  <c r="F9093" i="28"/>
  <c r="F9094" i="28"/>
  <c r="F9095" i="28"/>
  <c r="F9096" i="28"/>
  <c r="F9097" i="28"/>
  <c r="F9098" i="28"/>
  <c r="F9099" i="28"/>
  <c r="F9100" i="28"/>
  <c r="F9101" i="28"/>
  <c r="F9102" i="28"/>
  <c r="F9103" i="28"/>
  <c r="F9104" i="28"/>
  <c r="F9105" i="28"/>
  <c r="F9106" i="28"/>
  <c r="F9107" i="28"/>
  <c r="F9108" i="28"/>
  <c r="F9109" i="28"/>
  <c r="F9110" i="28"/>
  <c r="F9111" i="28"/>
  <c r="F9112" i="28"/>
  <c r="F9113" i="28"/>
  <c r="F9114" i="28"/>
  <c r="F9115" i="28"/>
  <c r="F9116" i="28"/>
  <c r="F9117" i="28"/>
  <c r="F9118" i="28"/>
  <c r="F9119" i="28"/>
  <c r="F9120" i="28"/>
  <c r="F9121" i="28"/>
  <c r="F9122" i="28"/>
  <c r="F9123" i="28"/>
  <c r="F9124" i="28"/>
  <c r="F9125" i="28"/>
  <c r="F9126" i="28"/>
  <c r="F9127" i="28"/>
  <c r="F9128" i="28"/>
  <c r="F9129" i="28"/>
  <c r="F9130" i="28"/>
  <c r="F9131" i="28"/>
  <c r="F9132" i="28"/>
  <c r="F9133" i="28"/>
  <c r="F9134" i="28"/>
  <c r="F9135" i="28"/>
  <c r="F9136" i="28"/>
  <c r="F9137" i="28"/>
  <c r="F9138" i="28"/>
  <c r="F9139" i="28"/>
  <c r="F9140" i="28"/>
  <c r="F9141" i="28"/>
  <c r="F9142" i="28"/>
  <c r="F9143" i="28"/>
  <c r="F9144" i="28"/>
  <c r="F9145" i="28"/>
  <c r="F9146" i="28"/>
  <c r="F9147" i="28"/>
  <c r="F9148" i="28"/>
  <c r="F9149" i="28"/>
  <c r="F9150" i="28"/>
  <c r="F9151" i="28"/>
  <c r="F9152" i="28"/>
  <c r="F9153" i="28"/>
  <c r="F9154" i="28"/>
  <c r="F9155" i="28"/>
  <c r="F9156" i="28"/>
  <c r="F9157" i="28"/>
  <c r="F9158" i="28"/>
  <c r="F9159" i="28"/>
  <c r="F9160" i="28"/>
  <c r="F9161" i="28"/>
  <c r="F9162" i="28"/>
  <c r="F9163" i="28"/>
  <c r="F9164" i="28"/>
  <c r="F9165" i="28"/>
  <c r="F9166" i="28"/>
  <c r="F9167" i="28"/>
  <c r="F9168" i="28"/>
  <c r="F9169" i="28"/>
  <c r="F9170" i="28"/>
  <c r="F9171" i="28"/>
  <c r="F9172" i="28"/>
  <c r="F9173" i="28"/>
  <c r="F9174" i="28"/>
  <c r="F9175" i="28"/>
  <c r="F9176" i="28"/>
  <c r="F9177" i="28"/>
  <c r="F9178" i="28"/>
  <c r="F9179" i="28"/>
  <c r="F9180" i="28"/>
  <c r="F9181" i="28"/>
  <c r="F9182" i="28"/>
  <c r="F9183" i="28"/>
  <c r="F9184" i="28"/>
  <c r="F9185" i="28"/>
  <c r="F9186" i="28"/>
  <c r="F9187" i="28"/>
  <c r="F9188" i="28"/>
  <c r="F9189" i="28"/>
  <c r="F9190" i="28"/>
  <c r="F9191" i="28"/>
  <c r="F9192" i="28"/>
  <c r="F9193" i="28"/>
  <c r="F9194" i="28"/>
  <c r="F9195" i="28"/>
  <c r="F9196" i="28"/>
  <c r="F9197" i="28"/>
  <c r="F9198" i="28"/>
  <c r="F9199" i="28"/>
  <c r="F9200" i="28"/>
  <c r="F9201" i="28"/>
  <c r="F9202" i="28"/>
  <c r="F9203" i="28"/>
  <c r="F9204" i="28"/>
  <c r="F9205" i="28"/>
  <c r="F9206" i="28"/>
  <c r="F9207" i="28"/>
  <c r="F9208" i="28"/>
  <c r="F9209" i="28"/>
  <c r="F9210" i="28"/>
  <c r="F9211" i="28"/>
  <c r="F9212" i="28"/>
  <c r="F9213" i="28"/>
  <c r="F9214" i="28"/>
  <c r="F9215" i="28"/>
  <c r="F9216" i="28"/>
  <c r="F9217" i="28"/>
  <c r="F9218" i="28"/>
  <c r="F9219" i="28"/>
  <c r="F9220" i="28"/>
  <c r="F9221" i="28"/>
  <c r="F9222" i="28"/>
  <c r="F9223" i="28"/>
  <c r="F9224" i="28"/>
  <c r="F9225" i="28"/>
  <c r="F9226" i="28"/>
  <c r="F9227" i="28"/>
  <c r="F9228" i="28"/>
  <c r="F9229" i="28"/>
  <c r="F9230" i="28"/>
  <c r="F9231" i="28"/>
  <c r="F9232" i="28"/>
  <c r="F9233" i="28"/>
  <c r="F9234" i="28"/>
  <c r="F9235" i="28"/>
  <c r="F9236" i="28"/>
  <c r="F9237" i="28"/>
  <c r="F9238" i="28"/>
  <c r="F9239" i="28"/>
  <c r="F9240" i="28"/>
  <c r="F9241" i="28"/>
  <c r="F9242" i="28"/>
  <c r="F9243" i="28"/>
  <c r="F9244" i="28"/>
  <c r="F9245" i="28"/>
  <c r="F9246" i="28"/>
  <c r="F9247" i="28"/>
  <c r="F9248" i="28"/>
  <c r="F9249" i="28"/>
  <c r="F9250" i="28"/>
  <c r="F9251" i="28"/>
  <c r="F9252" i="28"/>
  <c r="F9253" i="28"/>
  <c r="F9254" i="28"/>
  <c r="F9255" i="28"/>
  <c r="F9256" i="28"/>
  <c r="F9257" i="28"/>
  <c r="F9258" i="28"/>
  <c r="F9259" i="28"/>
  <c r="F9260" i="28"/>
  <c r="F9261" i="28"/>
  <c r="F9262" i="28"/>
  <c r="F9263" i="28"/>
  <c r="F9264" i="28"/>
  <c r="F9265" i="28"/>
  <c r="F9266" i="28"/>
  <c r="F9267" i="28"/>
  <c r="F9268" i="28"/>
  <c r="F9269" i="28"/>
  <c r="F9270" i="28"/>
  <c r="F9271" i="28"/>
  <c r="F9272" i="28"/>
  <c r="F9273" i="28"/>
  <c r="F9274" i="28"/>
  <c r="F9275" i="28"/>
  <c r="F9276" i="28"/>
  <c r="F9277" i="28"/>
  <c r="F9278" i="28"/>
  <c r="F9279" i="28"/>
  <c r="F9280" i="28"/>
  <c r="F9281" i="28"/>
  <c r="F9282" i="28"/>
  <c r="F9283" i="28"/>
  <c r="F9284" i="28"/>
  <c r="F9285" i="28"/>
  <c r="F9286" i="28"/>
  <c r="F9287" i="28"/>
  <c r="F9288" i="28"/>
  <c r="F9289" i="28"/>
  <c r="F9290" i="28"/>
  <c r="F9291" i="28"/>
  <c r="F9292" i="28"/>
  <c r="F9293" i="28"/>
  <c r="F9294" i="28"/>
  <c r="F9295" i="28"/>
  <c r="F9296" i="28"/>
  <c r="F9297" i="28"/>
  <c r="F9298" i="28"/>
  <c r="F9299" i="28"/>
  <c r="F9300" i="28"/>
  <c r="F9301" i="28"/>
  <c r="F9302" i="28"/>
  <c r="F9303" i="28"/>
  <c r="F9304" i="28"/>
  <c r="F9305" i="28"/>
  <c r="F9306" i="28"/>
  <c r="F9307" i="28"/>
  <c r="F9308" i="28"/>
  <c r="F9309" i="28"/>
  <c r="F9310" i="28"/>
  <c r="F9311" i="28"/>
  <c r="F9312" i="28"/>
  <c r="F9313" i="28"/>
  <c r="F9314" i="28"/>
  <c r="F9315" i="28"/>
  <c r="F9316" i="28"/>
  <c r="F9317" i="28"/>
  <c r="F9318" i="28"/>
  <c r="F9319" i="28"/>
  <c r="F9320" i="28"/>
  <c r="F9321" i="28"/>
  <c r="F9322" i="28"/>
  <c r="F9323" i="28"/>
  <c r="F9324" i="28"/>
  <c r="F9325" i="28"/>
  <c r="F9326" i="28"/>
  <c r="F9327" i="28"/>
  <c r="F9328" i="28"/>
  <c r="F9329" i="28"/>
  <c r="F9330" i="28"/>
  <c r="F9331" i="28"/>
  <c r="F9332" i="28"/>
  <c r="F9333" i="28"/>
  <c r="F9334" i="28"/>
  <c r="F9335" i="28"/>
  <c r="F9336" i="28"/>
  <c r="F9337" i="28"/>
  <c r="F9338" i="28"/>
  <c r="F9339" i="28"/>
  <c r="F9340" i="28"/>
  <c r="F9341" i="28"/>
  <c r="F9342" i="28"/>
  <c r="F9343" i="28"/>
  <c r="F9344" i="28"/>
  <c r="F9345" i="28"/>
  <c r="F9346" i="28"/>
  <c r="F9347" i="28"/>
  <c r="F9348" i="28"/>
  <c r="F9349" i="28"/>
  <c r="F9350" i="28"/>
  <c r="F9351" i="28"/>
  <c r="F9352" i="28"/>
  <c r="F9353" i="28"/>
  <c r="F9354" i="28"/>
  <c r="F9355" i="28"/>
  <c r="F9356" i="28"/>
  <c r="F9357" i="28"/>
  <c r="F9358" i="28"/>
  <c r="F9359" i="28"/>
  <c r="F9360" i="28"/>
  <c r="F9361" i="28"/>
  <c r="F9362" i="28"/>
  <c r="F9363" i="28"/>
  <c r="F9364" i="28"/>
  <c r="F9365" i="28"/>
  <c r="F9366" i="28"/>
  <c r="F9367" i="28"/>
  <c r="F9368" i="28"/>
  <c r="F9369" i="28"/>
  <c r="F9370" i="28"/>
  <c r="F9371" i="28"/>
  <c r="F9372" i="28"/>
  <c r="F9373" i="28"/>
  <c r="F9374" i="28"/>
  <c r="F9375" i="28"/>
  <c r="F9376" i="28"/>
  <c r="F9377" i="28"/>
  <c r="F9378" i="28"/>
  <c r="F9379" i="28"/>
  <c r="F9380" i="28"/>
  <c r="F9381" i="28"/>
  <c r="F9382" i="28"/>
  <c r="F9383" i="28"/>
  <c r="F9384" i="28"/>
  <c r="F9385" i="28"/>
  <c r="F9386" i="28"/>
  <c r="F9387" i="28"/>
  <c r="F9388" i="28"/>
  <c r="F9389" i="28"/>
  <c r="F9390" i="28"/>
  <c r="F9391" i="28"/>
  <c r="F9392" i="28"/>
  <c r="F9393" i="28"/>
  <c r="F9394" i="28"/>
  <c r="F9395" i="28"/>
  <c r="F9396" i="28"/>
  <c r="F9397" i="28"/>
  <c r="F9398" i="28"/>
  <c r="F9399" i="28"/>
  <c r="F9400" i="28"/>
  <c r="F9401" i="28"/>
  <c r="F9402" i="28"/>
  <c r="F9403" i="28"/>
  <c r="F9404" i="28"/>
  <c r="F9405" i="28"/>
  <c r="F9406" i="28"/>
  <c r="F9407" i="28"/>
  <c r="F9408" i="28"/>
  <c r="F9409" i="28"/>
  <c r="F9410" i="28"/>
  <c r="F9411" i="28"/>
  <c r="F9412" i="28"/>
  <c r="F9413" i="28"/>
  <c r="F9414" i="28"/>
  <c r="F9415" i="28"/>
  <c r="F9416" i="28"/>
  <c r="F9417" i="28"/>
  <c r="F9418" i="28"/>
  <c r="F9419" i="28"/>
  <c r="F9420" i="28"/>
  <c r="F9421" i="28"/>
  <c r="F9422" i="28"/>
  <c r="F9423" i="28"/>
  <c r="F9424" i="28"/>
  <c r="F9425" i="28"/>
  <c r="F9426" i="28"/>
  <c r="F9427" i="28"/>
  <c r="F9428" i="28"/>
  <c r="F9429" i="28"/>
  <c r="F9430" i="28"/>
  <c r="F9431" i="28"/>
  <c r="F9432" i="28"/>
  <c r="F9433" i="28"/>
  <c r="F9434" i="28"/>
  <c r="F9435" i="28"/>
  <c r="F9436" i="28"/>
  <c r="F9437" i="28"/>
  <c r="F9438" i="28"/>
  <c r="F9439" i="28"/>
  <c r="F9440" i="28"/>
  <c r="F9441" i="28"/>
  <c r="F9442" i="28"/>
  <c r="F9443" i="28"/>
  <c r="F9444" i="28"/>
  <c r="F9445" i="28"/>
  <c r="F9446" i="28"/>
  <c r="F9447" i="28"/>
  <c r="F9448" i="28"/>
  <c r="F9449" i="28"/>
  <c r="F9450" i="28"/>
  <c r="F9451" i="28"/>
  <c r="F9452" i="28"/>
  <c r="F9453" i="28"/>
  <c r="F9454" i="28"/>
  <c r="F9455" i="28"/>
  <c r="F9456" i="28"/>
  <c r="F9457" i="28"/>
  <c r="F9458" i="28"/>
  <c r="F9459" i="28"/>
  <c r="F9460" i="28"/>
  <c r="F9461" i="28"/>
  <c r="F9462" i="28"/>
  <c r="F9463" i="28"/>
  <c r="F9464" i="28"/>
  <c r="F9465" i="28"/>
  <c r="F9466" i="28"/>
  <c r="F9467" i="28"/>
  <c r="F9468" i="28"/>
  <c r="F9469" i="28"/>
  <c r="F9470" i="28"/>
  <c r="F9471" i="28"/>
  <c r="F9472" i="28"/>
  <c r="F9473" i="28"/>
  <c r="F9474" i="28"/>
  <c r="F9475" i="28"/>
  <c r="F9476" i="28"/>
  <c r="F9477" i="28"/>
  <c r="F9478" i="28"/>
  <c r="F9479" i="28"/>
  <c r="F9480" i="28"/>
  <c r="F9481" i="28"/>
  <c r="F9482" i="28"/>
  <c r="F9483" i="28"/>
  <c r="F9484" i="28"/>
  <c r="F9485" i="28"/>
  <c r="F9486" i="28"/>
  <c r="F9487" i="28"/>
  <c r="F9488" i="28"/>
  <c r="F9489" i="28"/>
  <c r="F9490" i="28"/>
  <c r="F9491" i="28"/>
  <c r="F9492" i="28"/>
  <c r="F9493" i="28"/>
  <c r="F9494" i="28"/>
  <c r="F9495" i="28"/>
  <c r="F9496" i="28"/>
  <c r="F9497" i="28"/>
  <c r="F9498" i="28"/>
  <c r="F9499" i="28"/>
  <c r="F9500" i="28"/>
  <c r="F9501" i="28"/>
  <c r="F9502" i="28"/>
  <c r="F9503" i="28"/>
  <c r="F9504" i="28"/>
  <c r="F9505" i="28"/>
  <c r="F9506" i="28"/>
  <c r="F9507" i="28"/>
  <c r="F9508" i="28"/>
  <c r="F9509" i="28"/>
  <c r="F9510" i="28"/>
  <c r="F9511" i="28"/>
  <c r="F9512" i="28"/>
  <c r="F9513" i="28"/>
  <c r="F9514" i="28"/>
  <c r="F9515" i="28"/>
  <c r="F9516" i="28"/>
  <c r="F9517" i="28"/>
  <c r="F9518" i="28"/>
  <c r="F9519" i="28"/>
  <c r="F9520" i="28"/>
  <c r="F9521" i="28"/>
  <c r="F9522" i="28"/>
  <c r="F9523" i="28"/>
  <c r="F9524" i="28"/>
  <c r="F9525" i="28"/>
  <c r="F9526" i="28"/>
  <c r="F9527" i="28"/>
  <c r="F9528" i="28"/>
  <c r="F9529" i="28"/>
  <c r="F9530" i="28"/>
  <c r="F9531" i="28"/>
  <c r="F9532" i="28"/>
  <c r="F9533" i="28"/>
  <c r="F9534" i="28"/>
  <c r="F9535" i="28"/>
  <c r="F9536" i="28"/>
  <c r="F9537" i="28"/>
  <c r="F9538" i="28"/>
  <c r="F9539" i="28"/>
  <c r="F9540" i="28"/>
  <c r="F9541" i="28"/>
  <c r="F9542" i="28"/>
  <c r="F9543" i="28"/>
  <c r="F9544" i="28"/>
  <c r="F9545" i="28"/>
  <c r="F9546" i="28"/>
  <c r="F9547" i="28"/>
  <c r="F9548" i="28"/>
  <c r="F9549" i="28"/>
  <c r="F9550" i="28"/>
  <c r="F9551" i="28"/>
  <c r="F9552" i="28"/>
  <c r="F9553" i="28"/>
  <c r="F9554" i="28"/>
  <c r="F9555" i="28"/>
  <c r="F9556" i="28"/>
  <c r="F9557" i="28"/>
  <c r="F9558" i="28"/>
  <c r="F9559" i="28"/>
  <c r="F9560" i="28"/>
  <c r="F9561" i="28"/>
  <c r="F9562" i="28"/>
  <c r="F9563" i="28"/>
  <c r="F9564" i="28"/>
  <c r="F9565" i="28"/>
  <c r="F9566" i="28"/>
  <c r="F9567" i="28"/>
  <c r="F9568" i="28"/>
  <c r="F9569" i="28"/>
  <c r="F9570" i="28"/>
  <c r="F9571" i="28"/>
  <c r="F9572" i="28"/>
  <c r="F9573" i="28"/>
  <c r="F9574" i="28"/>
  <c r="F9575" i="28"/>
  <c r="F9576" i="28"/>
  <c r="F9577" i="28"/>
  <c r="F9578" i="28"/>
  <c r="F9579" i="28"/>
  <c r="F9580" i="28"/>
  <c r="F9581" i="28"/>
  <c r="F9582" i="28"/>
  <c r="F9583" i="28"/>
  <c r="F9584" i="28"/>
  <c r="F9585" i="28"/>
  <c r="F9586" i="28"/>
  <c r="F9587" i="28"/>
  <c r="F9588" i="28"/>
  <c r="F9589" i="28"/>
  <c r="F9590" i="28"/>
  <c r="F9591" i="28"/>
  <c r="F9592" i="28"/>
  <c r="F9593" i="28"/>
  <c r="F9594" i="28"/>
  <c r="F9595" i="28"/>
  <c r="F9596" i="28"/>
  <c r="F9597" i="28"/>
  <c r="F9598" i="28"/>
  <c r="F9599" i="28"/>
  <c r="F9600" i="28"/>
  <c r="F9601" i="28"/>
  <c r="F9602" i="28"/>
  <c r="F9603" i="28"/>
  <c r="F9604" i="28"/>
  <c r="F9605" i="28"/>
  <c r="F9606" i="28"/>
  <c r="F9607" i="28"/>
  <c r="F9608" i="28"/>
  <c r="F9609" i="28"/>
  <c r="F9610" i="28"/>
  <c r="F9611" i="28"/>
  <c r="F9612" i="28"/>
  <c r="F9613" i="28"/>
  <c r="F9614" i="28"/>
  <c r="F9615" i="28"/>
  <c r="F9616" i="28"/>
  <c r="F9617" i="28"/>
  <c r="F9618" i="28"/>
  <c r="F9619" i="28"/>
  <c r="F9620" i="28"/>
  <c r="F9621" i="28"/>
  <c r="F9622" i="28"/>
  <c r="F9623" i="28"/>
  <c r="F9624" i="28"/>
  <c r="F9625" i="28"/>
  <c r="F9626" i="28"/>
  <c r="F9627" i="28"/>
  <c r="F9628" i="28"/>
  <c r="F9629" i="28"/>
  <c r="F9630" i="28"/>
  <c r="F9631" i="28"/>
  <c r="F9632" i="28"/>
  <c r="F9633" i="28"/>
  <c r="F9634" i="28"/>
  <c r="F9635" i="28"/>
  <c r="F9636" i="28"/>
  <c r="F9637" i="28"/>
  <c r="F9638" i="28"/>
  <c r="F9639" i="28"/>
  <c r="F9640" i="28"/>
  <c r="F9641" i="28"/>
  <c r="F9642" i="28"/>
  <c r="F9643" i="28"/>
  <c r="F9644" i="28"/>
  <c r="F9645" i="28"/>
  <c r="F9646" i="28"/>
  <c r="F9647" i="28"/>
  <c r="F9648" i="28"/>
  <c r="F9649" i="28"/>
  <c r="F9650" i="28"/>
  <c r="F9651" i="28"/>
  <c r="F9652" i="28"/>
  <c r="F9653" i="28"/>
  <c r="F9654" i="28"/>
  <c r="F9655" i="28"/>
  <c r="F9656" i="28"/>
  <c r="F9657" i="28"/>
  <c r="F9658" i="28"/>
  <c r="F9659" i="28"/>
  <c r="F9660" i="28"/>
  <c r="F9661" i="28"/>
  <c r="F9662" i="28"/>
  <c r="F9663" i="28"/>
  <c r="F9664" i="28"/>
  <c r="F9665" i="28"/>
  <c r="F9666" i="28"/>
  <c r="F9667" i="28"/>
  <c r="F9668" i="28"/>
  <c r="F9669" i="28"/>
  <c r="F9670" i="28"/>
  <c r="F9671" i="28"/>
  <c r="F9672" i="28"/>
  <c r="F9673" i="28"/>
  <c r="F9674" i="28"/>
  <c r="F9675" i="28"/>
  <c r="F9676" i="28"/>
  <c r="F9677" i="28"/>
  <c r="F9678" i="28"/>
  <c r="F9679" i="28"/>
  <c r="F9680" i="28"/>
  <c r="F9681" i="28"/>
  <c r="F9682" i="28"/>
  <c r="F9683" i="28"/>
  <c r="F9684" i="28"/>
  <c r="F9685" i="28"/>
  <c r="F9686" i="28"/>
  <c r="F9687" i="28"/>
  <c r="F9688" i="28"/>
  <c r="F9689" i="28"/>
  <c r="F9690" i="28"/>
  <c r="F9691" i="28"/>
  <c r="F9692" i="28"/>
  <c r="F9693" i="28"/>
  <c r="F9694" i="28"/>
  <c r="F9695" i="28"/>
  <c r="F9696" i="28"/>
  <c r="F9697" i="28"/>
  <c r="F9698" i="28"/>
  <c r="F9699" i="28"/>
  <c r="F9700" i="28"/>
  <c r="F9701" i="28"/>
  <c r="F9702" i="28"/>
  <c r="F9703" i="28"/>
  <c r="F9704" i="28"/>
  <c r="F9705" i="28"/>
  <c r="F9706" i="28"/>
  <c r="F9707" i="28"/>
  <c r="F9708" i="28"/>
  <c r="F9709" i="28"/>
  <c r="F9710" i="28"/>
  <c r="F9711" i="28"/>
  <c r="F9712" i="28"/>
  <c r="F9713" i="28"/>
  <c r="F9714" i="28"/>
  <c r="F9715" i="28"/>
  <c r="F9716" i="28"/>
  <c r="F9717" i="28"/>
  <c r="F9718" i="28"/>
  <c r="F9719" i="28"/>
  <c r="F9720" i="28"/>
  <c r="F9721" i="28"/>
  <c r="F9722" i="28"/>
  <c r="F9723" i="28"/>
  <c r="F9724" i="28"/>
  <c r="F9725" i="28"/>
  <c r="F9726" i="28"/>
  <c r="F9727" i="28"/>
  <c r="F9728" i="28"/>
  <c r="F9729" i="28"/>
  <c r="F9730" i="28"/>
  <c r="F9731" i="28"/>
  <c r="F9732" i="28"/>
  <c r="F9733" i="28"/>
  <c r="F9734" i="28"/>
  <c r="F9735" i="28"/>
  <c r="F9736" i="28"/>
  <c r="F9737" i="28"/>
  <c r="F9738" i="28"/>
  <c r="F9739" i="28"/>
  <c r="F9740" i="28"/>
  <c r="F9741" i="28"/>
  <c r="F9742" i="28"/>
  <c r="F9743" i="28"/>
  <c r="F9744" i="28"/>
  <c r="F9745" i="28"/>
  <c r="F9746" i="28"/>
  <c r="F9747" i="28"/>
  <c r="F9748" i="28"/>
  <c r="F9749" i="28"/>
  <c r="F9750" i="28"/>
  <c r="F9751" i="28"/>
  <c r="F9752" i="28"/>
  <c r="F9753" i="28"/>
  <c r="F9754" i="28"/>
  <c r="F9755" i="28"/>
  <c r="F9756" i="28"/>
  <c r="F9757" i="28"/>
  <c r="F9758" i="28"/>
  <c r="F9759" i="28"/>
  <c r="F9760" i="28"/>
  <c r="F9761" i="28"/>
  <c r="F9762" i="28"/>
  <c r="F9763" i="28"/>
  <c r="F9764" i="28"/>
  <c r="F9765" i="28"/>
  <c r="F9766" i="28"/>
  <c r="F9767" i="28"/>
  <c r="F9768" i="28"/>
  <c r="F9769" i="28"/>
  <c r="F9770" i="28"/>
  <c r="F9771" i="28"/>
  <c r="F9772" i="28"/>
  <c r="F9773" i="28"/>
  <c r="F9774" i="28"/>
  <c r="F9775" i="28"/>
  <c r="F9776" i="28"/>
  <c r="F9777" i="28"/>
  <c r="F9778" i="28"/>
  <c r="F9779" i="28"/>
  <c r="F9780" i="28"/>
  <c r="F9781" i="28"/>
  <c r="F9782" i="28"/>
  <c r="F9783" i="28"/>
  <c r="F9784" i="28"/>
  <c r="F9785" i="28"/>
  <c r="F9786" i="28"/>
  <c r="F9787" i="28"/>
  <c r="F9788" i="28"/>
  <c r="F9789" i="28"/>
  <c r="F9790" i="28"/>
  <c r="F9791" i="28"/>
  <c r="F9792" i="28"/>
  <c r="F9793" i="28"/>
  <c r="F9794" i="28"/>
  <c r="F9795" i="28"/>
  <c r="F9796" i="28"/>
  <c r="F9797" i="28"/>
  <c r="F9798" i="28"/>
  <c r="F9799" i="28"/>
  <c r="F9800" i="28"/>
  <c r="F9801" i="28"/>
  <c r="F9802" i="28"/>
  <c r="F9803" i="28"/>
  <c r="F9804" i="28"/>
  <c r="F9805" i="28"/>
  <c r="F9806" i="28"/>
  <c r="F9807" i="28"/>
  <c r="F9808" i="28"/>
  <c r="F9809" i="28"/>
  <c r="F9810" i="28"/>
  <c r="F9811" i="28"/>
  <c r="F9812" i="28"/>
  <c r="F9813" i="28"/>
  <c r="F9814" i="28"/>
  <c r="F9815" i="28"/>
  <c r="F9816" i="28"/>
  <c r="F9817" i="28"/>
  <c r="F9818" i="28"/>
  <c r="F9819" i="28"/>
  <c r="F9820" i="28"/>
  <c r="F9821" i="28"/>
  <c r="F9822" i="28"/>
  <c r="F9823" i="28"/>
  <c r="F9824" i="28"/>
  <c r="F9825" i="28"/>
  <c r="F9826" i="28"/>
  <c r="F9827" i="28"/>
  <c r="F9828" i="28"/>
  <c r="F9829" i="28"/>
  <c r="F9830" i="28"/>
  <c r="F9831" i="28"/>
  <c r="F9832" i="28"/>
  <c r="F9833" i="28"/>
  <c r="F9834" i="28"/>
  <c r="F9835" i="28"/>
  <c r="F9836" i="28"/>
  <c r="F9837" i="28"/>
  <c r="F9838" i="28"/>
  <c r="F9839" i="28"/>
  <c r="F9840" i="28"/>
  <c r="F9841" i="28"/>
  <c r="F9842" i="28"/>
  <c r="F9843" i="28"/>
  <c r="F9844" i="28"/>
  <c r="F9845" i="28"/>
  <c r="F9846" i="28"/>
  <c r="F9847" i="28"/>
  <c r="F9848" i="28"/>
  <c r="F9849" i="28"/>
  <c r="F9850" i="28"/>
  <c r="F9851" i="28"/>
  <c r="F9852" i="28"/>
  <c r="F9853" i="28"/>
  <c r="F9854" i="28"/>
  <c r="F9855" i="28"/>
  <c r="F9856" i="28"/>
  <c r="F9857" i="28"/>
  <c r="F9858" i="28"/>
  <c r="F9859" i="28"/>
  <c r="F9860" i="28"/>
  <c r="F9861" i="28"/>
  <c r="F9862" i="28"/>
  <c r="F9863" i="28"/>
  <c r="F9864" i="28"/>
  <c r="F9865" i="28"/>
  <c r="F9866" i="28"/>
  <c r="F9867" i="28"/>
  <c r="F9868" i="28"/>
  <c r="F9869" i="28"/>
  <c r="F9870" i="28"/>
  <c r="F9871" i="28"/>
  <c r="F9872" i="28"/>
  <c r="F9873" i="28"/>
  <c r="F9874" i="28"/>
  <c r="F9875" i="28"/>
  <c r="F9876" i="28"/>
  <c r="F9877" i="28"/>
  <c r="F9878" i="28"/>
  <c r="F9879" i="28"/>
  <c r="F9880" i="28"/>
  <c r="F9881" i="28"/>
  <c r="F9882" i="28"/>
  <c r="F9883" i="28"/>
  <c r="F9884" i="28"/>
  <c r="F9885" i="28"/>
  <c r="F9886" i="28"/>
  <c r="F9887" i="28"/>
  <c r="F9888" i="28"/>
  <c r="F9889" i="28"/>
  <c r="F9890" i="28"/>
  <c r="F9891" i="28"/>
  <c r="F9892" i="28"/>
  <c r="F9893" i="28"/>
  <c r="F9894" i="28"/>
  <c r="F9895" i="28"/>
  <c r="F9896" i="28"/>
  <c r="F9897" i="28"/>
  <c r="F9898" i="28"/>
  <c r="F9899" i="28"/>
  <c r="F9900" i="28"/>
  <c r="F9901" i="28"/>
  <c r="F9902" i="28"/>
  <c r="F9903" i="28"/>
  <c r="F9904" i="28"/>
  <c r="F9905" i="28"/>
  <c r="F9906" i="28"/>
  <c r="F9907" i="28"/>
  <c r="F9908" i="28"/>
  <c r="F9909" i="28"/>
  <c r="F9910" i="28"/>
  <c r="F9911" i="28"/>
  <c r="F9912" i="28"/>
  <c r="F9913" i="28"/>
  <c r="F9914" i="28"/>
  <c r="F9915" i="28"/>
  <c r="F9916" i="28"/>
  <c r="F9917" i="28"/>
  <c r="F9918" i="28"/>
  <c r="F9919" i="28"/>
  <c r="F9920" i="28"/>
  <c r="F9921" i="28"/>
  <c r="F9922" i="28"/>
  <c r="F9923" i="28"/>
  <c r="F9924" i="28"/>
  <c r="F9925" i="28"/>
  <c r="F9926" i="28"/>
  <c r="F9927" i="28"/>
  <c r="F9928" i="28"/>
  <c r="F9929" i="28"/>
  <c r="F9930" i="28"/>
  <c r="F9931" i="28"/>
  <c r="F9932" i="28"/>
  <c r="F9933" i="28"/>
  <c r="F9934" i="28"/>
  <c r="F9935" i="28"/>
  <c r="F9936" i="28"/>
  <c r="F9937" i="28"/>
  <c r="F9938" i="28"/>
  <c r="F9939" i="28"/>
  <c r="F9940" i="28"/>
  <c r="F9941" i="28"/>
  <c r="F9942" i="28"/>
  <c r="F9943" i="28"/>
  <c r="F9944" i="28"/>
  <c r="F9945" i="28"/>
  <c r="F9946" i="28"/>
  <c r="F9947" i="28"/>
  <c r="F9948" i="28"/>
  <c r="F9949" i="28"/>
  <c r="F9950" i="28"/>
  <c r="F9951" i="28"/>
  <c r="F9952" i="28"/>
  <c r="F9953" i="28"/>
  <c r="F9954" i="28"/>
  <c r="F9955" i="28"/>
  <c r="F9956" i="28"/>
  <c r="F9957" i="28"/>
  <c r="F9958" i="28"/>
  <c r="F9959" i="28"/>
  <c r="F9960" i="28"/>
  <c r="F9961" i="28"/>
  <c r="F9962" i="28"/>
  <c r="F9963" i="28"/>
  <c r="F9964" i="28"/>
  <c r="F9965" i="28"/>
  <c r="F9966" i="28"/>
  <c r="F9967" i="28"/>
  <c r="F9968" i="28"/>
  <c r="F9969" i="28"/>
  <c r="F9970" i="28"/>
  <c r="F9971" i="28"/>
  <c r="F9972" i="28"/>
  <c r="F9973" i="28"/>
  <c r="F9974" i="28"/>
  <c r="F9975" i="28"/>
  <c r="F9976" i="28"/>
  <c r="F9977" i="28"/>
  <c r="F9978" i="28"/>
  <c r="F9979" i="28"/>
  <c r="F9980" i="28"/>
  <c r="F9981" i="28"/>
  <c r="F9982" i="28"/>
  <c r="F9983" i="28"/>
  <c r="F9984" i="28"/>
  <c r="F9985" i="28"/>
  <c r="F9986" i="28"/>
  <c r="F9987" i="28"/>
  <c r="F9988" i="28"/>
  <c r="F9989" i="28"/>
  <c r="F9990" i="28"/>
  <c r="F9991" i="28"/>
  <c r="F9992" i="28"/>
  <c r="F9993" i="28"/>
  <c r="F9994" i="28"/>
  <c r="F9995" i="28"/>
  <c r="F9996" i="28"/>
  <c r="F9997" i="28"/>
  <c r="F9998" i="28"/>
  <c r="F9999" i="28"/>
  <c r="F10000" i="28"/>
  <c r="F10001" i="28"/>
  <c r="F10002" i="28"/>
  <c r="F10003" i="28"/>
  <c r="F10004" i="28"/>
  <c r="F10005" i="28"/>
  <c r="F10006" i="28"/>
  <c r="F10007" i="28"/>
  <c r="F10008" i="28"/>
  <c r="F10009" i="28"/>
  <c r="F10010" i="28"/>
  <c r="F10011" i="28"/>
  <c r="F10012" i="28"/>
  <c r="F10013" i="28"/>
  <c r="F10014" i="28"/>
  <c r="F10015" i="28"/>
  <c r="F10016" i="28"/>
  <c r="F10017" i="28"/>
  <c r="F10018" i="28"/>
  <c r="F10019" i="28"/>
  <c r="F10020" i="28"/>
  <c r="F10021" i="28"/>
  <c r="F10022" i="28"/>
  <c r="F10023" i="28"/>
  <c r="F10024" i="28"/>
  <c r="F10025" i="28"/>
  <c r="F10026" i="28"/>
  <c r="F10027" i="28"/>
  <c r="F10028" i="28"/>
  <c r="F10029" i="28"/>
  <c r="F10030" i="28"/>
  <c r="F10031" i="28"/>
  <c r="F10032" i="28"/>
  <c r="F10033" i="28"/>
  <c r="F10034" i="28"/>
  <c r="F10035" i="28"/>
  <c r="F10036" i="28"/>
  <c r="F10037" i="28"/>
  <c r="F10038" i="28"/>
  <c r="F10039" i="28"/>
  <c r="F10040" i="28"/>
  <c r="F10041" i="28"/>
  <c r="F10042" i="28"/>
  <c r="F10043" i="28"/>
  <c r="F10044" i="28"/>
  <c r="F10045" i="28"/>
  <c r="F10046" i="28"/>
  <c r="F10047" i="28"/>
  <c r="F10048" i="28"/>
  <c r="F10049" i="28"/>
  <c r="F10050" i="28"/>
  <c r="F10051" i="28"/>
  <c r="F10052" i="28"/>
  <c r="F10053" i="28"/>
  <c r="F10054" i="28"/>
  <c r="F10055" i="28"/>
  <c r="F10056" i="28"/>
  <c r="F10057" i="28"/>
  <c r="F10058" i="28"/>
  <c r="F10059" i="28"/>
  <c r="F10060" i="28"/>
  <c r="F10061" i="28"/>
  <c r="F10062" i="28"/>
  <c r="F10063" i="28"/>
  <c r="F10064" i="28"/>
  <c r="F10065" i="28"/>
  <c r="F10066" i="28"/>
  <c r="F10067" i="28"/>
  <c r="F10068" i="28"/>
  <c r="F10069" i="28"/>
  <c r="F10070" i="28"/>
  <c r="F10071" i="28"/>
  <c r="F10072" i="28"/>
  <c r="F10073" i="28"/>
  <c r="F10074" i="28"/>
  <c r="F10075" i="28"/>
  <c r="F10076" i="28"/>
  <c r="F10077" i="28"/>
  <c r="F10078" i="28"/>
  <c r="F10079" i="28"/>
  <c r="F10080" i="28"/>
  <c r="F10081" i="28"/>
  <c r="F10082" i="28"/>
  <c r="F10083" i="28"/>
  <c r="F10084" i="28"/>
  <c r="F10085" i="28"/>
  <c r="F10086" i="28"/>
  <c r="F10087" i="28"/>
  <c r="F10088" i="28"/>
  <c r="F10089" i="28"/>
  <c r="F10090" i="28"/>
  <c r="F10091" i="28"/>
  <c r="F10092" i="28"/>
  <c r="F10093" i="28"/>
  <c r="F10094" i="28"/>
  <c r="F10095" i="28"/>
  <c r="F10096" i="28"/>
  <c r="F10097" i="28"/>
  <c r="F10098" i="28"/>
  <c r="F10099" i="28"/>
  <c r="F10100" i="28"/>
  <c r="F10101" i="28"/>
  <c r="F10102" i="28"/>
  <c r="F10103" i="28"/>
  <c r="F10104" i="28"/>
  <c r="F10105" i="28"/>
  <c r="F10106" i="28"/>
  <c r="F10107" i="28"/>
  <c r="F10108" i="28"/>
  <c r="F10109" i="28"/>
  <c r="F10110" i="28"/>
  <c r="F10111" i="28"/>
  <c r="F10112" i="28"/>
  <c r="F10113" i="28"/>
  <c r="F10114" i="28"/>
  <c r="F10115" i="28"/>
  <c r="F10116" i="28"/>
  <c r="F10117" i="28"/>
  <c r="F10118" i="28"/>
  <c r="F10119" i="28"/>
  <c r="F10120" i="28"/>
  <c r="F10121" i="28"/>
  <c r="F10122" i="28"/>
  <c r="F10123" i="28"/>
  <c r="F10124" i="28"/>
  <c r="F10125" i="28"/>
  <c r="F10126" i="28"/>
  <c r="F10127" i="28"/>
  <c r="F10128" i="28"/>
  <c r="F10129" i="28"/>
  <c r="F10130" i="28"/>
  <c r="F10131" i="28"/>
  <c r="F10132" i="28"/>
  <c r="F10133" i="28"/>
  <c r="F10134" i="28"/>
  <c r="F10135" i="28"/>
  <c r="F10136" i="28"/>
  <c r="F10137" i="28"/>
  <c r="F10138" i="28"/>
  <c r="F10139" i="28"/>
  <c r="F10140" i="28"/>
  <c r="F10141" i="28"/>
  <c r="F10142" i="28"/>
  <c r="F10143" i="28"/>
  <c r="F10144" i="28"/>
  <c r="F10145" i="28"/>
  <c r="F10146" i="28"/>
  <c r="F10147" i="28"/>
  <c r="F10148" i="28"/>
  <c r="F10149" i="28"/>
  <c r="F10150" i="28"/>
  <c r="F10151" i="28"/>
  <c r="F10152" i="28"/>
  <c r="F10153" i="28"/>
  <c r="F10154" i="28"/>
  <c r="F10155" i="28"/>
  <c r="F10156" i="28"/>
  <c r="F10157" i="28"/>
  <c r="F10158" i="28"/>
  <c r="F10159" i="28"/>
  <c r="F10160" i="28"/>
  <c r="F10161" i="28"/>
  <c r="F10162" i="28"/>
  <c r="F10163" i="28"/>
  <c r="F10164" i="28"/>
  <c r="F10165" i="28"/>
  <c r="F10166" i="28"/>
  <c r="F10167" i="28"/>
  <c r="F10168" i="28"/>
  <c r="F10169" i="28"/>
  <c r="F10170" i="28"/>
  <c r="F10171" i="28"/>
  <c r="F10172" i="28"/>
  <c r="F10173" i="28"/>
  <c r="F10174" i="28"/>
  <c r="F10175" i="28"/>
  <c r="F10176" i="28"/>
  <c r="F10177" i="28"/>
  <c r="F10178" i="28"/>
  <c r="F10179" i="28"/>
  <c r="F10180" i="28"/>
  <c r="F10181" i="28"/>
  <c r="F10182" i="28"/>
  <c r="F10183" i="28"/>
  <c r="F10184" i="28"/>
  <c r="F10185" i="28"/>
  <c r="F10186" i="28"/>
  <c r="F10187" i="28"/>
  <c r="F10188" i="28"/>
  <c r="F10189" i="28"/>
  <c r="F10190" i="28"/>
  <c r="F10191" i="28"/>
  <c r="F10192" i="28"/>
  <c r="F10193" i="28"/>
  <c r="F10194" i="28"/>
  <c r="F10195" i="28"/>
  <c r="F10196" i="28"/>
  <c r="F10197" i="28"/>
  <c r="F10198" i="28"/>
  <c r="F10199" i="28"/>
  <c r="F10200" i="28"/>
  <c r="F10201" i="28"/>
  <c r="F10202" i="28"/>
  <c r="F10203" i="28"/>
  <c r="F10204" i="28"/>
  <c r="F10205" i="28"/>
  <c r="F10206" i="28"/>
  <c r="F10207" i="28"/>
  <c r="F10208" i="28"/>
  <c r="F10209" i="28"/>
  <c r="F10210" i="28"/>
  <c r="F10211" i="28"/>
  <c r="F10212" i="28"/>
  <c r="F10213" i="28"/>
  <c r="F10214" i="28"/>
  <c r="F10215" i="28"/>
  <c r="F10216" i="28"/>
  <c r="F10217" i="28"/>
  <c r="F10218" i="28"/>
  <c r="F10219" i="28"/>
  <c r="F10220" i="28"/>
  <c r="F10221" i="28"/>
  <c r="F10222" i="28"/>
  <c r="F10223" i="28"/>
  <c r="F10224" i="28"/>
  <c r="F10225" i="28"/>
  <c r="F10226" i="28"/>
  <c r="F10227" i="28"/>
  <c r="F10228" i="28"/>
  <c r="F10229" i="28"/>
  <c r="F10230" i="28"/>
  <c r="F10231" i="28"/>
  <c r="F10232" i="28"/>
  <c r="F10233" i="28"/>
  <c r="F10234" i="28"/>
  <c r="F10235" i="28"/>
  <c r="F10236" i="28"/>
  <c r="F10237" i="28"/>
  <c r="F10238" i="28"/>
  <c r="F10239" i="28"/>
  <c r="F10240" i="28"/>
  <c r="F10241" i="28"/>
  <c r="F10242" i="28"/>
  <c r="F10243" i="28"/>
  <c r="F10244" i="28"/>
  <c r="F10245" i="28"/>
  <c r="F10246" i="28"/>
  <c r="F10247" i="28"/>
  <c r="F10248" i="28"/>
  <c r="F10249" i="28"/>
  <c r="F10250" i="28"/>
  <c r="F10251" i="28"/>
  <c r="F10252" i="28"/>
  <c r="F10253" i="28"/>
  <c r="F10254" i="28"/>
  <c r="F10255" i="28"/>
  <c r="F10256" i="28"/>
  <c r="F10257" i="28"/>
  <c r="F10258" i="28"/>
  <c r="F10259" i="28"/>
  <c r="F10260" i="28"/>
  <c r="F10261" i="28"/>
  <c r="F10262" i="28"/>
  <c r="F10263" i="28"/>
  <c r="F10264" i="28"/>
  <c r="F10265" i="28"/>
  <c r="F10266" i="28"/>
  <c r="F10267" i="28"/>
  <c r="F10268" i="28"/>
  <c r="F10269" i="28"/>
  <c r="F10270" i="28"/>
  <c r="F10271" i="28"/>
  <c r="F10272" i="28"/>
  <c r="F10273" i="28"/>
  <c r="F10274" i="28"/>
  <c r="F10275" i="28"/>
  <c r="F10276" i="28"/>
  <c r="F10277" i="28"/>
  <c r="F10278" i="28"/>
  <c r="F10279" i="28"/>
  <c r="F10280" i="28"/>
  <c r="F10281" i="28"/>
  <c r="F10282" i="28"/>
  <c r="F10283" i="28"/>
  <c r="F10284" i="28"/>
  <c r="F10285" i="28"/>
  <c r="F10286" i="28"/>
  <c r="F10287" i="28"/>
  <c r="F10288" i="28"/>
  <c r="F10289" i="28"/>
  <c r="F10290" i="28"/>
  <c r="F10291" i="28"/>
  <c r="F10292" i="28"/>
  <c r="F10293" i="28"/>
  <c r="F10294" i="28"/>
  <c r="F10295" i="28"/>
  <c r="F10296" i="28"/>
  <c r="F10297" i="28"/>
  <c r="F10298" i="28"/>
  <c r="F10299" i="28"/>
  <c r="F10300" i="28"/>
  <c r="F10301" i="28"/>
  <c r="F10302" i="28"/>
  <c r="F10303" i="28"/>
  <c r="F10304" i="28"/>
  <c r="F10305" i="28"/>
  <c r="F10306" i="28"/>
  <c r="F10307" i="28"/>
  <c r="F10308" i="28"/>
  <c r="F10309" i="28"/>
  <c r="F10310" i="28"/>
  <c r="F10311" i="28"/>
  <c r="F10312" i="28"/>
  <c r="F10313" i="28"/>
  <c r="F10314" i="28"/>
  <c r="F10315" i="28"/>
  <c r="F10316" i="28"/>
  <c r="F10317" i="28"/>
  <c r="F10318" i="28"/>
  <c r="F10319" i="28"/>
  <c r="F10320" i="28"/>
  <c r="F10321" i="28"/>
  <c r="F10322" i="28"/>
  <c r="F10323" i="28"/>
  <c r="F10324" i="28"/>
  <c r="F10325" i="28"/>
  <c r="F10326" i="28"/>
  <c r="F10327" i="28"/>
  <c r="F10328" i="28"/>
  <c r="F10329" i="28"/>
  <c r="F10330" i="28"/>
  <c r="F10331" i="28"/>
  <c r="F10332" i="28"/>
  <c r="F10333" i="28"/>
  <c r="F10334" i="28"/>
  <c r="F10335" i="28"/>
  <c r="F10336" i="28"/>
  <c r="F10337" i="28"/>
  <c r="F10338" i="28"/>
  <c r="F10339" i="28"/>
  <c r="F10340" i="28"/>
  <c r="F10341" i="28"/>
  <c r="F10342" i="28"/>
  <c r="F10343" i="28"/>
  <c r="F10344" i="28"/>
  <c r="F10345" i="28"/>
  <c r="F10346" i="28"/>
  <c r="F10347" i="28"/>
  <c r="F10348" i="28"/>
  <c r="F10349" i="28"/>
  <c r="F10350" i="28"/>
  <c r="F10351" i="28"/>
  <c r="F10352" i="28"/>
  <c r="F10353" i="28"/>
  <c r="F10354" i="28"/>
  <c r="F10355" i="28"/>
  <c r="F10356" i="28"/>
  <c r="F10357" i="28"/>
  <c r="F10358" i="28"/>
  <c r="F10359" i="28"/>
  <c r="F10360" i="28"/>
  <c r="F10361" i="28"/>
  <c r="F10362" i="28"/>
  <c r="F10363" i="28"/>
  <c r="F10364" i="28"/>
  <c r="F10365" i="28"/>
  <c r="F10366" i="28"/>
  <c r="F10367" i="28"/>
  <c r="F10368" i="28"/>
  <c r="F10369" i="28"/>
  <c r="F10370" i="28"/>
  <c r="F10371" i="28"/>
  <c r="F10372" i="28"/>
  <c r="F10373" i="28"/>
  <c r="F10374" i="28"/>
  <c r="F10375" i="28"/>
  <c r="F10376" i="28"/>
  <c r="F10377" i="28"/>
  <c r="F10378" i="28"/>
  <c r="F10379" i="28"/>
  <c r="F10380" i="28"/>
  <c r="F10381" i="28"/>
  <c r="F10382" i="28"/>
  <c r="F10383" i="28"/>
  <c r="F10384" i="28"/>
  <c r="F10385" i="28"/>
  <c r="F10386" i="28"/>
  <c r="F10387" i="28"/>
  <c r="F10388" i="28"/>
  <c r="F10389" i="28"/>
  <c r="F10390" i="28"/>
  <c r="F10391" i="28"/>
  <c r="F10392" i="28"/>
  <c r="F10393" i="28"/>
  <c r="F10394" i="28"/>
  <c r="F10395" i="28"/>
  <c r="F10396" i="28"/>
  <c r="F10397" i="28"/>
  <c r="F10398" i="28"/>
  <c r="F10399" i="28"/>
  <c r="F10400" i="28"/>
  <c r="F10401" i="28"/>
  <c r="F10402" i="28"/>
  <c r="F10403" i="28"/>
  <c r="F10404" i="28"/>
  <c r="F10405" i="28"/>
  <c r="F10406" i="28"/>
  <c r="F10407" i="28"/>
  <c r="F10408" i="28"/>
  <c r="F10409" i="28"/>
  <c r="F10410" i="28"/>
  <c r="F10411" i="28"/>
  <c r="F10412" i="28"/>
  <c r="F10413" i="28"/>
  <c r="F10414" i="28"/>
  <c r="F10415" i="28"/>
  <c r="F10416" i="28"/>
  <c r="F10417" i="28"/>
  <c r="F10418" i="28"/>
  <c r="F10419" i="28"/>
  <c r="F10420" i="28"/>
  <c r="F10421" i="28"/>
  <c r="F10422" i="28"/>
  <c r="F10423" i="28"/>
  <c r="F10424" i="28"/>
  <c r="F10425" i="28"/>
  <c r="F10426" i="28"/>
  <c r="F10427" i="28"/>
  <c r="F10428" i="28"/>
  <c r="F10429" i="28"/>
  <c r="F10430" i="28"/>
  <c r="F10431" i="28"/>
  <c r="F10432" i="28"/>
  <c r="F10433" i="28"/>
  <c r="F10434" i="28"/>
  <c r="F10435" i="28"/>
  <c r="F10436" i="28"/>
  <c r="F10437" i="28"/>
  <c r="F10438" i="28"/>
  <c r="F10439" i="28"/>
  <c r="F10440" i="28"/>
  <c r="F10441" i="28"/>
  <c r="F10442" i="28"/>
  <c r="F10443" i="28"/>
  <c r="F10444" i="28"/>
  <c r="F10445" i="28"/>
  <c r="F10446" i="28"/>
  <c r="F10447" i="28"/>
  <c r="F10448" i="28"/>
  <c r="F10449" i="28"/>
  <c r="F10450" i="28"/>
  <c r="F10451" i="28"/>
  <c r="F10452" i="28"/>
  <c r="F10453" i="28"/>
  <c r="F10454" i="28"/>
  <c r="F10455" i="28"/>
  <c r="F10456" i="28"/>
  <c r="F10457" i="28"/>
  <c r="F10458" i="28"/>
  <c r="F10459" i="28"/>
  <c r="F10460" i="28"/>
  <c r="F10461" i="28"/>
  <c r="F10462" i="28"/>
  <c r="F10463" i="28"/>
  <c r="F10464" i="28"/>
  <c r="F10465" i="28"/>
  <c r="F10466" i="28"/>
  <c r="F10467" i="28"/>
  <c r="F10468" i="28"/>
  <c r="F10469" i="28"/>
  <c r="F10470" i="28"/>
  <c r="F10471" i="28"/>
  <c r="F10472" i="28"/>
  <c r="F10473" i="28"/>
  <c r="F10474" i="28"/>
  <c r="F10475" i="28"/>
  <c r="F10476" i="28"/>
  <c r="F10477" i="28"/>
  <c r="F10478" i="28"/>
  <c r="F10479" i="28"/>
  <c r="F10480" i="28"/>
  <c r="F10481" i="28"/>
  <c r="F10482" i="28"/>
  <c r="F10483" i="28"/>
  <c r="F10484" i="28"/>
  <c r="F10485" i="28"/>
  <c r="F10486" i="28"/>
  <c r="F10487" i="28"/>
  <c r="F10488" i="28"/>
  <c r="F10489" i="28"/>
  <c r="F10490" i="28"/>
  <c r="F10491" i="28"/>
  <c r="F10492" i="28"/>
  <c r="F10493" i="28"/>
  <c r="F10494" i="28"/>
  <c r="F10495" i="28"/>
  <c r="F10496" i="28"/>
  <c r="F10497" i="28"/>
  <c r="F10498" i="28"/>
  <c r="F10499" i="28"/>
  <c r="F10500" i="28"/>
  <c r="F10501" i="28"/>
  <c r="F10502" i="28"/>
  <c r="F10503" i="28"/>
  <c r="F10504" i="28"/>
  <c r="F10505" i="28"/>
  <c r="F10506" i="28"/>
  <c r="F10507" i="28"/>
  <c r="F10508" i="28"/>
  <c r="F10509" i="28"/>
  <c r="F10510" i="28"/>
  <c r="F10511" i="28"/>
  <c r="F10512" i="28"/>
  <c r="F10513" i="28"/>
  <c r="F10514" i="28"/>
  <c r="F10515" i="28"/>
  <c r="F10516" i="28"/>
  <c r="F10517" i="28"/>
  <c r="F10518" i="28"/>
  <c r="F10519" i="28"/>
  <c r="F10520" i="28"/>
  <c r="F10521" i="28"/>
  <c r="F10522" i="28"/>
  <c r="F10523" i="28"/>
  <c r="F10524" i="28"/>
  <c r="F10525" i="28"/>
  <c r="F10526" i="28"/>
  <c r="F10527" i="28"/>
  <c r="F10528" i="28"/>
  <c r="F10529" i="28"/>
  <c r="F10530" i="28"/>
  <c r="F10531" i="28"/>
  <c r="F10532" i="28"/>
  <c r="F10533" i="28"/>
  <c r="F10534" i="28"/>
  <c r="F10535" i="28"/>
  <c r="F10536" i="28"/>
  <c r="F10537" i="28"/>
  <c r="F10538" i="28"/>
  <c r="F10539" i="28"/>
  <c r="F10540" i="28"/>
  <c r="F10541" i="28"/>
  <c r="F10542" i="28"/>
  <c r="F10543" i="28"/>
  <c r="F10544" i="28"/>
  <c r="F10545" i="28"/>
  <c r="F10546" i="28"/>
  <c r="F10547" i="28"/>
  <c r="F10548" i="28"/>
  <c r="F10549" i="28"/>
  <c r="F10550" i="28"/>
  <c r="F10551" i="28"/>
  <c r="F10552" i="28"/>
  <c r="F10553" i="28"/>
  <c r="F10554" i="28"/>
  <c r="F10555" i="28"/>
  <c r="F10556" i="28"/>
  <c r="F10557" i="28"/>
  <c r="F10558" i="28"/>
  <c r="F10559" i="28"/>
  <c r="F10560" i="28"/>
  <c r="F10561" i="28"/>
  <c r="F10562" i="28"/>
  <c r="F10563" i="28"/>
  <c r="F10564" i="28"/>
  <c r="F10565" i="28"/>
  <c r="F10566" i="28"/>
  <c r="F10567" i="28"/>
  <c r="F10568" i="28"/>
  <c r="F10569" i="28"/>
  <c r="F10570" i="28"/>
  <c r="F10571" i="28"/>
  <c r="F10572" i="28"/>
  <c r="F10573" i="28"/>
  <c r="F10574" i="28"/>
  <c r="F10575" i="28"/>
  <c r="F10576" i="28"/>
  <c r="F10577" i="28"/>
  <c r="F10578" i="28"/>
  <c r="F10579" i="28"/>
  <c r="F10580" i="28"/>
  <c r="F10581" i="28"/>
  <c r="F10582" i="28"/>
  <c r="F10583" i="28"/>
  <c r="F10584" i="28"/>
  <c r="F10585" i="28"/>
  <c r="F10586" i="28"/>
  <c r="F10587" i="28"/>
  <c r="F10588" i="28"/>
  <c r="F10589" i="28"/>
  <c r="F10590" i="28"/>
  <c r="F10591" i="28"/>
  <c r="F10592" i="28"/>
  <c r="F10593" i="28"/>
  <c r="F10594" i="28"/>
  <c r="F10595" i="28"/>
  <c r="F10596" i="28"/>
  <c r="F10597" i="28"/>
  <c r="F10598" i="28"/>
  <c r="F10599" i="28"/>
  <c r="F10600" i="28"/>
  <c r="F10601" i="28"/>
  <c r="F10602" i="28"/>
  <c r="F10603" i="28"/>
  <c r="F10604" i="28"/>
  <c r="F10605" i="28"/>
  <c r="F10606" i="28"/>
  <c r="F10607" i="28"/>
  <c r="F10608" i="28"/>
  <c r="F10609" i="28"/>
  <c r="F10610" i="28"/>
  <c r="F10611" i="28"/>
  <c r="F10612" i="28"/>
  <c r="F10613" i="28"/>
  <c r="F10614" i="28"/>
  <c r="F10615" i="28"/>
  <c r="F10616" i="28"/>
  <c r="F10617" i="28"/>
  <c r="F10618" i="28"/>
  <c r="F10619" i="28"/>
  <c r="F10620" i="28"/>
  <c r="F10621" i="28"/>
  <c r="F10622" i="28"/>
  <c r="F10623" i="28"/>
  <c r="F10624" i="28"/>
  <c r="F10625" i="28"/>
  <c r="F10626" i="28"/>
  <c r="F10627" i="28"/>
  <c r="F10628" i="28"/>
  <c r="F10629" i="28"/>
  <c r="F10630" i="28"/>
  <c r="F10631" i="28"/>
  <c r="F10632" i="28"/>
  <c r="F10633" i="28"/>
  <c r="F10634" i="28"/>
  <c r="F10635" i="28"/>
  <c r="F10636" i="28"/>
  <c r="F10637" i="28"/>
  <c r="F10638" i="28"/>
  <c r="F10639" i="28"/>
  <c r="F10640" i="28"/>
  <c r="F10641" i="28"/>
  <c r="F10642" i="28"/>
  <c r="F10643" i="28"/>
  <c r="F10644" i="28"/>
  <c r="F10645" i="28"/>
  <c r="F10646" i="28"/>
  <c r="F10647" i="28"/>
  <c r="F10648" i="28"/>
  <c r="F10649" i="28"/>
  <c r="F10650" i="28"/>
  <c r="F10651" i="28"/>
  <c r="F10652" i="28"/>
  <c r="F10653" i="28"/>
  <c r="F10654" i="28"/>
  <c r="F10655" i="28"/>
  <c r="F10656" i="28"/>
  <c r="F10657" i="28"/>
  <c r="F10658" i="28"/>
  <c r="F10659" i="28"/>
  <c r="F10660" i="28"/>
  <c r="F10661" i="28"/>
  <c r="F10662" i="28"/>
  <c r="F10663" i="28"/>
  <c r="F10664" i="28"/>
  <c r="F10665" i="28"/>
  <c r="F10666" i="28"/>
  <c r="F10667" i="28"/>
  <c r="F10668" i="28"/>
  <c r="F10669" i="28"/>
  <c r="F10670" i="28"/>
  <c r="F10671" i="28"/>
  <c r="F10672" i="28"/>
  <c r="F10673" i="28"/>
  <c r="F10674" i="28"/>
  <c r="F10675" i="28"/>
  <c r="F10676" i="28"/>
  <c r="F10677" i="28"/>
  <c r="F10678" i="28"/>
  <c r="F10679" i="28"/>
  <c r="F10680" i="28"/>
  <c r="F10681" i="28"/>
  <c r="F10682" i="28"/>
  <c r="F10683" i="28"/>
  <c r="F10684" i="28"/>
  <c r="F10685" i="28"/>
  <c r="F10686" i="28"/>
  <c r="F10687" i="28"/>
  <c r="F10688" i="28"/>
  <c r="F10689" i="28"/>
  <c r="F10690" i="28"/>
  <c r="F10691" i="28"/>
  <c r="F10692" i="28"/>
  <c r="F10693" i="28"/>
  <c r="F10694" i="28"/>
  <c r="F10695" i="28"/>
  <c r="F10696" i="28"/>
  <c r="F10697" i="28"/>
  <c r="F10698" i="28"/>
  <c r="F10699" i="28"/>
  <c r="F10700" i="28"/>
  <c r="F10701" i="28"/>
  <c r="F10702" i="28"/>
  <c r="F10703" i="28"/>
  <c r="F10704" i="28"/>
  <c r="F10705" i="28"/>
  <c r="F10706" i="28"/>
  <c r="F10707" i="28"/>
  <c r="F10708" i="28"/>
  <c r="F10709" i="28"/>
  <c r="F10710" i="28"/>
  <c r="F10711" i="28"/>
  <c r="F10712" i="28"/>
  <c r="F10713" i="28"/>
  <c r="F10714" i="28"/>
  <c r="F10715" i="28"/>
  <c r="F10716" i="28"/>
  <c r="F10717" i="28"/>
  <c r="F10718" i="28"/>
  <c r="F10719" i="28"/>
  <c r="F10720" i="28"/>
  <c r="F10721" i="28"/>
  <c r="F10722" i="28"/>
  <c r="F10723" i="28"/>
  <c r="F10724" i="28"/>
  <c r="F10725" i="28"/>
  <c r="F10726" i="28"/>
  <c r="F10727" i="28"/>
  <c r="F10728" i="28"/>
  <c r="F10729" i="28"/>
  <c r="F10730" i="28"/>
  <c r="F10731" i="28"/>
  <c r="F10732" i="28"/>
  <c r="F10733" i="28"/>
  <c r="F10734" i="28"/>
  <c r="F10735" i="28"/>
  <c r="F10736" i="28"/>
  <c r="F10737" i="28"/>
  <c r="F10738" i="28"/>
  <c r="F10739" i="28"/>
  <c r="F10740" i="28"/>
  <c r="F10741" i="28"/>
  <c r="F10742" i="28"/>
  <c r="F10743" i="28"/>
  <c r="F10744" i="28"/>
  <c r="F10745" i="28"/>
  <c r="F10746" i="28"/>
  <c r="F10747" i="28"/>
  <c r="F10748" i="28"/>
  <c r="F10749" i="28"/>
  <c r="F10750" i="28"/>
  <c r="F10751" i="28"/>
  <c r="F10752" i="28"/>
  <c r="F10753" i="28"/>
  <c r="F10754" i="28"/>
  <c r="F10755" i="28"/>
  <c r="F10756" i="28"/>
  <c r="F10757" i="28"/>
  <c r="F10758" i="28"/>
  <c r="F10759" i="28"/>
  <c r="F10760" i="28"/>
  <c r="F10761" i="28"/>
  <c r="F10762" i="28"/>
  <c r="F10763" i="28"/>
  <c r="F10764" i="28"/>
  <c r="F10765" i="28"/>
  <c r="F10766" i="28"/>
  <c r="F10767" i="28"/>
  <c r="F10768" i="28"/>
  <c r="F10769" i="28"/>
  <c r="F10770" i="28"/>
  <c r="F10771" i="28"/>
  <c r="F10772" i="28"/>
  <c r="F10773" i="28"/>
  <c r="F10774" i="28"/>
  <c r="F10775" i="28"/>
  <c r="F10776" i="28"/>
  <c r="F10777" i="28"/>
  <c r="F10778" i="28"/>
  <c r="F10779" i="28"/>
  <c r="F10780" i="28"/>
  <c r="F10781" i="28"/>
  <c r="F10782" i="28"/>
  <c r="F10783" i="28"/>
  <c r="F10784" i="28"/>
  <c r="F10785" i="28"/>
  <c r="F10786" i="28"/>
  <c r="F10787" i="28"/>
  <c r="F10788" i="28"/>
  <c r="F10789" i="28"/>
  <c r="F10790" i="28"/>
  <c r="F10791" i="28"/>
  <c r="F10792" i="28"/>
  <c r="F10793" i="28"/>
  <c r="F10794" i="28"/>
  <c r="F10795" i="28"/>
  <c r="F10796" i="28"/>
  <c r="F10797" i="28"/>
  <c r="F10798" i="28"/>
  <c r="F10799" i="28"/>
  <c r="F10800" i="28"/>
  <c r="F10801" i="28"/>
  <c r="F10802" i="28"/>
  <c r="F10803" i="28"/>
  <c r="F10804" i="28"/>
  <c r="F10805" i="28"/>
  <c r="F10806" i="28"/>
  <c r="F10807" i="28"/>
  <c r="F10808" i="28"/>
  <c r="F10809" i="28"/>
  <c r="F10810" i="28"/>
  <c r="F10811" i="28"/>
  <c r="F10812" i="28"/>
  <c r="F10813" i="28"/>
  <c r="F10814" i="28"/>
  <c r="F10815" i="28"/>
  <c r="F10816" i="28"/>
  <c r="F10817" i="28"/>
  <c r="F10818" i="28"/>
  <c r="F10819" i="28"/>
  <c r="F10820" i="28"/>
  <c r="F10821" i="28"/>
  <c r="F10822" i="28"/>
  <c r="F10823" i="28"/>
  <c r="F10824" i="28"/>
  <c r="F10825" i="28"/>
  <c r="F10826" i="28"/>
  <c r="F10827" i="28"/>
  <c r="F10828" i="28"/>
  <c r="F10829" i="28"/>
  <c r="F10830" i="28"/>
  <c r="F10831" i="28"/>
  <c r="F10832" i="28"/>
  <c r="F10833" i="28"/>
  <c r="F10834" i="28"/>
  <c r="F10835" i="28"/>
  <c r="F10836" i="28"/>
  <c r="F10837" i="28"/>
  <c r="F10838" i="28"/>
  <c r="F10839" i="28"/>
  <c r="F10840" i="28"/>
  <c r="F10841" i="28"/>
  <c r="F10842" i="28"/>
  <c r="F10843" i="28"/>
  <c r="F10844" i="28"/>
  <c r="F10845" i="28"/>
  <c r="F10846" i="28"/>
  <c r="F10847" i="28"/>
  <c r="F10848" i="28"/>
  <c r="F10849" i="28"/>
  <c r="F10850" i="28"/>
  <c r="F10851" i="28"/>
  <c r="F10852" i="28"/>
  <c r="F10853" i="28"/>
  <c r="F10854" i="28"/>
  <c r="F10855" i="28"/>
  <c r="F10856" i="28"/>
  <c r="F10857" i="28"/>
  <c r="F10858" i="28"/>
  <c r="F10859" i="28"/>
  <c r="F10860" i="28"/>
  <c r="F10861" i="28"/>
  <c r="F10862" i="28"/>
  <c r="F10863" i="28"/>
  <c r="F10864" i="28"/>
  <c r="F10865" i="28"/>
  <c r="F10866" i="28"/>
  <c r="F10867" i="28"/>
  <c r="F10868" i="28"/>
  <c r="F10869" i="28"/>
  <c r="F10870" i="28"/>
  <c r="F10871" i="28"/>
  <c r="F10872" i="28"/>
  <c r="F10873" i="28"/>
  <c r="F10874" i="28"/>
  <c r="F10875" i="28"/>
  <c r="F10876" i="28"/>
  <c r="F10877" i="28"/>
  <c r="F10878" i="28"/>
  <c r="F10879" i="28"/>
  <c r="F10880" i="28"/>
  <c r="F10881" i="28"/>
  <c r="F10882" i="28"/>
  <c r="F10883" i="28"/>
  <c r="F10884" i="28"/>
  <c r="F10885" i="28"/>
  <c r="F10886" i="28"/>
  <c r="F10887" i="28"/>
  <c r="F10888" i="28"/>
  <c r="F10889" i="28"/>
  <c r="F10890" i="28"/>
  <c r="F10891" i="28"/>
  <c r="F10892" i="28"/>
  <c r="F10893" i="28"/>
  <c r="F10894" i="28"/>
  <c r="F10895" i="28"/>
  <c r="F10896" i="28"/>
  <c r="F10897" i="28"/>
  <c r="F10898" i="28"/>
  <c r="F10899" i="28"/>
  <c r="F10900" i="28"/>
  <c r="F10901" i="28"/>
  <c r="F10902" i="28"/>
  <c r="F10903" i="28"/>
  <c r="F10904" i="28"/>
  <c r="F10905" i="28"/>
  <c r="F10906" i="28"/>
  <c r="F10907" i="28"/>
  <c r="F10908" i="28"/>
  <c r="F10909" i="28"/>
  <c r="F10910" i="28"/>
  <c r="F10911" i="28"/>
  <c r="F10912" i="28"/>
  <c r="F10913" i="28"/>
  <c r="F10914" i="28"/>
  <c r="F10915" i="28"/>
  <c r="F10916" i="28"/>
  <c r="F10917" i="28"/>
  <c r="F10918" i="28"/>
  <c r="F10919" i="28"/>
  <c r="F10920" i="28"/>
  <c r="F10921" i="28"/>
  <c r="F10922" i="28"/>
  <c r="F10923" i="28"/>
  <c r="F10924" i="28"/>
  <c r="F10925" i="28"/>
  <c r="F10926" i="28"/>
  <c r="F10927" i="28"/>
  <c r="F10928" i="28"/>
  <c r="F10929" i="28"/>
  <c r="F10930" i="28"/>
  <c r="F10931" i="28"/>
  <c r="F10932" i="28"/>
  <c r="F10933" i="28"/>
  <c r="F10934" i="28"/>
  <c r="F10935" i="28"/>
  <c r="F10936" i="28"/>
  <c r="F10937" i="28"/>
  <c r="F10938" i="28"/>
  <c r="F10939" i="28"/>
  <c r="F10940" i="28"/>
  <c r="F10941" i="28"/>
  <c r="F10942" i="28"/>
  <c r="F10943" i="28"/>
  <c r="F10944" i="28"/>
  <c r="F10945" i="28"/>
  <c r="F10946" i="28"/>
  <c r="F10947" i="28"/>
  <c r="F10948" i="28"/>
  <c r="F10949" i="28"/>
  <c r="F10950" i="28"/>
  <c r="F10951" i="28"/>
  <c r="F10952" i="28"/>
  <c r="F10953" i="28"/>
  <c r="F10954" i="28"/>
  <c r="F10955" i="28"/>
  <c r="F10956" i="28"/>
  <c r="F10957" i="28"/>
  <c r="F10958" i="28"/>
  <c r="F10959" i="28"/>
  <c r="F10960" i="28"/>
  <c r="F10961" i="28"/>
  <c r="F10962" i="28"/>
  <c r="F10963" i="28"/>
  <c r="F10964" i="28"/>
  <c r="F10965" i="28"/>
  <c r="F10966" i="28"/>
  <c r="F10967" i="28"/>
  <c r="F10968" i="28"/>
  <c r="F10969" i="28"/>
  <c r="F10970" i="28"/>
  <c r="F10971" i="28"/>
  <c r="F10972" i="28"/>
  <c r="F10973" i="28"/>
  <c r="F10974" i="28"/>
  <c r="F10975" i="28"/>
  <c r="F10976" i="28"/>
  <c r="F10977" i="28"/>
  <c r="F10978" i="28"/>
  <c r="F10979" i="28"/>
  <c r="F10980" i="28"/>
  <c r="F10981" i="28"/>
  <c r="F10982" i="28"/>
  <c r="F10983" i="28"/>
  <c r="F10984" i="28"/>
  <c r="F10985" i="28"/>
  <c r="F10986" i="28"/>
  <c r="F10987" i="28"/>
  <c r="F10988" i="28"/>
  <c r="F10989" i="28"/>
  <c r="F10990" i="28"/>
  <c r="F10991" i="28"/>
  <c r="F10992" i="28"/>
  <c r="F10993" i="28"/>
  <c r="F10994" i="28"/>
  <c r="F10995" i="28"/>
  <c r="F10996" i="28"/>
  <c r="F10997" i="28"/>
  <c r="F10998" i="28"/>
  <c r="F10999" i="28"/>
  <c r="F11000" i="28"/>
  <c r="F11001" i="28"/>
  <c r="F11002" i="28"/>
  <c r="F11003" i="28"/>
  <c r="F11004" i="28"/>
  <c r="F11005" i="28"/>
  <c r="F11006" i="28"/>
  <c r="F11007" i="28"/>
  <c r="F11008" i="28"/>
  <c r="F11009" i="28"/>
  <c r="F11010" i="28"/>
  <c r="F11011" i="28"/>
  <c r="F11012" i="28"/>
  <c r="F11013" i="28"/>
  <c r="F11014" i="28"/>
  <c r="F11015" i="28"/>
  <c r="F11016" i="28"/>
  <c r="F11017" i="28"/>
  <c r="F11018" i="28"/>
  <c r="F11019" i="28"/>
  <c r="F11020" i="28"/>
  <c r="F11021" i="28"/>
  <c r="F11022" i="28"/>
  <c r="F11023" i="28"/>
  <c r="F11024" i="28"/>
  <c r="F11025" i="28"/>
  <c r="F11026" i="28"/>
  <c r="F11027" i="28"/>
  <c r="F11028" i="28"/>
  <c r="F11029" i="28"/>
  <c r="F11030" i="28"/>
  <c r="F11031" i="28"/>
  <c r="F11032" i="28"/>
  <c r="F11033" i="28"/>
  <c r="F11034" i="28"/>
  <c r="F11035" i="28"/>
  <c r="F11036" i="28"/>
  <c r="F11037" i="28"/>
  <c r="F11038" i="28"/>
  <c r="F11039" i="28"/>
  <c r="F11040" i="28"/>
  <c r="F11041" i="28"/>
  <c r="F11042" i="28"/>
  <c r="F11043" i="28"/>
  <c r="F11044" i="28"/>
  <c r="F11045" i="28"/>
  <c r="F11046" i="28"/>
  <c r="F11047" i="28"/>
  <c r="F11048" i="28"/>
  <c r="F11049" i="28"/>
  <c r="F11050" i="28"/>
  <c r="F11051" i="28"/>
  <c r="F11052" i="28"/>
  <c r="F11053" i="28"/>
  <c r="F11054" i="28"/>
  <c r="F11055" i="28"/>
  <c r="F11056" i="28"/>
  <c r="F11057" i="28"/>
  <c r="F11058" i="28"/>
  <c r="F11059" i="28"/>
  <c r="F11060" i="28"/>
  <c r="F11061" i="28"/>
  <c r="F11062" i="28"/>
  <c r="F11063" i="28"/>
  <c r="F11064" i="28"/>
  <c r="F11065" i="28"/>
  <c r="F11066" i="28"/>
  <c r="F11067" i="28"/>
  <c r="F11068" i="28"/>
  <c r="F11069" i="28"/>
  <c r="F11070" i="28"/>
  <c r="F11071" i="28"/>
  <c r="F11072" i="28"/>
  <c r="F11073" i="28"/>
  <c r="F11074" i="28"/>
  <c r="F11075" i="28"/>
  <c r="F11076" i="28"/>
  <c r="F11077" i="28"/>
  <c r="F11078" i="28"/>
  <c r="F11079" i="28"/>
  <c r="F11080" i="28"/>
  <c r="F11081" i="28"/>
  <c r="F11082" i="28"/>
  <c r="F11083" i="28"/>
  <c r="F11084" i="28"/>
  <c r="F11085" i="28"/>
  <c r="F11086" i="28"/>
  <c r="F11087" i="28"/>
  <c r="F11088" i="28"/>
  <c r="F11089" i="28"/>
  <c r="F11090" i="28"/>
  <c r="F11091" i="28"/>
  <c r="F11092" i="28"/>
  <c r="F11093" i="28"/>
  <c r="F11094" i="28"/>
  <c r="F11095" i="28"/>
  <c r="F11096" i="28"/>
  <c r="F11097" i="28"/>
  <c r="F11098" i="28"/>
  <c r="F11099" i="28"/>
  <c r="F11100" i="28"/>
  <c r="F11101" i="28"/>
  <c r="F11102" i="28"/>
  <c r="F11103" i="28"/>
  <c r="F11104" i="28"/>
  <c r="F11105" i="28"/>
  <c r="F11106" i="28"/>
  <c r="F11107" i="28"/>
  <c r="F11108" i="28"/>
  <c r="F11109" i="28"/>
  <c r="F11110" i="28"/>
  <c r="F11111" i="28"/>
  <c r="F11112" i="28"/>
  <c r="F11113" i="28"/>
  <c r="F11114" i="28"/>
  <c r="F11115" i="28"/>
  <c r="F11116" i="28"/>
  <c r="F11117" i="28"/>
  <c r="F11118" i="28"/>
  <c r="F11119" i="28"/>
  <c r="F11120" i="28"/>
  <c r="F11121" i="28"/>
  <c r="F11122" i="28"/>
  <c r="F11123" i="28"/>
  <c r="F11124" i="28"/>
  <c r="F11125" i="28"/>
  <c r="F11126" i="28"/>
  <c r="F11127" i="28"/>
  <c r="F11128" i="28"/>
  <c r="F11129" i="28"/>
  <c r="F11130" i="28"/>
  <c r="F11131" i="28"/>
  <c r="F11132" i="28"/>
  <c r="F11133" i="28"/>
  <c r="F11134" i="28"/>
  <c r="F11135" i="28"/>
  <c r="F11136" i="28"/>
  <c r="F11137" i="28"/>
  <c r="F11138" i="28"/>
  <c r="F11139" i="28"/>
  <c r="F11140" i="28"/>
  <c r="F11141" i="28"/>
  <c r="F11142" i="28"/>
  <c r="F11143" i="28"/>
  <c r="F11144" i="28"/>
  <c r="F11145" i="28"/>
  <c r="F11146" i="28"/>
  <c r="F11147" i="28"/>
  <c r="F11148" i="28"/>
  <c r="F11149" i="28"/>
  <c r="F11150" i="28"/>
  <c r="F11151" i="28"/>
  <c r="F11152" i="28"/>
  <c r="F11153" i="28"/>
  <c r="F11154" i="28"/>
  <c r="F11155" i="28"/>
  <c r="F11156" i="28"/>
  <c r="F11157" i="28"/>
  <c r="F11158" i="28"/>
  <c r="F11159" i="28"/>
  <c r="F11160" i="28"/>
  <c r="F11161" i="28"/>
  <c r="F11162" i="28"/>
  <c r="F11163" i="28"/>
  <c r="F11164" i="28"/>
  <c r="F11165" i="28"/>
  <c r="F11166" i="28"/>
  <c r="F11167" i="28"/>
  <c r="F11168" i="28"/>
  <c r="F11169" i="28"/>
  <c r="F11170" i="28"/>
  <c r="F11171" i="28"/>
  <c r="F11172" i="28"/>
  <c r="F11173" i="28"/>
  <c r="F11174" i="28"/>
  <c r="F11175" i="28"/>
  <c r="F11176" i="28"/>
  <c r="F11177" i="28"/>
  <c r="F11178" i="28"/>
  <c r="F11179" i="28"/>
  <c r="F11180" i="28"/>
  <c r="F11181" i="28"/>
  <c r="F11182" i="28"/>
  <c r="F11183" i="28"/>
  <c r="F11184" i="28"/>
  <c r="F11185" i="28"/>
  <c r="F11186" i="28"/>
  <c r="F11187" i="28"/>
  <c r="F11188" i="28"/>
  <c r="F11189" i="28"/>
  <c r="F11190" i="28"/>
  <c r="F11191" i="28"/>
  <c r="F11192" i="28"/>
  <c r="F11193" i="28"/>
  <c r="F11194" i="28"/>
  <c r="F11195" i="28"/>
  <c r="F11196" i="28"/>
  <c r="F11197" i="28"/>
  <c r="F11198" i="28"/>
  <c r="F11199" i="28"/>
  <c r="F11200" i="28"/>
  <c r="F11201" i="28"/>
  <c r="F11202" i="28"/>
  <c r="F11203" i="28"/>
  <c r="F11204" i="28"/>
  <c r="F11205" i="28"/>
  <c r="F11206" i="28"/>
  <c r="F11207" i="28"/>
  <c r="F11208" i="28"/>
  <c r="F11209" i="28"/>
  <c r="F11210" i="28"/>
  <c r="F11211" i="28"/>
  <c r="F11212" i="28"/>
  <c r="F11213" i="28"/>
  <c r="F11214" i="28"/>
  <c r="F11215" i="28"/>
  <c r="F11216" i="28"/>
  <c r="F11217" i="28"/>
  <c r="F11218" i="28"/>
  <c r="F11219" i="28"/>
  <c r="F11220" i="28"/>
  <c r="F11221" i="28"/>
  <c r="F11222" i="28"/>
  <c r="F11223" i="28"/>
  <c r="F11224" i="28"/>
  <c r="F11225" i="28"/>
  <c r="F11226" i="28"/>
  <c r="F11227" i="28"/>
  <c r="F11228" i="28"/>
  <c r="F11229" i="28"/>
  <c r="F11230" i="28"/>
  <c r="F11231" i="28"/>
  <c r="F11232" i="28"/>
  <c r="F11233" i="28"/>
  <c r="F11234" i="28"/>
  <c r="F11235" i="28"/>
  <c r="F11236" i="28"/>
  <c r="F11237" i="28"/>
  <c r="F11238" i="28"/>
  <c r="F11239" i="28"/>
  <c r="F11240" i="28"/>
  <c r="F11241" i="28"/>
  <c r="F11242" i="28"/>
  <c r="F11243" i="28"/>
  <c r="F11244" i="28"/>
  <c r="F11245" i="28"/>
  <c r="F11246" i="28"/>
  <c r="F11247" i="28"/>
  <c r="F11248" i="28"/>
  <c r="F11249" i="28"/>
  <c r="F11250" i="28"/>
  <c r="F11251" i="28"/>
  <c r="F11252" i="28"/>
  <c r="F11253" i="28"/>
  <c r="F11254" i="28"/>
  <c r="F11255" i="28"/>
  <c r="F11256" i="28"/>
  <c r="F11257" i="28"/>
  <c r="F11258" i="28"/>
  <c r="F11259" i="28"/>
  <c r="F11260" i="28"/>
  <c r="F11261" i="28"/>
  <c r="F11262" i="28"/>
  <c r="F11263" i="28"/>
  <c r="F11264" i="28"/>
  <c r="F11265" i="28"/>
  <c r="F11266" i="28"/>
  <c r="F11267" i="28"/>
  <c r="F11268" i="28"/>
  <c r="F11269" i="28"/>
  <c r="F11270" i="28"/>
  <c r="F11271" i="28"/>
  <c r="F11272" i="28"/>
  <c r="F11273" i="28"/>
  <c r="F11274" i="28"/>
  <c r="F11275" i="28"/>
  <c r="F11276" i="28"/>
  <c r="F11277" i="28"/>
  <c r="F11278" i="28"/>
  <c r="F11279" i="28"/>
  <c r="F11280" i="28"/>
  <c r="F11281" i="28"/>
  <c r="F11282" i="28"/>
  <c r="F11283" i="28"/>
  <c r="F11284" i="28"/>
  <c r="F11285" i="28"/>
  <c r="F11286" i="28"/>
  <c r="F11287" i="28"/>
  <c r="F11288" i="28"/>
  <c r="F11289" i="28"/>
  <c r="F11290" i="28"/>
  <c r="F11291" i="28"/>
  <c r="F11292" i="28"/>
  <c r="F11293" i="28"/>
  <c r="F11294" i="28"/>
  <c r="F11295" i="28"/>
  <c r="F11296" i="28"/>
  <c r="F11297" i="28"/>
  <c r="F11298" i="28"/>
  <c r="F11299" i="28"/>
  <c r="F11300" i="28"/>
  <c r="F11301" i="28"/>
  <c r="F11302" i="28"/>
  <c r="F11303" i="28"/>
  <c r="F11304" i="28"/>
  <c r="F11305" i="28"/>
  <c r="F11306" i="28"/>
  <c r="F11307" i="28"/>
  <c r="F11308" i="28"/>
  <c r="F11309" i="28"/>
  <c r="F11310" i="28"/>
  <c r="F11311" i="28"/>
  <c r="F11312" i="28"/>
  <c r="F11313" i="28"/>
  <c r="F11314" i="28"/>
  <c r="F11315" i="28"/>
  <c r="F11316" i="28"/>
  <c r="F11317" i="28"/>
  <c r="F11318" i="28"/>
  <c r="F11319" i="28"/>
  <c r="F11320" i="28"/>
  <c r="F11321" i="28"/>
  <c r="F11322" i="28"/>
  <c r="F11323" i="28"/>
  <c r="F11324" i="28"/>
  <c r="F11325" i="28"/>
  <c r="F11326" i="28"/>
  <c r="F11327" i="28"/>
  <c r="F11328" i="28"/>
  <c r="F11329" i="28"/>
  <c r="F11330" i="28"/>
  <c r="F11331" i="28"/>
  <c r="F11332" i="28"/>
  <c r="F11333" i="28"/>
  <c r="F11334" i="28"/>
  <c r="F11335" i="28"/>
  <c r="F11336" i="28"/>
  <c r="F11337" i="28"/>
  <c r="F11338" i="28"/>
  <c r="F11339" i="28"/>
  <c r="F11340" i="28"/>
  <c r="F11341" i="28"/>
  <c r="F11342" i="28"/>
  <c r="F11343" i="28"/>
  <c r="F11344" i="28"/>
  <c r="F11345" i="28"/>
  <c r="F11346" i="28"/>
  <c r="F11347" i="28"/>
  <c r="F11348" i="28"/>
  <c r="F11349" i="28"/>
  <c r="F11350" i="28"/>
  <c r="F11351" i="28"/>
  <c r="F11352" i="28"/>
  <c r="F11353" i="28"/>
  <c r="F11354" i="28"/>
  <c r="F11355" i="28"/>
  <c r="F11356" i="28"/>
  <c r="F11357" i="28"/>
  <c r="F11358" i="28"/>
  <c r="F11359" i="28"/>
  <c r="F11360" i="28"/>
  <c r="F11361" i="28"/>
  <c r="F11362" i="28"/>
  <c r="F11363" i="28"/>
  <c r="F11364" i="28"/>
  <c r="F11365" i="28"/>
  <c r="F11366" i="28"/>
  <c r="F11367" i="28"/>
  <c r="F11368" i="28"/>
  <c r="F11369" i="28"/>
  <c r="F11370" i="28"/>
  <c r="F11371" i="28"/>
  <c r="F11372" i="28"/>
  <c r="F11373" i="28"/>
  <c r="F11374" i="28"/>
  <c r="F11375" i="28"/>
  <c r="F11376" i="28"/>
  <c r="F11377" i="28"/>
  <c r="F11378" i="28"/>
  <c r="F11379" i="28"/>
  <c r="F11380" i="28"/>
  <c r="F11381" i="28"/>
  <c r="F11382" i="28"/>
  <c r="F11383" i="28"/>
  <c r="F11384" i="28"/>
  <c r="F11385" i="28"/>
  <c r="F11386" i="28"/>
  <c r="F11387" i="28"/>
  <c r="F11388" i="28"/>
  <c r="F11389" i="28"/>
  <c r="F11390" i="28"/>
  <c r="F11391" i="28"/>
  <c r="F11392" i="28"/>
  <c r="F11393" i="28"/>
  <c r="F11394" i="28"/>
  <c r="F11395" i="28"/>
  <c r="F11396" i="28"/>
  <c r="F11397" i="28"/>
  <c r="F11398" i="28"/>
  <c r="F11399" i="28"/>
  <c r="F11400" i="28"/>
  <c r="F11401" i="28"/>
  <c r="F11402" i="28"/>
  <c r="F11403" i="28"/>
  <c r="F11404" i="28"/>
  <c r="F11405" i="28"/>
  <c r="F11406" i="28"/>
  <c r="F11407" i="28"/>
  <c r="F11408" i="28"/>
  <c r="F11409" i="28"/>
  <c r="F11410" i="28"/>
  <c r="F11411" i="28"/>
  <c r="F11412" i="28"/>
  <c r="F11413" i="28"/>
  <c r="F11414" i="28"/>
  <c r="F11415" i="28"/>
  <c r="F11416" i="28"/>
  <c r="F11417" i="28"/>
  <c r="F11418" i="28"/>
  <c r="F11419" i="28"/>
  <c r="F11420" i="28"/>
  <c r="F11421" i="28"/>
  <c r="F11422" i="28"/>
  <c r="F11423" i="28"/>
  <c r="F11424" i="28"/>
  <c r="F11425" i="28"/>
  <c r="F11426" i="28"/>
  <c r="F11427" i="28"/>
  <c r="F11428" i="28"/>
  <c r="F11429" i="28"/>
  <c r="F11430" i="28"/>
  <c r="F11431" i="28"/>
  <c r="F11432" i="28"/>
  <c r="F11433" i="28"/>
  <c r="F11434" i="28"/>
  <c r="F11435" i="28"/>
  <c r="F11436" i="28"/>
  <c r="F11437" i="28"/>
  <c r="F11438" i="28"/>
  <c r="F11439" i="28"/>
  <c r="F11440" i="28"/>
  <c r="F11441" i="28"/>
  <c r="F11442" i="28"/>
  <c r="F11443" i="28"/>
  <c r="F11444" i="28"/>
  <c r="F11445" i="28"/>
  <c r="F11446" i="28"/>
  <c r="F11447" i="28"/>
  <c r="F11448" i="28"/>
  <c r="F11449" i="28"/>
  <c r="F11450" i="28"/>
  <c r="F11451" i="28"/>
  <c r="F11452" i="28"/>
  <c r="F11453" i="28"/>
  <c r="F11454" i="28"/>
  <c r="F11455" i="28"/>
  <c r="F11456" i="28"/>
  <c r="F11457" i="28"/>
  <c r="F11458" i="28"/>
  <c r="F11459" i="28"/>
  <c r="F11460" i="28"/>
  <c r="F11461" i="28"/>
  <c r="F11462" i="28"/>
  <c r="F11463" i="28"/>
  <c r="F11464" i="28"/>
  <c r="F11465" i="28"/>
  <c r="F11466" i="28"/>
  <c r="F11467" i="28"/>
  <c r="F11468" i="28"/>
  <c r="F11469" i="28"/>
  <c r="F11470" i="28"/>
  <c r="F11471" i="28"/>
  <c r="F11472" i="28"/>
  <c r="F11473" i="28"/>
  <c r="F11474" i="28"/>
  <c r="F11475" i="28"/>
  <c r="F11476" i="28"/>
  <c r="F11477" i="28"/>
  <c r="F11478" i="28"/>
  <c r="F11479" i="28"/>
  <c r="F11480" i="28"/>
  <c r="F11481" i="28"/>
  <c r="F11482" i="28"/>
  <c r="F11483" i="28"/>
  <c r="F11484" i="28"/>
  <c r="F11485" i="28"/>
  <c r="F11486" i="28"/>
  <c r="F11487" i="28"/>
  <c r="F11488" i="28"/>
  <c r="F11489" i="28"/>
  <c r="F11490" i="28"/>
  <c r="F11491" i="28"/>
  <c r="F11492" i="28"/>
  <c r="F11493" i="28"/>
  <c r="F11494" i="28"/>
  <c r="F11495" i="28"/>
  <c r="F11496" i="28"/>
  <c r="F11497" i="28"/>
  <c r="F11498" i="28"/>
  <c r="F11499" i="28"/>
  <c r="F11500" i="28"/>
  <c r="F11501" i="28"/>
  <c r="F11502" i="28"/>
  <c r="F11503" i="28"/>
  <c r="F11504" i="28"/>
  <c r="F11505" i="28"/>
  <c r="F11506" i="28"/>
  <c r="F11507" i="28"/>
  <c r="F11508" i="28"/>
  <c r="F11509" i="28"/>
  <c r="F11510" i="28"/>
  <c r="F11511" i="28"/>
  <c r="F11512" i="28"/>
  <c r="F11513" i="28"/>
  <c r="F11514" i="28"/>
  <c r="F11515" i="28"/>
  <c r="F11516" i="28"/>
  <c r="F11517" i="28"/>
  <c r="F11518" i="28"/>
  <c r="F11519" i="28"/>
  <c r="F11520" i="28"/>
  <c r="F11521" i="28"/>
  <c r="F11522" i="28"/>
  <c r="F11523" i="28"/>
  <c r="F11524" i="28"/>
  <c r="F11525" i="28"/>
  <c r="F11526" i="28"/>
  <c r="F11527" i="28"/>
  <c r="F11528" i="28"/>
  <c r="F11529" i="28"/>
  <c r="F11530" i="28"/>
  <c r="F11531" i="28"/>
  <c r="F11532" i="28"/>
  <c r="F11533" i="28"/>
  <c r="F11534" i="28"/>
  <c r="F11535" i="28"/>
  <c r="F11536" i="28"/>
  <c r="F11537" i="28"/>
  <c r="F11538" i="28"/>
  <c r="F11539" i="28"/>
  <c r="F11540" i="28"/>
  <c r="F11541" i="28"/>
  <c r="F11542" i="28"/>
  <c r="F11543" i="28"/>
  <c r="F11544" i="28"/>
  <c r="F11545" i="28"/>
  <c r="F11546" i="28"/>
  <c r="F11547" i="28"/>
  <c r="F11548" i="28"/>
  <c r="F11549" i="28"/>
  <c r="F11550" i="28"/>
  <c r="F11551" i="28"/>
  <c r="F11552" i="28"/>
  <c r="F11553" i="28"/>
  <c r="F11554" i="28"/>
  <c r="F11555" i="28"/>
  <c r="F11556" i="28"/>
  <c r="F11557" i="28"/>
  <c r="F11558" i="28"/>
  <c r="F11559" i="28"/>
  <c r="F11560" i="28"/>
  <c r="F11561" i="28"/>
  <c r="F11562" i="28"/>
  <c r="F11563" i="28"/>
  <c r="F11564" i="28"/>
  <c r="F11565" i="28"/>
  <c r="F11566" i="28"/>
  <c r="F11567" i="28"/>
  <c r="F11568" i="28"/>
  <c r="F11569" i="28"/>
  <c r="F11570" i="28"/>
  <c r="F11571" i="28"/>
  <c r="F11572" i="28"/>
  <c r="F11573" i="28"/>
  <c r="F11574" i="28"/>
  <c r="F11575" i="28"/>
  <c r="F11576" i="28"/>
  <c r="F11577" i="28"/>
  <c r="F11578" i="28"/>
  <c r="F11579" i="28"/>
  <c r="F11580" i="28"/>
  <c r="F11581" i="28"/>
  <c r="F11582" i="28"/>
  <c r="F11583" i="28"/>
  <c r="F11584" i="28"/>
  <c r="F11585" i="28"/>
  <c r="F11586" i="28"/>
  <c r="F11587" i="28"/>
  <c r="F11588" i="28"/>
  <c r="F11589" i="28"/>
  <c r="F11590" i="28"/>
  <c r="F11591" i="28"/>
  <c r="F11592" i="28"/>
  <c r="F11593" i="28"/>
  <c r="F11594" i="28"/>
  <c r="F11595" i="28"/>
  <c r="F11596" i="28"/>
  <c r="F11597" i="28"/>
  <c r="F11598" i="28"/>
  <c r="F11599" i="28"/>
  <c r="F11600" i="28"/>
  <c r="F11601" i="28"/>
  <c r="F11602" i="28"/>
  <c r="F11603" i="28"/>
  <c r="F11604" i="28"/>
  <c r="F11605" i="28"/>
  <c r="F11606" i="28"/>
  <c r="F11607" i="28"/>
  <c r="F11608" i="28"/>
  <c r="F11609" i="28"/>
  <c r="F11610" i="28"/>
  <c r="F11611" i="28"/>
  <c r="F11612" i="28"/>
  <c r="F11613" i="28"/>
  <c r="F11614" i="28"/>
  <c r="F11615" i="28"/>
  <c r="F11616" i="28"/>
  <c r="F11617" i="28"/>
  <c r="F11618" i="28"/>
  <c r="F11619" i="28"/>
  <c r="F11620" i="28"/>
  <c r="F11621" i="28"/>
  <c r="F11622" i="28"/>
  <c r="F11623" i="28"/>
  <c r="F11624" i="28"/>
  <c r="F11625" i="28"/>
  <c r="F11626" i="28"/>
  <c r="F11627" i="28"/>
  <c r="F11628" i="28"/>
  <c r="F11629" i="28"/>
  <c r="F11630" i="28"/>
  <c r="F11631" i="28"/>
  <c r="F11632" i="28"/>
  <c r="F11633" i="28"/>
  <c r="F11634" i="28"/>
  <c r="F11635" i="28"/>
  <c r="F11636" i="28"/>
  <c r="F11637" i="28"/>
  <c r="F11638" i="28"/>
  <c r="F11639" i="28"/>
  <c r="F11640" i="28"/>
  <c r="F11641" i="28"/>
  <c r="F11642" i="28"/>
  <c r="F11643" i="28"/>
  <c r="F11644" i="28"/>
  <c r="F11645" i="28"/>
  <c r="F11646" i="28"/>
  <c r="F11647" i="28"/>
  <c r="F11648" i="28"/>
  <c r="F11649" i="28"/>
  <c r="F11650" i="28"/>
  <c r="F11651" i="28"/>
  <c r="F11652" i="28"/>
  <c r="F11653" i="28"/>
  <c r="F11654" i="28"/>
  <c r="F11655" i="28"/>
  <c r="F11656" i="28"/>
  <c r="F11657" i="28"/>
  <c r="F11658" i="28"/>
  <c r="F11659" i="28"/>
  <c r="F11660" i="28"/>
  <c r="F11661" i="28"/>
  <c r="F11662" i="28"/>
  <c r="F11663" i="28"/>
  <c r="F11664" i="28"/>
  <c r="F11665" i="28"/>
  <c r="F11666" i="28"/>
  <c r="F11667" i="28"/>
  <c r="F11668" i="28"/>
  <c r="F11669" i="28"/>
  <c r="F11670" i="28"/>
  <c r="F11671" i="28"/>
  <c r="F11672" i="28"/>
  <c r="F11673" i="28"/>
  <c r="F11674" i="28"/>
  <c r="F11675" i="28"/>
  <c r="F11676" i="28"/>
  <c r="F11677" i="28"/>
  <c r="F11678" i="28"/>
  <c r="F11679" i="28"/>
  <c r="F11680" i="28"/>
  <c r="F11681" i="28"/>
  <c r="F11682" i="28"/>
  <c r="F11683" i="28"/>
  <c r="F11684" i="28"/>
  <c r="F11685" i="28"/>
  <c r="F11686" i="28"/>
  <c r="F11687" i="28"/>
  <c r="F11688" i="28"/>
  <c r="F11689" i="28"/>
  <c r="F11690" i="28"/>
  <c r="F11691" i="28"/>
  <c r="F11692" i="28"/>
  <c r="F11693" i="28"/>
  <c r="F11694" i="28"/>
  <c r="F11695" i="28"/>
  <c r="F11696" i="28"/>
  <c r="F11697" i="28"/>
  <c r="F11698" i="28"/>
  <c r="F11699" i="28"/>
  <c r="F11700" i="28"/>
  <c r="F11701" i="28"/>
  <c r="F11702" i="28"/>
  <c r="F11703" i="28"/>
  <c r="F11704" i="28"/>
  <c r="F11705" i="28"/>
  <c r="F11706" i="28"/>
  <c r="F11707" i="28"/>
  <c r="F11708" i="28"/>
  <c r="F11709" i="28"/>
  <c r="F11710" i="28"/>
  <c r="F11711" i="28"/>
  <c r="F11712" i="28"/>
  <c r="F11713" i="28"/>
  <c r="F11714" i="28"/>
  <c r="F11715" i="28"/>
  <c r="F11716" i="28"/>
  <c r="F11717" i="28"/>
  <c r="F11718" i="28"/>
  <c r="F11719" i="28"/>
  <c r="F11720" i="28"/>
  <c r="F11721" i="28"/>
  <c r="F11722" i="28"/>
  <c r="F11723" i="28"/>
  <c r="F11724" i="28"/>
  <c r="F11725" i="28"/>
  <c r="F11726" i="28"/>
  <c r="F11727" i="28"/>
  <c r="F11728" i="28"/>
  <c r="F11729" i="28"/>
  <c r="F11730" i="28"/>
  <c r="F11731" i="28"/>
  <c r="F11732" i="28"/>
  <c r="F11733" i="28"/>
  <c r="F11734" i="28"/>
  <c r="F11735" i="28"/>
  <c r="F11736" i="28"/>
  <c r="F11737" i="28"/>
  <c r="F11738" i="28"/>
  <c r="F11739" i="28"/>
  <c r="F11740" i="28"/>
  <c r="F11741" i="28"/>
  <c r="F11742" i="28"/>
  <c r="F11743" i="28"/>
  <c r="F11744" i="28"/>
  <c r="F11745" i="28"/>
  <c r="F11746" i="28"/>
  <c r="F11747" i="28"/>
  <c r="F11748" i="28"/>
  <c r="F11749" i="28"/>
  <c r="F11750" i="28"/>
  <c r="F11751" i="28"/>
  <c r="F11752" i="28"/>
  <c r="F11753" i="28"/>
  <c r="F11754" i="28"/>
  <c r="F11755" i="28"/>
  <c r="F11756" i="28"/>
  <c r="F11757" i="28"/>
  <c r="F11758" i="28"/>
  <c r="F11759" i="28"/>
  <c r="F11760" i="28"/>
  <c r="F11761" i="28"/>
  <c r="F11762" i="28"/>
  <c r="F11763" i="28"/>
  <c r="F11764" i="28"/>
  <c r="F11765" i="28"/>
  <c r="F11766" i="28"/>
  <c r="F11767" i="28"/>
  <c r="F11768" i="28"/>
  <c r="F11769" i="28"/>
  <c r="F11770" i="28"/>
  <c r="F11771" i="28"/>
  <c r="F11772" i="28"/>
  <c r="F11773" i="28"/>
  <c r="F11774" i="28"/>
  <c r="F11775" i="28"/>
  <c r="F11776" i="28"/>
  <c r="F11777" i="28"/>
  <c r="F11778" i="28"/>
  <c r="F11779" i="28"/>
  <c r="F11780" i="28"/>
  <c r="F11781" i="28"/>
  <c r="F11782" i="28"/>
  <c r="F11783" i="28"/>
  <c r="F11784" i="28"/>
  <c r="F11785" i="28"/>
  <c r="F11786" i="28"/>
  <c r="F11787" i="28"/>
  <c r="F11788" i="28"/>
  <c r="F11789" i="28"/>
  <c r="F11790" i="28"/>
  <c r="F11791" i="28"/>
  <c r="F11792" i="28"/>
  <c r="F11793" i="28"/>
  <c r="F11794" i="28"/>
  <c r="F11795" i="28"/>
  <c r="F11796" i="28"/>
  <c r="F11797" i="28"/>
  <c r="F11798" i="28"/>
  <c r="F11799" i="28"/>
  <c r="F11800" i="28"/>
  <c r="F11801" i="28"/>
  <c r="F11802" i="28"/>
  <c r="F11803" i="28"/>
  <c r="F11804" i="28"/>
  <c r="F11805" i="28"/>
  <c r="F11806" i="28"/>
  <c r="F11807" i="28"/>
  <c r="F11808" i="28"/>
  <c r="F11809" i="28"/>
  <c r="F11810" i="28"/>
  <c r="F11811" i="28"/>
  <c r="F11812" i="28"/>
  <c r="F11813" i="28"/>
  <c r="F11814" i="28"/>
  <c r="F11815" i="28"/>
  <c r="F11816" i="28"/>
  <c r="F11817" i="28"/>
  <c r="F11818" i="28"/>
  <c r="F11819" i="28"/>
  <c r="F11820" i="28"/>
  <c r="F11821" i="28"/>
  <c r="F11822" i="28"/>
  <c r="F11823" i="28"/>
  <c r="F11824" i="28"/>
  <c r="F11825" i="28"/>
  <c r="F11826" i="28"/>
  <c r="F11827" i="28"/>
  <c r="F11828" i="28"/>
  <c r="F11829" i="28"/>
  <c r="F11830" i="28"/>
  <c r="F11831" i="28"/>
  <c r="F11832" i="28"/>
  <c r="F11833" i="28"/>
  <c r="F11834" i="28"/>
  <c r="F11835" i="28"/>
  <c r="F11836" i="28"/>
  <c r="F11837" i="28"/>
  <c r="F11838" i="28"/>
  <c r="F11839" i="28"/>
  <c r="F11840" i="28"/>
  <c r="F11841" i="28"/>
  <c r="F11842" i="28"/>
  <c r="F11843" i="28"/>
  <c r="F11844" i="28"/>
  <c r="F11845" i="28"/>
  <c r="F11846" i="28"/>
  <c r="F11847" i="28"/>
  <c r="F11848" i="28"/>
  <c r="F11849" i="28"/>
  <c r="F11850" i="28"/>
  <c r="F11851" i="28"/>
  <c r="F11852" i="28"/>
  <c r="F11853" i="28"/>
  <c r="F11854" i="28"/>
  <c r="F11855" i="28"/>
  <c r="F11856" i="28"/>
  <c r="F11857" i="28"/>
  <c r="F11858" i="28"/>
  <c r="F11859" i="28"/>
  <c r="F11860" i="28"/>
  <c r="F11861" i="28"/>
  <c r="F11862" i="28"/>
  <c r="F11863" i="28"/>
  <c r="F11864" i="28"/>
  <c r="F11865" i="28"/>
  <c r="F11866" i="28"/>
  <c r="F11867" i="28"/>
  <c r="F11868" i="28"/>
  <c r="F11869" i="28"/>
  <c r="F11870" i="28"/>
  <c r="F11871" i="28"/>
  <c r="F11872" i="28"/>
  <c r="F11873" i="28"/>
  <c r="F11874" i="28"/>
  <c r="F11875" i="28"/>
  <c r="F11876" i="28"/>
  <c r="F11877" i="28"/>
  <c r="F11878" i="28"/>
  <c r="F11879" i="28"/>
  <c r="F11880" i="28"/>
  <c r="F11881" i="28"/>
  <c r="F11882" i="28"/>
  <c r="F11883" i="28"/>
  <c r="F11884" i="28"/>
  <c r="F11885" i="28"/>
  <c r="F11886" i="28"/>
  <c r="F11887" i="28"/>
  <c r="F11888" i="28"/>
  <c r="F11889" i="28"/>
  <c r="F11890" i="28"/>
  <c r="F11891" i="28"/>
  <c r="F11892" i="28"/>
  <c r="F11893" i="28"/>
  <c r="F11894" i="28"/>
  <c r="F11895" i="28"/>
  <c r="F11896" i="28"/>
  <c r="F11897" i="28"/>
  <c r="F11898" i="28"/>
  <c r="F11899" i="28"/>
  <c r="F11900" i="28"/>
  <c r="F11901" i="28"/>
  <c r="F11902" i="28"/>
  <c r="F11903" i="28"/>
  <c r="F11904" i="28"/>
  <c r="F11905" i="28"/>
  <c r="F11906" i="28"/>
  <c r="F11907" i="28"/>
  <c r="F11908" i="28"/>
  <c r="F11909" i="28"/>
  <c r="F11910" i="28"/>
  <c r="F11911" i="28"/>
  <c r="F11912" i="28"/>
  <c r="F11913" i="28"/>
  <c r="F11914" i="28"/>
  <c r="F11915" i="28"/>
  <c r="F11916" i="28"/>
  <c r="F11917" i="28"/>
  <c r="F11918" i="28"/>
  <c r="F11919" i="28"/>
  <c r="F11920" i="28"/>
  <c r="F11921" i="28"/>
  <c r="F11922" i="28"/>
  <c r="F11923" i="28"/>
  <c r="F11924" i="28"/>
  <c r="F11925" i="28"/>
  <c r="F11926" i="28"/>
  <c r="F11927" i="28"/>
  <c r="F11928" i="28"/>
  <c r="F11929" i="28"/>
  <c r="F11930" i="28"/>
  <c r="F11931" i="28"/>
  <c r="F11932" i="28"/>
  <c r="F11933" i="28"/>
  <c r="F11934" i="28"/>
  <c r="F11935" i="28"/>
  <c r="F11936" i="28"/>
  <c r="F11937" i="28"/>
  <c r="F11938" i="28"/>
  <c r="F11939" i="28"/>
  <c r="F11940" i="28"/>
  <c r="F11941" i="28"/>
  <c r="F11942" i="28"/>
  <c r="F11943" i="28"/>
  <c r="F11944" i="28"/>
  <c r="F11945" i="28"/>
  <c r="F11946" i="28"/>
  <c r="F11947" i="28"/>
  <c r="F11948" i="28"/>
  <c r="F11949" i="28"/>
  <c r="F11950" i="28"/>
  <c r="F11951" i="28"/>
  <c r="F11952" i="28"/>
  <c r="F11953" i="28"/>
  <c r="F11954" i="28"/>
  <c r="F11955" i="28"/>
  <c r="F11956" i="28"/>
  <c r="F11957" i="28"/>
  <c r="F11958" i="28"/>
  <c r="F11959" i="28"/>
  <c r="F11960" i="28"/>
  <c r="F11961" i="28"/>
  <c r="F11962" i="28"/>
  <c r="F11963" i="28"/>
  <c r="F11964" i="28"/>
  <c r="F11965" i="28"/>
  <c r="F11966" i="28"/>
  <c r="F11967" i="28"/>
  <c r="F11968" i="28"/>
  <c r="F11969" i="28"/>
  <c r="F11970" i="28"/>
  <c r="F11971" i="28"/>
  <c r="F11972" i="28"/>
  <c r="F11973" i="28"/>
  <c r="F11974" i="28"/>
  <c r="F11975" i="28"/>
  <c r="F11976" i="28"/>
  <c r="F11977" i="28"/>
  <c r="F11978" i="28"/>
  <c r="F11979" i="28"/>
  <c r="F11980" i="28"/>
  <c r="F11981" i="28"/>
  <c r="F11982" i="28"/>
  <c r="F11983" i="28"/>
  <c r="F11984" i="28"/>
  <c r="F11985" i="28"/>
  <c r="F11986" i="28"/>
  <c r="F11987" i="28"/>
  <c r="F11988" i="28"/>
  <c r="F11989" i="28"/>
  <c r="F11990" i="28"/>
  <c r="F11991" i="28"/>
  <c r="F11992" i="28"/>
  <c r="F11993" i="28"/>
  <c r="F11994" i="28"/>
  <c r="F11995" i="28"/>
  <c r="F11996" i="28"/>
  <c r="F11997" i="28"/>
  <c r="F11998" i="28"/>
  <c r="F11999" i="28"/>
  <c r="F12000" i="28"/>
  <c r="F12001" i="28"/>
  <c r="F12002" i="28"/>
  <c r="F12003" i="28"/>
  <c r="F12004" i="28"/>
  <c r="F12005" i="28"/>
  <c r="F12006" i="28"/>
  <c r="F12007" i="28"/>
  <c r="F12008" i="28"/>
  <c r="F12009" i="28"/>
  <c r="F12010" i="28"/>
  <c r="F12011" i="28"/>
  <c r="F12012" i="28"/>
  <c r="F12013" i="28"/>
  <c r="F12014" i="28"/>
  <c r="F12015" i="28"/>
  <c r="F12016" i="28"/>
  <c r="F12017" i="28"/>
  <c r="F12018" i="28"/>
  <c r="F12019" i="28"/>
  <c r="F12020" i="28"/>
  <c r="F12021" i="28"/>
  <c r="F12022" i="28"/>
  <c r="F12023" i="28"/>
  <c r="F12024" i="28"/>
  <c r="F12025" i="28"/>
  <c r="F12026" i="28"/>
  <c r="F12027" i="28"/>
  <c r="F12028" i="28"/>
  <c r="F12029" i="28"/>
  <c r="F12030" i="28"/>
  <c r="F12031" i="28"/>
  <c r="F12032" i="28"/>
  <c r="F12033" i="28"/>
  <c r="F12034" i="28"/>
  <c r="F12035" i="28"/>
  <c r="F12036" i="28"/>
  <c r="F12037" i="28"/>
  <c r="F12038" i="28"/>
  <c r="F12039" i="28"/>
  <c r="F12040" i="28"/>
  <c r="F12041" i="28"/>
  <c r="F12042" i="28"/>
  <c r="F12043" i="28"/>
  <c r="F12044" i="28"/>
  <c r="F12045" i="28"/>
  <c r="F12046" i="28"/>
  <c r="F12047" i="28"/>
  <c r="F12048" i="28"/>
  <c r="F12049" i="28"/>
  <c r="F12050" i="28"/>
  <c r="F12051" i="28"/>
  <c r="F12052" i="28"/>
  <c r="F12053" i="28"/>
  <c r="F12054" i="28"/>
  <c r="F12055" i="28"/>
  <c r="F12056" i="28"/>
  <c r="F12057" i="28"/>
  <c r="F12058" i="28"/>
  <c r="F12059" i="28"/>
  <c r="F12060" i="28"/>
  <c r="F12061" i="28"/>
  <c r="F12062" i="28"/>
  <c r="F12063" i="28"/>
  <c r="F12064" i="28"/>
  <c r="F12065" i="28"/>
  <c r="F12066" i="28"/>
  <c r="F12067" i="28"/>
  <c r="F12068" i="28"/>
  <c r="F12069" i="28"/>
  <c r="F12070" i="28"/>
  <c r="F12071" i="28"/>
  <c r="F12072" i="28"/>
  <c r="F12073" i="28"/>
  <c r="F12074" i="28"/>
  <c r="F12075" i="28"/>
  <c r="F12076" i="28"/>
  <c r="F12077" i="28"/>
  <c r="F12078" i="28"/>
  <c r="F12079" i="28"/>
  <c r="F12080" i="28"/>
  <c r="F12081" i="28"/>
  <c r="F12082" i="28"/>
  <c r="F12083" i="28"/>
  <c r="F12084" i="28"/>
  <c r="F12085" i="28"/>
  <c r="F12086" i="28"/>
  <c r="F12087" i="28"/>
  <c r="F12088" i="28"/>
  <c r="F12089" i="28"/>
  <c r="F12090" i="28"/>
  <c r="F12091" i="28"/>
  <c r="F12092" i="28"/>
  <c r="F12093" i="28"/>
  <c r="F12094" i="28"/>
  <c r="F12095" i="28"/>
  <c r="F12096" i="28"/>
  <c r="F12097" i="28"/>
  <c r="F12098" i="28"/>
  <c r="F12099" i="28"/>
  <c r="F12100" i="28"/>
  <c r="F12101" i="28"/>
  <c r="F12102" i="28"/>
  <c r="F12103" i="28"/>
  <c r="F12104" i="28"/>
  <c r="F12105" i="28"/>
  <c r="F12106" i="28"/>
  <c r="F12107" i="28"/>
  <c r="F12108" i="28"/>
  <c r="F12109" i="28"/>
  <c r="F12110" i="28"/>
  <c r="F12111" i="28"/>
  <c r="F12112" i="28"/>
  <c r="F12113" i="28"/>
  <c r="F12114" i="28"/>
  <c r="F12115" i="28"/>
  <c r="F12116" i="28"/>
  <c r="F12117" i="28"/>
  <c r="F12118" i="28"/>
  <c r="F12119" i="28"/>
  <c r="F12120" i="28"/>
  <c r="F12121" i="28"/>
  <c r="F12122" i="28"/>
  <c r="F12123" i="28"/>
  <c r="F12124" i="28"/>
  <c r="F12125" i="28"/>
  <c r="F12126" i="28"/>
  <c r="F12127" i="28"/>
  <c r="F12128" i="28"/>
  <c r="F12129" i="28"/>
  <c r="F12130" i="28"/>
  <c r="F12131" i="28"/>
  <c r="F12132" i="28"/>
  <c r="F12133" i="28"/>
  <c r="F12134" i="28"/>
  <c r="F12135" i="28"/>
  <c r="F12136" i="28"/>
  <c r="F12137" i="28"/>
  <c r="F12138" i="28"/>
  <c r="F12139" i="28"/>
  <c r="F12140" i="28"/>
  <c r="F12141" i="28"/>
  <c r="F12142" i="28"/>
  <c r="F12143" i="28"/>
  <c r="F12144" i="28"/>
  <c r="F12145" i="28"/>
  <c r="F12146" i="28"/>
  <c r="F12147" i="28"/>
  <c r="F12148" i="28"/>
  <c r="F12149" i="28"/>
  <c r="F12150" i="28"/>
  <c r="F12151" i="28"/>
  <c r="F12152" i="28"/>
  <c r="F12153" i="28"/>
  <c r="F12154" i="28"/>
  <c r="F12155" i="28"/>
  <c r="F12156" i="28"/>
  <c r="F12157" i="28"/>
  <c r="F12158" i="28"/>
  <c r="F12159" i="28"/>
  <c r="F12160" i="28"/>
  <c r="F12161" i="28"/>
  <c r="F12162" i="28"/>
  <c r="F12163" i="28"/>
  <c r="F12164" i="28"/>
  <c r="F12165" i="28"/>
  <c r="F12166" i="28"/>
  <c r="F12167" i="28"/>
  <c r="F12168" i="28"/>
  <c r="F12169" i="28"/>
  <c r="F12170" i="28"/>
  <c r="F12171" i="28"/>
  <c r="F12172" i="28"/>
  <c r="F12173" i="28"/>
  <c r="F12174" i="28"/>
  <c r="F12175" i="28"/>
  <c r="F12176" i="28"/>
  <c r="F12177" i="28"/>
  <c r="F12178" i="28"/>
  <c r="F12179" i="28"/>
  <c r="F12180" i="28"/>
  <c r="F12181" i="28"/>
  <c r="F12182" i="28"/>
  <c r="F12183" i="28"/>
  <c r="F12184" i="28"/>
  <c r="F12185" i="28"/>
  <c r="F12186" i="28"/>
  <c r="F12187" i="28"/>
  <c r="F12188" i="28"/>
  <c r="F12189" i="28"/>
  <c r="F12190" i="28"/>
  <c r="F12191" i="28"/>
  <c r="F12192" i="28"/>
  <c r="F12193" i="28"/>
  <c r="F12194" i="28"/>
  <c r="F12195" i="28"/>
  <c r="F12196" i="28"/>
  <c r="F12197" i="28"/>
  <c r="F12198" i="28"/>
  <c r="F12199" i="28"/>
  <c r="F12200" i="28"/>
  <c r="F12201" i="28"/>
  <c r="F12202" i="28"/>
  <c r="F12203" i="28"/>
  <c r="F12204" i="28"/>
  <c r="F12205" i="28"/>
  <c r="F12206" i="28"/>
  <c r="F12207" i="28"/>
  <c r="F12208" i="28"/>
  <c r="F12209" i="28"/>
  <c r="F12210" i="28"/>
  <c r="F12211" i="28"/>
  <c r="F12212" i="28"/>
  <c r="F12213" i="28"/>
  <c r="F12214" i="28"/>
  <c r="F12215" i="28"/>
  <c r="F12216" i="28"/>
  <c r="F12217" i="28"/>
  <c r="F12218" i="28"/>
  <c r="F12219" i="28"/>
  <c r="F12220" i="28"/>
  <c r="F12221" i="28"/>
  <c r="F12222" i="28"/>
  <c r="F12223" i="28"/>
  <c r="F12224" i="28"/>
  <c r="F12225" i="28"/>
  <c r="F12226" i="28"/>
  <c r="F12227" i="28"/>
  <c r="F12228" i="28"/>
  <c r="F12229" i="28"/>
  <c r="F12230" i="28"/>
  <c r="F12231" i="28"/>
  <c r="F12232" i="28"/>
  <c r="F12233" i="28"/>
  <c r="F12234" i="28"/>
  <c r="F12235" i="28"/>
  <c r="F12236" i="28"/>
  <c r="F12237" i="28"/>
  <c r="F12238" i="28"/>
  <c r="F12239" i="28"/>
  <c r="F12240" i="28"/>
  <c r="F12241" i="28"/>
  <c r="F12242" i="28"/>
  <c r="F12243" i="28"/>
  <c r="F12244" i="28"/>
  <c r="F12245" i="28"/>
  <c r="F12246" i="28"/>
  <c r="F12247" i="28"/>
  <c r="F12248" i="28"/>
  <c r="F12249" i="28"/>
  <c r="F12250" i="28"/>
  <c r="F12251" i="28"/>
  <c r="F12252" i="28"/>
  <c r="F12253" i="28"/>
  <c r="F12254" i="28"/>
  <c r="F12255" i="28"/>
  <c r="F12256" i="28"/>
  <c r="F12257" i="28"/>
  <c r="F12258" i="28"/>
  <c r="F12259" i="28"/>
  <c r="F12260" i="28"/>
  <c r="F12261" i="28"/>
  <c r="F12262" i="28"/>
  <c r="F12263" i="28"/>
  <c r="F12264" i="28"/>
  <c r="F12265" i="28"/>
  <c r="F12266" i="28"/>
  <c r="F12267" i="28"/>
  <c r="F12268" i="28"/>
  <c r="F12269" i="28"/>
  <c r="F12270" i="28"/>
  <c r="F12271" i="28"/>
  <c r="F12272" i="28"/>
  <c r="F12273" i="28"/>
  <c r="F12274" i="28"/>
  <c r="F12275" i="28"/>
  <c r="F12276" i="28"/>
  <c r="F12277" i="28"/>
  <c r="F12278" i="28"/>
  <c r="F12279" i="28"/>
  <c r="F12280" i="28"/>
  <c r="F12281" i="28"/>
  <c r="F12282" i="28"/>
  <c r="F12283" i="28"/>
  <c r="F12284" i="28"/>
  <c r="F12285" i="28"/>
  <c r="F12286" i="28"/>
  <c r="F12287" i="28"/>
  <c r="F12288" i="28"/>
  <c r="F12289" i="28"/>
  <c r="F12290" i="28"/>
  <c r="F12291" i="28"/>
  <c r="F12292" i="28"/>
  <c r="F12293" i="28"/>
  <c r="F12294" i="28"/>
  <c r="F12295" i="28"/>
  <c r="F12296" i="28"/>
  <c r="F12297" i="28"/>
  <c r="F12298" i="28"/>
  <c r="F12299" i="28"/>
  <c r="F12300" i="28"/>
  <c r="F12301" i="28"/>
  <c r="F12302" i="28"/>
  <c r="F12303" i="28"/>
  <c r="F12304" i="28"/>
  <c r="F12305" i="28"/>
  <c r="F12306" i="28"/>
  <c r="F12307" i="28"/>
  <c r="F12308" i="28"/>
  <c r="F12309" i="28"/>
  <c r="F12310" i="28"/>
  <c r="F12311" i="28"/>
  <c r="F12312" i="28"/>
  <c r="F12313" i="28"/>
  <c r="F12314" i="28"/>
  <c r="F12315" i="28"/>
  <c r="F12316" i="28"/>
  <c r="F12317" i="28"/>
  <c r="F12318" i="28"/>
  <c r="F12319" i="28"/>
  <c r="F12320" i="28"/>
  <c r="F12321" i="28"/>
  <c r="F12322" i="28"/>
  <c r="F12323" i="28"/>
  <c r="F12324" i="28"/>
  <c r="F12325" i="28"/>
  <c r="F12326" i="28"/>
  <c r="F12327" i="28"/>
  <c r="F12328" i="28"/>
  <c r="F12329" i="28"/>
  <c r="F12330" i="28"/>
  <c r="F12331" i="28"/>
  <c r="F12332" i="28"/>
  <c r="F12333" i="28"/>
  <c r="F12334" i="28"/>
  <c r="F12335" i="28"/>
  <c r="F12336" i="28"/>
  <c r="F12337" i="28"/>
  <c r="F12338" i="28"/>
  <c r="F12339" i="28"/>
  <c r="F12340" i="28"/>
  <c r="F12341" i="28"/>
  <c r="F12342" i="28"/>
  <c r="F12343" i="28"/>
  <c r="F12344" i="28"/>
  <c r="F12345" i="28"/>
  <c r="F12346" i="28"/>
  <c r="F12347" i="28"/>
  <c r="F12348" i="28"/>
  <c r="F12349" i="28"/>
  <c r="F12350" i="28"/>
  <c r="F12351" i="28"/>
  <c r="F12352" i="28"/>
  <c r="F12353" i="28"/>
  <c r="F12354" i="28"/>
  <c r="F12355" i="28"/>
  <c r="F12356" i="28"/>
  <c r="F12357" i="28"/>
  <c r="F12358" i="28"/>
  <c r="F12359" i="28"/>
  <c r="F12360" i="28"/>
  <c r="F12361" i="28"/>
  <c r="F12362" i="28"/>
  <c r="F12363" i="28"/>
  <c r="F12364" i="28"/>
  <c r="F12365" i="28"/>
  <c r="F12366" i="28"/>
  <c r="F12367" i="28"/>
  <c r="F12368" i="28"/>
  <c r="F12369" i="28"/>
  <c r="F12370" i="28"/>
  <c r="F12371" i="28"/>
  <c r="F12372" i="28"/>
  <c r="F12373" i="28"/>
  <c r="F12374" i="28"/>
  <c r="F12375" i="28"/>
  <c r="F12376" i="28"/>
  <c r="F12377" i="28"/>
  <c r="F12378" i="28"/>
  <c r="F12379" i="28"/>
  <c r="F12380" i="28"/>
  <c r="F12381" i="28"/>
  <c r="F12382" i="28"/>
  <c r="F12383" i="28"/>
  <c r="F12384" i="28"/>
  <c r="F12385" i="28"/>
  <c r="F12386" i="28"/>
  <c r="F12387" i="28"/>
  <c r="F12388" i="28"/>
  <c r="F12389" i="28"/>
  <c r="F12390" i="28"/>
  <c r="F12391" i="28"/>
  <c r="F12392" i="28"/>
  <c r="F12393" i="28"/>
  <c r="F12394" i="28"/>
  <c r="F12395" i="28"/>
  <c r="F12396" i="28"/>
  <c r="F12397" i="28"/>
  <c r="F12398" i="28"/>
  <c r="F12399" i="28"/>
  <c r="F12400" i="28"/>
  <c r="F12401" i="28"/>
  <c r="F12402" i="28"/>
  <c r="F12403" i="28"/>
  <c r="F12404" i="28"/>
  <c r="F12405" i="28"/>
  <c r="F12406" i="28"/>
  <c r="F12407" i="28"/>
  <c r="F12408" i="28"/>
  <c r="F12409" i="28"/>
  <c r="F12410" i="28"/>
  <c r="F12411" i="28"/>
  <c r="F12412" i="28"/>
  <c r="F12413" i="28"/>
  <c r="F12414" i="28"/>
  <c r="F12415" i="28"/>
  <c r="F12416" i="28"/>
  <c r="F12417" i="28"/>
  <c r="F12418" i="28"/>
  <c r="F12419" i="28"/>
  <c r="F12420" i="28"/>
  <c r="F12421" i="28"/>
  <c r="F12422" i="28"/>
  <c r="F12423" i="28"/>
  <c r="F12424" i="28"/>
  <c r="F12425" i="28"/>
  <c r="F12426" i="28"/>
  <c r="F12427" i="28"/>
  <c r="F12428" i="28"/>
  <c r="F12429" i="28"/>
  <c r="F12430" i="28"/>
  <c r="F12431" i="28"/>
  <c r="F12432" i="28"/>
  <c r="F12433" i="28"/>
  <c r="F12434" i="28"/>
  <c r="F12435" i="28"/>
  <c r="F12436" i="28"/>
  <c r="F12437" i="28"/>
  <c r="F12438" i="28"/>
  <c r="F12439" i="28"/>
  <c r="F12440" i="28"/>
  <c r="F12441" i="28"/>
  <c r="F12442" i="28"/>
  <c r="F12443" i="28"/>
  <c r="F12444" i="28"/>
  <c r="F12445" i="28"/>
  <c r="F12446" i="28"/>
  <c r="F12447" i="28"/>
  <c r="F12448" i="28"/>
  <c r="F12449" i="28"/>
  <c r="F12450" i="28"/>
  <c r="F12451" i="28"/>
  <c r="F12452" i="28"/>
  <c r="F12453" i="28"/>
  <c r="F12454" i="28"/>
  <c r="F12455" i="28"/>
  <c r="F12456" i="28"/>
  <c r="F12457" i="28"/>
  <c r="F12458" i="28"/>
  <c r="F12459" i="28"/>
  <c r="F12460" i="28"/>
  <c r="F12461" i="28"/>
  <c r="F12462" i="28"/>
  <c r="F12463" i="28"/>
  <c r="F12464" i="28"/>
  <c r="F12465" i="28"/>
  <c r="F12466" i="28"/>
  <c r="F12467" i="28"/>
  <c r="F12468" i="28"/>
  <c r="F12469" i="28"/>
  <c r="F12470" i="28"/>
  <c r="F12471" i="28"/>
  <c r="F12472" i="28"/>
  <c r="F12473" i="28"/>
  <c r="F12474" i="28"/>
  <c r="F12475" i="28"/>
  <c r="F12476" i="28"/>
  <c r="F12477" i="28"/>
  <c r="F12478" i="28"/>
  <c r="F12479" i="28"/>
  <c r="F12480" i="28"/>
  <c r="F12481" i="28"/>
  <c r="F12482" i="28"/>
  <c r="F12483" i="28"/>
  <c r="F12484" i="28"/>
  <c r="F12485" i="28"/>
  <c r="F12486" i="28"/>
  <c r="F12487" i="28"/>
  <c r="F12488" i="28"/>
  <c r="F12489" i="28"/>
  <c r="F12490" i="28"/>
  <c r="F12491" i="28"/>
  <c r="F12492" i="28"/>
  <c r="F12493" i="28"/>
  <c r="F12494" i="28"/>
  <c r="F12495" i="28"/>
  <c r="F12496" i="28"/>
  <c r="F12497" i="28"/>
  <c r="F12498" i="28"/>
  <c r="F12499" i="28"/>
  <c r="F12500" i="28"/>
  <c r="F12501" i="28"/>
  <c r="F12502" i="28"/>
  <c r="F12503" i="28"/>
  <c r="F12504" i="28"/>
  <c r="F12505" i="28"/>
  <c r="F12506" i="28"/>
  <c r="F12507" i="28"/>
  <c r="F12508" i="28"/>
  <c r="F12509" i="28"/>
  <c r="F12510" i="28"/>
  <c r="F12511" i="28"/>
  <c r="F12512" i="28"/>
  <c r="F12513" i="28"/>
  <c r="F12514" i="28"/>
  <c r="F12515" i="28"/>
  <c r="F12516" i="28"/>
  <c r="F12517" i="28"/>
  <c r="F12518" i="28"/>
  <c r="F12519" i="28"/>
  <c r="F12520" i="28"/>
  <c r="F12521" i="28"/>
  <c r="F12522" i="28"/>
  <c r="F12523" i="28"/>
  <c r="F12524" i="28"/>
  <c r="F12525" i="28"/>
  <c r="F12526" i="28"/>
  <c r="F12527" i="28"/>
  <c r="F12528" i="28"/>
  <c r="F12529" i="28"/>
  <c r="F12530" i="28"/>
  <c r="F12531" i="28"/>
  <c r="F12532" i="28"/>
  <c r="F12533" i="28"/>
  <c r="F12534" i="28"/>
  <c r="F12535" i="28"/>
  <c r="F12536" i="28"/>
  <c r="F12537" i="28"/>
  <c r="F12538" i="28"/>
  <c r="F12539" i="28"/>
  <c r="F12540" i="28"/>
  <c r="F12541" i="28"/>
  <c r="F12542" i="28"/>
  <c r="F12543" i="28"/>
  <c r="F12544" i="28"/>
  <c r="F12545" i="28"/>
  <c r="F12546" i="28"/>
  <c r="F12547" i="28"/>
  <c r="F12548" i="28"/>
  <c r="F12549" i="28"/>
  <c r="F12550" i="28"/>
  <c r="F12551" i="28"/>
  <c r="F12552" i="28"/>
  <c r="F12553" i="28"/>
  <c r="F12554" i="28"/>
  <c r="F12555" i="28"/>
  <c r="F12556" i="28"/>
  <c r="F12557" i="28"/>
  <c r="F12558" i="28"/>
  <c r="F12559" i="28"/>
  <c r="F12560" i="28"/>
  <c r="F12561" i="28"/>
  <c r="F12562" i="28"/>
  <c r="F12563" i="28"/>
  <c r="F12564" i="28"/>
  <c r="F12565" i="28"/>
  <c r="F12566" i="28"/>
  <c r="F12567" i="28"/>
  <c r="F12568" i="28"/>
  <c r="F12569" i="28"/>
  <c r="F12570" i="28"/>
  <c r="F12571" i="28"/>
  <c r="F12572" i="28"/>
  <c r="F12573" i="28"/>
  <c r="F12574" i="28"/>
  <c r="F12575" i="28"/>
  <c r="F12576" i="28"/>
  <c r="F12577" i="28"/>
  <c r="F12578" i="28"/>
  <c r="F12579" i="28"/>
  <c r="F12580" i="28"/>
  <c r="F12581" i="28"/>
  <c r="F12582" i="28"/>
  <c r="F12583" i="28"/>
  <c r="F12584" i="28"/>
  <c r="F12585" i="28"/>
  <c r="F12586" i="28"/>
  <c r="F12587" i="28"/>
  <c r="F12588" i="28"/>
  <c r="F12589" i="28"/>
  <c r="F12590" i="28"/>
  <c r="F12591" i="28"/>
  <c r="F12592" i="28"/>
  <c r="F12593" i="28"/>
  <c r="F12594" i="28"/>
  <c r="F12595" i="28"/>
  <c r="F12596" i="28"/>
  <c r="F12597" i="28"/>
  <c r="F12598" i="28"/>
  <c r="F12599" i="28"/>
  <c r="F12600" i="28"/>
  <c r="F12601" i="28"/>
  <c r="F12602" i="28"/>
  <c r="F12603" i="28"/>
  <c r="F12604" i="28"/>
  <c r="F12605" i="28"/>
  <c r="F12606" i="28"/>
  <c r="F12607" i="28"/>
  <c r="F12608" i="28"/>
  <c r="F12609" i="28"/>
  <c r="F12610" i="28"/>
  <c r="F12611" i="28"/>
  <c r="F12612" i="28"/>
  <c r="F12613" i="28"/>
  <c r="F12614" i="28"/>
  <c r="F12615" i="28"/>
  <c r="F12616" i="28"/>
  <c r="F12617" i="28"/>
  <c r="F12618" i="28"/>
  <c r="F12619" i="28"/>
  <c r="F12620" i="28"/>
  <c r="F12621" i="28"/>
  <c r="F12622" i="28"/>
  <c r="F12623" i="28"/>
  <c r="F12624" i="28"/>
  <c r="F12625" i="28"/>
  <c r="F12626" i="28"/>
  <c r="F12627" i="28"/>
  <c r="F12628" i="28"/>
  <c r="F12629" i="28"/>
  <c r="F12630" i="28"/>
  <c r="F12631" i="28"/>
  <c r="F12632" i="28"/>
  <c r="F12633" i="28"/>
  <c r="F12634" i="28"/>
  <c r="F12635" i="28"/>
  <c r="F12636" i="28"/>
  <c r="F12637" i="28"/>
  <c r="F12638" i="28"/>
  <c r="F12639" i="28"/>
  <c r="F12640" i="28"/>
  <c r="F12641" i="28"/>
  <c r="F12642" i="28"/>
  <c r="F12643" i="28"/>
  <c r="F12644" i="28"/>
  <c r="F12645" i="28"/>
  <c r="F12646" i="28"/>
  <c r="F12647" i="28"/>
  <c r="F12648" i="28"/>
  <c r="F12649" i="28"/>
  <c r="F12650" i="28"/>
  <c r="F12651" i="28"/>
  <c r="F12652" i="28"/>
  <c r="F12653" i="28"/>
  <c r="F12654" i="28"/>
  <c r="F12655" i="28"/>
  <c r="F12656" i="28"/>
  <c r="F12657" i="28"/>
  <c r="F12658" i="28"/>
  <c r="F12659" i="28"/>
  <c r="F12660" i="28"/>
  <c r="F12661" i="28"/>
  <c r="F12662" i="28"/>
  <c r="F12663" i="28"/>
  <c r="F12664" i="28"/>
  <c r="F12665" i="28"/>
  <c r="F12666" i="28"/>
  <c r="F12667" i="28"/>
  <c r="F12668" i="28"/>
  <c r="F12669" i="28"/>
  <c r="F12670" i="28"/>
  <c r="F12671" i="28"/>
  <c r="F12672" i="28"/>
  <c r="F12673" i="28"/>
  <c r="F12674" i="28"/>
  <c r="F12675" i="28"/>
  <c r="F12676" i="28"/>
  <c r="F12677" i="28"/>
  <c r="F12678" i="28"/>
  <c r="F12679" i="28"/>
  <c r="F12680" i="28"/>
  <c r="F12681" i="28"/>
  <c r="F12682" i="28"/>
  <c r="F12683" i="28"/>
  <c r="F12684" i="28"/>
  <c r="F12685" i="28"/>
  <c r="F12686" i="28"/>
  <c r="F12687" i="28"/>
  <c r="F12688" i="28"/>
  <c r="F12689" i="28"/>
  <c r="F12690" i="28"/>
  <c r="F12691" i="28"/>
  <c r="F12692" i="28"/>
  <c r="F12693" i="28"/>
  <c r="F12694" i="28"/>
  <c r="F12695" i="28"/>
  <c r="F12696" i="28"/>
  <c r="F12697" i="28"/>
  <c r="F12698" i="28"/>
  <c r="F12699" i="28"/>
  <c r="F12700" i="28"/>
  <c r="F12701" i="28"/>
  <c r="F12702" i="28"/>
  <c r="F12703" i="28"/>
  <c r="F12704" i="28"/>
  <c r="F12705" i="28"/>
  <c r="F12706" i="28"/>
  <c r="F12707" i="28"/>
  <c r="F12708" i="28"/>
  <c r="F12709" i="28"/>
  <c r="F12710" i="28"/>
  <c r="F12711" i="28"/>
  <c r="F12712" i="28"/>
  <c r="F12713" i="28"/>
  <c r="F12714" i="28"/>
  <c r="F12715" i="28"/>
  <c r="F12716" i="28"/>
  <c r="F12717" i="28"/>
  <c r="F12718" i="28"/>
  <c r="F12719" i="28"/>
  <c r="F12720" i="28"/>
  <c r="F12721" i="28"/>
  <c r="F12722" i="28"/>
  <c r="F12723" i="28"/>
  <c r="F12724" i="28"/>
  <c r="F12725" i="28"/>
  <c r="F12726" i="28"/>
  <c r="F12727" i="28"/>
  <c r="F12728" i="28"/>
  <c r="F12729" i="28"/>
  <c r="F12730" i="28"/>
  <c r="F12731" i="28"/>
  <c r="F12732" i="28"/>
  <c r="F12733" i="28"/>
  <c r="F12734" i="28"/>
  <c r="F12735" i="28"/>
  <c r="F12736" i="28"/>
  <c r="F12737" i="28"/>
  <c r="F12738" i="28"/>
  <c r="F12739" i="28"/>
  <c r="F12740" i="28"/>
  <c r="F12741" i="28"/>
  <c r="F12742" i="28"/>
  <c r="F12743" i="28"/>
  <c r="F12744" i="28"/>
  <c r="F12745" i="28"/>
  <c r="F12746" i="28"/>
  <c r="F12747" i="28"/>
  <c r="F12748" i="28"/>
  <c r="F12749" i="28"/>
  <c r="F12750" i="28"/>
  <c r="F12751" i="28"/>
  <c r="F12752" i="28"/>
  <c r="F12753" i="28"/>
  <c r="F12754" i="28"/>
  <c r="F12755" i="28"/>
  <c r="F12756" i="28"/>
  <c r="F12757" i="28"/>
  <c r="F12758" i="28"/>
  <c r="F12759" i="28"/>
  <c r="F12760" i="28"/>
  <c r="F12761" i="28"/>
  <c r="F12762" i="28"/>
  <c r="F12763" i="28"/>
  <c r="F12764" i="28"/>
  <c r="F12765" i="28"/>
  <c r="F12766" i="28"/>
  <c r="F12767" i="28"/>
  <c r="F12768" i="28"/>
  <c r="F12769" i="28"/>
  <c r="F12770" i="28"/>
  <c r="F12771" i="28"/>
  <c r="F12772" i="28"/>
  <c r="F12773" i="28"/>
  <c r="F12774" i="28"/>
  <c r="F12775" i="28"/>
  <c r="F12776" i="28"/>
  <c r="F12777" i="28"/>
  <c r="F12778" i="28"/>
  <c r="F12779" i="28"/>
  <c r="F12780" i="28"/>
  <c r="F12781" i="28"/>
  <c r="F12782" i="28"/>
  <c r="F12783" i="28"/>
  <c r="F12784" i="28"/>
  <c r="F12785" i="28"/>
  <c r="F12786" i="28"/>
  <c r="F12787" i="28"/>
  <c r="F12788" i="28"/>
  <c r="F12789" i="28"/>
  <c r="F12790" i="28"/>
  <c r="F12791" i="28"/>
  <c r="F12792" i="28"/>
  <c r="F12793" i="28"/>
  <c r="F12794" i="28"/>
  <c r="F12795" i="28"/>
  <c r="F12796" i="28"/>
  <c r="F12797" i="28"/>
  <c r="F12798" i="28"/>
  <c r="F12799" i="28"/>
  <c r="F12800" i="28"/>
  <c r="F12801" i="28"/>
  <c r="F12802" i="28"/>
  <c r="F12803" i="28"/>
  <c r="F12804" i="28"/>
  <c r="F12805" i="28"/>
  <c r="F12806" i="28"/>
  <c r="F12807" i="28"/>
  <c r="F12808" i="28"/>
  <c r="F12809" i="28"/>
  <c r="F12810" i="28"/>
  <c r="F12811" i="28"/>
  <c r="F12812" i="28"/>
  <c r="F12813" i="28"/>
  <c r="F12814" i="28"/>
  <c r="F12815" i="28"/>
  <c r="F12816" i="28"/>
  <c r="F12817" i="28"/>
  <c r="F12818" i="28"/>
  <c r="F12819" i="28"/>
  <c r="F12820" i="28"/>
  <c r="F12821" i="28"/>
  <c r="F12822" i="28"/>
  <c r="F12823" i="28"/>
  <c r="F12824" i="28"/>
  <c r="F12825" i="28"/>
  <c r="F12826" i="28"/>
  <c r="F12827" i="28"/>
  <c r="F12828" i="28"/>
  <c r="F12829" i="28"/>
  <c r="F12830" i="28"/>
  <c r="F12831" i="28"/>
  <c r="F12832" i="28"/>
  <c r="F12833" i="28"/>
  <c r="F12834" i="28"/>
  <c r="F12835" i="28"/>
  <c r="F12836" i="28"/>
  <c r="F12837" i="28"/>
  <c r="F12838" i="28"/>
  <c r="F12839" i="28"/>
  <c r="F12840" i="28"/>
  <c r="F12841" i="28"/>
  <c r="F12842" i="28"/>
  <c r="F12843" i="28"/>
  <c r="F12844" i="28"/>
  <c r="F12845" i="28"/>
  <c r="F12846" i="28"/>
  <c r="F12847" i="28"/>
  <c r="F12848" i="28"/>
  <c r="F12849" i="28"/>
  <c r="F12850" i="28"/>
  <c r="F12851" i="28"/>
  <c r="F12852" i="28"/>
  <c r="F12853" i="28"/>
  <c r="F12854" i="28"/>
  <c r="F12855" i="28"/>
  <c r="F12856" i="28"/>
  <c r="F12857" i="28"/>
  <c r="F12858" i="28"/>
  <c r="F12859" i="28"/>
  <c r="F12860" i="28"/>
  <c r="F12861" i="28"/>
  <c r="F12862" i="28"/>
  <c r="F12863" i="28"/>
  <c r="F12864" i="28"/>
  <c r="F12865" i="28"/>
  <c r="F12866" i="28"/>
  <c r="F12867" i="28"/>
  <c r="F12868" i="28"/>
  <c r="F12869" i="28"/>
  <c r="F12870" i="28"/>
  <c r="F12871" i="28"/>
  <c r="F12872" i="28"/>
  <c r="F12873" i="28"/>
  <c r="F12874" i="28"/>
  <c r="F12875" i="28"/>
  <c r="F12876" i="28"/>
  <c r="F12877" i="28"/>
  <c r="F12878" i="28"/>
  <c r="F12879" i="28"/>
  <c r="F12880" i="28"/>
  <c r="F12881" i="28"/>
  <c r="F12882" i="28"/>
  <c r="F12883" i="28"/>
  <c r="F12884" i="28"/>
  <c r="F12885" i="28"/>
  <c r="F12886" i="28"/>
  <c r="F12887" i="28"/>
  <c r="F12888" i="28"/>
  <c r="F12889" i="28"/>
  <c r="F12890" i="28"/>
  <c r="F12891" i="28"/>
  <c r="F12892" i="28"/>
  <c r="F12893" i="28"/>
  <c r="F12894" i="28"/>
  <c r="F12895" i="28"/>
  <c r="F12896" i="28"/>
  <c r="F12897" i="28"/>
  <c r="F12898" i="28"/>
  <c r="F12899" i="28"/>
  <c r="F12900" i="28"/>
  <c r="F12901" i="28"/>
  <c r="F12902" i="28"/>
  <c r="F12903" i="28"/>
  <c r="F12904" i="28"/>
  <c r="F12905" i="28"/>
  <c r="F12906" i="28"/>
  <c r="F12907" i="28"/>
  <c r="F12908" i="28"/>
  <c r="F12909" i="28"/>
  <c r="F12910" i="28"/>
  <c r="F12911" i="28"/>
  <c r="F12912" i="28"/>
  <c r="F12913" i="28"/>
  <c r="F12914" i="28"/>
  <c r="F12915" i="28"/>
  <c r="F12916" i="28"/>
  <c r="F12917" i="28"/>
  <c r="F12918" i="28"/>
  <c r="F12919" i="28"/>
  <c r="F12920" i="28"/>
  <c r="F12921" i="28"/>
  <c r="F12922" i="28"/>
  <c r="F12923" i="28"/>
  <c r="F12924" i="28"/>
  <c r="F12925" i="28"/>
  <c r="F12926" i="28"/>
  <c r="F12927" i="28"/>
  <c r="F12928" i="28"/>
  <c r="F12929" i="28"/>
  <c r="F12930" i="28"/>
  <c r="F12931" i="28"/>
  <c r="F12932" i="28"/>
  <c r="F12933" i="28"/>
  <c r="F12934" i="28"/>
  <c r="F12935" i="28"/>
  <c r="F12936" i="28"/>
  <c r="F12937" i="28"/>
  <c r="F12938" i="28"/>
  <c r="F12939" i="28"/>
  <c r="F12940" i="28"/>
  <c r="F12941" i="28"/>
  <c r="F12942" i="28"/>
  <c r="F12943" i="28"/>
  <c r="F12944" i="28"/>
  <c r="F12945" i="28"/>
  <c r="F12946" i="28"/>
  <c r="F12947" i="28"/>
  <c r="F12948" i="28"/>
  <c r="F12949" i="28"/>
  <c r="F12950" i="28"/>
  <c r="F12951" i="28"/>
  <c r="F12952" i="28"/>
  <c r="F12953" i="28"/>
  <c r="F12954" i="28"/>
  <c r="F12955" i="28"/>
  <c r="F12956" i="28"/>
  <c r="F12957" i="28"/>
  <c r="F12958" i="28"/>
  <c r="F12959" i="28"/>
  <c r="F12960" i="28"/>
  <c r="F12961" i="28"/>
  <c r="F12962" i="28"/>
  <c r="F12963" i="28"/>
  <c r="F12964" i="28"/>
  <c r="F12965" i="28"/>
  <c r="F12966" i="28"/>
  <c r="F12967" i="28"/>
  <c r="F12968" i="28"/>
  <c r="F12969" i="28"/>
  <c r="F12970" i="28"/>
  <c r="F12971" i="28"/>
  <c r="F12972" i="28"/>
  <c r="F12973" i="28"/>
  <c r="F12974" i="28"/>
  <c r="F12975" i="28"/>
  <c r="F12976" i="28"/>
  <c r="F12977" i="28"/>
  <c r="F12978" i="28"/>
  <c r="F12979" i="28"/>
  <c r="F12980" i="28"/>
  <c r="F12981" i="28"/>
  <c r="F12982" i="28"/>
  <c r="F12983" i="28"/>
  <c r="F12984" i="28"/>
  <c r="F12985" i="28"/>
  <c r="F12986" i="28"/>
  <c r="F12987" i="28"/>
  <c r="F12988" i="28"/>
  <c r="F12989" i="28"/>
  <c r="F12990" i="28"/>
  <c r="F12991" i="28"/>
  <c r="F12992" i="28"/>
  <c r="F12993" i="28"/>
  <c r="F12994" i="28"/>
  <c r="F12995" i="28"/>
  <c r="F12996" i="28"/>
  <c r="F12997" i="28"/>
  <c r="F12998" i="28"/>
  <c r="F12999" i="28"/>
  <c r="F13000" i="28"/>
  <c r="F13001" i="28"/>
  <c r="F13002" i="28"/>
  <c r="F13003" i="28"/>
  <c r="F13004" i="28"/>
  <c r="F13005" i="28"/>
  <c r="F13006" i="28"/>
  <c r="F13007" i="28"/>
  <c r="F13008" i="28"/>
  <c r="F13009" i="28"/>
  <c r="F13010" i="28"/>
  <c r="F13011" i="28"/>
  <c r="F13012" i="28"/>
  <c r="F13013" i="28"/>
  <c r="F13014" i="28"/>
  <c r="F13015" i="28"/>
  <c r="F13016" i="28"/>
  <c r="F13017" i="28"/>
  <c r="F13018" i="28"/>
  <c r="F13019" i="28"/>
  <c r="F13020" i="28"/>
  <c r="F13021" i="28"/>
  <c r="F13022" i="28"/>
  <c r="F13023" i="28"/>
  <c r="F13024" i="28"/>
  <c r="F13025" i="28"/>
  <c r="F13026" i="28"/>
  <c r="F13027" i="28"/>
  <c r="F13028" i="28"/>
  <c r="F13029" i="28"/>
  <c r="F13030" i="28"/>
  <c r="F13031" i="28"/>
  <c r="F13032" i="28"/>
  <c r="F13033" i="28"/>
  <c r="F13034" i="28"/>
  <c r="F13035" i="28"/>
  <c r="F13036" i="28"/>
  <c r="F13037" i="28"/>
  <c r="F13038" i="28"/>
  <c r="F13039" i="28"/>
  <c r="F13040" i="28"/>
  <c r="F13041" i="28"/>
  <c r="F13042" i="28"/>
  <c r="F13043" i="28"/>
  <c r="F13044" i="28"/>
  <c r="F13045" i="28"/>
  <c r="F13046" i="28"/>
  <c r="F13047" i="28"/>
  <c r="F13048" i="28"/>
  <c r="F13049" i="28"/>
  <c r="F13050" i="28"/>
  <c r="F13051" i="28"/>
  <c r="F13052" i="28"/>
  <c r="F13053" i="28"/>
  <c r="F13054" i="28"/>
  <c r="F13055" i="28"/>
  <c r="F13056" i="28"/>
  <c r="F13057" i="28"/>
  <c r="F13058" i="28"/>
  <c r="F13059" i="28"/>
  <c r="F13060" i="28"/>
  <c r="F13061" i="28"/>
  <c r="F13062" i="28"/>
  <c r="F13063" i="28"/>
  <c r="F13064" i="28"/>
  <c r="F13065" i="28"/>
  <c r="F13066" i="28"/>
  <c r="F13067" i="28"/>
  <c r="F13068" i="28"/>
  <c r="F13069" i="28"/>
  <c r="F13070" i="28"/>
  <c r="F13071" i="28"/>
  <c r="F13072" i="28"/>
  <c r="F13073" i="28"/>
  <c r="F13074" i="28"/>
  <c r="F13075" i="28"/>
  <c r="F13076" i="28"/>
  <c r="F13077" i="28"/>
  <c r="F13078" i="28"/>
  <c r="F13079" i="28"/>
  <c r="F13080" i="28"/>
  <c r="F13081" i="28"/>
  <c r="F13082" i="28"/>
  <c r="F13083" i="28"/>
  <c r="F13084" i="28"/>
  <c r="F13085" i="28"/>
  <c r="F13086" i="28"/>
  <c r="F13087" i="28"/>
  <c r="F13088" i="28"/>
  <c r="F13089" i="28"/>
  <c r="F13090" i="28"/>
  <c r="F13091" i="28"/>
  <c r="F13092" i="28"/>
  <c r="F13093" i="28"/>
  <c r="F13094" i="28"/>
  <c r="F13095" i="28"/>
  <c r="F13096" i="28"/>
  <c r="F13097" i="28"/>
  <c r="F13098" i="28"/>
  <c r="F13099" i="28"/>
  <c r="F13100" i="28"/>
  <c r="F13101" i="28"/>
  <c r="F13102" i="28"/>
  <c r="F13103" i="28"/>
  <c r="F13104" i="28"/>
  <c r="F13105" i="28"/>
  <c r="F13106" i="28"/>
  <c r="F13107" i="28"/>
  <c r="F13108" i="28"/>
  <c r="F13109" i="28"/>
  <c r="F13110" i="28"/>
  <c r="F13111" i="28"/>
  <c r="F13112" i="28"/>
  <c r="F13113" i="28"/>
  <c r="F13114" i="28"/>
  <c r="F13115" i="28"/>
  <c r="F13116" i="28"/>
  <c r="F13117" i="28"/>
  <c r="F13118" i="28"/>
  <c r="F13119" i="28"/>
  <c r="F13120" i="28"/>
  <c r="F13121" i="28"/>
  <c r="F13122" i="28"/>
  <c r="F13123" i="28"/>
  <c r="F13124" i="28"/>
  <c r="F13125" i="28"/>
  <c r="F13126" i="28"/>
  <c r="F13127" i="28"/>
  <c r="F13128" i="28"/>
  <c r="F13129" i="28"/>
  <c r="F13130" i="28"/>
  <c r="F13131" i="28"/>
  <c r="F13132" i="28"/>
  <c r="F13133" i="28"/>
  <c r="F13134" i="28"/>
  <c r="F13135" i="28"/>
  <c r="F13136" i="28"/>
  <c r="F13137" i="28"/>
  <c r="F13138" i="28"/>
  <c r="F13139" i="28"/>
  <c r="F13140" i="28"/>
  <c r="F13141" i="28"/>
  <c r="F13142" i="28"/>
  <c r="F13143" i="28"/>
  <c r="F13144" i="28"/>
  <c r="F13145" i="28"/>
  <c r="F13146" i="28"/>
  <c r="F13147" i="28"/>
  <c r="F13148" i="28"/>
  <c r="F13149" i="28"/>
  <c r="F13150" i="28"/>
  <c r="F13151" i="28"/>
  <c r="F13152" i="28"/>
  <c r="F13153" i="28"/>
  <c r="F13154" i="28"/>
  <c r="F13155" i="28"/>
  <c r="F13156" i="28"/>
  <c r="F13157" i="28"/>
  <c r="F13158" i="28"/>
  <c r="F13159" i="28"/>
  <c r="F13160" i="28"/>
  <c r="F13161" i="28"/>
  <c r="F13162" i="28"/>
  <c r="F13163" i="28"/>
  <c r="F13164" i="28"/>
  <c r="F13165" i="28"/>
  <c r="F13166" i="28"/>
  <c r="F13167" i="28"/>
  <c r="F13168" i="28"/>
  <c r="F13169" i="28"/>
  <c r="F13170" i="28"/>
  <c r="F13171" i="28"/>
  <c r="F13172" i="28"/>
  <c r="F13173" i="28"/>
  <c r="F13174" i="28"/>
  <c r="F13175" i="28"/>
  <c r="F13176" i="28"/>
  <c r="F13177" i="28"/>
  <c r="F13178" i="28"/>
  <c r="F13179" i="28"/>
  <c r="F13180" i="28"/>
  <c r="F13181" i="28"/>
  <c r="F13182" i="28"/>
  <c r="F13183" i="28"/>
  <c r="F13184" i="28"/>
  <c r="F13185" i="28"/>
  <c r="F13186" i="28"/>
  <c r="F13187" i="28"/>
  <c r="F13188" i="28"/>
  <c r="F13189" i="28"/>
  <c r="F13190" i="28"/>
  <c r="F13191" i="28"/>
  <c r="F13192" i="28"/>
  <c r="F13193" i="28"/>
  <c r="F13194" i="28"/>
  <c r="F13195" i="28"/>
  <c r="F13196" i="28"/>
  <c r="F13197" i="28"/>
  <c r="F13198" i="28"/>
  <c r="F13199" i="28"/>
  <c r="F13200" i="28"/>
  <c r="F13201" i="28"/>
  <c r="F13202" i="28"/>
  <c r="F13203" i="28"/>
  <c r="F13204" i="28"/>
  <c r="F13205" i="28"/>
  <c r="F13206" i="28"/>
  <c r="F13207" i="28"/>
  <c r="F13208" i="28"/>
  <c r="F13209" i="28"/>
  <c r="F13210" i="28"/>
  <c r="F13211" i="28"/>
  <c r="F13212" i="28"/>
  <c r="F13213" i="28"/>
  <c r="F13214" i="28"/>
  <c r="F13215" i="28"/>
  <c r="F13216" i="28"/>
  <c r="F13217" i="28"/>
  <c r="F13218" i="28"/>
  <c r="F13219" i="28"/>
  <c r="F13220" i="28"/>
  <c r="F13221" i="28"/>
  <c r="F13222" i="28"/>
  <c r="F13223" i="28"/>
  <c r="F13224" i="28"/>
  <c r="F13225" i="28"/>
  <c r="F13226" i="28"/>
  <c r="F13227" i="28"/>
  <c r="F13228" i="28"/>
  <c r="F13229" i="28"/>
  <c r="F13230" i="28"/>
  <c r="F13231" i="28"/>
  <c r="F13232" i="28"/>
  <c r="F13233" i="28"/>
  <c r="F13234" i="28"/>
  <c r="F13235" i="28"/>
  <c r="F13236" i="28"/>
  <c r="F13237" i="28"/>
  <c r="F13238" i="28"/>
  <c r="F13239" i="28"/>
  <c r="F13240" i="28"/>
  <c r="F13241" i="28"/>
  <c r="F13242" i="28"/>
  <c r="F13243" i="28"/>
  <c r="F13244" i="28"/>
  <c r="F13245" i="28"/>
  <c r="F13246" i="28"/>
  <c r="F13247" i="28"/>
  <c r="F13248" i="28"/>
  <c r="F13249" i="28"/>
  <c r="F13250" i="28"/>
  <c r="F13251" i="28"/>
  <c r="F13252" i="28"/>
  <c r="F13253" i="28"/>
  <c r="F13254" i="28"/>
  <c r="F13255" i="28"/>
  <c r="F13256" i="28"/>
  <c r="F13257" i="28"/>
  <c r="F13258" i="28"/>
  <c r="F13259" i="28"/>
  <c r="F13260" i="28"/>
  <c r="F13261" i="28"/>
  <c r="F13262" i="28"/>
  <c r="F13263" i="28"/>
  <c r="F13264" i="28"/>
  <c r="F13265" i="28"/>
  <c r="F13266" i="28"/>
  <c r="F13267" i="28"/>
  <c r="F13268" i="28"/>
  <c r="F13269" i="28"/>
  <c r="F13270" i="28"/>
  <c r="F13271" i="28"/>
  <c r="F13272" i="28"/>
  <c r="F13273" i="28"/>
  <c r="F13274" i="28"/>
  <c r="F13275" i="28"/>
  <c r="F13276" i="28"/>
  <c r="F13277" i="28"/>
  <c r="F13278" i="28"/>
  <c r="F13279" i="28"/>
  <c r="F13280" i="28"/>
  <c r="F13281" i="28"/>
  <c r="F13282" i="28"/>
  <c r="F13283" i="28"/>
  <c r="F13284" i="28"/>
  <c r="F13285" i="28"/>
  <c r="F13286" i="28"/>
  <c r="F13287" i="28"/>
  <c r="F13288" i="28"/>
  <c r="F13289" i="28"/>
  <c r="F13290" i="28"/>
  <c r="F13291" i="28"/>
  <c r="F13292" i="28"/>
  <c r="F13293" i="28"/>
  <c r="F13294" i="28"/>
  <c r="F13295" i="28"/>
  <c r="F13296" i="28"/>
  <c r="F13297" i="28"/>
  <c r="F13298" i="28"/>
  <c r="F13299" i="28"/>
  <c r="F13300" i="28"/>
  <c r="F13301" i="28"/>
  <c r="F13302" i="28"/>
  <c r="F13303" i="28"/>
  <c r="F13304" i="28"/>
  <c r="F13305" i="28"/>
  <c r="F13306" i="28"/>
  <c r="F13307" i="28"/>
  <c r="F13308" i="28"/>
  <c r="F13309" i="28"/>
  <c r="F13310" i="28"/>
  <c r="F13311" i="28"/>
  <c r="F13312" i="28"/>
  <c r="F13313" i="28"/>
  <c r="F13314" i="28"/>
  <c r="F13315" i="28"/>
  <c r="F13316" i="28"/>
  <c r="F13317" i="28"/>
  <c r="F13318" i="28"/>
  <c r="F13319" i="28"/>
  <c r="F13320" i="28"/>
  <c r="F13321" i="28"/>
  <c r="F13322" i="28"/>
  <c r="F13323" i="28"/>
  <c r="F13324" i="28"/>
  <c r="F13325" i="28"/>
  <c r="F13326" i="28"/>
  <c r="F13327" i="28"/>
  <c r="F13328" i="28"/>
  <c r="F13329" i="28"/>
  <c r="F13330" i="28"/>
  <c r="F13331" i="28"/>
  <c r="F13332" i="28"/>
  <c r="F13333" i="28"/>
  <c r="F13334" i="28"/>
  <c r="F13335" i="28"/>
  <c r="F13336" i="28"/>
  <c r="F13337" i="28"/>
  <c r="F13338" i="28"/>
  <c r="F13339" i="28"/>
  <c r="F13340" i="28"/>
  <c r="F13341" i="28"/>
  <c r="F13342" i="28"/>
  <c r="F13343" i="28"/>
  <c r="F13344" i="28"/>
  <c r="F13345" i="28"/>
  <c r="F13346" i="28"/>
  <c r="F13347" i="28"/>
  <c r="F13348" i="28"/>
  <c r="F13349" i="28"/>
  <c r="F13350" i="28"/>
  <c r="F13351" i="28"/>
  <c r="F13352" i="28"/>
  <c r="F13353" i="28"/>
  <c r="F13354" i="28"/>
  <c r="F13355" i="28"/>
  <c r="F13356" i="28"/>
  <c r="F13357" i="28"/>
  <c r="F13358" i="28"/>
  <c r="F13359" i="28"/>
  <c r="F13360" i="28"/>
  <c r="F13361" i="28"/>
  <c r="F13362" i="28"/>
  <c r="F13363" i="28"/>
  <c r="F13364" i="28"/>
  <c r="F13365" i="28"/>
  <c r="F13366" i="28"/>
  <c r="F13367" i="28"/>
  <c r="F13368" i="28"/>
  <c r="F13369" i="28"/>
  <c r="F13370" i="28"/>
  <c r="F13371" i="28"/>
  <c r="F13372" i="28"/>
  <c r="F13373" i="28"/>
  <c r="F13374" i="28"/>
  <c r="F13375" i="28"/>
  <c r="F13376" i="28"/>
  <c r="F13377" i="28"/>
  <c r="F13378" i="28"/>
  <c r="F13379" i="28"/>
  <c r="F13380" i="28"/>
  <c r="F13381" i="28"/>
  <c r="F13382" i="28"/>
  <c r="F13383" i="28"/>
  <c r="F13384" i="28"/>
  <c r="F13385" i="28"/>
  <c r="F13386" i="28"/>
  <c r="F13387" i="28"/>
  <c r="F13388" i="28"/>
  <c r="F13389" i="28"/>
  <c r="F13390" i="28"/>
  <c r="F13391" i="28"/>
  <c r="F13392" i="28"/>
  <c r="F13393" i="28"/>
  <c r="F13394" i="28"/>
  <c r="F13395" i="28"/>
  <c r="F13396" i="28"/>
  <c r="F13397" i="28"/>
  <c r="F13398" i="28"/>
  <c r="F13399" i="28"/>
  <c r="F13400" i="28"/>
  <c r="F13401" i="28"/>
  <c r="F13402" i="28"/>
  <c r="F13403" i="28"/>
  <c r="F13404" i="28"/>
  <c r="F13405" i="28"/>
  <c r="F13406" i="28"/>
  <c r="F13407" i="28"/>
  <c r="F13408" i="28"/>
  <c r="F13409" i="28"/>
  <c r="F13410" i="28"/>
  <c r="F13411" i="28"/>
  <c r="F13412" i="28"/>
  <c r="F13413" i="28"/>
  <c r="F13414" i="28"/>
  <c r="F13415" i="28"/>
  <c r="F13416" i="28"/>
  <c r="F13417" i="28"/>
  <c r="F13418" i="28"/>
  <c r="F13419" i="28"/>
  <c r="F13420" i="28"/>
  <c r="F13421" i="28"/>
  <c r="F13422" i="28"/>
  <c r="F13423" i="28"/>
  <c r="F13424" i="28"/>
  <c r="F13425" i="28"/>
  <c r="F13426" i="28"/>
  <c r="F13427" i="28"/>
  <c r="F13428" i="28"/>
  <c r="F13429" i="28"/>
  <c r="F13430" i="28"/>
  <c r="F13431" i="28"/>
  <c r="F13432" i="28"/>
  <c r="F13433" i="28"/>
  <c r="F13434" i="28"/>
  <c r="F13435" i="28"/>
  <c r="F13436" i="28"/>
  <c r="F13437" i="28"/>
  <c r="F13438" i="28"/>
  <c r="F13439" i="28"/>
  <c r="F13440" i="28"/>
  <c r="F13441" i="28"/>
  <c r="F13442" i="28"/>
  <c r="F13443" i="28"/>
  <c r="F13444" i="28"/>
  <c r="F13445" i="28"/>
  <c r="F13446" i="28"/>
  <c r="F13447" i="28"/>
  <c r="F13448" i="28"/>
  <c r="F13449" i="28"/>
  <c r="F13450" i="28"/>
  <c r="F13451" i="28"/>
  <c r="F13452" i="28"/>
  <c r="F13453" i="28"/>
  <c r="F13454" i="28"/>
  <c r="F13455" i="28"/>
  <c r="F13456" i="28"/>
  <c r="F13457" i="28"/>
  <c r="F13458" i="28"/>
  <c r="F13459" i="28"/>
  <c r="F13460" i="28"/>
  <c r="F13461" i="28"/>
  <c r="F13462" i="28"/>
  <c r="F13463" i="28"/>
  <c r="F13464" i="28"/>
  <c r="F13465" i="28"/>
  <c r="F13466" i="28"/>
  <c r="F13467" i="28"/>
  <c r="F13468" i="28"/>
  <c r="F13469" i="28"/>
  <c r="F13470" i="28"/>
  <c r="F13471" i="28"/>
  <c r="F13472" i="28"/>
  <c r="F13473" i="28"/>
  <c r="F13474" i="28"/>
  <c r="F13475" i="28"/>
  <c r="F13476" i="28"/>
  <c r="F13477" i="28"/>
  <c r="F13478" i="28"/>
  <c r="F13479" i="28"/>
  <c r="F13480" i="28"/>
  <c r="F13481" i="28"/>
  <c r="F13482" i="28"/>
  <c r="F13483" i="28"/>
  <c r="F13484" i="28"/>
  <c r="F13485" i="28"/>
  <c r="F13486" i="28"/>
  <c r="F13487" i="28"/>
  <c r="F13488" i="28"/>
  <c r="F13489" i="28"/>
  <c r="F13490" i="28"/>
  <c r="F13491" i="28"/>
  <c r="F13492" i="28"/>
  <c r="F13493" i="28"/>
  <c r="F13494" i="28"/>
  <c r="F13495" i="28"/>
  <c r="F13496" i="28"/>
  <c r="F13497" i="28"/>
  <c r="F13498" i="28"/>
  <c r="F13499" i="28"/>
  <c r="F13500" i="28"/>
  <c r="F13501" i="28"/>
  <c r="F13502" i="28"/>
  <c r="F13503" i="28"/>
  <c r="F13504" i="28"/>
  <c r="F13505" i="28"/>
  <c r="F13506" i="28"/>
  <c r="F13507" i="28"/>
  <c r="F13508" i="28"/>
  <c r="F13509" i="28"/>
  <c r="F13510" i="28"/>
  <c r="F13511" i="28"/>
  <c r="F13512" i="28"/>
  <c r="F13513" i="28"/>
  <c r="F13514" i="28"/>
  <c r="F13515" i="28"/>
  <c r="F13516" i="28"/>
  <c r="F13517" i="28"/>
  <c r="F13518" i="28"/>
  <c r="F13519" i="28"/>
  <c r="F13520" i="28"/>
  <c r="F13521" i="28"/>
  <c r="F13522" i="28"/>
  <c r="F13523" i="28"/>
  <c r="F13524" i="28"/>
  <c r="F13525" i="28"/>
  <c r="F13526" i="28"/>
  <c r="F13527" i="28"/>
  <c r="F13528" i="28"/>
  <c r="F13529" i="28"/>
  <c r="F13530" i="28"/>
  <c r="F13531" i="28"/>
  <c r="F13532" i="28"/>
  <c r="F13533" i="28"/>
  <c r="F13534" i="28"/>
  <c r="F13535" i="28"/>
  <c r="F13536" i="28"/>
  <c r="F13537" i="28"/>
  <c r="F13538" i="28"/>
  <c r="F13539" i="28"/>
  <c r="F13540" i="28"/>
  <c r="F13541" i="28"/>
  <c r="F13542" i="28"/>
  <c r="F13543" i="28"/>
  <c r="F13544" i="28"/>
  <c r="F13545" i="28"/>
  <c r="F13546" i="28"/>
  <c r="F13547" i="28"/>
  <c r="F13548" i="28"/>
  <c r="F13549" i="28"/>
  <c r="F13550" i="28"/>
  <c r="F13551" i="28"/>
  <c r="F13552" i="28"/>
  <c r="F13553" i="28"/>
  <c r="F13554" i="28"/>
  <c r="F13555" i="28"/>
  <c r="F13556" i="28"/>
  <c r="F13557" i="28"/>
  <c r="F13558" i="28"/>
  <c r="F13559" i="28"/>
  <c r="F13560" i="28"/>
  <c r="F13561" i="28"/>
  <c r="F13562" i="28"/>
  <c r="F13563" i="28"/>
  <c r="F13564" i="28"/>
  <c r="F13565" i="28"/>
  <c r="F13566" i="28"/>
  <c r="F13567" i="28"/>
  <c r="F13568" i="28"/>
  <c r="F13569" i="28"/>
  <c r="F13570" i="28"/>
  <c r="F13571" i="28"/>
  <c r="F13572" i="28"/>
  <c r="F13573" i="28"/>
  <c r="F13574" i="28"/>
  <c r="F13575" i="28"/>
  <c r="F13576" i="28"/>
  <c r="F13577" i="28"/>
  <c r="F13578" i="28"/>
  <c r="F13579" i="28"/>
  <c r="F13580" i="28"/>
  <c r="F13581" i="28"/>
  <c r="F13582" i="28"/>
  <c r="F13583" i="28"/>
  <c r="F13584" i="28"/>
  <c r="F13585" i="28"/>
  <c r="F13586" i="28"/>
  <c r="F13587" i="28"/>
  <c r="F13588" i="28"/>
  <c r="F13589" i="28"/>
  <c r="F13590" i="28"/>
  <c r="F13591" i="28"/>
  <c r="F13592" i="28"/>
  <c r="F13593" i="28"/>
  <c r="F13594" i="28"/>
  <c r="F13595" i="28"/>
  <c r="F13596" i="28"/>
  <c r="F13597" i="28"/>
  <c r="F13598" i="28"/>
  <c r="F13599" i="28"/>
  <c r="F13600" i="28"/>
  <c r="F13601" i="28"/>
  <c r="F13602" i="28"/>
  <c r="F13603" i="28"/>
  <c r="F13604" i="28"/>
  <c r="F13605" i="28"/>
  <c r="F13606" i="28"/>
  <c r="F13607" i="28"/>
  <c r="F13608" i="28"/>
  <c r="F13609" i="28"/>
  <c r="F13610" i="28"/>
  <c r="F13611" i="28"/>
  <c r="F13612" i="28"/>
  <c r="F13613" i="28"/>
  <c r="F13614" i="28"/>
  <c r="F13615" i="28"/>
  <c r="F13616" i="28"/>
  <c r="F13617" i="28"/>
  <c r="F13618" i="28"/>
  <c r="F13619" i="28"/>
  <c r="F13620" i="28"/>
  <c r="F13621" i="28"/>
  <c r="F13622" i="28"/>
  <c r="F13623" i="28"/>
  <c r="F13624" i="28"/>
  <c r="F13625" i="28"/>
  <c r="F13626" i="28"/>
  <c r="F13627" i="28"/>
  <c r="F13628" i="28"/>
  <c r="F13629" i="28"/>
  <c r="F13630" i="28"/>
  <c r="F13631" i="28"/>
  <c r="F13632" i="28"/>
  <c r="F13633" i="28"/>
  <c r="F13634" i="28"/>
  <c r="F13635" i="28"/>
  <c r="F13636" i="28"/>
  <c r="F13637" i="28"/>
  <c r="F13638" i="28"/>
  <c r="F13639" i="28"/>
  <c r="F13640" i="28"/>
  <c r="F13641" i="28"/>
  <c r="F13642" i="28"/>
  <c r="F13643" i="28"/>
  <c r="F13644" i="28"/>
  <c r="F13645" i="28"/>
  <c r="F13646" i="28"/>
  <c r="F13647" i="28"/>
  <c r="F13648" i="28"/>
  <c r="F13649" i="28"/>
  <c r="F13650" i="28"/>
  <c r="F13651" i="28"/>
  <c r="F13652" i="28"/>
  <c r="F13653" i="28"/>
  <c r="F13654" i="28"/>
  <c r="F13655" i="28"/>
  <c r="F13656" i="28"/>
  <c r="F13657" i="28"/>
  <c r="F13658" i="28"/>
  <c r="F13659" i="28"/>
  <c r="F13660" i="28"/>
  <c r="F13661" i="28"/>
  <c r="F13662" i="28"/>
  <c r="F13663" i="28"/>
  <c r="F13664" i="28"/>
  <c r="F13665" i="28"/>
  <c r="F13666" i="28"/>
  <c r="F13667" i="28"/>
  <c r="F13668" i="28"/>
  <c r="F13669" i="28"/>
  <c r="F13670" i="28"/>
  <c r="F13671" i="28"/>
  <c r="F13672" i="28"/>
  <c r="F13673" i="28"/>
  <c r="F13674" i="28"/>
  <c r="F13675" i="28"/>
  <c r="F13676" i="28"/>
  <c r="F13677" i="28"/>
  <c r="F13678" i="28"/>
  <c r="F13679" i="28"/>
  <c r="F13680" i="28"/>
  <c r="F13681" i="28"/>
  <c r="F13682" i="28"/>
  <c r="F13683" i="28"/>
  <c r="F13684" i="28"/>
  <c r="F13685" i="28"/>
  <c r="F13686" i="28"/>
  <c r="F13687" i="28"/>
  <c r="F13688" i="28"/>
  <c r="F13689" i="28"/>
  <c r="F13690" i="28"/>
  <c r="F13691" i="28"/>
  <c r="F13692" i="28"/>
  <c r="F13693" i="28"/>
  <c r="F13694" i="28"/>
  <c r="F13695" i="28"/>
  <c r="F13696" i="28"/>
  <c r="F13697" i="28"/>
  <c r="F13698" i="28"/>
  <c r="F13699" i="28"/>
  <c r="F13700" i="28"/>
  <c r="F13701" i="28"/>
  <c r="F13702" i="28"/>
  <c r="F13703" i="28"/>
  <c r="F13704" i="28"/>
  <c r="F13705" i="28"/>
  <c r="F13706" i="28"/>
  <c r="F13707" i="28"/>
  <c r="F13708" i="28"/>
  <c r="F13709" i="28"/>
  <c r="F13710" i="28"/>
  <c r="F13711" i="28"/>
  <c r="F13712" i="28"/>
  <c r="F13713" i="28"/>
  <c r="F13714" i="28"/>
  <c r="F13715" i="28"/>
  <c r="F13716" i="28"/>
  <c r="F13717" i="28"/>
  <c r="F13718" i="28"/>
  <c r="F13719" i="28"/>
  <c r="F13720" i="28"/>
  <c r="F13721" i="28"/>
  <c r="F13722" i="28"/>
  <c r="F13723" i="28"/>
  <c r="F13724" i="28"/>
  <c r="F13725" i="28"/>
  <c r="F13726" i="28"/>
  <c r="F13727" i="28"/>
  <c r="F13728" i="28"/>
  <c r="F13729" i="28"/>
  <c r="F13730" i="28"/>
  <c r="F13731" i="28"/>
  <c r="F13732" i="28"/>
  <c r="F13733" i="28"/>
  <c r="F13734" i="28"/>
  <c r="F13735" i="28"/>
  <c r="F13736" i="28"/>
  <c r="F13737" i="28"/>
  <c r="F13738" i="28"/>
  <c r="F13739" i="28"/>
  <c r="F13740" i="28"/>
  <c r="F13741" i="28"/>
  <c r="F13742" i="28"/>
  <c r="F13743" i="28"/>
  <c r="F13744" i="28"/>
  <c r="F13745" i="28"/>
  <c r="F13746" i="28"/>
  <c r="F13747" i="28"/>
  <c r="F13748" i="28"/>
  <c r="F13749" i="28"/>
  <c r="F13750" i="28"/>
  <c r="F13751" i="28"/>
  <c r="F13752" i="28"/>
  <c r="F13753" i="28"/>
  <c r="F13754" i="28"/>
  <c r="F13755" i="28"/>
  <c r="F13756" i="28"/>
  <c r="F13757" i="28"/>
  <c r="F13758" i="28"/>
  <c r="F13759" i="28"/>
  <c r="F13760" i="28"/>
  <c r="F13761" i="28"/>
  <c r="F13762" i="28"/>
  <c r="F13763" i="28"/>
  <c r="F13764" i="28"/>
  <c r="F13765" i="28"/>
  <c r="F13766" i="28"/>
  <c r="F13767" i="28"/>
  <c r="F13768" i="28"/>
  <c r="F13769" i="28"/>
  <c r="F13770" i="28"/>
  <c r="F13771" i="28"/>
  <c r="F13772" i="28"/>
  <c r="F13773" i="28"/>
  <c r="F13774" i="28"/>
  <c r="F13775" i="28"/>
  <c r="F13776" i="28"/>
  <c r="F13777" i="28"/>
  <c r="F13778" i="28"/>
  <c r="F13779" i="28"/>
  <c r="F13780" i="28"/>
  <c r="F13781" i="28"/>
  <c r="F13782" i="28"/>
  <c r="F13783" i="28"/>
  <c r="F13784" i="28"/>
  <c r="F13785" i="28"/>
  <c r="F13786" i="28"/>
  <c r="F13787" i="28"/>
  <c r="F13788" i="28"/>
  <c r="F13789" i="28"/>
  <c r="F13790" i="28"/>
  <c r="F13791" i="28"/>
  <c r="F13792" i="28"/>
  <c r="F13793" i="28"/>
  <c r="F13794" i="28"/>
  <c r="F13795" i="28"/>
  <c r="F13796" i="28"/>
  <c r="F13797" i="28"/>
  <c r="F13798" i="28"/>
  <c r="F13799" i="28"/>
  <c r="F13800" i="28"/>
  <c r="F13801" i="28"/>
  <c r="F13802" i="28"/>
  <c r="F13803" i="28"/>
  <c r="F13804" i="28"/>
  <c r="F13805" i="28"/>
  <c r="F13806" i="28"/>
  <c r="F13807" i="28"/>
  <c r="F13808" i="28"/>
  <c r="F13809" i="28"/>
  <c r="F13810" i="28"/>
  <c r="F13811" i="28"/>
  <c r="F13812" i="28"/>
  <c r="F13813" i="28"/>
  <c r="F13814" i="28"/>
  <c r="F13815" i="28"/>
  <c r="F13816" i="28"/>
  <c r="F13817" i="28"/>
  <c r="F13818" i="28"/>
  <c r="F13819" i="28"/>
  <c r="F13820" i="28"/>
  <c r="F13821" i="28"/>
  <c r="F13822" i="28"/>
  <c r="F13823" i="28"/>
  <c r="F13824" i="28"/>
  <c r="F13825" i="28"/>
  <c r="F13826" i="28"/>
  <c r="F13827" i="28"/>
  <c r="F13828" i="28"/>
  <c r="F13829" i="28"/>
  <c r="F13830" i="28"/>
  <c r="F13831" i="28"/>
  <c r="F13832" i="28"/>
  <c r="F13833" i="28"/>
  <c r="F13834" i="28"/>
  <c r="F13835" i="28"/>
  <c r="F13836" i="28"/>
  <c r="F13837" i="28"/>
  <c r="F13838" i="28"/>
  <c r="F13839" i="28"/>
  <c r="F13840" i="28"/>
  <c r="F13841" i="28"/>
  <c r="F13842" i="28"/>
  <c r="F13843" i="28"/>
  <c r="F13844" i="28"/>
  <c r="F13845" i="28"/>
  <c r="F13846" i="28"/>
  <c r="F13847" i="28"/>
  <c r="F13848" i="28"/>
  <c r="F13849" i="28"/>
  <c r="F13850" i="28"/>
  <c r="F13851" i="28"/>
  <c r="F13852" i="28"/>
  <c r="F13853" i="28"/>
  <c r="F13854" i="28"/>
  <c r="F13855" i="28"/>
  <c r="F13856" i="28"/>
  <c r="F13857" i="28"/>
  <c r="F13858" i="28"/>
  <c r="F13859" i="28"/>
  <c r="F13860" i="28"/>
  <c r="F13861" i="28"/>
  <c r="F13862" i="28"/>
  <c r="F13863" i="28"/>
  <c r="F13864" i="28"/>
  <c r="F13865" i="28"/>
  <c r="F13866" i="28"/>
  <c r="F13867" i="28"/>
  <c r="F13868" i="28"/>
  <c r="F13869" i="28"/>
  <c r="F13870" i="28"/>
  <c r="F13871" i="28"/>
  <c r="F13872" i="28"/>
  <c r="F13873" i="28"/>
  <c r="F13874" i="28"/>
  <c r="F13875" i="28"/>
  <c r="F13876" i="28"/>
  <c r="F13877" i="28"/>
  <c r="F13878" i="28"/>
  <c r="F13879" i="28"/>
  <c r="F13880" i="28"/>
  <c r="F13881" i="28"/>
  <c r="F13882" i="28"/>
  <c r="F13883" i="28"/>
  <c r="F13884" i="28"/>
  <c r="F13885" i="28"/>
  <c r="F13886" i="28"/>
  <c r="F13887" i="28"/>
  <c r="F13888" i="28"/>
  <c r="F13889" i="28"/>
  <c r="F13890" i="28"/>
  <c r="F13891" i="28"/>
  <c r="F13892" i="28"/>
  <c r="F13893" i="28"/>
  <c r="F13894" i="28"/>
  <c r="F13895" i="28"/>
  <c r="F13896" i="28"/>
  <c r="F13897" i="28"/>
  <c r="F13898" i="28"/>
  <c r="F13899" i="28"/>
  <c r="F13900" i="28"/>
  <c r="F13901" i="28"/>
  <c r="F13902" i="28"/>
  <c r="F13903" i="28"/>
  <c r="F13904" i="28"/>
  <c r="F13905" i="28"/>
  <c r="F13906" i="28"/>
  <c r="F13907" i="28"/>
  <c r="F13908" i="28"/>
  <c r="F13909" i="28"/>
  <c r="F13910" i="28"/>
  <c r="F13911" i="28"/>
  <c r="F13912" i="28"/>
  <c r="F13913" i="28"/>
  <c r="F13914" i="28"/>
  <c r="F13915" i="28"/>
  <c r="F13916" i="28"/>
  <c r="F13917" i="28"/>
  <c r="F13918" i="28"/>
  <c r="F13919" i="28"/>
  <c r="F13920" i="28"/>
  <c r="F13921" i="28"/>
  <c r="F13922" i="28"/>
  <c r="F13923" i="28"/>
  <c r="F13924" i="28"/>
  <c r="F13925" i="28"/>
  <c r="F13926" i="28"/>
  <c r="F13927" i="28"/>
  <c r="F13928" i="28"/>
  <c r="F13929" i="28"/>
  <c r="F13930" i="28"/>
  <c r="F13931" i="28"/>
  <c r="F13932" i="28"/>
  <c r="F13933" i="28"/>
  <c r="F13934" i="28"/>
  <c r="F13935" i="28"/>
  <c r="F13936" i="28"/>
  <c r="F13937" i="28"/>
  <c r="F13938" i="28"/>
  <c r="F13939" i="28"/>
  <c r="F13940" i="28"/>
  <c r="F13941" i="28"/>
  <c r="F13942" i="28"/>
  <c r="F13943" i="28"/>
  <c r="F13944" i="28"/>
  <c r="F13945" i="28"/>
  <c r="F13946" i="28"/>
  <c r="F13947" i="28"/>
  <c r="F13948" i="28"/>
  <c r="F13949" i="28"/>
  <c r="F13950" i="28"/>
  <c r="F13951" i="28"/>
  <c r="F13952" i="28"/>
  <c r="F13953" i="28"/>
  <c r="F13954" i="28"/>
  <c r="F13955" i="28"/>
  <c r="F13956" i="28"/>
  <c r="F13957" i="28"/>
  <c r="F13958" i="28"/>
  <c r="F13959" i="28"/>
  <c r="F13960" i="28"/>
  <c r="F13961" i="28"/>
  <c r="F13962" i="28"/>
  <c r="F13963" i="28"/>
  <c r="F13964" i="28"/>
  <c r="F13965" i="28"/>
  <c r="F13966" i="28"/>
  <c r="F13967" i="28"/>
  <c r="F13968" i="28"/>
  <c r="F13969" i="28"/>
  <c r="F13970" i="28"/>
  <c r="F13971" i="28"/>
  <c r="F13972" i="28"/>
  <c r="F13973" i="28"/>
  <c r="F13974" i="28"/>
  <c r="F13975" i="28"/>
  <c r="F13976" i="28"/>
  <c r="F13977" i="28"/>
  <c r="F13978" i="28"/>
  <c r="F13979" i="28"/>
  <c r="F13980" i="28"/>
  <c r="F13981" i="28"/>
  <c r="F13982" i="28"/>
  <c r="F13983" i="28"/>
  <c r="F13984" i="28"/>
  <c r="F13985" i="28"/>
  <c r="F13986" i="28"/>
  <c r="F13987" i="28"/>
  <c r="F13988" i="28"/>
  <c r="F13989" i="28"/>
  <c r="F13990" i="28"/>
  <c r="F13991" i="28"/>
  <c r="F13992" i="28"/>
  <c r="F13993" i="28"/>
  <c r="F13994" i="28"/>
  <c r="F13995" i="28"/>
  <c r="F13996" i="28"/>
  <c r="F13997" i="28"/>
  <c r="F13998" i="28"/>
  <c r="F13999" i="28"/>
  <c r="F14000" i="28"/>
  <c r="F14001" i="28"/>
  <c r="F14002" i="28"/>
  <c r="F14003" i="28"/>
  <c r="F14004" i="28"/>
  <c r="F14005" i="28"/>
  <c r="F14006" i="28"/>
  <c r="F14007" i="28"/>
  <c r="F14008" i="28"/>
  <c r="F14009" i="28"/>
  <c r="F14010" i="28"/>
  <c r="F14011" i="28"/>
  <c r="F14012" i="28"/>
  <c r="F14013" i="28"/>
  <c r="F14014" i="28"/>
  <c r="F14015" i="28"/>
  <c r="F14016" i="28"/>
  <c r="F14017" i="28"/>
  <c r="F14018" i="28"/>
  <c r="F14019" i="28"/>
  <c r="F14020" i="28"/>
  <c r="F14021" i="28"/>
  <c r="F14022" i="28"/>
  <c r="F14023" i="28"/>
  <c r="F14024" i="28"/>
  <c r="F14025" i="28"/>
  <c r="F14026" i="28"/>
  <c r="F14027" i="28"/>
  <c r="F14028" i="28"/>
  <c r="F14029" i="28"/>
  <c r="F14030" i="28"/>
  <c r="F14031" i="28"/>
  <c r="F14032" i="28"/>
  <c r="F14033" i="28"/>
  <c r="F14034" i="28"/>
  <c r="F14035" i="28"/>
  <c r="F14036" i="28"/>
  <c r="F14037" i="28"/>
  <c r="F14038" i="28"/>
  <c r="F14039" i="28"/>
  <c r="F14040" i="28"/>
  <c r="F14041" i="28"/>
  <c r="F14042" i="28"/>
  <c r="F14043" i="28"/>
  <c r="F14044" i="28"/>
  <c r="F14045" i="28"/>
  <c r="F14046" i="28"/>
  <c r="F14047" i="28"/>
  <c r="F14048" i="28"/>
  <c r="F14049" i="28"/>
  <c r="F14050" i="28"/>
  <c r="F14051" i="28"/>
  <c r="F14052" i="28"/>
  <c r="F14053" i="28"/>
  <c r="F14054" i="28"/>
  <c r="F14055" i="28"/>
  <c r="F14056" i="28"/>
  <c r="F14057" i="28"/>
  <c r="F14058" i="28"/>
  <c r="F14059" i="28"/>
  <c r="F14060" i="28"/>
  <c r="F14061" i="28"/>
  <c r="F14062" i="28"/>
  <c r="F14063" i="28"/>
  <c r="F14064" i="28"/>
  <c r="F14065" i="28"/>
  <c r="F14066" i="28"/>
  <c r="F14067" i="28"/>
  <c r="F14068" i="28"/>
  <c r="F14069" i="28"/>
  <c r="F14070" i="28"/>
  <c r="F14071" i="28"/>
  <c r="F14072" i="28"/>
  <c r="F14073" i="28"/>
  <c r="F14074" i="28"/>
  <c r="F14075" i="28"/>
  <c r="F14076" i="28"/>
  <c r="F14077" i="28"/>
  <c r="F14078" i="28"/>
  <c r="F14079" i="28"/>
  <c r="F14080" i="28"/>
  <c r="F14081" i="28"/>
  <c r="F14082" i="28"/>
  <c r="F14083" i="28"/>
  <c r="F14084" i="28"/>
  <c r="F14085" i="28"/>
  <c r="F14086" i="28"/>
  <c r="F14087" i="28"/>
  <c r="F14088" i="28"/>
  <c r="F14089" i="28"/>
  <c r="F14090" i="28"/>
  <c r="F14091" i="28"/>
  <c r="F14092" i="28"/>
  <c r="F14093" i="28"/>
  <c r="F14094" i="28"/>
  <c r="F14095" i="28"/>
  <c r="F14096" i="28"/>
  <c r="F14097" i="28"/>
  <c r="F14098" i="28"/>
  <c r="F14099" i="28"/>
  <c r="F14100" i="28"/>
  <c r="F14101" i="28"/>
  <c r="F14102" i="28"/>
  <c r="F14103" i="28"/>
  <c r="F14104" i="28"/>
  <c r="F14105" i="28"/>
  <c r="F14106" i="28"/>
  <c r="F14107" i="28"/>
  <c r="F14108" i="28"/>
  <c r="F14109" i="28"/>
  <c r="F14110" i="28"/>
  <c r="F14111" i="28"/>
  <c r="F14112" i="28"/>
  <c r="F14113" i="28"/>
  <c r="F14114" i="28"/>
  <c r="F14115" i="28"/>
  <c r="F14116" i="28"/>
  <c r="F14117" i="28"/>
  <c r="F14118" i="28"/>
  <c r="F14119" i="28"/>
  <c r="F14120" i="28"/>
  <c r="F14121" i="28"/>
  <c r="F14122" i="28"/>
  <c r="F14123" i="28"/>
  <c r="F14124" i="28"/>
  <c r="F14125" i="28"/>
  <c r="F14126" i="28"/>
  <c r="F14127" i="28"/>
  <c r="F14128" i="28"/>
  <c r="F14129" i="28"/>
  <c r="F14130" i="28"/>
  <c r="F14131" i="28"/>
  <c r="F14132" i="28"/>
  <c r="F14133" i="28"/>
  <c r="F14134" i="28"/>
  <c r="F14135" i="28"/>
  <c r="F14136" i="28"/>
  <c r="F14137" i="28"/>
  <c r="F14138" i="28"/>
  <c r="F14139" i="28"/>
  <c r="F14140" i="28"/>
  <c r="F14141" i="28"/>
  <c r="F14142" i="28"/>
  <c r="F14143" i="28"/>
  <c r="F14144" i="28"/>
  <c r="F14145" i="28"/>
  <c r="F14146" i="28"/>
  <c r="F14147" i="28"/>
  <c r="F14148" i="28"/>
  <c r="F14149" i="28"/>
  <c r="F14150" i="28"/>
  <c r="F14151" i="28"/>
  <c r="F14152" i="28"/>
  <c r="F14153" i="28"/>
  <c r="F14154" i="28"/>
  <c r="F14155" i="28"/>
  <c r="F14156" i="28"/>
  <c r="F14157" i="28"/>
  <c r="F14158" i="28"/>
  <c r="F14159" i="28"/>
  <c r="F14160" i="28"/>
  <c r="F14161" i="28"/>
  <c r="F14162" i="28"/>
  <c r="F14163" i="28"/>
  <c r="F14164" i="28"/>
  <c r="F14165" i="28"/>
  <c r="F14166" i="28"/>
  <c r="F14167" i="28"/>
  <c r="F14168" i="28"/>
  <c r="F14169" i="28"/>
  <c r="F14170" i="28"/>
  <c r="F14171" i="28"/>
  <c r="F14172" i="28"/>
  <c r="F14173" i="28"/>
  <c r="F14174" i="28"/>
  <c r="F14175" i="28"/>
  <c r="F14176" i="28"/>
  <c r="F14177" i="28"/>
  <c r="F14178" i="28"/>
  <c r="F14179" i="28"/>
  <c r="F14180" i="28"/>
  <c r="F14181" i="28"/>
  <c r="F14182" i="28"/>
  <c r="F14183" i="28"/>
  <c r="F14184" i="28"/>
  <c r="F14185" i="28"/>
  <c r="F14186" i="28"/>
  <c r="F14187" i="28"/>
  <c r="F14188" i="28"/>
  <c r="F14189" i="28"/>
  <c r="F14190" i="28"/>
  <c r="F14191" i="28"/>
  <c r="F14192" i="28"/>
  <c r="F14193" i="28"/>
  <c r="F14194" i="28"/>
  <c r="F14195" i="28"/>
  <c r="F14196" i="28"/>
  <c r="F14197" i="28"/>
  <c r="F14198" i="28"/>
  <c r="F14199" i="28"/>
  <c r="F14200" i="28"/>
  <c r="F14201" i="28"/>
  <c r="F14202" i="28"/>
  <c r="F14203" i="28"/>
  <c r="F14204" i="28"/>
  <c r="F14205" i="28"/>
  <c r="F14206" i="28"/>
  <c r="F14207" i="28"/>
  <c r="F14208" i="28"/>
  <c r="F14209" i="28"/>
  <c r="F14210" i="28"/>
  <c r="F14211" i="28"/>
  <c r="F14212" i="28"/>
  <c r="F14213" i="28"/>
  <c r="F14214" i="28"/>
  <c r="F14215" i="28"/>
  <c r="F14216" i="28"/>
  <c r="F14217" i="28"/>
  <c r="F14218" i="28"/>
  <c r="F14219" i="28"/>
  <c r="F14220" i="28"/>
  <c r="F14221" i="28"/>
  <c r="F14222" i="28"/>
  <c r="F14223" i="28"/>
  <c r="F14224" i="28"/>
  <c r="F14225" i="28"/>
  <c r="F14226" i="28"/>
  <c r="F14227" i="28"/>
  <c r="F14228" i="28"/>
  <c r="F14229" i="28"/>
  <c r="F14230" i="28"/>
  <c r="F14231" i="28"/>
  <c r="F14232" i="28"/>
  <c r="F14233" i="28"/>
  <c r="F14234" i="28"/>
  <c r="F14235" i="28"/>
  <c r="F14236" i="28"/>
  <c r="F14237" i="28"/>
  <c r="F14238" i="28"/>
  <c r="F14239" i="28"/>
  <c r="F14240" i="28"/>
  <c r="F14241" i="28"/>
  <c r="F14242" i="28"/>
  <c r="F14243" i="28"/>
  <c r="F14244" i="28"/>
  <c r="F14245" i="28"/>
  <c r="F14246" i="28"/>
  <c r="F14247" i="28"/>
  <c r="F14248" i="28"/>
  <c r="F14249" i="28"/>
  <c r="F14250" i="28"/>
  <c r="F14251" i="28"/>
  <c r="F14252" i="28"/>
  <c r="F14253" i="28"/>
  <c r="F14254" i="28"/>
  <c r="F14255" i="28"/>
  <c r="F14256" i="28"/>
  <c r="F14257" i="28"/>
  <c r="F14258" i="28"/>
  <c r="F14259" i="28"/>
  <c r="F14260" i="28"/>
  <c r="F14261" i="28"/>
  <c r="F14262" i="28"/>
  <c r="F14263" i="28"/>
  <c r="F14264" i="28"/>
  <c r="F14265" i="28"/>
  <c r="F14266" i="28"/>
  <c r="F14267" i="28"/>
  <c r="F14268" i="28"/>
  <c r="F14269" i="28"/>
  <c r="F14270" i="28"/>
  <c r="F14271" i="28"/>
  <c r="F14272" i="28"/>
  <c r="F14273" i="28"/>
  <c r="F14274" i="28"/>
  <c r="F14275" i="28"/>
  <c r="F14276" i="28"/>
  <c r="F14277" i="28"/>
  <c r="F14278" i="28"/>
  <c r="F14279" i="28"/>
  <c r="F14280" i="28"/>
  <c r="F14281" i="28"/>
  <c r="F14282" i="28"/>
  <c r="F14283" i="28"/>
  <c r="F14284" i="28"/>
  <c r="F14285" i="28"/>
  <c r="F14286" i="28"/>
  <c r="F14287" i="28"/>
  <c r="F14288" i="28"/>
  <c r="F14289" i="28"/>
  <c r="F14290" i="28"/>
  <c r="F14291" i="28"/>
  <c r="F14292" i="28"/>
  <c r="F14293" i="28"/>
  <c r="F14294" i="28"/>
  <c r="F14295" i="28"/>
  <c r="F14296" i="28"/>
  <c r="F14297" i="28"/>
  <c r="F14298" i="28"/>
  <c r="F14299" i="28"/>
  <c r="F14300" i="28"/>
  <c r="F14301" i="28"/>
  <c r="F14302" i="28"/>
  <c r="F14303" i="28"/>
  <c r="F14304" i="28"/>
  <c r="F14305" i="28"/>
  <c r="F14306" i="28"/>
  <c r="F14307" i="28"/>
  <c r="F14308" i="28"/>
  <c r="F14309" i="28"/>
  <c r="F14310" i="28"/>
  <c r="F14311" i="28"/>
  <c r="F14312" i="28"/>
  <c r="F14313" i="28"/>
  <c r="F14314" i="28"/>
  <c r="F14315" i="28"/>
  <c r="F14316" i="28"/>
  <c r="F14317" i="28"/>
  <c r="F14318" i="28"/>
  <c r="F14319" i="28"/>
  <c r="F14320" i="28"/>
  <c r="F14321" i="28"/>
  <c r="F14322" i="28"/>
  <c r="F14323" i="28"/>
  <c r="F14324" i="28"/>
  <c r="F14325" i="28"/>
  <c r="F14326" i="28"/>
  <c r="F14327" i="28"/>
  <c r="F14328" i="28"/>
  <c r="F14329" i="28"/>
  <c r="F14330" i="28"/>
  <c r="F14331" i="28"/>
  <c r="F14332" i="28"/>
  <c r="F14333" i="28"/>
  <c r="F14334" i="28"/>
  <c r="F14335" i="28"/>
  <c r="F14336" i="28"/>
  <c r="F14337" i="28"/>
  <c r="F14338" i="28"/>
  <c r="F14339" i="28"/>
  <c r="F14340" i="28"/>
  <c r="F14341" i="28"/>
  <c r="F14342" i="28"/>
  <c r="F14343" i="28"/>
  <c r="F14344" i="28"/>
  <c r="F14345" i="28"/>
  <c r="F14346" i="28"/>
  <c r="F14347" i="28"/>
  <c r="F14348" i="28"/>
  <c r="F14349" i="28"/>
  <c r="F14350" i="28"/>
  <c r="F14351" i="28"/>
  <c r="F14352" i="28"/>
  <c r="F14353" i="28"/>
  <c r="F14354" i="28"/>
  <c r="F14355" i="28"/>
  <c r="F14356" i="28"/>
  <c r="F14357" i="28"/>
  <c r="F14358" i="28"/>
  <c r="F14359" i="28"/>
  <c r="F14360" i="28"/>
  <c r="F14361" i="28"/>
  <c r="F14362" i="28"/>
  <c r="F14363" i="28"/>
  <c r="F14364" i="28"/>
  <c r="F14365" i="28"/>
  <c r="F14366" i="28"/>
  <c r="F14367" i="28"/>
  <c r="F14368" i="28"/>
  <c r="F14369" i="28"/>
  <c r="F14370" i="28"/>
  <c r="F14371" i="28"/>
  <c r="F14372" i="28"/>
  <c r="F14373" i="28"/>
  <c r="F14374" i="28"/>
  <c r="F14375" i="28"/>
  <c r="F14376" i="28"/>
  <c r="F14377" i="28"/>
  <c r="F14378" i="28"/>
  <c r="F14379" i="28"/>
  <c r="F14380" i="28"/>
  <c r="F14381" i="28"/>
  <c r="F14382" i="28"/>
  <c r="F14383" i="28"/>
  <c r="F14384" i="28"/>
  <c r="F14385" i="28"/>
  <c r="F14386" i="28"/>
  <c r="F14387" i="28"/>
  <c r="F14388" i="28"/>
  <c r="F14389" i="28"/>
  <c r="F14390" i="28"/>
  <c r="F14391" i="28"/>
  <c r="F14392" i="28"/>
  <c r="F14393" i="28"/>
  <c r="F14394" i="28"/>
  <c r="F14395" i="28"/>
  <c r="F14396" i="28"/>
  <c r="F14397" i="28"/>
  <c r="F14398" i="28"/>
  <c r="F14399" i="28"/>
  <c r="F14400" i="28"/>
  <c r="F14401" i="28"/>
  <c r="F14402" i="28"/>
  <c r="F14403" i="28"/>
  <c r="F14404" i="28"/>
  <c r="F14405" i="28"/>
  <c r="F14406" i="28"/>
  <c r="F14407" i="28"/>
  <c r="F14408" i="28"/>
  <c r="F14409" i="28"/>
  <c r="F14410" i="28"/>
  <c r="F14411" i="28"/>
  <c r="F14412" i="28"/>
  <c r="F14413" i="28"/>
  <c r="F14414" i="28"/>
  <c r="F14415" i="28"/>
  <c r="F14416" i="28"/>
  <c r="F14417" i="28"/>
  <c r="F14418" i="28"/>
  <c r="F14419" i="28"/>
  <c r="F14420" i="28"/>
  <c r="F14421" i="28"/>
  <c r="F14422" i="28"/>
  <c r="F14423" i="28"/>
  <c r="F14424" i="28"/>
  <c r="F14425" i="28"/>
  <c r="F14426" i="28"/>
  <c r="F14427" i="28"/>
  <c r="F14428" i="28"/>
  <c r="F14429" i="28"/>
  <c r="F14430" i="28"/>
  <c r="F14431" i="28"/>
  <c r="F14432" i="28"/>
  <c r="F14433" i="28"/>
  <c r="F14434" i="28"/>
  <c r="F14435" i="28"/>
  <c r="F14436" i="28"/>
  <c r="F14437" i="28"/>
  <c r="F14438" i="28"/>
  <c r="F14439" i="28"/>
  <c r="F14440" i="28"/>
  <c r="F14441" i="28"/>
  <c r="F14442" i="28"/>
  <c r="F14443" i="28"/>
  <c r="F14444" i="28"/>
  <c r="F14445" i="28"/>
  <c r="F14446" i="28"/>
  <c r="F14447" i="28"/>
  <c r="F14448" i="28"/>
  <c r="F14449" i="28"/>
  <c r="F14450" i="28"/>
  <c r="F14451" i="28"/>
  <c r="F14452" i="28"/>
  <c r="F14453" i="28"/>
  <c r="F14454" i="28"/>
  <c r="F14455" i="28"/>
  <c r="F14456" i="28"/>
  <c r="F14457" i="28"/>
  <c r="F14458" i="28"/>
  <c r="F14459" i="28"/>
  <c r="F14460" i="28"/>
  <c r="F14461" i="28"/>
  <c r="F14462" i="28"/>
  <c r="F14463" i="28"/>
  <c r="F14464" i="28"/>
  <c r="F14465" i="28"/>
  <c r="F14466" i="28"/>
  <c r="F14467" i="28"/>
  <c r="F14468" i="28"/>
  <c r="F14469" i="28"/>
  <c r="F14470" i="28"/>
  <c r="F14471" i="28"/>
  <c r="F14472" i="28"/>
  <c r="F14473" i="28"/>
  <c r="F14474" i="28"/>
  <c r="F14475" i="28"/>
  <c r="F14476" i="28"/>
  <c r="F14477" i="28"/>
  <c r="F14478" i="28"/>
  <c r="F14479" i="28"/>
  <c r="F14480" i="28"/>
  <c r="F14481" i="28"/>
  <c r="F14482" i="28"/>
  <c r="F14483" i="28"/>
  <c r="F14484" i="28"/>
  <c r="F14485" i="28"/>
  <c r="F14486" i="28"/>
  <c r="F14487" i="28"/>
  <c r="F14488" i="28"/>
  <c r="F14489" i="28"/>
  <c r="F14490" i="28"/>
  <c r="F14491" i="28"/>
  <c r="F14492" i="28"/>
  <c r="F14493" i="28"/>
  <c r="F14494" i="28"/>
  <c r="F14495" i="28"/>
  <c r="F14496" i="28"/>
  <c r="F14497" i="28"/>
  <c r="F14498" i="28"/>
  <c r="F14499" i="28"/>
  <c r="F14500" i="28"/>
  <c r="F14501" i="28"/>
  <c r="F14502" i="28"/>
  <c r="F14503" i="28"/>
  <c r="F14504" i="28"/>
  <c r="F14505" i="28"/>
  <c r="F14506" i="28"/>
  <c r="F14507" i="28"/>
  <c r="F14508" i="28"/>
  <c r="F14509" i="28"/>
  <c r="F14510" i="28"/>
  <c r="F14511" i="28"/>
  <c r="F14512" i="28"/>
  <c r="F14513" i="28"/>
  <c r="F14514" i="28"/>
  <c r="F14515" i="28"/>
  <c r="F14516" i="28"/>
  <c r="F14517" i="28"/>
  <c r="F14518" i="28"/>
  <c r="F14519" i="28"/>
  <c r="F14520" i="28"/>
  <c r="F14521" i="28"/>
  <c r="F14522" i="28"/>
  <c r="F14523" i="28"/>
  <c r="F14524" i="28"/>
  <c r="F14525" i="28"/>
  <c r="F14526" i="28"/>
  <c r="F14527" i="28"/>
  <c r="F14528" i="28"/>
  <c r="F14529" i="28"/>
  <c r="F14530" i="28"/>
  <c r="F14531" i="28"/>
  <c r="F14532" i="28"/>
  <c r="F14533" i="28"/>
  <c r="F14534" i="28"/>
  <c r="F14535" i="28"/>
  <c r="F14536" i="28"/>
  <c r="F14537" i="28"/>
  <c r="F14538" i="28"/>
  <c r="F14539" i="28"/>
  <c r="F14540" i="28"/>
  <c r="F14541" i="28"/>
  <c r="F14542" i="28"/>
  <c r="F14543" i="28"/>
  <c r="F14544" i="28"/>
  <c r="F14545" i="28"/>
  <c r="F14546" i="28"/>
  <c r="F14547" i="28"/>
  <c r="F14548" i="28"/>
  <c r="F14549" i="28"/>
  <c r="F14550" i="28"/>
  <c r="F14551" i="28"/>
  <c r="F14552" i="28"/>
  <c r="F14553" i="28"/>
  <c r="F14554" i="28"/>
  <c r="F14555" i="28"/>
  <c r="F14556" i="28"/>
  <c r="F14557" i="28"/>
  <c r="F14558" i="28"/>
  <c r="F14559" i="28"/>
  <c r="F14560" i="28"/>
  <c r="F14561" i="28"/>
  <c r="F14562" i="28"/>
  <c r="F14563" i="28"/>
  <c r="F14564" i="28"/>
  <c r="F14565" i="28"/>
  <c r="F14566" i="28"/>
  <c r="F14567" i="28"/>
  <c r="F14568" i="28"/>
  <c r="F14569" i="28"/>
  <c r="F14570" i="28"/>
  <c r="F14571" i="28"/>
  <c r="F14572" i="28"/>
  <c r="F14573" i="28"/>
  <c r="F14574" i="28"/>
  <c r="F14575" i="28"/>
  <c r="F14576" i="28"/>
  <c r="F14577" i="28"/>
  <c r="F14578" i="28"/>
  <c r="F14579" i="28"/>
  <c r="F14580" i="28"/>
  <c r="F14581" i="28"/>
  <c r="F14582" i="28"/>
  <c r="F14583" i="28"/>
  <c r="F14584" i="28"/>
  <c r="F14585" i="28"/>
  <c r="F14586" i="28"/>
  <c r="F14587" i="28"/>
  <c r="F14588" i="28"/>
  <c r="F14589" i="28"/>
  <c r="F14590" i="28"/>
  <c r="F14591" i="28"/>
  <c r="F14592" i="28"/>
  <c r="F14593" i="28"/>
  <c r="F14594" i="28"/>
  <c r="F14595" i="28"/>
  <c r="F14596" i="28"/>
  <c r="F14597" i="28"/>
  <c r="F14598" i="28"/>
  <c r="F14599" i="28"/>
  <c r="F14600" i="28"/>
  <c r="F14601" i="28"/>
  <c r="F14602" i="28"/>
  <c r="F14603" i="28"/>
  <c r="F14604" i="28"/>
  <c r="F14605" i="28"/>
  <c r="F14606" i="28"/>
  <c r="F14607" i="28"/>
  <c r="F14608" i="28"/>
  <c r="F14609" i="28"/>
  <c r="F14610" i="28"/>
  <c r="F14611" i="28"/>
  <c r="F14612" i="28"/>
  <c r="F14613" i="28"/>
  <c r="F14614" i="28"/>
  <c r="F14615" i="28"/>
  <c r="F14616" i="28"/>
  <c r="F14617" i="28"/>
  <c r="F14618" i="28"/>
  <c r="F14619" i="28"/>
  <c r="F14620" i="28"/>
  <c r="F14621" i="28"/>
  <c r="F14622" i="28"/>
  <c r="F14623" i="28"/>
  <c r="F14624" i="28"/>
  <c r="F14625" i="28"/>
  <c r="F14626" i="28"/>
  <c r="F14627" i="28"/>
  <c r="F14628" i="28"/>
  <c r="F14629" i="28"/>
  <c r="F14630" i="28"/>
  <c r="F14631" i="28"/>
  <c r="F14632" i="28"/>
  <c r="F14633" i="28"/>
  <c r="F14634" i="28"/>
  <c r="F14635" i="28"/>
  <c r="F14636" i="28"/>
  <c r="F14637" i="28"/>
  <c r="F14638" i="28"/>
  <c r="F14639" i="28"/>
  <c r="F14640" i="28"/>
  <c r="F14641" i="28"/>
  <c r="F14642" i="28"/>
  <c r="F14643" i="28"/>
  <c r="F14644" i="28"/>
  <c r="F14645" i="28"/>
  <c r="F14646" i="28"/>
  <c r="F14647" i="28"/>
  <c r="F14648" i="28"/>
  <c r="F14649" i="28"/>
  <c r="F14650" i="28"/>
  <c r="F14651" i="28"/>
  <c r="F14652" i="28"/>
  <c r="F14653" i="28"/>
  <c r="F14654" i="28"/>
  <c r="F14655" i="28"/>
  <c r="F14656" i="28"/>
  <c r="F14657" i="28"/>
  <c r="F14658" i="28"/>
  <c r="F14659" i="28"/>
  <c r="F14660" i="28"/>
  <c r="F14661" i="28"/>
  <c r="F14662" i="28"/>
  <c r="F14663" i="28"/>
  <c r="F14664" i="28"/>
  <c r="F14665" i="28"/>
  <c r="F14666" i="28"/>
  <c r="F14667" i="28"/>
  <c r="F14668" i="28"/>
  <c r="F14669" i="28"/>
  <c r="F14670" i="28"/>
  <c r="F14671" i="28"/>
  <c r="F14672" i="28"/>
  <c r="F14673" i="28"/>
  <c r="F14674" i="28"/>
  <c r="F14675" i="28"/>
  <c r="F14676" i="28"/>
  <c r="F14677" i="28"/>
  <c r="F14678" i="28"/>
  <c r="F14679" i="28"/>
  <c r="F14680" i="28"/>
  <c r="F14681" i="28"/>
  <c r="F14682" i="28"/>
  <c r="F14683" i="28"/>
  <c r="F14684" i="28"/>
  <c r="F14685" i="28"/>
  <c r="F14686" i="28"/>
  <c r="F14687" i="28"/>
  <c r="F14688" i="28"/>
  <c r="F14689" i="28"/>
  <c r="F14690" i="28"/>
  <c r="F14691" i="28"/>
  <c r="F14692" i="28"/>
  <c r="F14693" i="28"/>
  <c r="F14694" i="28"/>
  <c r="F14695" i="28"/>
  <c r="F14696" i="28"/>
  <c r="F14697" i="28"/>
  <c r="F14698" i="28"/>
  <c r="F14699" i="28"/>
  <c r="F14700" i="28"/>
  <c r="F14701" i="28"/>
  <c r="F14702" i="28"/>
  <c r="F14703" i="28"/>
  <c r="F14704" i="28"/>
  <c r="F14705" i="28"/>
  <c r="F14706" i="28"/>
  <c r="F14707" i="28"/>
  <c r="F14708" i="28"/>
  <c r="F14709" i="28"/>
  <c r="F14710" i="28"/>
  <c r="F14711" i="28"/>
  <c r="F14712" i="28"/>
  <c r="F14713" i="28"/>
  <c r="F14714" i="28"/>
  <c r="F14715" i="28"/>
  <c r="F14716" i="28"/>
  <c r="F14717" i="28"/>
  <c r="F14718" i="28"/>
  <c r="F14719" i="28"/>
  <c r="F14720" i="28"/>
  <c r="F14721" i="28"/>
  <c r="F14722" i="28"/>
  <c r="F14723" i="28"/>
  <c r="F14724" i="28"/>
  <c r="F14725" i="28"/>
  <c r="F14726" i="28"/>
  <c r="F14727" i="28"/>
  <c r="F14728" i="28"/>
  <c r="F14729" i="28"/>
  <c r="F14730" i="28"/>
  <c r="F14731" i="28"/>
  <c r="F14732" i="28"/>
  <c r="F14733" i="28"/>
  <c r="F14734" i="28"/>
  <c r="F14735" i="28"/>
  <c r="F14736" i="28"/>
  <c r="F14737" i="28"/>
  <c r="F14738" i="28"/>
  <c r="F14739" i="28"/>
  <c r="F14740" i="28"/>
  <c r="F14741" i="28"/>
  <c r="F14742" i="28"/>
  <c r="F14743" i="28"/>
  <c r="F14744" i="28"/>
  <c r="F14745" i="28"/>
  <c r="F14746" i="28"/>
  <c r="F14747" i="28"/>
  <c r="F14748" i="28"/>
  <c r="F14749" i="28"/>
  <c r="F14750" i="28"/>
  <c r="F14751" i="28"/>
  <c r="F14752" i="28"/>
  <c r="F14753" i="28"/>
  <c r="F14754" i="28"/>
  <c r="F14755" i="28"/>
  <c r="F14756" i="28"/>
  <c r="F14757" i="28"/>
  <c r="F14758" i="28"/>
  <c r="F14759" i="28"/>
  <c r="F14760" i="28"/>
  <c r="F14761" i="28"/>
  <c r="F14762" i="28"/>
  <c r="F14763" i="28"/>
  <c r="F14764" i="28"/>
  <c r="F14765" i="28"/>
  <c r="F14766" i="28"/>
  <c r="F14767" i="28"/>
  <c r="F14768" i="28"/>
  <c r="F14769" i="28"/>
  <c r="F14770" i="28"/>
  <c r="F14771" i="28"/>
  <c r="F14772" i="28"/>
  <c r="F14773" i="28"/>
  <c r="F14774" i="28"/>
  <c r="F14775" i="28"/>
  <c r="F14776" i="28"/>
  <c r="F14777" i="28"/>
  <c r="F14778" i="28"/>
  <c r="F14779" i="28"/>
  <c r="F14780" i="28"/>
  <c r="F14781" i="28"/>
  <c r="F14782" i="28"/>
  <c r="F14783" i="28"/>
  <c r="F14784" i="28"/>
  <c r="F14785" i="28"/>
  <c r="F14786" i="28"/>
  <c r="F14787" i="28"/>
  <c r="F14788" i="28"/>
  <c r="F14789" i="28"/>
  <c r="F14790" i="28"/>
  <c r="F14791" i="28"/>
  <c r="F14792" i="28"/>
  <c r="F14793" i="28"/>
  <c r="F14794" i="28"/>
  <c r="F14795" i="28"/>
  <c r="F14796" i="28"/>
  <c r="F14797" i="28"/>
  <c r="F14798" i="28"/>
  <c r="F14799" i="28"/>
  <c r="F14800" i="28"/>
  <c r="F14801" i="28"/>
  <c r="F14802" i="28"/>
  <c r="F14803" i="28"/>
  <c r="F14804" i="28"/>
  <c r="F14805" i="28"/>
  <c r="F14806" i="28"/>
  <c r="F14807" i="28"/>
  <c r="F14808" i="28"/>
  <c r="F14809" i="28"/>
  <c r="F14810" i="28"/>
  <c r="F14811" i="28"/>
  <c r="F14812" i="28"/>
  <c r="F14813" i="28"/>
  <c r="F14814" i="28"/>
  <c r="F14815" i="28"/>
  <c r="F14816" i="28"/>
  <c r="F14817" i="28"/>
  <c r="F14818" i="28"/>
  <c r="F14819" i="28"/>
  <c r="F14820" i="28"/>
  <c r="F14821" i="28"/>
  <c r="F14822" i="28"/>
  <c r="F14823" i="28"/>
  <c r="F14824" i="28"/>
  <c r="F14825" i="28"/>
  <c r="F14826" i="28"/>
  <c r="F14827" i="28"/>
  <c r="F14828" i="28"/>
  <c r="F14829" i="28"/>
  <c r="F14830" i="28"/>
  <c r="F14831" i="28"/>
  <c r="F14832" i="28"/>
  <c r="F14833" i="28"/>
  <c r="F14834" i="28"/>
  <c r="F14835" i="28"/>
  <c r="F14836" i="28"/>
  <c r="F14837" i="28"/>
  <c r="F14838" i="28"/>
  <c r="F14839" i="28"/>
  <c r="F14840" i="28"/>
  <c r="F14841" i="28"/>
  <c r="F14842" i="28"/>
  <c r="F14843" i="28"/>
  <c r="F14844" i="28"/>
  <c r="F14845" i="28"/>
  <c r="F14846" i="28"/>
  <c r="F14847" i="28"/>
  <c r="F14848" i="28"/>
  <c r="F14849" i="28"/>
  <c r="F14850" i="28"/>
  <c r="F14851" i="28"/>
  <c r="F14852" i="28"/>
  <c r="F14853" i="28"/>
  <c r="F14854" i="28"/>
  <c r="F14855" i="28"/>
  <c r="F14856" i="28"/>
  <c r="F14857" i="28"/>
  <c r="F14858" i="28"/>
  <c r="F14859" i="28"/>
  <c r="F14860" i="28"/>
  <c r="F14861" i="28"/>
  <c r="F14862" i="28"/>
  <c r="F14863" i="28"/>
  <c r="F14864" i="28"/>
  <c r="F14865" i="28"/>
  <c r="F14866" i="28"/>
  <c r="F14867" i="28"/>
  <c r="F14868" i="28"/>
  <c r="F14869" i="28"/>
  <c r="F14870" i="28"/>
  <c r="F14871" i="28"/>
  <c r="F14872" i="28"/>
  <c r="F14873" i="28"/>
  <c r="F14874" i="28"/>
  <c r="F14875" i="28"/>
  <c r="F14876" i="28"/>
  <c r="F14877" i="28"/>
  <c r="F14878" i="28"/>
  <c r="F14879" i="28"/>
  <c r="F14880" i="28"/>
  <c r="F14881" i="28"/>
  <c r="F14882" i="28"/>
  <c r="F14883" i="28"/>
  <c r="F14884" i="28"/>
  <c r="F14885" i="28"/>
  <c r="F14886" i="28"/>
  <c r="F14887" i="28"/>
  <c r="F14888" i="28"/>
  <c r="F14889" i="28"/>
  <c r="F14890" i="28"/>
  <c r="F14891" i="28"/>
  <c r="F14892" i="28"/>
  <c r="F14893" i="28"/>
  <c r="F14894" i="28"/>
  <c r="F14895" i="28"/>
  <c r="F14896" i="28"/>
  <c r="F14897" i="28"/>
  <c r="F14898" i="28"/>
  <c r="F14899" i="28"/>
  <c r="F14900" i="28"/>
  <c r="F14901" i="28"/>
  <c r="F14902" i="28"/>
  <c r="F14903" i="28"/>
  <c r="F14904" i="28"/>
  <c r="F14905" i="28"/>
  <c r="F14906" i="28"/>
  <c r="F14907" i="28"/>
  <c r="F14908" i="28"/>
  <c r="F14909" i="28"/>
  <c r="F14910" i="28"/>
  <c r="F14911" i="28"/>
  <c r="F14912" i="28"/>
  <c r="F14913" i="28"/>
  <c r="F14914" i="28"/>
  <c r="F14915" i="28"/>
  <c r="F14916" i="28"/>
  <c r="F14917" i="28"/>
  <c r="F14918" i="28"/>
  <c r="F14919" i="28"/>
  <c r="F14920" i="28"/>
  <c r="F14921" i="28"/>
  <c r="F14922" i="28"/>
  <c r="F14923" i="28"/>
  <c r="F14924" i="28"/>
  <c r="F14925" i="28"/>
  <c r="F14926" i="28"/>
  <c r="F14927" i="28"/>
  <c r="F14928" i="28"/>
  <c r="F14929" i="28"/>
  <c r="F14930" i="28"/>
  <c r="F14931" i="28"/>
  <c r="F14932" i="28"/>
  <c r="F14933" i="28"/>
  <c r="F14934" i="28"/>
  <c r="F14935" i="28"/>
  <c r="F14936" i="28"/>
  <c r="F14937" i="28"/>
  <c r="F14938" i="28"/>
  <c r="F14939" i="28"/>
  <c r="F14940" i="28"/>
  <c r="F14941" i="28"/>
  <c r="F14942" i="28"/>
  <c r="F14943" i="28"/>
  <c r="F14944" i="28"/>
  <c r="F14945" i="28"/>
  <c r="F14946" i="28"/>
  <c r="F14947" i="28"/>
  <c r="F14948" i="28"/>
  <c r="F14949" i="28"/>
  <c r="F14950" i="28"/>
  <c r="F14951" i="28"/>
  <c r="F14952" i="28"/>
  <c r="F14953" i="28"/>
  <c r="F14954" i="28"/>
  <c r="F14955" i="28"/>
  <c r="F14956" i="28"/>
  <c r="F14957" i="28"/>
  <c r="F14958" i="28"/>
  <c r="F14959" i="28"/>
  <c r="F14960" i="28"/>
  <c r="F14961" i="28"/>
  <c r="F14962" i="28"/>
  <c r="F14963" i="28"/>
  <c r="F14964" i="28"/>
  <c r="F14965" i="28"/>
  <c r="F14966" i="28"/>
  <c r="F14967" i="28"/>
  <c r="F14968" i="28"/>
  <c r="F14969" i="28"/>
  <c r="F14970" i="28"/>
  <c r="F14971" i="28"/>
  <c r="F14972" i="28"/>
  <c r="F14973" i="28"/>
  <c r="F14974" i="28"/>
  <c r="F14975" i="28"/>
  <c r="F14976" i="28"/>
  <c r="F14977" i="28"/>
  <c r="F14978" i="28"/>
  <c r="F14979" i="28"/>
  <c r="F14980" i="28"/>
  <c r="F14981" i="28"/>
  <c r="F14982" i="28"/>
  <c r="F14983" i="28"/>
  <c r="F14984" i="28"/>
  <c r="F14985" i="28"/>
  <c r="F14986" i="28"/>
  <c r="F14987" i="28"/>
  <c r="F14988" i="28"/>
  <c r="F14989" i="28"/>
  <c r="F14990" i="28"/>
  <c r="F14991" i="28"/>
  <c r="F14992" i="28"/>
  <c r="F14993" i="28"/>
  <c r="F14994" i="28"/>
  <c r="F14995" i="28"/>
  <c r="F14996" i="28"/>
  <c r="F14997" i="28"/>
  <c r="F14998" i="28"/>
  <c r="F14999" i="28"/>
  <c r="F15000" i="28"/>
  <c r="F15001" i="28"/>
  <c r="F15002" i="28"/>
  <c r="F15003" i="28"/>
  <c r="F15004" i="28"/>
  <c r="F15005" i="28"/>
  <c r="F15006" i="28"/>
  <c r="F15007" i="28"/>
  <c r="F15008" i="28"/>
  <c r="F15009" i="28"/>
  <c r="F15010" i="28"/>
  <c r="F15011" i="28"/>
  <c r="F15012" i="28"/>
  <c r="F15013" i="28"/>
  <c r="F15014" i="28"/>
  <c r="F15015" i="28"/>
  <c r="F15016" i="28"/>
  <c r="F15017" i="28"/>
  <c r="F15018" i="28"/>
  <c r="F15019" i="28"/>
  <c r="F15020" i="28"/>
  <c r="F15021" i="28"/>
  <c r="F15022" i="28"/>
  <c r="F15023" i="28"/>
  <c r="F15024" i="28"/>
  <c r="F15025" i="28"/>
  <c r="F15026" i="28"/>
  <c r="F15027" i="28"/>
  <c r="F15028" i="28"/>
  <c r="F15029" i="28"/>
  <c r="F15030" i="28"/>
  <c r="F15031" i="28"/>
  <c r="F15032" i="28"/>
  <c r="F15033" i="28"/>
  <c r="F15034" i="28"/>
  <c r="F15035" i="28"/>
  <c r="F15036" i="28"/>
  <c r="F15037" i="28"/>
  <c r="F15038" i="28"/>
  <c r="F15039" i="28"/>
  <c r="F15040" i="28"/>
  <c r="F15041" i="28"/>
  <c r="F15042" i="28"/>
  <c r="F15043" i="28"/>
  <c r="F15044" i="28"/>
  <c r="F15045" i="28"/>
  <c r="F15046" i="28"/>
  <c r="F15047" i="28"/>
  <c r="F15048" i="28"/>
  <c r="F15049" i="28"/>
  <c r="F15050" i="28"/>
  <c r="F15051" i="28"/>
  <c r="F15052" i="28"/>
  <c r="F15053" i="28"/>
  <c r="F15054" i="28"/>
  <c r="F15055" i="28"/>
  <c r="F15056" i="28"/>
  <c r="F15057" i="28"/>
  <c r="F15058" i="28"/>
  <c r="F15059" i="28"/>
  <c r="F15060" i="28"/>
  <c r="F15061" i="28"/>
  <c r="F15062" i="28"/>
  <c r="F15063" i="28"/>
  <c r="F15064" i="28"/>
  <c r="F15065" i="28"/>
  <c r="F15066" i="28"/>
  <c r="F15067" i="28"/>
  <c r="F15068" i="28"/>
  <c r="F15069" i="28"/>
  <c r="F15070" i="28"/>
  <c r="F15071" i="28"/>
  <c r="F15072" i="28"/>
  <c r="F15073" i="28"/>
  <c r="F15074" i="28"/>
  <c r="F15075" i="28"/>
  <c r="F15076" i="28"/>
  <c r="F15077" i="28"/>
  <c r="F15078" i="28"/>
  <c r="F15079" i="28"/>
  <c r="F15080" i="28"/>
  <c r="F15081" i="28"/>
  <c r="F15082" i="28"/>
  <c r="F15083" i="28"/>
  <c r="F15084" i="28"/>
  <c r="F15085" i="28"/>
  <c r="F15086" i="28"/>
  <c r="F15087" i="28"/>
  <c r="F15088" i="28"/>
  <c r="F15089" i="28"/>
  <c r="F15090" i="28"/>
  <c r="F15091" i="28"/>
  <c r="F15092" i="28"/>
  <c r="F15093" i="28"/>
  <c r="F15094" i="28"/>
  <c r="F15095" i="28"/>
  <c r="F15096" i="28"/>
  <c r="F15097" i="28"/>
  <c r="F15098" i="28"/>
  <c r="F15099" i="28"/>
  <c r="F15100" i="28"/>
  <c r="F15101" i="28"/>
  <c r="F15102" i="28"/>
  <c r="F15103" i="28"/>
  <c r="F15104" i="28"/>
  <c r="F15105" i="28"/>
  <c r="F15106" i="28"/>
  <c r="F15107" i="28"/>
  <c r="F15108" i="28"/>
  <c r="F15109" i="28"/>
  <c r="F15110" i="28"/>
  <c r="F15111" i="28"/>
  <c r="F15112" i="28"/>
  <c r="F15113" i="28"/>
  <c r="F15114" i="28"/>
  <c r="F15115" i="28"/>
  <c r="F15116" i="28"/>
  <c r="F15117" i="28"/>
  <c r="F15118" i="28"/>
  <c r="F15119" i="28"/>
  <c r="F15120" i="28"/>
  <c r="F15121" i="28"/>
  <c r="F15122" i="28"/>
  <c r="F15123" i="28"/>
  <c r="F15124" i="28"/>
  <c r="F15125" i="28"/>
  <c r="F15126" i="28"/>
  <c r="F15127" i="28"/>
  <c r="F15128" i="28"/>
  <c r="F15129" i="28"/>
  <c r="F15130" i="28"/>
  <c r="F15131" i="28"/>
  <c r="F15132" i="28"/>
  <c r="F15133" i="28"/>
  <c r="F15134" i="28"/>
  <c r="F15135" i="28"/>
  <c r="F15136" i="28"/>
  <c r="F15137" i="28"/>
  <c r="F15138" i="28"/>
  <c r="F15139" i="28"/>
  <c r="F15140" i="28"/>
  <c r="F15141" i="28"/>
  <c r="F15142" i="28"/>
  <c r="F15143" i="28"/>
  <c r="F15144" i="28"/>
  <c r="F15145" i="28"/>
  <c r="F15146" i="28"/>
  <c r="F15147" i="28"/>
  <c r="F15148" i="28"/>
  <c r="F15149" i="28"/>
  <c r="F15150" i="28"/>
  <c r="F15151" i="28"/>
  <c r="F15152" i="28"/>
  <c r="F15153" i="28"/>
  <c r="F15154" i="28"/>
  <c r="F15155" i="28"/>
  <c r="F15156" i="28"/>
  <c r="F15157" i="28"/>
  <c r="F15158" i="28"/>
  <c r="F15159" i="28"/>
  <c r="F15160" i="28"/>
  <c r="F15161" i="28"/>
  <c r="F15162" i="28"/>
  <c r="F15163" i="28"/>
  <c r="F15164" i="28"/>
  <c r="F15165" i="28"/>
  <c r="F15166" i="28"/>
  <c r="F15167" i="28"/>
  <c r="F15168" i="28"/>
  <c r="F15169" i="28"/>
  <c r="F15170" i="28"/>
  <c r="F15171" i="28"/>
  <c r="F15172" i="28"/>
  <c r="F15173" i="28"/>
  <c r="F15174" i="28"/>
  <c r="F15175" i="28"/>
  <c r="F15176" i="28"/>
  <c r="F15177" i="28"/>
  <c r="F15178" i="28"/>
  <c r="F15179" i="28"/>
  <c r="F15180" i="28"/>
  <c r="F15181" i="28"/>
  <c r="F15182" i="28"/>
  <c r="F15183" i="28"/>
  <c r="F15184" i="28"/>
  <c r="F15185" i="28"/>
  <c r="F15186" i="28"/>
  <c r="F15187" i="28"/>
  <c r="F15188" i="28"/>
  <c r="F15189" i="28"/>
  <c r="F15190" i="28"/>
  <c r="F15191" i="28"/>
  <c r="F15192" i="28"/>
  <c r="F15193" i="28"/>
  <c r="F15194" i="28"/>
  <c r="F15195" i="28"/>
  <c r="F15196" i="28"/>
  <c r="F15197" i="28"/>
  <c r="F15198" i="28"/>
  <c r="F15199" i="28"/>
  <c r="F15200" i="28"/>
  <c r="F15201" i="28"/>
  <c r="F15202" i="28"/>
  <c r="F15203" i="28"/>
  <c r="F15204" i="28"/>
  <c r="F15205" i="28"/>
  <c r="F15206" i="28"/>
  <c r="F15207" i="28"/>
  <c r="F15208" i="28"/>
  <c r="F15209" i="28"/>
  <c r="F15210" i="28"/>
  <c r="F15211" i="28"/>
  <c r="F15212" i="28"/>
  <c r="F15213" i="28"/>
  <c r="F15214" i="28"/>
  <c r="F15215" i="28"/>
  <c r="F15216" i="28"/>
  <c r="F15217" i="28"/>
  <c r="F15218" i="28"/>
  <c r="F15219" i="28"/>
  <c r="F15220" i="28"/>
  <c r="F15221" i="28"/>
  <c r="F15222" i="28"/>
  <c r="F15223" i="28"/>
  <c r="F15224" i="28"/>
  <c r="F15225" i="28"/>
  <c r="F15226" i="28"/>
  <c r="F15227" i="28"/>
  <c r="F15228" i="28"/>
  <c r="F15229" i="28"/>
  <c r="F15230" i="28"/>
  <c r="F15231" i="28"/>
  <c r="F15232" i="28"/>
  <c r="F15233" i="28"/>
  <c r="F15234" i="28"/>
  <c r="F15235" i="28"/>
  <c r="F15236" i="28"/>
  <c r="F15237" i="28"/>
  <c r="F15238" i="28"/>
  <c r="F15239" i="28"/>
  <c r="F15240" i="28"/>
  <c r="F15241" i="28"/>
  <c r="F15242" i="28"/>
  <c r="F15243" i="28"/>
  <c r="F15244" i="28"/>
  <c r="F15245" i="28"/>
  <c r="F15246" i="28"/>
  <c r="F15247" i="28"/>
  <c r="F15248" i="28"/>
  <c r="F15249" i="28"/>
  <c r="F15250" i="28"/>
  <c r="F15251" i="28"/>
  <c r="F15252" i="28"/>
  <c r="F15253" i="28"/>
  <c r="F15254" i="28"/>
  <c r="F15255" i="28"/>
  <c r="F15256" i="28"/>
  <c r="F15257" i="28"/>
  <c r="F15258" i="28"/>
  <c r="F15259" i="28"/>
  <c r="F15260" i="28"/>
  <c r="F15261" i="28"/>
  <c r="F15262" i="28"/>
  <c r="F15263" i="28"/>
  <c r="F15264" i="28"/>
  <c r="F15265" i="28"/>
  <c r="F15266" i="28"/>
  <c r="F15267" i="28"/>
  <c r="F15268" i="28"/>
  <c r="F15269" i="28"/>
  <c r="F15270" i="28"/>
  <c r="F15271" i="28"/>
  <c r="F15272" i="28"/>
  <c r="F15273" i="28"/>
  <c r="F15274" i="28"/>
  <c r="F15275" i="28"/>
  <c r="F15276" i="28"/>
  <c r="F15277" i="28"/>
  <c r="F15278" i="28"/>
  <c r="F15279" i="28"/>
  <c r="F15280" i="28"/>
  <c r="F15281" i="28"/>
  <c r="F15282" i="28"/>
  <c r="F15283" i="28"/>
  <c r="F15284" i="28"/>
  <c r="F15285" i="28"/>
  <c r="F15286" i="28"/>
  <c r="F15287" i="28"/>
  <c r="F15288" i="28"/>
  <c r="F15289" i="28"/>
  <c r="F15290" i="28"/>
  <c r="F15291" i="28"/>
  <c r="F15292" i="28"/>
  <c r="F15293" i="28"/>
  <c r="F15294" i="28"/>
  <c r="F15295" i="28"/>
  <c r="F15296" i="28"/>
  <c r="F15297" i="28"/>
  <c r="F15298" i="28"/>
  <c r="F15299" i="28"/>
  <c r="F15300" i="28"/>
  <c r="F15301" i="28"/>
  <c r="F15302" i="28"/>
  <c r="F15303" i="28"/>
  <c r="F15304" i="28"/>
  <c r="F15305" i="28"/>
  <c r="F15306" i="28"/>
  <c r="F15307" i="28"/>
  <c r="F15308" i="28"/>
  <c r="F15309" i="28"/>
  <c r="F15310" i="28"/>
  <c r="F15311" i="28"/>
  <c r="F15312" i="28"/>
  <c r="F15313" i="28"/>
  <c r="F15314" i="28"/>
  <c r="F15315" i="28"/>
  <c r="F15316" i="28"/>
  <c r="F15317" i="28"/>
  <c r="F15318" i="28"/>
  <c r="F15319" i="28"/>
  <c r="F15320" i="28"/>
  <c r="F15321" i="28"/>
  <c r="F15322" i="28"/>
  <c r="F15323" i="28"/>
  <c r="F15324" i="28"/>
  <c r="F15325" i="28"/>
  <c r="F15326" i="28"/>
  <c r="F15327" i="28"/>
  <c r="F15328" i="28"/>
  <c r="F15329" i="28"/>
  <c r="F15330" i="28"/>
  <c r="F15331" i="28"/>
  <c r="F15332" i="28"/>
  <c r="F15333" i="28"/>
  <c r="F15334" i="28"/>
  <c r="F15335" i="28"/>
  <c r="F15336" i="28"/>
  <c r="F15337" i="28"/>
  <c r="F15338" i="28"/>
  <c r="F15339" i="28"/>
  <c r="F15340" i="28"/>
  <c r="F15341" i="28"/>
  <c r="F15342" i="28"/>
  <c r="F15343" i="28"/>
  <c r="F15344" i="28"/>
  <c r="F15345" i="28"/>
  <c r="F15346" i="28"/>
  <c r="F15347" i="28"/>
  <c r="F15348" i="28"/>
  <c r="F15349" i="28"/>
  <c r="F15350" i="28"/>
  <c r="F15351" i="28"/>
  <c r="F15352" i="28"/>
  <c r="F15353" i="28"/>
  <c r="F15354" i="28"/>
  <c r="F15355" i="28"/>
  <c r="F15356" i="28"/>
  <c r="F15357" i="28"/>
  <c r="F15358" i="28"/>
  <c r="F15359" i="28"/>
  <c r="F15360" i="28"/>
  <c r="F15361" i="28"/>
  <c r="F15362" i="28"/>
  <c r="F15363" i="28"/>
  <c r="F15364" i="28"/>
  <c r="F15365" i="28"/>
  <c r="F15366" i="28"/>
  <c r="F15367" i="28"/>
  <c r="F15368" i="28"/>
  <c r="F15369" i="28"/>
  <c r="F15370" i="28"/>
  <c r="F15371" i="28"/>
  <c r="F15372" i="28"/>
  <c r="F15373" i="28"/>
  <c r="F15374" i="28"/>
  <c r="F15375" i="28"/>
  <c r="F15376" i="28"/>
  <c r="F15377" i="28"/>
  <c r="F15378" i="28"/>
  <c r="F15379" i="28"/>
  <c r="F15380" i="28"/>
  <c r="F15381" i="28"/>
  <c r="F15382" i="28"/>
  <c r="F15383" i="28"/>
  <c r="F15384" i="28"/>
  <c r="F15385" i="28"/>
  <c r="F15386" i="28"/>
  <c r="F15387" i="28"/>
  <c r="F15388" i="28"/>
  <c r="F15389" i="28"/>
  <c r="F15390" i="28"/>
  <c r="F15391" i="28"/>
  <c r="F15392" i="28"/>
  <c r="F15393" i="28"/>
  <c r="F15394" i="28"/>
  <c r="F15395" i="28"/>
  <c r="F15396" i="28"/>
  <c r="F15397" i="28"/>
  <c r="F15398" i="28"/>
  <c r="F15399" i="28"/>
  <c r="F15400" i="28"/>
  <c r="F15401" i="28"/>
  <c r="F15402" i="28"/>
  <c r="F15403" i="28"/>
  <c r="F15404" i="28"/>
  <c r="F15405" i="28"/>
  <c r="F15406" i="28"/>
  <c r="F15407" i="28"/>
  <c r="F15408" i="28"/>
  <c r="F15409" i="28"/>
  <c r="F15410" i="28"/>
  <c r="F15411" i="28"/>
  <c r="F15412" i="28"/>
  <c r="F15413" i="28"/>
  <c r="F15414" i="28"/>
  <c r="F15415" i="28"/>
  <c r="F15416" i="28"/>
  <c r="F15417" i="28"/>
  <c r="F15418" i="28"/>
  <c r="F15419" i="28"/>
  <c r="F15420" i="28"/>
  <c r="F15421" i="28"/>
  <c r="F15422" i="28"/>
  <c r="F15423" i="28"/>
  <c r="F15424" i="28"/>
  <c r="F15425" i="28"/>
  <c r="F15426" i="28"/>
  <c r="F15427" i="28"/>
  <c r="F15428" i="28"/>
  <c r="F15429" i="28"/>
  <c r="F15430" i="28"/>
  <c r="F15431" i="28"/>
  <c r="F15432" i="28"/>
  <c r="F15433" i="28"/>
  <c r="F15434" i="28"/>
  <c r="F15435" i="28"/>
  <c r="F15436" i="28"/>
  <c r="F15437" i="28"/>
  <c r="F15438" i="28"/>
  <c r="F15439" i="28"/>
  <c r="F15440" i="28"/>
  <c r="F15441" i="28"/>
  <c r="F15442" i="28"/>
  <c r="F15443" i="28"/>
  <c r="F15444" i="28"/>
  <c r="F15445" i="28"/>
  <c r="F15446" i="28"/>
  <c r="F15447" i="28"/>
  <c r="F15448" i="28"/>
  <c r="F15449" i="28"/>
  <c r="F15450" i="28"/>
  <c r="F15451" i="28"/>
  <c r="F15452" i="28"/>
  <c r="F15453" i="28"/>
  <c r="F15454" i="28"/>
  <c r="F15455" i="28"/>
  <c r="F15456" i="28"/>
  <c r="F15457" i="28"/>
  <c r="F15458" i="28"/>
  <c r="F15459" i="28"/>
  <c r="F15460" i="28"/>
  <c r="F15461" i="28"/>
  <c r="F15462" i="28"/>
  <c r="F15463" i="28"/>
  <c r="F15464" i="28"/>
  <c r="F15465" i="28"/>
  <c r="F15466" i="28"/>
  <c r="F15467" i="28"/>
  <c r="F15468" i="28"/>
  <c r="F15469" i="28"/>
  <c r="F15470" i="28"/>
  <c r="F15471" i="28"/>
  <c r="F15472" i="28"/>
  <c r="F15473" i="28"/>
  <c r="F15474" i="28"/>
  <c r="F15475" i="28"/>
  <c r="F15476" i="28"/>
  <c r="F15477" i="28"/>
  <c r="F15478" i="28"/>
  <c r="F15479" i="28"/>
  <c r="F15480" i="28"/>
  <c r="F15481" i="28"/>
  <c r="F15482" i="28"/>
  <c r="F15483" i="28"/>
  <c r="F15484" i="28"/>
  <c r="F15485" i="28"/>
  <c r="F15486" i="28"/>
  <c r="F15487" i="28"/>
  <c r="F15488" i="28"/>
  <c r="F15489" i="28"/>
  <c r="F15490" i="28"/>
  <c r="F15491" i="28"/>
  <c r="F15492" i="28"/>
  <c r="F15493" i="28"/>
  <c r="F15494" i="28"/>
  <c r="F15495" i="28"/>
  <c r="F15496" i="28"/>
  <c r="F15497" i="28"/>
  <c r="F15498" i="28"/>
  <c r="F15499" i="28"/>
  <c r="F15500" i="28"/>
  <c r="F15501" i="28"/>
  <c r="F15502" i="28"/>
  <c r="F15503" i="28"/>
  <c r="F15504" i="28"/>
  <c r="F15505" i="28"/>
  <c r="F15506" i="28"/>
  <c r="F15507" i="28"/>
  <c r="F15508" i="28"/>
  <c r="F15509" i="28"/>
  <c r="F15510" i="28"/>
  <c r="F15511" i="28"/>
  <c r="F15512" i="28"/>
  <c r="F15513" i="28"/>
  <c r="F15514" i="28"/>
  <c r="F15515" i="28"/>
  <c r="F15516" i="28"/>
  <c r="F15517" i="28"/>
  <c r="F15518" i="28"/>
  <c r="F15519" i="28"/>
  <c r="F15520" i="28"/>
  <c r="F15521" i="28"/>
  <c r="F15522" i="28"/>
  <c r="F15523" i="28"/>
  <c r="F15524" i="28"/>
  <c r="F15525" i="28"/>
  <c r="F15526" i="28"/>
  <c r="F15527" i="28"/>
  <c r="F15528" i="28"/>
  <c r="F15529" i="28"/>
  <c r="F15530" i="28"/>
  <c r="F15531" i="28"/>
  <c r="F15532" i="28"/>
  <c r="F15533" i="28"/>
  <c r="F15534" i="28"/>
  <c r="F15535" i="28"/>
  <c r="F15536" i="28"/>
  <c r="F15537" i="28"/>
  <c r="F15538" i="28"/>
  <c r="F15539" i="28"/>
  <c r="F15540" i="28"/>
  <c r="F15541" i="28"/>
  <c r="F15542" i="28"/>
  <c r="F15543" i="28"/>
  <c r="F15544" i="28"/>
  <c r="F15545" i="28"/>
  <c r="F15546" i="28"/>
  <c r="F15547" i="28"/>
  <c r="F15548" i="28"/>
  <c r="F15549" i="28"/>
  <c r="F15550" i="28"/>
  <c r="F15551" i="28"/>
  <c r="F15552" i="28"/>
  <c r="F15553" i="28"/>
  <c r="F15554" i="28"/>
  <c r="F15555" i="28"/>
  <c r="F15556" i="28"/>
  <c r="F15557" i="28"/>
  <c r="F15558" i="28"/>
  <c r="F15559" i="28"/>
  <c r="F15560" i="28"/>
  <c r="F15561" i="28"/>
  <c r="F15562" i="28"/>
  <c r="F15563" i="28"/>
  <c r="F15564" i="28"/>
  <c r="F15565" i="28"/>
  <c r="F15566" i="28"/>
  <c r="F15567" i="28"/>
  <c r="F15568" i="28"/>
  <c r="F15569" i="28"/>
  <c r="F15570" i="28"/>
  <c r="F15571" i="28"/>
  <c r="F15572" i="28"/>
  <c r="F15573" i="28"/>
  <c r="F15574" i="28"/>
  <c r="F15575" i="28"/>
  <c r="F15576" i="28"/>
  <c r="F15577" i="28"/>
  <c r="F15578" i="28"/>
  <c r="F15579" i="28"/>
  <c r="F15580" i="28"/>
  <c r="F15581" i="28"/>
  <c r="F15582" i="28"/>
  <c r="F15583" i="28"/>
  <c r="F15584" i="28"/>
  <c r="F15585" i="28"/>
  <c r="F15586" i="28"/>
  <c r="F15587" i="28"/>
  <c r="F15588" i="28"/>
  <c r="F15589" i="28"/>
  <c r="F15590" i="28"/>
  <c r="F15591" i="28"/>
  <c r="F15592" i="28"/>
  <c r="F15593" i="28"/>
  <c r="F15594" i="28"/>
  <c r="F15595" i="28"/>
  <c r="F15596" i="28"/>
  <c r="F15597" i="28"/>
  <c r="F15598" i="28"/>
  <c r="F15599" i="28"/>
  <c r="F15600" i="28"/>
  <c r="F15601" i="28"/>
  <c r="F15602" i="28"/>
  <c r="F15603" i="28"/>
  <c r="F15604" i="28"/>
  <c r="F15605" i="28"/>
  <c r="F15606" i="28"/>
  <c r="F15607" i="28"/>
  <c r="F15608" i="28"/>
  <c r="F15609" i="28"/>
  <c r="F15610" i="28"/>
  <c r="F15611" i="28"/>
  <c r="F15612" i="28"/>
  <c r="F15613" i="28"/>
  <c r="F15614" i="28"/>
  <c r="F15615" i="28"/>
  <c r="F15616" i="28"/>
  <c r="F15617" i="28"/>
  <c r="F15618" i="28"/>
  <c r="F15619" i="28"/>
  <c r="F15620" i="28"/>
  <c r="F15621" i="28"/>
  <c r="F15622" i="28"/>
  <c r="F15623" i="28"/>
  <c r="F15624" i="28"/>
  <c r="F15625" i="28"/>
  <c r="F15626" i="28"/>
  <c r="F15627" i="28"/>
  <c r="F15628" i="28"/>
  <c r="F15629" i="28"/>
  <c r="F15630" i="28"/>
  <c r="F15631" i="28"/>
  <c r="F15632" i="28"/>
  <c r="F15633" i="28"/>
  <c r="F15634" i="28"/>
  <c r="F15635" i="28"/>
  <c r="F15636" i="28"/>
  <c r="F15637" i="28"/>
  <c r="F15638" i="28"/>
  <c r="F15639" i="28"/>
  <c r="F15640" i="28"/>
  <c r="F15641" i="28"/>
  <c r="F15642" i="28"/>
  <c r="F15643" i="28"/>
  <c r="F15644" i="28"/>
  <c r="F15645" i="28"/>
  <c r="F15646" i="28"/>
  <c r="F15647" i="28"/>
  <c r="F15648" i="28"/>
  <c r="F15649" i="28"/>
  <c r="F15650" i="28"/>
  <c r="F15651" i="28"/>
  <c r="F15652" i="28"/>
  <c r="F15653" i="28"/>
  <c r="F15654" i="28"/>
  <c r="F15655" i="28"/>
  <c r="F15656" i="28"/>
  <c r="F15657" i="28"/>
  <c r="F15658" i="28"/>
  <c r="F15659" i="28"/>
  <c r="F15660" i="28"/>
  <c r="F15661" i="28"/>
  <c r="F15662" i="28"/>
  <c r="F15663" i="28"/>
  <c r="F15664" i="28"/>
  <c r="F15665" i="28"/>
  <c r="F15666" i="28"/>
  <c r="F15667" i="28"/>
  <c r="F15668" i="28"/>
  <c r="F15669" i="28"/>
  <c r="F15670" i="28"/>
  <c r="F15671" i="28"/>
  <c r="F15672" i="28"/>
  <c r="F15673" i="28"/>
  <c r="F15674" i="28"/>
  <c r="F15675" i="28"/>
  <c r="F15676" i="28"/>
  <c r="F15677" i="28"/>
  <c r="F15678" i="28"/>
  <c r="F15679" i="28"/>
  <c r="F15680" i="28"/>
  <c r="F15681" i="28"/>
  <c r="F15682" i="28"/>
  <c r="F15683" i="28"/>
  <c r="F15684" i="28"/>
  <c r="F15685" i="28"/>
  <c r="F15686" i="28"/>
  <c r="F15687" i="28"/>
  <c r="F15688" i="28"/>
  <c r="F15689" i="28"/>
  <c r="F15690" i="28"/>
  <c r="F15691" i="28"/>
  <c r="F15692" i="28"/>
  <c r="F15693" i="28"/>
  <c r="F15694" i="28"/>
  <c r="F15695" i="28"/>
  <c r="F15696" i="28"/>
  <c r="F15697" i="28"/>
  <c r="F15698" i="28"/>
  <c r="F15699" i="28"/>
  <c r="F15700" i="28"/>
  <c r="F15701" i="28"/>
  <c r="F15702" i="28"/>
  <c r="F15703" i="28"/>
  <c r="F15704" i="28"/>
  <c r="F15705" i="28"/>
  <c r="F15706" i="28"/>
  <c r="F15707" i="28"/>
  <c r="F15708" i="28"/>
  <c r="F15709" i="28"/>
  <c r="F15710" i="28"/>
  <c r="F15711" i="28"/>
  <c r="F15712" i="28"/>
  <c r="F15713" i="28"/>
  <c r="F15714" i="28"/>
  <c r="F15715" i="28"/>
  <c r="F15716" i="28"/>
  <c r="F15717" i="28"/>
  <c r="F15718" i="28"/>
  <c r="F15719" i="28"/>
  <c r="F15720" i="28"/>
  <c r="F15721" i="28"/>
  <c r="F15722" i="28"/>
  <c r="F15723" i="28"/>
  <c r="F15724" i="28"/>
  <c r="F15725" i="28"/>
  <c r="F15726" i="28"/>
  <c r="F15727" i="28"/>
  <c r="F15728" i="28"/>
  <c r="F15729" i="28"/>
  <c r="F15730" i="28"/>
  <c r="F15731" i="28"/>
  <c r="F15732" i="28"/>
  <c r="F15733" i="28"/>
  <c r="F15734" i="28"/>
  <c r="F15735" i="28"/>
  <c r="F15736" i="28"/>
  <c r="F15737" i="28"/>
  <c r="F15738" i="28"/>
  <c r="F15739" i="28"/>
  <c r="F15740" i="28"/>
  <c r="F15741" i="28"/>
  <c r="F15742" i="28"/>
  <c r="F15743" i="28"/>
  <c r="F15744" i="28"/>
  <c r="F15745" i="28"/>
  <c r="F15746" i="28"/>
  <c r="F15747" i="28"/>
  <c r="F15748" i="28"/>
  <c r="F15749" i="28"/>
  <c r="F15750" i="28"/>
  <c r="F15751" i="28"/>
  <c r="F15752" i="28"/>
  <c r="F15753" i="28"/>
  <c r="F15754" i="28"/>
  <c r="F15755" i="28"/>
  <c r="F15756" i="28"/>
  <c r="F15757" i="28"/>
  <c r="F15758" i="28"/>
  <c r="F15759" i="28"/>
  <c r="F15760" i="28"/>
  <c r="F15761" i="28"/>
  <c r="F15762" i="28"/>
  <c r="F15763" i="28"/>
  <c r="F15764" i="28"/>
  <c r="F15765" i="28"/>
  <c r="F15766" i="28"/>
  <c r="F15767" i="28"/>
  <c r="F15768" i="28"/>
  <c r="F15769" i="28"/>
  <c r="F15770" i="28"/>
  <c r="F15771" i="28"/>
  <c r="F15772" i="28"/>
  <c r="F15773" i="28"/>
  <c r="F15774" i="28"/>
  <c r="F15775" i="28"/>
  <c r="F15776" i="28"/>
  <c r="F15777" i="28"/>
  <c r="F15778" i="28"/>
  <c r="F15779" i="28"/>
  <c r="F15780" i="28"/>
  <c r="F15781" i="28"/>
  <c r="F15782" i="28"/>
  <c r="F15783" i="28"/>
  <c r="F15784" i="28"/>
  <c r="F15785" i="28"/>
  <c r="F15786" i="28"/>
  <c r="F15787" i="28"/>
  <c r="F15788" i="28"/>
  <c r="F15789" i="28"/>
  <c r="F15790" i="28"/>
  <c r="F15791" i="28"/>
  <c r="F15792" i="28"/>
  <c r="F15793" i="28"/>
  <c r="F15794" i="28"/>
  <c r="F15795" i="28"/>
  <c r="F15796" i="28"/>
  <c r="F15797" i="28"/>
  <c r="F15798" i="28"/>
  <c r="F15799" i="28"/>
  <c r="F15800" i="28"/>
  <c r="F15801" i="28"/>
  <c r="F15802" i="28"/>
  <c r="F15803" i="28"/>
  <c r="F15804" i="28"/>
  <c r="F15805" i="28"/>
  <c r="F15806" i="28"/>
  <c r="F15807" i="28"/>
  <c r="F15808" i="28"/>
  <c r="F15809" i="28"/>
  <c r="F15810" i="28"/>
  <c r="F15811" i="28"/>
  <c r="F15812" i="28"/>
  <c r="F15813" i="28"/>
  <c r="F15814" i="28"/>
  <c r="F15815" i="28"/>
  <c r="F15816" i="28"/>
  <c r="F15817" i="28"/>
  <c r="F15818" i="28"/>
  <c r="F15819" i="28"/>
  <c r="F15820" i="28"/>
  <c r="F15821" i="28"/>
  <c r="F15822" i="28"/>
  <c r="F15823" i="28"/>
  <c r="F15824" i="28"/>
  <c r="F15825" i="28"/>
  <c r="F15826" i="28"/>
  <c r="F15827" i="28"/>
  <c r="F15828" i="28"/>
  <c r="F15829" i="28"/>
  <c r="F15830" i="28"/>
  <c r="F15831" i="28"/>
  <c r="F15832" i="28"/>
  <c r="F15833" i="28"/>
  <c r="F15834" i="28"/>
  <c r="F15835" i="28"/>
  <c r="F15836" i="28"/>
  <c r="F15837" i="28"/>
  <c r="F15838" i="28"/>
  <c r="F15839" i="28"/>
  <c r="F15840" i="28"/>
  <c r="F15841" i="28"/>
  <c r="F15842" i="28"/>
  <c r="F15843" i="28"/>
  <c r="F15844" i="28"/>
  <c r="F15845" i="28"/>
  <c r="F15846" i="28"/>
  <c r="F15847" i="28"/>
  <c r="F15848" i="28"/>
  <c r="F15849" i="28"/>
  <c r="F15850" i="28"/>
  <c r="F15851" i="28"/>
  <c r="F15852" i="28"/>
  <c r="F15853" i="28"/>
  <c r="F15854" i="28"/>
  <c r="F15855" i="28"/>
  <c r="F15856" i="28"/>
  <c r="F15857" i="28"/>
  <c r="F15858" i="28"/>
  <c r="F15859" i="28"/>
  <c r="F15860" i="28"/>
  <c r="F15861" i="28"/>
  <c r="F15862" i="28"/>
  <c r="F15863" i="28"/>
  <c r="F15864" i="28"/>
  <c r="F15865" i="28"/>
  <c r="F15866" i="28"/>
  <c r="F15867" i="28"/>
  <c r="F15868" i="28"/>
  <c r="F15869" i="28"/>
  <c r="F15870" i="28"/>
  <c r="F15871" i="28"/>
  <c r="F15872" i="28"/>
  <c r="F15873" i="28"/>
  <c r="F15874" i="28"/>
  <c r="F15875" i="28"/>
  <c r="F15876" i="28"/>
  <c r="F15877" i="28"/>
  <c r="F15878" i="28"/>
  <c r="F15879" i="28"/>
  <c r="F15880" i="28"/>
  <c r="F15881" i="28"/>
  <c r="F15882" i="28"/>
  <c r="F15883" i="28"/>
  <c r="F15884" i="28"/>
  <c r="F15885" i="28"/>
  <c r="F15886" i="28"/>
  <c r="F15887" i="28"/>
  <c r="F15888" i="28"/>
  <c r="F15889" i="28"/>
  <c r="F15890" i="28"/>
  <c r="F15891" i="28"/>
  <c r="F15892" i="28"/>
  <c r="F15893" i="28"/>
  <c r="F15894" i="28"/>
  <c r="F15895" i="28"/>
  <c r="F15896" i="28"/>
  <c r="F15897" i="28"/>
  <c r="F15898" i="28"/>
  <c r="F15899" i="28"/>
  <c r="F15900" i="28"/>
  <c r="F15901" i="28"/>
  <c r="F15902" i="28"/>
  <c r="F15903" i="28"/>
  <c r="F15904" i="28"/>
  <c r="F15905" i="28"/>
  <c r="F15906" i="28"/>
  <c r="F15907" i="28"/>
  <c r="F15908" i="28"/>
  <c r="F15909" i="28"/>
  <c r="F15910" i="28"/>
  <c r="F15911" i="28"/>
  <c r="F15912" i="28"/>
  <c r="F15913" i="28"/>
  <c r="F15914" i="28"/>
  <c r="F15915" i="28"/>
  <c r="F15916" i="28"/>
  <c r="F15917" i="28"/>
  <c r="F15918" i="28"/>
  <c r="F15919" i="28"/>
  <c r="F15920" i="28"/>
  <c r="F15921" i="28"/>
  <c r="F15922" i="28"/>
  <c r="F15923" i="28"/>
  <c r="F15924" i="28"/>
  <c r="F15925" i="28"/>
  <c r="F15926" i="28"/>
  <c r="F15927" i="28"/>
  <c r="F15928" i="28"/>
  <c r="F15929" i="28"/>
  <c r="F15930" i="28"/>
  <c r="F15931" i="28"/>
  <c r="F15932" i="28"/>
  <c r="F15933" i="28"/>
  <c r="F15934" i="28"/>
  <c r="F15935" i="28"/>
  <c r="F15936" i="28"/>
  <c r="F15937" i="28"/>
  <c r="F15938" i="28"/>
  <c r="F15939" i="28"/>
  <c r="F15940" i="28"/>
  <c r="F15941" i="28"/>
  <c r="F15942" i="28"/>
  <c r="F15943" i="28"/>
  <c r="F15944" i="28"/>
  <c r="F15945" i="28"/>
  <c r="F15946" i="28"/>
  <c r="F15947" i="28"/>
  <c r="F15948" i="28"/>
  <c r="F15949" i="28"/>
  <c r="F15950" i="28"/>
  <c r="F15951" i="28"/>
  <c r="F15952" i="28"/>
  <c r="F15953" i="28"/>
  <c r="F15954" i="28"/>
  <c r="F15955" i="28"/>
  <c r="F15956" i="28"/>
  <c r="F15957" i="28"/>
  <c r="F15958" i="28"/>
  <c r="F15959" i="28"/>
  <c r="F15960" i="28"/>
  <c r="F15961" i="28"/>
  <c r="F15962" i="28"/>
  <c r="F15963" i="28"/>
  <c r="F15964" i="28"/>
  <c r="F15965" i="28"/>
  <c r="F15966" i="28"/>
  <c r="F15967" i="28"/>
  <c r="F15968" i="28"/>
  <c r="F15969" i="28"/>
  <c r="F15970" i="28"/>
  <c r="F15971" i="28"/>
  <c r="F15972" i="28"/>
  <c r="F15973" i="28"/>
  <c r="F15974" i="28"/>
  <c r="F15975" i="28"/>
  <c r="F15976" i="28"/>
  <c r="F15977" i="28"/>
  <c r="F15978" i="28"/>
  <c r="F15979" i="28"/>
  <c r="F3" i="28" l="1"/>
  <c r="F1115" i="28"/>
  <c r="F1116" i="28"/>
  <c r="F1117" i="28"/>
  <c r="F1118" i="28"/>
  <c r="F1119" i="28"/>
  <c r="F1120" i="28"/>
  <c r="F1121" i="28"/>
  <c r="F1122" i="28"/>
  <c r="F1123" i="28"/>
  <c r="F1124" i="28"/>
  <c r="F1125" i="28"/>
  <c r="F1126" i="28"/>
  <c r="F1127" i="28"/>
  <c r="F1128" i="28"/>
  <c r="F1129" i="28"/>
  <c r="F1130" i="28"/>
  <c r="F1131" i="28"/>
  <c r="F1132" i="28"/>
  <c r="F1133" i="28"/>
  <c r="F1134" i="28"/>
  <c r="F1135" i="28"/>
  <c r="F1136" i="28"/>
  <c r="F1137" i="28"/>
  <c r="F1138" i="28"/>
  <c r="F1139" i="28"/>
  <c r="F1140" i="28"/>
  <c r="F1141" i="28"/>
  <c r="F2258" i="28"/>
  <c r="F2259" i="28"/>
  <c r="F2260" i="28"/>
  <c r="F2261" i="28"/>
  <c r="F2262" i="28"/>
  <c r="F2263" i="28"/>
  <c r="F2264" i="28"/>
  <c r="F2265" i="28"/>
  <c r="F2266" i="28"/>
  <c r="F2267" i="28"/>
  <c r="F2268" i="28"/>
  <c r="F2269" i="28"/>
  <c r="F2270" i="28"/>
  <c r="F2271" i="28"/>
  <c r="F2272" i="28"/>
  <c r="F2273" i="28"/>
  <c r="F2274" i="28"/>
  <c r="F2275" i="28"/>
  <c r="F2276" i="28"/>
  <c r="F2277" i="28"/>
  <c r="F2278" i="28"/>
  <c r="F2279" i="28"/>
  <c r="F2280" i="28"/>
  <c r="F2281" i="28"/>
  <c r="F2282" i="28"/>
</calcChain>
</file>

<file path=xl/sharedStrings.xml><?xml version="1.0" encoding="utf-8"?>
<sst xmlns="http://purl.oclc.org/ooxml/spreadsheetml/main" count="31" uniqueCount="29">
  <si>
    <t>Tpc</t>
  </si>
  <si>
    <t>Cp,pc</t>
  </si>
  <si>
    <t>Beta,pc</t>
  </si>
  <si>
    <t>Pressure</t>
  </si>
  <si>
    <t>(K)</t>
  </si>
  <si>
    <t>(J/(kgK))</t>
  </si>
  <si>
    <t>(1/K)</t>
  </si>
  <si>
    <t>(bar)</t>
  </si>
  <si>
    <t>(°C)</t>
  </si>
  <si>
    <t>Dens,pc</t>
  </si>
  <si>
    <t>hpc</t>
  </si>
  <si>
    <t>press</t>
  </si>
  <si>
    <t>tpc</t>
  </si>
  <si>
    <t>rhopc</t>
  </si>
  <si>
    <t>betpc</t>
  </si>
  <si>
    <t>cppc</t>
  </si>
  <si>
    <t>s</t>
  </si>
  <si>
    <t>NSPC-target</t>
  </si>
  <si>
    <t>h-in</t>
  </si>
  <si>
    <t>Time [s]</t>
  </si>
  <si>
    <t>Flow-in [kg/s]</t>
  </si>
  <si>
    <t>Flow-out [kg/s]</t>
  </si>
  <si>
    <t>Power [W]</t>
  </si>
  <si>
    <t>NTPC</t>
  </si>
  <si>
    <t>h-in [J/(kgK)]</t>
  </si>
  <si>
    <t>NSPC-effective</t>
  </si>
  <si>
    <t>Ntpc</t>
  </si>
  <si>
    <t>Local maximums</t>
  </si>
  <si>
    <t>Period [s]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</si>
</sst>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00"/>
    <numFmt numFmtId="188" formatCode="0.0000"/>
  </numFmts>
  <fonts count="9" x14ac:knownFonts="1">
    <font>
      <sz val="10"/>
      <name val="Arial"/>
    </font>
    <font>
      <sz val="8"/>
      <name val="Arial"/>
      <family val="2"/>
    </font>
    <font>
      <b/>
      <i/>
      <sz val="10"/>
      <color indexed="57"/>
      <name val="Arial"/>
      <family val="2"/>
    </font>
    <font>
      <b/>
      <i/>
      <sz val="10"/>
      <color indexed="10"/>
      <name val="Arial"/>
      <family val="2"/>
    </font>
    <font>
      <b/>
      <sz val="10"/>
      <color indexed="10"/>
      <name val="Arial"/>
      <family val="2"/>
    </font>
    <font>
      <b/>
      <i/>
      <sz val="10"/>
      <color indexed="48"/>
      <name val="Arial"/>
      <family val="2"/>
    </font>
    <font>
      <b/>
      <sz val="10"/>
      <color indexed="12"/>
      <name val="Arial"/>
      <family val="2"/>
    </font>
    <font>
      <b/>
      <sz val="10"/>
      <color indexed="57"/>
      <name val="Arial"/>
      <family val="2"/>
    </font>
    <font>
      <b/>
      <sz val="16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9">
    <border>
      <start/>
      <end/>
      <top/>
      <bottom/>
      <diagonal/>
    </border>
    <border>
      <start style="double">
        <color indexed="64"/>
      </start>
      <end style="thin">
        <color indexed="64"/>
      </end>
      <top style="double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double">
        <color indexed="64"/>
      </top>
      <bottom style="thin">
        <color indexed="64"/>
      </bottom>
      <diagonal/>
    </border>
    <border>
      <start style="thin">
        <color indexed="64"/>
      </start>
      <end style="double">
        <color indexed="64"/>
      </end>
      <top style="double">
        <color indexed="64"/>
      </top>
      <bottom style="thin">
        <color indexed="64"/>
      </bottom>
      <diagonal/>
    </border>
    <border>
      <start style="double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double">
        <color indexed="64"/>
      </end>
      <top style="thin">
        <color indexed="64"/>
      </top>
      <bottom style="thin">
        <color indexed="64"/>
      </bottom>
      <diagonal/>
    </border>
    <border>
      <start style="double">
        <color indexed="64"/>
      </start>
      <end style="thin">
        <color indexed="64"/>
      </end>
      <top style="thin">
        <color indexed="64"/>
      </top>
      <bottom style="double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double">
        <color indexed="64"/>
      </bottom>
      <diagonal/>
    </border>
    <border>
      <start style="thin">
        <color indexed="64"/>
      </start>
      <end style="double">
        <color indexed="64"/>
      </end>
      <top style="thin">
        <color indexed="64"/>
      </top>
      <bottom style="double">
        <color indexed="64"/>
      </bottom>
      <diagonal/>
    </border>
    <border>
      <start style="double">
        <color indexed="64"/>
      </start>
      <end style="double">
        <color indexed="64"/>
      </end>
      <top style="double">
        <color indexed="64"/>
      </top>
      <bottom style="thin">
        <color indexed="64"/>
      </bottom>
      <diagonal/>
    </border>
    <border>
      <start style="double">
        <color indexed="64"/>
      </start>
      <end style="double">
        <color indexed="64"/>
      </end>
      <top style="thin">
        <color indexed="64"/>
      </top>
      <bottom style="thin">
        <color indexed="64"/>
      </bottom>
      <diagonal/>
    </border>
    <border>
      <start style="double">
        <color indexed="64"/>
      </start>
      <end style="double">
        <color indexed="64"/>
      </end>
      <top style="thin">
        <color indexed="64"/>
      </top>
      <bottom style="double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double">
        <color indexed="64"/>
      </end>
      <top/>
      <bottom style="thin">
        <color indexed="64"/>
      </bottom>
      <diagonal/>
    </border>
    <border>
      <start style="double">
        <color indexed="64"/>
      </start>
      <end style="double">
        <color indexed="64"/>
      </end>
      <top style="double">
        <color indexed="64"/>
      </top>
      <bottom style="double">
        <color indexed="64"/>
      </bottom>
      <diagonal/>
    </border>
    <border>
      <start style="double">
        <color indexed="64"/>
      </start>
      <end style="thin">
        <color indexed="64"/>
      </end>
      <top style="double">
        <color indexed="64"/>
      </top>
      <bottom style="double">
        <color indexed="64"/>
      </bottom>
      <diagonal/>
    </border>
    <border>
      <start style="thin">
        <color indexed="64"/>
      </start>
      <end style="double">
        <color indexed="64"/>
      </end>
      <top style="double">
        <color indexed="64"/>
      </top>
      <bottom style="double">
        <color indexed="64"/>
      </bottom>
      <diagonal/>
    </border>
    <border>
      <start style="double">
        <color indexed="64"/>
      </start>
      <end style="double">
        <color indexed="64"/>
      </end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11" fontId="0" fillId="0" borderId="0" xfId="0" applyNumberFormat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0" fillId="0" borderId="0" xfId="0" applyNumberFormat="1"/>
    <xf numFmtId="187" fontId="2" fillId="0" borderId="4" xfId="0" applyNumberFormat="1" applyFont="1" applyBorder="1" applyAlignment="1">
      <alignment horizontal="center"/>
    </xf>
    <xf numFmtId="187" fontId="3" fillId="0" borderId="5" xfId="0" applyNumberFormat="1" applyFont="1" applyBorder="1" applyAlignment="1">
      <alignment horizontal="center"/>
    </xf>
    <xf numFmtId="187" fontId="3" fillId="0" borderId="6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87" fontId="2" fillId="0" borderId="7" xfId="0" applyNumberFormat="1" applyFont="1" applyBorder="1" applyAlignment="1">
      <alignment horizontal="center"/>
    </xf>
    <xf numFmtId="187" fontId="5" fillId="0" borderId="8" xfId="0" applyNumberFormat="1" applyFont="1" applyBorder="1" applyAlignment="1">
      <alignment horizontal="center"/>
    </xf>
    <xf numFmtId="187" fontId="3" fillId="0" borderId="9" xfId="0" applyNumberFormat="1" applyFont="1" applyBorder="1" applyAlignment="1">
      <alignment horizontal="center"/>
    </xf>
    <xf numFmtId="2" fontId="0" fillId="0" borderId="0" xfId="0" applyNumberFormat="1" applyBorder="1"/>
    <xf numFmtId="0" fontId="0" fillId="0" borderId="0" xfId="0" applyBorder="1"/>
    <xf numFmtId="0" fontId="4" fillId="0" borderId="10" xfId="0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11" fontId="4" fillId="0" borderId="12" xfId="0" applyNumberFormat="1" applyFont="1" applyBorder="1" applyAlignment="1">
      <alignment horizontal="center"/>
    </xf>
    <xf numFmtId="0" fontId="6" fillId="0" borderId="1" xfId="0" applyFont="1" applyBorder="1"/>
    <xf numFmtId="0" fontId="6" fillId="0" borderId="3" xfId="0" applyFont="1" applyBorder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1" fontId="6" fillId="0" borderId="7" xfId="0" applyNumberFormat="1" applyFont="1" applyBorder="1" applyAlignment="1">
      <alignment horizontal="center"/>
    </xf>
    <xf numFmtId="11" fontId="6" fillId="0" borderId="8" xfId="0" applyNumberFormat="1" applyFont="1" applyBorder="1" applyAlignment="1">
      <alignment horizontal="center"/>
    </xf>
    <xf numFmtId="11" fontId="6" fillId="0" borderId="9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6" fillId="0" borderId="15" xfId="0" applyNumberFormat="1" applyFont="1" applyBorder="1" applyAlignment="1">
      <alignment horizontal="center"/>
    </xf>
    <xf numFmtId="0" fontId="6" fillId="0" borderId="7" xfId="0" applyFont="1" applyBorder="1"/>
    <xf numFmtId="1" fontId="6" fillId="0" borderId="9" xfId="0" applyNumberFormat="1" applyFont="1" applyBorder="1"/>
    <xf numFmtId="0" fontId="6" fillId="0" borderId="16" xfId="0" applyFont="1" applyBorder="1"/>
    <xf numFmtId="188" fontId="6" fillId="0" borderId="17" xfId="0" applyNumberFormat="1" applyFont="1" applyBorder="1"/>
    <xf numFmtId="2" fontId="4" fillId="2" borderId="11" xfId="0" applyNumberFormat="1" applyFont="1" applyFill="1" applyBorder="1" applyAlignment="1">
      <alignment horizontal="center"/>
    </xf>
    <xf numFmtId="2" fontId="0" fillId="0" borderId="0" xfId="0" applyNumberFormat="1"/>
    <xf numFmtId="2" fontId="4" fillId="0" borderId="11" xfId="0" applyNumberFormat="1" applyFont="1" applyFill="1" applyBorder="1" applyAlignment="1">
      <alignment horizontal="center"/>
    </xf>
    <xf numFmtId="2" fontId="4" fillId="0" borderId="15" xfId="0" applyNumberFormat="1" applyFont="1" applyFill="1" applyBorder="1" applyAlignment="1">
      <alignment horizontal="center"/>
    </xf>
    <xf numFmtId="2" fontId="7" fillId="0" borderId="18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chartsheet" Target="chartsheets/sheet3.xml"/><Relationship Id="rId7" Type="http://purl.oclc.org/ooxml/officeDocument/relationships/sharedStrings" Target="sharedStrings.xml"/><Relationship Id="rId2" Type="http://purl.oclc.org/ooxml/officeDocument/relationships/chartsheet" Target="chartsheets/sheet2.xml"/><Relationship Id="rId1" Type="http://purl.oclc.org/ooxml/officeDocument/relationships/chartsheet" Target="chart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1" Type="http://purl.oclc.org/ooxml/officeDocument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purl.oclc.org/ooxml/officeDocument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purl.oclc.org/ooxml/officeDocument/relationships/chartUserShapes" Target="../drawings/drawing6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241379310344828"/>
          <c:y val="4.7511312217194568E-2"/>
          <c:w val="0.8317241379310345"/>
          <c:h val="0.79185520361990946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'Water-1.0-V'!$A$2:$A$30002</c:f>
              <c:numCache>
                <c:formatCode>0.00E+00</c:formatCode>
                <c:ptCount val="30001"/>
                <c:pt idx="0">
                  <c:v>0</c:v>
                </c:pt>
                <c:pt idx="1">
                  <c:v>0.2000686793</c:v>
                </c:pt>
                <c:pt idx="2">
                  <c:v>0.4000809917</c:v>
                </c:pt>
                <c:pt idx="3">
                  <c:v>0.60000888370000005</c:v>
                </c:pt>
                <c:pt idx="4">
                  <c:v>0.80002017790000002</c:v>
                </c:pt>
                <c:pt idx="5">
                  <c:v>1.0000314720000001</c:v>
                </c:pt>
                <c:pt idx="6">
                  <c:v>1.2000427659999999</c:v>
                </c:pt>
                <c:pt idx="7">
                  <c:v>1.40005406</c:v>
                </c:pt>
                <c:pt idx="8">
                  <c:v>1.6000653549999999</c:v>
                </c:pt>
                <c:pt idx="9">
                  <c:v>1.800076649</c:v>
                </c:pt>
                <c:pt idx="10">
                  <c:v>2.000004535</c:v>
                </c:pt>
                <c:pt idx="11">
                  <c:v>2.20003108</c:v>
                </c:pt>
                <c:pt idx="12">
                  <c:v>2.4000141820000001</c:v>
                </c:pt>
                <c:pt idx="13">
                  <c:v>2.6000381269999999</c:v>
                </c:pt>
                <c:pt idx="14">
                  <c:v>2.8000194629999999</c:v>
                </c:pt>
                <c:pt idx="15">
                  <c:v>3.0000416130000001</c:v>
                </c:pt>
                <c:pt idx="16">
                  <c:v>3.2000210330000001</c:v>
                </c:pt>
                <c:pt idx="17">
                  <c:v>3.400041136</c:v>
                </c:pt>
                <c:pt idx="18">
                  <c:v>3.600018301</c:v>
                </c:pt>
                <c:pt idx="19">
                  <c:v>3.8000359509999999</c:v>
                </c:pt>
                <c:pt idx="20">
                  <c:v>4.0000104470000002</c:v>
                </c:pt>
                <c:pt idx="21">
                  <c:v>4.2000253150000004</c:v>
                </c:pt>
                <c:pt idx="22">
                  <c:v>4.4000805850000004</c:v>
                </c:pt>
                <c:pt idx="23">
                  <c:v>4.6000090589999996</c:v>
                </c:pt>
                <c:pt idx="24">
                  <c:v>4.8000616259999997</c:v>
                </c:pt>
                <c:pt idx="25">
                  <c:v>5.0000710829999999</c:v>
                </c:pt>
                <c:pt idx="26">
                  <c:v>5.2000374530000002</c:v>
                </c:pt>
                <c:pt idx="27">
                  <c:v>5.4000444500000002</c:v>
                </c:pt>
                <c:pt idx="28">
                  <c:v>5.6000084450000003</c:v>
                </c:pt>
                <c:pt idx="29">
                  <c:v>5.800013195</c:v>
                </c:pt>
                <c:pt idx="30">
                  <c:v>6.0000587870000004</c:v>
                </c:pt>
                <c:pt idx="31">
                  <c:v>6.20006155</c:v>
                </c:pt>
                <c:pt idx="32">
                  <c:v>6.4000215269999998</c:v>
                </c:pt>
                <c:pt idx="33">
                  <c:v>6.6000225600000002</c:v>
                </c:pt>
                <c:pt idx="34">
                  <c:v>6.8000647509999999</c:v>
                </c:pt>
                <c:pt idx="35">
                  <c:v>7.000064375</c:v>
                </c:pt>
                <c:pt idx="36">
                  <c:v>7.2000214839999996</c:v>
                </c:pt>
                <c:pt idx="37">
                  <c:v>7.4000199970000002</c:v>
                </c:pt>
                <c:pt idx="38">
                  <c:v>7.6000600140000003</c:v>
                </c:pt>
                <c:pt idx="39">
                  <c:v>7.8000577260000004</c:v>
                </c:pt>
                <c:pt idx="40">
                  <c:v>8.0000131499999991</c:v>
                </c:pt>
                <c:pt idx="41">
                  <c:v>8.2000102090000002</c:v>
                </c:pt>
                <c:pt idx="42">
                  <c:v>8.4000488939999993</c:v>
                </c:pt>
                <c:pt idx="43">
                  <c:v>8.600045197</c:v>
                </c:pt>
                <c:pt idx="44">
                  <c:v>8.8000833790000001</c:v>
                </c:pt>
                <c:pt idx="45">
                  <c:v>9.0000796170000008</c:v>
                </c:pt>
                <c:pt idx="46">
                  <c:v>9.2000339550000003</c:v>
                </c:pt>
                <c:pt idx="47">
                  <c:v>9.4000305819999994</c:v>
                </c:pt>
                <c:pt idx="48">
                  <c:v>9.6000697909999992</c:v>
                </c:pt>
                <c:pt idx="49">
                  <c:v>9.8000678719999996</c:v>
                </c:pt>
                <c:pt idx="50">
                  <c:v>10.0000252</c:v>
                </c:pt>
                <c:pt idx="51">
                  <c:v>10.200026319999999</c:v>
                </c:pt>
                <c:pt idx="52">
                  <c:v>10.40007177</c:v>
                </c:pt>
                <c:pt idx="53">
                  <c:v>10.60007798</c:v>
                </c:pt>
                <c:pt idx="54">
                  <c:v>10.800045519999999</c:v>
                </c:pt>
                <c:pt idx="55">
                  <c:v>11.00005919</c:v>
                </c:pt>
                <c:pt idx="56">
                  <c:v>11.20003552</c:v>
                </c:pt>
                <c:pt idx="57">
                  <c:v>11.40005947</c:v>
                </c:pt>
                <c:pt idx="58">
                  <c:v>11.60004764</c:v>
                </c:pt>
                <c:pt idx="59">
                  <c:v>11.800085149999999</c:v>
                </c:pt>
                <c:pt idx="60">
                  <c:v>12.00008871</c:v>
                </c:pt>
                <c:pt idx="61">
                  <c:v>12.200036620000001</c:v>
                </c:pt>
                <c:pt idx="62">
                  <c:v>12.40005612</c:v>
                </c:pt>
                <c:pt idx="63">
                  <c:v>12.60006119</c:v>
                </c:pt>
                <c:pt idx="64">
                  <c:v>12.80005268</c:v>
                </c:pt>
                <c:pt idx="65">
                  <c:v>13.0000319</c:v>
                </c:pt>
                <c:pt idx="66">
                  <c:v>13.20008503</c:v>
                </c:pt>
                <c:pt idx="67">
                  <c:v>13.400046229999999</c:v>
                </c:pt>
                <c:pt idx="68">
                  <c:v>13.60008745</c:v>
                </c:pt>
                <c:pt idx="69">
                  <c:v>13.80004338</c:v>
                </c:pt>
                <c:pt idx="70">
                  <c:v>14.00008444</c:v>
                </c:pt>
                <c:pt idx="71">
                  <c:v>14.200042740000001</c:v>
                </c:pt>
                <c:pt idx="72">
                  <c:v>14.400086829999999</c:v>
                </c:pt>
                <c:pt idx="73">
                  <c:v>14.600047999999999</c:v>
                </c:pt>
                <c:pt idx="74">
                  <c:v>14.80001023</c:v>
                </c:pt>
                <c:pt idx="75">
                  <c:v>15.00005747</c:v>
                </c:pt>
                <c:pt idx="76">
                  <c:v>15.20002092</c:v>
                </c:pt>
                <c:pt idx="77">
                  <c:v>15.400068900000001</c:v>
                </c:pt>
                <c:pt idx="78">
                  <c:v>15.600032779999999</c:v>
                </c:pt>
                <c:pt idx="79">
                  <c:v>15.800081049999999</c:v>
                </c:pt>
                <c:pt idx="80">
                  <c:v>16.000045180000001</c:v>
                </c:pt>
                <c:pt idx="81">
                  <c:v>16.20000946</c:v>
                </c:pt>
                <c:pt idx="82">
                  <c:v>16.400058179999998</c:v>
                </c:pt>
                <c:pt idx="83">
                  <c:v>16.600022849999998</c:v>
                </c:pt>
                <c:pt idx="84">
                  <c:v>16.800072</c:v>
                </c:pt>
                <c:pt idx="85">
                  <c:v>17.00003714</c:v>
                </c:pt>
                <c:pt idx="86">
                  <c:v>17.200086779999999</c:v>
                </c:pt>
                <c:pt idx="87">
                  <c:v>17.400052410000001</c:v>
                </c:pt>
                <c:pt idx="88">
                  <c:v>17.60001828</c:v>
                </c:pt>
                <c:pt idx="89">
                  <c:v>17.800068670000002</c:v>
                </c:pt>
                <c:pt idx="90">
                  <c:v>18.000035029999999</c:v>
                </c:pt>
                <c:pt idx="91">
                  <c:v>18.20008589</c:v>
                </c:pt>
                <c:pt idx="92">
                  <c:v>18.400052729999999</c:v>
                </c:pt>
                <c:pt idx="93">
                  <c:v>18.600019809999999</c:v>
                </c:pt>
                <c:pt idx="94">
                  <c:v>18.800071389999999</c:v>
                </c:pt>
                <c:pt idx="95">
                  <c:v>19.00003894</c:v>
                </c:pt>
                <c:pt idx="96">
                  <c:v>19.200006720000001</c:v>
                </c:pt>
                <c:pt idx="97">
                  <c:v>19.40005902</c:v>
                </c:pt>
                <c:pt idx="98">
                  <c:v>19.600027279999999</c:v>
                </c:pt>
                <c:pt idx="99">
                  <c:v>19.800080049999998</c:v>
                </c:pt>
                <c:pt idx="100">
                  <c:v>20.000048790000001</c:v>
                </c:pt>
                <c:pt idx="101">
                  <c:v>21.000064600000002</c:v>
                </c:pt>
                <c:pt idx="102">
                  <c:v>22.000086369999998</c:v>
                </c:pt>
                <c:pt idx="103">
                  <c:v>23.000114100000001</c:v>
                </c:pt>
                <c:pt idx="104">
                  <c:v>24.000063529999998</c:v>
                </c:pt>
                <c:pt idx="105">
                  <c:v>25.000103200000002</c:v>
                </c:pt>
                <c:pt idx="106">
                  <c:v>26.000064559999998</c:v>
                </c:pt>
                <c:pt idx="107">
                  <c:v>27.000116169999998</c:v>
                </c:pt>
                <c:pt idx="108">
                  <c:v>28.00008948</c:v>
                </c:pt>
                <c:pt idx="109">
                  <c:v>29.000068760000001</c:v>
                </c:pt>
                <c:pt idx="110">
                  <c:v>30.000054030000001</c:v>
                </c:pt>
                <c:pt idx="111">
                  <c:v>31.00012955</c:v>
                </c:pt>
                <c:pt idx="112">
                  <c:v>32.000126790000003</c:v>
                </c:pt>
                <c:pt idx="113">
                  <c:v>33.000130009999999</c:v>
                </c:pt>
                <c:pt idx="114">
                  <c:v>34.000054939999998</c:v>
                </c:pt>
                <c:pt idx="115">
                  <c:v>35.000070149999999</c:v>
                </c:pt>
                <c:pt idx="116">
                  <c:v>36.000091349999998</c:v>
                </c:pt>
                <c:pt idx="117">
                  <c:v>37.000118540000003</c:v>
                </c:pt>
                <c:pt idx="118">
                  <c:v>38.000067459999997</c:v>
                </c:pt>
                <c:pt idx="119">
                  <c:v>39.00010666</c:v>
                </c:pt>
                <c:pt idx="120">
                  <c:v>40.00006759</c:v>
                </c:pt>
                <c:pt idx="121">
                  <c:v>41.000118809999996</c:v>
                </c:pt>
                <c:pt idx="122">
                  <c:v>42.000091750000003</c:v>
                </c:pt>
                <c:pt idx="123">
                  <c:v>43.000070710000003</c:v>
                </c:pt>
                <c:pt idx="124">
                  <c:v>44.000055690000003</c:v>
                </c:pt>
                <c:pt idx="125">
                  <c:v>45.00013096</c:v>
                </c:pt>
                <c:pt idx="126">
                  <c:v>46.000127980000002</c:v>
                </c:pt>
                <c:pt idx="127">
                  <c:v>47.000131019999998</c:v>
                </c:pt>
                <c:pt idx="128">
                  <c:v>48.000055799999998</c:v>
                </c:pt>
                <c:pt idx="129">
                  <c:v>49.000070899999997</c:v>
                </c:pt>
                <c:pt idx="130">
                  <c:v>50.000092029999998</c:v>
                </c:pt>
                <c:pt idx="131">
                  <c:v>51.000119189999999</c:v>
                </c:pt>
                <c:pt idx="132">
                  <c:v>52.0000681</c:v>
                </c:pt>
                <c:pt idx="133">
                  <c:v>53.00010734</c:v>
                </c:pt>
                <c:pt idx="134">
                  <c:v>54.000068339999999</c:v>
                </c:pt>
                <c:pt idx="135">
                  <c:v>55.000119669999997</c:v>
                </c:pt>
                <c:pt idx="136">
                  <c:v>56.000092760000001</c:v>
                </c:pt>
                <c:pt idx="137">
                  <c:v>57.000071900000002</c:v>
                </c:pt>
                <c:pt idx="138">
                  <c:v>58.000057089999999</c:v>
                </c:pt>
                <c:pt idx="139">
                  <c:v>59.000132630000003</c:v>
                </c:pt>
                <c:pt idx="140">
                  <c:v>60.000129940000001</c:v>
                </c:pt>
                <c:pt idx="141">
                  <c:v>61.000049019999999</c:v>
                </c:pt>
                <c:pt idx="142">
                  <c:v>62.000058459999998</c:v>
                </c:pt>
                <c:pt idx="143">
                  <c:v>63.000073960000002</c:v>
                </c:pt>
                <c:pt idx="144">
                  <c:v>64.000095529999996</c:v>
                </c:pt>
                <c:pt idx="145">
                  <c:v>65.000123169999995</c:v>
                </c:pt>
                <c:pt idx="146">
                  <c:v>66.000072599999996</c:v>
                </c:pt>
                <c:pt idx="147">
                  <c:v>67.000112400000006</c:v>
                </c:pt>
                <c:pt idx="148">
                  <c:v>68.000073979999996</c:v>
                </c:pt>
                <c:pt idx="149">
                  <c:v>69.000125949999997</c:v>
                </c:pt>
                <c:pt idx="150">
                  <c:v>70.000099700000007</c:v>
                </c:pt>
                <c:pt idx="151">
                  <c:v>71.000079549999995</c:v>
                </c:pt>
                <c:pt idx="152">
                  <c:v>72.000065480000004</c:v>
                </c:pt>
                <c:pt idx="153">
                  <c:v>73.000057510000005</c:v>
                </c:pt>
                <c:pt idx="154">
                  <c:v>74.000055639999999</c:v>
                </c:pt>
                <c:pt idx="155">
                  <c:v>75.000059870000001</c:v>
                </c:pt>
                <c:pt idx="156">
                  <c:v>76.000070199999996</c:v>
                </c:pt>
                <c:pt idx="157">
                  <c:v>77.000086629999998</c:v>
                </c:pt>
                <c:pt idx="158">
                  <c:v>78.000109179999995</c:v>
                </c:pt>
                <c:pt idx="159">
                  <c:v>79.000053539999996</c:v>
                </c:pt>
                <c:pt idx="160">
                  <c:v>80.000088309999995</c:v>
                </c:pt>
                <c:pt idx="161">
                  <c:v>81.000129189999996</c:v>
                </c:pt>
                <c:pt idx="162">
                  <c:v>82.000091900000001</c:v>
                </c:pt>
                <c:pt idx="163">
                  <c:v>83.000060730000001</c:v>
                </c:pt>
                <c:pt idx="164">
                  <c:v>84.000119990000002</c:v>
                </c:pt>
                <c:pt idx="165">
                  <c:v>85.000101069999999</c:v>
                </c:pt>
                <c:pt idx="166">
                  <c:v>86.00008828</c:v>
                </c:pt>
                <c:pt idx="167">
                  <c:v>87.000081629999997</c:v>
                </c:pt>
                <c:pt idx="168">
                  <c:v>88.000081109999996</c:v>
                </c:pt>
                <c:pt idx="169">
                  <c:v>89.00008674</c:v>
                </c:pt>
                <c:pt idx="170">
                  <c:v>90.000098500000007</c:v>
                </c:pt>
                <c:pt idx="171">
                  <c:v>91.000116410000004</c:v>
                </c:pt>
                <c:pt idx="172">
                  <c:v>92.000056169999993</c:v>
                </c:pt>
                <c:pt idx="173">
                  <c:v>93.000086379999999</c:v>
                </c:pt>
                <c:pt idx="174">
                  <c:v>94.000122739999995</c:v>
                </c:pt>
                <c:pt idx="175">
                  <c:v>95.000080949999997</c:v>
                </c:pt>
                <c:pt idx="176">
                  <c:v>96.000129639999997</c:v>
                </c:pt>
                <c:pt idx="177">
                  <c:v>97.000100169999996</c:v>
                </c:pt>
                <c:pt idx="178">
                  <c:v>98.000076870000001</c:v>
                </c:pt>
                <c:pt idx="179">
                  <c:v>99.000059739999998</c:v>
                </c:pt>
                <c:pt idx="180">
                  <c:v>100.0000488</c:v>
                </c:pt>
                <c:pt idx="181">
                  <c:v>100.1001239</c:v>
                </c:pt>
                <c:pt idx="182">
                  <c:v>100.20011479999999</c:v>
                </c:pt>
                <c:pt idx="183">
                  <c:v>100.3001057</c:v>
                </c:pt>
                <c:pt idx="184">
                  <c:v>100.40009670000001</c:v>
                </c:pt>
                <c:pt idx="185">
                  <c:v>100.5000878</c:v>
                </c:pt>
                <c:pt idx="186">
                  <c:v>100.6000789</c:v>
                </c:pt>
                <c:pt idx="187">
                  <c:v>100.7000701</c:v>
                </c:pt>
                <c:pt idx="188">
                  <c:v>100.8000613</c:v>
                </c:pt>
                <c:pt idx="189">
                  <c:v>100.9000526</c:v>
                </c:pt>
                <c:pt idx="190">
                  <c:v>101.0001283</c:v>
                </c:pt>
                <c:pt idx="191">
                  <c:v>101.10011969999999</c:v>
                </c:pt>
                <c:pt idx="192">
                  <c:v>101.20011119999999</c:v>
                </c:pt>
                <c:pt idx="193">
                  <c:v>101.3001028</c:v>
                </c:pt>
                <c:pt idx="194">
                  <c:v>101.4000944</c:v>
                </c:pt>
                <c:pt idx="195">
                  <c:v>101.5000861</c:v>
                </c:pt>
                <c:pt idx="196">
                  <c:v>101.60007779999999</c:v>
                </c:pt>
                <c:pt idx="197">
                  <c:v>101.70006960000001</c:v>
                </c:pt>
                <c:pt idx="198">
                  <c:v>101.8000615</c:v>
                </c:pt>
                <c:pt idx="199">
                  <c:v>101.9000534</c:v>
                </c:pt>
                <c:pt idx="200">
                  <c:v>102.0001297</c:v>
                </c:pt>
                <c:pt idx="201">
                  <c:v>102.1001217</c:v>
                </c:pt>
                <c:pt idx="202">
                  <c:v>102.20011390000001</c:v>
                </c:pt>
                <c:pt idx="203">
                  <c:v>102.300106</c:v>
                </c:pt>
                <c:pt idx="204">
                  <c:v>102.4000983</c:v>
                </c:pt>
                <c:pt idx="205">
                  <c:v>102.50009059999999</c:v>
                </c:pt>
                <c:pt idx="206">
                  <c:v>102.6000829</c:v>
                </c:pt>
                <c:pt idx="207">
                  <c:v>102.70007529999999</c:v>
                </c:pt>
                <c:pt idx="208">
                  <c:v>102.80006779999999</c:v>
                </c:pt>
                <c:pt idx="209">
                  <c:v>102.9000604</c:v>
                </c:pt>
                <c:pt idx="210">
                  <c:v>103.00005299999999</c:v>
                </c:pt>
                <c:pt idx="211">
                  <c:v>103.1001299</c:v>
                </c:pt>
                <c:pt idx="212">
                  <c:v>103.20012269999999</c:v>
                </c:pt>
                <c:pt idx="213">
                  <c:v>103.3001155</c:v>
                </c:pt>
                <c:pt idx="214">
                  <c:v>103.4001083</c:v>
                </c:pt>
                <c:pt idx="215">
                  <c:v>103.5001012</c:v>
                </c:pt>
                <c:pt idx="216">
                  <c:v>103.6000942</c:v>
                </c:pt>
                <c:pt idx="217">
                  <c:v>103.7000872</c:v>
                </c:pt>
                <c:pt idx="218">
                  <c:v>103.8000803</c:v>
                </c:pt>
                <c:pt idx="219">
                  <c:v>103.9000735</c:v>
                </c:pt>
                <c:pt idx="220">
                  <c:v>104.0000667</c:v>
                </c:pt>
                <c:pt idx="221">
                  <c:v>104.10006</c:v>
                </c:pt>
                <c:pt idx="222">
                  <c:v>104.20005329999999</c:v>
                </c:pt>
                <c:pt idx="223">
                  <c:v>104.3001311</c:v>
                </c:pt>
                <c:pt idx="224">
                  <c:v>104.4001245</c:v>
                </c:pt>
                <c:pt idx="225">
                  <c:v>104.50011809999999</c:v>
                </c:pt>
                <c:pt idx="226">
                  <c:v>104.6001117</c:v>
                </c:pt>
                <c:pt idx="227">
                  <c:v>104.7001053</c:v>
                </c:pt>
                <c:pt idx="228">
                  <c:v>104.800099</c:v>
                </c:pt>
                <c:pt idx="229">
                  <c:v>104.9000928</c:v>
                </c:pt>
                <c:pt idx="230">
                  <c:v>105.0000867</c:v>
                </c:pt>
                <c:pt idx="231">
                  <c:v>105.1000806</c:v>
                </c:pt>
                <c:pt idx="232">
                  <c:v>105.2000745</c:v>
                </c:pt>
                <c:pt idx="233">
                  <c:v>105.3000686</c:v>
                </c:pt>
                <c:pt idx="234">
                  <c:v>105.4000626</c:v>
                </c:pt>
                <c:pt idx="235">
                  <c:v>105.5000568</c:v>
                </c:pt>
                <c:pt idx="236">
                  <c:v>105.60005099999999</c:v>
                </c:pt>
                <c:pt idx="237">
                  <c:v>105.7001296</c:v>
                </c:pt>
                <c:pt idx="238">
                  <c:v>105.8001239</c:v>
                </c:pt>
                <c:pt idx="239">
                  <c:v>105.9001183</c:v>
                </c:pt>
                <c:pt idx="240">
                  <c:v>106.0001128</c:v>
                </c:pt>
                <c:pt idx="241">
                  <c:v>106.1001073</c:v>
                </c:pt>
                <c:pt idx="242">
                  <c:v>106.20010190000001</c:v>
                </c:pt>
                <c:pt idx="243">
                  <c:v>106.3000965</c:v>
                </c:pt>
                <c:pt idx="244">
                  <c:v>106.40009120000001</c:v>
                </c:pt>
                <c:pt idx="245">
                  <c:v>106.500086</c:v>
                </c:pt>
                <c:pt idx="246">
                  <c:v>106.60008089999999</c:v>
                </c:pt>
                <c:pt idx="247">
                  <c:v>106.7000757</c:v>
                </c:pt>
                <c:pt idx="248">
                  <c:v>106.80007070000001</c:v>
                </c:pt>
                <c:pt idx="249">
                  <c:v>106.9000657</c:v>
                </c:pt>
                <c:pt idx="250">
                  <c:v>107.0000608</c:v>
                </c:pt>
                <c:pt idx="251">
                  <c:v>107.1000559</c:v>
                </c:pt>
                <c:pt idx="252">
                  <c:v>107.2000511</c:v>
                </c:pt>
                <c:pt idx="253">
                  <c:v>107.3001307</c:v>
                </c:pt>
                <c:pt idx="254">
                  <c:v>107.400126</c:v>
                </c:pt>
                <c:pt idx="255">
                  <c:v>107.5001214</c:v>
                </c:pt>
                <c:pt idx="256">
                  <c:v>107.6001169</c:v>
                </c:pt>
                <c:pt idx="257">
                  <c:v>107.70011239999999</c:v>
                </c:pt>
                <c:pt idx="258">
                  <c:v>107.80010799999999</c:v>
                </c:pt>
                <c:pt idx="259">
                  <c:v>107.90010359999999</c:v>
                </c:pt>
                <c:pt idx="260">
                  <c:v>108.0000993</c:v>
                </c:pt>
                <c:pt idx="261">
                  <c:v>108.1000951</c:v>
                </c:pt>
                <c:pt idx="262">
                  <c:v>108.20009090000001</c:v>
                </c:pt>
                <c:pt idx="263">
                  <c:v>108.3000868</c:v>
                </c:pt>
                <c:pt idx="264">
                  <c:v>108.4000827</c:v>
                </c:pt>
                <c:pt idx="265">
                  <c:v>108.5000787</c:v>
                </c:pt>
                <c:pt idx="266">
                  <c:v>108.6000748</c:v>
                </c:pt>
                <c:pt idx="267">
                  <c:v>108.7000709</c:v>
                </c:pt>
                <c:pt idx="268">
                  <c:v>108.80006710000001</c:v>
                </c:pt>
                <c:pt idx="269">
                  <c:v>108.90006339999999</c:v>
                </c:pt>
                <c:pt idx="270">
                  <c:v>109.00005969999999</c:v>
                </c:pt>
                <c:pt idx="271">
                  <c:v>109.1000561</c:v>
                </c:pt>
                <c:pt idx="272">
                  <c:v>109.2000525</c:v>
                </c:pt>
                <c:pt idx="273">
                  <c:v>109.300049</c:v>
                </c:pt>
                <c:pt idx="274">
                  <c:v>109.4001299</c:v>
                </c:pt>
                <c:pt idx="275">
                  <c:v>109.5001266</c:v>
                </c:pt>
                <c:pt idx="276">
                  <c:v>109.6001232</c:v>
                </c:pt>
                <c:pt idx="277">
                  <c:v>109.70012</c:v>
                </c:pt>
                <c:pt idx="278">
                  <c:v>109.8001168</c:v>
                </c:pt>
                <c:pt idx="279">
                  <c:v>109.90011370000001</c:v>
                </c:pt>
                <c:pt idx="280">
                  <c:v>110.0001106</c:v>
                </c:pt>
                <c:pt idx="281">
                  <c:v>110.1001076</c:v>
                </c:pt>
                <c:pt idx="282">
                  <c:v>110.2001047</c:v>
                </c:pt>
                <c:pt idx="283">
                  <c:v>110.30010179999999</c:v>
                </c:pt>
                <c:pt idx="284">
                  <c:v>110.400099</c:v>
                </c:pt>
                <c:pt idx="285">
                  <c:v>110.5000963</c:v>
                </c:pt>
                <c:pt idx="286">
                  <c:v>110.60009359999999</c:v>
                </c:pt>
                <c:pt idx="287">
                  <c:v>110.70009090000001</c:v>
                </c:pt>
                <c:pt idx="288">
                  <c:v>110.80008840000001</c:v>
                </c:pt>
                <c:pt idx="289">
                  <c:v>110.90008589999999</c:v>
                </c:pt>
                <c:pt idx="290">
                  <c:v>111.00008339999999</c:v>
                </c:pt>
                <c:pt idx="291">
                  <c:v>111.1000811</c:v>
                </c:pt>
                <c:pt idx="292">
                  <c:v>111.20007870000001</c:v>
                </c:pt>
                <c:pt idx="293">
                  <c:v>111.3000765</c:v>
                </c:pt>
                <c:pt idx="294">
                  <c:v>111.4000743</c:v>
                </c:pt>
                <c:pt idx="295">
                  <c:v>111.50007220000001</c:v>
                </c:pt>
                <c:pt idx="296">
                  <c:v>111.6000701</c:v>
                </c:pt>
                <c:pt idx="297">
                  <c:v>111.7000681</c:v>
                </c:pt>
                <c:pt idx="298">
                  <c:v>111.8000662</c:v>
                </c:pt>
                <c:pt idx="299">
                  <c:v>111.9000643</c:v>
                </c:pt>
                <c:pt idx="300">
                  <c:v>112.0000625</c:v>
                </c:pt>
                <c:pt idx="301">
                  <c:v>112.1000607</c:v>
                </c:pt>
                <c:pt idx="302">
                  <c:v>112.200059</c:v>
                </c:pt>
                <c:pt idx="303">
                  <c:v>112.3000574</c:v>
                </c:pt>
                <c:pt idx="304">
                  <c:v>112.4000558</c:v>
                </c:pt>
                <c:pt idx="305">
                  <c:v>112.5000543</c:v>
                </c:pt>
                <c:pt idx="306">
                  <c:v>112.6000528</c:v>
                </c:pt>
                <c:pt idx="307">
                  <c:v>112.7000515</c:v>
                </c:pt>
                <c:pt idx="308">
                  <c:v>112.80005010000001</c:v>
                </c:pt>
                <c:pt idx="309">
                  <c:v>112.9000489</c:v>
                </c:pt>
                <c:pt idx="310">
                  <c:v>113.00013199999999</c:v>
                </c:pt>
                <c:pt idx="311">
                  <c:v>113.1001309</c:v>
                </c:pt>
                <c:pt idx="312">
                  <c:v>113.2001298</c:v>
                </c:pt>
                <c:pt idx="313">
                  <c:v>113.3001288</c:v>
                </c:pt>
                <c:pt idx="314">
                  <c:v>113.40012780000001</c:v>
                </c:pt>
                <c:pt idx="315">
                  <c:v>113.5001269</c:v>
                </c:pt>
                <c:pt idx="316">
                  <c:v>113.6001261</c:v>
                </c:pt>
                <c:pt idx="317">
                  <c:v>113.7001253</c:v>
                </c:pt>
                <c:pt idx="318">
                  <c:v>113.8001246</c:v>
                </c:pt>
                <c:pt idx="319">
                  <c:v>113.90012400000001</c:v>
                </c:pt>
                <c:pt idx="320">
                  <c:v>114.00012340000001</c:v>
                </c:pt>
                <c:pt idx="321">
                  <c:v>114.1001229</c:v>
                </c:pt>
                <c:pt idx="322">
                  <c:v>114.20012250000001</c:v>
                </c:pt>
                <c:pt idx="323">
                  <c:v>114.3001221</c:v>
                </c:pt>
                <c:pt idx="324">
                  <c:v>114.4001217</c:v>
                </c:pt>
                <c:pt idx="325">
                  <c:v>114.50012150000001</c:v>
                </c:pt>
                <c:pt idx="326">
                  <c:v>114.6001213</c:v>
                </c:pt>
                <c:pt idx="327">
                  <c:v>114.7001211</c:v>
                </c:pt>
                <c:pt idx="328">
                  <c:v>114.8001211</c:v>
                </c:pt>
                <c:pt idx="329">
                  <c:v>114.900121</c:v>
                </c:pt>
                <c:pt idx="330">
                  <c:v>115.0001211</c:v>
                </c:pt>
                <c:pt idx="331">
                  <c:v>115.1001212</c:v>
                </c:pt>
                <c:pt idx="332">
                  <c:v>115.2001214</c:v>
                </c:pt>
                <c:pt idx="333">
                  <c:v>115.3001216</c:v>
                </c:pt>
                <c:pt idx="334">
                  <c:v>115.4001219</c:v>
                </c:pt>
                <c:pt idx="335">
                  <c:v>115.50012220000001</c:v>
                </c:pt>
                <c:pt idx="336">
                  <c:v>115.6001227</c:v>
                </c:pt>
                <c:pt idx="337">
                  <c:v>115.7001231</c:v>
                </c:pt>
                <c:pt idx="338">
                  <c:v>115.8001237</c:v>
                </c:pt>
                <c:pt idx="339">
                  <c:v>115.9001243</c:v>
                </c:pt>
                <c:pt idx="340">
                  <c:v>116.000125</c:v>
                </c:pt>
                <c:pt idx="341">
                  <c:v>116.10012570000001</c:v>
                </c:pt>
                <c:pt idx="342">
                  <c:v>116.2001265</c:v>
                </c:pt>
                <c:pt idx="343">
                  <c:v>116.3001273</c:v>
                </c:pt>
                <c:pt idx="344">
                  <c:v>116.4001282</c:v>
                </c:pt>
                <c:pt idx="345">
                  <c:v>116.5001292</c:v>
                </c:pt>
                <c:pt idx="346">
                  <c:v>116.6001303</c:v>
                </c:pt>
                <c:pt idx="347">
                  <c:v>116.7001314</c:v>
                </c:pt>
                <c:pt idx="348">
                  <c:v>116.8001325</c:v>
                </c:pt>
                <c:pt idx="349">
                  <c:v>116.9000494</c:v>
                </c:pt>
                <c:pt idx="350">
                  <c:v>117.0000507</c:v>
                </c:pt>
                <c:pt idx="351">
                  <c:v>117.1000521</c:v>
                </c:pt>
                <c:pt idx="352">
                  <c:v>117.2000535</c:v>
                </c:pt>
                <c:pt idx="353">
                  <c:v>117.300055</c:v>
                </c:pt>
                <c:pt idx="354">
                  <c:v>117.40005650000001</c:v>
                </c:pt>
                <c:pt idx="355">
                  <c:v>117.5000581</c:v>
                </c:pt>
                <c:pt idx="356">
                  <c:v>117.6000598</c:v>
                </c:pt>
                <c:pt idx="357">
                  <c:v>117.7000615</c:v>
                </c:pt>
                <c:pt idx="358">
                  <c:v>117.80006330000001</c:v>
                </c:pt>
                <c:pt idx="359">
                  <c:v>117.90006510000001</c:v>
                </c:pt>
                <c:pt idx="360">
                  <c:v>118.000067</c:v>
                </c:pt>
                <c:pt idx="361">
                  <c:v>118.100069</c:v>
                </c:pt>
                <c:pt idx="362">
                  <c:v>118.2000711</c:v>
                </c:pt>
                <c:pt idx="363">
                  <c:v>118.3000732</c:v>
                </c:pt>
                <c:pt idx="364">
                  <c:v>118.4000753</c:v>
                </c:pt>
                <c:pt idx="365">
                  <c:v>118.5000775</c:v>
                </c:pt>
                <c:pt idx="366">
                  <c:v>118.6000798</c:v>
                </c:pt>
                <c:pt idx="367">
                  <c:v>118.7000822</c:v>
                </c:pt>
                <c:pt idx="368">
                  <c:v>118.80008460000001</c:v>
                </c:pt>
                <c:pt idx="369">
                  <c:v>118.90008709999999</c:v>
                </c:pt>
                <c:pt idx="370">
                  <c:v>119.0000896</c:v>
                </c:pt>
                <c:pt idx="371">
                  <c:v>119.10009220000001</c:v>
                </c:pt>
                <c:pt idx="372">
                  <c:v>119.2000949</c:v>
                </c:pt>
                <c:pt idx="373">
                  <c:v>119.3000976</c:v>
                </c:pt>
                <c:pt idx="374">
                  <c:v>119.4001004</c:v>
                </c:pt>
                <c:pt idx="375">
                  <c:v>119.5001032</c:v>
                </c:pt>
                <c:pt idx="376">
                  <c:v>119.6001061</c:v>
                </c:pt>
                <c:pt idx="377">
                  <c:v>119.70010910000001</c:v>
                </c:pt>
                <c:pt idx="378">
                  <c:v>119.80011210000001</c:v>
                </c:pt>
                <c:pt idx="379">
                  <c:v>119.9001152</c:v>
                </c:pt>
                <c:pt idx="380">
                  <c:v>120.00011840000001</c:v>
                </c:pt>
                <c:pt idx="381">
                  <c:v>120.10012159999999</c:v>
                </c:pt>
                <c:pt idx="382">
                  <c:v>120.20012490000001</c:v>
                </c:pt>
                <c:pt idx="383">
                  <c:v>120.3001282</c:v>
                </c:pt>
                <c:pt idx="384">
                  <c:v>120.40013159999999</c:v>
                </c:pt>
                <c:pt idx="385">
                  <c:v>120.5000508</c:v>
                </c:pt>
                <c:pt idx="386">
                  <c:v>120.6000543</c:v>
                </c:pt>
                <c:pt idx="387">
                  <c:v>120.7000579</c:v>
                </c:pt>
                <c:pt idx="388">
                  <c:v>120.80006160000001</c:v>
                </c:pt>
                <c:pt idx="389">
                  <c:v>120.90006529999999</c:v>
                </c:pt>
                <c:pt idx="390">
                  <c:v>121.0000691</c:v>
                </c:pt>
                <c:pt idx="391">
                  <c:v>121.1000729</c:v>
                </c:pt>
                <c:pt idx="392">
                  <c:v>121.20007680000001</c:v>
                </c:pt>
                <c:pt idx="393">
                  <c:v>121.3000808</c:v>
                </c:pt>
                <c:pt idx="394">
                  <c:v>121.4000848</c:v>
                </c:pt>
                <c:pt idx="395">
                  <c:v>121.50008889999999</c:v>
                </c:pt>
                <c:pt idx="396">
                  <c:v>121.6000931</c:v>
                </c:pt>
                <c:pt idx="397">
                  <c:v>121.7000973</c:v>
                </c:pt>
                <c:pt idx="398">
                  <c:v>121.8001016</c:v>
                </c:pt>
                <c:pt idx="399">
                  <c:v>121.9001059</c:v>
                </c:pt>
                <c:pt idx="400">
                  <c:v>122.0001103</c:v>
                </c:pt>
                <c:pt idx="401">
                  <c:v>122.1001148</c:v>
                </c:pt>
                <c:pt idx="402">
                  <c:v>122.2001193</c:v>
                </c:pt>
                <c:pt idx="403">
                  <c:v>122.3001239</c:v>
                </c:pt>
                <c:pt idx="404">
                  <c:v>122.4001286</c:v>
                </c:pt>
                <c:pt idx="405">
                  <c:v>122.500049</c:v>
                </c:pt>
                <c:pt idx="406">
                  <c:v>122.6000537</c:v>
                </c:pt>
                <c:pt idx="407">
                  <c:v>122.70005860000001</c:v>
                </c:pt>
                <c:pt idx="408">
                  <c:v>122.80006349999999</c:v>
                </c:pt>
                <c:pt idx="409">
                  <c:v>122.9000685</c:v>
                </c:pt>
                <c:pt idx="410">
                  <c:v>123.0000735</c:v>
                </c:pt>
                <c:pt idx="411">
                  <c:v>123.1000786</c:v>
                </c:pt>
                <c:pt idx="412">
                  <c:v>123.20008369999999</c:v>
                </c:pt>
                <c:pt idx="413">
                  <c:v>123.30008890000001</c:v>
                </c:pt>
                <c:pt idx="414">
                  <c:v>123.4000942</c:v>
                </c:pt>
                <c:pt idx="415">
                  <c:v>123.5000996</c:v>
                </c:pt>
                <c:pt idx="416">
                  <c:v>123.600105</c:v>
                </c:pt>
                <c:pt idx="417">
                  <c:v>123.7001104</c:v>
                </c:pt>
                <c:pt idx="418">
                  <c:v>123.800116</c:v>
                </c:pt>
                <c:pt idx="419">
                  <c:v>123.90012160000001</c:v>
                </c:pt>
                <c:pt idx="420">
                  <c:v>124.00012719999999</c:v>
                </c:pt>
                <c:pt idx="421">
                  <c:v>124.10013290000001</c:v>
                </c:pt>
                <c:pt idx="422">
                  <c:v>124.2000544</c:v>
                </c:pt>
                <c:pt idx="423">
                  <c:v>124.3000602</c:v>
                </c:pt>
                <c:pt idx="424">
                  <c:v>124.4000661</c:v>
                </c:pt>
                <c:pt idx="425">
                  <c:v>124.5000721</c:v>
                </c:pt>
                <c:pt idx="426">
                  <c:v>124.6000781</c:v>
                </c:pt>
                <c:pt idx="427">
                  <c:v>124.70008420000001</c:v>
                </c:pt>
                <c:pt idx="428">
                  <c:v>124.8000904</c:v>
                </c:pt>
                <c:pt idx="429">
                  <c:v>124.9000966</c:v>
                </c:pt>
                <c:pt idx="430">
                  <c:v>125.0001029</c:v>
                </c:pt>
                <c:pt idx="431">
                  <c:v>125.10010920000001</c:v>
                </c:pt>
                <c:pt idx="432">
                  <c:v>125.2001156</c:v>
                </c:pt>
                <c:pt idx="433">
                  <c:v>125.3001221</c:v>
                </c:pt>
                <c:pt idx="434">
                  <c:v>125.4001286</c:v>
                </c:pt>
                <c:pt idx="435">
                  <c:v>125.50005090000001</c:v>
                </c:pt>
                <c:pt idx="436">
                  <c:v>125.60005750000001</c:v>
                </c:pt>
                <c:pt idx="437">
                  <c:v>125.70006429999999</c:v>
                </c:pt>
                <c:pt idx="438">
                  <c:v>125.800071</c:v>
                </c:pt>
                <c:pt idx="439">
                  <c:v>125.9000779</c:v>
                </c:pt>
                <c:pt idx="440">
                  <c:v>126.0000848</c:v>
                </c:pt>
                <c:pt idx="441">
                  <c:v>126.10009169999999</c:v>
                </c:pt>
                <c:pt idx="442">
                  <c:v>126.20009880000001</c:v>
                </c:pt>
                <c:pt idx="443">
                  <c:v>126.30010590000001</c:v>
                </c:pt>
                <c:pt idx="444">
                  <c:v>126.400113</c:v>
                </c:pt>
                <c:pt idx="445">
                  <c:v>126.5001202</c:v>
                </c:pt>
                <c:pt idx="446">
                  <c:v>126.6001275</c:v>
                </c:pt>
                <c:pt idx="447">
                  <c:v>126.7000505</c:v>
                </c:pt>
                <c:pt idx="448">
                  <c:v>126.8000579</c:v>
                </c:pt>
                <c:pt idx="449">
                  <c:v>126.9000654</c:v>
                </c:pt>
                <c:pt idx="450">
                  <c:v>127.00007290000001</c:v>
                </c:pt>
                <c:pt idx="451">
                  <c:v>127.1000805</c:v>
                </c:pt>
                <c:pt idx="452">
                  <c:v>127.2000882</c:v>
                </c:pt>
                <c:pt idx="453">
                  <c:v>127.3000959</c:v>
                </c:pt>
                <c:pt idx="454">
                  <c:v>127.4001037</c:v>
                </c:pt>
                <c:pt idx="455">
                  <c:v>127.5001115</c:v>
                </c:pt>
                <c:pt idx="456">
                  <c:v>127.6001194</c:v>
                </c:pt>
                <c:pt idx="457">
                  <c:v>127.7001274</c:v>
                </c:pt>
                <c:pt idx="458">
                  <c:v>127.8000511</c:v>
                </c:pt>
                <c:pt idx="459">
                  <c:v>127.9000592</c:v>
                </c:pt>
                <c:pt idx="460">
                  <c:v>128.00006730000001</c:v>
                </c:pt>
                <c:pt idx="461">
                  <c:v>128.1000756</c:v>
                </c:pt>
                <c:pt idx="462">
                  <c:v>128.20008379999999</c:v>
                </c:pt>
                <c:pt idx="463">
                  <c:v>128.30009219999999</c:v>
                </c:pt>
                <c:pt idx="464">
                  <c:v>128.4001006</c:v>
                </c:pt>
                <c:pt idx="465">
                  <c:v>128.5001091</c:v>
                </c:pt>
                <c:pt idx="466">
                  <c:v>128.6001176</c:v>
                </c:pt>
                <c:pt idx="467">
                  <c:v>128.7001262</c:v>
                </c:pt>
                <c:pt idx="468">
                  <c:v>128.8000505</c:v>
                </c:pt>
                <c:pt idx="469">
                  <c:v>128.90005919999999</c:v>
                </c:pt>
                <c:pt idx="470">
                  <c:v>129.000068</c:v>
                </c:pt>
                <c:pt idx="471">
                  <c:v>129.1000769</c:v>
                </c:pt>
                <c:pt idx="472">
                  <c:v>129.20008580000001</c:v>
                </c:pt>
                <c:pt idx="473">
                  <c:v>129.30009469999999</c:v>
                </c:pt>
                <c:pt idx="474">
                  <c:v>129.40010380000001</c:v>
                </c:pt>
                <c:pt idx="475">
                  <c:v>129.5001129</c:v>
                </c:pt>
                <c:pt idx="476">
                  <c:v>129.600122</c:v>
                </c:pt>
                <c:pt idx="477">
                  <c:v>129.70013119999999</c:v>
                </c:pt>
                <c:pt idx="478">
                  <c:v>129.8000562</c:v>
                </c:pt>
                <c:pt idx="479">
                  <c:v>129.90006550000001</c:v>
                </c:pt>
                <c:pt idx="480">
                  <c:v>130.00007500000001</c:v>
                </c:pt>
                <c:pt idx="481">
                  <c:v>130.10008439999999</c:v>
                </c:pt>
                <c:pt idx="482">
                  <c:v>130.20009400000001</c:v>
                </c:pt>
                <c:pt idx="483">
                  <c:v>130.3001036</c:v>
                </c:pt>
                <c:pt idx="484">
                  <c:v>130.40011319999999</c:v>
                </c:pt>
                <c:pt idx="485">
                  <c:v>130.50012290000001</c:v>
                </c:pt>
                <c:pt idx="486">
                  <c:v>130.60013269999999</c:v>
                </c:pt>
                <c:pt idx="487">
                  <c:v>130.7000582</c:v>
                </c:pt>
                <c:pt idx="488">
                  <c:v>130.8000681</c:v>
                </c:pt>
                <c:pt idx="489">
                  <c:v>130.9000781</c:v>
                </c:pt>
                <c:pt idx="490">
                  <c:v>131.00008819999999</c:v>
                </c:pt>
                <c:pt idx="491">
                  <c:v>131.10009819999999</c:v>
                </c:pt>
                <c:pt idx="492">
                  <c:v>131.2001084</c:v>
                </c:pt>
                <c:pt idx="493">
                  <c:v>131.30011859999999</c:v>
                </c:pt>
                <c:pt idx="494">
                  <c:v>131.4001289</c:v>
                </c:pt>
                <c:pt idx="495">
                  <c:v>131.50005490000001</c:v>
                </c:pt>
                <c:pt idx="496">
                  <c:v>131.60006530000001</c:v>
                </c:pt>
                <c:pt idx="497">
                  <c:v>131.70007580000001</c:v>
                </c:pt>
                <c:pt idx="498">
                  <c:v>131.8000864</c:v>
                </c:pt>
                <c:pt idx="499">
                  <c:v>131.90009699999999</c:v>
                </c:pt>
                <c:pt idx="500">
                  <c:v>132.00010760000001</c:v>
                </c:pt>
                <c:pt idx="501">
                  <c:v>132.10011829999999</c:v>
                </c:pt>
                <c:pt idx="502">
                  <c:v>132.2001291</c:v>
                </c:pt>
                <c:pt idx="503">
                  <c:v>132.3000557</c:v>
                </c:pt>
                <c:pt idx="504">
                  <c:v>132.4000666</c:v>
                </c:pt>
                <c:pt idx="505">
                  <c:v>132.5000775</c:v>
                </c:pt>
                <c:pt idx="506">
                  <c:v>132.60008859999999</c:v>
                </c:pt>
                <c:pt idx="507">
                  <c:v>132.70009970000001</c:v>
                </c:pt>
                <c:pt idx="508">
                  <c:v>132.8001108</c:v>
                </c:pt>
                <c:pt idx="509">
                  <c:v>132.9001221</c:v>
                </c:pt>
                <c:pt idx="510">
                  <c:v>133.00004899999999</c:v>
                </c:pt>
                <c:pt idx="511">
                  <c:v>133.10006039999999</c:v>
                </c:pt>
                <c:pt idx="512">
                  <c:v>133.20007179999999</c:v>
                </c:pt>
                <c:pt idx="513">
                  <c:v>133.30008330000001</c:v>
                </c:pt>
                <c:pt idx="514">
                  <c:v>133.40009480000001</c:v>
                </c:pt>
                <c:pt idx="515">
                  <c:v>133.50010639999999</c:v>
                </c:pt>
                <c:pt idx="516">
                  <c:v>133.6001181</c:v>
                </c:pt>
                <c:pt idx="517">
                  <c:v>133.70012980000001</c:v>
                </c:pt>
                <c:pt idx="518">
                  <c:v>133.80005729999999</c:v>
                </c:pt>
                <c:pt idx="519">
                  <c:v>133.9000691</c:v>
                </c:pt>
                <c:pt idx="520">
                  <c:v>134.00008099999999</c:v>
                </c:pt>
                <c:pt idx="521">
                  <c:v>134.10009299999999</c:v>
                </c:pt>
                <c:pt idx="522">
                  <c:v>134.2001051</c:v>
                </c:pt>
                <c:pt idx="523">
                  <c:v>134.30011719999999</c:v>
                </c:pt>
                <c:pt idx="524">
                  <c:v>134.4001293</c:v>
                </c:pt>
                <c:pt idx="525">
                  <c:v>134.50005719999999</c:v>
                </c:pt>
                <c:pt idx="526">
                  <c:v>134.60006949999999</c:v>
                </c:pt>
                <c:pt idx="527">
                  <c:v>134.70008189999999</c:v>
                </c:pt>
                <c:pt idx="528">
                  <c:v>134.80009430000001</c:v>
                </c:pt>
                <c:pt idx="529">
                  <c:v>134.9001068</c:v>
                </c:pt>
                <c:pt idx="530">
                  <c:v>135.00011929999999</c:v>
                </c:pt>
                <c:pt idx="531">
                  <c:v>135.10013190000001</c:v>
                </c:pt>
                <c:pt idx="532">
                  <c:v>135.20006029999999</c:v>
                </c:pt>
                <c:pt idx="533">
                  <c:v>135.300073</c:v>
                </c:pt>
                <c:pt idx="534">
                  <c:v>135.4000858</c:v>
                </c:pt>
                <c:pt idx="535">
                  <c:v>135.5000987</c:v>
                </c:pt>
                <c:pt idx="536">
                  <c:v>135.60011159999999</c:v>
                </c:pt>
                <c:pt idx="537">
                  <c:v>135.70012460000001</c:v>
                </c:pt>
                <c:pt idx="538">
                  <c:v>135.8000533</c:v>
                </c:pt>
                <c:pt idx="539">
                  <c:v>135.90006639999999</c:v>
                </c:pt>
                <c:pt idx="540">
                  <c:v>136.00007959999999</c:v>
                </c:pt>
                <c:pt idx="541">
                  <c:v>136.1000928</c:v>
                </c:pt>
                <c:pt idx="542">
                  <c:v>136.2001061</c:v>
                </c:pt>
                <c:pt idx="543">
                  <c:v>136.30011949999999</c:v>
                </c:pt>
                <c:pt idx="544">
                  <c:v>136.40013289999999</c:v>
                </c:pt>
                <c:pt idx="545">
                  <c:v>136.50006200000001</c:v>
                </c:pt>
                <c:pt idx="546">
                  <c:v>136.6000756</c:v>
                </c:pt>
                <c:pt idx="547">
                  <c:v>136.70008920000001</c:v>
                </c:pt>
                <c:pt idx="548">
                  <c:v>136.80010290000001</c:v>
                </c:pt>
                <c:pt idx="549">
                  <c:v>136.90011659999999</c:v>
                </c:pt>
                <c:pt idx="550">
                  <c:v>137.00013039999999</c:v>
                </c:pt>
                <c:pt idx="551">
                  <c:v>137.10006000000001</c:v>
                </c:pt>
                <c:pt idx="552">
                  <c:v>137.20007390000001</c:v>
                </c:pt>
                <c:pt idx="553">
                  <c:v>137.30008789999999</c:v>
                </c:pt>
                <c:pt idx="554">
                  <c:v>137.40010190000001</c:v>
                </c:pt>
                <c:pt idx="555">
                  <c:v>137.50011599999999</c:v>
                </c:pt>
                <c:pt idx="556">
                  <c:v>137.6001302</c:v>
                </c:pt>
                <c:pt idx="557">
                  <c:v>137.7000601</c:v>
                </c:pt>
                <c:pt idx="558">
                  <c:v>137.8000744</c:v>
                </c:pt>
                <c:pt idx="559">
                  <c:v>137.90008879999999</c:v>
                </c:pt>
                <c:pt idx="560">
                  <c:v>138.00010320000001</c:v>
                </c:pt>
                <c:pt idx="561">
                  <c:v>138.1001177</c:v>
                </c:pt>
                <c:pt idx="562">
                  <c:v>138.20013230000001</c:v>
                </c:pt>
                <c:pt idx="563">
                  <c:v>138.30006259999999</c:v>
                </c:pt>
                <c:pt idx="564">
                  <c:v>138.4000772</c:v>
                </c:pt>
                <c:pt idx="565">
                  <c:v>138.500092</c:v>
                </c:pt>
                <c:pt idx="566">
                  <c:v>138.60010679999999</c:v>
                </c:pt>
                <c:pt idx="567">
                  <c:v>138.70012170000001</c:v>
                </c:pt>
                <c:pt idx="568">
                  <c:v>138.8000523</c:v>
                </c:pt>
                <c:pt idx="569">
                  <c:v>138.90006729999999</c:v>
                </c:pt>
                <c:pt idx="570">
                  <c:v>139.0000823</c:v>
                </c:pt>
                <c:pt idx="571">
                  <c:v>139.1000975</c:v>
                </c:pt>
                <c:pt idx="572">
                  <c:v>139.20011260000001</c:v>
                </c:pt>
                <c:pt idx="573">
                  <c:v>139.30012790000001</c:v>
                </c:pt>
                <c:pt idx="574">
                  <c:v>139.4000589</c:v>
                </c:pt>
                <c:pt idx="575">
                  <c:v>139.5000742</c:v>
                </c:pt>
                <c:pt idx="576">
                  <c:v>139.60008970000001</c:v>
                </c:pt>
                <c:pt idx="577">
                  <c:v>139.7001052</c:v>
                </c:pt>
                <c:pt idx="578">
                  <c:v>139.80012070000001</c:v>
                </c:pt>
                <c:pt idx="579">
                  <c:v>139.90005199999999</c:v>
                </c:pt>
                <c:pt idx="580">
                  <c:v>140.00006769999999</c:v>
                </c:pt>
                <c:pt idx="581">
                  <c:v>140.10008350000001</c:v>
                </c:pt>
                <c:pt idx="582">
                  <c:v>140.20009930000001</c:v>
                </c:pt>
                <c:pt idx="583">
                  <c:v>140.30011519999999</c:v>
                </c:pt>
                <c:pt idx="584">
                  <c:v>140.40013110000001</c:v>
                </c:pt>
                <c:pt idx="585">
                  <c:v>140.50006279999999</c:v>
                </c:pt>
                <c:pt idx="586">
                  <c:v>140.60007880000001</c:v>
                </c:pt>
                <c:pt idx="587">
                  <c:v>140.700095</c:v>
                </c:pt>
                <c:pt idx="588">
                  <c:v>140.8001112</c:v>
                </c:pt>
                <c:pt idx="589">
                  <c:v>140.9001274</c:v>
                </c:pt>
                <c:pt idx="590">
                  <c:v>141.0000594</c:v>
                </c:pt>
                <c:pt idx="591">
                  <c:v>141.10007580000001</c:v>
                </c:pt>
                <c:pt idx="592">
                  <c:v>141.2000922</c:v>
                </c:pt>
                <c:pt idx="593">
                  <c:v>141.30010870000001</c:v>
                </c:pt>
                <c:pt idx="594">
                  <c:v>141.40012530000001</c:v>
                </c:pt>
                <c:pt idx="595">
                  <c:v>141.50005759999999</c:v>
                </c:pt>
                <c:pt idx="596">
                  <c:v>141.60007429999999</c:v>
                </c:pt>
                <c:pt idx="597">
                  <c:v>141.70009110000001</c:v>
                </c:pt>
                <c:pt idx="598">
                  <c:v>141.8001079</c:v>
                </c:pt>
                <c:pt idx="599">
                  <c:v>141.90012479999999</c:v>
                </c:pt>
                <c:pt idx="600">
                  <c:v>142.0000574</c:v>
                </c:pt>
                <c:pt idx="601">
                  <c:v>142.10007440000001</c:v>
                </c:pt>
                <c:pt idx="602">
                  <c:v>142.20009150000001</c:v>
                </c:pt>
                <c:pt idx="603">
                  <c:v>142.30010859999999</c:v>
                </c:pt>
                <c:pt idx="604">
                  <c:v>142.40012580000001</c:v>
                </c:pt>
                <c:pt idx="605">
                  <c:v>142.50005870000001</c:v>
                </c:pt>
                <c:pt idx="606">
                  <c:v>142.6000761</c:v>
                </c:pt>
                <c:pt idx="607">
                  <c:v>142.70009350000001</c:v>
                </c:pt>
                <c:pt idx="608">
                  <c:v>142.80011089999999</c:v>
                </c:pt>
                <c:pt idx="609">
                  <c:v>142.9001284</c:v>
                </c:pt>
                <c:pt idx="610">
                  <c:v>143.0000617</c:v>
                </c:pt>
                <c:pt idx="611">
                  <c:v>143.1000793</c:v>
                </c:pt>
                <c:pt idx="612">
                  <c:v>143.200097</c:v>
                </c:pt>
                <c:pt idx="613">
                  <c:v>143.30011479999999</c:v>
                </c:pt>
                <c:pt idx="614">
                  <c:v>143.40013260000001</c:v>
                </c:pt>
                <c:pt idx="615">
                  <c:v>143.50006619999999</c:v>
                </c:pt>
                <c:pt idx="616">
                  <c:v>143.6000841</c:v>
                </c:pt>
                <c:pt idx="617">
                  <c:v>143.7001022</c:v>
                </c:pt>
                <c:pt idx="618">
                  <c:v>143.8001203</c:v>
                </c:pt>
                <c:pt idx="619">
                  <c:v>143.90005410000001</c:v>
                </c:pt>
                <c:pt idx="620">
                  <c:v>144.0000723</c:v>
                </c:pt>
                <c:pt idx="621">
                  <c:v>144.10009049999999</c:v>
                </c:pt>
                <c:pt idx="622">
                  <c:v>144.2001089</c:v>
                </c:pt>
                <c:pt idx="623">
                  <c:v>144.30012730000001</c:v>
                </c:pt>
                <c:pt idx="624">
                  <c:v>144.4000614</c:v>
                </c:pt>
                <c:pt idx="625">
                  <c:v>144.5000799</c:v>
                </c:pt>
                <c:pt idx="626">
                  <c:v>144.6000985</c:v>
                </c:pt>
                <c:pt idx="627">
                  <c:v>144.70011719999999</c:v>
                </c:pt>
                <c:pt idx="628">
                  <c:v>144.80005159999999</c:v>
                </c:pt>
                <c:pt idx="629">
                  <c:v>144.90007030000001</c:v>
                </c:pt>
                <c:pt idx="630">
                  <c:v>145.00008919999999</c:v>
                </c:pt>
                <c:pt idx="631">
                  <c:v>145.1001081</c:v>
                </c:pt>
                <c:pt idx="632">
                  <c:v>145.20012700000001</c:v>
                </c:pt>
                <c:pt idx="633">
                  <c:v>145.30006169999999</c:v>
                </c:pt>
                <c:pt idx="634">
                  <c:v>145.40008080000001</c:v>
                </c:pt>
                <c:pt idx="635">
                  <c:v>145.5001</c:v>
                </c:pt>
                <c:pt idx="636">
                  <c:v>145.60011919999999</c:v>
                </c:pt>
                <c:pt idx="637">
                  <c:v>145.70005420000001</c:v>
                </c:pt>
                <c:pt idx="638">
                  <c:v>145.8000735</c:v>
                </c:pt>
                <c:pt idx="639">
                  <c:v>145.9000929</c:v>
                </c:pt>
                <c:pt idx="640">
                  <c:v>146.00011240000001</c:v>
                </c:pt>
                <c:pt idx="641">
                  <c:v>146.10013190000001</c:v>
                </c:pt>
                <c:pt idx="642">
                  <c:v>146.20006720000001</c:v>
                </c:pt>
                <c:pt idx="643">
                  <c:v>146.3000869</c:v>
                </c:pt>
                <c:pt idx="644">
                  <c:v>146.40010659999999</c:v>
                </c:pt>
                <c:pt idx="645">
                  <c:v>146.5001264</c:v>
                </c:pt>
                <c:pt idx="646">
                  <c:v>146.60006189999999</c:v>
                </c:pt>
                <c:pt idx="647">
                  <c:v>146.70008179999999</c:v>
                </c:pt>
                <c:pt idx="648">
                  <c:v>146.80010179999999</c:v>
                </c:pt>
                <c:pt idx="649">
                  <c:v>146.90012179999999</c:v>
                </c:pt>
                <c:pt idx="650">
                  <c:v>147.00005759999999</c:v>
                </c:pt>
                <c:pt idx="651">
                  <c:v>147.10007780000001</c:v>
                </c:pt>
                <c:pt idx="652">
                  <c:v>147.200098</c:v>
                </c:pt>
                <c:pt idx="653">
                  <c:v>147.30011830000001</c:v>
                </c:pt>
                <c:pt idx="654">
                  <c:v>147.40005429999999</c:v>
                </c:pt>
                <c:pt idx="655">
                  <c:v>147.5000747</c:v>
                </c:pt>
                <c:pt idx="656">
                  <c:v>147.6000952</c:v>
                </c:pt>
                <c:pt idx="657">
                  <c:v>147.7001157</c:v>
                </c:pt>
                <c:pt idx="658">
                  <c:v>147.80005199999999</c:v>
                </c:pt>
                <c:pt idx="659">
                  <c:v>147.90007270000001</c:v>
                </c:pt>
                <c:pt idx="660">
                  <c:v>148.0000934</c:v>
                </c:pt>
                <c:pt idx="661">
                  <c:v>148.10011420000001</c:v>
                </c:pt>
                <c:pt idx="662">
                  <c:v>148.20005080000001</c:v>
                </c:pt>
                <c:pt idx="663">
                  <c:v>148.30007169999999</c:v>
                </c:pt>
                <c:pt idx="664">
                  <c:v>148.40009269999999</c:v>
                </c:pt>
                <c:pt idx="665">
                  <c:v>148.50011369999999</c:v>
                </c:pt>
                <c:pt idx="666">
                  <c:v>148.60005050000001</c:v>
                </c:pt>
                <c:pt idx="667">
                  <c:v>148.7000717</c:v>
                </c:pt>
                <c:pt idx="668">
                  <c:v>148.80009290000001</c:v>
                </c:pt>
                <c:pt idx="669">
                  <c:v>148.90011419999999</c:v>
                </c:pt>
                <c:pt idx="670">
                  <c:v>149.0000513</c:v>
                </c:pt>
                <c:pt idx="671">
                  <c:v>149.1000727</c:v>
                </c:pt>
                <c:pt idx="672">
                  <c:v>149.2000942</c:v>
                </c:pt>
                <c:pt idx="673">
                  <c:v>149.30011569999999</c:v>
                </c:pt>
                <c:pt idx="674">
                  <c:v>149.40005300000001</c:v>
                </c:pt>
                <c:pt idx="675">
                  <c:v>149.5000747</c:v>
                </c:pt>
                <c:pt idx="676">
                  <c:v>149.60009650000001</c:v>
                </c:pt>
                <c:pt idx="677">
                  <c:v>149.70011830000001</c:v>
                </c:pt>
                <c:pt idx="678">
                  <c:v>149.8000558</c:v>
                </c:pt>
                <c:pt idx="679">
                  <c:v>149.90007779999999</c:v>
                </c:pt>
                <c:pt idx="680">
                  <c:v>150.00009979999999</c:v>
                </c:pt>
                <c:pt idx="681">
                  <c:v>150.10012180000001</c:v>
                </c:pt>
                <c:pt idx="682">
                  <c:v>150.2000596</c:v>
                </c:pt>
                <c:pt idx="683">
                  <c:v>150.30008179999999</c:v>
                </c:pt>
                <c:pt idx="684">
                  <c:v>150.40010409999999</c:v>
                </c:pt>
                <c:pt idx="685">
                  <c:v>150.5001264</c:v>
                </c:pt>
                <c:pt idx="686">
                  <c:v>150.60006440000001</c:v>
                </c:pt>
                <c:pt idx="687">
                  <c:v>150.7000869</c:v>
                </c:pt>
                <c:pt idx="688">
                  <c:v>150.8001094</c:v>
                </c:pt>
                <c:pt idx="689">
                  <c:v>150.90013189999999</c:v>
                </c:pt>
                <c:pt idx="690">
                  <c:v>151.00007020000001</c:v>
                </c:pt>
                <c:pt idx="691">
                  <c:v>151.10009289999999</c:v>
                </c:pt>
                <c:pt idx="692">
                  <c:v>151.2001157</c:v>
                </c:pt>
                <c:pt idx="693">
                  <c:v>151.30005420000001</c:v>
                </c:pt>
                <c:pt idx="694">
                  <c:v>151.4000771</c:v>
                </c:pt>
                <c:pt idx="695">
                  <c:v>151.5001</c:v>
                </c:pt>
                <c:pt idx="696">
                  <c:v>151.600123</c:v>
                </c:pt>
                <c:pt idx="697">
                  <c:v>151.70006179999999</c:v>
                </c:pt>
                <c:pt idx="698">
                  <c:v>151.8000849</c:v>
                </c:pt>
                <c:pt idx="699">
                  <c:v>151.90010810000001</c:v>
                </c:pt>
                <c:pt idx="700">
                  <c:v>152.00013139999999</c:v>
                </c:pt>
                <c:pt idx="701">
                  <c:v>152.10007039999999</c:v>
                </c:pt>
                <c:pt idx="702">
                  <c:v>152.20009379999999</c:v>
                </c:pt>
                <c:pt idx="703">
                  <c:v>152.30011719999999</c:v>
                </c:pt>
                <c:pt idx="704">
                  <c:v>152.40005640000001</c:v>
                </c:pt>
                <c:pt idx="705">
                  <c:v>152.50008</c:v>
                </c:pt>
                <c:pt idx="706">
                  <c:v>152.60010360000001</c:v>
                </c:pt>
                <c:pt idx="707">
                  <c:v>152.70012740000001</c:v>
                </c:pt>
                <c:pt idx="708">
                  <c:v>152.8000668</c:v>
                </c:pt>
                <c:pt idx="709">
                  <c:v>152.9000906</c:v>
                </c:pt>
                <c:pt idx="710">
                  <c:v>153.0001145</c:v>
                </c:pt>
                <c:pt idx="711">
                  <c:v>153.10005419999999</c:v>
                </c:pt>
                <c:pt idx="712">
                  <c:v>153.20007820000001</c:v>
                </c:pt>
                <c:pt idx="713">
                  <c:v>153.30010229999999</c:v>
                </c:pt>
                <c:pt idx="714">
                  <c:v>153.4001264</c:v>
                </c:pt>
                <c:pt idx="715">
                  <c:v>153.50006629999999</c:v>
                </c:pt>
                <c:pt idx="716">
                  <c:v>153.60009059999999</c:v>
                </c:pt>
                <c:pt idx="717">
                  <c:v>153.70011489999999</c:v>
                </c:pt>
                <c:pt idx="718">
                  <c:v>153.80005499999999</c:v>
                </c:pt>
                <c:pt idx="719">
                  <c:v>153.9000795</c:v>
                </c:pt>
                <c:pt idx="720">
                  <c:v>154.00010399999999</c:v>
                </c:pt>
                <c:pt idx="721">
                  <c:v>154.10012860000001</c:v>
                </c:pt>
                <c:pt idx="722">
                  <c:v>154.20006889999999</c:v>
                </c:pt>
                <c:pt idx="723">
                  <c:v>154.30009369999999</c:v>
                </c:pt>
                <c:pt idx="724">
                  <c:v>154.40011849999999</c:v>
                </c:pt>
                <c:pt idx="725">
                  <c:v>154.50005899999999</c:v>
                </c:pt>
                <c:pt idx="726">
                  <c:v>154.60008389999999</c:v>
                </c:pt>
                <c:pt idx="727">
                  <c:v>154.7001089</c:v>
                </c:pt>
                <c:pt idx="728">
                  <c:v>154.80004959999999</c:v>
                </c:pt>
                <c:pt idx="729">
                  <c:v>154.9000747</c:v>
                </c:pt>
                <c:pt idx="730">
                  <c:v>155.00009979999999</c:v>
                </c:pt>
                <c:pt idx="731">
                  <c:v>155.10012510000001</c:v>
                </c:pt>
                <c:pt idx="732">
                  <c:v>155.20006599999999</c:v>
                </c:pt>
                <c:pt idx="733">
                  <c:v>155.30009140000001</c:v>
                </c:pt>
                <c:pt idx="734">
                  <c:v>155.40011680000001</c:v>
                </c:pt>
                <c:pt idx="735">
                  <c:v>155.500058</c:v>
                </c:pt>
                <c:pt idx="736">
                  <c:v>155.60008350000001</c:v>
                </c:pt>
                <c:pt idx="737">
                  <c:v>155.70010909999999</c:v>
                </c:pt>
                <c:pt idx="738">
                  <c:v>155.8000505</c:v>
                </c:pt>
                <c:pt idx="739">
                  <c:v>155.9000762</c:v>
                </c:pt>
                <c:pt idx="740">
                  <c:v>156.000102</c:v>
                </c:pt>
                <c:pt idx="741">
                  <c:v>156.10012789999999</c:v>
                </c:pt>
                <c:pt idx="742">
                  <c:v>156.20006950000001</c:v>
                </c:pt>
                <c:pt idx="743">
                  <c:v>156.3000955</c:v>
                </c:pt>
                <c:pt idx="744">
                  <c:v>156.40012150000001</c:v>
                </c:pt>
                <c:pt idx="745">
                  <c:v>156.50006329999999</c:v>
                </c:pt>
                <c:pt idx="746">
                  <c:v>156.6000895</c:v>
                </c:pt>
                <c:pt idx="747">
                  <c:v>156.7001157</c:v>
                </c:pt>
                <c:pt idx="748">
                  <c:v>156.8000577</c:v>
                </c:pt>
                <c:pt idx="749">
                  <c:v>156.90008409999999</c:v>
                </c:pt>
                <c:pt idx="750">
                  <c:v>157.00011050000001</c:v>
                </c:pt>
                <c:pt idx="751">
                  <c:v>157.10005269999999</c:v>
                </c:pt>
                <c:pt idx="752">
                  <c:v>157.2000793</c:v>
                </c:pt>
                <c:pt idx="753">
                  <c:v>157.30010590000001</c:v>
                </c:pt>
                <c:pt idx="754">
                  <c:v>157.40013260000001</c:v>
                </c:pt>
                <c:pt idx="755">
                  <c:v>157.50007500000001</c:v>
                </c:pt>
                <c:pt idx="756">
                  <c:v>157.6001018</c:v>
                </c:pt>
                <c:pt idx="757">
                  <c:v>157.70012869999999</c:v>
                </c:pt>
                <c:pt idx="758">
                  <c:v>157.80007130000001</c:v>
                </c:pt>
                <c:pt idx="759">
                  <c:v>157.9000983</c:v>
                </c:pt>
                <c:pt idx="760">
                  <c:v>158.0001254</c:v>
                </c:pt>
                <c:pt idx="761">
                  <c:v>158.10006820000001</c:v>
                </c:pt>
                <c:pt idx="762">
                  <c:v>158.20009540000001</c:v>
                </c:pt>
                <c:pt idx="763">
                  <c:v>158.3001227</c:v>
                </c:pt>
                <c:pt idx="764">
                  <c:v>158.4000657</c:v>
                </c:pt>
                <c:pt idx="765">
                  <c:v>158.50009299999999</c:v>
                </c:pt>
                <c:pt idx="766">
                  <c:v>158.6001205</c:v>
                </c:pt>
                <c:pt idx="767">
                  <c:v>158.70006369999999</c:v>
                </c:pt>
                <c:pt idx="768">
                  <c:v>158.80009129999999</c:v>
                </c:pt>
                <c:pt idx="769">
                  <c:v>158.9001189</c:v>
                </c:pt>
                <c:pt idx="770">
                  <c:v>159.0000623</c:v>
                </c:pt>
                <c:pt idx="771">
                  <c:v>159.10009009999999</c:v>
                </c:pt>
                <c:pt idx="772">
                  <c:v>159.20011790000001</c:v>
                </c:pt>
                <c:pt idx="773">
                  <c:v>159.3000615</c:v>
                </c:pt>
                <c:pt idx="774">
                  <c:v>159.40008940000001</c:v>
                </c:pt>
                <c:pt idx="775">
                  <c:v>159.50011739999999</c:v>
                </c:pt>
                <c:pt idx="776">
                  <c:v>159.6000612</c:v>
                </c:pt>
                <c:pt idx="777">
                  <c:v>159.7000894</c:v>
                </c:pt>
                <c:pt idx="778">
                  <c:v>159.80011759999999</c:v>
                </c:pt>
                <c:pt idx="779">
                  <c:v>159.90006149999999</c:v>
                </c:pt>
                <c:pt idx="780">
                  <c:v>160.00008990000001</c:v>
                </c:pt>
                <c:pt idx="781">
                  <c:v>160.10011829999999</c:v>
                </c:pt>
                <c:pt idx="782">
                  <c:v>160.20006240000001</c:v>
                </c:pt>
                <c:pt idx="783">
                  <c:v>160.30009089999999</c:v>
                </c:pt>
                <c:pt idx="784">
                  <c:v>160.40011949999999</c:v>
                </c:pt>
                <c:pt idx="785">
                  <c:v>160.50006389999999</c:v>
                </c:pt>
                <c:pt idx="786">
                  <c:v>160.60009260000001</c:v>
                </c:pt>
                <c:pt idx="787">
                  <c:v>160.7001214</c:v>
                </c:pt>
                <c:pt idx="788">
                  <c:v>160.80006589999999</c:v>
                </c:pt>
                <c:pt idx="789">
                  <c:v>160.90009480000001</c:v>
                </c:pt>
                <c:pt idx="790">
                  <c:v>161.00012380000001</c:v>
                </c:pt>
                <c:pt idx="791">
                  <c:v>161.10006849999999</c:v>
                </c:pt>
                <c:pt idx="792">
                  <c:v>161.20009759999999</c:v>
                </c:pt>
                <c:pt idx="793">
                  <c:v>161.30012679999999</c:v>
                </c:pt>
                <c:pt idx="794">
                  <c:v>161.40007170000001</c:v>
                </c:pt>
                <c:pt idx="795">
                  <c:v>161.500101</c:v>
                </c:pt>
                <c:pt idx="796">
                  <c:v>161.60013029999999</c:v>
                </c:pt>
                <c:pt idx="797">
                  <c:v>161.7000754</c:v>
                </c:pt>
                <c:pt idx="798">
                  <c:v>161.80010490000001</c:v>
                </c:pt>
                <c:pt idx="799">
                  <c:v>161.90005009999999</c:v>
                </c:pt>
                <c:pt idx="800">
                  <c:v>162.00007980000001</c:v>
                </c:pt>
                <c:pt idx="801">
                  <c:v>162.10010940000001</c:v>
                </c:pt>
                <c:pt idx="802">
                  <c:v>162.2000548</c:v>
                </c:pt>
                <c:pt idx="803">
                  <c:v>162.30008470000001</c:v>
                </c:pt>
                <c:pt idx="804">
                  <c:v>162.4001145</c:v>
                </c:pt>
                <c:pt idx="805">
                  <c:v>162.50006010000001</c:v>
                </c:pt>
                <c:pt idx="806">
                  <c:v>162.60009009999999</c:v>
                </c:pt>
                <c:pt idx="807">
                  <c:v>162.70012019999999</c:v>
                </c:pt>
                <c:pt idx="808">
                  <c:v>162.80006599999999</c:v>
                </c:pt>
                <c:pt idx="809">
                  <c:v>162.90009620000001</c:v>
                </c:pt>
                <c:pt idx="810">
                  <c:v>163.0001264</c:v>
                </c:pt>
                <c:pt idx="811">
                  <c:v>163.10007239999999</c:v>
                </c:pt>
                <c:pt idx="812">
                  <c:v>163.2001028</c:v>
                </c:pt>
                <c:pt idx="813">
                  <c:v>163.30004890000001</c:v>
                </c:pt>
                <c:pt idx="814">
                  <c:v>163.40007940000001</c:v>
                </c:pt>
                <c:pt idx="815">
                  <c:v>163.50011000000001</c:v>
                </c:pt>
                <c:pt idx="816">
                  <c:v>163.60005630000001</c:v>
                </c:pt>
                <c:pt idx="817">
                  <c:v>163.700087</c:v>
                </c:pt>
                <c:pt idx="818">
                  <c:v>163.80011769999999</c:v>
                </c:pt>
                <c:pt idx="819">
                  <c:v>163.9000642</c:v>
                </c:pt>
                <c:pt idx="820">
                  <c:v>164.00009510000001</c:v>
                </c:pt>
                <c:pt idx="821">
                  <c:v>164.10012610000001</c:v>
                </c:pt>
                <c:pt idx="822">
                  <c:v>164.20007279999999</c:v>
                </c:pt>
                <c:pt idx="823">
                  <c:v>164.30010379999999</c:v>
                </c:pt>
                <c:pt idx="824">
                  <c:v>164.40005059999999</c:v>
                </c:pt>
                <c:pt idx="825">
                  <c:v>164.5000819</c:v>
                </c:pt>
                <c:pt idx="826">
                  <c:v>164.60011309999999</c:v>
                </c:pt>
                <c:pt idx="827">
                  <c:v>164.7000601</c:v>
                </c:pt>
                <c:pt idx="828">
                  <c:v>164.80009150000001</c:v>
                </c:pt>
                <c:pt idx="829">
                  <c:v>164.90012300000001</c:v>
                </c:pt>
                <c:pt idx="830">
                  <c:v>165.00007020000001</c:v>
                </c:pt>
                <c:pt idx="831">
                  <c:v>165.1001018</c:v>
                </c:pt>
                <c:pt idx="832">
                  <c:v>165.2000491</c:v>
                </c:pt>
                <c:pt idx="833">
                  <c:v>165.30008079999999</c:v>
                </c:pt>
                <c:pt idx="834">
                  <c:v>165.4001126</c:v>
                </c:pt>
                <c:pt idx="835">
                  <c:v>165.50006010000001</c:v>
                </c:pt>
                <c:pt idx="836">
                  <c:v>165.60009199999999</c:v>
                </c:pt>
                <c:pt idx="837">
                  <c:v>165.70012399999999</c:v>
                </c:pt>
                <c:pt idx="838">
                  <c:v>165.80007169999999</c:v>
                </c:pt>
                <c:pt idx="839">
                  <c:v>165.90010380000001</c:v>
                </c:pt>
                <c:pt idx="840">
                  <c:v>166.00005160000001</c:v>
                </c:pt>
                <c:pt idx="841">
                  <c:v>166.10008389999999</c:v>
                </c:pt>
                <c:pt idx="842">
                  <c:v>166.2001162</c:v>
                </c:pt>
                <c:pt idx="843">
                  <c:v>166.30006420000001</c:v>
                </c:pt>
                <c:pt idx="844">
                  <c:v>166.40009660000001</c:v>
                </c:pt>
                <c:pt idx="845">
                  <c:v>166.50012910000001</c:v>
                </c:pt>
                <c:pt idx="846">
                  <c:v>166.60007730000001</c:v>
                </c:pt>
                <c:pt idx="847">
                  <c:v>166.7001099</c:v>
                </c:pt>
                <c:pt idx="848">
                  <c:v>166.80005829999999</c:v>
                </c:pt>
                <c:pt idx="849">
                  <c:v>166.900091</c:v>
                </c:pt>
                <c:pt idx="850">
                  <c:v>167.00012380000001</c:v>
                </c:pt>
                <c:pt idx="851">
                  <c:v>167.10007229999999</c:v>
                </c:pt>
                <c:pt idx="852">
                  <c:v>167.20010529999999</c:v>
                </c:pt>
                <c:pt idx="853">
                  <c:v>167.30005389999999</c:v>
                </c:pt>
                <c:pt idx="854">
                  <c:v>167.40008700000001</c:v>
                </c:pt>
                <c:pt idx="855">
                  <c:v>167.5001201</c:v>
                </c:pt>
                <c:pt idx="856">
                  <c:v>167.60006899999999</c:v>
                </c:pt>
                <c:pt idx="857">
                  <c:v>167.7001022</c:v>
                </c:pt>
                <c:pt idx="858">
                  <c:v>167.80005120000001</c:v>
                </c:pt>
                <c:pt idx="859">
                  <c:v>167.90008460000001</c:v>
                </c:pt>
                <c:pt idx="860">
                  <c:v>168.00011799999999</c:v>
                </c:pt>
                <c:pt idx="861">
                  <c:v>168.10006720000001</c:v>
                </c:pt>
                <c:pt idx="862">
                  <c:v>168.20010070000001</c:v>
                </c:pt>
                <c:pt idx="863">
                  <c:v>168.30005</c:v>
                </c:pt>
                <c:pt idx="864">
                  <c:v>168.40008370000001</c:v>
                </c:pt>
                <c:pt idx="865">
                  <c:v>168.50011749999999</c:v>
                </c:pt>
                <c:pt idx="866">
                  <c:v>168.600067</c:v>
                </c:pt>
                <c:pt idx="867">
                  <c:v>168.7001009</c:v>
                </c:pt>
                <c:pt idx="868">
                  <c:v>168.8000505</c:v>
                </c:pt>
                <c:pt idx="869">
                  <c:v>168.90008449999999</c:v>
                </c:pt>
                <c:pt idx="870">
                  <c:v>169.00011860000001</c:v>
                </c:pt>
                <c:pt idx="871">
                  <c:v>169.1000684</c:v>
                </c:pt>
                <c:pt idx="872">
                  <c:v>169.20010260000001</c:v>
                </c:pt>
                <c:pt idx="873">
                  <c:v>169.30005259999999</c:v>
                </c:pt>
                <c:pt idx="874">
                  <c:v>169.40008689999999</c:v>
                </c:pt>
                <c:pt idx="875">
                  <c:v>169.50012129999999</c:v>
                </c:pt>
                <c:pt idx="876">
                  <c:v>169.60007139999999</c:v>
                </c:pt>
                <c:pt idx="877">
                  <c:v>169.70010600000001</c:v>
                </c:pt>
                <c:pt idx="878">
                  <c:v>169.8000562</c:v>
                </c:pt>
                <c:pt idx="879">
                  <c:v>169.90009090000001</c:v>
                </c:pt>
                <c:pt idx="880">
                  <c:v>170.00012559999999</c:v>
                </c:pt>
                <c:pt idx="881">
                  <c:v>170.100076</c:v>
                </c:pt>
                <c:pt idx="882">
                  <c:v>170.2001109</c:v>
                </c:pt>
                <c:pt idx="883">
                  <c:v>170.3000615</c:v>
                </c:pt>
                <c:pt idx="884">
                  <c:v>170.4000964</c:v>
                </c:pt>
                <c:pt idx="885">
                  <c:v>170.50013150000001</c:v>
                </c:pt>
                <c:pt idx="886">
                  <c:v>170.6000822</c:v>
                </c:pt>
                <c:pt idx="887">
                  <c:v>170.70011740000001</c:v>
                </c:pt>
                <c:pt idx="888">
                  <c:v>170.80006829999999</c:v>
                </c:pt>
                <c:pt idx="889">
                  <c:v>170.90010359999999</c:v>
                </c:pt>
                <c:pt idx="890">
                  <c:v>171.0000546</c:v>
                </c:pt>
                <c:pt idx="891">
                  <c:v>171.10008999999999</c:v>
                </c:pt>
                <c:pt idx="892">
                  <c:v>171.20012550000001</c:v>
                </c:pt>
                <c:pt idx="893">
                  <c:v>171.30007670000001</c:v>
                </c:pt>
                <c:pt idx="894">
                  <c:v>171.40011240000001</c:v>
                </c:pt>
                <c:pt idx="895">
                  <c:v>171.5000637</c:v>
                </c:pt>
                <c:pt idx="896">
                  <c:v>171.6000995</c:v>
                </c:pt>
                <c:pt idx="897">
                  <c:v>171.70005090000001</c:v>
                </c:pt>
                <c:pt idx="898">
                  <c:v>171.8000868</c:v>
                </c:pt>
                <c:pt idx="899">
                  <c:v>171.9001227</c:v>
                </c:pt>
                <c:pt idx="900">
                  <c:v>172.00007439999999</c:v>
                </c:pt>
                <c:pt idx="901">
                  <c:v>172.1001105</c:v>
                </c:pt>
                <c:pt idx="902">
                  <c:v>172.20006219999999</c:v>
                </c:pt>
                <c:pt idx="903">
                  <c:v>172.3000984</c:v>
                </c:pt>
                <c:pt idx="904">
                  <c:v>172.4000504</c:v>
                </c:pt>
                <c:pt idx="905">
                  <c:v>172.5000867</c:v>
                </c:pt>
                <c:pt idx="906">
                  <c:v>172.60012309999999</c:v>
                </c:pt>
                <c:pt idx="907">
                  <c:v>172.70007519999999</c:v>
                </c:pt>
                <c:pt idx="908">
                  <c:v>172.8001117</c:v>
                </c:pt>
                <c:pt idx="909">
                  <c:v>172.90006389999999</c:v>
                </c:pt>
                <c:pt idx="910">
                  <c:v>173.0001006</c:v>
                </c:pt>
                <c:pt idx="911">
                  <c:v>173.10005290000001</c:v>
                </c:pt>
                <c:pt idx="912">
                  <c:v>173.20008970000001</c:v>
                </c:pt>
                <c:pt idx="913">
                  <c:v>173.3001265</c:v>
                </c:pt>
                <c:pt idx="914">
                  <c:v>173.4000791</c:v>
                </c:pt>
                <c:pt idx="915">
                  <c:v>173.50011610000001</c:v>
                </c:pt>
                <c:pt idx="916">
                  <c:v>173.60006870000001</c:v>
                </c:pt>
                <c:pt idx="917">
                  <c:v>173.70010579999999</c:v>
                </c:pt>
                <c:pt idx="918">
                  <c:v>173.8000586</c:v>
                </c:pt>
                <c:pt idx="919">
                  <c:v>173.9000959</c:v>
                </c:pt>
                <c:pt idx="920">
                  <c:v>174.0000488</c:v>
                </c:pt>
                <c:pt idx="921">
                  <c:v>174.1000861</c:v>
                </c:pt>
                <c:pt idx="922">
                  <c:v>174.20012360000001</c:v>
                </c:pt>
                <c:pt idx="923">
                  <c:v>174.30007670000001</c:v>
                </c:pt>
                <c:pt idx="924">
                  <c:v>174.40011419999999</c:v>
                </c:pt>
                <c:pt idx="925">
                  <c:v>174.5000675</c:v>
                </c:pt>
                <c:pt idx="926">
                  <c:v>174.6001052</c:v>
                </c:pt>
                <c:pt idx="927">
                  <c:v>174.70005850000001</c:v>
                </c:pt>
                <c:pt idx="928">
                  <c:v>174.80009630000001</c:v>
                </c:pt>
                <c:pt idx="929">
                  <c:v>174.90004980000001</c:v>
                </c:pt>
                <c:pt idx="930">
                  <c:v>175.00008779999999</c:v>
                </c:pt>
                <c:pt idx="931">
                  <c:v>175.1001258</c:v>
                </c:pt>
                <c:pt idx="932">
                  <c:v>175.20007949999999</c:v>
                </c:pt>
                <c:pt idx="933">
                  <c:v>175.30011759999999</c:v>
                </c:pt>
                <c:pt idx="934">
                  <c:v>175.4000714</c:v>
                </c:pt>
                <c:pt idx="935">
                  <c:v>175.5001097</c:v>
                </c:pt>
                <c:pt idx="936">
                  <c:v>175.6000636</c:v>
                </c:pt>
                <c:pt idx="937">
                  <c:v>175.70010199999999</c:v>
                </c:pt>
                <c:pt idx="938">
                  <c:v>175.80005610000001</c:v>
                </c:pt>
                <c:pt idx="939">
                  <c:v>175.90009459999999</c:v>
                </c:pt>
                <c:pt idx="940">
                  <c:v>176.0000488</c:v>
                </c:pt>
                <c:pt idx="941">
                  <c:v>176.1000875</c:v>
                </c:pt>
                <c:pt idx="942">
                  <c:v>176.20012610000001</c:v>
                </c:pt>
                <c:pt idx="943">
                  <c:v>176.3000806</c:v>
                </c:pt>
                <c:pt idx="944">
                  <c:v>176.40011939999999</c:v>
                </c:pt>
                <c:pt idx="945">
                  <c:v>176.50007389999999</c:v>
                </c:pt>
                <c:pt idx="946">
                  <c:v>176.6001129</c:v>
                </c:pt>
                <c:pt idx="947">
                  <c:v>176.70006749999999</c:v>
                </c:pt>
                <c:pt idx="948">
                  <c:v>176.80010659999999</c:v>
                </c:pt>
                <c:pt idx="949">
                  <c:v>176.9000614</c:v>
                </c:pt>
                <c:pt idx="950">
                  <c:v>177.0001006</c:v>
                </c:pt>
                <c:pt idx="951">
                  <c:v>177.1000555</c:v>
                </c:pt>
                <c:pt idx="952">
                  <c:v>177.20009490000001</c:v>
                </c:pt>
                <c:pt idx="953">
                  <c:v>177.3000499</c:v>
                </c:pt>
                <c:pt idx="954">
                  <c:v>177.40008940000001</c:v>
                </c:pt>
                <c:pt idx="955">
                  <c:v>177.50012889999999</c:v>
                </c:pt>
                <c:pt idx="956">
                  <c:v>177.6000842</c:v>
                </c:pt>
                <c:pt idx="957">
                  <c:v>177.7001238</c:v>
                </c:pt>
                <c:pt idx="958">
                  <c:v>177.8000792</c:v>
                </c:pt>
                <c:pt idx="959">
                  <c:v>177.90011899999999</c:v>
                </c:pt>
                <c:pt idx="960">
                  <c:v>178.00007450000001</c:v>
                </c:pt>
                <c:pt idx="961">
                  <c:v>178.1001144</c:v>
                </c:pt>
                <c:pt idx="962">
                  <c:v>178.20007000000001</c:v>
                </c:pt>
                <c:pt idx="963">
                  <c:v>178.30011010000001</c:v>
                </c:pt>
                <c:pt idx="964">
                  <c:v>178.40006579999999</c:v>
                </c:pt>
                <c:pt idx="965">
                  <c:v>178.50010599999999</c:v>
                </c:pt>
                <c:pt idx="966">
                  <c:v>178.60006189999999</c:v>
                </c:pt>
                <c:pt idx="967">
                  <c:v>178.7001022</c:v>
                </c:pt>
                <c:pt idx="968">
                  <c:v>178.8000582</c:v>
                </c:pt>
                <c:pt idx="969">
                  <c:v>178.90009860000001</c:v>
                </c:pt>
                <c:pt idx="970">
                  <c:v>179.00005479999999</c:v>
                </c:pt>
                <c:pt idx="971">
                  <c:v>179.10009539999999</c:v>
                </c:pt>
                <c:pt idx="972">
                  <c:v>179.20005159999999</c:v>
                </c:pt>
                <c:pt idx="973">
                  <c:v>179.30009229999999</c:v>
                </c:pt>
                <c:pt idx="974">
                  <c:v>179.40013310000001</c:v>
                </c:pt>
                <c:pt idx="975">
                  <c:v>179.5000895</c:v>
                </c:pt>
                <c:pt idx="976">
                  <c:v>179.60013040000001</c:v>
                </c:pt>
                <c:pt idx="977">
                  <c:v>179.700087</c:v>
                </c:pt>
                <c:pt idx="978">
                  <c:v>179.800128</c:v>
                </c:pt>
                <c:pt idx="979">
                  <c:v>179.90008470000001</c:v>
                </c:pt>
                <c:pt idx="980">
                  <c:v>180.0001259</c:v>
                </c:pt>
                <c:pt idx="981">
                  <c:v>180.1000827</c:v>
                </c:pt>
                <c:pt idx="982">
                  <c:v>180.20012399999999</c:v>
                </c:pt>
                <c:pt idx="983">
                  <c:v>180.30008100000001</c:v>
                </c:pt>
                <c:pt idx="984">
                  <c:v>180.40012229999999</c:v>
                </c:pt>
                <c:pt idx="985">
                  <c:v>180.5000795</c:v>
                </c:pt>
                <c:pt idx="986">
                  <c:v>180.600121</c:v>
                </c:pt>
                <c:pt idx="987">
                  <c:v>180.70007820000001</c:v>
                </c:pt>
                <c:pt idx="988">
                  <c:v>180.8001199</c:v>
                </c:pt>
                <c:pt idx="989">
                  <c:v>180.9000772</c:v>
                </c:pt>
                <c:pt idx="990">
                  <c:v>181.00011900000001</c:v>
                </c:pt>
                <c:pt idx="991">
                  <c:v>181.1000765</c:v>
                </c:pt>
                <c:pt idx="992">
                  <c:v>181.20011840000001</c:v>
                </c:pt>
                <c:pt idx="993">
                  <c:v>181.30007599999999</c:v>
                </c:pt>
                <c:pt idx="994">
                  <c:v>181.40011809999999</c:v>
                </c:pt>
                <c:pt idx="995">
                  <c:v>181.50007579999999</c:v>
                </c:pt>
                <c:pt idx="996">
                  <c:v>181.60011800000001</c:v>
                </c:pt>
                <c:pt idx="997">
                  <c:v>181.7000759</c:v>
                </c:pt>
                <c:pt idx="998">
                  <c:v>181.80011809999999</c:v>
                </c:pt>
                <c:pt idx="999">
                  <c:v>181.9000762</c:v>
                </c:pt>
                <c:pt idx="1000">
                  <c:v>182.00011860000001</c:v>
                </c:pt>
                <c:pt idx="1001">
                  <c:v>182.10007669999999</c:v>
                </c:pt>
                <c:pt idx="1002">
                  <c:v>182.20011930000001</c:v>
                </c:pt>
                <c:pt idx="1003">
                  <c:v>182.30007749999999</c:v>
                </c:pt>
                <c:pt idx="1004">
                  <c:v>182.4001202</c:v>
                </c:pt>
                <c:pt idx="1005">
                  <c:v>182.50007859999999</c:v>
                </c:pt>
                <c:pt idx="1006">
                  <c:v>182.60012140000001</c:v>
                </c:pt>
                <c:pt idx="1007">
                  <c:v>182.70007989999999</c:v>
                </c:pt>
                <c:pt idx="1008">
                  <c:v>182.80012289999999</c:v>
                </c:pt>
                <c:pt idx="1009">
                  <c:v>182.9000815</c:v>
                </c:pt>
                <c:pt idx="1010">
                  <c:v>183.00012459999999</c:v>
                </c:pt>
                <c:pt idx="1011">
                  <c:v>183.10008339999999</c:v>
                </c:pt>
                <c:pt idx="1012">
                  <c:v>183.2001266</c:v>
                </c:pt>
                <c:pt idx="1013">
                  <c:v>183.30008549999999</c:v>
                </c:pt>
                <c:pt idx="1014">
                  <c:v>183.4001288</c:v>
                </c:pt>
                <c:pt idx="1015">
                  <c:v>183.50008779999999</c:v>
                </c:pt>
                <c:pt idx="1016">
                  <c:v>183.60013129999999</c:v>
                </c:pt>
                <c:pt idx="1017">
                  <c:v>183.70009039999999</c:v>
                </c:pt>
                <c:pt idx="1018">
                  <c:v>183.80004969999999</c:v>
                </c:pt>
                <c:pt idx="1019">
                  <c:v>183.90009330000001</c:v>
                </c:pt>
                <c:pt idx="1020">
                  <c:v>184.0000527</c:v>
                </c:pt>
                <c:pt idx="1021">
                  <c:v>184.10009640000001</c:v>
                </c:pt>
                <c:pt idx="1022">
                  <c:v>184.2000559</c:v>
                </c:pt>
                <c:pt idx="1023">
                  <c:v>184.3000998</c:v>
                </c:pt>
                <c:pt idx="1024">
                  <c:v>184.4000595</c:v>
                </c:pt>
                <c:pt idx="1025">
                  <c:v>184.50010349999999</c:v>
                </c:pt>
                <c:pt idx="1026">
                  <c:v>184.60006319999999</c:v>
                </c:pt>
                <c:pt idx="1027">
                  <c:v>184.70010740000001</c:v>
                </c:pt>
                <c:pt idx="1028">
                  <c:v>184.80006729999999</c:v>
                </c:pt>
                <c:pt idx="1029">
                  <c:v>184.9001116</c:v>
                </c:pt>
                <c:pt idx="1030">
                  <c:v>185.00007160000001</c:v>
                </c:pt>
                <c:pt idx="1031">
                  <c:v>185.10011600000001</c:v>
                </c:pt>
                <c:pt idx="1032">
                  <c:v>185.20007609999999</c:v>
                </c:pt>
                <c:pt idx="1033">
                  <c:v>185.30012070000001</c:v>
                </c:pt>
                <c:pt idx="1034">
                  <c:v>185.40008090000001</c:v>
                </c:pt>
                <c:pt idx="1035">
                  <c:v>185.50012559999999</c:v>
                </c:pt>
                <c:pt idx="1036">
                  <c:v>185.600086</c:v>
                </c:pt>
                <c:pt idx="1037">
                  <c:v>185.70013080000001</c:v>
                </c:pt>
                <c:pt idx="1038">
                  <c:v>185.80009129999999</c:v>
                </c:pt>
                <c:pt idx="1039">
                  <c:v>185.90005189999999</c:v>
                </c:pt>
                <c:pt idx="1040">
                  <c:v>186.00009689999999</c:v>
                </c:pt>
                <c:pt idx="1041">
                  <c:v>186.10005760000001</c:v>
                </c:pt>
                <c:pt idx="1042">
                  <c:v>186.2001027</c:v>
                </c:pt>
                <c:pt idx="1043">
                  <c:v>186.30006359999999</c:v>
                </c:pt>
                <c:pt idx="1044">
                  <c:v>186.4001088</c:v>
                </c:pt>
                <c:pt idx="1045">
                  <c:v>186.50006980000001</c:v>
                </c:pt>
                <c:pt idx="1046">
                  <c:v>186.6001152</c:v>
                </c:pt>
                <c:pt idx="1047">
                  <c:v>186.70007630000001</c:v>
                </c:pt>
                <c:pt idx="1048">
                  <c:v>186.8001218</c:v>
                </c:pt>
                <c:pt idx="1049">
                  <c:v>186.900083</c:v>
                </c:pt>
                <c:pt idx="1050">
                  <c:v>187.0001287</c:v>
                </c:pt>
                <c:pt idx="1051">
                  <c:v>187.10008999999999</c:v>
                </c:pt>
                <c:pt idx="1052">
                  <c:v>187.20005140000001</c:v>
                </c:pt>
                <c:pt idx="1053">
                  <c:v>187.3000973</c:v>
                </c:pt>
                <c:pt idx="1054">
                  <c:v>187.40005880000001</c:v>
                </c:pt>
                <c:pt idx="1055">
                  <c:v>187.5001048</c:v>
                </c:pt>
                <c:pt idx="1056">
                  <c:v>187.6000665</c:v>
                </c:pt>
                <c:pt idx="1057">
                  <c:v>187.70011260000001</c:v>
                </c:pt>
                <c:pt idx="1058">
                  <c:v>187.8000744</c:v>
                </c:pt>
                <c:pt idx="1059">
                  <c:v>187.90012060000001</c:v>
                </c:pt>
                <c:pt idx="1060">
                  <c:v>188.00008249999999</c:v>
                </c:pt>
                <c:pt idx="1061">
                  <c:v>188.10012889999999</c:v>
                </c:pt>
                <c:pt idx="1062">
                  <c:v>188.20009089999999</c:v>
                </c:pt>
                <c:pt idx="1063">
                  <c:v>188.30005310000001</c:v>
                </c:pt>
                <c:pt idx="1064">
                  <c:v>188.4000996</c:v>
                </c:pt>
                <c:pt idx="1065">
                  <c:v>188.50006189999999</c:v>
                </c:pt>
                <c:pt idx="1066">
                  <c:v>188.6001086</c:v>
                </c:pt>
                <c:pt idx="1067">
                  <c:v>188.70007089999999</c:v>
                </c:pt>
                <c:pt idx="1068">
                  <c:v>188.80011780000001</c:v>
                </c:pt>
                <c:pt idx="1069">
                  <c:v>188.90008030000001</c:v>
                </c:pt>
                <c:pt idx="1070">
                  <c:v>189.00012720000001</c:v>
                </c:pt>
                <c:pt idx="1071">
                  <c:v>189.1000899</c:v>
                </c:pt>
                <c:pt idx="1072">
                  <c:v>189.20005259999999</c:v>
                </c:pt>
                <c:pt idx="1073">
                  <c:v>189.3000997</c:v>
                </c:pt>
                <c:pt idx="1074">
                  <c:v>189.40006249999999</c:v>
                </c:pt>
                <c:pt idx="1075">
                  <c:v>189.50010979999999</c:v>
                </c:pt>
                <c:pt idx="1076">
                  <c:v>189.60007279999999</c:v>
                </c:pt>
                <c:pt idx="1077">
                  <c:v>189.70012009999999</c:v>
                </c:pt>
                <c:pt idx="1078">
                  <c:v>189.80008319999999</c:v>
                </c:pt>
                <c:pt idx="1079">
                  <c:v>189.9001308</c:v>
                </c:pt>
                <c:pt idx="1080">
                  <c:v>190.00009399999999</c:v>
                </c:pt>
                <c:pt idx="1081">
                  <c:v>190.1000573</c:v>
                </c:pt>
                <c:pt idx="1082">
                  <c:v>190.20010500000001</c:v>
                </c:pt>
                <c:pt idx="1083">
                  <c:v>190.30006839999999</c:v>
                </c:pt>
                <c:pt idx="1084">
                  <c:v>190.40011630000001</c:v>
                </c:pt>
                <c:pt idx="1085">
                  <c:v>190.50007980000001</c:v>
                </c:pt>
                <c:pt idx="1086">
                  <c:v>190.6001278</c:v>
                </c:pt>
                <c:pt idx="1087">
                  <c:v>190.70009139999999</c:v>
                </c:pt>
                <c:pt idx="1088">
                  <c:v>190.8000552</c:v>
                </c:pt>
                <c:pt idx="1089">
                  <c:v>190.90010340000001</c:v>
                </c:pt>
                <c:pt idx="1090">
                  <c:v>191.00006719999999</c:v>
                </c:pt>
                <c:pt idx="1091">
                  <c:v>191.10011549999999</c:v>
                </c:pt>
                <c:pt idx="1092">
                  <c:v>191.20007949999999</c:v>
                </c:pt>
                <c:pt idx="1093">
                  <c:v>191.30012790000001</c:v>
                </c:pt>
                <c:pt idx="1094">
                  <c:v>191.40009209999999</c:v>
                </c:pt>
                <c:pt idx="1095">
                  <c:v>191.50005630000001</c:v>
                </c:pt>
                <c:pt idx="1096">
                  <c:v>191.60010489999999</c:v>
                </c:pt>
                <c:pt idx="1097">
                  <c:v>191.7000692</c:v>
                </c:pt>
                <c:pt idx="1098">
                  <c:v>191.800118</c:v>
                </c:pt>
                <c:pt idx="1099">
                  <c:v>191.9000824</c:v>
                </c:pt>
                <c:pt idx="1100">
                  <c:v>192.00013129999999</c:v>
                </c:pt>
                <c:pt idx="1101">
                  <c:v>192.10009590000001</c:v>
                </c:pt>
                <c:pt idx="1102">
                  <c:v>192.20006050000001</c:v>
                </c:pt>
                <c:pt idx="1103">
                  <c:v>192.30010960000001</c:v>
                </c:pt>
                <c:pt idx="1104">
                  <c:v>192.40007439999999</c:v>
                </c:pt>
                <c:pt idx="1105">
                  <c:v>192.50012359999999</c:v>
                </c:pt>
                <c:pt idx="1106">
                  <c:v>192.6000885</c:v>
                </c:pt>
                <c:pt idx="1107">
                  <c:v>192.7000534</c:v>
                </c:pt>
                <c:pt idx="1108">
                  <c:v>192.80010279999999</c:v>
                </c:pt>
                <c:pt idx="1109">
                  <c:v>192.90006790000001</c:v>
                </c:pt>
                <c:pt idx="1110">
                  <c:v>193.00011749999999</c:v>
                </c:pt>
                <c:pt idx="1111">
                  <c:v>193.1000827</c:v>
                </c:pt>
                <c:pt idx="1112">
                  <c:v>193.20013230000001</c:v>
                </c:pt>
                <c:pt idx="1113">
                  <c:v>193.30009770000001</c:v>
                </c:pt>
                <c:pt idx="1114">
                  <c:v>193.40006310000001</c:v>
                </c:pt>
                <c:pt idx="1115">
                  <c:v>193.500113</c:v>
                </c:pt>
                <c:pt idx="1116">
                  <c:v>193.6000785</c:v>
                </c:pt>
                <c:pt idx="1117">
                  <c:v>193.70012850000001</c:v>
                </c:pt>
                <c:pt idx="1118">
                  <c:v>193.80009419999999</c:v>
                </c:pt>
                <c:pt idx="1119">
                  <c:v>193.9000599</c:v>
                </c:pt>
                <c:pt idx="1120">
                  <c:v>194.0001101</c:v>
                </c:pt>
                <c:pt idx="1121">
                  <c:v>194.100076</c:v>
                </c:pt>
                <c:pt idx="1122">
                  <c:v>194.20012629999999</c:v>
                </c:pt>
                <c:pt idx="1123">
                  <c:v>194.30009229999999</c:v>
                </c:pt>
                <c:pt idx="1124">
                  <c:v>194.40005840000001</c:v>
                </c:pt>
                <c:pt idx="1125">
                  <c:v>194.50010889999999</c:v>
                </c:pt>
                <c:pt idx="1126">
                  <c:v>194.6000751</c:v>
                </c:pt>
                <c:pt idx="1127">
                  <c:v>194.7001257</c:v>
                </c:pt>
                <c:pt idx="1128">
                  <c:v>194.80009200000001</c:v>
                </c:pt>
                <c:pt idx="1129">
                  <c:v>194.90005840000001</c:v>
                </c:pt>
                <c:pt idx="1130">
                  <c:v>195.0001092</c:v>
                </c:pt>
                <c:pt idx="1131">
                  <c:v>195.10007580000001</c:v>
                </c:pt>
                <c:pt idx="1132">
                  <c:v>195.2001267</c:v>
                </c:pt>
                <c:pt idx="1133">
                  <c:v>195.30009340000001</c:v>
                </c:pt>
                <c:pt idx="1134">
                  <c:v>195.40006009999999</c:v>
                </c:pt>
                <c:pt idx="1135">
                  <c:v>195.50011119999999</c:v>
                </c:pt>
                <c:pt idx="1136">
                  <c:v>195.60007809999999</c:v>
                </c:pt>
                <c:pt idx="1137">
                  <c:v>195.70012929999999</c:v>
                </c:pt>
                <c:pt idx="1138">
                  <c:v>195.80009630000001</c:v>
                </c:pt>
                <c:pt idx="1139">
                  <c:v>195.90006339999999</c:v>
                </c:pt>
                <c:pt idx="1140">
                  <c:v>196.00011480000001</c:v>
                </c:pt>
                <c:pt idx="1141">
                  <c:v>196.10008199999999</c:v>
                </c:pt>
                <c:pt idx="1142">
                  <c:v>196.2000492</c:v>
                </c:pt>
                <c:pt idx="1143">
                  <c:v>196.30010089999999</c:v>
                </c:pt>
                <c:pt idx="1144">
                  <c:v>196.40006829999999</c:v>
                </c:pt>
                <c:pt idx="1145">
                  <c:v>196.5001201</c:v>
                </c:pt>
                <c:pt idx="1146">
                  <c:v>196.6000875</c:v>
                </c:pt>
                <c:pt idx="1147">
                  <c:v>196.70005509999999</c:v>
                </c:pt>
                <c:pt idx="1148">
                  <c:v>196.80010709999999</c:v>
                </c:pt>
                <c:pt idx="1149">
                  <c:v>196.9000748</c:v>
                </c:pt>
                <c:pt idx="1150">
                  <c:v>197.0001269</c:v>
                </c:pt>
                <c:pt idx="1151">
                  <c:v>197.1000947</c:v>
                </c:pt>
                <c:pt idx="1152">
                  <c:v>197.2000626</c:v>
                </c:pt>
                <c:pt idx="1153">
                  <c:v>197.30011490000001</c:v>
                </c:pt>
                <c:pt idx="1154">
                  <c:v>197.4000829</c:v>
                </c:pt>
                <c:pt idx="1155">
                  <c:v>197.50005100000001</c:v>
                </c:pt>
                <c:pt idx="1156">
                  <c:v>197.60010349999999</c:v>
                </c:pt>
                <c:pt idx="1157">
                  <c:v>197.7000717</c:v>
                </c:pt>
                <c:pt idx="1158">
                  <c:v>197.80012439999999</c:v>
                </c:pt>
                <c:pt idx="1159">
                  <c:v>197.90009269999999</c:v>
                </c:pt>
                <c:pt idx="1160">
                  <c:v>198.00006110000001</c:v>
                </c:pt>
                <c:pt idx="1161">
                  <c:v>198.1001139</c:v>
                </c:pt>
                <c:pt idx="1162">
                  <c:v>198.20008250000001</c:v>
                </c:pt>
                <c:pt idx="1163">
                  <c:v>198.30005109999999</c:v>
                </c:pt>
                <c:pt idx="1164">
                  <c:v>198.40010409999999</c:v>
                </c:pt>
                <c:pt idx="1165">
                  <c:v>198.5000728</c:v>
                </c:pt>
                <c:pt idx="1166">
                  <c:v>198.60012599999999</c:v>
                </c:pt>
                <c:pt idx="1167">
                  <c:v>198.70009479999999</c:v>
                </c:pt>
                <c:pt idx="1168">
                  <c:v>198.8000638</c:v>
                </c:pt>
                <c:pt idx="1169">
                  <c:v>198.90011709999999</c:v>
                </c:pt>
                <c:pt idx="1170">
                  <c:v>199.0000862</c:v>
                </c:pt>
                <c:pt idx="1171">
                  <c:v>199.10005530000001</c:v>
                </c:pt>
                <c:pt idx="1172">
                  <c:v>199.20010880000001</c:v>
                </c:pt>
                <c:pt idx="1173">
                  <c:v>199.30007810000001</c:v>
                </c:pt>
                <c:pt idx="1174">
                  <c:v>199.4001317</c:v>
                </c:pt>
                <c:pt idx="1175">
                  <c:v>199.50010109999999</c:v>
                </c:pt>
                <c:pt idx="1176">
                  <c:v>199.60007060000001</c:v>
                </c:pt>
                <c:pt idx="1177">
                  <c:v>199.70012439999999</c:v>
                </c:pt>
                <c:pt idx="1178">
                  <c:v>199.800094</c:v>
                </c:pt>
                <c:pt idx="1179">
                  <c:v>199.90006360000001</c:v>
                </c:pt>
                <c:pt idx="1180">
                  <c:v>200.0001177</c:v>
                </c:pt>
                <c:pt idx="1181">
                  <c:v>200.1000875</c:v>
                </c:pt>
                <c:pt idx="1182">
                  <c:v>200.2000573</c:v>
                </c:pt>
                <c:pt idx="1183">
                  <c:v>200.30011160000001</c:v>
                </c:pt>
                <c:pt idx="1184">
                  <c:v>200.4000815</c:v>
                </c:pt>
                <c:pt idx="1185">
                  <c:v>200.50005150000001</c:v>
                </c:pt>
                <c:pt idx="1186">
                  <c:v>200.60010600000001</c:v>
                </c:pt>
                <c:pt idx="1187">
                  <c:v>200.70007620000001</c:v>
                </c:pt>
                <c:pt idx="1188">
                  <c:v>200.80013070000001</c:v>
                </c:pt>
                <c:pt idx="1189">
                  <c:v>200.90010100000001</c:v>
                </c:pt>
                <c:pt idx="1190">
                  <c:v>201.0000714</c:v>
                </c:pt>
                <c:pt idx="1191">
                  <c:v>201.10012620000001</c:v>
                </c:pt>
                <c:pt idx="1192">
                  <c:v>201.20009659999999</c:v>
                </c:pt>
                <c:pt idx="1193">
                  <c:v>201.3000672</c:v>
                </c:pt>
                <c:pt idx="1194">
                  <c:v>201.4001222</c:v>
                </c:pt>
                <c:pt idx="1195">
                  <c:v>201.5000928</c:v>
                </c:pt>
                <c:pt idx="1196">
                  <c:v>201.6000636</c:v>
                </c:pt>
                <c:pt idx="1197">
                  <c:v>201.70011869999999</c:v>
                </c:pt>
                <c:pt idx="1198">
                  <c:v>201.80008960000001</c:v>
                </c:pt>
                <c:pt idx="1199">
                  <c:v>201.90006059999999</c:v>
                </c:pt>
                <c:pt idx="1200">
                  <c:v>202.0001159</c:v>
                </c:pt>
                <c:pt idx="1201">
                  <c:v>202.100087</c:v>
                </c:pt>
                <c:pt idx="1202">
                  <c:v>202.20005810000001</c:v>
                </c:pt>
                <c:pt idx="1203">
                  <c:v>202.3001137</c:v>
                </c:pt>
                <c:pt idx="1204">
                  <c:v>202.4000849</c:v>
                </c:pt>
                <c:pt idx="1205">
                  <c:v>202.50005630000001</c:v>
                </c:pt>
                <c:pt idx="1206">
                  <c:v>202.600112</c:v>
                </c:pt>
                <c:pt idx="1207">
                  <c:v>202.70008350000001</c:v>
                </c:pt>
                <c:pt idx="1208">
                  <c:v>202.80005499999999</c:v>
                </c:pt>
                <c:pt idx="1209">
                  <c:v>202.90011089999999</c:v>
                </c:pt>
                <c:pt idx="1210">
                  <c:v>203.00008260000001</c:v>
                </c:pt>
                <c:pt idx="1211">
                  <c:v>203.10005430000001</c:v>
                </c:pt>
                <c:pt idx="1212">
                  <c:v>203.20011049999999</c:v>
                </c:pt>
                <c:pt idx="1213">
                  <c:v>203.30008230000001</c:v>
                </c:pt>
                <c:pt idx="1214">
                  <c:v>203.4000542</c:v>
                </c:pt>
                <c:pt idx="1215">
                  <c:v>203.5001106</c:v>
                </c:pt>
                <c:pt idx="1216">
                  <c:v>203.60008260000001</c:v>
                </c:pt>
                <c:pt idx="1217">
                  <c:v>203.70005470000001</c:v>
                </c:pt>
                <c:pt idx="1218">
                  <c:v>203.8001112</c:v>
                </c:pt>
                <c:pt idx="1219">
                  <c:v>203.90008349999999</c:v>
                </c:pt>
                <c:pt idx="1220">
                  <c:v>204.00005580000001</c:v>
                </c:pt>
                <c:pt idx="1221">
                  <c:v>204.10011249999999</c:v>
                </c:pt>
                <c:pt idx="1222">
                  <c:v>204.20008490000001</c:v>
                </c:pt>
                <c:pt idx="1223">
                  <c:v>204.30005739999999</c:v>
                </c:pt>
                <c:pt idx="1224">
                  <c:v>204.40011440000001</c:v>
                </c:pt>
                <c:pt idx="1225">
                  <c:v>204.50008700000001</c:v>
                </c:pt>
                <c:pt idx="1226">
                  <c:v>204.6000597</c:v>
                </c:pt>
                <c:pt idx="1227">
                  <c:v>204.70011679999999</c:v>
                </c:pt>
                <c:pt idx="1228">
                  <c:v>204.80008960000001</c:v>
                </c:pt>
                <c:pt idx="1229">
                  <c:v>204.90006249999999</c:v>
                </c:pt>
                <c:pt idx="1230">
                  <c:v>205.00011979999999</c:v>
                </c:pt>
                <c:pt idx="1231">
                  <c:v>205.10009289999999</c:v>
                </c:pt>
                <c:pt idx="1232">
                  <c:v>205.2000659</c:v>
                </c:pt>
                <c:pt idx="1233">
                  <c:v>205.30012350000001</c:v>
                </c:pt>
                <c:pt idx="1234">
                  <c:v>205.40009670000001</c:v>
                </c:pt>
                <c:pt idx="1235">
                  <c:v>205.5000699</c:v>
                </c:pt>
                <c:pt idx="1236">
                  <c:v>205.6001277</c:v>
                </c:pt>
                <c:pt idx="1237">
                  <c:v>205.70010110000001</c:v>
                </c:pt>
                <c:pt idx="1238">
                  <c:v>205.80007449999999</c:v>
                </c:pt>
                <c:pt idx="1239">
                  <c:v>205.90013239999999</c:v>
                </c:pt>
                <c:pt idx="1240">
                  <c:v>206.00010599999999</c:v>
                </c:pt>
                <c:pt idx="1241">
                  <c:v>206.10007970000001</c:v>
                </c:pt>
                <c:pt idx="1242">
                  <c:v>206.2000535</c:v>
                </c:pt>
                <c:pt idx="1243">
                  <c:v>206.30011160000001</c:v>
                </c:pt>
                <c:pt idx="1244">
                  <c:v>206.40008549999999</c:v>
                </c:pt>
                <c:pt idx="1245">
                  <c:v>206.5000594</c:v>
                </c:pt>
                <c:pt idx="1246">
                  <c:v>206.60011779999999</c:v>
                </c:pt>
                <c:pt idx="1247">
                  <c:v>206.7000918</c:v>
                </c:pt>
                <c:pt idx="1248">
                  <c:v>206.80006599999999</c:v>
                </c:pt>
                <c:pt idx="1249">
                  <c:v>206.9001245</c:v>
                </c:pt>
                <c:pt idx="1250">
                  <c:v>207.00009879999999</c:v>
                </c:pt>
                <c:pt idx="1251">
                  <c:v>207.1000731</c:v>
                </c:pt>
                <c:pt idx="1252">
                  <c:v>207.20013180000001</c:v>
                </c:pt>
                <c:pt idx="1253">
                  <c:v>207.30010630000001</c:v>
                </c:pt>
                <c:pt idx="1254">
                  <c:v>207.40008080000001</c:v>
                </c:pt>
                <c:pt idx="1255">
                  <c:v>207.50005540000001</c:v>
                </c:pt>
                <c:pt idx="1256">
                  <c:v>207.6001144</c:v>
                </c:pt>
                <c:pt idx="1257">
                  <c:v>207.70008910000001</c:v>
                </c:pt>
                <c:pt idx="1258">
                  <c:v>207.8000639</c:v>
                </c:pt>
                <c:pt idx="1259">
                  <c:v>207.9001231</c:v>
                </c:pt>
                <c:pt idx="1260">
                  <c:v>208.00009800000001</c:v>
                </c:pt>
                <c:pt idx="1261">
                  <c:v>208.10007300000001</c:v>
                </c:pt>
                <c:pt idx="1262">
                  <c:v>208.2001324</c:v>
                </c:pt>
                <c:pt idx="1263">
                  <c:v>208.3001075</c:v>
                </c:pt>
                <c:pt idx="1264">
                  <c:v>208.40008270000001</c:v>
                </c:pt>
                <c:pt idx="1265">
                  <c:v>208.5000579</c:v>
                </c:pt>
                <c:pt idx="1266">
                  <c:v>208.6001176</c:v>
                </c:pt>
                <c:pt idx="1267">
                  <c:v>208.70009289999999</c:v>
                </c:pt>
                <c:pt idx="1268">
                  <c:v>208.80006839999999</c:v>
                </c:pt>
                <c:pt idx="1269">
                  <c:v>208.90012820000001</c:v>
                </c:pt>
                <c:pt idx="1270">
                  <c:v>209.00010380000001</c:v>
                </c:pt>
                <c:pt idx="1271">
                  <c:v>209.1000794</c:v>
                </c:pt>
                <c:pt idx="1272">
                  <c:v>209.20005509999999</c:v>
                </c:pt>
                <c:pt idx="1273">
                  <c:v>209.30011519999999</c:v>
                </c:pt>
                <c:pt idx="1274">
                  <c:v>209.400091</c:v>
                </c:pt>
                <c:pt idx="1275">
                  <c:v>209.50006690000001</c:v>
                </c:pt>
                <c:pt idx="1276">
                  <c:v>209.6001273</c:v>
                </c:pt>
                <c:pt idx="1277">
                  <c:v>209.70010329999999</c:v>
                </c:pt>
                <c:pt idx="1278">
                  <c:v>209.80007939999999</c:v>
                </c:pt>
                <c:pt idx="1279">
                  <c:v>209.90005550000001</c:v>
                </c:pt>
                <c:pt idx="1280">
                  <c:v>210.00011610000001</c:v>
                </c:pt>
                <c:pt idx="1281">
                  <c:v>210.10009239999999</c:v>
                </c:pt>
                <c:pt idx="1282">
                  <c:v>210.2000687</c:v>
                </c:pt>
                <c:pt idx="1283">
                  <c:v>210.3001295</c:v>
                </c:pt>
                <c:pt idx="1284">
                  <c:v>210.40010599999999</c:v>
                </c:pt>
                <c:pt idx="1285">
                  <c:v>210.50008249999999</c:v>
                </c:pt>
                <c:pt idx="1286">
                  <c:v>210.60005910000001</c:v>
                </c:pt>
                <c:pt idx="1287">
                  <c:v>210.70012009999999</c:v>
                </c:pt>
                <c:pt idx="1288">
                  <c:v>210.8000969</c:v>
                </c:pt>
                <c:pt idx="1289">
                  <c:v>210.90007370000001</c:v>
                </c:pt>
                <c:pt idx="1290">
                  <c:v>211.00005049999999</c:v>
                </c:pt>
                <c:pt idx="1291">
                  <c:v>211.10011180000001</c:v>
                </c:pt>
                <c:pt idx="1292">
                  <c:v>211.2000888</c:v>
                </c:pt>
                <c:pt idx="1293">
                  <c:v>211.30006589999999</c:v>
                </c:pt>
                <c:pt idx="1294">
                  <c:v>211.4001274</c:v>
                </c:pt>
                <c:pt idx="1295">
                  <c:v>211.50010459999999</c:v>
                </c:pt>
                <c:pt idx="1296">
                  <c:v>211.60008189999999</c:v>
                </c:pt>
                <c:pt idx="1297">
                  <c:v>211.7000592</c:v>
                </c:pt>
                <c:pt idx="1298">
                  <c:v>211.8001209</c:v>
                </c:pt>
                <c:pt idx="1299">
                  <c:v>211.90009839999999</c:v>
                </c:pt>
                <c:pt idx="1300">
                  <c:v>212.00007590000001</c:v>
                </c:pt>
                <c:pt idx="1301">
                  <c:v>212.1000535</c:v>
                </c:pt>
                <c:pt idx="1302">
                  <c:v>212.20011550000001</c:v>
                </c:pt>
                <c:pt idx="1303">
                  <c:v>212.30009319999999</c:v>
                </c:pt>
                <c:pt idx="1304">
                  <c:v>212.400071</c:v>
                </c:pt>
                <c:pt idx="1305">
                  <c:v>212.5000489</c:v>
                </c:pt>
                <c:pt idx="1306">
                  <c:v>212.60011109999999</c:v>
                </c:pt>
                <c:pt idx="1307">
                  <c:v>212.70008910000001</c:v>
                </c:pt>
                <c:pt idx="1308">
                  <c:v>212.8000672</c:v>
                </c:pt>
                <c:pt idx="1309">
                  <c:v>212.90012960000001</c:v>
                </c:pt>
                <c:pt idx="1310">
                  <c:v>213.00010779999999</c:v>
                </c:pt>
                <c:pt idx="1311">
                  <c:v>213.100086</c:v>
                </c:pt>
                <c:pt idx="1312">
                  <c:v>213.2000644</c:v>
                </c:pt>
                <c:pt idx="1313">
                  <c:v>213.3001271</c:v>
                </c:pt>
                <c:pt idx="1314">
                  <c:v>213.4001055</c:v>
                </c:pt>
                <c:pt idx="1315">
                  <c:v>213.50008399999999</c:v>
                </c:pt>
                <c:pt idx="1316">
                  <c:v>213.6000626</c:v>
                </c:pt>
                <c:pt idx="1317">
                  <c:v>213.70012560000001</c:v>
                </c:pt>
                <c:pt idx="1318">
                  <c:v>213.80010429999999</c:v>
                </c:pt>
                <c:pt idx="1319">
                  <c:v>213.90008309999999</c:v>
                </c:pt>
                <c:pt idx="1320">
                  <c:v>214.00006189999999</c:v>
                </c:pt>
                <c:pt idx="1321">
                  <c:v>214.10012510000001</c:v>
                </c:pt>
                <c:pt idx="1322">
                  <c:v>214.2001041</c:v>
                </c:pt>
                <c:pt idx="1323">
                  <c:v>214.30008309999999</c:v>
                </c:pt>
                <c:pt idx="1324">
                  <c:v>214.40006220000001</c:v>
                </c:pt>
                <c:pt idx="1325">
                  <c:v>214.50012570000001</c:v>
                </c:pt>
                <c:pt idx="1326">
                  <c:v>214.60010500000001</c:v>
                </c:pt>
                <c:pt idx="1327">
                  <c:v>214.70008429999999</c:v>
                </c:pt>
                <c:pt idx="1328">
                  <c:v>214.80006359999999</c:v>
                </c:pt>
                <c:pt idx="1329">
                  <c:v>214.9001274</c:v>
                </c:pt>
                <c:pt idx="1330">
                  <c:v>215.00010689999999</c:v>
                </c:pt>
                <c:pt idx="1331">
                  <c:v>215.10008640000001</c:v>
                </c:pt>
                <c:pt idx="1332">
                  <c:v>215.20006599999999</c:v>
                </c:pt>
                <c:pt idx="1333">
                  <c:v>215.30013009999999</c:v>
                </c:pt>
                <c:pt idx="1334">
                  <c:v>215.4001098</c:v>
                </c:pt>
                <c:pt idx="1335">
                  <c:v>215.5000896</c:v>
                </c:pt>
                <c:pt idx="1336">
                  <c:v>215.60006949999999</c:v>
                </c:pt>
                <c:pt idx="1337">
                  <c:v>215.70004950000001</c:v>
                </c:pt>
                <c:pt idx="1338">
                  <c:v>215.80011379999999</c:v>
                </c:pt>
                <c:pt idx="1339">
                  <c:v>215.9000939</c:v>
                </c:pt>
                <c:pt idx="1340">
                  <c:v>216.00007400000001</c:v>
                </c:pt>
                <c:pt idx="1341">
                  <c:v>216.10005419999999</c:v>
                </c:pt>
                <c:pt idx="1342">
                  <c:v>216.20011890000001</c:v>
                </c:pt>
                <c:pt idx="1343">
                  <c:v>216.30009920000001</c:v>
                </c:pt>
                <c:pt idx="1344">
                  <c:v>216.4000796</c:v>
                </c:pt>
                <c:pt idx="1345">
                  <c:v>216.50006010000001</c:v>
                </c:pt>
                <c:pt idx="1346">
                  <c:v>216.60012499999999</c:v>
                </c:pt>
                <c:pt idx="1347">
                  <c:v>216.7001056</c:v>
                </c:pt>
                <c:pt idx="1348">
                  <c:v>216.80008620000001</c:v>
                </c:pt>
                <c:pt idx="1349">
                  <c:v>216.90006700000001</c:v>
                </c:pt>
                <c:pt idx="1350">
                  <c:v>217.0001321</c:v>
                </c:pt>
                <c:pt idx="1351">
                  <c:v>217.10011299999999</c:v>
                </c:pt>
                <c:pt idx="1352">
                  <c:v>217.20009390000001</c:v>
                </c:pt>
                <c:pt idx="1353">
                  <c:v>217.3000749</c:v>
                </c:pt>
                <c:pt idx="1354">
                  <c:v>217.40005600000001</c:v>
                </c:pt>
                <c:pt idx="1355">
                  <c:v>217.50012150000001</c:v>
                </c:pt>
                <c:pt idx="1356">
                  <c:v>217.60010260000001</c:v>
                </c:pt>
                <c:pt idx="1357">
                  <c:v>217.70008390000001</c:v>
                </c:pt>
                <c:pt idx="1358">
                  <c:v>217.80006520000001</c:v>
                </c:pt>
                <c:pt idx="1359">
                  <c:v>217.90013099999999</c:v>
                </c:pt>
                <c:pt idx="1360">
                  <c:v>218.00011240000001</c:v>
                </c:pt>
                <c:pt idx="1361">
                  <c:v>218.10009389999999</c:v>
                </c:pt>
                <c:pt idx="1362">
                  <c:v>218.2000755</c:v>
                </c:pt>
                <c:pt idx="1363">
                  <c:v>218.3000572</c:v>
                </c:pt>
                <c:pt idx="1364">
                  <c:v>218.4001232</c:v>
                </c:pt>
                <c:pt idx="1365">
                  <c:v>218.50010499999999</c:v>
                </c:pt>
                <c:pt idx="1366">
                  <c:v>218.60008690000001</c:v>
                </c:pt>
                <c:pt idx="1367">
                  <c:v>218.7000688</c:v>
                </c:pt>
                <c:pt idx="1368">
                  <c:v>218.80005070000001</c:v>
                </c:pt>
                <c:pt idx="1369">
                  <c:v>218.90011709999999</c:v>
                </c:pt>
                <c:pt idx="1370">
                  <c:v>219.00009919999999</c:v>
                </c:pt>
                <c:pt idx="1371">
                  <c:v>219.10008139999999</c:v>
                </c:pt>
                <c:pt idx="1372">
                  <c:v>219.20006369999999</c:v>
                </c:pt>
                <c:pt idx="1373">
                  <c:v>219.30013030000001</c:v>
                </c:pt>
                <c:pt idx="1374">
                  <c:v>219.40011269999999</c:v>
                </c:pt>
                <c:pt idx="1375">
                  <c:v>219.50009510000001</c:v>
                </c:pt>
                <c:pt idx="1376">
                  <c:v>219.60007759999999</c:v>
                </c:pt>
                <c:pt idx="1377">
                  <c:v>219.7000602</c:v>
                </c:pt>
                <c:pt idx="1378">
                  <c:v>219.80012719999999</c:v>
                </c:pt>
                <c:pt idx="1379">
                  <c:v>219.90010989999999</c:v>
                </c:pt>
                <c:pt idx="1380">
                  <c:v>220.00009270000001</c:v>
                </c:pt>
                <c:pt idx="1381">
                  <c:v>220.1000755</c:v>
                </c:pt>
                <c:pt idx="1382">
                  <c:v>220.20005839999999</c:v>
                </c:pt>
                <c:pt idx="1383">
                  <c:v>220.3001257</c:v>
                </c:pt>
                <c:pt idx="1384">
                  <c:v>220.4001087</c:v>
                </c:pt>
                <c:pt idx="1385">
                  <c:v>220.50009180000001</c:v>
                </c:pt>
                <c:pt idx="1386">
                  <c:v>220.600075</c:v>
                </c:pt>
                <c:pt idx="1387">
                  <c:v>220.7000582</c:v>
                </c:pt>
                <c:pt idx="1388">
                  <c:v>220.80012579999999</c:v>
                </c:pt>
                <c:pt idx="1389">
                  <c:v>220.9001092</c:v>
                </c:pt>
                <c:pt idx="1390">
                  <c:v>221.00009259999999</c:v>
                </c:pt>
                <c:pt idx="1391">
                  <c:v>221.1000761</c:v>
                </c:pt>
                <c:pt idx="1392">
                  <c:v>221.2000597</c:v>
                </c:pt>
                <c:pt idx="1393">
                  <c:v>221.3001276</c:v>
                </c:pt>
                <c:pt idx="1394">
                  <c:v>221.40011129999999</c:v>
                </c:pt>
                <c:pt idx="1395">
                  <c:v>221.50009510000001</c:v>
                </c:pt>
                <c:pt idx="1396">
                  <c:v>221.6000789</c:v>
                </c:pt>
                <c:pt idx="1397">
                  <c:v>221.70006280000001</c:v>
                </c:pt>
                <c:pt idx="1398">
                  <c:v>221.80013109999999</c:v>
                </c:pt>
                <c:pt idx="1399">
                  <c:v>221.90011509999999</c:v>
                </c:pt>
                <c:pt idx="1400">
                  <c:v>222.00009919999999</c:v>
                </c:pt>
                <c:pt idx="1401">
                  <c:v>222.10008329999999</c:v>
                </c:pt>
                <c:pt idx="1402">
                  <c:v>222.20006749999999</c:v>
                </c:pt>
                <c:pt idx="1403">
                  <c:v>222.30005180000001</c:v>
                </c:pt>
                <c:pt idx="1404">
                  <c:v>222.40012050000001</c:v>
                </c:pt>
                <c:pt idx="1405">
                  <c:v>222.5001049</c:v>
                </c:pt>
                <c:pt idx="1406">
                  <c:v>222.6000894</c:v>
                </c:pt>
                <c:pt idx="1407">
                  <c:v>222.70007390000001</c:v>
                </c:pt>
                <c:pt idx="1408">
                  <c:v>222.80005850000001</c:v>
                </c:pt>
                <c:pt idx="1409">
                  <c:v>222.9001275</c:v>
                </c:pt>
                <c:pt idx="1410">
                  <c:v>223.00011230000001</c:v>
                </c:pt>
                <c:pt idx="1411">
                  <c:v>223.1000971</c:v>
                </c:pt>
                <c:pt idx="1412">
                  <c:v>223.20008189999999</c:v>
                </c:pt>
                <c:pt idx="1413">
                  <c:v>223.30006689999999</c:v>
                </c:pt>
                <c:pt idx="1414">
                  <c:v>223.40005189999999</c:v>
                </c:pt>
                <c:pt idx="1415">
                  <c:v>223.50012129999999</c:v>
                </c:pt>
                <c:pt idx="1416">
                  <c:v>223.60010639999999</c:v>
                </c:pt>
                <c:pt idx="1417">
                  <c:v>223.70009160000001</c:v>
                </c:pt>
                <c:pt idx="1418">
                  <c:v>223.80007689999999</c:v>
                </c:pt>
                <c:pt idx="1419">
                  <c:v>223.90006220000001</c:v>
                </c:pt>
                <c:pt idx="1420">
                  <c:v>224.00013200000001</c:v>
                </c:pt>
                <c:pt idx="1421">
                  <c:v>224.10011739999999</c:v>
                </c:pt>
                <c:pt idx="1422">
                  <c:v>224.20010289999999</c:v>
                </c:pt>
                <c:pt idx="1423">
                  <c:v>224.30008849999999</c:v>
                </c:pt>
                <c:pt idx="1424">
                  <c:v>224.40007420000001</c:v>
                </c:pt>
                <c:pt idx="1425">
                  <c:v>224.5000599</c:v>
                </c:pt>
                <c:pt idx="1426">
                  <c:v>224.6001301</c:v>
                </c:pt>
                <c:pt idx="1427">
                  <c:v>224.70011589999999</c:v>
                </c:pt>
                <c:pt idx="1428">
                  <c:v>224.80010179999999</c:v>
                </c:pt>
                <c:pt idx="1429">
                  <c:v>224.90008779999999</c:v>
                </c:pt>
                <c:pt idx="1430">
                  <c:v>225.00007389999999</c:v>
                </c:pt>
                <c:pt idx="1431">
                  <c:v>225.10006000000001</c:v>
                </c:pt>
                <c:pt idx="1432">
                  <c:v>225.2001305</c:v>
                </c:pt>
                <c:pt idx="1433">
                  <c:v>225.30011680000001</c:v>
                </c:pt>
                <c:pt idx="1434">
                  <c:v>225.4001031</c:v>
                </c:pt>
                <c:pt idx="1435">
                  <c:v>225.5000895</c:v>
                </c:pt>
                <c:pt idx="1436">
                  <c:v>225.60007590000001</c:v>
                </c:pt>
                <c:pt idx="1437">
                  <c:v>225.70006240000001</c:v>
                </c:pt>
                <c:pt idx="1438">
                  <c:v>225.800049</c:v>
                </c:pt>
                <c:pt idx="1439">
                  <c:v>225.90011999999999</c:v>
                </c:pt>
                <c:pt idx="1440">
                  <c:v>226.0001067</c:v>
                </c:pt>
                <c:pt idx="1441">
                  <c:v>226.10009350000001</c:v>
                </c:pt>
                <c:pt idx="1442">
                  <c:v>226.2000803</c:v>
                </c:pt>
                <c:pt idx="1443">
                  <c:v>226.3000672</c:v>
                </c:pt>
                <c:pt idx="1444">
                  <c:v>226.4000542</c:v>
                </c:pt>
                <c:pt idx="1445">
                  <c:v>226.50012559999999</c:v>
                </c:pt>
                <c:pt idx="1446">
                  <c:v>226.60011270000001</c:v>
                </c:pt>
                <c:pt idx="1447">
                  <c:v>226.7000999</c:v>
                </c:pt>
                <c:pt idx="1448">
                  <c:v>226.80008710000001</c:v>
                </c:pt>
                <c:pt idx="1449">
                  <c:v>226.90007439999999</c:v>
                </c:pt>
                <c:pt idx="1450">
                  <c:v>227.0000618</c:v>
                </c:pt>
                <c:pt idx="1451">
                  <c:v>227.1000492</c:v>
                </c:pt>
                <c:pt idx="1452">
                  <c:v>227.20012109999999</c:v>
                </c:pt>
                <c:pt idx="1453">
                  <c:v>227.30010870000001</c:v>
                </c:pt>
                <c:pt idx="1454">
                  <c:v>227.4000963</c:v>
                </c:pt>
                <c:pt idx="1455">
                  <c:v>227.50008399999999</c:v>
                </c:pt>
                <c:pt idx="1456">
                  <c:v>227.60007179999999</c:v>
                </c:pt>
                <c:pt idx="1457">
                  <c:v>227.7000596</c:v>
                </c:pt>
                <c:pt idx="1458">
                  <c:v>227.8001319</c:v>
                </c:pt>
                <c:pt idx="1459">
                  <c:v>227.9001198</c:v>
                </c:pt>
                <c:pt idx="1460">
                  <c:v>228.00010779999999</c:v>
                </c:pt>
                <c:pt idx="1461">
                  <c:v>228.10009590000001</c:v>
                </c:pt>
                <c:pt idx="1462">
                  <c:v>228.2000841</c:v>
                </c:pt>
                <c:pt idx="1463">
                  <c:v>228.30007230000001</c:v>
                </c:pt>
                <c:pt idx="1464">
                  <c:v>228.40006059999999</c:v>
                </c:pt>
                <c:pt idx="1465">
                  <c:v>228.50004899999999</c:v>
                </c:pt>
                <c:pt idx="1466">
                  <c:v>228.60012180000001</c:v>
                </c:pt>
                <c:pt idx="1467">
                  <c:v>228.70011020000001</c:v>
                </c:pt>
                <c:pt idx="1468">
                  <c:v>228.8000988</c:v>
                </c:pt>
                <c:pt idx="1469">
                  <c:v>228.90008739999999</c:v>
                </c:pt>
                <c:pt idx="1470">
                  <c:v>229.0000761</c:v>
                </c:pt>
                <c:pt idx="1471">
                  <c:v>229.10006490000001</c:v>
                </c:pt>
                <c:pt idx="1472">
                  <c:v>229.20005370000001</c:v>
                </c:pt>
                <c:pt idx="1473">
                  <c:v>229.30012690000001</c:v>
                </c:pt>
                <c:pt idx="1474">
                  <c:v>229.4001159</c:v>
                </c:pt>
                <c:pt idx="1475">
                  <c:v>229.5001049</c:v>
                </c:pt>
                <c:pt idx="1476">
                  <c:v>229.60009400000001</c:v>
                </c:pt>
                <c:pt idx="1477">
                  <c:v>229.7000831</c:v>
                </c:pt>
                <c:pt idx="1478">
                  <c:v>229.80007230000001</c:v>
                </c:pt>
                <c:pt idx="1479">
                  <c:v>229.90006159999999</c:v>
                </c:pt>
                <c:pt idx="1480">
                  <c:v>230.00005100000001</c:v>
                </c:pt>
                <c:pt idx="1481">
                  <c:v>230.1001248</c:v>
                </c:pt>
                <c:pt idx="1482">
                  <c:v>230.2001142</c:v>
                </c:pt>
                <c:pt idx="1483">
                  <c:v>230.30010379999999</c:v>
                </c:pt>
                <c:pt idx="1484">
                  <c:v>230.4000934</c:v>
                </c:pt>
                <c:pt idx="1485">
                  <c:v>230.50008310000001</c:v>
                </c:pt>
                <c:pt idx="1486">
                  <c:v>230.60007279999999</c:v>
                </c:pt>
                <c:pt idx="1487">
                  <c:v>230.7000626</c:v>
                </c:pt>
                <c:pt idx="1488">
                  <c:v>230.80005249999999</c:v>
                </c:pt>
                <c:pt idx="1489">
                  <c:v>230.90012680000001</c:v>
                </c:pt>
                <c:pt idx="1490">
                  <c:v>231.0001168</c:v>
                </c:pt>
                <c:pt idx="1491">
                  <c:v>231.10010689999999</c:v>
                </c:pt>
                <c:pt idx="1492">
                  <c:v>231.200097</c:v>
                </c:pt>
                <c:pt idx="1493">
                  <c:v>231.30008720000001</c:v>
                </c:pt>
                <c:pt idx="1494">
                  <c:v>231.40007750000001</c:v>
                </c:pt>
                <c:pt idx="1495">
                  <c:v>231.50006780000001</c:v>
                </c:pt>
                <c:pt idx="1496">
                  <c:v>231.60005820000001</c:v>
                </c:pt>
                <c:pt idx="1497">
                  <c:v>231.70013309999999</c:v>
                </c:pt>
                <c:pt idx="1498">
                  <c:v>231.80012360000001</c:v>
                </c:pt>
                <c:pt idx="1499">
                  <c:v>231.90011419999999</c:v>
                </c:pt>
                <c:pt idx="1500">
                  <c:v>232.0001049</c:v>
                </c:pt>
                <c:pt idx="1501">
                  <c:v>232.1000956</c:v>
                </c:pt>
                <c:pt idx="1502">
                  <c:v>232.2000864</c:v>
                </c:pt>
                <c:pt idx="1503">
                  <c:v>232.3000773</c:v>
                </c:pt>
                <c:pt idx="1504">
                  <c:v>232.40006819999999</c:v>
                </c:pt>
                <c:pt idx="1505">
                  <c:v>232.50005920000001</c:v>
                </c:pt>
                <c:pt idx="1506">
                  <c:v>232.60005029999999</c:v>
                </c:pt>
                <c:pt idx="1507">
                  <c:v>232.7001258</c:v>
                </c:pt>
                <c:pt idx="1508">
                  <c:v>232.800117</c:v>
                </c:pt>
                <c:pt idx="1509">
                  <c:v>232.90010820000001</c:v>
                </c:pt>
                <c:pt idx="1510">
                  <c:v>233.0000996</c:v>
                </c:pt>
                <c:pt idx="1511">
                  <c:v>233.10009099999999</c:v>
                </c:pt>
                <c:pt idx="1512">
                  <c:v>233.20008240000001</c:v>
                </c:pt>
                <c:pt idx="1513">
                  <c:v>233.3000739</c:v>
                </c:pt>
                <c:pt idx="1514">
                  <c:v>233.40006550000001</c:v>
                </c:pt>
                <c:pt idx="1515">
                  <c:v>233.50005719999999</c:v>
                </c:pt>
                <c:pt idx="1516">
                  <c:v>233.60004889999999</c:v>
                </c:pt>
                <c:pt idx="1517">
                  <c:v>233.70012510000001</c:v>
                </c:pt>
                <c:pt idx="1518">
                  <c:v>233.800117</c:v>
                </c:pt>
                <c:pt idx="1519">
                  <c:v>233.90010889999999</c:v>
                </c:pt>
                <c:pt idx="1520">
                  <c:v>234.00010090000001</c:v>
                </c:pt>
                <c:pt idx="1521">
                  <c:v>234.10009289999999</c:v>
                </c:pt>
                <c:pt idx="1522">
                  <c:v>234.200085</c:v>
                </c:pt>
                <c:pt idx="1523">
                  <c:v>234.3000772</c:v>
                </c:pt>
                <c:pt idx="1524">
                  <c:v>234.4000695</c:v>
                </c:pt>
                <c:pt idx="1525">
                  <c:v>234.5000618</c:v>
                </c:pt>
                <c:pt idx="1526">
                  <c:v>234.60005419999999</c:v>
                </c:pt>
                <c:pt idx="1527">
                  <c:v>234.700131</c:v>
                </c:pt>
                <c:pt idx="1528">
                  <c:v>234.80012350000001</c:v>
                </c:pt>
                <c:pt idx="1529">
                  <c:v>234.90011609999999</c:v>
                </c:pt>
                <c:pt idx="1530">
                  <c:v>235.00010879999999</c:v>
                </c:pt>
                <c:pt idx="1531">
                  <c:v>235.10010149999999</c:v>
                </c:pt>
                <c:pt idx="1532">
                  <c:v>235.20009429999999</c:v>
                </c:pt>
                <c:pt idx="1533">
                  <c:v>235.30008710000001</c:v>
                </c:pt>
                <c:pt idx="1534">
                  <c:v>235.4000801</c:v>
                </c:pt>
                <c:pt idx="1535">
                  <c:v>235.50007299999999</c:v>
                </c:pt>
                <c:pt idx="1536">
                  <c:v>235.60006609999999</c:v>
                </c:pt>
                <c:pt idx="1537">
                  <c:v>235.7000592</c:v>
                </c:pt>
                <c:pt idx="1538">
                  <c:v>235.8000524</c:v>
                </c:pt>
                <c:pt idx="1539">
                  <c:v>235.90012999999999</c:v>
                </c:pt>
                <c:pt idx="1540">
                  <c:v>236.00012330000001</c:v>
                </c:pt>
                <c:pt idx="1541">
                  <c:v>236.1001167</c:v>
                </c:pt>
                <c:pt idx="1542">
                  <c:v>236.20011020000001</c:v>
                </c:pt>
                <c:pt idx="1543">
                  <c:v>236.30010369999999</c:v>
                </c:pt>
                <c:pt idx="1544">
                  <c:v>236.4000972</c:v>
                </c:pt>
                <c:pt idx="1545">
                  <c:v>236.5000909</c:v>
                </c:pt>
                <c:pt idx="1546">
                  <c:v>236.6000846</c:v>
                </c:pt>
                <c:pt idx="1547">
                  <c:v>236.7000784</c:v>
                </c:pt>
                <c:pt idx="1548">
                  <c:v>236.80007219999999</c:v>
                </c:pt>
                <c:pt idx="1549">
                  <c:v>236.9000661</c:v>
                </c:pt>
                <c:pt idx="1550">
                  <c:v>237.00006010000001</c:v>
                </c:pt>
                <c:pt idx="1551">
                  <c:v>237.10005419999999</c:v>
                </c:pt>
                <c:pt idx="1552">
                  <c:v>237.20013259999999</c:v>
                </c:pt>
                <c:pt idx="1553">
                  <c:v>237.30012679999999</c:v>
                </c:pt>
                <c:pt idx="1554">
                  <c:v>237.40012110000001</c:v>
                </c:pt>
                <c:pt idx="1555">
                  <c:v>237.5001154</c:v>
                </c:pt>
                <c:pt idx="1556">
                  <c:v>237.60010969999999</c:v>
                </c:pt>
                <c:pt idx="1557">
                  <c:v>237.7001042</c:v>
                </c:pt>
                <c:pt idx="1558">
                  <c:v>237.80009870000001</c:v>
                </c:pt>
                <c:pt idx="1559">
                  <c:v>237.90009330000001</c:v>
                </c:pt>
                <c:pt idx="1560">
                  <c:v>238.00008790000001</c:v>
                </c:pt>
                <c:pt idx="1561">
                  <c:v>238.10008260000001</c:v>
                </c:pt>
                <c:pt idx="1562">
                  <c:v>238.2000774</c:v>
                </c:pt>
                <c:pt idx="1563">
                  <c:v>238.30007219999999</c:v>
                </c:pt>
                <c:pt idx="1564">
                  <c:v>238.4000671</c:v>
                </c:pt>
                <c:pt idx="1565">
                  <c:v>238.50006210000001</c:v>
                </c:pt>
                <c:pt idx="1566">
                  <c:v>238.60005709999999</c:v>
                </c:pt>
                <c:pt idx="1567">
                  <c:v>238.70005219999999</c:v>
                </c:pt>
                <c:pt idx="1568">
                  <c:v>238.8001318</c:v>
                </c:pt>
                <c:pt idx="1569">
                  <c:v>238.900127</c:v>
                </c:pt>
                <c:pt idx="1570">
                  <c:v>239.00012229999999</c:v>
                </c:pt>
                <c:pt idx="1571">
                  <c:v>239.1001177</c:v>
                </c:pt>
                <c:pt idx="1572">
                  <c:v>239.20011310000001</c:v>
                </c:pt>
                <c:pt idx="1573">
                  <c:v>239.30010870000001</c:v>
                </c:pt>
                <c:pt idx="1574">
                  <c:v>239.40010419999999</c:v>
                </c:pt>
                <c:pt idx="1575">
                  <c:v>239.50009990000001</c:v>
                </c:pt>
                <c:pt idx="1576">
                  <c:v>239.6000956</c:v>
                </c:pt>
                <c:pt idx="1577">
                  <c:v>239.7000913</c:v>
                </c:pt>
                <c:pt idx="1578">
                  <c:v>239.80008720000001</c:v>
                </c:pt>
                <c:pt idx="1579">
                  <c:v>239.90008309999999</c:v>
                </c:pt>
                <c:pt idx="1580">
                  <c:v>240.000079</c:v>
                </c:pt>
                <c:pt idx="1581">
                  <c:v>240.1000751</c:v>
                </c:pt>
                <c:pt idx="1582">
                  <c:v>240.2000712</c:v>
                </c:pt>
                <c:pt idx="1583">
                  <c:v>240.30006729999999</c:v>
                </c:pt>
                <c:pt idx="1584">
                  <c:v>240.40006360000001</c:v>
                </c:pt>
                <c:pt idx="1585">
                  <c:v>240.5000599</c:v>
                </c:pt>
                <c:pt idx="1586">
                  <c:v>240.60005620000001</c:v>
                </c:pt>
                <c:pt idx="1587">
                  <c:v>240.70005269999999</c:v>
                </c:pt>
                <c:pt idx="1588">
                  <c:v>240.80004919999999</c:v>
                </c:pt>
                <c:pt idx="1589">
                  <c:v>240.90013010000001</c:v>
                </c:pt>
                <c:pt idx="1590">
                  <c:v>241.00012670000001</c:v>
                </c:pt>
                <c:pt idx="1591">
                  <c:v>241.1001234</c:v>
                </c:pt>
                <c:pt idx="1592">
                  <c:v>241.20012019999999</c:v>
                </c:pt>
                <c:pt idx="1593">
                  <c:v>241.300117</c:v>
                </c:pt>
                <c:pt idx="1594">
                  <c:v>241.40011390000001</c:v>
                </c:pt>
                <c:pt idx="1595">
                  <c:v>241.50011090000001</c:v>
                </c:pt>
                <c:pt idx="1596">
                  <c:v>241.60010790000001</c:v>
                </c:pt>
                <c:pt idx="1597">
                  <c:v>241.70010500000001</c:v>
                </c:pt>
                <c:pt idx="1598">
                  <c:v>241.8001022</c:v>
                </c:pt>
                <c:pt idx="1599">
                  <c:v>241.90009939999999</c:v>
                </c:pt>
                <c:pt idx="1600">
                  <c:v>242.0000967</c:v>
                </c:pt>
                <c:pt idx="1601">
                  <c:v>242.10009410000001</c:v>
                </c:pt>
                <c:pt idx="1602">
                  <c:v>242.20009150000001</c:v>
                </c:pt>
                <c:pt idx="1603">
                  <c:v>242.30008900000001</c:v>
                </c:pt>
                <c:pt idx="1604">
                  <c:v>242.40008660000001</c:v>
                </c:pt>
                <c:pt idx="1605">
                  <c:v>242.5000842</c:v>
                </c:pt>
                <c:pt idx="1606">
                  <c:v>242.60008189999999</c:v>
                </c:pt>
                <c:pt idx="1607">
                  <c:v>242.7000797</c:v>
                </c:pt>
                <c:pt idx="1608">
                  <c:v>242.80007749999999</c:v>
                </c:pt>
                <c:pt idx="1609">
                  <c:v>242.90007539999999</c:v>
                </c:pt>
                <c:pt idx="1610">
                  <c:v>243.0000733</c:v>
                </c:pt>
                <c:pt idx="1611">
                  <c:v>243.10007139999999</c:v>
                </c:pt>
                <c:pt idx="1612">
                  <c:v>243.20006950000001</c:v>
                </c:pt>
                <c:pt idx="1613">
                  <c:v>243.30006760000001</c:v>
                </c:pt>
                <c:pt idx="1614">
                  <c:v>243.40006579999999</c:v>
                </c:pt>
                <c:pt idx="1615">
                  <c:v>243.5000641</c:v>
                </c:pt>
                <c:pt idx="1616">
                  <c:v>243.60006250000001</c:v>
                </c:pt>
                <c:pt idx="1617">
                  <c:v>243.70006090000001</c:v>
                </c:pt>
                <c:pt idx="1618">
                  <c:v>243.80005940000001</c:v>
                </c:pt>
                <c:pt idx="1619">
                  <c:v>243.900058</c:v>
                </c:pt>
                <c:pt idx="1620">
                  <c:v>244.00005659999999</c:v>
                </c:pt>
                <c:pt idx="1621">
                  <c:v>244.10005530000001</c:v>
                </c:pt>
                <c:pt idx="1622">
                  <c:v>244.20005409999999</c:v>
                </c:pt>
                <c:pt idx="1623">
                  <c:v>244.3000529</c:v>
                </c:pt>
                <c:pt idx="1624">
                  <c:v>244.4000518</c:v>
                </c:pt>
                <c:pt idx="1625">
                  <c:v>244.5000507</c:v>
                </c:pt>
                <c:pt idx="1626">
                  <c:v>244.60004979999999</c:v>
                </c:pt>
                <c:pt idx="1627">
                  <c:v>244.70004890000001</c:v>
                </c:pt>
                <c:pt idx="1628">
                  <c:v>244.8001324</c:v>
                </c:pt>
                <c:pt idx="1629">
                  <c:v>244.90013160000001</c:v>
                </c:pt>
                <c:pt idx="1630">
                  <c:v>245.00013089999999</c:v>
                </c:pt>
                <c:pt idx="1631">
                  <c:v>245.10013029999999</c:v>
                </c:pt>
                <c:pt idx="1632">
                  <c:v>245.20012969999999</c:v>
                </c:pt>
                <c:pt idx="1633">
                  <c:v>245.30012919999999</c:v>
                </c:pt>
                <c:pt idx="1634">
                  <c:v>245.4001288</c:v>
                </c:pt>
                <c:pt idx="1635">
                  <c:v>245.50012839999999</c:v>
                </c:pt>
                <c:pt idx="1636">
                  <c:v>245.60012810000001</c:v>
                </c:pt>
                <c:pt idx="1637">
                  <c:v>245.70012779999999</c:v>
                </c:pt>
                <c:pt idx="1638">
                  <c:v>245.80012769999999</c:v>
                </c:pt>
                <c:pt idx="1639">
                  <c:v>245.90012759999999</c:v>
                </c:pt>
                <c:pt idx="1640">
                  <c:v>246.00012749999999</c:v>
                </c:pt>
                <c:pt idx="1641">
                  <c:v>246.10012750000001</c:v>
                </c:pt>
                <c:pt idx="1642">
                  <c:v>246.2001276</c:v>
                </c:pt>
                <c:pt idx="1643">
                  <c:v>246.30012780000001</c:v>
                </c:pt>
                <c:pt idx="1644">
                  <c:v>246.400128</c:v>
                </c:pt>
                <c:pt idx="1645">
                  <c:v>246.5001283</c:v>
                </c:pt>
                <c:pt idx="1646">
                  <c:v>246.6001287</c:v>
                </c:pt>
                <c:pt idx="1647">
                  <c:v>246.7001291</c:v>
                </c:pt>
                <c:pt idx="1648">
                  <c:v>246.80012959999999</c:v>
                </c:pt>
                <c:pt idx="1649">
                  <c:v>246.90013020000001</c:v>
                </c:pt>
                <c:pt idx="1650">
                  <c:v>247.00013079999999</c:v>
                </c:pt>
                <c:pt idx="1651">
                  <c:v>247.1001315</c:v>
                </c:pt>
                <c:pt idx="1652">
                  <c:v>247.20013220000001</c:v>
                </c:pt>
                <c:pt idx="1653">
                  <c:v>247.30013310000001</c:v>
                </c:pt>
                <c:pt idx="1654">
                  <c:v>247.40004959999999</c:v>
                </c:pt>
                <c:pt idx="1655">
                  <c:v>247.50005049999999</c:v>
                </c:pt>
                <c:pt idx="1656">
                  <c:v>247.60005150000001</c:v>
                </c:pt>
                <c:pt idx="1657">
                  <c:v>247.70005259999999</c:v>
                </c:pt>
                <c:pt idx="1658">
                  <c:v>247.8000538</c:v>
                </c:pt>
                <c:pt idx="1659">
                  <c:v>247.90005500000001</c:v>
                </c:pt>
                <c:pt idx="1660">
                  <c:v>248.00005630000001</c:v>
                </c:pt>
                <c:pt idx="1661">
                  <c:v>248.10005770000001</c:v>
                </c:pt>
                <c:pt idx="1662">
                  <c:v>248.2000591</c:v>
                </c:pt>
                <c:pt idx="1663">
                  <c:v>248.30006059999999</c:v>
                </c:pt>
                <c:pt idx="1664">
                  <c:v>248.40006210000001</c:v>
                </c:pt>
                <c:pt idx="1665">
                  <c:v>248.50006379999999</c:v>
                </c:pt>
                <c:pt idx="1666">
                  <c:v>248.6000655</c:v>
                </c:pt>
                <c:pt idx="1667">
                  <c:v>248.70006720000001</c:v>
                </c:pt>
                <c:pt idx="1668">
                  <c:v>248.8000691</c:v>
                </c:pt>
                <c:pt idx="1669">
                  <c:v>248.9000709</c:v>
                </c:pt>
                <c:pt idx="1670">
                  <c:v>249.00007289999999</c:v>
                </c:pt>
                <c:pt idx="1671">
                  <c:v>249.10007490000001</c:v>
                </c:pt>
                <c:pt idx="1672">
                  <c:v>249.20007699999999</c:v>
                </c:pt>
                <c:pt idx="1673">
                  <c:v>249.3000792</c:v>
                </c:pt>
                <c:pt idx="1674">
                  <c:v>249.4000814</c:v>
                </c:pt>
                <c:pt idx="1675">
                  <c:v>249.5000837</c:v>
                </c:pt>
                <c:pt idx="1676">
                  <c:v>249.6000861</c:v>
                </c:pt>
                <c:pt idx="1677">
                  <c:v>249.70008849999999</c:v>
                </c:pt>
                <c:pt idx="1678">
                  <c:v>249.80009100000001</c:v>
                </c:pt>
                <c:pt idx="1679">
                  <c:v>249.90009359999999</c:v>
                </c:pt>
                <c:pt idx="1680">
                  <c:v>250.0000962</c:v>
                </c:pt>
                <c:pt idx="1681">
                  <c:v>250.10009890000001</c:v>
                </c:pt>
                <c:pt idx="1682">
                  <c:v>250.20010160000001</c:v>
                </c:pt>
                <c:pt idx="1683">
                  <c:v>250.3001045</c:v>
                </c:pt>
                <c:pt idx="1684">
                  <c:v>250.4001074</c:v>
                </c:pt>
                <c:pt idx="1685">
                  <c:v>250.50011029999999</c:v>
                </c:pt>
                <c:pt idx="1686">
                  <c:v>250.6001133</c:v>
                </c:pt>
                <c:pt idx="1687">
                  <c:v>250.70011640000001</c:v>
                </c:pt>
                <c:pt idx="1688">
                  <c:v>250.80011959999999</c:v>
                </c:pt>
                <c:pt idx="1689">
                  <c:v>250.90012279999999</c:v>
                </c:pt>
                <c:pt idx="1690">
                  <c:v>251.00012609999999</c:v>
                </c:pt>
                <c:pt idx="1691">
                  <c:v>251.10012950000001</c:v>
                </c:pt>
                <c:pt idx="1692">
                  <c:v>251.2001329</c:v>
                </c:pt>
                <c:pt idx="1693">
                  <c:v>251.30005199999999</c:v>
                </c:pt>
                <c:pt idx="1694">
                  <c:v>251.4000556</c:v>
                </c:pt>
                <c:pt idx="1695">
                  <c:v>251.50005920000001</c:v>
                </c:pt>
                <c:pt idx="1696">
                  <c:v>251.60006290000001</c:v>
                </c:pt>
                <c:pt idx="1697">
                  <c:v>251.70006670000001</c:v>
                </c:pt>
                <c:pt idx="1698">
                  <c:v>251.8000705</c:v>
                </c:pt>
                <c:pt idx="1699">
                  <c:v>251.90007439999999</c:v>
                </c:pt>
                <c:pt idx="1700">
                  <c:v>252.00007840000001</c:v>
                </c:pt>
                <c:pt idx="1701">
                  <c:v>252.10008239999999</c:v>
                </c:pt>
                <c:pt idx="1702">
                  <c:v>252.2000865</c:v>
                </c:pt>
                <c:pt idx="1703">
                  <c:v>252.3000907</c:v>
                </c:pt>
                <c:pt idx="1704">
                  <c:v>252.4000949</c:v>
                </c:pt>
                <c:pt idx="1705">
                  <c:v>252.50009919999999</c:v>
                </c:pt>
                <c:pt idx="1706">
                  <c:v>252.60010360000001</c:v>
                </c:pt>
                <c:pt idx="1707">
                  <c:v>252.700108</c:v>
                </c:pt>
                <c:pt idx="1708">
                  <c:v>252.80011250000001</c:v>
                </c:pt>
                <c:pt idx="1709">
                  <c:v>252.90011709999999</c:v>
                </c:pt>
                <c:pt idx="1710">
                  <c:v>253.00012169999999</c:v>
                </c:pt>
                <c:pt idx="1711">
                  <c:v>253.10012639999999</c:v>
                </c:pt>
                <c:pt idx="1712">
                  <c:v>253.20013119999999</c:v>
                </c:pt>
                <c:pt idx="1713">
                  <c:v>253.30005159999999</c:v>
                </c:pt>
                <c:pt idx="1714">
                  <c:v>253.40005650000001</c:v>
                </c:pt>
                <c:pt idx="1715">
                  <c:v>253.50006149999999</c:v>
                </c:pt>
                <c:pt idx="1716">
                  <c:v>253.6000665</c:v>
                </c:pt>
                <c:pt idx="1717">
                  <c:v>253.7000716</c:v>
                </c:pt>
                <c:pt idx="1718">
                  <c:v>253.8000768</c:v>
                </c:pt>
                <c:pt idx="1719">
                  <c:v>253.900082</c:v>
                </c:pt>
                <c:pt idx="1720">
                  <c:v>254.00008729999999</c:v>
                </c:pt>
                <c:pt idx="1721">
                  <c:v>254.1000927</c:v>
                </c:pt>
                <c:pt idx="1722">
                  <c:v>254.20009809999999</c:v>
                </c:pt>
                <c:pt idx="1723">
                  <c:v>254.3001036</c:v>
                </c:pt>
                <c:pt idx="1724">
                  <c:v>254.4001092</c:v>
                </c:pt>
                <c:pt idx="1725">
                  <c:v>254.50011480000001</c:v>
                </c:pt>
                <c:pt idx="1726">
                  <c:v>254.6001205</c:v>
                </c:pt>
                <c:pt idx="1727">
                  <c:v>254.70012629999999</c:v>
                </c:pt>
                <c:pt idx="1728">
                  <c:v>254.80013210000001</c:v>
                </c:pt>
                <c:pt idx="1729">
                  <c:v>254.9000537</c:v>
                </c:pt>
                <c:pt idx="1730">
                  <c:v>255.00005959999999</c:v>
                </c:pt>
                <c:pt idx="1731">
                  <c:v>255.10006569999999</c:v>
                </c:pt>
                <c:pt idx="1732">
                  <c:v>255.20007179999999</c:v>
                </c:pt>
                <c:pt idx="1733">
                  <c:v>255.30007789999999</c:v>
                </c:pt>
                <c:pt idx="1734">
                  <c:v>255.40008420000001</c:v>
                </c:pt>
                <c:pt idx="1735">
                  <c:v>255.5000905</c:v>
                </c:pt>
                <c:pt idx="1736">
                  <c:v>255.60009690000001</c:v>
                </c:pt>
                <c:pt idx="1737">
                  <c:v>255.70010329999999</c:v>
                </c:pt>
                <c:pt idx="1738">
                  <c:v>255.8001098</c:v>
                </c:pt>
                <c:pt idx="1739">
                  <c:v>255.9001164</c:v>
                </c:pt>
                <c:pt idx="1740">
                  <c:v>256.00012299999997</c:v>
                </c:pt>
                <c:pt idx="1741">
                  <c:v>256.10012970000002</c:v>
                </c:pt>
                <c:pt idx="1742">
                  <c:v>256.20005209999999</c:v>
                </c:pt>
                <c:pt idx="1743">
                  <c:v>256.30005899999998</c:v>
                </c:pt>
                <c:pt idx="1744">
                  <c:v>256.40006590000002</c:v>
                </c:pt>
                <c:pt idx="1745">
                  <c:v>256.50007290000002</c:v>
                </c:pt>
                <c:pt idx="1746">
                  <c:v>256.60007990000003</c:v>
                </c:pt>
                <c:pt idx="1747">
                  <c:v>256.700087</c:v>
                </c:pt>
                <c:pt idx="1748">
                  <c:v>256.80009419999999</c:v>
                </c:pt>
                <c:pt idx="1749">
                  <c:v>256.90010139999998</c:v>
                </c:pt>
                <c:pt idx="1750">
                  <c:v>257.00010880000002</c:v>
                </c:pt>
                <c:pt idx="1751">
                  <c:v>257.10011609999998</c:v>
                </c:pt>
                <c:pt idx="1752">
                  <c:v>257.20012359999998</c:v>
                </c:pt>
                <c:pt idx="1753">
                  <c:v>257.30013109999999</c:v>
                </c:pt>
                <c:pt idx="1754">
                  <c:v>257.40005430000002</c:v>
                </c:pt>
                <c:pt idx="1755">
                  <c:v>257.50006189999999</c:v>
                </c:pt>
                <c:pt idx="1756">
                  <c:v>257.60006959999998</c:v>
                </c:pt>
                <c:pt idx="1757">
                  <c:v>257.7000774</c:v>
                </c:pt>
                <c:pt idx="1758">
                  <c:v>257.80008529999998</c:v>
                </c:pt>
                <c:pt idx="1759">
                  <c:v>257.90009320000001</c:v>
                </c:pt>
                <c:pt idx="1760">
                  <c:v>258.00010120000002</c:v>
                </c:pt>
                <c:pt idx="1761">
                  <c:v>258.10010920000002</c:v>
                </c:pt>
                <c:pt idx="1762">
                  <c:v>258.20011729999999</c:v>
                </c:pt>
                <c:pt idx="1763">
                  <c:v>258.30012549999998</c:v>
                </c:pt>
                <c:pt idx="1764">
                  <c:v>258.4000494</c:v>
                </c:pt>
                <c:pt idx="1765">
                  <c:v>258.50005770000001</c:v>
                </c:pt>
                <c:pt idx="1766">
                  <c:v>258.60006609999999</c:v>
                </c:pt>
                <c:pt idx="1767">
                  <c:v>258.70007450000003</c:v>
                </c:pt>
                <c:pt idx="1768">
                  <c:v>258.80008309999999</c:v>
                </c:pt>
                <c:pt idx="1769">
                  <c:v>258.90009170000002</c:v>
                </c:pt>
                <c:pt idx="1770">
                  <c:v>259.00010029999999</c:v>
                </c:pt>
                <c:pt idx="1771">
                  <c:v>259.10010899999997</c:v>
                </c:pt>
                <c:pt idx="1772">
                  <c:v>259.20011779999999</c:v>
                </c:pt>
                <c:pt idx="1773">
                  <c:v>259.30012670000002</c:v>
                </c:pt>
                <c:pt idx="1774">
                  <c:v>259.40005120000001</c:v>
                </c:pt>
                <c:pt idx="1775">
                  <c:v>259.50006020000001</c:v>
                </c:pt>
                <c:pt idx="1776">
                  <c:v>259.60006929999997</c:v>
                </c:pt>
                <c:pt idx="1777">
                  <c:v>259.7000784</c:v>
                </c:pt>
                <c:pt idx="1778">
                  <c:v>259.80008759999998</c:v>
                </c:pt>
                <c:pt idx="1779">
                  <c:v>259.90009679999997</c:v>
                </c:pt>
                <c:pt idx="1780">
                  <c:v>260.0001062</c:v>
                </c:pt>
                <c:pt idx="1781">
                  <c:v>260.10011559999998</c:v>
                </c:pt>
                <c:pt idx="1782">
                  <c:v>260.20012500000001</c:v>
                </c:pt>
                <c:pt idx="1783">
                  <c:v>260.30005010000002</c:v>
                </c:pt>
                <c:pt idx="1784">
                  <c:v>260.40005969999999</c:v>
                </c:pt>
                <c:pt idx="1785">
                  <c:v>260.50006939999997</c:v>
                </c:pt>
                <c:pt idx="1786">
                  <c:v>260.60007910000002</c:v>
                </c:pt>
                <c:pt idx="1787">
                  <c:v>260.70008890000003</c:v>
                </c:pt>
                <c:pt idx="1788">
                  <c:v>260.8000988</c:v>
                </c:pt>
                <c:pt idx="1789">
                  <c:v>260.90010869999998</c:v>
                </c:pt>
                <c:pt idx="1790">
                  <c:v>261.00011869999997</c:v>
                </c:pt>
                <c:pt idx="1791">
                  <c:v>261.10012879999999</c:v>
                </c:pt>
                <c:pt idx="1792">
                  <c:v>261.20005450000002</c:v>
                </c:pt>
                <c:pt idx="1793">
                  <c:v>261.30006470000001</c:v>
                </c:pt>
                <c:pt idx="1794">
                  <c:v>261.40007500000002</c:v>
                </c:pt>
                <c:pt idx="1795">
                  <c:v>261.50008530000002</c:v>
                </c:pt>
                <c:pt idx="1796">
                  <c:v>261.6000957</c:v>
                </c:pt>
                <c:pt idx="1797">
                  <c:v>261.70010619999999</c:v>
                </c:pt>
                <c:pt idx="1798">
                  <c:v>261.80011669999999</c:v>
                </c:pt>
                <c:pt idx="1799">
                  <c:v>261.90012730000001</c:v>
                </c:pt>
                <c:pt idx="1800">
                  <c:v>262.0000536</c:v>
                </c:pt>
                <c:pt idx="1801">
                  <c:v>262.10006440000001</c:v>
                </c:pt>
                <c:pt idx="1802">
                  <c:v>262.20007520000001</c:v>
                </c:pt>
                <c:pt idx="1803">
                  <c:v>262.30008600000002</c:v>
                </c:pt>
                <c:pt idx="1804">
                  <c:v>262.40009700000002</c:v>
                </c:pt>
                <c:pt idx="1805">
                  <c:v>262.50010800000001</c:v>
                </c:pt>
                <c:pt idx="1806">
                  <c:v>262.60011909999997</c:v>
                </c:pt>
                <c:pt idx="1807">
                  <c:v>262.70013019999999</c:v>
                </c:pt>
                <c:pt idx="1808">
                  <c:v>262.80005699999998</c:v>
                </c:pt>
                <c:pt idx="1809">
                  <c:v>262.90006829999999</c:v>
                </c:pt>
                <c:pt idx="1810">
                  <c:v>263.00007959999999</c:v>
                </c:pt>
                <c:pt idx="1811">
                  <c:v>263.10009100000002</c:v>
                </c:pt>
                <c:pt idx="1812">
                  <c:v>263.20010250000001</c:v>
                </c:pt>
                <c:pt idx="1813">
                  <c:v>263.30011409999997</c:v>
                </c:pt>
                <c:pt idx="1814">
                  <c:v>263.40012569999999</c:v>
                </c:pt>
                <c:pt idx="1815">
                  <c:v>263.50005299999998</c:v>
                </c:pt>
                <c:pt idx="1816">
                  <c:v>263.60006470000002</c:v>
                </c:pt>
                <c:pt idx="1817">
                  <c:v>263.70007650000002</c:v>
                </c:pt>
                <c:pt idx="1818">
                  <c:v>263.80008839999999</c:v>
                </c:pt>
                <c:pt idx="1819">
                  <c:v>263.90010039999999</c:v>
                </c:pt>
                <c:pt idx="1820">
                  <c:v>264.00011239999998</c:v>
                </c:pt>
                <c:pt idx="1821">
                  <c:v>264.10012449999999</c:v>
                </c:pt>
                <c:pt idx="1822">
                  <c:v>264.20005220000002</c:v>
                </c:pt>
                <c:pt idx="1823">
                  <c:v>264.3000644</c:v>
                </c:pt>
                <c:pt idx="1824">
                  <c:v>264.4000767</c:v>
                </c:pt>
                <c:pt idx="1825">
                  <c:v>264.50008910000003</c:v>
                </c:pt>
                <c:pt idx="1826">
                  <c:v>264.60010149999999</c:v>
                </c:pt>
                <c:pt idx="1827">
                  <c:v>264.70011399999999</c:v>
                </c:pt>
                <c:pt idx="1828">
                  <c:v>264.80012649999998</c:v>
                </c:pt>
                <c:pt idx="1829">
                  <c:v>264.90005480000002</c:v>
                </c:pt>
                <c:pt idx="1830">
                  <c:v>265.0000675</c:v>
                </c:pt>
                <c:pt idx="1831">
                  <c:v>265.10008019999998</c:v>
                </c:pt>
                <c:pt idx="1832">
                  <c:v>265.20009299999998</c:v>
                </c:pt>
                <c:pt idx="1833">
                  <c:v>265.30010590000001</c:v>
                </c:pt>
                <c:pt idx="1834">
                  <c:v>265.4001189</c:v>
                </c:pt>
                <c:pt idx="1835">
                  <c:v>265.50013189999999</c:v>
                </c:pt>
                <c:pt idx="1836">
                  <c:v>265.60006060000001</c:v>
                </c:pt>
                <c:pt idx="1837">
                  <c:v>265.70007379999998</c:v>
                </c:pt>
                <c:pt idx="1838">
                  <c:v>265.80008700000002</c:v>
                </c:pt>
                <c:pt idx="1839">
                  <c:v>265.90010030000002</c:v>
                </c:pt>
                <c:pt idx="1840">
                  <c:v>266.00011369999999</c:v>
                </c:pt>
                <c:pt idx="1841">
                  <c:v>266.10012710000001</c:v>
                </c:pt>
                <c:pt idx="1842">
                  <c:v>266.20005620000001</c:v>
                </c:pt>
                <c:pt idx="1843">
                  <c:v>266.30006980000002</c:v>
                </c:pt>
                <c:pt idx="1844">
                  <c:v>266.40008340000003</c:v>
                </c:pt>
                <c:pt idx="1845">
                  <c:v>266.5000971</c:v>
                </c:pt>
                <c:pt idx="1846">
                  <c:v>266.6001109</c:v>
                </c:pt>
                <c:pt idx="1847">
                  <c:v>266.7001247</c:v>
                </c:pt>
                <c:pt idx="1848">
                  <c:v>266.80005419999998</c:v>
                </c:pt>
                <c:pt idx="1849">
                  <c:v>266.90006820000002</c:v>
                </c:pt>
                <c:pt idx="1850">
                  <c:v>267.00008220000001</c:v>
                </c:pt>
                <c:pt idx="1851">
                  <c:v>267.10009639999998</c:v>
                </c:pt>
                <c:pt idx="1852">
                  <c:v>267.20011049999999</c:v>
                </c:pt>
                <c:pt idx="1853">
                  <c:v>267.30012479999999</c:v>
                </c:pt>
                <c:pt idx="1854">
                  <c:v>267.4000547</c:v>
                </c:pt>
                <c:pt idx="1855">
                  <c:v>267.50006910000002</c:v>
                </c:pt>
                <c:pt idx="1856">
                  <c:v>267.60008349999998</c:v>
                </c:pt>
                <c:pt idx="1857">
                  <c:v>267.70009800000003</c:v>
                </c:pt>
                <c:pt idx="1858">
                  <c:v>267.80011259999998</c:v>
                </c:pt>
                <c:pt idx="1859">
                  <c:v>267.90012719999999</c:v>
                </c:pt>
                <c:pt idx="1860">
                  <c:v>268.00005759999999</c:v>
                </c:pt>
                <c:pt idx="1861">
                  <c:v>268.10007230000002</c:v>
                </c:pt>
                <c:pt idx="1862">
                  <c:v>268.20008719999998</c:v>
                </c:pt>
                <c:pt idx="1863">
                  <c:v>268.3001021</c:v>
                </c:pt>
                <c:pt idx="1864">
                  <c:v>268.40011709999999</c:v>
                </c:pt>
                <c:pt idx="1865">
                  <c:v>268.50013209999997</c:v>
                </c:pt>
                <c:pt idx="1866">
                  <c:v>268.60006290000001</c:v>
                </c:pt>
                <c:pt idx="1867">
                  <c:v>268.70007800000002</c:v>
                </c:pt>
                <c:pt idx="1868">
                  <c:v>268.80009330000001</c:v>
                </c:pt>
                <c:pt idx="1869">
                  <c:v>268.90010860000001</c:v>
                </c:pt>
                <c:pt idx="1870">
                  <c:v>269.00012400000003</c:v>
                </c:pt>
                <c:pt idx="1871">
                  <c:v>269.10005510000002</c:v>
                </c:pt>
                <c:pt idx="1872">
                  <c:v>269.2000706</c:v>
                </c:pt>
                <c:pt idx="1873">
                  <c:v>269.30008620000001</c:v>
                </c:pt>
                <c:pt idx="1874">
                  <c:v>269.40010180000002</c:v>
                </c:pt>
                <c:pt idx="1875">
                  <c:v>269.50011760000001</c:v>
                </c:pt>
                <c:pt idx="1876">
                  <c:v>269.60004900000001</c:v>
                </c:pt>
                <c:pt idx="1877">
                  <c:v>269.70006480000001</c:v>
                </c:pt>
                <c:pt idx="1878">
                  <c:v>269.80008079999999</c:v>
                </c:pt>
                <c:pt idx="1879">
                  <c:v>269.90009679999997</c:v>
                </c:pt>
                <c:pt idx="1880">
                  <c:v>270.00011280000001</c:v>
                </c:pt>
                <c:pt idx="1881">
                  <c:v>270.10012899999998</c:v>
                </c:pt>
                <c:pt idx="1882">
                  <c:v>270.20006080000002</c:v>
                </c:pt>
                <c:pt idx="1883">
                  <c:v>270.30007699999999</c:v>
                </c:pt>
                <c:pt idx="1884">
                  <c:v>270.4000934</c:v>
                </c:pt>
                <c:pt idx="1885">
                  <c:v>270.50010980000002</c:v>
                </c:pt>
                <c:pt idx="1886">
                  <c:v>270.60012619999998</c:v>
                </c:pt>
                <c:pt idx="1887">
                  <c:v>270.70005839999999</c:v>
                </c:pt>
                <c:pt idx="1888">
                  <c:v>270.80007499999999</c:v>
                </c:pt>
                <c:pt idx="1889">
                  <c:v>270.90009170000002</c:v>
                </c:pt>
                <c:pt idx="1890">
                  <c:v>271.00010839999999</c:v>
                </c:pt>
                <c:pt idx="1891">
                  <c:v>271.10012519999998</c:v>
                </c:pt>
                <c:pt idx="1892">
                  <c:v>271.2000577</c:v>
                </c:pt>
                <c:pt idx="1893">
                  <c:v>271.30007460000002</c:v>
                </c:pt>
                <c:pt idx="1894">
                  <c:v>271.4000916</c:v>
                </c:pt>
                <c:pt idx="1895">
                  <c:v>271.5001087</c:v>
                </c:pt>
                <c:pt idx="1896">
                  <c:v>271.60012590000002</c:v>
                </c:pt>
                <c:pt idx="1897">
                  <c:v>271.7000587</c:v>
                </c:pt>
                <c:pt idx="1898">
                  <c:v>271.80007599999999</c:v>
                </c:pt>
                <c:pt idx="1899">
                  <c:v>271.90009329999998</c:v>
                </c:pt>
                <c:pt idx="1900">
                  <c:v>272.00011069999999</c:v>
                </c:pt>
                <c:pt idx="1901">
                  <c:v>272.10012819999997</c:v>
                </c:pt>
                <c:pt idx="1902">
                  <c:v>272.20006139999998</c:v>
                </c:pt>
                <c:pt idx="1903">
                  <c:v>272.30007899999998</c:v>
                </c:pt>
                <c:pt idx="1904">
                  <c:v>272.40009670000001</c:v>
                </c:pt>
                <c:pt idx="1905">
                  <c:v>272.50011439999997</c:v>
                </c:pt>
                <c:pt idx="1906">
                  <c:v>272.60013220000002</c:v>
                </c:pt>
                <c:pt idx="1907">
                  <c:v>272.70006569999998</c:v>
                </c:pt>
                <c:pt idx="1908">
                  <c:v>272.80008370000002</c:v>
                </c:pt>
                <c:pt idx="1909">
                  <c:v>272.90010169999999</c:v>
                </c:pt>
                <c:pt idx="1910">
                  <c:v>273.00011979999999</c:v>
                </c:pt>
                <c:pt idx="1911">
                  <c:v>273.10005360000002</c:v>
                </c:pt>
                <c:pt idx="1912">
                  <c:v>273.20007179999999</c:v>
                </c:pt>
                <c:pt idx="1913">
                  <c:v>273.30009009999998</c:v>
                </c:pt>
                <c:pt idx="1914">
                  <c:v>273.40010849999999</c:v>
                </c:pt>
                <c:pt idx="1915">
                  <c:v>273.5001269</c:v>
                </c:pt>
                <c:pt idx="1916">
                  <c:v>273.60006099999998</c:v>
                </c:pt>
                <c:pt idx="1917">
                  <c:v>273.70007959999998</c:v>
                </c:pt>
                <c:pt idx="1918">
                  <c:v>273.80009819999998</c:v>
                </c:pt>
                <c:pt idx="1919">
                  <c:v>273.9001169</c:v>
                </c:pt>
                <c:pt idx="1920">
                  <c:v>274.0000513</c:v>
                </c:pt>
                <c:pt idx="1921">
                  <c:v>274.10007009999998</c:v>
                </c:pt>
                <c:pt idx="1922">
                  <c:v>274.20008899999999</c:v>
                </c:pt>
                <c:pt idx="1923">
                  <c:v>274.30010800000002</c:v>
                </c:pt>
                <c:pt idx="1924">
                  <c:v>274.400127</c:v>
                </c:pt>
                <c:pt idx="1925">
                  <c:v>274.50006180000003</c:v>
                </c:pt>
                <c:pt idx="1926">
                  <c:v>274.60008090000002</c:v>
                </c:pt>
                <c:pt idx="1927">
                  <c:v>274.70010020000001</c:v>
                </c:pt>
                <c:pt idx="1928">
                  <c:v>274.80011949999999</c:v>
                </c:pt>
                <c:pt idx="1929">
                  <c:v>274.90005450000001</c:v>
                </c:pt>
                <c:pt idx="1930">
                  <c:v>275.00007390000002</c:v>
                </c:pt>
                <c:pt idx="1931">
                  <c:v>275.10009339999999</c:v>
                </c:pt>
                <c:pt idx="1932">
                  <c:v>275.20011299999999</c:v>
                </c:pt>
                <c:pt idx="1933">
                  <c:v>275.30013270000001</c:v>
                </c:pt>
                <c:pt idx="1934">
                  <c:v>275.40006799999998</c:v>
                </c:pt>
                <c:pt idx="1935">
                  <c:v>275.50008780000002</c:v>
                </c:pt>
                <c:pt idx="1936">
                  <c:v>275.6001076</c:v>
                </c:pt>
                <c:pt idx="1937">
                  <c:v>275.70012759999997</c:v>
                </c:pt>
                <c:pt idx="1938">
                  <c:v>275.80006320000001</c:v>
                </c:pt>
                <c:pt idx="1939">
                  <c:v>275.90008319999998</c:v>
                </c:pt>
                <c:pt idx="1940">
                  <c:v>276.00010329999998</c:v>
                </c:pt>
                <c:pt idx="1941">
                  <c:v>276.1001235</c:v>
                </c:pt>
                <c:pt idx="1942">
                  <c:v>276.20005939999999</c:v>
                </c:pt>
                <c:pt idx="1943">
                  <c:v>276.30007970000003</c:v>
                </c:pt>
                <c:pt idx="1944">
                  <c:v>276.40010009999997</c:v>
                </c:pt>
                <c:pt idx="1945">
                  <c:v>276.5001206</c:v>
                </c:pt>
                <c:pt idx="1946">
                  <c:v>276.60005669999998</c:v>
                </c:pt>
                <c:pt idx="1947">
                  <c:v>276.70007729999998</c:v>
                </c:pt>
                <c:pt idx="1948">
                  <c:v>276.80009799999999</c:v>
                </c:pt>
                <c:pt idx="1949">
                  <c:v>276.90011870000001</c:v>
                </c:pt>
                <c:pt idx="1950">
                  <c:v>277.0000551</c:v>
                </c:pt>
                <c:pt idx="1951">
                  <c:v>277.100076</c:v>
                </c:pt>
                <c:pt idx="1952">
                  <c:v>277.20009700000003</c:v>
                </c:pt>
                <c:pt idx="1953">
                  <c:v>277.300118</c:v>
                </c:pt>
                <c:pt idx="1954">
                  <c:v>277.40005459999998</c:v>
                </c:pt>
                <c:pt idx="1955">
                  <c:v>277.50007579999999</c:v>
                </c:pt>
                <c:pt idx="1956">
                  <c:v>277.60009700000001</c:v>
                </c:pt>
                <c:pt idx="1957">
                  <c:v>277.70011829999999</c:v>
                </c:pt>
                <c:pt idx="1958">
                  <c:v>277.80005519999997</c:v>
                </c:pt>
                <c:pt idx="1959">
                  <c:v>277.90007659999998</c:v>
                </c:pt>
                <c:pt idx="1960">
                  <c:v>278.0000981</c:v>
                </c:pt>
                <c:pt idx="1961">
                  <c:v>278.10011969999999</c:v>
                </c:pt>
                <c:pt idx="1962">
                  <c:v>278.20005689999999</c:v>
                </c:pt>
                <c:pt idx="1963">
                  <c:v>278.30007860000001</c:v>
                </c:pt>
                <c:pt idx="1964">
                  <c:v>278.40010030000002</c:v>
                </c:pt>
                <c:pt idx="1965">
                  <c:v>278.50012220000002</c:v>
                </c:pt>
                <c:pt idx="1966">
                  <c:v>278.60005969999997</c:v>
                </c:pt>
                <c:pt idx="1967">
                  <c:v>278.70008159999998</c:v>
                </c:pt>
                <c:pt idx="1968">
                  <c:v>278.8001036</c:v>
                </c:pt>
                <c:pt idx="1969">
                  <c:v>278.90012569999999</c:v>
                </c:pt>
                <c:pt idx="1970">
                  <c:v>279.00006350000001</c:v>
                </c:pt>
                <c:pt idx="1971">
                  <c:v>279.10008570000002</c:v>
                </c:pt>
                <c:pt idx="1972">
                  <c:v>279.200108</c:v>
                </c:pt>
                <c:pt idx="1973">
                  <c:v>279.3001304</c:v>
                </c:pt>
                <c:pt idx="1974">
                  <c:v>279.40006840000001</c:v>
                </c:pt>
                <c:pt idx="1975">
                  <c:v>279.50009089999998</c:v>
                </c:pt>
                <c:pt idx="1976">
                  <c:v>279.60011350000002</c:v>
                </c:pt>
                <c:pt idx="1977">
                  <c:v>279.70005170000002</c:v>
                </c:pt>
                <c:pt idx="1978">
                  <c:v>279.80007440000003</c:v>
                </c:pt>
                <c:pt idx="1979">
                  <c:v>279.9000972</c:v>
                </c:pt>
                <c:pt idx="1980">
                  <c:v>280.0001201</c:v>
                </c:pt>
                <c:pt idx="1981">
                  <c:v>280.10005860000001</c:v>
                </c:pt>
                <c:pt idx="1982">
                  <c:v>280.20008159999998</c:v>
                </c:pt>
                <c:pt idx="1983">
                  <c:v>280.3001046</c:v>
                </c:pt>
                <c:pt idx="1984">
                  <c:v>280.40012769999998</c:v>
                </c:pt>
                <c:pt idx="1985">
                  <c:v>280.5000665</c:v>
                </c:pt>
                <c:pt idx="1986">
                  <c:v>280.60008970000001</c:v>
                </c:pt>
                <c:pt idx="1987">
                  <c:v>280.70011310000001</c:v>
                </c:pt>
                <c:pt idx="1988">
                  <c:v>280.80005210000002</c:v>
                </c:pt>
                <c:pt idx="1989">
                  <c:v>280.90007550000001</c:v>
                </c:pt>
                <c:pt idx="1990">
                  <c:v>281.00009899999998</c:v>
                </c:pt>
                <c:pt idx="1991">
                  <c:v>281.10012260000002</c:v>
                </c:pt>
                <c:pt idx="1992">
                  <c:v>281.20006189999998</c:v>
                </c:pt>
                <c:pt idx="1993">
                  <c:v>281.30008559999999</c:v>
                </c:pt>
                <c:pt idx="1994">
                  <c:v>281.40010940000002</c:v>
                </c:pt>
                <c:pt idx="1995">
                  <c:v>281.50004890000002</c:v>
                </c:pt>
                <c:pt idx="1996">
                  <c:v>281.60007280000002</c:v>
                </c:pt>
                <c:pt idx="1997">
                  <c:v>281.70009679999998</c:v>
                </c:pt>
                <c:pt idx="1998">
                  <c:v>281.80012090000002</c:v>
                </c:pt>
                <c:pt idx="1999">
                  <c:v>281.90006060000002</c:v>
                </c:pt>
                <c:pt idx="2000">
                  <c:v>282.00008480000002</c:v>
                </c:pt>
                <c:pt idx="2001">
                  <c:v>282.1001091</c:v>
                </c:pt>
                <c:pt idx="2002">
                  <c:v>282.20004899999998</c:v>
                </c:pt>
                <c:pt idx="2003">
                  <c:v>282.30007339999997</c:v>
                </c:pt>
                <c:pt idx="2004">
                  <c:v>282.40009789999999</c:v>
                </c:pt>
                <c:pt idx="2005">
                  <c:v>282.50012240000001</c:v>
                </c:pt>
                <c:pt idx="2006">
                  <c:v>282.6000626</c:v>
                </c:pt>
                <c:pt idx="2007">
                  <c:v>282.70008730000001</c:v>
                </c:pt>
                <c:pt idx="2008">
                  <c:v>282.80011209999998</c:v>
                </c:pt>
                <c:pt idx="2009">
                  <c:v>282.90005250000002</c:v>
                </c:pt>
                <c:pt idx="2010">
                  <c:v>283.00007740000001</c:v>
                </c:pt>
                <c:pt idx="2011">
                  <c:v>283.1001023</c:v>
                </c:pt>
                <c:pt idx="2012">
                  <c:v>283.20012730000002</c:v>
                </c:pt>
                <c:pt idx="2013">
                  <c:v>283.30006800000001</c:v>
                </c:pt>
                <c:pt idx="2014">
                  <c:v>283.40009320000001</c:v>
                </c:pt>
                <c:pt idx="2015">
                  <c:v>283.50011840000002</c:v>
                </c:pt>
                <c:pt idx="2016">
                  <c:v>283.6000593</c:v>
                </c:pt>
                <c:pt idx="2017">
                  <c:v>283.70008469999999</c:v>
                </c:pt>
                <c:pt idx="2018">
                  <c:v>283.80011009999998</c:v>
                </c:pt>
                <c:pt idx="2019">
                  <c:v>283.90005120000001</c:v>
                </c:pt>
                <c:pt idx="2020">
                  <c:v>284.00007679999999</c:v>
                </c:pt>
                <c:pt idx="2021">
                  <c:v>284.10010240000003</c:v>
                </c:pt>
                <c:pt idx="2022">
                  <c:v>284.20012809999997</c:v>
                </c:pt>
                <c:pt idx="2023">
                  <c:v>284.30006950000001</c:v>
                </c:pt>
                <c:pt idx="2024">
                  <c:v>284.40009529999998</c:v>
                </c:pt>
                <c:pt idx="2025">
                  <c:v>284.50012120000002</c:v>
                </c:pt>
                <c:pt idx="2026">
                  <c:v>284.60006279999999</c:v>
                </c:pt>
                <c:pt idx="2027">
                  <c:v>284.7000888</c:v>
                </c:pt>
                <c:pt idx="2028">
                  <c:v>284.80011489999998</c:v>
                </c:pt>
                <c:pt idx="2029">
                  <c:v>284.90005669999999</c:v>
                </c:pt>
                <c:pt idx="2030">
                  <c:v>285.0000829</c:v>
                </c:pt>
                <c:pt idx="2031">
                  <c:v>285.10010929999999</c:v>
                </c:pt>
                <c:pt idx="2032">
                  <c:v>285.20005120000002</c:v>
                </c:pt>
                <c:pt idx="2033">
                  <c:v>285.30007769999997</c:v>
                </c:pt>
                <c:pt idx="2034">
                  <c:v>285.40010419999999</c:v>
                </c:pt>
                <c:pt idx="2035">
                  <c:v>285.50013080000002</c:v>
                </c:pt>
                <c:pt idx="2036">
                  <c:v>285.60007309999997</c:v>
                </c:pt>
                <c:pt idx="2037">
                  <c:v>285.70009979999998</c:v>
                </c:pt>
                <c:pt idx="2038">
                  <c:v>285.8001266</c:v>
                </c:pt>
                <c:pt idx="2039">
                  <c:v>285.90006899999997</c:v>
                </c:pt>
                <c:pt idx="2040">
                  <c:v>286.00009599999998</c:v>
                </c:pt>
                <c:pt idx="2041">
                  <c:v>286.100123</c:v>
                </c:pt>
                <c:pt idx="2042">
                  <c:v>286.20006560000002</c:v>
                </c:pt>
                <c:pt idx="2043">
                  <c:v>286.30009280000002</c:v>
                </c:pt>
                <c:pt idx="2044">
                  <c:v>286.40012000000002</c:v>
                </c:pt>
                <c:pt idx="2045">
                  <c:v>286.50006280000002</c:v>
                </c:pt>
                <c:pt idx="2046">
                  <c:v>286.60009020000001</c:v>
                </c:pt>
                <c:pt idx="2047">
                  <c:v>286.7001176</c:v>
                </c:pt>
                <c:pt idx="2048">
                  <c:v>286.80006059999999</c:v>
                </c:pt>
                <c:pt idx="2049">
                  <c:v>286.90008820000003</c:v>
                </c:pt>
                <c:pt idx="2050">
                  <c:v>287.0001158</c:v>
                </c:pt>
                <c:pt idx="2051">
                  <c:v>287.10005910000001</c:v>
                </c:pt>
                <c:pt idx="2052">
                  <c:v>287.20008680000001</c:v>
                </c:pt>
                <c:pt idx="2053">
                  <c:v>287.30011459999997</c:v>
                </c:pt>
                <c:pt idx="2054">
                  <c:v>287.40005810000002</c:v>
                </c:pt>
                <c:pt idx="2055">
                  <c:v>287.50008609999998</c:v>
                </c:pt>
                <c:pt idx="2056">
                  <c:v>287.60011409999998</c:v>
                </c:pt>
                <c:pt idx="2057">
                  <c:v>287.70005780000002</c:v>
                </c:pt>
                <c:pt idx="2058">
                  <c:v>287.8000859</c:v>
                </c:pt>
                <c:pt idx="2059">
                  <c:v>287.90011420000002</c:v>
                </c:pt>
                <c:pt idx="2060">
                  <c:v>288.00005809999999</c:v>
                </c:pt>
                <c:pt idx="2061">
                  <c:v>288.10008640000001</c:v>
                </c:pt>
                <c:pt idx="2062">
                  <c:v>288.20011490000002</c:v>
                </c:pt>
                <c:pt idx="2063">
                  <c:v>288.30005890000001</c:v>
                </c:pt>
                <c:pt idx="2064">
                  <c:v>288.40008749999998</c:v>
                </c:pt>
                <c:pt idx="2065">
                  <c:v>288.50011619999998</c:v>
                </c:pt>
                <c:pt idx="2066">
                  <c:v>288.60006040000002</c:v>
                </c:pt>
                <c:pt idx="2067">
                  <c:v>288.70008919999998</c:v>
                </c:pt>
                <c:pt idx="2068">
                  <c:v>288.80011810000002</c:v>
                </c:pt>
                <c:pt idx="2069">
                  <c:v>288.90006260000001</c:v>
                </c:pt>
                <c:pt idx="2070">
                  <c:v>289.0000915</c:v>
                </c:pt>
                <c:pt idx="2071">
                  <c:v>289.10012060000003</c:v>
                </c:pt>
                <c:pt idx="2072">
                  <c:v>289.20006530000001</c:v>
                </c:pt>
                <c:pt idx="2073">
                  <c:v>289.3000945</c:v>
                </c:pt>
                <c:pt idx="2074">
                  <c:v>289.40012369999999</c:v>
                </c:pt>
                <c:pt idx="2075">
                  <c:v>289.50006869999999</c:v>
                </c:pt>
                <c:pt idx="2076">
                  <c:v>289.600098</c:v>
                </c:pt>
                <c:pt idx="2077">
                  <c:v>289.70012750000001</c:v>
                </c:pt>
                <c:pt idx="2078">
                  <c:v>289.80007260000002</c:v>
                </c:pt>
                <c:pt idx="2079">
                  <c:v>289.90010219999999</c:v>
                </c:pt>
                <c:pt idx="2080">
                  <c:v>290.00013189999999</c:v>
                </c:pt>
                <c:pt idx="2081">
                  <c:v>290.10007719999999</c:v>
                </c:pt>
                <c:pt idx="2082">
                  <c:v>290.200107</c:v>
                </c:pt>
                <c:pt idx="2083">
                  <c:v>290.30005249999999</c:v>
                </c:pt>
                <c:pt idx="2084">
                  <c:v>290.40008239999997</c:v>
                </c:pt>
                <c:pt idx="2085">
                  <c:v>290.50011239999998</c:v>
                </c:pt>
                <c:pt idx="2086">
                  <c:v>290.60005810000001</c:v>
                </c:pt>
                <c:pt idx="2087">
                  <c:v>290.70008819999998</c:v>
                </c:pt>
                <c:pt idx="2088">
                  <c:v>290.80011839999997</c:v>
                </c:pt>
                <c:pt idx="2089">
                  <c:v>290.9000643</c:v>
                </c:pt>
                <c:pt idx="2090">
                  <c:v>291.00009460000001</c:v>
                </c:pt>
                <c:pt idx="2091">
                  <c:v>291.10012510000001</c:v>
                </c:pt>
                <c:pt idx="2092">
                  <c:v>291.2000711</c:v>
                </c:pt>
                <c:pt idx="2093">
                  <c:v>291.30010170000003</c:v>
                </c:pt>
                <c:pt idx="2094">
                  <c:v>291.4001323</c:v>
                </c:pt>
                <c:pt idx="2095">
                  <c:v>291.50007859999999</c:v>
                </c:pt>
                <c:pt idx="2096">
                  <c:v>291.60010929999999</c:v>
                </c:pt>
                <c:pt idx="2097">
                  <c:v>291.70005579999997</c:v>
                </c:pt>
                <c:pt idx="2098">
                  <c:v>291.80008659999999</c:v>
                </c:pt>
                <c:pt idx="2099">
                  <c:v>291.90011759999999</c:v>
                </c:pt>
                <c:pt idx="2100">
                  <c:v>292.0000642</c:v>
                </c:pt>
                <c:pt idx="2101">
                  <c:v>292.10009530000002</c:v>
                </c:pt>
                <c:pt idx="2102">
                  <c:v>292.20012650000001</c:v>
                </c:pt>
                <c:pt idx="2103">
                  <c:v>292.30007330000001</c:v>
                </c:pt>
                <c:pt idx="2104">
                  <c:v>292.40010460000002</c:v>
                </c:pt>
                <c:pt idx="2105">
                  <c:v>292.50005160000001</c:v>
                </c:pt>
                <c:pt idx="2106">
                  <c:v>292.60008299999998</c:v>
                </c:pt>
                <c:pt idx="2107">
                  <c:v>292.70011460000001</c:v>
                </c:pt>
                <c:pt idx="2108">
                  <c:v>292.80006170000001</c:v>
                </c:pt>
                <c:pt idx="2109">
                  <c:v>292.9000934</c:v>
                </c:pt>
                <c:pt idx="2110">
                  <c:v>293.00012509999999</c:v>
                </c:pt>
                <c:pt idx="2111">
                  <c:v>293.10007250000001</c:v>
                </c:pt>
                <c:pt idx="2112">
                  <c:v>293.20010430000002</c:v>
                </c:pt>
                <c:pt idx="2113">
                  <c:v>293.30005180000001</c:v>
                </c:pt>
                <c:pt idx="2114">
                  <c:v>293.4000838</c:v>
                </c:pt>
                <c:pt idx="2115">
                  <c:v>293.50011590000003</c:v>
                </c:pt>
                <c:pt idx="2116">
                  <c:v>293.6000636</c:v>
                </c:pt>
                <c:pt idx="2117">
                  <c:v>293.70009579999999</c:v>
                </c:pt>
                <c:pt idx="2118">
                  <c:v>293.80012809999999</c:v>
                </c:pt>
                <c:pt idx="2119">
                  <c:v>293.90007600000001</c:v>
                </c:pt>
                <c:pt idx="2120">
                  <c:v>294.00010839999999</c:v>
                </c:pt>
                <c:pt idx="2121">
                  <c:v>294.10005640000003</c:v>
                </c:pt>
                <c:pt idx="2122">
                  <c:v>294.20008899999999</c:v>
                </c:pt>
                <c:pt idx="2123">
                  <c:v>294.30012160000001</c:v>
                </c:pt>
                <c:pt idx="2124">
                  <c:v>294.40006990000001</c:v>
                </c:pt>
                <c:pt idx="2125">
                  <c:v>294.50010259999999</c:v>
                </c:pt>
                <c:pt idx="2126">
                  <c:v>294.60005100000001</c:v>
                </c:pt>
                <c:pt idx="2127">
                  <c:v>294.70008389999998</c:v>
                </c:pt>
                <c:pt idx="2128">
                  <c:v>294.80011680000001</c:v>
                </c:pt>
                <c:pt idx="2129">
                  <c:v>294.90006549999998</c:v>
                </c:pt>
                <c:pt idx="2130">
                  <c:v>295.00009849999998</c:v>
                </c:pt>
                <c:pt idx="2131">
                  <c:v>295.10013170000002</c:v>
                </c:pt>
                <c:pt idx="2132">
                  <c:v>295.20008050000001</c:v>
                </c:pt>
                <c:pt idx="2133">
                  <c:v>295.30011380000002</c:v>
                </c:pt>
                <c:pt idx="2134">
                  <c:v>295.4000628</c:v>
                </c:pt>
                <c:pt idx="2135">
                  <c:v>295.50009619999997</c:v>
                </c:pt>
                <c:pt idx="2136">
                  <c:v>295.60012970000002</c:v>
                </c:pt>
                <c:pt idx="2137">
                  <c:v>295.70007889999999</c:v>
                </c:pt>
                <c:pt idx="2138">
                  <c:v>295.80011250000001</c:v>
                </c:pt>
                <c:pt idx="2139">
                  <c:v>295.9000618</c:v>
                </c:pt>
                <c:pt idx="2140">
                  <c:v>296.00009560000001</c:v>
                </c:pt>
                <c:pt idx="2141">
                  <c:v>296.10012940000001</c:v>
                </c:pt>
                <c:pt idx="2142">
                  <c:v>296.20007889999999</c:v>
                </c:pt>
                <c:pt idx="2143">
                  <c:v>296.30011289999999</c:v>
                </c:pt>
                <c:pt idx="2144">
                  <c:v>296.40006249999999</c:v>
                </c:pt>
                <c:pt idx="2145">
                  <c:v>296.50009660000001</c:v>
                </c:pt>
                <c:pt idx="2146">
                  <c:v>296.60013079999999</c:v>
                </c:pt>
                <c:pt idx="2147">
                  <c:v>296.7000807</c:v>
                </c:pt>
                <c:pt idx="2148">
                  <c:v>296.80011500000001</c:v>
                </c:pt>
                <c:pt idx="2149">
                  <c:v>296.90006499999998</c:v>
                </c:pt>
                <c:pt idx="2150">
                  <c:v>297.00009940000001</c:v>
                </c:pt>
                <c:pt idx="2151">
                  <c:v>297.10004950000001</c:v>
                </c:pt>
                <c:pt idx="2152">
                  <c:v>297.20008419999999</c:v>
                </c:pt>
                <c:pt idx="2153">
                  <c:v>297.30011880000001</c:v>
                </c:pt>
                <c:pt idx="2154">
                  <c:v>297.4000691</c:v>
                </c:pt>
                <c:pt idx="2155">
                  <c:v>297.5001039</c:v>
                </c:pt>
                <c:pt idx="2156">
                  <c:v>297.60005439999998</c:v>
                </c:pt>
                <c:pt idx="2157">
                  <c:v>297.70008940000002</c:v>
                </c:pt>
                <c:pt idx="2158">
                  <c:v>297.80012440000002</c:v>
                </c:pt>
                <c:pt idx="2159">
                  <c:v>297.90007500000002</c:v>
                </c:pt>
                <c:pt idx="2160">
                  <c:v>298.00011019999999</c:v>
                </c:pt>
                <c:pt idx="2161">
                  <c:v>298.10006099999998</c:v>
                </c:pt>
                <c:pt idx="2162">
                  <c:v>298.20009629999998</c:v>
                </c:pt>
                <c:pt idx="2163">
                  <c:v>298.30013159999999</c:v>
                </c:pt>
                <c:pt idx="2164">
                  <c:v>298.40008260000002</c:v>
                </c:pt>
                <c:pt idx="2165">
                  <c:v>298.50011810000001</c:v>
                </c:pt>
                <c:pt idx="2166">
                  <c:v>298.60006929999997</c:v>
                </c:pt>
                <c:pt idx="2167">
                  <c:v>298.70010489999999</c:v>
                </c:pt>
                <c:pt idx="2168">
                  <c:v>298.80005619999997</c:v>
                </c:pt>
                <c:pt idx="2169">
                  <c:v>298.90009199999997</c:v>
                </c:pt>
                <c:pt idx="2170">
                  <c:v>299.00012779999997</c:v>
                </c:pt>
                <c:pt idx="2171">
                  <c:v>299.1000793</c:v>
                </c:pt>
                <c:pt idx="2172">
                  <c:v>299.20011529999999</c:v>
                </c:pt>
                <c:pt idx="2173">
                  <c:v>299.30006689999999</c:v>
                </c:pt>
                <c:pt idx="2174">
                  <c:v>299.400103</c:v>
                </c:pt>
                <c:pt idx="2175">
                  <c:v>299.50005479999999</c:v>
                </c:pt>
                <c:pt idx="2176">
                  <c:v>299.60009100000002</c:v>
                </c:pt>
                <c:pt idx="2177">
                  <c:v>299.70012730000002</c:v>
                </c:pt>
                <c:pt idx="2178">
                  <c:v>299.80007929999999</c:v>
                </c:pt>
                <c:pt idx="2179">
                  <c:v>299.90011579999998</c:v>
                </c:pt>
                <c:pt idx="2180">
                  <c:v>300.00006789999998</c:v>
                </c:pt>
                <c:pt idx="2181">
                  <c:v>300.10010449999999</c:v>
                </c:pt>
                <c:pt idx="2182">
                  <c:v>300.2000567</c:v>
                </c:pt>
                <c:pt idx="2183">
                  <c:v>300.30009339999998</c:v>
                </c:pt>
                <c:pt idx="2184">
                  <c:v>300.40013019999998</c:v>
                </c:pt>
                <c:pt idx="2185">
                  <c:v>300.50008270000001</c:v>
                </c:pt>
                <c:pt idx="2186">
                  <c:v>300.60011960000003</c:v>
                </c:pt>
                <c:pt idx="2187">
                  <c:v>300.70007220000002</c:v>
                </c:pt>
                <c:pt idx="2188">
                  <c:v>300.80010929999997</c:v>
                </c:pt>
                <c:pt idx="2189">
                  <c:v>300.90006199999999</c:v>
                </c:pt>
                <c:pt idx="2190">
                  <c:v>301.00009920000002</c:v>
                </c:pt>
                <c:pt idx="2191">
                  <c:v>301.10005210000003</c:v>
                </c:pt>
                <c:pt idx="2192">
                  <c:v>301.20008949999999</c:v>
                </c:pt>
                <c:pt idx="2193">
                  <c:v>301.30012690000001</c:v>
                </c:pt>
                <c:pt idx="2194">
                  <c:v>301.40008</c:v>
                </c:pt>
                <c:pt idx="2195">
                  <c:v>301.50011749999999</c:v>
                </c:pt>
                <c:pt idx="2196">
                  <c:v>301.6000707</c:v>
                </c:pt>
                <c:pt idx="2197">
                  <c:v>301.70010839999998</c:v>
                </c:pt>
                <c:pt idx="2198">
                  <c:v>301.80006179999998</c:v>
                </c:pt>
                <c:pt idx="2199">
                  <c:v>301.90009959999998</c:v>
                </c:pt>
                <c:pt idx="2200">
                  <c:v>302.0000531</c:v>
                </c:pt>
                <c:pt idx="2201">
                  <c:v>302.10009109999999</c:v>
                </c:pt>
                <c:pt idx="2202">
                  <c:v>302.20012910000003</c:v>
                </c:pt>
                <c:pt idx="2203">
                  <c:v>302.30008279999998</c:v>
                </c:pt>
                <c:pt idx="2204">
                  <c:v>302.40012100000001</c:v>
                </c:pt>
                <c:pt idx="2205">
                  <c:v>302.50007479999999</c:v>
                </c:pt>
                <c:pt idx="2206">
                  <c:v>302.60011309999999</c:v>
                </c:pt>
                <c:pt idx="2207">
                  <c:v>302.70006710000001</c:v>
                </c:pt>
                <c:pt idx="2208">
                  <c:v>302.80010549999997</c:v>
                </c:pt>
                <c:pt idx="2209">
                  <c:v>302.90005960000002</c:v>
                </c:pt>
                <c:pt idx="2210">
                  <c:v>303.00009820000002</c:v>
                </c:pt>
                <c:pt idx="2211">
                  <c:v>303.1000525</c:v>
                </c:pt>
                <c:pt idx="2212">
                  <c:v>303.20009119999997</c:v>
                </c:pt>
                <c:pt idx="2213">
                  <c:v>303.30013000000002</c:v>
                </c:pt>
                <c:pt idx="2214">
                  <c:v>303.40008440000003</c:v>
                </c:pt>
                <c:pt idx="2215">
                  <c:v>303.50012340000001</c:v>
                </c:pt>
                <c:pt idx="2216">
                  <c:v>303.600078</c:v>
                </c:pt>
                <c:pt idx="2217">
                  <c:v>303.70011699999998</c:v>
                </c:pt>
                <c:pt idx="2218">
                  <c:v>303.80007180000001</c:v>
                </c:pt>
                <c:pt idx="2219">
                  <c:v>303.90011099999998</c:v>
                </c:pt>
                <c:pt idx="2220">
                  <c:v>304.00006580000002</c:v>
                </c:pt>
                <c:pt idx="2221">
                  <c:v>304.10010519999997</c:v>
                </c:pt>
                <c:pt idx="2222">
                  <c:v>304.2000602</c:v>
                </c:pt>
                <c:pt idx="2223">
                  <c:v>304.30009969999998</c:v>
                </c:pt>
                <c:pt idx="2224">
                  <c:v>304.40005480000002</c:v>
                </c:pt>
                <c:pt idx="2225">
                  <c:v>304.50009449999999</c:v>
                </c:pt>
                <c:pt idx="2226">
                  <c:v>304.6000497</c:v>
                </c:pt>
                <c:pt idx="2227">
                  <c:v>304.70008949999999</c:v>
                </c:pt>
                <c:pt idx="2228">
                  <c:v>304.80012929999998</c:v>
                </c:pt>
                <c:pt idx="2229">
                  <c:v>304.9000848</c:v>
                </c:pt>
                <c:pt idx="2230">
                  <c:v>305.00012479999998</c:v>
                </c:pt>
                <c:pt idx="2231">
                  <c:v>305.10008040000002</c:v>
                </c:pt>
                <c:pt idx="2232">
                  <c:v>305.20012050000003</c:v>
                </c:pt>
                <c:pt idx="2233">
                  <c:v>305.3000763</c:v>
                </c:pt>
                <c:pt idx="2234">
                  <c:v>305.40011650000002</c:v>
                </c:pt>
                <c:pt idx="2235">
                  <c:v>305.50007240000002</c:v>
                </c:pt>
                <c:pt idx="2236">
                  <c:v>305.60011279999998</c:v>
                </c:pt>
                <c:pt idx="2237">
                  <c:v>305.7000688</c:v>
                </c:pt>
                <c:pt idx="2238">
                  <c:v>305.8001094</c:v>
                </c:pt>
                <c:pt idx="2239">
                  <c:v>305.90006549999998</c:v>
                </c:pt>
                <c:pt idx="2240">
                  <c:v>306.0001062</c:v>
                </c:pt>
                <c:pt idx="2241">
                  <c:v>306.10006249999998</c:v>
                </c:pt>
                <c:pt idx="2242">
                  <c:v>306.20010330000002</c:v>
                </c:pt>
                <c:pt idx="2243">
                  <c:v>306.30005979999999</c:v>
                </c:pt>
                <c:pt idx="2244">
                  <c:v>306.4001007</c:v>
                </c:pt>
                <c:pt idx="2245">
                  <c:v>306.50005729999998</c:v>
                </c:pt>
                <c:pt idx="2246">
                  <c:v>306.60009839999998</c:v>
                </c:pt>
                <c:pt idx="2247">
                  <c:v>306.70005509999999</c:v>
                </c:pt>
                <c:pt idx="2248">
                  <c:v>306.80009630000001</c:v>
                </c:pt>
                <c:pt idx="2249">
                  <c:v>306.9000532</c:v>
                </c:pt>
                <c:pt idx="2250">
                  <c:v>307.00009449999999</c:v>
                </c:pt>
                <c:pt idx="2251">
                  <c:v>307.10005150000001</c:v>
                </c:pt>
                <c:pt idx="2252">
                  <c:v>307.20009299999998</c:v>
                </c:pt>
                <c:pt idx="2253">
                  <c:v>307.30005019999999</c:v>
                </c:pt>
                <c:pt idx="2254">
                  <c:v>307.40009179999998</c:v>
                </c:pt>
                <c:pt idx="2255">
                  <c:v>307.50004910000001</c:v>
                </c:pt>
                <c:pt idx="2256">
                  <c:v>307.60009079999998</c:v>
                </c:pt>
                <c:pt idx="2257">
                  <c:v>307.70013269999998</c:v>
                </c:pt>
                <c:pt idx="2258">
                  <c:v>307.8000902</c:v>
                </c:pt>
                <c:pt idx="2259">
                  <c:v>307.90013210000001</c:v>
                </c:pt>
                <c:pt idx="2260">
                  <c:v>308.00008980000001</c:v>
                </c:pt>
                <c:pt idx="2261">
                  <c:v>308.10013190000001</c:v>
                </c:pt>
                <c:pt idx="2262">
                  <c:v>308.20008960000001</c:v>
                </c:pt>
                <c:pt idx="2263">
                  <c:v>308.3001319</c:v>
                </c:pt>
                <c:pt idx="2264">
                  <c:v>308.40008979999999</c:v>
                </c:pt>
                <c:pt idx="2265">
                  <c:v>308.5001322</c:v>
                </c:pt>
                <c:pt idx="2266">
                  <c:v>308.60009020000001</c:v>
                </c:pt>
                <c:pt idx="2267">
                  <c:v>308.70013269999998</c:v>
                </c:pt>
                <c:pt idx="2268">
                  <c:v>308.80009089999999</c:v>
                </c:pt>
                <c:pt idx="2269">
                  <c:v>308.90004920000001</c:v>
                </c:pt>
                <c:pt idx="2270">
                  <c:v>309.00009189999997</c:v>
                </c:pt>
                <c:pt idx="2271">
                  <c:v>309.10005030000002</c:v>
                </c:pt>
                <c:pt idx="2272">
                  <c:v>309.20009320000003</c:v>
                </c:pt>
                <c:pt idx="2273">
                  <c:v>309.30005169999998</c:v>
                </c:pt>
                <c:pt idx="2274">
                  <c:v>309.40009470000001</c:v>
                </c:pt>
                <c:pt idx="2275">
                  <c:v>309.50005340000001</c:v>
                </c:pt>
                <c:pt idx="2276">
                  <c:v>309.60009650000001</c:v>
                </c:pt>
                <c:pt idx="2277">
                  <c:v>309.70005529999997</c:v>
                </c:pt>
                <c:pt idx="2278">
                  <c:v>309.80009860000001</c:v>
                </c:pt>
                <c:pt idx="2279">
                  <c:v>309.9000575</c:v>
                </c:pt>
                <c:pt idx="2280">
                  <c:v>310.00010099999997</c:v>
                </c:pt>
                <c:pt idx="2281">
                  <c:v>310.10005999999998</c:v>
                </c:pt>
                <c:pt idx="2282">
                  <c:v>310.20010359999998</c:v>
                </c:pt>
                <c:pt idx="2283">
                  <c:v>310.30006279999998</c:v>
                </c:pt>
                <c:pt idx="2284">
                  <c:v>310.40010649999999</c:v>
                </c:pt>
                <c:pt idx="2285">
                  <c:v>310.50006589999998</c:v>
                </c:pt>
                <c:pt idx="2286">
                  <c:v>310.60010970000002</c:v>
                </c:pt>
                <c:pt idx="2287">
                  <c:v>310.70006919999997</c:v>
                </c:pt>
                <c:pt idx="2288">
                  <c:v>310.8001132</c:v>
                </c:pt>
                <c:pt idx="2289">
                  <c:v>310.90007279999998</c:v>
                </c:pt>
                <c:pt idx="2290">
                  <c:v>311.00011699999999</c:v>
                </c:pt>
                <c:pt idx="2291">
                  <c:v>311.10007669999999</c:v>
                </c:pt>
                <c:pt idx="2292">
                  <c:v>311.20012100000002</c:v>
                </c:pt>
                <c:pt idx="2293">
                  <c:v>311.30008090000001</c:v>
                </c:pt>
                <c:pt idx="2294">
                  <c:v>311.40012530000001</c:v>
                </c:pt>
                <c:pt idx="2295">
                  <c:v>311.50008530000002</c:v>
                </c:pt>
                <c:pt idx="2296">
                  <c:v>311.60012990000001</c:v>
                </c:pt>
                <c:pt idx="2297">
                  <c:v>311.70009010000001</c:v>
                </c:pt>
                <c:pt idx="2298">
                  <c:v>311.80005030000001</c:v>
                </c:pt>
                <c:pt idx="2299">
                  <c:v>311.90009509999999</c:v>
                </c:pt>
                <c:pt idx="2300">
                  <c:v>312.00005549999997</c:v>
                </c:pt>
                <c:pt idx="2301">
                  <c:v>312.10010030000001</c:v>
                </c:pt>
                <c:pt idx="2302">
                  <c:v>312.20006089999998</c:v>
                </c:pt>
                <c:pt idx="2303">
                  <c:v>312.30010590000001</c:v>
                </c:pt>
                <c:pt idx="2304">
                  <c:v>312.4000666</c:v>
                </c:pt>
                <c:pt idx="2305">
                  <c:v>312.50011169999999</c:v>
                </c:pt>
                <c:pt idx="2306">
                  <c:v>312.60007250000001</c:v>
                </c:pt>
                <c:pt idx="2307">
                  <c:v>312.70011779999999</c:v>
                </c:pt>
                <c:pt idx="2308">
                  <c:v>312.80007879999999</c:v>
                </c:pt>
                <c:pt idx="2309">
                  <c:v>312.90012419999999</c:v>
                </c:pt>
                <c:pt idx="2310">
                  <c:v>313.00008530000002</c:v>
                </c:pt>
                <c:pt idx="2311">
                  <c:v>313.10013090000001</c:v>
                </c:pt>
                <c:pt idx="2312">
                  <c:v>313.20009210000001</c:v>
                </c:pt>
                <c:pt idx="2313">
                  <c:v>313.30005340000002</c:v>
                </c:pt>
                <c:pt idx="2314">
                  <c:v>313.4000992</c:v>
                </c:pt>
                <c:pt idx="2315">
                  <c:v>313.50006059999998</c:v>
                </c:pt>
                <c:pt idx="2316">
                  <c:v>313.60010649999998</c:v>
                </c:pt>
                <c:pt idx="2317">
                  <c:v>313.70006810000001</c:v>
                </c:pt>
                <c:pt idx="2318">
                  <c:v>313.8001142</c:v>
                </c:pt>
                <c:pt idx="2319">
                  <c:v>313.90007589999999</c:v>
                </c:pt>
                <c:pt idx="2320">
                  <c:v>314.0001221</c:v>
                </c:pt>
                <c:pt idx="2321">
                  <c:v>314.10008390000002</c:v>
                </c:pt>
                <c:pt idx="2322">
                  <c:v>314.20013030000001</c:v>
                </c:pt>
                <c:pt idx="2323">
                  <c:v>314.30009230000002</c:v>
                </c:pt>
                <c:pt idx="2324">
                  <c:v>314.40005430000002</c:v>
                </c:pt>
                <c:pt idx="2325">
                  <c:v>314.50010090000001</c:v>
                </c:pt>
                <c:pt idx="2326">
                  <c:v>314.6000631</c:v>
                </c:pt>
                <c:pt idx="2327">
                  <c:v>314.70010969999998</c:v>
                </c:pt>
                <c:pt idx="2328">
                  <c:v>314.80007210000002</c:v>
                </c:pt>
                <c:pt idx="2329">
                  <c:v>314.9001189</c:v>
                </c:pt>
                <c:pt idx="2330">
                  <c:v>315.0000814</c:v>
                </c:pt>
                <c:pt idx="2331">
                  <c:v>315.10012829999999</c:v>
                </c:pt>
                <c:pt idx="2332">
                  <c:v>315.20009099999999</c:v>
                </c:pt>
                <c:pt idx="2333">
                  <c:v>315.30005360000001</c:v>
                </c:pt>
                <c:pt idx="2334">
                  <c:v>315.40010080000002</c:v>
                </c:pt>
                <c:pt idx="2335">
                  <c:v>315.50006359999998</c:v>
                </c:pt>
                <c:pt idx="2336">
                  <c:v>315.6001109</c:v>
                </c:pt>
                <c:pt idx="2337">
                  <c:v>315.70007390000001</c:v>
                </c:pt>
                <c:pt idx="2338">
                  <c:v>315.80012140000002</c:v>
                </c:pt>
                <c:pt idx="2339">
                  <c:v>315.90008449999999</c:v>
                </c:pt>
                <c:pt idx="2340">
                  <c:v>316.00013200000001</c:v>
                </c:pt>
                <c:pt idx="2341">
                  <c:v>316.10009530000002</c:v>
                </c:pt>
                <c:pt idx="2342">
                  <c:v>316.20005859999998</c:v>
                </c:pt>
                <c:pt idx="2343">
                  <c:v>316.3001064</c:v>
                </c:pt>
                <c:pt idx="2344">
                  <c:v>316.40006979999998</c:v>
                </c:pt>
                <c:pt idx="2345">
                  <c:v>316.5001178</c:v>
                </c:pt>
                <c:pt idx="2346">
                  <c:v>316.60008140000002</c:v>
                </c:pt>
                <c:pt idx="2347">
                  <c:v>316.70012939999998</c:v>
                </c:pt>
                <c:pt idx="2348">
                  <c:v>316.80009319999999</c:v>
                </c:pt>
                <c:pt idx="2349">
                  <c:v>316.90005689999998</c:v>
                </c:pt>
                <c:pt idx="2350">
                  <c:v>317.00010520000001</c:v>
                </c:pt>
                <c:pt idx="2351">
                  <c:v>317.10006920000001</c:v>
                </c:pt>
                <c:pt idx="2352">
                  <c:v>317.2001176</c:v>
                </c:pt>
                <c:pt idx="2353">
                  <c:v>317.30008170000002</c:v>
                </c:pt>
                <c:pt idx="2354">
                  <c:v>317.40013019999998</c:v>
                </c:pt>
                <c:pt idx="2355">
                  <c:v>317.50009440000002</c:v>
                </c:pt>
                <c:pt idx="2356">
                  <c:v>317.60005869999998</c:v>
                </c:pt>
                <c:pt idx="2357">
                  <c:v>317.7001075</c:v>
                </c:pt>
                <c:pt idx="2358">
                  <c:v>317.80007189999998</c:v>
                </c:pt>
                <c:pt idx="2359">
                  <c:v>317.90012080000002</c:v>
                </c:pt>
                <c:pt idx="2360">
                  <c:v>318.00008539999999</c:v>
                </c:pt>
                <c:pt idx="2361">
                  <c:v>318.10005000000001</c:v>
                </c:pt>
                <c:pt idx="2362">
                  <c:v>318.20009909999999</c:v>
                </c:pt>
                <c:pt idx="2363">
                  <c:v>318.3000639</c:v>
                </c:pt>
                <c:pt idx="2364">
                  <c:v>318.40011320000002</c:v>
                </c:pt>
                <c:pt idx="2365">
                  <c:v>318.5000781</c:v>
                </c:pt>
                <c:pt idx="2366">
                  <c:v>318.60012749999999</c:v>
                </c:pt>
                <c:pt idx="2367">
                  <c:v>318.70009249999998</c:v>
                </c:pt>
                <c:pt idx="2368">
                  <c:v>318.8000576</c:v>
                </c:pt>
                <c:pt idx="2369">
                  <c:v>318.90010719999998</c:v>
                </c:pt>
                <c:pt idx="2370">
                  <c:v>319.00007249999999</c:v>
                </c:pt>
                <c:pt idx="2371">
                  <c:v>319.10012219999999</c:v>
                </c:pt>
                <c:pt idx="2372">
                  <c:v>319.20008760000002</c:v>
                </c:pt>
                <c:pt idx="2373">
                  <c:v>319.30005310000001</c:v>
                </c:pt>
                <c:pt idx="2374">
                  <c:v>319.400103</c:v>
                </c:pt>
                <c:pt idx="2375">
                  <c:v>319.50006860000002</c:v>
                </c:pt>
                <c:pt idx="2376">
                  <c:v>319.6001187</c:v>
                </c:pt>
                <c:pt idx="2377">
                  <c:v>319.7000845</c:v>
                </c:pt>
                <c:pt idx="2378">
                  <c:v>319.80005030000001</c:v>
                </c:pt>
                <c:pt idx="2379">
                  <c:v>319.90010059999997</c:v>
                </c:pt>
                <c:pt idx="2380">
                  <c:v>320.0000665</c:v>
                </c:pt>
                <c:pt idx="2381">
                  <c:v>320.10011700000001</c:v>
                </c:pt>
                <c:pt idx="2382">
                  <c:v>320.20008309999997</c:v>
                </c:pt>
                <c:pt idx="2383">
                  <c:v>320.30004919999999</c:v>
                </c:pt>
                <c:pt idx="2384">
                  <c:v>320.40009989999999</c:v>
                </c:pt>
                <c:pt idx="2385">
                  <c:v>320.50006619999999</c:v>
                </c:pt>
                <c:pt idx="2386">
                  <c:v>320.60011700000001</c:v>
                </c:pt>
                <c:pt idx="2387">
                  <c:v>320.70008339999998</c:v>
                </c:pt>
                <c:pt idx="2388">
                  <c:v>320.80004989999998</c:v>
                </c:pt>
                <c:pt idx="2389">
                  <c:v>320.90010089999998</c:v>
                </c:pt>
                <c:pt idx="2390">
                  <c:v>321.00006760000002</c:v>
                </c:pt>
                <c:pt idx="2391">
                  <c:v>321.1001187</c:v>
                </c:pt>
                <c:pt idx="2392">
                  <c:v>321.2000855</c:v>
                </c:pt>
                <c:pt idx="2393">
                  <c:v>321.3000523</c:v>
                </c:pt>
                <c:pt idx="2394">
                  <c:v>321.40010369999999</c:v>
                </c:pt>
                <c:pt idx="2395">
                  <c:v>321.50007069999998</c:v>
                </c:pt>
                <c:pt idx="2396">
                  <c:v>321.60012219999999</c:v>
                </c:pt>
                <c:pt idx="2397">
                  <c:v>321.7000893</c:v>
                </c:pt>
                <c:pt idx="2398">
                  <c:v>321.80005649999998</c:v>
                </c:pt>
                <c:pt idx="2399">
                  <c:v>321.90010819999998</c:v>
                </c:pt>
                <c:pt idx="2400">
                  <c:v>322.00007549999998</c:v>
                </c:pt>
                <c:pt idx="2401">
                  <c:v>322.10012740000002</c:v>
                </c:pt>
                <c:pt idx="2402">
                  <c:v>322.20009490000001</c:v>
                </c:pt>
                <c:pt idx="2403">
                  <c:v>322.3000624</c:v>
                </c:pt>
                <c:pt idx="2404">
                  <c:v>322.40011449999997</c:v>
                </c:pt>
                <c:pt idx="2405">
                  <c:v>322.50008220000001</c:v>
                </c:pt>
                <c:pt idx="2406">
                  <c:v>322.60004989999999</c:v>
                </c:pt>
                <c:pt idx="2407">
                  <c:v>322.7001022</c:v>
                </c:pt>
                <c:pt idx="2408">
                  <c:v>322.80007010000003</c:v>
                </c:pt>
                <c:pt idx="2409">
                  <c:v>322.90012250000001</c:v>
                </c:pt>
                <c:pt idx="2410">
                  <c:v>323.0000905</c:v>
                </c:pt>
                <c:pt idx="2411">
                  <c:v>323.10005860000001</c:v>
                </c:pt>
                <c:pt idx="2412">
                  <c:v>323.20011119999998</c:v>
                </c:pt>
                <c:pt idx="2413">
                  <c:v>323.30007949999998</c:v>
                </c:pt>
                <c:pt idx="2414">
                  <c:v>323.40013219999997</c:v>
                </c:pt>
                <c:pt idx="2415">
                  <c:v>323.5001006</c:v>
                </c:pt>
                <c:pt idx="2416">
                  <c:v>323.60006909999998</c:v>
                </c:pt>
                <c:pt idx="2417">
                  <c:v>323.70012200000002</c:v>
                </c:pt>
                <c:pt idx="2418">
                  <c:v>323.80009059999998</c:v>
                </c:pt>
                <c:pt idx="2419">
                  <c:v>323.90005930000001</c:v>
                </c:pt>
                <c:pt idx="2420">
                  <c:v>324.0001125</c:v>
                </c:pt>
                <c:pt idx="2421">
                  <c:v>324.1000813</c:v>
                </c:pt>
                <c:pt idx="2422">
                  <c:v>324.2000501</c:v>
                </c:pt>
                <c:pt idx="2423">
                  <c:v>324.30010349999998</c:v>
                </c:pt>
                <c:pt idx="2424">
                  <c:v>324.40007250000002</c:v>
                </c:pt>
                <c:pt idx="2425">
                  <c:v>324.50012609999999</c:v>
                </c:pt>
                <c:pt idx="2426">
                  <c:v>324.6000952</c:v>
                </c:pt>
                <c:pt idx="2427">
                  <c:v>324.70006439999997</c:v>
                </c:pt>
                <c:pt idx="2428">
                  <c:v>324.80011819999999</c:v>
                </c:pt>
                <c:pt idx="2429">
                  <c:v>324.90008749999998</c:v>
                </c:pt>
                <c:pt idx="2430">
                  <c:v>325.00005700000003</c:v>
                </c:pt>
                <c:pt idx="2431">
                  <c:v>325.1001109</c:v>
                </c:pt>
                <c:pt idx="2432">
                  <c:v>325.20008050000001</c:v>
                </c:pt>
                <c:pt idx="2433">
                  <c:v>325.30005010000002</c:v>
                </c:pt>
                <c:pt idx="2434">
                  <c:v>325.40010430000001</c:v>
                </c:pt>
                <c:pt idx="2435">
                  <c:v>325.50007410000001</c:v>
                </c:pt>
                <c:pt idx="2436">
                  <c:v>325.60012829999999</c:v>
                </c:pt>
                <c:pt idx="2437">
                  <c:v>325.70009829999998</c:v>
                </c:pt>
                <c:pt idx="2438">
                  <c:v>325.80006830000002</c:v>
                </c:pt>
                <c:pt idx="2439">
                  <c:v>325.90012280000002</c:v>
                </c:pt>
                <c:pt idx="2440">
                  <c:v>326.00009290000003</c:v>
                </c:pt>
                <c:pt idx="2441">
                  <c:v>326.1000631</c:v>
                </c:pt>
                <c:pt idx="2442">
                  <c:v>326.20011779999999</c:v>
                </c:pt>
                <c:pt idx="2443">
                  <c:v>326.30008809999998</c:v>
                </c:pt>
                <c:pt idx="2444">
                  <c:v>326.40005860000002</c:v>
                </c:pt>
                <c:pt idx="2445">
                  <c:v>326.5001135</c:v>
                </c:pt>
                <c:pt idx="2446">
                  <c:v>326.60008399999998</c:v>
                </c:pt>
                <c:pt idx="2447">
                  <c:v>326.70005459999999</c:v>
                </c:pt>
                <c:pt idx="2448">
                  <c:v>326.80010979999997</c:v>
                </c:pt>
                <c:pt idx="2449">
                  <c:v>326.9000805</c:v>
                </c:pt>
                <c:pt idx="2450">
                  <c:v>327.00005140000002</c:v>
                </c:pt>
                <c:pt idx="2451">
                  <c:v>327.10010670000003</c:v>
                </c:pt>
                <c:pt idx="2452">
                  <c:v>327.20007770000001</c:v>
                </c:pt>
                <c:pt idx="2453">
                  <c:v>327.3001332</c:v>
                </c:pt>
                <c:pt idx="2454">
                  <c:v>327.40010430000001</c:v>
                </c:pt>
                <c:pt idx="2455">
                  <c:v>327.50007540000001</c:v>
                </c:pt>
                <c:pt idx="2456">
                  <c:v>327.6001311</c:v>
                </c:pt>
                <c:pt idx="2457">
                  <c:v>327.70010250000001</c:v>
                </c:pt>
                <c:pt idx="2458">
                  <c:v>327.80007380000001</c:v>
                </c:pt>
                <c:pt idx="2459">
                  <c:v>327.90012969999998</c:v>
                </c:pt>
                <c:pt idx="2460">
                  <c:v>328.00010129999998</c:v>
                </c:pt>
                <c:pt idx="2461">
                  <c:v>328.10007289999999</c:v>
                </c:pt>
                <c:pt idx="2462">
                  <c:v>328.200129</c:v>
                </c:pt>
                <c:pt idx="2463">
                  <c:v>328.30010069999997</c:v>
                </c:pt>
                <c:pt idx="2464">
                  <c:v>328.40007250000002</c:v>
                </c:pt>
                <c:pt idx="2465">
                  <c:v>328.50012889999999</c:v>
                </c:pt>
                <c:pt idx="2466">
                  <c:v>328.60010080000001</c:v>
                </c:pt>
                <c:pt idx="2467">
                  <c:v>328.70007279999999</c:v>
                </c:pt>
                <c:pt idx="2468">
                  <c:v>328.8001294</c:v>
                </c:pt>
                <c:pt idx="2469">
                  <c:v>328.90010150000001</c:v>
                </c:pt>
                <c:pt idx="2470">
                  <c:v>329.0000738</c:v>
                </c:pt>
                <c:pt idx="2471">
                  <c:v>329.10013049999998</c:v>
                </c:pt>
                <c:pt idx="2472">
                  <c:v>329.20010289999999</c:v>
                </c:pt>
                <c:pt idx="2473">
                  <c:v>329.3000753</c:v>
                </c:pt>
                <c:pt idx="2474">
                  <c:v>329.4001323</c:v>
                </c:pt>
                <c:pt idx="2475">
                  <c:v>329.50010479999997</c:v>
                </c:pt>
                <c:pt idx="2476">
                  <c:v>329.6000775</c:v>
                </c:pt>
                <c:pt idx="2477">
                  <c:v>329.70005020000002</c:v>
                </c:pt>
                <c:pt idx="2478">
                  <c:v>329.8001074</c:v>
                </c:pt>
                <c:pt idx="2479">
                  <c:v>329.90008030000001</c:v>
                </c:pt>
                <c:pt idx="2480">
                  <c:v>330.00005320000002</c:v>
                </c:pt>
                <c:pt idx="2481">
                  <c:v>330.10011070000002</c:v>
                </c:pt>
                <c:pt idx="2482">
                  <c:v>330.20008369999999</c:v>
                </c:pt>
                <c:pt idx="2483">
                  <c:v>330.30005690000002</c:v>
                </c:pt>
                <c:pt idx="2484">
                  <c:v>330.40011449999997</c:v>
                </c:pt>
                <c:pt idx="2485">
                  <c:v>330.50008780000002</c:v>
                </c:pt>
                <c:pt idx="2486">
                  <c:v>330.60006120000003</c:v>
                </c:pt>
                <c:pt idx="2487">
                  <c:v>330.70011899999997</c:v>
                </c:pt>
                <c:pt idx="2488">
                  <c:v>330.80009250000001</c:v>
                </c:pt>
                <c:pt idx="2489">
                  <c:v>330.9000661</c:v>
                </c:pt>
                <c:pt idx="2490">
                  <c:v>331.00012420000002</c:v>
                </c:pt>
                <c:pt idx="2491">
                  <c:v>331.10009789999998</c:v>
                </c:pt>
                <c:pt idx="2492">
                  <c:v>331.2000716</c:v>
                </c:pt>
                <c:pt idx="2493">
                  <c:v>331.3001299</c:v>
                </c:pt>
                <c:pt idx="2494">
                  <c:v>331.40010380000001</c:v>
                </c:pt>
                <c:pt idx="2495">
                  <c:v>331.50007779999999</c:v>
                </c:pt>
                <c:pt idx="2496">
                  <c:v>331.60005189999998</c:v>
                </c:pt>
                <c:pt idx="2497">
                  <c:v>331.70011040000003</c:v>
                </c:pt>
                <c:pt idx="2498">
                  <c:v>331.80008459999999</c:v>
                </c:pt>
                <c:pt idx="2499">
                  <c:v>331.90005889999998</c:v>
                </c:pt>
                <c:pt idx="2500">
                  <c:v>332.00011769999998</c:v>
                </c:pt>
                <c:pt idx="2501">
                  <c:v>332.10009209999998</c:v>
                </c:pt>
                <c:pt idx="2502">
                  <c:v>332.20006649999999</c:v>
                </c:pt>
                <c:pt idx="2503">
                  <c:v>332.30012549999998</c:v>
                </c:pt>
                <c:pt idx="2504">
                  <c:v>332.40010009999997</c:v>
                </c:pt>
                <c:pt idx="2505">
                  <c:v>332.50007479999999</c:v>
                </c:pt>
                <c:pt idx="2506">
                  <c:v>332.60004959999998</c:v>
                </c:pt>
                <c:pt idx="2507">
                  <c:v>332.70010889999998</c:v>
                </c:pt>
                <c:pt idx="2508">
                  <c:v>332.80008370000002</c:v>
                </c:pt>
                <c:pt idx="2509">
                  <c:v>332.90005869999999</c:v>
                </c:pt>
                <c:pt idx="2510">
                  <c:v>333.00011819999997</c:v>
                </c:pt>
                <c:pt idx="2511">
                  <c:v>333.10009330000003</c:v>
                </c:pt>
                <c:pt idx="2512">
                  <c:v>333.20006849999999</c:v>
                </c:pt>
                <c:pt idx="2513">
                  <c:v>333.30012820000002</c:v>
                </c:pt>
                <c:pt idx="2514">
                  <c:v>333.4001035</c:v>
                </c:pt>
                <c:pt idx="2515">
                  <c:v>333.50007890000001</c:v>
                </c:pt>
                <c:pt idx="2516">
                  <c:v>333.60005430000001</c:v>
                </c:pt>
                <c:pt idx="2517">
                  <c:v>333.7001143</c:v>
                </c:pt>
                <c:pt idx="2518">
                  <c:v>333.80008989999999</c:v>
                </c:pt>
                <c:pt idx="2519">
                  <c:v>333.9000656</c:v>
                </c:pt>
                <c:pt idx="2520">
                  <c:v>334.00012570000001</c:v>
                </c:pt>
                <c:pt idx="2521">
                  <c:v>334.10010149999999</c:v>
                </c:pt>
                <c:pt idx="2522">
                  <c:v>334.2000774</c:v>
                </c:pt>
                <c:pt idx="2523">
                  <c:v>334.30005340000002</c:v>
                </c:pt>
                <c:pt idx="2524">
                  <c:v>334.40011379999999</c:v>
                </c:pt>
                <c:pt idx="2525">
                  <c:v>334.50008989999998</c:v>
                </c:pt>
                <c:pt idx="2526">
                  <c:v>334.60006609999999</c:v>
                </c:pt>
                <c:pt idx="2527">
                  <c:v>334.70012680000002</c:v>
                </c:pt>
                <c:pt idx="2528">
                  <c:v>334.8001031</c:v>
                </c:pt>
                <c:pt idx="2529">
                  <c:v>334.90007939999998</c:v>
                </c:pt>
                <c:pt idx="2530">
                  <c:v>335.00005590000001</c:v>
                </c:pt>
                <c:pt idx="2531">
                  <c:v>335.10011680000002</c:v>
                </c:pt>
                <c:pt idx="2532">
                  <c:v>335.20009340000001</c:v>
                </c:pt>
                <c:pt idx="2533">
                  <c:v>335.30007010000003</c:v>
                </c:pt>
                <c:pt idx="2534">
                  <c:v>335.40013119999998</c:v>
                </c:pt>
                <c:pt idx="2535">
                  <c:v>335.50010800000001</c:v>
                </c:pt>
                <c:pt idx="2536">
                  <c:v>335.60008490000001</c:v>
                </c:pt>
                <c:pt idx="2537">
                  <c:v>335.70006180000001</c:v>
                </c:pt>
                <c:pt idx="2538">
                  <c:v>335.8001233</c:v>
                </c:pt>
                <c:pt idx="2539">
                  <c:v>335.90010030000002</c:v>
                </c:pt>
                <c:pt idx="2540">
                  <c:v>336.00007749999997</c:v>
                </c:pt>
                <c:pt idx="2541">
                  <c:v>336.10005469999999</c:v>
                </c:pt>
                <c:pt idx="2542">
                  <c:v>336.20011640000001</c:v>
                </c:pt>
                <c:pt idx="2543">
                  <c:v>336.30009380000001</c:v>
                </c:pt>
                <c:pt idx="2544">
                  <c:v>336.40007120000001</c:v>
                </c:pt>
                <c:pt idx="2545">
                  <c:v>336.50013310000003</c:v>
                </c:pt>
                <c:pt idx="2546">
                  <c:v>336.60011070000002</c:v>
                </c:pt>
                <c:pt idx="2547">
                  <c:v>336.7000883</c:v>
                </c:pt>
                <c:pt idx="2548">
                  <c:v>336.80006609999998</c:v>
                </c:pt>
                <c:pt idx="2549">
                  <c:v>336.90012830000001</c:v>
                </c:pt>
                <c:pt idx="2550">
                  <c:v>337.00010609999998</c:v>
                </c:pt>
                <c:pt idx="2551">
                  <c:v>337.10008399999998</c:v>
                </c:pt>
                <c:pt idx="2552">
                  <c:v>337.200062</c:v>
                </c:pt>
                <c:pt idx="2553">
                  <c:v>337.30012449999998</c:v>
                </c:pt>
                <c:pt idx="2554">
                  <c:v>337.40010269999999</c:v>
                </c:pt>
                <c:pt idx="2555">
                  <c:v>337.5000809</c:v>
                </c:pt>
                <c:pt idx="2556">
                  <c:v>337.60005910000001</c:v>
                </c:pt>
                <c:pt idx="2557">
                  <c:v>337.7001219</c:v>
                </c:pt>
                <c:pt idx="2558">
                  <c:v>337.8001003</c:v>
                </c:pt>
                <c:pt idx="2559">
                  <c:v>337.90007880000002</c:v>
                </c:pt>
                <c:pt idx="2560">
                  <c:v>338.0000574</c:v>
                </c:pt>
                <c:pt idx="2561">
                  <c:v>338.10012039999998</c:v>
                </c:pt>
                <c:pt idx="2562">
                  <c:v>338.20009909999999</c:v>
                </c:pt>
                <c:pt idx="2563">
                  <c:v>338.30007790000002</c:v>
                </c:pt>
                <c:pt idx="2564">
                  <c:v>338.40005669999999</c:v>
                </c:pt>
                <c:pt idx="2565">
                  <c:v>338.5001201</c:v>
                </c:pt>
                <c:pt idx="2566">
                  <c:v>338.600099</c:v>
                </c:pt>
                <c:pt idx="2567">
                  <c:v>338.70007809999998</c:v>
                </c:pt>
                <c:pt idx="2568">
                  <c:v>338.80005720000003</c:v>
                </c:pt>
                <c:pt idx="2569">
                  <c:v>338.90012080000002</c:v>
                </c:pt>
                <c:pt idx="2570">
                  <c:v>339.0001001</c:v>
                </c:pt>
                <c:pt idx="2571">
                  <c:v>339.10007940000003</c:v>
                </c:pt>
                <c:pt idx="2572">
                  <c:v>339.20005880000002</c:v>
                </c:pt>
                <c:pt idx="2573">
                  <c:v>339.30012269999997</c:v>
                </c:pt>
                <c:pt idx="2574">
                  <c:v>339.40010230000001</c:v>
                </c:pt>
                <c:pt idx="2575">
                  <c:v>339.5000819</c:v>
                </c:pt>
                <c:pt idx="2576">
                  <c:v>339.6000616</c:v>
                </c:pt>
                <c:pt idx="2577">
                  <c:v>339.70012580000002</c:v>
                </c:pt>
                <c:pt idx="2578">
                  <c:v>339.80010559999999</c:v>
                </c:pt>
                <c:pt idx="2579">
                  <c:v>339.90008549999999</c:v>
                </c:pt>
                <c:pt idx="2580">
                  <c:v>340.00006539999998</c:v>
                </c:pt>
                <c:pt idx="2581">
                  <c:v>340.10012990000001</c:v>
                </c:pt>
                <c:pt idx="2582">
                  <c:v>340.20011</c:v>
                </c:pt>
                <c:pt idx="2583">
                  <c:v>340.3000902</c:v>
                </c:pt>
                <c:pt idx="2584">
                  <c:v>340.4000704</c:v>
                </c:pt>
                <c:pt idx="2585">
                  <c:v>340.50005069999997</c:v>
                </c:pt>
                <c:pt idx="2586">
                  <c:v>340.60011559999998</c:v>
                </c:pt>
                <c:pt idx="2587">
                  <c:v>340.70009599999997</c:v>
                </c:pt>
                <c:pt idx="2588">
                  <c:v>340.80007660000001</c:v>
                </c:pt>
                <c:pt idx="2589">
                  <c:v>340.90005719999999</c:v>
                </c:pt>
                <c:pt idx="2590">
                  <c:v>341.00012229999999</c:v>
                </c:pt>
                <c:pt idx="2591">
                  <c:v>341.10010299999999</c:v>
                </c:pt>
                <c:pt idx="2592">
                  <c:v>341.20008380000002</c:v>
                </c:pt>
                <c:pt idx="2593">
                  <c:v>341.30006470000001</c:v>
                </c:pt>
                <c:pt idx="2594">
                  <c:v>341.40013010000001</c:v>
                </c:pt>
                <c:pt idx="2595">
                  <c:v>341.50011110000003</c:v>
                </c:pt>
                <c:pt idx="2596">
                  <c:v>341.60009220000001</c:v>
                </c:pt>
                <c:pt idx="2597">
                  <c:v>341.70007340000001</c:v>
                </c:pt>
                <c:pt idx="2598">
                  <c:v>341.80005460000001</c:v>
                </c:pt>
                <c:pt idx="2599">
                  <c:v>341.90012030000003</c:v>
                </c:pt>
                <c:pt idx="2600">
                  <c:v>342.00010170000002</c:v>
                </c:pt>
                <c:pt idx="2601">
                  <c:v>342.10008319999997</c:v>
                </c:pt>
                <c:pt idx="2602">
                  <c:v>342.20006469999998</c:v>
                </c:pt>
                <c:pt idx="2603">
                  <c:v>342.30013070000001</c:v>
                </c:pt>
                <c:pt idx="2604">
                  <c:v>342.40011240000001</c:v>
                </c:pt>
                <c:pt idx="2605">
                  <c:v>342.50009410000001</c:v>
                </c:pt>
                <c:pt idx="2606">
                  <c:v>342.60007589999998</c:v>
                </c:pt>
                <c:pt idx="2607">
                  <c:v>342.70005780000002</c:v>
                </c:pt>
                <c:pt idx="2608">
                  <c:v>342.80012410000001</c:v>
                </c:pt>
                <c:pt idx="2609">
                  <c:v>342.90010619999998</c:v>
                </c:pt>
                <c:pt idx="2610">
                  <c:v>343.00008819999999</c:v>
                </c:pt>
                <c:pt idx="2611">
                  <c:v>343.10007039999999</c:v>
                </c:pt>
                <c:pt idx="2612">
                  <c:v>343.20005259999999</c:v>
                </c:pt>
                <c:pt idx="2613">
                  <c:v>343.30011930000001</c:v>
                </c:pt>
                <c:pt idx="2614">
                  <c:v>343.40010169999999</c:v>
                </c:pt>
                <c:pt idx="2615">
                  <c:v>343.50008409999998</c:v>
                </c:pt>
                <c:pt idx="2616">
                  <c:v>343.60006659999999</c:v>
                </c:pt>
                <c:pt idx="2617">
                  <c:v>343.70004920000002</c:v>
                </c:pt>
                <c:pt idx="2618">
                  <c:v>343.80011630000001</c:v>
                </c:pt>
                <c:pt idx="2619">
                  <c:v>343.90009900000001</c:v>
                </c:pt>
                <c:pt idx="2620">
                  <c:v>344.00008179999998</c:v>
                </c:pt>
                <c:pt idx="2621">
                  <c:v>344.10006470000002</c:v>
                </c:pt>
                <c:pt idx="2622">
                  <c:v>344.200132</c:v>
                </c:pt>
                <c:pt idx="2623">
                  <c:v>344.30011500000001</c:v>
                </c:pt>
                <c:pt idx="2624">
                  <c:v>344.40009809999998</c:v>
                </c:pt>
                <c:pt idx="2625">
                  <c:v>344.50008129999998</c:v>
                </c:pt>
                <c:pt idx="2626">
                  <c:v>344.60006449999997</c:v>
                </c:pt>
                <c:pt idx="2627">
                  <c:v>344.70013219999998</c:v>
                </c:pt>
                <c:pt idx="2628">
                  <c:v>344.80011560000003</c:v>
                </c:pt>
                <c:pt idx="2629">
                  <c:v>344.90009900000001</c:v>
                </c:pt>
                <c:pt idx="2630">
                  <c:v>345.00008250000002</c:v>
                </c:pt>
                <c:pt idx="2631">
                  <c:v>345.10006600000003</c:v>
                </c:pt>
                <c:pt idx="2632">
                  <c:v>345.20004970000002</c:v>
                </c:pt>
                <c:pt idx="2633">
                  <c:v>345.30011780000001</c:v>
                </c:pt>
                <c:pt idx="2634">
                  <c:v>345.40010160000003</c:v>
                </c:pt>
                <c:pt idx="2635">
                  <c:v>345.50008550000001</c:v>
                </c:pt>
                <c:pt idx="2636">
                  <c:v>345.6000694</c:v>
                </c:pt>
                <c:pt idx="2637">
                  <c:v>345.7000534</c:v>
                </c:pt>
                <c:pt idx="2638">
                  <c:v>345.80012190000002</c:v>
                </c:pt>
                <c:pt idx="2639">
                  <c:v>345.90010599999999</c:v>
                </c:pt>
                <c:pt idx="2640">
                  <c:v>346.00009019999999</c:v>
                </c:pt>
                <c:pt idx="2641">
                  <c:v>346.10007450000001</c:v>
                </c:pt>
                <c:pt idx="2642">
                  <c:v>346.20005880000002</c:v>
                </c:pt>
                <c:pt idx="2643">
                  <c:v>346.30012770000002</c:v>
                </c:pt>
                <c:pt idx="2644">
                  <c:v>346.40011220000002</c:v>
                </c:pt>
                <c:pt idx="2645">
                  <c:v>346.50009669999997</c:v>
                </c:pt>
                <c:pt idx="2646">
                  <c:v>346.60008140000002</c:v>
                </c:pt>
                <c:pt idx="2647">
                  <c:v>346.70006599999999</c:v>
                </c:pt>
                <c:pt idx="2648">
                  <c:v>346.80005080000001</c:v>
                </c:pt>
                <c:pt idx="2649">
                  <c:v>346.90012009999998</c:v>
                </c:pt>
                <c:pt idx="2650">
                  <c:v>347.00010500000002</c:v>
                </c:pt>
                <c:pt idx="2651">
                  <c:v>347.10009000000002</c:v>
                </c:pt>
                <c:pt idx="2652">
                  <c:v>347.20007509999999</c:v>
                </c:pt>
                <c:pt idx="2653">
                  <c:v>347.30006020000002</c:v>
                </c:pt>
                <c:pt idx="2654">
                  <c:v>347.4001298</c:v>
                </c:pt>
                <c:pt idx="2655">
                  <c:v>347.50011510000002</c:v>
                </c:pt>
                <c:pt idx="2656">
                  <c:v>347.60010039999997</c:v>
                </c:pt>
                <c:pt idx="2657">
                  <c:v>347.70008580000001</c:v>
                </c:pt>
                <c:pt idx="2658">
                  <c:v>347.80007130000001</c:v>
                </c:pt>
                <c:pt idx="2659">
                  <c:v>347.90005680000002</c:v>
                </c:pt>
                <c:pt idx="2660">
                  <c:v>348.0001269</c:v>
                </c:pt>
                <c:pt idx="2661">
                  <c:v>348.10011259999999</c:v>
                </c:pt>
                <c:pt idx="2662">
                  <c:v>348.2000984</c:v>
                </c:pt>
                <c:pt idx="2663">
                  <c:v>348.30008420000001</c:v>
                </c:pt>
                <c:pt idx="2664">
                  <c:v>348.40007009999999</c:v>
                </c:pt>
                <c:pt idx="2665">
                  <c:v>348.50005609999999</c:v>
                </c:pt>
                <c:pt idx="2666">
                  <c:v>348.60012660000001</c:v>
                </c:pt>
                <c:pt idx="2667">
                  <c:v>348.70011269999998</c:v>
                </c:pt>
                <c:pt idx="2668">
                  <c:v>348.80009890000002</c:v>
                </c:pt>
                <c:pt idx="2669">
                  <c:v>348.90008510000001</c:v>
                </c:pt>
                <c:pt idx="2670">
                  <c:v>349.00007149999999</c:v>
                </c:pt>
                <c:pt idx="2671">
                  <c:v>349.10005790000002</c:v>
                </c:pt>
                <c:pt idx="2672">
                  <c:v>349.20012880000002</c:v>
                </c:pt>
                <c:pt idx="2673">
                  <c:v>349.30011530000002</c:v>
                </c:pt>
                <c:pt idx="2674">
                  <c:v>349.40010189999998</c:v>
                </c:pt>
                <c:pt idx="2675">
                  <c:v>349.50008860000003</c:v>
                </c:pt>
                <c:pt idx="2676">
                  <c:v>349.60007539999998</c:v>
                </c:pt>
                <c:pt idx="2677">
                  <c:v>349.70006219999999</c:v>
                </c:pt>
                <c:pt idx="2678">
                  <c:v>349.80004910000002</c:v>
                </c:pt>
                <c:pt idx="2679">
                  <c:v>349.90012050000001</c:v>
                </c:pt>
                <c:pt idx="2680">
                  <c:v>350.00010750000001</c:v>
                </c:pt>
                <c:pt idx="2681">
                  <c:v>350.1000947</c:v>
                </c:pt>
                <c:pt idx="2682">
                  <c:v>350.20008180000002</c:v>
                </c:pt>
                <c:pt idx="2683">
                  <c:v>350.30006909999997</c:v>
                </c:pt>
                <c:pt idx="2684">
                  <c:v>350.40005639999998</c:v>
                </c:pt>
                <c:pt idx="2685">
                  <c:v>350.50012820000001</c:v>
                </c:pt>
                <c:pt idx="2686">
                  <c:v>350.6001157</c:v>
                </c:pt>
                <c:pt idx="2687">
                  <c:v>350.7001032</c:v>
                </c:pt>
                <c:pt idx="2688">
                  <c:v>350.80009089999999</c:v>
                </c:pt>
                <c:pt idx="2689">
                  <c:v>350.90007850000001</c:v>
                </c:pt>
                <c:pt idx="2690">
                  <c:v>351.00006630000001</c:v>
                </c:pt>
                <c:pt idx="2691">
                  <c:v>351.10005410000002</c:v>
                </c:pt>
                <c:pt idx="2692">
                  <c:v>351.20012639999999</c:v>
                </c:pt>
                <c:pt idx="2693">
                  <c:v>351.30011439999998</c:v>
                </c:pt>
                <c:pt idx="2694">
                  <c:v>351.40010239999998</c:v>
                </c:pt>
                <c:pt idx="2695">
                  <c:v>351.5000905</c:v>
                </c:pt>
                <c:pt idx="2696">
                  <c:v>351.60007869999998</c:v>
                </c:pt>
                <c:pt idx="2697">
                  <c:v>351.70006699999999</c:v>
                </c:pt>
                <c:pt idx="2698">
                  <c:v>351.8000553</c:v>
                </c:pt>
                <c:pt idx="2699">
                  <c:v>351.90012810000002</c:v>
                </c:pt>
                <c:pt idx="2700">
                  <c:v>352.00011660000001</c:v>
                </c:pt>
                <c:pt idx="2701">
                  <c:v>352.10010510000001</c:v>
                </c:pt>
                <c:pt idx="2702">
                  <c:v>352.20009370000002</c:v>
                </c:pt>
                <c:pt idx="2703">
                  <c:v>352.30008240000001</c:v>
                </c:pt>
                <c:pt idx="2704">
                  <c:v>352.40007109999999</c:v>
                </c:pt>
                <c:pt idx="2705">
                  <c:v>352.5000599</c:v>
                </c:pt>
                <c:pt idx="2706">
                  <c:v>352.60004880000002</c:v>
                </c:pt>
                <c:pt idx="2707">
                  <c:v>352.70012220000001</c:v>
                </c:pt>
                <c:pt idx="2708">
                  <c:v>352.80011130000003</c:v>
                </c:pt>
                <c:pt idx="2709">
                  <c:v>352.90010039999999</c:v>
                </c:pt>
                <c:pt idx="2710">
                  <c:v>353.0000895</c:v>
                </c:pt>
                <c:pt idx="2711">
                  <c:v>353.10007880000001</c:v>
                </c:pt>
                <c:pt idx="2712">
                  <c:v>353.20006810000001</c:v>
                </c:pt>
                <c:pt idx="2713">
                  <c:v>353.30005749999998</c:v>
                </c:pt>
                <c:pt idx="2714">
                  <c:v>353.40013140000002</c:v>
                </c:pt>
                <c:pt idx="2715">
                  <c:v>353.50012090000001</c:v>
                </c:pt>
                <c:pt idx="2716">
                  <c:v>353.60011050000003</c:v>
                </c:pt>
                <c:pt idx="2717">
                  <c:v>353.70010020000001</c:v>
                </c:pt>
                <c:pt idx="2718">
                  <c:v>353.80008989999999</c:v>
                </c:pt>
                <c:pt idx="2719">
                  <c:v>353.90007969999999</c:v>
                </c:pt>
                <c:pt idx="2720">
                  <c:v>354.00006960000002</c:v>
                </c:pt>
                <c:pt idx="2721">
                  <c:v>354.10005949999999</c:v>
                </c:pt>
                <c:pt idx="2722">
                  <c:v>354.2000496</c:v>
                </c:pt>
                <c:pt idx="2723">
                  <c:v>354.30012410000001</c:v>
                </c:pt>
                <c:pt idx="2724">
                  <c:v>354.40011429999998</c:v>
                </c:pt>
                <c:pt idx="2725">
                  <c:v>354.50010450000002</c:v>
                </c:pt>
                <c:pt idx="2726">
                  <c:v>354.60009480000002</c:v>
                </c:pt>
                <c:pt idx="2727">
                  <c:v>354.70008519999999</c:v>
                </c:pt>
                <c:pt idx="2728">
                  <c:v>354.80007569999998</c:v>
                </c:pt>
                <c:pt idx="2729">
                  <c:v>354.90006620000003</c:v>
                </c:pt>
                <c:pt idx="2730">
                  <c:v>355.00005679999998</c:v>
                </c:pt>
                <c:pt idx="2731">
                  <c:v>355.10013190000001</c:v>
                </c:pt>
                <c:pt idx="2732">
                  <c:v>355.20012259999999</c:v>
                </c:pt>
                <c:pt idx="2733">
                  <c:v>355.30011339999999</c:v>
                </c:pt>
                <c:pt idx="2734">
                  <c:v>355.40010430000001</c:v>
                </c:pt>
                <c:pt idx="2735">
                  <c:v>355.5000953</c:v>
                </c:pt>
                <c:pt idx="2736">
                  <c:v>355.60008629999999</c:v>
                </c:pt>
                <c:pt idx="2737">
                  <c:v>355.7000774</c:v>
                </c:pt>
                <c:pt idx="2738">
                  <c:v>355.80006850000001</c:v>
                </c:pt>
                <c:pt idx="2739">
                  <c:v>355.90005980000001</c:v>
                </c:pt>
                <c:pt idx="2740">
                  <c:v>356.00005110000001</c:v>
                </c:pt>
                <c:pt idx="2741">
                  <c:v>356.10012690000002</c:v>
                </c:pt>
                <c:pt idx="2742">
                  <c:v>356.20011840000001</c:v>
                </c:pt>
                <c:pt idx="2743">
                  <c:v>356.3001099</c:v>
                </c:pt>
                <c:pt idx="2744">
                  <c:v>356.40010150000001</c:v>
                </c:pt>
                <c:pt idx="2745">
                  <c:v>356.50009310000002</c:v>
                </c:pt>
                <c:pt idx="2746">
                  <c:v>356.60008490000001</c:v>
                </c:pt>
                <c:pt idx="2747">
                  <c:v>356.70007670000001</c:v>
                </c:pt>
                <c:pt idx="2748">
                  <c:v>356.80006850000001</c:v>
                </c:pt>
                <c:pt idx="2749">
                  <c:v>356.9000605</c:v>
                </c:pt>
                <c:pt idx="2750">
                  <c:v>357.00005249999998</c:v>
                </c:pt>
                <c:pt idx="2751">
                  <c:v>357.10012899999998</c:v>
                </c:pt>
                <c:pt idx="2752">
                  <c:v>357.20012120000001</c:v>
                </c:pt>
                <c:pt idx="2753">
                  <c:v>357.30011339999999</c:v>
                </c:pt>
                <c:pt idx="2754">
                  <c:v>357.40010569999998</c:v>
                </c:pt>
                <c:pt idx="2755">
                  <c:v>357.5000981</c:v>
                </c:pt>
                <c:pt idx="2756">
                  <c:v>357.60009059999999</c:v>
                </c:pt>
                <c:pt idx="2757">
                  <c:v>357.70008309999997</c:v>
                </c:pt>
                <c:pt idx="2758">
                  <c:v>357.80007569999998</c:v>
                </c:pt>
                <c:pt idx="2759">
                  <c:v>357.90006829999999</c:v>
                </c:pt>
                <c:pt idx="2760">
                  <c:v>358.00006109999998</c:v>
                </c:pt>
                <c:pt idx="2761">
                  <c:v>358.10005389999998</c:v>
                </c:pt>
                <c:pt idx="2762">
                  <c:v>358.20013119999999</c:v>
                </c:pt>
                <c:pt idx="2763">
                  <c:v>358.30012410000001</c:v>
                </c:pt>
                <c:pt idx="2764">
                  <c:v>358.40011720000001</c:v>
                </c:pt>
                <c:pt idx="2765">
                  <c:v>358.50011030000002</c:v>
                </c:pt>
                <c:pt idx="2766">
                  <c:v>358.60010340000002</c:v>
                </c:pt>
                <c:pt idx="2767">
                  <c:v>358.70009659999999</c:v>
                </c:pt>
                <c:pt idx="2768">
                  <c:v>358.80009000000001</c:v>
                </c:pt>
                <c:pt idx="2769">
                  <c:v>358.90008330000001</c:v>
                </c:pt>
                <c:pt idx="2770">
                  <c:v>359.00007679999999</c:v>
                </c:pt>
                <c:pt idx="2771">
                  <c:v>359.10007030000003</c:v>
                </c:pt>
                <c:pt idx="2772">
                  <c:v>359.20006389999998</c:v>
                </c:pt>
                <c:pt idx="2773">
                  <c:v>359.30005749999998</c:v>
                </c:pt>
                <c:pt idx="2774">
                  <c:v>359.40005129999997</c:v>
                </c:pt>
                <c:pt idx="2775">
                  <c:v>359.50012950000001</c:v>
                </c:pt>
                <c:pt idx="2776">
                  <c:v>359.60012339999997</c:v>
                </c:pt>
                <c:pt idx="2777">
                  <c:v>359.70011729999999</c:v>
                </c:pt>
                <c:pt idx="2778">
                  <c:v>359.80011139999999</c:v>
                </c:pt>
                <c:pt idx="2779">
                  <c:v>359.9001055</c:v>
                </c:pt>
                <c:pt idx="2780">
                  <c:v>360.0000996</c:v>
                </c:pt>
                <c:pt idx="2781">
                  <c:v>360.10009380000002</c:v>
                </c:pt>
                <c:pt idx="2782">
                  <c:v>360.20008819999998</c:v>
                </c:pt>
                <c:pt idx="2783">
                  <c:v>360.30008249999997</c:v>
                </c:pt>
                <c:pt idx="2784">
                  <c:v>360.40007700000001</c:v>
                </c:pt>
                <c:pt idx="2785">
                  <c:v>360.50007149999999</c:v>
                </c:pt>
                <c:pt idx="2786">
                  <c:v>360.60006609999999</c:v>
                </c:pt>
                <c:pt idx="2787">
                  <c:v>360.70006069999999</c:v>
                </c:pt>
                <c:pt idx="2788">
                  <c:v>360.80005549999998</c:v>
                </c:pt>
                <c:pt idx="2789">
                  <c:v>360.90005029999998</c:v>
                </c:pt>
                <c:pt idx="2790">
                  <c:v>361.00012959999998</c:v>
                </c:pt>
                <c:pt idx="2791">
                  <c:v>361.10012460000002</c:v>
                </c:pt>
                <c:pt idx="2792">
                  <c:v>361.20011959999999</c:v>
                </c:pt>
                <c:pt idx="2793">
                  <c:v>361.30011469999999</c:v>
                </c:pt>
                <c:pt idx="2794">
                  <c:v>361.4001098</c:v>
                </c:pt>
                <c:pt idx="2795">
                  <c:v>361.50010509999998</c:v>
                </c:pt>
                <c:pt idx="2796">
                  <c:v>361.60010039999997</c:v>
                </c:pt>
                <c:pt idx="2797">
                  <c:v>361.70009570000002</c:v>
                </c:pt>
                <c:pt idx="2798">
                  <c:v>361.8000912</c:v>
                </c:pt>
                <c:pt idx="2799">
                  <c:v>361.90008669999997</c:v>
                </c:pt>
                <c:pt idx="2800">
                  <c:v>362.00008229999997</c:v>
                </c:pt>
                <c:pt idx="2801">
                  <c:v>362.100078</c:v>
                </c:pt>
                <c:pt idx="2802">
                  <c:v>362.20007370000002</c:v>
                </c:pt>
                <c:pt idx="2803">
                  <c:v>362.30006950000001</c:v>
                </c:pt>
                <c:pt idx="2804">
                  <c:v>362.40006540000002</c:v>
                </c:pt>
                <c:pt idx="2805">
                  <c:v>362.50006130000003</c:v>
                </c:pt>
                <c:pt idx="2806">
                  <c:v>362.6000573</c:v>
                </c:pt>
                <c:pt idx="2807">
                  <c:v>362.7000534</c:v>
                </c:pt>
                <c:pt idx="2808">
                  <c:v>362.80004960000002</c:v>
                </c:pt>
                <c:pt idx="2809">
                  <c:v>362.9001303</c:v>
                </c:pt>
                <c:pt idx="2810">
                  <c:v>363.00012659999999</c:v>
                </c:pt>
                <c:pt idx="2811">
                  <c:v>363.100123</c:v>
                </c:pt>
                <c:pt idx="2812">
                  <c:v>363.20011940000001</c:v>
                </c:pt>
                <c:pt idx="2813">
                  <c:v>363.30011589999998</c:v>
                </c:pt>
                <c:pt idx="2814">
                  <c:v>363.40011249999998</c:v>
                </c:pt>
                <c:pt idx="2815">
                  <c:v>363.5001092</c:v>
                </c:pt>
                <c:pt idx="2816">
                  <c:v>363.60010590000002</c:v>
                </c:pt>
                <c:pt idx="2817">
                  <c:v>363.7001027</c:v>
                </c:pt>
                <c:pt idx="2818">
                  <c:v>363.80009960000001</c:v>
                </c:pt>
                <c:pt idx="2819">
                  <c:v>363.90009659999998</c:v>
                </c:pt>
                <c:pt idx="2820">
                  <c:v>364.00009360000001</c:v>
                </c:pt>
                <c:pt idx="2821">
                  <c:v>364.10009070000001</c:v>
                </c:pt>
                <c:pt idx="2822">
                  <c:v>364.20008780000001</c:v>
                </c:pt>
                <c:pt idx="2823">
                  <c:v>364.30008509999999</c:v>
                </c:pt>
                <c:pt idx="2824">
                  <c:v>364.40008239999997</c:v>
                </c:pt>
                <c:pt idx="2825">
                  <c:v>364.50007979999998</c:v>
                </c:pt>
                <c:pt idx="2826">
                  <c:v>364.60007719999999</c:v>
                </c:pt>
                <c:pt idx="2827">
                  <c:v>364.70007479999998</c:v>
                </c:pt>
                <c:pt idx="2828">
                  <c:v>364.80007230000001</c:v>
                </c:pt>
                <c:pt idx="2829">
                  <c:v>364.90007000000003</c:v>
                </c:pt>
                <c:pt idx="2830">
                  <c:v>365.00006780000001</c:v>
                </c:pt>
                <c:pt idx="2831">
                  <c:v>365.10006559999999</c:v>
                </c:pt>
                <c:pt idx="2832">
                  <c:v>365.20006339999998</c:v>
                </c:pt>
                <c:pt idx="2833">
                  <c:v>365.3000614</c:v>
                </c:pt>
                <c:pt idx="2834">
                  <c:v>365.40005939999998</c:v>
                </c:pt>
                <c:pt idx="2835">
                  <c:v>365.50005750000003</c:v>
                </c:pt>
                <c:pt idx="2836">
                  <c:v>365.60005569999998</c:v>
                </c:pt>
                <c:pt idx="2837">
                  <c:v>365.7000539</c:v>
                </c:pt>
                <c:pt idx="2838">
                  <c:v>365.80005219999998</c:v>
                </c:pt>
                <c:pt idx="2839">
                  <c:v>365.90005059999999</c:v>
                </c:pt>
                <c:pt idx="2840">
                  <c:v>366.00004910000001</c:v>
                </c:pt>
                <c:pt idx="2841">
                  <c:v>366.1001321</c:v>
                </c:pt>
                <c:pt idx="2842">
                  <c:v>366.20013069999999</c:v>
                </c:pt>
                <c:pt idx="2843">
                  <c:v>366.30012929999998</c:v>
                </c:pt>
                <c:pt idx="2844">
                  <c:v>366.40012810000002</c:v>
                </c:pt>
                <c:pt idx="2845">
                  <c:v>366.5001269</c:v>
                </c:pt>
                <c:pt idx="2846">
                  <c:v>366.6001258</c:v>
                </c:pt>
                <c:pt idx="2847">
                  <c:v>366.7001247</c:v>
                </c:pt>
                <c:pt idx="2848">
                  <c:v>366.80012379999999</c:v>
                </c:pt>
                <c:pt idx="2849">
                  <c:v>366.90012289999999</c:v>
                </c:pt>
                <c:pt idx="2850">
                  <c:v>367.0001221</c:v>
                </c:pt>
                <c:pt idx="2851">
                  <c:v>367.10012130000001</c:v>
                </c:pt>
                <c:pt idx="2852">
                  <c:v>367.20012059999999</c:v>
                </c:pt>
                <c:pt idx="2853">
                  <c:v>367.30011999999999</c:v>
                </c:pt>
                <c:pt idx="2854">
                  <c:v>367.40011950000002</c:v>
                </c:pt>
                <c:pt idx="2855">
                  <c:v>367.50011899999998</c:v>
                </c:pt>
                <c:pt idx="2856">
                  <c:v>367.60011859999997</c:v>
                </c:pt>
                <c:pt idx="2857">
                  <c:v>367.70011829999999</c:v>
                </c:pt>
                <c:pt idx="2858">
                  <c:v>367.800118</c:v>
                </c:pt>
                <c:pt idx="2859">
                  <c:v>367.90011779999998</c:v>
                </c:pt>
                <c:pt idx="2860">
                  <c:v>368.00011769999998</c:v>
                </c:pt>
                <c:pt idx="2861">
                  <c:v>368.1001177</c:v>
                </c:pt>
                <c:pt idx="2862">
                  <c:v>368.20011770000002</c:v>
                </c:pt>
                <c:pt idx="2863">
                  <c:v>368.30011780000001</c:v>
                </c:pt>
                <c:pt idx="2864">
                  <c:v>368.40011800000002</c:v>
                </c:pt>
                <c:pt idx="2865">
                  <c:v>368.5001183</c:v>
                </c:pt>
                <c:pt idx="2866">
                  <c:v>368.60011859999997</c:v>
                </c:pt>
                <c:pt idx="2867">
                  <c:v>368.70011899999997</c:v>
                </c:pt>
                <c:pt idx="2868">
                  <c:v>368.80011949999999</c:v>
                </c:pt>
                <c:pt idx="2869">
                  <c:v>368.90012000000002</c:v>
                </c:pt>
                <c:pt idx="2870">
                  <c:v>369.0001206</c:v>
                </c:pt>
                <c:pt idx="2871">
                  <c:v>369.10012130000001</c:v>
                </c:pt>
                <c:pt idx="2872">
                  <c:v>369.20012200000002</c:v>
                </c:pt>
                <c:pt idx="2873">
                  <c:v>369.30012290000002</c:v>
                </c:pt>
                <c:pt idx="2874">
                  <c:v>369.40012380000002</c:v>
                </c:pt>
                <c:pt idx="2875">
                  <c:v>369.50012470000001</c:v>
                </c:pt>
                <c:pt idx="2876">
                  <c:v>369.6001258</c:v>
                </c:pt>
                <c:pt idx="2877">
                  <c:v>369.70012689999999</c:v>
                </c:pt>
                <c:pt idx="2878">
                  <c:v>369.80012809999999</c:v>
                </c:pt>
                <c:pt idx="2879">
                  <c:v>369.9001293</c:v>
                </c:pt>
                <c:pt idx="2880">
                  <c:v>370.0001307</c:v>
                </c:pt>
                <c:pt idx="2881">
                  <c:v>370.1001321</c:v>
                </c:pt>
                <c:pt idx="2882">
                  <c:v>370.2000491</c:v>
                </c:pt>
                <c:pt idx="2883">
                  <c:v>370.30005060000002</c:v>
                </c:pt>
                <c:pt idx="2884">
                  <c:v>370.40005230000003</c:v>
                </c:pt>
                <c:pt idx="2885">
                  <c:v>370.50005390000001</c:v>
                </c:pt>
                <c:pt idx="2886">
                  <c:v>370.60005569999998</c:v>
                </c:pt>
                <c:pt idx="2887">
                  <c:v>370.70005750000001</c:v>
                </c:pt>
                <c:pt idx="2888">
                  <c:v>370.80005940000001</c:v>
                </c:pt>
                <c:pt idx="2889">
                  <c:v>370.90006140000003</c:v>
                </c:pt>
                <c:pt idx="2890">
                  <c:v>371.00006350000001</c:v>
                </c:pt>
                <c:pt idx="2891">
                  <c:v>371.10006559999999</c:v>
                </c:pt>
                <c:pt idx="2892">
                  <c:v>371.2000678</c:v>
                </c:pt>
                <c:pt idx="2893">
                  <c:v>371.30007000000001</c:v>
                </c:pt>
                <c:pt idx="2894">
                  <c:v>371.4000724</c:v>
                </c:pt>
                <c:pt idx="2895">
                  <c:v>371.50007479999999</c:v>
                </c:pt>
                <c:pt idx="2896">
                  <c:v>371.60007730000001</c:v>
                </c:pt>
                <c:pt idx="2897">
                  <c:v>371.70007980000003</c:v>
                </c:pt>
                <c:pt idx="2898">
                  <c:v>371.80008249999997</c:v>
                </c:pt>
                <c:pt idx="2899">
                  <c:v>371.90008510000001</c:v>
                </c:pt>
                <c:pt idx="2900">
                  <c:v>372.00008789999998</c:v>
                </c:pt>
                <c:pt idx="2901">
                  <c:v>372.10009079999998</c:v>
                </c:pt>
                <c:pt idx="2902">
                  <c:v>372.20009370000002</c:v>
                </c:pt>
                <c:pt idx="2903">
                  <c:v>372.30009669999998</c:v>
                </c:pt>
                <c:pt idx="2904">
                  <c:v>372.4000997</c:v>
                </c:pt>
                <c:pt idx="2905">
                  <c:v>372.50010279999998</c:v>
                </c:pt>
                <c:pt idx="2906">
                  <c:v>372.60010599999998</c:v>
                </c:pt>
                <c:pt idx="2907">
                  <c:v>372.70010930000001</c:v>
                </c:pt>
                <c:pt idx="2908">
                  <c:v>372.8001127</c:v>
                </c:pt>
                <c:pt idx="2909">
                  <c:v>372.90011609999999</c:v>
                </c:pt>
                <c:pt idx="2910">
                  <c:v>373.0001196</c:v>
                </c:pt>
                <c:pt idx="2911">
                  <c:v>373.10012310000002</c:v>
                </c:pt>
                <c:pt idx="2912">
                  <c:v>373.20012680000002</c:v>
                </c:pt>
                <c:pt idx="2913">
                  <c:v>373.30013050000002</c:v>
                </c:pt>
                <c:pt idx="2914">
                  <c:v>373.40004979999998</c:v>
                </c:pt>
                <c:pt idx="2915">
                  <c:v>373.5000536</c:v>
                </c:pt>
                <c:pt idx="2916">
                  <c:v>373.60005760000001</c:v>
                </c:pt>
                <c:pt idx="2917">
                  <c:v>373.70006160000003</c:v>
                </c:pt>
                <c:pt idx="2918">
                  <c:v>373.80006559999998</c:v>
                </c:pt>
                <c:pt idx="2919">
                  <c:v>373.90006979999998</c:v>
                </c:pt>
                <c:pt idx="2920">
                  <c:v>374.00007399999998</c:v>
                </c:pt>
                <c:pt idx="2921">
                  <c:v>374.10007830000001</c:v>
                </c:pt>
                <c:pt idx="2922">
                  <c:v>374.20008259999997</c:v>
                </c:pt>
                <c:pt idx="2923">
                  <c:v>374.30008700000002</c:v>
                </c:pt>
                <c:pt idx="2924">
                  <c:v>374.40009149999997</c:v>
                </c:pt>
                <c:pt idx="2925">
                  <c:v>374.50009610000001</c:v>
                </c:pt>
                <c:pt idx="2926">
                  <c:v>374.60010080000001</c:v>
                </c:pt>
                <c:pt idx="2927">
                  <c:v>374.70010550000001</c:v>
                </c:pt>
                <c:pt idx="2928">
                  <c:v>374.80011029999997</c:v>
                </c:pt>
                <c:pt idx="2929">
                  <c:v>374.90011509999999</c:v>
                </c:pt>
                <c:pt idx="2930">
                  <c:v>375.00011999999998</c:v>
                </c:pt>
                <c:pt idx="2931">
                  <c:v>375.10012510000001</c:v>
                </c:pt>
                <c:pt idx="2932">
                  <c:v>375.20013010000002</c:v>
                </c:pt>
                <c:pt idx="2933">
                  <c:v>375.30005080000001</c:v>
                </c:pt>
                <c:pt idx="2934">
                  <c:v>375.40005600000001</c:v>
                </c:pt>
                <c:pt idx="2935">
                  <c:v>375.50006130000003</c:v>
                </c:pt>
                <c:pt idx="2936">
                  <c:v>375.60006670000001</c:v>
                </c:pt>
                <c:pt idx="2937">
                  <c:v>375.7000721</c:v>
                </c:pt>
                <c:pt idx="2938">
                  <c:v>375.80007760000001</c:v>
                </c:pt>
                <c:pt idx="2939">
                  <c:v>375.90008319999998</c:v>
                </c:pt>
                <c:pt idx="2940">
                  <c:v>376.00008889999998</c:v>
                </c:pt>
                <c:pt idx="2941">
                  <c:v>376.10009459999998</c:v>
                </c:pt>
                <c:pt idx="2942">
                  <c:v>376.2001004</c:v>
                </c:pt>
                <c:pt idx="2943">
                  <c:v>376.30010629999998</c:v>
                </c:pt>
                <c:pt idx="2944">
                  <c:v>376.40011220000002</c:v>
                </c:pt>
                <c:pt idx="2945">
                  <c:v>376.50011819999997</c:v>
                </c:pt>
                <c:pt idx="2946">
                  <c:v>376.6001243</c:v>
                </c:pt>
                <c:pt idx="2947">
                  <c:v>376.7001305</c:v>
                </c:pt>
                <c:pt idx="2948">
                  <c:v>376.80005219999998</c:v>
                </c:pt>
                <c:pt idx="2949">
                  <c:v>376.90005860000002</c:v>
                </c:pt>
                <c:pt idx="2950">
                  <c:v>377.00006489999998</c:v>
                </c:pt>
                <c:pt idx="2951">
                  <c:v>377.10007139999999</c:v>
                </c:pt>
                <c:pt idx="2952">
                  <c:v>377.2000779</c:v>
                </c:pt>
                <c:pt idx="2953">
                  <c:v>377.30008450000003</c:v>
                </c:pt>
                <c:pt idx="2954">
                  <c:v>377.40009120000002</c:v>
                </c:pt>
                <c:pt idx="2955">
                  <c:v>377.50009790000001</c:v>
                </c:pt>
                <c:pt idx="2956">
                  <c:v>377.60010469999997</c:v>
                </c:pt>
                <c:pt idx="2957">
                  <c:v>377.70011160000001</c:v>
                </c:pt>
                <c:pt idx="2958">
                  <c:v>377.8001185</c:v>
                </c:pt>
                <c:pt idx="2959">
                  <c:v>377.90012560000002</c:v>
                </c:pt>
                <c:pt idx="2960">
                  <c:v>378.00013269999999</c:v>
                </c:pt>
                <c:pt idx="2961">
                  <c:v>378.10005539999997</c:v>
                </c:pt>
                <c:pt idx="2962">
                  <c:v>378.20006260000002</c:v>
                </c:pt>
                <c:pt idx="2963">
                  <c:v>378.30006989999998</c:v>
                </c:pt>
                <c:pt idx="2964">
                  <c:v>378.40007730000002</c:v>
                </c:pt>
                <c:pt idx="2965">
                  <c:v>378.50008480000002</c:v>
                </c:pt>
                <c:pt idx="2966">
                  <c:v>378.60009229999997</c:v>
                </c:pt>
                <c:pt idx="2967">
                  <c:v>378.7000999</c:v>
                </c:pt>
                <c:pt idx="2968">
                  <c:v>378.80010759999999</c:v>
                </c:pt>
                <c:pt idx="2969">
                  <c:v>378.9001154</c:v>
                </c:pt>
                <c:pt idx="2970">
                  <c:v>379.00012320000002</c:v>
                </c:pt>
                <c:pt idx="2971">
                  <c:v>379.1001311</c:v>
                </c:pt>
                <c:pt idx="2972">
                  <c:v>379.20005459999999</c:v>
                </c:pt>
                <c:pt idx="2973">
                  <c:v>379.30006259999999</c:v>
                </c:pt>
                <c:pt idx="2974">
                  <c:v>379.40007070000001</c:v>
                </c:pt>
                <c:pt idx="2975">
                  <c:v>379.50007890000001</c:v>
                </c:pt>
                <c:pt idx="2976">
                  <c:v>379.60008720000002</c:v>
                </c:pt>
                <c:pt idx="2977">
                  <c:v>379.70009549999997</c:v>
                </c:pt>
                <c:pt idx="2978">
                  <c:v>379.80010390000001</c:v>
                </c:pt>
                <c:pt idx="2979">
                  <c:v>379.90011240000001</c:v>
                </c:pt>
                <c:pt idx="2980">
                  <c:v>380.00012090000001</c:v>
                </c:pt>
                <c:pt idx="2981">
                  <c:v>380.10012949999998</c:v>
                </c:pt>
                <c:pt idx="2982">
                  <c:v>380.20005379999998</c:v>
                </c:pt>
                <c:pt idx="2983">
                  <c:v>380.30006250000002</c:v>
                </c:pt>
                <c:pt idx="2984">
                  <c:v>380.4000714</c:v>
                </c:pt>
                <c:pt idx="2985">
                  <c:v>380.50008029999998</c:v>
                </c:pt>
                <c:pt idx="2986">
                  <c:v>380.60008929999998</c:v>
                </c:pt>
                <c:pt idx="2987">
                  <c:v>380.70009829999998</c:v>
                </c:pt>
                <c:pt idx="2988">
                  <c:v>380.8001074</c:v>
                </c:pt>
                <c:pt idx="2989">
                  <c:v>380.90011659999999</c:v>
                </c:pt>
                <c:pt idx="2990">
                  <c:v>381.0001259</c:v>
                </c:pt>
                <c:pt idx="2991">
                  <c:v>381.10005080000002</c:v>
                </c:pt>
                <c:pt idx="2992">
                  <c:v>381.2000602</c:v>
                </c:pt>
                <c:pt idx="2993">
                  <c:v>381.30006969999999</c:v>
                </c:pt>
                <c:pt idx="2994">
                  <c:v>381.40007930000002</c:v>
                </c:pt>
                <c:pt idx="2995">
                  <c:v>381.50008889999998</c:v>
                </c:pt>
                <c:pt idx="2996">
                  <c:v>381.60009860000002</c:v>
                </c:pt>
                <c:pt idx="2997">
                  <c:v>381.70010839999998</c:v>
                </c:pt>
                <c:pt idx="2998">
                  <c:v>381.80011819999999</c:v>
                </c:pt>
                <c:pt idx="2999">
                  <c:v>381.90012810000002</c:v>
                </c:pt>
                <c:pt idx="3000">
                  <c:v>382.00005370000002</c:v>
                </c:pt>
                <c:pt idx="3001">
                  <c:v>382.10006370000002</c:v>
                </c:pt>
                <c:pt idx="3002">
                  <c:v>382.20007390000001</c:v>
                </c:pt>
                <c:pt idx="3003">
                  <c:v>382.30008409999999</c:v>
                </c:pt>
                <c:pt idx="3004">
                  <c:v>382.4000944</c:v>
                </c:pt>
                <c:pt idx="3005">
                  <c:v>382.50010470000001</c:v>
                </c:pt>
                <c:pt idx="3006">
                  <c:v>382.6001152</c:v>
                </c:pt>
                <c:pt idx="3007">
                  <c:v>382.7001257</c:v>
                </c:pt>
                <c:pt idx="3008">
                  <c:v>382.80005180000001</c:v>
                </c:pt>
                <c:pt idx="3009">
                  <c:v>382.90006240000002</c:v>
                </c:pt>
                <c:pt idx="3010">
                  <c:v>383.00007319999997</c:v>
                </c:pt>
                <c:pt idx="3011">
                  <c:v>383.10008399999998</c:v>
                </c:pt>
                <c:pt idx="3012">
                  <c:v>383.20009479999999</c:v>
                </c:pt>
                <c:pt idx="3013">
                  <c:v>383.30010579999998</c:v>
                </c:pt>
                <c:pt idx="3014">
                  <c:v>383.40011679999998</c:v>
                </c:pt>
                <c:pt idx="3015">
                  <c:v>383.5001279</c:v>
                </c:pt>
                <c:pt idx="3016">
                  <c:v>383.6000545</c:v>
                </c:pt>
                <c:pt idx="3017">
                  <c:v>383.7000658</c:v>
                </c:pt>
                <c:pt idx="3018">
                  <c:v>383.80007710000001</c:v>
                </c:pt>
                <c:pt idx="3019">
                  <c:v>383.90008849999998</c:v>
                </c:pt>
                <c:pt idx="3020">
                  <c:v>384.00009990000001</c:v>
                </c:pt>
                <c:pt idx="3021">
                  <c:v>384.1001114</c:v>
                </c:pt>
                <c:pt idx="3022">
                  <c:v>384.20012300000002</c:v>
                </c:pt>
                <c:pt idx="3023">
                  <c:v>384.30005019999999</c:v>
                </c:pt>
                <c:pt idx="3024">
                  <c:v>384.40006190000003</c:v>
                </c:pt>
                <c:pt idx="3025">
                  <c:v>384.5000738</c:v>
                </c:pt>
                <c:pt idx="3026">
                  <c:v>384.6000856</c:v>
                </c:pt>
                <c:pt idx="3027">
                  <c:v>384.70009759999999</c:v>
                </c:pt>
                <c:pt idx="3028">
                  <c:v>384.80010959999998</c:v>
                </c:pt>
                <c:pt idx="3029">
                  <c:v>384.9001217</c:v>
                </c:pt>
                <c:pt idx="3030">
                  <c:v>385.00004940000002</c:v>
                </c:pt>
                <c:pt idx="3031">
                  <c:v>385.10006170000003</c:v>
                </c:pt>
                <c:pt idx="3032">
                  <c:v>385.20007399999997</c:v>
                </c:pt>
                <c:pt idx="3033">
                  <c:v>385.3000864</c:v>
                </c:pt>
                <c:pt idx="3034">
                  <c:v>385.40009889999999</c:v>
                </c:pt>
                <c:pt idx="3035">
                  <c:v>385.50011139999998</c:v>
                </c:pt>
                <c:pt idx="3036">
                  <c:v>385.60012399999999</c:v>
                </c:pt>
                <c:pt idx="3037">
                  <c:v>385.70005220000002</c:v>
                </c:pt>
                <c:pt idx="3038">
                  <c:v>385.80006500000002</c:v>
                </c:pt>
                <c:pt idx="3039">
                  <c:v>385.90007780000002</c:v>
                </c:pt>
                <c:pt idx="3040">
                  <c:v>386.00009069999999</c:v>
                </c:pt>
                <c:pt idx="3041">
                  <c:v>386.10010369999998</c:v>
                </c:pt>
                <c:pt idx="3042">
                  <c:v>386.20011670000002</c:v>
                </c:pt>
                <c:pt idx="3043">
                  <c:v>386.30012979999998</c:v>
                </c:pt>
                <c:pt idx="3044">
                  <c:v>386.40005860000002</c:v>
                </c:pt>
                <c:pt idx="3045">
                  <c:v>386.5000718</c:v>
                </c:pt>
                <c:pt idx="3046">
                  <c:v>386.60008520000002</c:v>
                </c:pt>
                <c:pt idx="3047">
                  <c:v>386.70009859999999</c:v>
                </c:pt>
                <c:pt idx="3048">
                  <c:v>386.80011209999998</c:v>
                </c:pt>
                <c:pt idx="3049">
                  <c:v>386.90012560000002</c:v>
                </c:pt>
                <c:pt idx="3050">
                  <c:v>387.00005479999999</c:v>
                </c:pt>
                <c:pt idx="3051">
                  <c:v>387.10006850000002</c:v>
                </c:pt>
                <c:pt idx="3052">
                  <c:v>387.2000822</c:v>
                </c:pt>
                <c:pt idx="3053">
                  <c:v>387.30009610000002</c:v>
                </c:pt>
                <c:pt idx="3054">
                  <c:v>387.40010999999998</c:v>
                </c:pt>
                <c:pt idx="3055">
                  <c:v>387.50012400000003</c:v>
                </c:pt>
                <c:pt idx="3056">
                  <c:v>387.60005360000002</c:v>
                </c:pt>
                <c:pt idx="3057">
                  <c:v>387.70006769999998</c:v>
                </c:pt>
                <c:pt idx="3058">
                  <c:v>387.80008190000001</c:v>
                </c:pt>
                <c:pt idx="3059">
                  <c:v>387.90009620000001</c:v>
                </c:pt>
                <c:pt idx="3060">
                  <c:v>388.00011060000003</c:v>
                </c:pt>
                <c:pt idx="3061">
                  <c:v>388.10012499999999</c:v>
                </c:pt>
                <c:pt idx="3062">
                  <c:v>388.20005500000002</c:v>
                </c:pt>
                <c:pt idx="3063">
                  <c:v>388.30006959999997</c:v>
                </c:pt>
                <c:pt idx="3064">
                  <c:v>388.4000843</c:v>
                </c:pt>
                <c:pt idx="3065">
                  <c:v>388.50009899999998</c:v>
                </c:pt>
                <c:pt idx="3066">
                  <c:v>388.60011379999997</c:v>
                </c:pt>
                <c:pt idx="3067">
                  <c:v>388.70012860000003</c:v>
                </c:pt>
                <c:pt idx="3068">
                  <c:v>388.8000591</c:v>
                </c:pt>
                <c:pt idx="3069">
                  <c:v>388.90007409999998</c:v>
                </c:pt>
                <c:pt idx="3070">
                  <c:v>389.00008919999999</c:v>
                </c:pt>
                <c:pt idx="3071">
                  <c:v>389.10010440000002</c:v>
                </c:pt>
                <c:pt idx="3072">
                  <c:v>389.20011959999999</c:v>
                </c:pt>
                <c:pt idx="3073">
                  <c:v>389.30005039999998</c:v>
                </c:pt>
                <c:pt idx="3074">
                  <c:v>389.40006579999999</c:v>
                </c:pt>
                <c:pt idx="3075">
                  <c:v>389.50008120000001</c:v>
                </c:pt>
                <c:pt idx="3076">
                  <c:v>389.60009680000002</c:v>
                </c:pt>
                <c:pt idx="3077">
                  <c:v>389.70011240000002</c:v>
                </c:pt>
                <c:pt idx="3078">
                  <c:v>389.80012799999997</c:v>
                </c:pt>
                <c:pt idx="3079">
                  <c:v>389.90005930000001</c:v>
                </c:pt>
                <c:pt idx="3080">
                  <c:v>390.0000751</c:v>
                </c:pt>
                <c:pt idx="3081">
                  <c:v>390.10009100000002</c:v>
                </c:pt>
                <c:pt idx="3082">
                  <c:v>390.200107</c:v>
                </c:pt>
                <c:pt idx="3083">
                  <c:v>390.30012299999999</c:v>
                </c:pt>
                <c:pt idx="3084">
                  <c:v>390.40005459999998</c:v>
                </c:pt>
                <c:pt idx="3085">
                  <c:v>390.5000708</c:v>
                </c:pt>
                <c:pt idx="3086">
                  <c:v>390.60008699999997</c:v>
                </c:pt>
                <c:pt idx="3087">
                  <c:v>390.70010339999999</c:v>
                </c:pt>
                <c:pt idx="3088">
                  <c:v>390.8001198</c:v>
                </c:pt>
                <c:pt idx="3089">
                  <c:v>390.90005180000003</c:v>
                </c:pt>
                <c:pt idx="3090">
                  <c:v>391.00006830000001</c:v>
                </c:pt>
                <c:pt idx="3091">
                  <c:v>391.10008490000001</c:v>
                </c:pt>
                <c:pt idx="3092">
                  <c:v>391.20010159999998</c:v>
                </c:pt>
                <c:pt idx="3093">
                  <c:v>391.30011839999997</c:v>
                </c:pt>
                <c:pt idx="3094">
                  <c:v>391.40005070000001</c:v>
                </c:pt>
                <c:pt idx="3095">
                  <c:v>391.50006760000002</c:v>
                </c:pt>
                <c:pt idx="3096">
                  <c:v>391.6000846</c:v>
                </c:pt>
                <c:pt idx="3097">
                  <c:v>391.7001017</c:v>
                </c:pt>
                <c:pt idx="3098">
                  <c:v>391.80011880000001</c:v>
                </c:pt>
                <c:pt idx="3099">
                  <c:v>391.90005150000002</c:v>
                </c:pt>
                <c:pt idx="3100">
                  <c:v>392.00006880000001</c:v>
                </c:pt>
                <c:pt idx="3101">
                  <c:v>392.1000861</c:v>
                </c:pt>
                <c:pt idx="3102">
                  <c:v>392.20010359999998</c:v>
                </c:pt>
                <c:pt idx="3103">
                  <c:v>392.30012110000001</c:v>
                </c:pt>
                <c:pt idx="3104">
                  <c:v>392.40005409999998</c:v>
                </c:pt>
                <c:pt idx="3105">
                  <c:v>392.5000718</c:v>
                </c:pt>
                <c:pt idx="3106">
                  <c:v>392.60008950000002</c:v>
                </c:pt>
                <c:pt idx="3107">
                  <c:v>392.70010730000001</c:v>
                </c:pt>
                <c:pt idx="3108">
                  <c:v>392.8001251</c:v>
                </c:pt>
                <c:pt idx="3109">
                  <c:v>392.90005860000002</c:v>
                </c:pt>
                <c:pt idx="3110">
                  <c:v>393.0000766</c:v>
                </c:pt>
                <c:pt idx="3111">
                  <c:v>393.1000947</c:v>
                </c:pt>
                <c:pt idx="3112">
                  <c:v>393.2001128</c:v>
                </c:pt>
                <c:pt idx="3113">
                  <c:v>393.30013100000002</c:v>
                </c:pt>
                <c:pt idx="3114">
                  <c:v>393.40006490000002</c:v>
                </c:pt>
                <c:pt idx="3115">
                  <c:v>393.50008320000001</c:v>
                </c:pt>
                <c:pt idx="3116">
                  <c:v>393.60010169999998</c:v>
                </c:pt>
                <c:pt idx="3117">
                  <c:v>393.70012020000001</c:v>
                </c:pt>
                <c:pt idx="3118">
                  <c:v>393.8000543</c:v>
                </c:pt>
                <c:pt idx="3119">
                  <c:v>393.90007300000002</c:v>
                </c:pt>
                <c:pt idx="3120">
                  <c:v>394.00009169999998</c:v>
                </c:pt>
                <c:pt idx="3121">
                  <c:v>394.10011050000003</c:v>
                </c:pt>
                <c:pt idx="3122">
                  <c:v>394.20012939999998</c:v>
                </c:pt>
                <c:pt idx="3123">
                  <c:v>394.30006379999998</c:v>
                </c:pt>
                <c:pt idx="3124">
                  <c:v>394.40008289999997</c:v>
                </c:pt>
                <c:pt idx="3125">
                  <c:v>394.50010200000003</c:v>
                </c:pt>
                <c:pt idx="3126">
                  <c:v>394.60012110000002</c:v>
                </c:pt>
                <c:pt idx="3127">
                  <c:v>394.7000559</c:v>
                </c:pt>
                <c:pt idx="3128">
                  <c:v>394.80007519999998</c:v>
                </c:pt>
                <c:pt idx="3129">
                  <c:v>394.90009459999999</c:v>
                </c:pt>
                <c:pt idx="3130">
                  <c:v>395.00011410000002</c:v>
                </c:pt>
                <c:pt idx="3131">
                  <c:v>395.1000492</c:v>
                </c:pt>
                <c:pt idx="3132">
                  <c:v>395.2000688</c:v>
                </c:pt>
                <c:pt idx="3133">
                  <c:v>395.30008839999999</c:v>
                </c:pt>
                <c:pt idx="3134">
                  <c:v>395.40010819999998</c:v>
                </c:pt>
                <c:pt idx="3135">
                  <c:v>395.50012800000002</c:v>
                </c:pt>
                <c:pt idx="3136">
                  <c:v>395.60006349999998</c:v>
                </c:pt>
                <c:pt idx="3137">
                  <c:v>395.70008339999998</c:v>
                </c:pt>
                <c:pt idx="3138">
                  <c:v>395.80010349999998</c:v>
                </c:pt>
                <c:pt idx="3139">
                  <c:v>395.90012359999997</c:v>
                </c:pt>
                <c:pt idx="3140">
                  <c:v>396.00005929999998</c:v>
                </c:pt>
                <c:pt idx="3141">
                  <c:v>396.10007960000002</c:v>
                </c:pt>
                <c:pt idx="3142">
                  <c:v>396.2000999</c:v>
                </c:pt>
                <c:pt idx="3143">
                  <c:v>396.30012040000003</c:v>
                </c:pt>
                <c:pt idx="3144">
                  <c:v>396.40005639999998</c:v>
                </c:pt>
                <c:pt idx="3145">
                  <c:v>396.50007690000001</c:v>
                </c:pt>
                <c:pt idx="3146">
                  <c:v>396.60009760000003</c:v>
                </c:pt>
                <c:pt idx="3147">
                  <c:v>396.70011829999999</c:v>
                </c:pt>
                <c:pt idx="3148">
                  <c:v>396.80005460000001</c:v>
                </c:pt>
                <c:pt idx="3149">
                  <c:v>396.90007539999999</c:v>
                </c:pt>
                <c:pt idx="3150">
                  <c:v>397.00009640000002</c:v>
                </c:pt>
                <c:pt idx="3151">
                  <c:v>397.10011739999999</c:v>
                </c:pt>
                <c:pt idx="3152">
                  <c:v>397.20005400000002</c:v>
                </c:pt>
                <c:pt idx="3153">
                  <c:v>397.30007510000002</c:v>
                </c:pt>
                <c:pt idx="3154">
                  <c:v>397.40009629999997</c:v>
                </c:pt>
                <c:pt idx="3155">
                  <c:v>397.50011760000001</c:v>
                </c:pt>
                <c:pt idx="3156">
                  <c:v>397.6000545</c:v>
                </c:pt>
                <c:pt idx="3157">
                  <c:v>397.70007600000002</c:v>
                </c:pt>
                <c:pt idx="3158">
                  <c:v>397.80009749999999</c:v>
                </c:pt>
                <c:pt idx="3159">
                  <c:v>397.90011909999998</c:v>
                </c:pt>
                <c:pt idx="3160">
                  <c:v>398.00005629999998</c:v>
                </c:pt>
                <c:pt idx="3161">
                  <c:v>398.100078</c:v>
                </c:pt>
                <c:pt idx="3162">
                  <c:v>398.20009979999998</c:v>
                </c:pt>
                <c:pt idx="3163">
                  <c:v>398.30012169999998</c:v>
                </c:pt>
                <c:pt idx="3164">
                  <c:v>398.40005919999999</c:v>
                </c:pt>
                <c:pt idx="3165">
                  <c:v>398.50008120000001</c:v>
                </c:pt>
                <c:pt idx="3166">
                  <c:v>398.6001033</c:v>
                </c:pt>
                <c:pt idx="3167">
                  <c:v>398.70012550000001</c:v>
                </c:pt>
                <c:pt idx="3168">
                  <c:v>398.80006320000001</c:v>
                </c:pt>
                <c:pt idx="3169">
                  <c:v>398.90008560000001</c:v>
                </c:pt>
                <c:pt idx="3170">
                  <c:v>399.00010800000001</c:v>
                </c:pt>
                <c:pt idx="3171">
                  <c:v>399.10013040000001</c:v>
                </c:pt>
                <c:pt idx="3172">
                  <c:v>399.20006849999999</c:v>
                </c:pt>
                <c:pt idx="3173">
                  <c:v>399.30009109999997</c:v>
                </c:pt>
                <c:pt idx="3174">
                  <c:v>399.40011379999999</c:v>
                </c:pt>
                <c:pt idx="3175">
                  <c:v>399.5000521</c:v>
                </c:pt>
                <c:pt idx="3176">
                  <c:v>399.60007489999998</c:v>
                </c:pt>
                <c:pt idx="3177">
                  <c:v>399.70009779999998</c:v>
                </c:pt>
                <c:pt idx="3178">
                  <c:v>399.8001208</c:v>
                </c:pt>
                <c:pt idx="3179">
                  <c:v>399.90005939999998</c:v>
                </c:pt>
                <c:pt idx="3180">
                  <c:v>400.00008250000002</c:v>
                </c:pt>
                <c:pt idx="3181">
                  <c:v>400.10010569999997</c:v>
                </c:pt>
                <c:pt idx="3182">
                  <c:v>400.200129</c:v>
                </c:pt>
                <c:pt idx="3183">
                  <c:v>400.30006789999999</c:v>
                </c:pt>
                <c:pt idx="3184">
                  <c:v>400.40009129999999</c:v>
                </c:pt>
                <c:pt idx="3185">
                  <c:v>400.50011480000001</c:v>
                </c:pt>
                <c:pt idx="3186">
                  <c:v>400.60005389999998</c:v>
                </c:pt>
                <c:pt idx="3187">
                  <c:v>400.70007750000002</c:v>
                </c:pt>
                <c:pt idx="3188">
                  <c:v>400.80010119999997</c:v>
                </c:pt>
                <c:pt idx="3189">
                  <c:v>400.900125</c:v>
                </c:pt>
                <c:pt idx="3190">
                  <c:v>401.00006439999999</c:v>
                </c:pt>
                <c:pt idx="3191">
                  <c:v>401.10008829999998</c:v>
                </c:pt>
                <c:pt idx="3192">
                  <c:v>401.2001123</c:v>
                </c:pt>
                <c:pt idx="3193">
                  <c:v>401.30005190000003</c:v>
                </c:pt>
                <c:pt idx="3194">
                  <c:v>401.40007609999998</c:v>
                </c:pt>
                <c:pt idx="3195">
                  <c:v>401.50010029999999</c:v>
                </c:pt>
                <c:pt idx="3196">
                  <c:v>401.60012460000002</c:v>
                </c:pt>
                <c:pt idx="3197">
                  <c:v>401.7000645</c:v>
                </c:pt>
                <c:pt idx="3198">
                  <c:v>401.80008900000001</c:v>
                </c:pt>
                <c:pt idx="3199">
                  <c:v>401.90011349999997</c:v>
                </c:pt>
                <c:pt idx="3200">
                  <c:v>402.0000536</c:v>
                </c:pt>
                <c:pt idx="3201">
                  <c:v>402.10007830000001</c:v>
                </c:pt>
                <c:pt idx="3202">
                  <c:v>402.20010300000001</c:v>
                </c:pt>
                <c:pt idx="3203">
                  <c:v>402.30012790000001</c:v>
                </c:pt>
                <c:pt idx="3204">
                  <c:v>402.40006829999999</c:v>
                </c:pt>
                <c:pt idx="3205">
                  <c:v>402.50009319999998</c:v>
                </c:pt>
                <c:pt idx="3206">
                  <c:v>402.60011830000002</c:v>
                </c:pt>
                <c:pt idx="3207">
                  <c:v>402.70005889999999</c:v>
                </c:pt>
                <c:pt idx="3208">
                  <c:v>402.80008409999999</c:v>
                </c:pt>
                <c:pt idx="3209">
                  <c:v>402.90010940000002</c:v>
                </c:pt>
                <c:pt idx="3210">
                  <c:v>403.00005019999998</c:v>
                </c:pt>
                <c:pt idx="3211">
                  <c:v>403.10007560000003</c:v>
                </c:pt>
                <c:pt idx="3212">
                  <c:v>403.20010109999998</c:v>
                </c:pt>
                <c:pt idx="3213">
                  <c:v>403.30012670000002</c:v>
                </c:pt>
                <c:pt idx="3214">
                  <c:v>403.40006779999999</c:v>
                </c:pt>
                <c:pt idx="3215">
                  <c:v>403.50009349999999</c:v>
                </c:pt>
                <c:pt idx="3216">
                  <c:v>403.60011930000002</c:v>
                </c:pt>
                <c:pt idx="3217">
                  <c:v>403.70006059999997</c:v>
                </c:pt>
                <c:pt idx="3218">
                  <c:v>403.80008659999999</c:v>
                </c:pt>
                <c:pt idx="3219">
                  <c:v>403.9001126</c:v>
                </c:pt>
                <c:pt idx="3220">
                  <c:v>404.0000541</c:v>
                </c:pt>
                <c:pt idx="3221">
                  <c:v>404.1000803</c:v>
                </c:pt>
                <c:pt idx="3222">
                  <c:v>404.2001065</c:v>
                </c:pt>
                <c:pt idx="3223">
                  <c:v>404.30013279999997</c:v>
                </c:pt>
                <c:pt idx="3224">
                  <c:v>404.4000747</c:v>
                </c:pt>
                <c:pt idx="3225">
                  <c:v>404.50010109999999</c:v>
                </c:pt>
                <c:pt idx="3226">
                  <c:v>404.60012760000001</c:v>
                </c:pt>
                <c:pt idx="3227">
                  <c:v>404.70006969999997</c:v>
                </c:pt>
                <c:pt idx="3228">
                  <c:v>404.80009639999997</c:v>
                </c:pt>
                <c:pt idx="3229">
                  <c:v>404.90012309999997</c:v>
                </c:pt>
                <c:pt idx="3230">
                  <c:v>405.00006539999998</c:v>
                </c:pt>
                <c:pt idx="3231">
                  <c:v>405.10009229999997</c:v>
                </c:pt>
                <c:pt idx="3232">
                  <c:v>405.20011929999998</c:v>
                </c:pt>
                <c:pt idx="3233">
                  <c:v>405.30006179999998</c:v>
                </c:pt>
                <c:pt idx="3234">
                  <c:v>405.40008890000001</c:v>
                </c:pt>
                <c:pt idx="3235">
                  <c:v>405.50011610000001</c:v>
                </c:pt>
                <c:pt idx="3236">
                  <c:v>405.60005890000002</c:v>
                </c:pt>
                <c:pt idx="3237">
                  <c:v>405.70008619999999</c:v>
                </c:pt>
                <c:pt idx="3238">
                  <c:v>405.80011359999997</c:v>
                </c:pt>
                <c:pt idx="3239">
                  <c:v>405.90005660000003</c:v>
                </c:pt>
                <c:pt idx="3240">
                  <c:v>406.00008409999998</c:v>
                </c:pt>
                <c:pt idx="3241">
                  <c:v>406.10011170000001</c:v>
                </c:pt>
                <c:pt idx="3242">
                  <c:v>406.2000549</c:v>
                </c:pt>
                <c:pt idx="3243">
                  <c:v>406.30008270000002</c:v>
                </c:pt>
                <c:pt idx="3244">
                  <c:v>406.40011049999998</c:v>
                </c:pt>
                <c:pt idx="3245">
                  <c:v>406.50005399999998</c:v>
                </c:pt>
                <c:pt idx="3246">
                  <c:v>406.60008190000002</c:v>
                </c:pt>
                <c:pt idx="3247">
                  <c:v>406.70011</c:v>
                </c:pt>
                <c:pt idx="3248">
                  <c:v>406.80005369999998</c:v>
                </c:pt>
                <c:pt idx="3249">
                  <c:v>406.90008189999998</c:v>
                </c:pt>
                <c:pt idx="3250">
                  <c:v>407.00011009999997</c:v>
                </c:pt>
                <c:pt idx="3251">
                  <c:v>407.100054</c:v>
                </c:pt>
                <c:pt idx="3252">
                  <c:v>407.20008239999999</c:v>
                </c:pt>
                <c:pt idx="3253">
                  <c:v>407.30011089999999</c:v>
                </c:pt>
                <c:pt idx="3254">
                  <c:v>407.40005500000001</c:v>
                </c:pt>
                <c:pt idx="3255">
                  <c:v>407.5000837</c:v>
                </c:pt>
                <c:pt idx="3256">
                  <c:v>407.6001124</c:v>
                </c:pt>
                <c:pt idx="3257">
                  <c:v>407.7000567</c:v>
                </c:pt>
                <c:pt idx="3258">
                  <c:v>407.80008559999999</c:v>
                </c:pt>
                <c:pt idx="3259">
                  <c:v>407.90011449999997</c:v>
                </c:pt>
                <c:pt idx="3260">
                  <c:v>408.00005909999999</c:v>
                </c:pt>
                <c:pt idx="3261">
                  <c:v>408.10008820000002</c:v>
                </c:pt>
                <c:pt idx="3262">
                  <c:v>408.20011729999999</c:v>
                </c:pt>
                <c:pt idx="3263">
                  <c:v>408.30006209999999</c:v>
                </c:pt>
                <c:pt idx="3264">
                  <c:v>408.40009140000001</c:v>
                </c:pt>
                <c:pt idx="3265">
                  <c:v>408.50012079999999</c:v>
                </c:pt>
                <c:pt idx="3266">
                  <c:v>408.60006579999998</c:v>
                </c:pt>
                <c:pt idx="3267">
                  <c:v>408.70009529999999</c:v>
                </c:pt>
                <c:pt idx="3268">
                  <c:v>408.80012490000001</c:v>
                </c:pt>
                <c:pt idx="3269">
                  <c:v>408.90007009999999</c:v>
                </c:pt>
                <c:pt idx="3270">
                  <c:v>409.00009990000001</c:v>
                </c:pt>
                <c:pt idx="3271">
                  <c:v>409.10012970000002</c:v>
                </c:pt>
                <c:pt idx="3272">
                  <c:v>409.20007509999999</c:v>
                </c:pt>
                <c:pt idx="3273">
                  <c:v>409.3001051</c:v>
                </c:pt>
                <c:pt idx="3274">
                  <c:v>409.40005070000001</c:v>
                </c:pt>
                <c:pt idx="3275">
                  <c:v>409.50008079999998</c:v>
                </c:pt>
                <c:pt idx="3276">
                  <c:v>409.60011100000003</c:v>
                </c:pt>
                <c:pt idx="3277">
                  <c:v>409.70005680000003</c:v>
                </c:pt>
                <c:pt idx="3278">
                  <c:v>409.80008720000001</c:v>
                </c:pt>
                <c:pt idx="3279">
                  <c:v>409.90011759999999</c:v>
                </c:pt>
                <c:pt idx="3280">
                  <c:v>410.0000637</c:v>
                </c:pt>
                <c:pt idx="3281">
                  <c:v>410.10009430000002</c:v>
                </c:pt>
                <c:pt idx="3282">
                  <c:v>410.20012489999999</c:v>
                </c:pt>
                <c:pt idx="3283">
                  <c:v>410.30007119999999</c:v>
                </c:pt>
                <c:pt idx="3284">
                  <c:v>410.400102</c:v>
                </c:pt>
                <c:pt idx="3285">
                  <c:v>410.50013289999998</c:v>
                </c:pt>
                <c:pt idx="3286">
                  <c:v>410.60007940000003</c:v>
                </c:pt>
                <c:pt idx="3287">
                  <c:v>410.70011040000003</c:v>
                </c:pt>
                <c:pt idx="3288">
                  <c:v>410.80005699999998</c:v>
                </c:pt>
                <c:pt idx="3289">
                  <c:v>410.90008820000003</c:v>
                </c:pt>
                <c:pt idx="3290">
                  <c:v>411.00011949999998</c:v>
                </c:pt>
                <c:pt idx="3291">
                  <c:v>411.10006629999998</c:v>
                </c:pt>
                <c:pt idx="3292">
                  <c:v>411.20009779999998</c:v>
                </c:pt>
                <c:pt idx="3293">
                  <c:v>411.30012920000001</c:v>
                </c:pt>
                <c:pt idx="3294">
                  <c:v>411.40007630000002</c:v>
                </c:pt>
                <c:pt idx="3295">
                  <c:v>411.50010800000001</c:v>
                </c:pt>
                <c:pt idx="3296">
                  <c:v>411.60005519999999</c:v>
                </c:pt>
                <c:pt idx="3297">
                  <c:v>411.700087</c:v>
                </c:pt>
                <c:pt idx="3298">
                  <c:v>411.80011889999997</c:v>
                </c:pt>
                <c:pt idx="3299">
                  <c:v>411.90006629999999</c:v>
                </c:pt>
                <c:pt idx="3300">
                  <c:v>412.00009829999999</c:v>
                </c:pt>
                <c:pt idx="3301">
                  <c:v>412.10013040000001</c:v>
                </c:pt>
                <c:pt idx="3302">
                  <c:v>412.20007809999998</c:v>
                </c:pt>
                <c:pt idx="3303">
                  <c:v>412.30011029999997</c:v>
                </c:pt>
                <c:pt idx="3304">
                  <c:v>412.40005819999999</c:v>
                </c:pt>
                <c:pt idx="3305">
                  <c:v>412.50009060000002</c:v>
                </c:pt>
                <c:pt idx="3306">
                  <c:v>412.600123</c:v>
                </c:pt>
                <c:pt idx="3307">
                  <c:v>412.7000711</c:v>
                </c:pt>
                <c:pt idx="3308">
                  <c:v>412.80010370000002</c:v>
                </c:pt>
                <c:pt idx="3309">
                  <c:v>412.90005189999999</c:v>
                </c:pt>
                <c:pt idx="3310">
                  <c:v>413.0000847</c:v>
                </c:pt>
                <c:pt idx="3311">
                  <c:v>413.10011750000001</c:v>
                </c:pt>
                <c:pt idx="3312">
                  <c:v>413.20006599999999</c:v>
                </c:pt>
                <c:pt idx="3313">
                  <c:v>413.30009899999999</c:v>
                </c:pt>
                <c:pt idx="3314">
                  <c:v>413.40013210000001</c:v>
                </c:pt>
                <c:pt idx="3315">
                  <c:v>413.50008070000001</c:v>
                </c:pt>
                <c:pt idx="3316">
                  <c:v>413.6001139</c:v>
                </c:pt>
                <c:pt idx="3317">
                  <c:v>413.70006269999999</c:v>
                </c:pt>
                <c:pt idx="3318">
                  <c:v>413.80009610000002</c:v>
                </c:pt>
                <c:pt idx="3319">
                  <c:v>413.90012960000001</c:v>
                </c:pt>
                <c:pt idx="3320">
                  <c:v>414.00007859999999</c:v>
                </c:pt>
                <c:pt idx="3321">
                  <c:v>414.10011220000001</c:v>
                </c:pt>
                <c:pt idx="3322">
                  <c:v>414.20006139999998</c:v>
                </c:pt>
                <c:pt idx="3323">
                  <c:v>414.30009510000002</c:v>
                </c:pt>
                <c:pt idx="3324">
                  <c:v>414.40012899999999</c:v>
                </c:pt>
                <c:pt idx="3325">
                  <c:v>414.50007840000001</c:v>
                </c:pt>
                <c:pt idx="3326">
                  <c:v>414.6001124</c:v>
                </c:pt>
                <c:pt idx="3327">
                  <c:v>414.70006189999998</c:v>
                </c:pt>
                <c:pt idx="3328">
                  <c:v>414.80009610000002</c:v>
                </c:pt>
                <c:pt idx="3329">
                  <c:v>414.9001303</c:v>
                </c:pt>
                <c:pt idx="3330">
                  <c:v>415.00008000000003</c:v>
                </c:pt>
                <c:pt idx="3331">
                  <c:v>415.1001144</c:v>
                </c:pt>
                <c:pt idx="3332">
                  <c:v>415.20006430000001</c:v>
                </c:pt>
                <c:pt idx="3333">
                  <c:v>415.3000988</c:v>
                </c:pt>
                <c:pt idx="3334">
                  <c:v>415.4000489</c:v>
                </c:pt>
                <c:pt idx="3335">
                  <c:v>415.50008359999998</c:v>
                </c:pt>
                <c:pt idx="3336">
                  <c:v>415.60011830000002</c:v>
                </c:pt>
                <c:pt idx="3337">
                  <c:v>415.70006860000001</c:v>
                </c:pt>
                <c:pt idx="3338">
                  <c:v>415.80010349999998</c:v>
                </c:pt>
                <c:pt idx="3339">
                  <c:v>415.90005400000001</c:v>
                </c:pt>
                <c:pt idx="3340">
                  <c:v>416.000089</c:v>
                </c:pt>
                <c:pt idx="3341">
                  <c:v>416.10012410000002</c:v>
                </c:pt>
                <c:pt idx="3342">
                  <c:v>416.20007479999998</c:v>
                </c:pt>
                <c:pt idx="3343">
                  <c:v>416.30011009999998</c:v>
                </c:pt>
                <c:pt idx="3344">
                  <c:v>416.40006090000003</c:v>
                </c:pt>
                <c:pt idx="3345">
                  <c:v>416.50009640000002</c:v>
                </c:pt>
                <c:pt idx="3346">
                  <c:v>416.60013179999999</c:v>
                </c:pt>
                <c:pt idx="3347">
                  <c:v>416.70008289999998</c:v>
                </c:pt>
                <c:pt idx="3348">
                  <c:v>416.8001185</c:v>
                </c:pt>
                <c:pt idx="3349">
                  <c:v>416.90006979999998</c:v>
                </c:pt>
                <c:pt idx="3350">
                  <c:v>417.00010559999998</c:v>
                </c:pt>
                <c:pt idx="3351">
                  <c:v>417.10005690000003</c:v>
                </c:pt>
                <c:pt idx="3352">
                  <c:v>417.20009290000002</c:v>
                </c:pt>
                <c:pt idx="3353">
                  <c:v>417.3001289</c:v>
                </c:pt>
                <c:pt idx="3354">
                  <c:v>417.4000805</c:v>
                </c:pt>
                <c:pt idx="3355">
                  <c:v>417.50011669999998</c:v>
                </c:pt>
                <c:pt idx="3356">
                  <c:v>417.6000684</c:v>
                </c:pt>
                <c:pt idx="3357">
                  <c:v>417.7001047</c:v>
                </c:pt>
                <c:pt idx="3358">
                  <c:v>417.8000566</c:v>
                </c:pt>
                <c:pt idx="3359">
                  <c:v>417.90009309999999</c:v>
                </c:pt>
                <c:pt idx="3360">
                  <c:v>418.00012959999998</c:v>
                </c:pt>
                <c:pt idx="3361">
                  <c:v>418.1000818</c:v>
                </c:pt>
                <c:pt idx="3362">
                  <c:v>418.20011849999997</c:v>
                </c:pt>
                <c:pt idx="3363">
                  <c:v>418.30007080000001</c:v>
                </c:pt>
                <c:pt idx="3364">
                  <c:v>418.40010760000001</c:v>
                </c:pt>
                <c:pt idx="3365">
                  <c:v>418.50006000000002</c:v>
                </c:pt>
                <c:pt idx="3366">
                  <c:v>418.60009700000001</c:v>
                </c:pt>
                <c:pt idx="3367">
                  <c:v>418.7000496</c:v>
                </c:pt>
                <c:pt idx="3368">
                  <c:v>418.80008679999997</c:v>
                </c:pt>
                <c:pt idx="3369">
                  <c:v>418.90012400000001</c:v>
                </c:pt>
                <c:pt idx="3370">
                  <c:v>419.00007679999999</c:v>
                </c:pt>
                <c:pt idx="3371">
                  <c:v>419.10011420000001</c:v>
                </c:pt>
                <c:pt idx="3372">
                  <c:v>419.20006710000001</c:v>
                </c:pt>
                <c:pt idx="3373">
                  <c:v>419.30010470000002</c:v>
                </c:pt>
                <c:pt idx="3374">
                  <c:v>419.40005780000001</c:v>
                </c:pt>
                <c:pt idx="3375">
                  <c:v>419.50009549999999</c:v>
                </c:pt>
                <c:pt idx="3376">
                  <c:v>419.60013320000002</c:v>
                </c:pt>
                <c:pt idx="3377">
                  <c:v>419.7000865</c:v>
                </c:pt>
                <c:pt idx="3378">
                  <c:v>419.80012449999998</c:v>
                </c:pt>
                <c:pt idx="3379">
                  <c:v>419.90007789999999</c:v>
                </c:pt>
                <c:pt idx="3380">
                  <c:v>420.00011599999999</c:v>
                </c:pt>
                <c:pt idx="3381">
                  <c:v>420.10006959999998</c:v>
                </c:pt>
                <c:pt idx="3382">
                  <c:v>420.20010789999998</c:v>
                </c:pt>
                <c:pt idx="3383">
                  <c:v>420.30006159999999</c:v>
                </c:pt>
                <c:pt idx="3384">
                  <c:v>420.40010000000001</c:v>
                </c:pt>
                <c:pt idx="3385">
                  <c:v>420.50005399999998</c:v>
                </c:pt>
                <c:pt idx="3386">
                  <c:v>420.60009250000002</c:v>
                </c:pt>
                <c:pt idx="3387">
                  <c:v>420.70013110000002</c:v>
                </c:pt>
                <c:pt idx="3388">
                  <c:v>420.80008520000001</c:v>
                </c:pt>
                <c:pt idx="3389">
                  <c:v>420.90012400000001</c:v>
                </c:pt>
                <c:pt idx="3390">
                  <c:v>421.00007829999998</c:v>
                </c:pt>
                <c:pt idx="3391">
                  <c:v>421.1001172</c:v>
                </c:pt>
                <c:pt idx="3392">
                  <c:v>421.2000716</c:v>
                </c:pt>
                <c:pt idx="3393">
                  <c:v>421.3001107</c:v>
                </c:pt>
                <c:pt idx="3394">
                  <c:v>421.40006529999999</c:v>
                </c:pt>
                <c:pt idx="3395">
                  <c:v>421.50010450000002</c:v>
                </c:pt>
                <c:pt idx="3396">
                  <c:v>421.6000593</c:v>
                </c:pt>
                <c:pt idx="3397">
                  <c:v>421.70009859999999</c:v>
                </c:pt>
                <c:pt idx="3398">
                  <c:v>421.80005360000001</c:v>
                </c:pt>
                <c:pt idx="3399">
                  <c:v>421.90009309999999</c:v>
                </c:pt>
                <c:pt idx="3400">
                  <c:v>422.00013259999997</c:v>
                </c:pt>
                <c:pt idx="3401">
                  <c:v>422.10008779999998</c:v>
                </c:pt>
                <c:pt idx="3402">
                  <c:v>422.20012750000001</c:v>
                </c:pt>
                <c:pt idx="3403">
                  <c:v>422.30008279999998</c:v>
                </c:pt>
                <c:pt idx="3404">
                  <c:v>422.4001227</c:v>
                </c:pt>
                <c:pt idx="3405">
                  <c:v>422.50007820000002</c:v>
                </c:pt>
                <c:pt idx="3406">
                  <c:v>422.6001182</c:v>
                </c:pt>
                <c:pt idx="3407">
                  <c:v>422.70007379999998</c:v>
                </c:pt>
                <c:pt idx="3408">
                  <c:v>422.80011400000001</c:v>
                </c:pt>
                <c:pt idx="3409">
                  <c:v>422.90006970000002</c:v>
                </c:pt>
                <c:pt idx="3410">
                  <c:v>423.00011009999997</c:v>
                </c:pt>
                <c:pt idx="3411">
                  <c:v>423.10006600000003</c:v>
                </c:pt>
                <c:pt idx="3412">
                  <c:v>423.2001065</c:v>
                </c:pt>
                <c:pt idx="3413">
                  <c:v>423.30006250000002</c:v>
                </c:pt>
                <c:pt idx="3414">
                  <c:v>423.40010319999999</c:v>
                </c:pt>
                <c:pt idx="3415">
                  <c:v>423.5000594</c:v>
                </c:pt>
                <c:pt idx="3416">
                  <c:v>423.60010019999999</c:v>
                </c:pt>
                <c:pt idx="3417">
                  <c:v>423.70005650000002</c:v>
                </c:pt>
                <c:pt idx="3418">
                  <c:v>423.80009749999999</c:v>
                </c:pt>
                <c:pt idx="3419">
                  <c:v>423.90005400000001</c:v>
                </c:pt>
                <c:pt idx="3420">
                  <c:v>424.00009510000001</c:v>
                </c:pt>
                <c:pt idx="3421">
                  <c:v>424.10005180000002</c:v>
                </c:pt>
                <c:pt idx="3422">
                  <c:v>424.20009299999998</c:v>
                </c:pt>
                <c:pt idx="3423">
                  <c:v>424.30004980000001</c:v>
                </c:pt>
                <c:pt idx="3424">
                  <c:v>424.40009120000002</c:v>
                </c:pt>
                <c:pt idx="3425">
                  <c:v>424.50013269999999</c:v>
                </c:pt>
                <c:pt idx="3426">
                  <c:v>424.60008970000001</c:v>
                </c:pt>
                <c:pt idx="3427">
                  <c:v>424.70013139999998</c:v>
                </c:pt>
                <c:pt idx="3428">
                  <c:v>424.80008859999998</c:v>
                </c:pt>
                <c:pt idx="3429">
                  <c:v>424.9001303</c:v>
                </c:pt>
                <c:pt idx="3430">
                  <c:v>425.00008769999999</c:v>
                </c:pt>
                <c:pt idx="3431">
                  <c:v>425.1001296</c:v>
                </c:pt>
                <c:pt idx="3432">
                  <c:v>425.20008710000002</c:v>
                </c:pt>
                <c:pt idx="3433">
                  <c:v>425.30012920000001</c:v>
                </c:pt>
                <c:pt idx="3434">
                  <c:v>425.40008690000002</c:v>
                </c:pt>
                <c:pt idx="3435">
                  <c:v>425.50012909999998</c:v>
                </c:pt>
                <c:pt idx="3436">
                  <c:v>425.60008690000001</c:v>
                </c:pt>
                <c:pt idx="3437">
                  <c:v>425.70012930000001</c:v>
                </c:pt>
                <c:pt idx="3438">
                  <c:v>425.80008729999997</c:v>
                </c:pt>
                <c:pt idx="3439">
                  <c:v>425.9001298</c:v>
                </c:pt>
                <c:pt idx="3440">
                  <c:v>426.00008789999998</c:v>
                </c:pt>
                <c:pt idx="3441">
                  <c:v>426.1001306</c:v>
                </c:pt>
                <c:pt idx="3442">
                  <c:v>426.20008890000003</c:v>
                </c:pt>
                <c:pt idx="3443">
                  <c:v>426.30013170000001</c:v>
                </c:pt>
                <c:pt idx="3444">
                  <c:v>426.4000901</c:v>
                </c:pt>
                <c:pt idx="3445">
                  <c:v>426.50013310000003</c:v>
                </c:pt>
                <c:pt idx="3446">
                  <c:v>426.60009170000001</c:v>
                </c:pt>
                <c:pt idx="3447">
                  <c:v>426.70005029999999</c:v>
                </c:pt>
                <c:pt idx="3448">
                  <c:v>426.8000935</c:v>
                </c:pt>
                <c:pt idx="3449">
                  <c:v>426.90005230000003</c:v>
                </c:pt>
                <c:pt idx="3450">
                  <c:v>427.00009569999997</c:v>
                </c:pt>
                <c:pt idx="3451">
                  <c:v>427.10005469999999</c:v>
                </c:pt>
                <c:pt idx="3452">
                  <c:v>427.20009820000001</c:v>
                </c:pt>
                <c:pt idx="3453">
                  <c:v>427.30005729999999</c:v>
                </c:pt>
                <c:pt idx="3454">
                  <c:v>427.40010100000001</c:v>
                </c:pt>
                <c:pt idx="3455">
                  <c:v>427.50006020000001</c:v>
                </c:pt>
                <c:pt idx="3456">
                  <c:v>427.60010410000001</c:v>
                </c:pt>
                <c:pt idx="3457">
                  <c:v>427.7000635</c:v>
                </c:pt>
                <c:pt idx="3458">
                  <c:v>427.8001074</c:v>
                </c:pt>
                <c:pt idx="3459">
                  <c:v>427.90006699999998</c:v>
                </c:pt>
                <c:pt idx="3460">
                  <c:v>428.00011110000003</c:v>
                </c:pt>
                <c:pt idx="3461">
                  <c:v>428.10007080000003</c:v>
                </c:pt>
                <c:pt idx="3462">
                  <c:v>428.2001151</c:v>
                </c:pt>
                <c:pt idx="3463">
                  <c:v>428.30007499999999</c:v>
                </c:pt>
                <c:pt idx="3464">
                  <c:v>428.40011939999999</c:v>
                </c:pt>
                <c:pt idx="3465">
                  <c:v>428.5000794</c:v>
                </c:pt>
                <c:pt idx="3466">
                  <c:v>428.60012399999999</c:v>
                </c:pt>
                <c:pt idx="3467">
                  <c:v>428.70008419999999</c:v>
                </c:pt>
                <c:pt idx="3468">
                  <c:v>428.8001289</c:v>
                </c:pt>
                <c:pt idx="3469">
                  <c:v>428.90008929999999</c:v>
                </c:pt>
                <c:pt idx="3470">
                  <c:v>429.00004969999998</c:v>
                </c:pt>
                <c:pt idx="3471">
                  <c:v>429.10009459999998</c:v>
                </c:pt>
                <c:pt idx="3472">
                  <c:v>429.20005520000001</c:v>
                </c:pt>
                <c:pt idx="3473">
                  <c:v>429.3001003</c:v>
                </c:pt>
                <c:pt idx="3474">
                  <c:v>429.40006099999999</c:v>
                </c:pt>
                <c:pt idx="3475">
                  <c:v>429.50010630000003</c:v>
                </c:pt>
                <c:pt idx="3476">
                  <c:v>429.60006709999999</c:v>
                </c:pt>
                <c:pt idx="3477">
                  <c:v>429.70011260000001</c:v>
                </c:pt>
                <c:pt idx="3478">
                  <c:v>429.80007360000002</c:v>
                </c:pt>
                <c:pt idx="3479">
                  <c:v>429.90011909999998</c:v>
                </c:pt>
                <c:pt idx="3480">
                  <c:v>430.00008029999998</c:v>
                </c:pt>
                <c:pt idx="3481">
                  <c:v>430.10012599999999</c:v>
                </c:pt>
                <c:pt idx="3482">
                  <c:v>430.20008730000001</c:v>
                </c:pt>
                <c:pt idx="3483">
                  <c:v>430.3001332</c:v>
                </c:pt>
                <c:pt idx="3484">
                  <c:v>430.40009470000001</c:v>
                </c:pt>
                <c:pt idx="3485">
                  <c:v>430.50005620000002</c:v>
                </c:pt>
                <c:pt idx="3486">
                  <c:v>430.6001023</c:v>
                </c:pt>
                <c:pt idx="3487">
                  <c:v>430.700064</c:v>
                </c:pt>
                <c:pt idx="3488">
                  <c:v>430.80011029999997</c:v>
                </c:pt>
                <c:pt idx="3489">
                  <c:v>430.90007220000001</c:v>
                </c:pt>
                <c:pt idx="3490">
                  <c:v>431.00011860000001</c:v>
                </c:pt>
                <c:pt idx="3491">
                  <c:v>431.10008060000001</c:v>
                </c:pt>
                <c:pt idx="3492">
                  <c:v>431.20012709999997</c:v>
                </c:pt>
                <c:pt idx="3493">
                  <c:v>431.30008930000002</c:v>
                </c:pt>
                <c:pt idx="3494">
                  <c:v>431.40005150000002</c:v>
                </c:pt>
                <c:pt idx="3495">
                  <c:v>431.50009829999999</c:v>
                </c:pt>
                <c:pt idx="3496">
                  <c:v>431.60006069999997</c:v>
                </c:pt>
                <c:pt idx="3497">
                  <c:v>431.70010760000002</c:v>
                </c:pt>
                <c:pt idx="3498">
                  <c:v>431.80007019999999</c:v>
                </c:pt>
                <c:pt idx="3499">
                  <c:v>431.90011729999998</c:v>
                </c:pt>
                <c:pt idx="3500">
                  <c:v>432.00008000000003</c:v>
                </c:pt>
                <c:pt idx="3501">
                  <c:v>432.10012719999997</c:v>
                </c:pt>
                <c:pt idx="3502">
                  <c:v>432.20009010000001</c:v>
                </c:pt>
                <c:pt idx="3503">
                  <c:v>432.30005299999999</c:v>
                </c:pt>
                <c:pt idx="3504">
                  <c:v>432.40010050000001</c:v>
                </c:pt>
                <c:pt idx="3505">
                  <c:v>432.50006350000001</c:v>
                </c:pt>
                <c:pt idx="3506">
                  <c:v>432.60011120000001</c:v>
                </c:pt>
                <c:pt idx="3507">
                  <c:v>432.70007440000001</c:v>
                </c:pt>
                <c:pt idx="3508">
                  <c:v>432.80012219999998</c:v>
                </c:pt>
                <c:pt idx="3509">
                  <c:v>432.90008560000001</c:v>
                </c:pt>
                <c:pt idx="3510">
                  <c:v>433.00004899999999</c:v>
                </c:pt>
                <c:pt idx="3511">
                  <c:v>433.10009700000001</c:v>
                </c:pt>
                <c:pt idx="3512">
                  <c:v>433.20006059999997</c:v>
                </c:pt>
                <c:pt idx="3513">
                  <c:v>433.30010879999998</c:v>
                </c:pt>
                <c:pt idx="3514">
                  <c:v>433.40007250000002</c:v>
                </c:pt>
                <c:pt idx="3515">
                  <c:v>433.50012090000001</c:v>
                </c:pt>
                <c:pt idx="3516">
                  <c:v>433.60008479999999</c:v>
                </c:pt>
                <c:pt idx="3517">
                  <c:v>433.7001333</c:v>
                </c:pt>
                <c:pt idx="3518">
                  <c:v>433.8000973</c:v>
                </c:pt>
                <c:pt idx="3519">
                  <c:v>433.90006149999999</c:v>
                </c:pt>
                <c:pt idx="3520">
                  <c:v>434.00011019999999</c:v>
                </c:pt>
                <c:pt idx="3521">
                  <c:v>434.10007450000001</c:v>
                </c:pt>
                <c:pt idx="3522">
                  <c:v>434.20012329999997</c:v>
                </c:pt>
                <c:pt idx="3523">
                  <c:v>434.30008779999997</c:v>
                </c:pt>
                <c:pt idx="3524">
                  <c:v>434.40005230000003</c:v>
                </c:pt>
                <c:pt idx="3525">
                  <c:v>434.50010140000001</c:v>
                </c:pt>
                <c:pt idx="3526">
                  <c:v>434.60006600000003</c:v>
                </c:pt>
                <c:pt idx="3527">
                  <c:v>434.70011529999999</c:v>
                </c:pt>
                <c:pt idx="3528">
                  <c:v>434.8000801</c:v>
                </c:pt>
                <c:pt idx="3529">
                  <c:v>434.90012949999999</c:v>
                </c:pt>
                <c:pt idx="3530">
                  <c:v>435.00009449999999</c:v>
                </c:pt>
                <c:pt idx="3531">
                  <c:v>435.10005949999999</c:v>
                </c:pt>
                <c:pt idx="3532">
                  <c:v>435.20010919999999</c:v>
                </c:pt>
                <c:pt idx="3533">
                  <c:v>435.30007440000003</c:v>
                </c:pt>
                <c:pt idx="3534">
                  <c:v>435.40012410000003</c:v>
                </c:pt>
                <c:pt idx="3535">
                  <c:v>435.5000895</c:v>
                </c:pt>
                <c:pt idx="3536">
                  <c:v>435.60005489999998</c:v>
                </c:pt>
                <c:pt idx="3537">
                  <c:v>435.70010500000001</c:v>
                </c:pt>
                <c:pt idx="3538">
                  <c:v>435.8000705</c:v>
                </c:pt>
                <c:pt idx="3539">
                  <c:v>435.9001207</c:v>
                </c:pt>
                <c:pt idx="3540">
                  <c:v>436.00008639999999</c:v>
                </c:pt>
                <c:pt idx="3541">
                  <c:v>436.10005230000002</c:v>
                </c:pt>
                <c:pt idx="3542">
                  <c:v>436.2001027</c:v>
                </c:pt>
                <c:pt idx="3543">
                  <c:v>436.30006859999997</c:v>
                </c:pt>
                <c:pt idx="3544">
                  <c:v>436.40011920000001</c:v>
                </c:pt>
                <c:pt idx="3545">
                  <c:v>436.50008530000002</c:v>
                </c:pt>
                <c:pt idx="3546">
                  <c:v>436.60005150000001</c:v>
                </c:pt>
                <c:pt idx="3547">
                  <c:v>436.70010230000003</c:v>
                </c:pt>
                <c:pt idx="3548">
                  <c:v>436.80006859999997</c:v>
                </c:pt>
                <c:pt idx="3549">
                  <c:v>436.90011959999998</c:v>
                </c:pt>
                <c:pt idx="3550">
                  <c:v>437.00008609999998</c:v>
                </c:pt>
                <c:pt idx="3551">
                  <c:v>437.10005260000003</c:v>
                </c:pt>
                <c:pt idx="3552">
                  <c:v>437.20010380000002</c:v>
                </c:pt>
                <c:pt idx="3553">
                  <c:v>437.3000705</c:v>
                </c:pt>
                <c:pt idx="3554">
                  <c:v>437.40012189999999</c:v>
                </c:pt>
                <c:pt idx="3555">
                  <c:v>437.50008869999999</c:v>
                </c:pt>
                <c:pt idx="3556">
                  <c:v>437.60005569999998</c:v>
                </c:pt>
                <c:pt idx="3557">
                  <c:v>437.70010730000001</c:v>
                </c:pt>
                <c:pt idx="3558">
                  <c:v>437.80007440000003</c:v>
                </c:pt>
                <c:pt idx="3559">
                  <c:v>437.90012610000002</c:v>
                </c:pt>
                <c:pt idx="3560">
                  <c:v>438.0000933</c:v>
                </c:pt>
                <c:pt idx="3561">
                  <c:v>438.10006069999997</c:v>
                </c:pt>
                <c:pt idx="3562">
                  <c:v>438.20011260000001</c:v>
                </c:pt>
                <c:pt idx="3563">
                  <c:v>438.3000801</c:v>
                </c:pt>
                <c:pt idx="3564">
                  <c:v>438.40013219999997</c:v>
                </c:pt>
                <c:pt idx="3565">
                  <c:v>438.50009990000001</c:v>
                </c:pt>
                <c:pt idx="3566">
                  <c:v>438.60006759999999</c:v>
                </c:pt>
                <c:pt idx="3567">
                  <c:v>438.7001199</c:v>
                </c:pt>
                <c:pt idx="3568">
                  <c:v>438.80008779999997</c:v>
                </c:pt>
                <c:pt idx="3569">
                  <c:v>438.9000557</c:v>
                </c:pt>
                <c:pt idx="3570">
                  <c:v>439.00010830000002</c:v>
                </c:pt>
                <c:pt idx="3571">
                  <c:v>439.10007639999998</c:v>
                </c:pt>
                <c:pt idx="3572">
                  <c:v>439.20012910000003</c:v>
                </c:pt>
                <c:pt idx="3573">
                  <c:v>439.30009740000003</c:v>
                </c:pt>
                <c:pt idx="3574">
                  <c:v>439.40006570000003</c:v>
                </c:pt>
                <c:pt idx="3575">
                  <c:v>439.50011860000001</c:v>
                </c:pt>
                <c:pt idx="3576">
                  <c:v>439.6000871</c:v>
                </c:pt>
                <c:pt idx="3577">
                  <c:v>439.70005570000001</c:v>
                </c:pt>
                <c:pt idx="3578">
                  <c:v>439.8001089</c:v>
                </c:pt>
                <c:pt idx="3579">
                  <c:v>439.90007759999997</c:v>
                </c:pt>
                <c:pt idx="3580">
                  <c:v>440.00013089999999</c:v>
                </c:pt>
                <c:pt idx="3581">
                  <c:v>440.10009980000001</c:v>
                </c:pt>
                <c:pt idx="3582">
                  <c:v>440.2000688</c:v>
                </c:pt>
                <c:pt idx="3583">
                  <c:v>440.3001223</c:v>
                </c:pt>
                <c:pt idx="3584">
                  <c:v>440.40009140000001</c:v>
                </c:pt>
                <c:pt idx="3585">
                  <c:v>440.50006059999998</c:v>
                </c:pt>
                <c:pt idx="3586">
                  <c:v>440.6001144</c:v>
                </c:pt>
                <c:pt idx="3587">
                  <c:v>440.70008369999999</c:v>
                </c:pt>
                <c:pt idx="3588">
                  <c:v>440.80005310000001</c:v>
                </c:pt>
                <c:pt idx="3589">
                  <c:v>440.90010710000001</c:v>
                </c:pt>
                <c:pt idx="3590">
                  <c:v>441.00007670000002</c:v>
                </c:pt>
                <c:pt idx="3591">
                  <c:v>441.10013090000001</c:v>
                </c:pt>
                <c:pt idx="3592">
                  <c:v>441.20010059999998</c:v>
                </c:pt>
                <c:pt idx="3593">
                  <c:v>441.30007039999998</c:v>
                </c:pt>
                <c:pt idx="3594">
                  <c:v>441.40012480000001</c:v>
                </c:pt>
                <c:pt idx="3595">
                  <c:v>441.50009469999998</c:v>
                </c:pt>
                <c:pt idx="3596">
                  <c:v>441.60006479999998</c:v>
                </c:pt>
                <c:pt idx="3597">
                  <c:v>441.70011940000001</c:v>
                </c:pt>
                <c:pt idx="3598">
                  <c:v>441.80008959999998</c:v>
                </c:pt>
                <c:pt idx="3599">
                  <c:v>441.90005980000001</c:v>
                </c:pt>
                <c:pt idx="3600">
                  <c:v>442.00011469999998</c:v>
                </c:pt>
                <c:pt idx="3601">
                  <c:v>442.1000851</c:v>
                </c:pt>
                <c:pt idx="3602">
                  <c:v>442.20005559999998</c:v>
                </c:pt>
                <c:pt idx="3603">
                  <c:v>442.3001107</c:v>
                </c:pt>
                <c:pt idx="3604">
                  <c:v>442.40008130000001</c:v>
                </c:pt>
                <c:pt idx="3605">
                  <c:v>442.5000521</c:v>
                </c:pt>
                <c:pt idx="3606">
                  <c:v>442.60010740000001</c:v>
                </c:pt>
                <c:pt idx="3607">
                  <c:v>442.70007820000001</c:v>
                </c:pt>
                <c:pt idx="3608">
                  <c:v>442.80004919999999</c:v>
                </c:pt>
                <c:pt idx="3609">
                  <c:v>442.90010469999999</c:v>
                </c:pt>
                <c:pt idx="3610">
                  <c:v>443.00007579999999</c:v>
                </c:pt>
                <c:pt idx="3611">
                  <c:v>443.10013149999997</c:v>
                </c:pt>
                <c:pt idx="3612">
                  <c:v>443.20010280000002</c:v>
                </c:pt>
                <c:pt idx="3613">
                  <c:v>443.30007410000002</c:v>
                </c:pt>
                <c:pt idx="3614">
                  <c:v>443.40013010000001</c:v>
                </c:pt>
                <c:pt idx="3615">
                  <c:v>443.50010159999999</c:v>
                </c:pt>
                <c:pt idx="3616">
                  <c:v>443.60007309999997</c:v>
                </c:pt>
                <c:pt idx="3617">
                  <c:v>443.70012930000001</c:v>
                </c:pt>
                <c:pt idx="3618">
                  <c:v>443.80010099999998</c:v>
                </c:pt>
                <c:pt idx="3619">
                  <c:v>443.90007279999998</c:v>
                </c:pt>
                <c:pt idx="3620">
                  <c:v>444.0001292</c:v>
                </c:pt>
                <c:pt idx="3621">
                  <c:v>444.10010119999998</c:v>
                </c:pt>
                <c:pt idx="3622">
                  <c:v>444.20007320000002</c:v>
                </c:pt>
                <c:pt idx="3623">
                  <c:v>444.30012979999998</c:v>
                </c:pt>
                <c:pt idx="3624">
                  <c:v>444.400102</c:v>
                </c:pt>
                <c:pt idx="3625">
                  <c:v>444.50007429999999</c:v>
                </c:pt>
                <c:pt idx="3626">
                  <c:v>444.6001311</c:v>
                </c:pt>
                <c:pt idx="3627">
                  <c:v>444.70010350000001</c:v>
                </c:pt>
                <c:pt idx="3628">
                  <c:v>444.80007599999999</c:v>
                </c:pt>
                <c:pt idx="3629">
                  <c:v>444.90013310000001</c:v>
                </c:pt>
                <c:pt idx="3630">
                  <c:v>445.00010579999997</c:v>
                </c:pt>
                <c:pt idx="3631">
                  <c:v>445.1000785</c:v>
                </c:pt>
                <c:pt idx="3632">
                  <c:v>445.20005129999998</c:v>
                </c:pt>
                <c:pt idx="3633">
                  <c:v>445.30010870000001</c:v>
                </c:pt>
                <c:pt idx="3634">
                  <c:v>445.40008160000002</c:v>
                </c:pt>
                <c:pt idx="3635">
                  <c:v>445.50005470000002</c:v>
                </c:pt>
                <c:pt idx="3636">
                  <c:v>445.60011229999998</c:v>
                </c:pt>
                <c:pt idx="3637">
                  <c:v>445.7000855</c:v>
                </c:pt>
                <c:pt idx="3638">
                  <c:v>445.80005879999999</c:v>
                </c:pt>
                <c:pt idx="3639">
                  <c:v>445.90011659999999</c:v>
                </c:pt>
                <c:pt idx="3640">
                  <c:v>446.00009</c:v>
                </c:pt>
                <c:pt idx="3641">
                  <c:v>446.10006349999998</c:v>
                </c:pt>
                <c:pt idx="3642">
                  <c:v>446.20012159999999</c:v>
                </c:pt>
                <c:pt idx="3643">
                  <c:v>446.30009530000001</c:v>
                </c:pt>
                <c:pt idx="3644">
                  <c:v>446.40006899999997</c:v>
                </c:pt>
                <c:pt idx="3645">
                  <c:v>446.50012729999997</c:v>
                </c:pt>
                <c:pt idx="3646">
                  <c:v>446.60010119999998</c:v>
                </c:pt>
                <c:pt idx="3647">
                  <c:v>446.70007520000001</c:v>
                </c:pt>
                <c:pt idx="3648">
                  <c:v>446.80004919999999</c:v>
                </c:pt>
                <c:pt idx="3649">
                  <c:v>446.9001078</c:v>
                </c:pt>
                <c:pt idx="3650">
                  <c:v>447.00008200000002</c:v>
                </c:pt>
                <c:pt idx="3651">
                  <c:v>447.10005630000001</c:v>
                </c:pt>
                <c:pt idx="3652">
                  <c:v>447.2001151</c:v>
                </c:pt>
                <c:pt idx="3653">
                  <c:v>447.30008959999998</c:v>
                </c:pt>
                <c:pt idx="3654">
                  <c:v>447.40006410000001</c:v>
                </c:pt>
                <c:pt idx="3655">
                  <c:v>447.5001231</c:v>
                </c:pt>
                <c:pt idx="3656">
                  <c:v>447.60009780000001</c:v>
                </c:pt>
                <c:pt idx="3657">
                  <c:v>447.70007249999998</c:v>
                </c:pt>
                <c:pt idx="3658">
                  <c:v>447.8001319</c:v>
                </c:pt>
                <c:pt idx="3659">
                  <c:v>447.90010669999998</c:v>
                </c:pt>
                <c:pt idx="3660">
                  <c:v>448.00008170000001</c:v>
                </c:pt>
                <c:pt idx="3661">
                  <c:v>448.10005669999998</c:v>
                </c:pt>
                <c:pt idx="3662">
                  <c:v>448.20011640000001</c:v>
                </c:pt>
                <c:pt idx="3663">
                  <c:v>448.30009159999997</c:v>
                </c:pt>
                <c:pt idx="3664">
                  <c:v>448.40006679999999</c:v>
                </c:pt>
                <c:pt idx="3665">
                  <c:v>448.50012670000001</c:v>
                </c:pt>
                <c:pt idx="3666">
                  <c:v>448.60010210000002</c:v>
                </c:pt>
                <c:pt idx="3667">
                  <c:v>448.70007759999999</c:v>
                </c:pt>
                <c:pt idx="3668">
                  <c:v>448.80005319999998</c:v>
                </c:pt>
                <c:pt idx="3669">
                  <c:v>448.90011340000001</c:v>
                </c:pt>
                <c:pt idx="3670">
                  <c:v>449.00008910000003</c:v>
                </c:pt>
                <c:pt idx="3671">
                  <c:v>449.10006490000001</c:v>
                </c:pt>
                <c:pt idx="3672">
                  <c:v>449.20012530000002</c:v>
                </c:pt>
                <c:pt idx="3673">
                  <c:v>449.30010129999999</c:v>
                </c:pt>
                <c:pt idx="3674">
                  <c:v>449.40007730000002</c:v>
                </c:pt>
                <c:pt idx="3675">
                  <c:v>449.50005349999998</c:v>
                </c:pt>
                <c:pt idx="3676">
                  <c:v>449.60011420000001</c:v>
                </c:pt>
                <c:pt idx="3677">
                  <c:v>449.70009040000002</c:v>
                </c:pt>
                <c:pt idx="3678">
                  <c:v>449.80006680000002</c:v>
                </c:pt>
                <c:pt idx="3679">
                  <c:v>449.90012769999998</c:v>
                </c:pt>
                <c:pt idx="3680">
                  <c:v>450.00010429999998</c:v>
                </c:pt>
                <c:pt idx="3681">
                  <c:v>450.1000808</c:v>
                </c:pt>
                <c:pt idx="3682">
                  <c:v>450.20005750000001</c:v>
                </c:pt>
                <c:pt idx="3683">
                  <c:v>450.30011880000001</c:v>
                </c:pt>
                <c:pt idx="3684">
                  <c:v>450.40009559999999</c:v>
                </c:pt>
                <c:pt idx="3685">
                  <c:v>450.50007249999999</c:v>
                </c:pt>
                <c:pt idx="3686">
                  <c:v>450.60004939999999</c:v>
                </c:pt>
                <c:pt idx="3687">
                  <c:v>450.70011099999999</c:v>
                </c:pt>
                <c:pt idx="3688">
                  <c:v>450.80008809999998</c:v>
                </c:pt>
                <c:pt idx="3689">
                  <c:v>450.90006529999999</c:v>
                </c:pt>
                <c:pt idx="3690">
                  <c:v>451.00012709999999</c:v>
                </c:pt>
                <c:pt idx="3691">
                  <c:v>451.10010449999999</c:v>
                </c:pt>
                <c:pt idx="3692">
                  <c:v>451.20008189999999</c:v>
                </c:pt>
                <c:pt idx="3693">
                  <c:v>451.30005940000001</c:v>
                </c:pt>
                <c:pt idx="3694">
                  <c:v>451.40012150000001</c:v>
                </c:pt>
                <c:pt idx="3695">
                  <c:v>451.50009920000002</c:v>
                </c:pt>
                <c:pt idx="3696">
                  <c:v>451.600077</c:v>
                </c:pt>
                <c:pt idx="3697">
                  <c:v>451.70005479999998</c:v>
                </c:pt>
                <c:pt idx="3698">
                  <c:v>451.80011719999999</c:v>
                </c:pt>
                <c:pt idx="3699">
                  <c:v>451.90009520000001</c:v>
                </c:pt>
                <c:pt idx="3700">
                  <c:v>452.00007319999997</c:v>
                </c:pt>
                <c:pt idx="3701">
                  <c:v>452.10005139999998</c:v>
                </c:pt>
                <c:pt idx="3702">
                  <c:v>452.20011410000001</c:v>
                </c:pt>
                <c:pt idx="3703">
                  <c:v>452.30009239999998</c:v>
                </c:pt>
                <c:pt idx="3704">
                  <c:v>452.40007070000001</c:v>
                </c:pt>
                <c:pt idx="3705">
                  <c:v>452.50004919999998</c:v>
                </c:pt>
                <c:pt idx="3706">
                  <c:v>452.60011220000001</c:v>
                </c:pt>
                <c:pt idx="3707">
                  <c:v>452.7000908</c:v>
                </c:pt>
                <c:pt idx="3708">
                  <c:v>452.80006950000001</c:v>
                </c:pt>
                <c:pt idx="3709">
                  <c:v>452.90013279999999</c:v>
                </c:pt>
                <c:pt idx="3710">
                  <c:v>453.00011160000003</c:v>
                </c:pt>
                <c:pt idx="3711">
                  <c:v>453.10009050000002</c:v>
                </c:pt>
                <c:pt idx="3712">
                  <c:v>453.20006949999998</c:v>
                </c:pt>
                <c:pt idx="3713">
                  <c:v>453.30013309999998</c:v>
                </c:pt>
                <c:pt idx="3714">
                  <c:v>453.40011220000002</c:v>
                </c:pt>
                <c:pt idx="3715">
                  <c:v>453.50009139999997</c:v>
                </c:pt>
                <c:pt idx="3716">
                  <c:v>453.6000707</c:v>
                </c:pt>
                <c:pt idx="3717">
                  <c:v>453.7000501</c:v>
                </c:pt>
                <c:pt idx="3718">
                  <c:v>453.80011400000001</c:v>
                </c:pt>
                <c:pt idx="3719">
                  <c:v>453.90009359999999</c:v>
                </c:pt>
                <c:pt idx="3720">
                  <c:v>454.00007319999997</c:v>
                </c:pt>
                <c:pt idx="3721">
                  <c:v>454.10005289999998</c:v>
                </c:pt>
                <c:pt idx="3722">
                  <c:v>454.2001171</c:v>
                </c:pt>
                <c:pt idx="3723">
                  <c:v>454.30009699999999</c:v>
                </c:pt>
                <c:pt idx="3724">
                  <c:v>454.40007689999999</c:v>
                </c:pt>
                <c:pt idx="3725">
                  <c:v>454.5000569</c:v>
                </c:pt>
                <c:pt idx="3726">
                  <c:v>454.6001215</c:v>
                </c:pt>
                <c:pt idx="3727">
                  <c:v>454.70010159999998</c:v>
                </c:pt>
                <c:pt idx="3728">
                  <c:v>454.80008179999999</c:v>
                </c:pt>
                <c:pt idx="3729">
                  <c:v>454.90006210000001</c:v>
                </c:pt>
                <c:pt idx="3730">
                  <c:v>455.00012700000002</c:v>
                </c:pt>
                <c:pt idx="3731">
                  <c:v>455.10010749999998</c:v>
                </c:pt>
                <c:pt idx="3732">
                  <c:v>455.20008799999999</c:v>
                </c:pt>
                <c:pt idx="3733">
                  <c:v>455.3000687</c:v>
                </c:pt>
                <c:pt idx="3734">
                  <c:v>455.40004929999998</c:v>
                </c:pt>
                <c:pt idx="3735">
                  <c:v>455.50011460000002</c:v>
                </c:pt>
                <c:pt idx="3736">
                  <c:v>455.60009550000001</c:v>
                </c:pt>
                <c:pt idx="3737">
                  <c:v>455.7000764</c:v>
                </c:pt>
                <c:pt idx="3738">
                  <c:v>455.80005740000001</c:v>
                </c:pt>
                <c:pt idx="3739">
                  <c:v>455.90012300000001</c:v>
                </c:pt>
                <c:pt idx="3740">
                  <c:v>456.00010420000001</c:v>
                </c:pt>
                <c:pt idx="3741">
                  <c:v>456.10008540000001</c:v>
                </c:pt>
                <c:pt idx="3742">
                  <c:v>456.20006669999998</c:v>
                </c:pt>
                <c:pt idx="3743">
                  <c:v>456.30013259999998</c:v>
                </c:pt>
                <c:pt idx="3744">
                  <c:v>456.4001141</c:v>
                </c:pt>
                <c:pt idx="3745">
                  <c:v>456.50009560000001</c:v>
                </c:pt>
                <c:pt idx="3746">
                  <c:v>456.60007719999999</c:v>
                </c:pt>
                <c:pt idx="3747">
                  <c:v>456.70005889999999</c:v>
                </c:pt>
                <c:pt idx="3748">
                  <c:v>456.80012520000002</c:v>
                </c:pt>
                <c:pt idx="3749">
                  <c:v>456.90010710000001</c:v>
                </c:pt>
                <c:pt idx="3750">
                  <c:v>457.000089</c:v>
                </c:pt>
                <c:pt idx="3751">
                  <c:v>457.10007100000001</c:v>
                </c:pt>
                <c:pt idx="3752">
                  <c:v>457.20005309999999</c:v>
                </c:pt>
                <c:pt idx="3753">
                  <c:v>457.3001198</c:v>
                </c:pt>
                <c:pt idx="3754">
                  <c:v>457.40010210000003</c:v>
                </c:pt>
                <c:pt idx="3755">
                  <c:v>457.50008439999999</c:v>
                </c:pt>
                <c:pt idx="3756">
                  <c:v>457.60006679999998</c:v>
                </c:pt>
                <c:pt idx="3757">
                  <c:v>457.70004929999999</c:v>
                </c:pt>
                <c:pt idx="3758">
                  <c:v>457.80011630000001</c:v>
                </c:pt>
                <c:pt idx="3759">
                  <c:v>457.90009900000001</c:v>
                </c:pt>
                <c:pt idx="3760">
                  <c:v>458.00008170000001</c:v>
                </c:pt>
                <c:pt idx="3761">
                  <c:v>458.10006449999997</c:v>
                </c:pt>
                <c:pt idx="3762">
                  <c:v>458.20013189999997</c:v>
                </c:pt>
                <c:pt idx="3763">
                  <c:v>458.30011480000002</c:v>
                </c:pt>
                <c:pt idx="3764">
                  <c:v>458.40009780000003</c:v>
                </c:pt>
                <c:pt idx="3765">
                  <c:v>458.5000809</c:v>
                </c:pt>
                <c:pt idx="3766">
                  <c:v>458.6000641</c:v>
                </c:pt>
                <c:pt idx="3767">
                  <c:v>458.70013189999997</c:v>
                </c:pt>
                <c:pt idx="3768">
                  <c:v>458.80011519999999</c:v>
                </c:pt>
                <c:pt idx="3769">
                  <c:v>458.90009859999998</c:v>
                </c:pt>
                <c:pt idx="3770">
                  <c:v>459.00008209999999</c:v>
                </c:pt>
                <c:pt idx="3771">
                  <c:v>459.10006570000002</c:v>
                </c:pt>
                <c:pt idx="3772">
                  <c:v>459.20004929999999</c:v>
                </c:pt>
                <c:pt idx="3773">
                  <c:v>459.30011760000002</c:v>
                </c:pt>
                <c:pt idx="3774">
                  <c:v>459.40010139999998</c:v>
                </c:pt>
                <c:pt idx="3775">
                  <c:v>459.5000852</c:v>
                </c:pt>
                <c:pt idx="3776">
                  <c:v>459.60006920000001</c:v>
                </c:pt>
                <c:pt idx="3777">
                  <c:v>459.70005320000001</c:v>
                </c:pt>
                <c:pt idx="3778">
                  <c:v>459.80012190000002</c:v>
                </c:pt>
                <c:pt idx="3779">
                  <c:v>459.90010610000002</c:v>
                </c:pt>
                <c:pt idx="3780">
                  <c:v>460.00009030000001</c:v>
                </c:pt>
                <c:pt idx="3781">
                  <c:v>460.10007469999999</c:v>
                </c:pt>
                <c:pt idx="3782">
                  <c:v>460.20005909999998</c:v>
                </c:pt>
                <c:pt idx="3783">
                  <c:v>460.30012809999999</c:v>
                </c:pt>
                <c:pt idx="3784">
                  <c:v>460.40011270000002</c:v>
                </c:pt>
                <c:pt idx="3785">
                  <c:v>460.50009740000002</c:v>
                </c:pt>
                <c:pt idx="3786">
                  <c:v>460.60008210000001</c:v>
                </c:pt>
                <c:pt idx="3787">
                  <c:v>460.70006690000002</c:v>
                </c:pt>
                <c:pt idx="3788">
                  <c:v>460.80005180000001</c:v>
                </c:pt>
                <c:pt idx="3789">
                  <c:v>460.90012130000002</c:v>
                </c:pt>
                <c:pt idx="3790">
                  <c:v>461.00010630000003</c:v>
                </c:pt>
                <c:pt idx="3791">
                  <c:v>461.10009150000002</c:v>
                </c:pt>
                <c:pt idx="3792">
                  <c:v>461.20007670000001</c:v>
                </c:pt>
                <c:pt idx="3793">
                  <c:v>461.3000619</c:v>
                </c:pt>
                <c:pt idx="3794">
                  <c:v>461.4001318</c:v>
                </c:pt>
                <c:pt idx="3795">
                  <c:v>461.5001173</c:v>
                </c:pt>
                <c:pt idx="3796">
                  <c:v>461.6001028</c:v>
                </c:pt>
                <c:pt idx="3797">
                  <c:v>461.70008840000003</c:v>
                </c:pt>
                <c:pt idx="3798">
                  <c:v>461.800074</c:v>
                </c:pt>
                <c:pt idx="3799">
                  <c:v>461.90005980000001</c:v>
                </c:pt>
                <c:pt idx="3800">
                  <c:v>462.00013009999998</c:v>
                </c:pt>
                <c:pt idx="3801">
                  <c:v>462.10011600000001</c:v>
                </c:pt>
                <c:pt idx="3802">
                  <c:v>462.20010200000002</c:v>
                </c:pt>
                <c:pt idx="3803">
                  <c:v>462.30008809999998</c:v>
                </c:pt>
                <c:pt idx="3804">
                  <c:v>462.40007420000001</c:v>
                </c:pt>
                <c:pt idx="3805">
                  <c:v>462.5000604</c:v>
                </c:pt>
                <c:pt idx="3806">
                  <c:v>462.60013129999999</c:v>
                </c:pt>
                <c:pt idx="3807">
                  <c:v>462.7001176</c:v>
                </c:pt>
                <c:pt idx="3808">
                  <c:v>462.8001041</c:v>
                </c:pt>
                <c:pt idx="3809">
                  <c:v>462.9000906</c:v>
                </c:pt>
                <c:pt idx="3810">
                  <c:v>463.00007720000002</c:v>
                </c:pt>
                <c:pt idx="3811">
                  <c:v>463.10006390000001</c:v>
                </c:pt>
                <c:pt idx="3812">
                  <c:v>463.20005070000002</c:v>
                </c:pt>
                <c:pt idx="3813">
                  <c:v>463.30012199999999</c:v>
                </c:pt>
                <c:pt idx="3814">
                  <c:v>463.40010890000002</c:v>
                </c:pt>
                <c:pt idx="3815">
                  <c:v>463.50009590000002</c:v>
                </c:pt>
                <c:pt idx="3816">
                  <c:v>463.60008299999998</c:v>
                </c:pt>
                <c:pt idx="3817">
                  <c:v>463.70007020000003</c:v>
                </c:pt>
                <c:pt idx="3818">
                  <c:v>463.80005740000001</c:v>
                </c:pt>
                <c:pt idx="3819">
                  <c:v>463.90012919999998</c:v>
                </c:pt>
                <c:pt idx="3820">
                  <c:v>464.00011660000001</c:v>
                </c:pt>
                <c:pt idx="3821">
                  <c:v>464.10010410000001</c:v>
                </c:pt>
                <c:pt idx="3822">
                  <c:v>464.20009160000001</c:v>
                </c:pt>
                <c:pt idx="3823">
                  <c:v>464.30007929999999</c:v>
                </c:pt>
                <c:pt idx="3824">
                  <c:v>464.40006699999998</c:v>
                </c:pt>
                <c:pt idx="3825">
                  <c:v>464.50005470000002</c:v>
                </c:pt>
                <c:pt idx="3826">
                  <c:v>464.60012710000001</c:v>
                </c:pt>
                <c:pt idx="3827">
                  <c:v>464.7001151</c:v>
                </c:pt>
                <c:pt idx="3828">
                  <c:v>464.8001031</c:v>
                </c:pt>
                <c:pt idx="3829">
                  <c:v>464.90009120000002</c:v>
                </c:pt>
                <c:pt idx="3830">
                  <c:v>465.00007929999998</c:v>
                </c:pt>
                <c:pt idx="3831">
                  <c:v>465.10006759999999</c:v>
                </c:pt>
                <c:pt idx="3832">
                  <c:v>465.2000559</c:v>
                </c:pt>
                <c:pt idx="3833">
                  <c:v>465.30012879999998</c:v>
                </c:pt>
                <c:pt idx="3834">
                  <c:v>465.40011729999998</c:v>
                </c:pt>
                <c:pt idx="3835">
                  <c:v>465.50010589999999</c:v>
                </c:pt>
                <c:pt idx="3836">
                  <c:v>465.60009450000001</c:v>
                </c:pt>
                <c:pt idx="3837">
                  <c:v>465.70008319999999</c:v>
                </c:pt>
                <c:pt idx="3838">
                  <c:v>465.800072</c:v>
                </c:pt>
                <c:pt idx="3839">
                  <c:v>465.90006090000003</c:v>
                </c:pt>
                <c:pt idx="3840">
                  <c:v>466.00004990000002</c:v>
                </c:pt>
                <c:pt idx="3841">
                  <c:v>466.10012339999997</c:v>
                </c:pt>
                <c:pt idx="3842">
                  <c:v>466.20011249999999</c:v>
                </c:pt>
                <c:pt idx="3843">
                  <c:v>466.30010170000003</c:v>
                </c:pt>
                <c:pt idx="3844">
                  <c:v>466.40009099999997</c:v>
                </c:pt>
                <c:pt idx="3845">
                  <c:v>466.50008029999998</c:v>
                </c:pt>
                <c:pt idx="3846">
                  <c:v>466.60006970000001</c:v>
                </c:pt>
                <c:pt idx="3847">
                  <c:v>466.7000592</c:v>
                </c:pt>
                <c:pt idx="3848">
                  <c:v>466.80004880000001</c:v>
                </c:pt>
                <c:pt idx="3849">
                  <c:v>466.90012300000001</c:v>
                </c:pt>
                <c:pt idx="3850">
                  <c:v>467.00011269999999</c:v>
                </c:pt>
                <c:pt idx="3851">
                  <c:v>467.10010249999999</c:v>
                </c:pt>
                <c:pt idx="3852">
                  <c:v>467.20009240000002</c:v>
                </c:pt>
                <c:pt idx="3853">
                  <c:v>467.30008240000001</c:v>
                </c:pt>
                <c:pt idx="3854">
                  <c:v>467.4000724</c:v>
                </c:pt>
                <c:pt idx="3855">
                  <c:v>467.50006259999998</c:v>
                </c:pt>
                <c:pt idx="3856">
                  <c:v>467.60005280000001</c:v>
                </c:pt>
                <c:pt idx="3857">
                  <c:v>467.70012759999997</c:v>
                </c:pt>
                <c:pt idx="3858">
                  <c:v>467.80011789999998</c:v>
                </c:pt>
                <c:pt idx="3859">
                  <c:v>467.90010840000002</c:v>
                </c:pt>
                <c:pt idx="3860">
                  <c:v>468.00009890000001</c:v>
                </c:pt>
                <c:pt idx="3861">
                  <c:v>468.10008950000002</c:v>
                </c:pt>
                <c:pt idx="3862">
                  <c:v>468.2000802</c:v>
                </c:pt>
                <c:pt idx="3863">
                  <c:v>468.30007089999998</c:v>
                </c:pt>
                <c:pt idx="3864">
                  <c:v>468.4000618</c:v>
                </c:pt>
                <c:pt idx="3865">
                  <c:v>468.50005270000003</c:v>
                </c:pt>
                <c:pt idx="3866">
                  <c:v>468.60012819999997</c:v>
                </c:pt>
                <c:pt idx="3867">
                  <c:v>468.70011920000002</c:v>
                </c:pt>
                <c:pt idx="3868">
                  <c:v>468.80011039999999</c:v>
                </c:pt>
                <c:pt idx="3869">
                  <c:v>468.90010160000003</c:v>
                </c:pt>
                <c:pt idx="3870">
                  <c:v>469.00009290000003</c:v>
                </c:pt>
                <c:pt idx="3871">
                  <c:v>469.10008429999999</c:v>
                </c:pt>
                <c:pt idx="3872">
                  <c:v>469.20007579999998</c:v>
                </c:pt>
                <c:pt idx="3873">
                  <c:v>469.30006730000002</c:v>
                </c:pt>
                <c:pt idx="3874">
                  <c:v>469.40005889999998</c:v>
                </c:pt>
                <c:pt idx="3875">
                  <c:v>469.50005060000001</c:v>
                </c:pt>
                <c:pt idx="3876">
                  <c:v>469.60012690000002</c:v>
                </c:pt>
                <c:pt idx="3877">
                  <c:v>469.70011870000002</c:v>
                </c:pt>
                <c:pt idx="3878">
                  <c:v>469.8001107</c:v>
                </c:pt>
                <c:pt idx="3879">
                  <c:v>469.90010269999999</c:v>
                </c:pt>
                <c:pt idx="3880">
                  <c:v>470.0000948</c:v>
                </c:pt>
                <c:pt idx="3881">
                  <c:v>470.10008690000001</c:v>
                </c:pt>
                <c:pt idx="3882">
                  <c:v>470.2000792</c:v>
                </c:pt>
                <c:pt idx="3883">
                  <c:v>470.3000715</c:v>
                </c:pt>
                <c:pt idx="3884">
                  <c:v>470.40006390000002</c:v>
                </c:pt>
                <c:pt idx="3885">
                  <c:v>470.50005640000001</c:v>
                </c:pt>
                <c:pt idx="3886">
                  <c:v>470.60004889999999</c:v>
                </c:pt>
                <c:pt idx="3887">
                  <c:v>470.70012609999998</c:v>
                </c:pt>
                <c:pt idx="3888">
                  <c:v>470.80011880000001</c:v>
                </c:pt>
                <c:pt idx="3889">
                  <c:v>470.9001116</c:v>
                </c:pt>
                <c:pt idx="3890">
                  <c:v>471.00010450000002</c:v>
                </c:pt>
                <c:pt idx="3891">
                  <c:v>471.10009739999998</c:v>
                </c:pt>
                <c:pt idx="3892">
                  <c:v>471.20009049999999</c:v>
                </c:pt>
                <c:pt idx="3893">
                  <c:v>471.30008359999999</c:v>
                </c:pt>
                <c:pt idx="3894">
                  <c:v>471.40007680000002</c:v>
                </c:pt>
                <c:pt idx="3895">
                  <c:v>471.50006999999999</c:v>
                </c:pt>
                <c:pt idx="3896">
                  <c:v>471.60006340000001</c:v>
                </c:pt>
                <c:pt idx="3897">
                  <c:v>471.70005680000003</c:v>
                </c:pt>
                <c:pt idx="3898">
                  <c:v>471.80005030000001</c:v>
                </c:pt>
                <c:pt idx="3899">
                  <c:v>471.90012840000003</c:v>
                </c:pt>
                <c:pt idx="3900">
                  <c:v>472.00012199999998</c:v>
                </c:pt>
                <c:pt idx="3901">
                  <c:v>472.10011580000003</c:v>
                </c:pt>
                <c:pt idx="3902">
                  <c:v>472.20010960000002</c:v>
                </c:pt>
                <c:pt idx="3903">
                  <c:v>472.30010349999998</c:v>
                </c:pt>
                <c:pt idx="3904">
                  <c:v>472.40009750000002</c:v>
                </c:pt>
                <c:pt idx="3905">
                  <c:v>472.5000915</c:v>
                </c:pt>
                <c:pt idx="3906">
                  <c:v>472.6000856</c:v>
                </c:pt>
                <c:pt idx="3907">
                  <c:v>472.70007980000003</c:v>
                </c:pt>
                <c:pt idx="3908">
                  <c:v>472.80007410000002</c:v>
                </c:pt>
                <c:pt idx="3909">
                  <c:v>472.90006849999997</c:v>
                </c:pt>
                <c:pt idx="3910">
                  <c:v>473.00006289999999</c:v>
                </c:pt>
                <c:pt idx="3911">
                  <c:v>473.10005749999999</c:v>
                </c:pt>
                <c:pt idx="3912">
                  <c:v>473.20005209999999</c:v>
                </c:pt>
                <c:pt idx="3913">
                  <c:v>473.30013129999998</c:v>
                </c:pt>
                <c:pt idx="3914">
                  <c:v>473.400126</c:v>
                </c:pt>
                <c:pt idx="3915">
                  <c:v>473.50012090000001</c:v>
                </c:pt>
                <c:pt idx="3916">
                  <c:v>473.60011580000003</c:v>
                </c:pt>
                <c:pt idx="3917">
                  <c:v>473.7001108</c:v>
                </c:pt>
                <c:pt idx="3918">
                  <c:v>473.80010590000001</c:v>
                </c:pt>
                <c:pt idx="3919">
                  <c:v>473.90010100000001</c:v>
                </c:pt>
                <c:pt idx="3920">
                  <c:v>474.00009619999997</c:v>
                </c:pt>
                <c:pt idx="3921">
                  <c:v>474.10009150000002</c:v>
                </c:pt>
                <c:pt idx="3922">
                  <c:v>474.20008689999997</c:v>
                </c:pt>
                <c:pt idx="3923">
                  <c:v>474.30008240000001</c:v>
                </c:pt>
                <c:pt idx="3924">
                  <c:v>474.40007789999999</c:v>
                </c:pt>
                <c:pt idx="3925">
                  <c:v>474.50007360000001</c:v>
                </c:pt>
                <c:pt idx="3926">
                  <c:v>474.60006929999997</c:v>
                </c:pt>
                <c:pt idx="3927">
                  <c:v>474.70006510000002</c:v>
                </c:pt>
                <c:pt idx="3928">
                  <c:v>474.80006090000001</c:v>
                </c:pt>
                <c:pt idx="3929">
                  <c:v>474.90005689999998</c:v>
                </c:pt>
                <c:pt idx="3930">
                  <c:v>475.00005290000001</c:v>
                </c:pt>
                <c:pt idx="3931">
                  <c:v>475.10004900000001</c:v>
                </c:pt>
                <c:pt idx="3932">
                  <c:v>475.20012969999999</c:v>
                </c:pt>
                <c:pt idx="3933">
                  <c:v>475.30012590000001</c:v>
                </c:pt>
                <c:pt idx="3934">
                  <c:v>475.40012230000002</c:v>
                </c:pt>
                <c:pt idx="3935">
                  <c:v>475.50011869999997</c:v>
                </c:pt>
                <c:pt idx="3936">
                  <c:v>475.6001152</c:v>
                </c:pt>
                <c:pt idx="3937">
                  <c:v>475.70011169999998</c:v>
                </c:pt>
                <c:pt idx="3938">
                  <c:v>475.8001084</c:v>
                </c:pt>
                <c:pt idx="3939">
                  <c:v>475.90010510000002</c:v>
                </c:pt>
                <c:pt idx="3940">
                  <c:v>476.0001019</c:v>
                </c:pt>
                <c:pt idx="3941">
                  <c:v>476.10009880000001</c:v>
                </c:pt>
                <c:pt idx="3942">
                  <c:v>476.20009579999999</c:v>
                </c:pt>
                <c:pt idx="3943">
                  <c:v>476.30009280000002</c:v>
                </c:pt>
                <c:pt idx="3944">
                  <c:v>476.40008990000001</c:v>
                </c:pt>
                <c:pt idx="3945">
                  <c:v>476.50008709999997</c:v>
                </c:pt>
                <c:pt idx="3946">
                  <c:v>476.60008440000001</c:v>
                </c:pt>
                <c:pt idx="3947">
                  <c:v>476.70008180000002</c:v>
                </c:pt>
                <c:pt idx="3948">
                  <c:v>476.80007920000003</c:v>
                </c:pt>
                <c:pt idx="3949">
                  <c:v>476.9000767</c:v>
                </c:pt>
                <c:pt idx="3950">
                  <c:v>477.00007429999999</c:v>
                </c:pt>
                <c:pt idx="3951">
                  <c:v>477.10007200000001</c:v>
                </c:pt>
                <c:pt idx="3952">
                  <c:v>477.20006969999997</c:v>
                </c:pt>
                <c:pt idx="3953">
                  <c:v>477.30006759999998</c:v>
                </c:pt>
                <c:pt idx="3954">
                  <c:v>477.40006549999998</c:v>
                </c:pt>
                <c:pt idx="3955">
                  <c:v>477.50006350000001</c:v>
                </c:pt>
                <c:pt idx="3956">
                  <c:v>477.60006149999998</c:v>
                </c:pt>
                <c:pt idx="3957">
                  <c:v>477.7000597</c:v>
                </c:pt>
                <c:pt idx="3958">
                  <c:v>477.80005790000001</c:v>
                </c:pt>
                <c:pt idx="3959">
                  <c:v>477.90005619999999</c:v>
                </c:pt>
                <c:pt idx="3960">
                  <c:v>478.0000546</c:v>
                </c:pt>
                <c:pt idx="3961">
                  <c:v>478.10005310000003</c:v>
                </c:pt>
                <c:pt idx="3962">
                  <c:v>478.20005159999999</c:v>
                </c:pt>
                <c:pt idx="3963">
                  <c:v>478.30005019999999</c:v>
                </c:pt>
                <c:pt idx="3964">
                  <c:v>478.4000489</c:v>
                </c:pt>
                <c:pt idx="3965">
                  <c:v>478.5001322</c:v>
                </c:pt>
                <c:pt idx="3966">
                  <c:v>478.6001311</c:v>
                </c:pt>
                <c:pt idx="3967">
                  <c:v>478.70013</c:v>
                </c:pt>
                <c:pt idx="3968">
                  <c:v>478.80012909999999</c:v>
                </c:pt>
                <c:pt idx="3969">
                  <c:v>478.90012810000002</c:v>
                </c:pt>
                <c:pt idx="3970">
                  <c:v>479.00012729999997</c:v>
                </c:pt>
                <c:pt idx="3971">
                  <c:v>479.10012660000001</c:v>
                </c:pt>
                <c:pt idx="3972">
                  <c:v>479.20012589999999</c:v>
                </c:pt>
                <c:pt idx="3973">
                  <c:v>479.30012529999999</c:v>
                </c:pt>
                <c:pt idx="3974">
                  <c:v>479.40012480000001</c:v>
                </c:pt>
                <c:pt idx="3975">
                  <c:v>479.5001244</c:v>
                </c:pt>
                <c:pt idx="3976">
                  <c:v>479.60012399999999</c:v>
                </c:pt>
                <c:pt idx="3977">
                  <c:v>479.70012379999997</c:v>
                </c:pt>
                <c:pt idx="3978">
                  <c:v>479.80012360000001</c:v>
                </c:pt>
                <c:pt idx="3979">
                  <c:v>479.90012339999998</c:v>
                </c:pt>
                <c:pt idx="3980">
                  <c:v>480.00012340000001</c:v>
                </c:pt>
                <c:pt idx="3981">
                  <c:v>480.1001235</c:v>
                </c:pt>
                <c:pt idx="3982">
                  <c:v>480.20012359999998</c:v>
                </c:pt>
                <c:pt idx="3983">
                  <c:v>480.30012379999999</c:v>
                </c:pt>
                <c:pt idx="3984">
                  <c:v>480.40012410000003</c:v>
                </c:pt>
                <c:pt idx="3985">
                  <c:v>480.5001244</c:v>
                </c:pt>
                <c:pt idx="3986">
                  <c:v>480.60012490000003</c:v>
                </c:pt>
                <c:pt idx="3987">
                  <c:v>480.70012539999999</c:v>
                </c:pt>
                <c:pt idx="3988">
                  <c:v>480.80012599999998</c:v>
                </c:pt>
                <c:pt idx="3989">
                  <c:v>480.90012669999999</c:v>
                </c:pt>
                <c:pt idx="3990">
                  <c:v>481.0001274</c:v>
                </c:pt>
                <c:pt idx="3991">
                  <c:v>481.10012819999997</c:v>
                </c:pt>
                <c:pt idx="3992">
                  <c:v>481.20012919999999</c:v>
                </c:pt>
                <c:pt idx="3993">
                  <c:v>481.30013020000001</c:v>
                </c:pt>
                <c:pt idx="3994">
                  <c:v>481.40013119999998</c:v>
                </c:pt>
                <c:pt idx="3995">
                  <c:v>481.50013239999998</c:v>
                </c:pt>
                <c:pt idx="3996">
                  <c:v>481.60004909999998</c:v>
                </c:pt>
                <c:pt idx="3997">
                  <c:v>481.70005040000001</c:v>
                </c:pt>
                <c:pt idx="3998">
                  <c:v>481.80005180000001</c:v>
                </c:pt>
                <c:pt idx="3999">
                  <c:v>481.9000532</c:v>
                </c:pt>
                <c:pt idx="4000">
                  <c:v>482.00005479999999</c:v>
                </c:pt>
                <c:pt idx="4001">
                  <c:v>482.10005640000003</c:v>
                </c:pt>
                <c:pt idx="4002">
                  <c:v>482.20005809999998</c:v>
                </c:pt>
                <c:pt idx="4003">
                  <c:v>482.30005990000001</c:v>
                </c:pt>
                <c:pt idx="4004">
                  <c:v>482.4000618</c:v>
                </c:pt>
                <c:pt idx="4005">
                  <c:v>482.5000637</c:v>
                </c:pt>
                <c:pt idx="4006">
                  <c:v>482.60006570000002</c:v>
                </c:pt>
                <c:pt idx="4007">
                  <c:v>482.7000678</c:v>
                </c:pt>
                <c:pt idx="4008">
                  <c:v>482.80007000000001</c:v>
                </c:pt>
                <c:pt idx="4009">
                  <c:v>482.90007229999998</c:v>
                </c:pt>
                <c:pt idx="4010">
                  <c:v>483.0000746</c:v>
                </c:pt>
                <c:pt idx="4011">
                  <c:v>483.10007710000002</c:v>
                </c:pt>
                <c:pt idx="4012">
                  <c:v>483.20007959999998</c:v>
                </c:pt>
                <c:pt idx="4013">
                  <c:v>483.3000821</c:v>
                </c:pt>
                <c:pt idx="4014">
                  <c:v>483.4000848</c:v>
                </c:pt>
                <c:pt idx="4015">
                  <c:v>483.50008750000001</c:v>
                </c:pt>
                <c:pt idx="4016">
                  <c:v>483.60009029999998</c:v>
                </c:pt>
                <c:pt idx="4017">
                  <c:v>483.70009320000003</c:v>
                </c:pt>
                <c:pt idx="4018">
                  <c:v>483.80009619999998</c:v>
                </c:pt>
                <c:pt idx="4019">
                  <c:v>483.90009930000002</c:v>
                </c:pt>
                <c:pt idx="4020">
                  <c:v>484.0001024</c:v>
                </c:pt>
                <c:pt idx="4021">
                  <c:v>484.10010560000001</c:v>
                </c:pt>
                <c:pt idx="4022">
                  <c:v>484.20010889999998</c:v>
                </c:pt>
                <c:pt idx="4023">
                  <c:v>484.30011230000002</c:v>
                </c:pt>
                <c:pt idx="4024">
                  <c:v>484.40011570000001</c:v>
                </c:pt>
                <c:pt idx="4025">
                  <c:v>484.50011929999999</c:v>
                </c:pt>
                <c:pt idx="4026">
                  <c:v>484.60012289999997</c:v>
                </c:pt>
                <c:pt idx="4027">
                  <c:v>484.70012659999998</c:v>
                </c:pt>
                <c:pt idx="4028">
                  <c:v>484.80013029999998</c:v>
                </c:pt>
                <c:pt idx="4029">
                  <c:v>484.90004959999999</c:v>
                </c:pt>
                <c:pt idx="4030">
                  <c:v>485.0000536</c:v>
                </c:pt>
                <c:pt idx="4031">
                  <c:v>485.10005760000001</c:v>
                </c:pt>
                <c:pt idx="4032">
                  <c:v>485.20006169999999</c:v>
                </c:pt>
                <c:pt idx="4033">
                  <c:v>485.30006580000003</c:v>
                </c:pt>
                <c:pt idx="4034">
                  <c:v>485.40007009999999</c:v>
                </c:pt>
                <c:pt idx="4035">
                  <c:v>485.50007440000002</c:v>
                </c:pt>
                <c:pt idx="4036">
                  <c:v>485.60007880000001</c:v>
                </c:pt>
                <c:pt idx="4037">
                  <c:v>485.70008330000002</c:v>
                </c:pt>
                <c:pt idx="4038">
                  <c:v>485.80008779999997</c:v>
                </c:pt>
                <c:pt idx="4039">
                  <c:v>485.90009250000003</c:v>
                </c:pt>
                <c:pt idx="4040">
                  <c:v>486.00009720000003</c:v>
                </c:pt>
                <c:pt idx="4041">
                  <c:v>486.10010199999999</c:v>
                </c:pt>
                <c:pt idx="4042">
                  <c:v>486.20010689999998</c:v>
                </c:pt>
                <c:pt idx="4043">
                  <c:v>486.30011180000002</c:v>
                </c:pt>
                <c:pt idx="4044">
                  <c:v>486.4001169</c:v>
                </c:pt>
                <c:pt idx="4045">
                  <c:v>486.50012199999998</c:v>
                </c:pt>
                <c:pt idx="4046">
                  <c:v>486.60012719999997</c:v>
                </c:pt>
                <c:pt idx="4047">
                  <c:v>486.7001325</c:v>
                </c:pt>
                <c:pt idx="4048">
                  <c:v>486.8000533</c:v>
                </c:pt>
                <c:pt idx="4049">
                  <c:v>486.90005869999999</c:v>
                </c:pt>
                <c:pt idx="4050">
                  <c:v>487.00006430000002</c:v>
                </c:pt>
                <c:pt idx="4051">
                  <c:v>487.10006980000003</c:v>
                </c:pt>
                <c:pt idx="4052">
                  <c:v>487.20007550000003</c:v>
                </c:pt>
                <c:pt idx="4053">
                  <c:v>487.30008129999999</c:v>
                </c:pt>
                <c:pt idx="4054">
                  <c:v>487.40008710000001</c:v>
                </c:pt>
                <c:pt idx="4055">
                  <c:v>487.50009299999999</c:v>
                </c:pt>
                <c:pt idx="4056">
                  <c:v>487.600099</c:v>
                </c:pt>
                <c:pt idx="4057">
                  <c:v>487.70010509999997</c:v>
                </c:pt>
                <c:pt idx="4058">
                  <c:v>487.8001112</c:v>
                </c:pt>
                <c:pt idx="4059">
                  <c:v>487.90011750000002</c:v>
                </c:pt>
                <c:pt idx="4060">
                  <c:v>488.00012379999998</c:v>
                </c:pt>
                <c:pt idx="4061">
                  <c:v>488.10013020000002</c:v>
                </c:pt>
                <c:pt idx="4062">
                  <c:v>488.20005209999999</c:v>
                </c:pt>
                <c:pt idx="4063">
                  <c:v>488.30005870000002</c:v>
                </c:pt>
                <c:pt idx="4064">
                  <c:v>488.40006529999999</c:v>
                </c:pt>
                <c:pt idx="4065">
                  <c:v>488.50007199999999</c:v>
                </c:pt>
                <c:pt idx="4066">
                  <c:v>488.60007880000001</c:v>
                </c:pt>
                <c:pt idx="4067">
                  <c:v>488.70008569999999</c:v>
                </c:pt>
                <c:pt idx="4068">
                  <c:v>488.80009260000003</c:v>
                </c:pt>
                <c:pt idx="4069">
                  <c:v>488.90009959999998</c:v>
                </c:pt>
                <c:pt idx="4070">
                  <c:v>489.00010680000003</c:v>
                </c:pt>
                <c:pt idx="4071">
                  <c:v>489.1001139</c:v>
                </c:pt>
                <c:pt idx="4072">
                  <c:v>489.20012120000001</c:v>
                </c:pt>
                <c:pt idx="4073">
                  <c:v>489.30012859999999</c:v>
                </c:pt>
                <c:pt idx="4074">
                  <c:v>489.4000514</c:v>
                </c:pt>
                <c:pt idx="4075">
                  <c:v>489.50005900000002</c:v>
                </c:pt>
                <c:pt idx="4076">
                  <c:v>489.60006650000003</c:v>
                </c:pt>
                <c:pt idx="4077">
                  <c:v>489.70007420000002</c:v>
                </c:pt>
                <c:pt idx="4078">
                  <c:v>489.80008199999997</c:v>
                </c:pt>
                <c:pt idx="4079">
                  <c:v>489.90008979999999</c:v>
                </c:pt>
                <c:pt idx="4080">
                  <c:v>490.00009770000003</c:v>
                </c:pt>
                <c:pt idx="4081">
                  <c:v>490.10010569999997</c:v>
                </c:pt>
                <c:pt idx="4082">
                  <c:v>490.20011369999997</c:v>
                </c:pt>
                <c:pt idx="4083">
                  <c:v>490.30012190000002</c:v>
                </c:pt>
                <c:pt idx="4084">
                  <c:v>490.40013010000001</c:v>
                </c:pt>
                <c:pt idx="4085">
                  <c:v>490.50005390000001</c:v>
                </c:pt>
                <c:pt idx="4086">
                  <c:v>490.60006229999999</c:v>
                </c:pt>
                <c:pt idx="4087">
                  <c:v>490.70007070000003</c:v>
                </c:pt>
                <c:pt idx="4088">
                  <c:v>490.80007929999999</c:v>
                </c:pt>
                <c:pt idx="4089">
                  <c:v>490.90008790000002</c:v>
                </c:pt>
                <c:pt idx="4090">
                  <c:v>491.00009660000001</c:v>
                </c:pt>
                <c:pt idx="4091">
                  <c:v>491.10010540000002</c:v>
                </c:pt>
                <c:pt idx="4092">
                  <c:v>491.20011419999997</c:v>
                </c:pt>
                <c:pt idx="4093">
                  <c:v>491.30012319999997</c:v>
                </c:pt>
                <c:pt idx="4094">
                  <c:v>491.40013219999997</c:v>
                </c:pt>
                <c:pt idx="4095">
                  <c:v>491.50005679999998</c:v>
                </c:pt>
                <c:pt idx="4096">
                  <c:v>491.6000659</c:v>
                </c:pt>
                <c:pt idx="4097">
                  <c:v>491.70007520000001</c:v>
                </c:pt>
                <c:pt idx="4098">
                  <c:v>491.80008450000003</c:v>
                </c:pt>
                <c:pt idx="4099">
                  <c:v>491.90009400000002</c:v>
                </c:pt>
                <c:pt idx="4100">
                  <c:v>492.00010350000002</c:v>
                </c:pt>
                <c:pt idx="4101">
                  <c:v>492.10011300000002</c:v>
                </c:pt>
                <c:pt idx="4102">
                  <c:v>492.20012270000001</c:v>
                </c:pt>
                <c:pt idx="4103">
                  <c:v>492.3001324</c:v>
                </c:pt>
                <c:pt idx="4104">
                  <c:v>492.40005769999999</c:v>
                </c:pt>
                <c:pt idx="4105">
                  <c:v>492.50006760000002</c:v>
                </c:pt>
                <c:pt idx="4106">
                  <c:v>492.60007760000002</c:v>
                </c:pt>
                <c:pt idx="4107">
                  <c:v>492.70008769999998</c:v>
                </c:pt>
                <c:pt idx="4108">
                  <c:v>492.8000978</c:v>
                </c:pt>
                <c:pt idx="4109">
                  <c:v>492.90010799999999</c:v>
                </c:pt>
                <c:pt idx="4110">
                  <c:v>493.0001183</c:v>
                </c:pt>
                <c:pt idx="4111">
                  <c:v>493.10012870000003</c:v>
                </c:pt>
                <c:pt idx="4112">
                  <c:v>493.20005459999999</c:v>
                </c:pt>
                <c:pt idx="4113">
                  <c:v>493.30006520000001</c:v>
                </c:pt>
                <c:pt idx="4114">
                  <c:v>493.40007580000002</c:v>
                </c:pt>
                <c:pt idx="4115">
                  <c:v>493.50008650000001</c:v>
                </c:pt>
                <c:pt idx="4116">
                  <c:v>493.60009730000002</c:v>
                </c:pt>
                <c:pt idx="4117">
                  <c:v>493.70010810000002</c:v>
                </c:pt>
                <c:pt idx="4118">
                  <c:v>493.80011910000002</c:v>
                </c:pt>
                <c:pt idx="4119">
                  <c:v>493.90013010000001</c:v>
                </c:pt>
                <c:pt idx="4120">
                  <c:v>494.00005659999999</c:v>
                </c:pt>
                <c:pt idx="4121">
                  <c:v>494.10006779999998</c:v>
                </c:pt>
                <c:pt idx="4122">
                  <c:v>494.20007909999998</c:v>
                </c:pt>
                <c:pt idx="4123">
                  <c:v>494.30009039999999</c:v>
                </c:pt>
                <c:pt idx="4124">
                  <c:v>494.40010180000002</c:v>
                </c:pt>
                <c:pt idx="4125">
                  <c:v>494.50011330000001</c:v>
                </c:pt>
                <c:pt idx="4126">
                  <c:v>494.60012490000003</c:v>
                </c:pt>
                <c:pt idx="4127">
                  <c:v>494.70005200000003</c:v>
                </c:pt>
                <c:pt idx="4128">
                  <c:v>494.80006379999998</c:v>
                </c:pt>
                <c:pt idx="4129">
                  <c:v>494.90007559999998</c:v>
                </c:pt>
                <c:pt idx="4130">
                  <c:v>495.00008750000001</c:v>
                </c:pt>
                <c:pt idx="4131">
                  <c:v>495.1000995</c:v>
                </c:pt>
                <c:pt idx="4132">
                  <c:v>495.20011149999999</c:v>
                </c:pt>
                <c:pt idx="4133">
                  <c:v>495.30012369999997</c:v>
                </c:pt>
                <c:pt idx="4134">
                  <c:v>495.40005129999997</c:v>
                </c:pt>
                <c:pt idx="4135">
                  <c:v>495.50006359999998</c:v>
                </c:pt>
                <c:pt idx="4136">
                  <c:v>495.600076</c:v>
                </c:pt>
                <c:pt idx="4137">
                  <c:v>495.70008849999999</c:v>
                </c:pt>
                <c:pt idx="4138">
                  <c:v>495.80010099999998</c:v>
                </c:pt>
                <c:pt idx="4139">
                  <c:v>495.9001136</c:v>
                </c:pt>
                <c:pt idx="4140">
                  <c:v>496.00012629999998</c:v>
                </c:pt>
                <c:pt idx="4141">
                  <c:v>496.10005460000002</c:v>
                </c:pt>
                <c:pt idx="4142">
                  <c:v>496.20006740000002</c:v>
                </c:pt>
                <c:pt idx="4143">
                  <c:v>496.30008040000001</c:v>
                </c:pt>
                <c:pt idx="4144">
                  <c:v>496.4000934</c:v>
                </c:pt>
                <c:pt idx="4145">
                  <c:v>496.50010650000002</c:v>
                </c:pt>
                <c:pt idx="4146">
                  <c:v>496.60011969999999</c:v>
                </c:pt>
                <c:pt idx="4147">
                  <c:v>496.70013290000003</c:v>
                </c:pt>
                <c:pt idx="4148">
                  <c:v>496.80006170000001</c:v>
                </c:pt>
                <c:pt idx="4149">
                  <c:v>496.9000752</c:v>
                </c:pt>
                <c:pt idx="4150">
                  <c:v>497.00008869999999</c:v>
                </c:pt>
                <c:pt idx="4151">
                  <c:v>497.10010219999998</c:v>
                </c:pt>
                <c:pt idx="4152">
                  <c:v>497.20011590000001</c:v>
                </c:pt>
                <c:pt idx="4153">
                  <c:v>497.30012959999999</c:v>
                </c:pt>
                <c:pt idx="4154">
                  <c:v>497.40005889999998</c:v>
                </c:pt>
                <c:pt idx="4155">
                  <c:v>497.5000728</c:v>
                </c:pt>
                <c:pt idx="4156">
                  <c:v>497.60008679999999</c:v>
                </c:pt>
                <c:pt idx="4157">
                  <c:v>497.7001009</c:v>
                </c:pt>
                <c:pt idx="4158">
                  <c:v>497.80011500000001</c:v>
                </c:pt>
                <c:pt idx="4159">
                  <c:v>497.90012919999998</c:v>
                </c:pt>
                <c:pt idx="4160">
                  <c:v>498.00005900000002</c:v>
                </c:pt>
                <c:pt idx="4161">
                  <c:v>498.10007339999999</c:v>
                </c:pt>
                <c:pt idx="4162">
                  <c:v>498.20008780000001</c:v>
                </c:pt>
                <c:pt idx="4163">
                  <c:v>498.30010240000001</c:v>
                </c:pt>
                <c:pt idx="4164">
                  <c:v>498.40011700000002</c:v>
                </c:pt>
                <c:pt idx="4165">
                  <c:v>498.5001317</c:v>
                </c:pt>
                <c:pt idx="4166">
                  <c:v>498.60006190000001</c:v>
                </c:pt>
                <c:pt idx="4167">
                  <c:v>498.70007679999998</c:v>
                </c:pt>
                <c:pt idx="4168">
                  <c:v>498.8000917</c:v>
                </c:pt>
                <c:pt idx="4169">
                  <c:v>498.9001068</c:v>
                </c:pt>
                <c:pt idx="4170">
                  <c:v>499.00012190000001</c:v>
                </c:pt>
                <c:pt idx="4171">
                  <c:v>499.1000525</c:v>
                </c:pt>
                <c:pt idx="4172">
                  <c:v>499.2000678</c:v>
                </c:pt>
                <c:pt idx="4173">
                  <c:v>499.30008309999999</c:v>
                </c:pt>
                <c:pt idx="4174">
                  <c:v>499.40009850000001</c:v>
                </c:pt>
                <c:pt idx="4175">
                  <c:v>499.50011410000002</c:v>
                </c:pt>
                <c:pt idx="4176">
                  <c:v>499.6001296</c:v>
                </c:pt>
                <c:pt idx="4177">
                  <c:v>499.70006080000002</c:v>
                </c:pt>
                <c:pt idx="4178">
                  <c:v>499.80007649999999</c:v>
                </c:pt>
                <c:pt idx="4179">
                  <c:v>499.90009229999998</c:v>
                </c:pt>
                <c:pt idx="4180">
                  <c:v>500.0001082</c:v>
                </c:pt>
                <c:pt idx="4181">
                  <c:v>500.10012419999998</c:v>
                </c:pt>
                <c:pt idx="4182">
                  <c:v>500.20005579999997</c:v>
                </c:pt>
                <c:pt idx="4183">
                  <c:v>500.30007189999998</c:v>
                </c:pt>
                <c:pt idx="4184">
                  <c:v>500.4000881</c:v>
                </c:pt>
                <c:pt idx="4185">
                  <c:v>500.5001044</c:v>
                </c:pt>
                <c:pt idx="4186">
                  <c:v>500.60012080000001</c:v>
                </c:pt>
                <c:pt idx="4187">
                  <c:v>500.70005279999998</c:v>
                </c:pt>
                <c:pt idx="4188">
                  <c:v>500.80006930000002</c:v>
                </c:pt>
                <c:pt idx="4189">
                  <c:v>500.90008590000002</c:v>
                </c:pt>
                <c:pt idx="4190">
                  <c:v>501.00010259999999</c:v>
                </c:pt>
                <c:pt idx="4191">
                  <c:v>501.10011939999998</c:v>
                </c:pt>
                <c:pt idx="4192">
                  <c:v>501.20005179999998</c:v>
                </c:pt>
                <c:pt idx="4193">
                  <c:v>501.3000687</c:v>
                </c:pt>
                <c:pt idx="4194">
                  <c:v>501.4000858</c:v>
                </c:pt>
                <c:pt idx="4195">
                  <c:v>501.5001029</c:v>
                </c:pt>
                <c:pt idx="4196">
                  <c:v>501.60012010000003</c:v>
                </c:pt>
                <c:pt idx="4197">
                  <c:v>501.70005279999998</c:v>
                </c:pt>
                <c:pt idx="4198">
                  <c:v>501.80007010000003</c:v>
                </c:pt>
                <c:pt idx="4199">
                  <c:v>501.90008760000001</c:v>
                </c:pt>
                <c:pt idx="4200">
                  <c:v>502.00010509999998</c:v>
                </c:pt>
                <c:pt idx="4201">
                  <c:v>502.10012269999999</c:v>
                </c:pt>
                <c:pt idx="4202">
                  <c:v>502.20005579999997</c:v>
                </c:pt>
                <c:pt idx="4203">
                  <c:v>502.30007360000002</c:v>
                </c:pt>
                <c:pt idx="4204">
                  <c:v>502.40009140000001</c:v>
                </c:pt>
                <c:pt idx="4205">
                  <c:v>502.50010930000002</c:v>
                </c:pt>
                <c:pt idx="4206">
                  <c:v>502.6001273</c:v>
                </c:pt>
                <c:pt idx="4207">
                  <c:v>502.70006089999998</c:v>
                </c:pt>
                <c:pt idx="4208">
                  <c:v>502.80007899999998</c:v>
                </c:pt>
                <c:pt idx="4209">
                  <c:v>502.90009730000003</c:v>
                </c:pt>
                <c:pt idx="4210">
                  <c:v>503.00011560000002</c:v>
                </c:pt>
                <c:pt idx="4211">
                  <c:v>503.10004939999999</c:v>
                </c:pt>
                <c:pt idx="4212">
                  <c:v>503.20006790000002</c:v>
                </c:pt>
                <c:pt idx="4213">
                  <c:v>503.30008650000002</c:v>
                </c:pt>
                <c:pt idx="4214">
                  <c:v>503.40010510000002</c:v>
                </c:pt>
                <c:pt idx="4215">
                  <c:v>503.50012379999998</c:v>
                </c:pt>
                <c:pt idx="4216">
                  <c:v>503.60005810000001</c:v>
                </c:pt>
                <c:pt idx="4217">
                  <c:v>503.70007700000002</c:v>
                </c:pt>
                <c:pt idx="4218">
                  <c:v>503.800096</c:v>
                </c:pt>
                <c:pt idx="4219">
                  <c:v>503.90011500000003</c:v>
                </c:pt>
                <c:pt idx="4220">
                  <c:v>504.00004960000001</c:v>
                </c:pt>
                <c:pt idx="4221">
                  <c:v>504.10006879999997</c:v>
                </c:pt>
                <c:pt idx="4222">
                  <c:v>504.20008810000002</c:v>
                </c:pt>
                <c:pt idx="4223">
                  <c:v>504.3001074</c:v>
                </c:pt>
                <c:pt idx="4224">
                  <c:v>504.40012689999998</c:v>
                </c:pt>
                <c:pt idx="4225">
                  <c:v>504.50006189999999</c:v>
                </c:pt>
                <c:pt idx="4226">
                  <c:v>504.60008149999999</c:v>
                </c:pt>
                <c:pt idx="4227">
                  <c:v>504.70010120000001</c:v>
                </c:pt>
                <c:pt idx="4228">
                  <c:v>504.80012090000002</c:v>
                </c:pt>
                <c:pt idx="4229">
                  <c:v>504.90005619999999</c:v>
                </c:pt>
                <c:pt idx="4230">
                  <c:v>505.00007620000002</c:v>
                </c:pt>
                <c:pt idx="4231">
                  <c:v>505.1000962</c:v>
                </c:pt>
                <c:pt idx="4232">
                  <c:v>505.20011629999999</c:v>
                </c:pt>
                <c:pt idx="4233">
                  <c:v>505.30005190000003</c:v>
                </c:pt>
                <c:pt idx="4234">
                  <c:v>505.40007220000001</c:v>
                </c:pt>
                <c:pt idx="4235">
                  <c:v>505.50009249999999</c:v>
                </c:pt>
                <c:pt idx="4236">
                  <c:v>505.6001129</c:v>
                </c:pt>
                <c:pt idx="4237">
                  <c:v>505.70004890000001</c:v>
                </c:pt>
                <c:pt idx="4238">
                  <c:v>505.80006939999998</c:v>
                </c:pt>
                <c:pt idx="4239">
                  <c:v>505.9000901</c:v>
                </c:pt>
                <c:pt idx="4240">
                  <c:v>506.00011080000002</c:v>
                </c:pt>
                <c:pt idx="4241">
                  <c:v>506.10013170000002</c:v>
                </c:pt>
                <c:pt idx="4242">
                  <c:v>506.20006799999999</c:v>
                </c:pt>
                <c:pt idx="4243">
                  <c:v>506.30008900000001</c:v>
                </c:pt>
                <c:pt idx="4244">
                  <c:v>506.40011010000001</c:v>
                </c:pt>
                <c:pt idx="4245">
                  <c:v>506.5001312</c:v>
                </c:pt>
                <c:pt idx="4246">
                  <c:v>506.6000679</c:v>
                </c:pt>
                <c:pt idx="4247">
                  <c:v>506.70008919999998</c:v>
                </c:pt>
                <c:pt idx="4248">
                  <c:v>506.80011059999998</c:v>
                </c:pt>
                <c:pt idx="4249">
                  <c:v>506.90013199999999</c:v>
                </c:pt>
                <c:pt idx="4250">
                  <c:v>507.000069</c:v>
                </c:pt>
                <c:pt idx="4251">
                  <c:v>507.10009070000001</c:v>
                </c:pt>
                <c:pt idx="4252">
                  <c:v>507.20011240000002</c:v>
                </c:pt>
                <c:pt idx="4253">
                  <c:v>507.30004960000002</c:v>
                </c:pt>
                <c:pt idx="4254">
                  <c:v>507.40007150000002</c:v>
                </c:pt>
                <c:pt idx="4255">
                  <c:v>507.50009340000003</c:v>
                </c:pt>
                <c:pt idx="4256">
                  <c:v>507.60011550000002</c:v>
                </c:pt>
                <c:pt idx="4257">
                  <c:v>507.70005300000003</c:v>
                </c:pt>
                <c:pt idx="4258">
                  <c:v>507.80007519999998</c:v>
                </c:pt>
                <c:pt idx="4259">
                  <c:v>507.90009750000002</c:v>
                </c:pt>
                <c:pt idx="4260">
                  <c:v>508.00011979999999</c:v>
                </c:pt>
                <c:pt idx="4261">
                  <c:v>508.10005769999998</c:v>
                </c:pt>
                <c:pt idx="4262">
                  <c:v>508.20008030000002</c:v>
                </c:pt>
                <c:pt idx="4263">
                  <c:v>508.30010279999999</c:v>
                </c:pt>
                <c:pt idx="4264">
                  <c:v>508.4001255</c:v>
                </c:pt>
                <c:pt idx="4265">
                  <c:v>508.5000637</c:v>
                </c:pt>
                <c:pt idx="4266">
                  <c:v>508.6000866</c:v>
                </c:pt>
                <c:pt idx="4267">
                  <c:v>508.7001095</c:v>
                </c:pt>
                <c:pt idx="4268">
                  <c:v>508.80013250000002</c:v>
                </c:pt>
                <c:pt idx="4269">
                  <c:v>508.90007100000003</c:v>
                </c:pt>
                <c:pt idx="4270">
                  <c:v>509.00009419999998</c:v>
                </c:pt>
                <c:pt idx="4271">
                  <c:v>509.10011739999999</c:v>
                </c:pt>
                <c:pt idx="4272">
                  <c:v>509.20005620000001</c:v>
                </c:pt>
                <c:pt idx="4273">
                  <c:v>509.3000796</c:v>
                </c:pt>
                <c:pt idx="4274">
                  <c:v>509.40010310000002</c:v>
                </c:pt>
                <c:pt idx="4275">
                  <c:v>509.50012670000001</c:v>
                </c:pt>
                <c:pt idx="4276">
                  <c:v>509.60006579999998</c:v>
                </c:pt>
                <c:pt idx="4277">
                  <c:v>509.70008949999999</c:v>
                </c:pt>
                <c:pt idx="4278">
                  <c:v>509.80011330000002</c:v>
                </c:pt>
                <c:pt idx="4279">
                  <c:v>509.9000527</c:v>
                </c:pt>
                <c:pt idx="4280">
                  <c:v>510.0000766</c:v>
                </c:pt>
                <c:pt idx="4281">
                  <c:v>510.10010069999998</c:v>
                </c:pt>
                <c:pt idx="4282">
                  <c:v>510.20012480000003</c:v>
                </c:pt>
                <c:pt idx="4283">
                  <c:v>510.30006450000002</c:v>
                </c:pt>
                <c:pt idx="4284">
                  <c:v>510.40008879999999</c:v>
                </c:pt>
                <c:pt idx="4285">
                  <c:v>510.50011319999999</c:v>
                </c:pt>
                <c:pt idx="4286">
                  <c:v>510.60005310000003</c:v>
                </c:pt>
                <c:pt idx="4287">
                  <c:v>510.70007759999999</c:v>
                </c:pt>
                <c:pt idx="4288">
                  <c:v>510.80010220000003</c:v>
                </c:pt>
                <c:pt idx="4289">
                  <c:v>510.900127</c:v>
                </c:pt>
                <c:pt idx="4290">
                  <c:v>511.00006719999999</c:v>
                </c:pt>
                <c:pt idx="4291">
                  <c:v>511.10009209999998</c:v>
                </c:pt>
                <c:pt idx="4292">
                  <c:v>511.20011699999998</c:v>
                </c:pt>
                <c:pt idx="4293">
                  <c:v>511.30005749999998</c:v>
                </c:pt>
                <c:pt idx="4294">
                  <c:v>511.40008260000002</c:v>
                </c:pt>
                <c:pt idx="4295">
                  <c:v>511.50010780000002</c:v>
                </c:pt>
                <c:pt idx="4296">
                  <c:v>511.60013300000003</c:v>
                </c:pt>
                <c:pt idx="4297">
                  <c:v>511.70007379999998</c:v>
                </c:pt>
                <c:pt idx="4298">
                  <c:v>511.8000993</c:v>
                </c:pt>
                <c:pt idx="4299">
                  <c:v>511.90012480000001</c:v>
                </c:pt>
                <c:pt idx="4300">
                  <c:v>512.00006580000002</c:v>
                </c:pt>
                <c:pt idx="4301">
                  <c:v>512.10009149999996</c:v>
                </c:pt>
                <c:pt idx="4302">
                  <c:v>512.20011729999999</c:v>
                </c:pt>
                <c:pt idx="4303">
                  <c:v>512.30005860000006</c:v>
                </c:pt>
                <c:pt idx="4304">
                  <c:v>512.40008450000005</c:v>
                </c:pt>
                <c:pt idx="4305">
                  <c:v>512.50011050000001</c:v>
                </c:pt>
                <c:pt idx="4306">
                  <c:v>512.60005200000001</c:v>
                </c:pt>
                <c:pt idx="4307">
                  <c:v>512.70007820000001</c:v>
                </c:pt>
                <c:pt idx="4308">
                  <c:v>512.80010440000001</c:v>
                </c:pt>
                <c:pt idx="4309">
                  <c:v>512.90013069999998</c:v>
                </c:pt>
                <c:pt idx="4310">
                  <c:v>513.00007259999995</c:v>
                </c:pt>
                <c:pt idx="4311">
                  <c:v>513.10009909999997</c:v>
                </c:pt>
                <c:pt idx="4312">
                  <c:v>513.20012569999994</c:v>
                </c:pt>
                <c:pt idx="4313">
                  <c:v>513.3000677</c:v>
                </c:pt>
                <c:pt idx="4314">
                  <c:v>513.40009450000002</c:v>
                </c:pt>
                <c:pt idx="4315">
                  <c:v>513.50012130000005</c:v>
                </c:pt>
                <c:pt idx="4316">
                  <c:v>513.6000636</c:v>
                </c:pt>
                <c:pt idx="4317">
                  <c:v>513.70009059999995</c:v>
                </c:pt>
                <c:pt idx="4318">
                  <c:v>513.80011769999999</c:v>
                </c:pt>
                <c:pt idx="4319">
                  <c:v>513.90006029999995</c:v>
                </c:pt>
                <c:pt idx="4320">
                  <c:v>514.00008749999995</c:v>
                </c:pt>
                <c:pt idx="4321">
                  <c:v>514.10011480000003</c:v>
                </c:pt>
                <c:pt idx="4322">
                  <c:v>514.20005760000004</c:v>
                </c:pt>
                <c:pt idx="4323">
                  <c:v>514.30008510000005</c:v>
                </c:pt>
                <c:pt idx="4324">
                  <c:v>514.40011260000006</c:v>
                </c:pt>
                <c:pt idx="4325">
                  <c:v>514.50005569999996</c:v>
                </c:pt>
                <c:pt idx="4326">
                  <c:v>514.60008340000002</c:v>
                </c:pt>
                <c:pt idx="4327">
                  <c:v>514.70011120000004</c:v>
                </c:pt>
                <c:pt idx="4328">
                  <c:v>514.80005449999999</c:v>
                </c:pt>
                <c:pt idx="4329">
                  <c:v>514.90008239999997</c:v>
                </c:pt>
                <c:pt idx="4330">
                  <c:v>515.00011050000001</c:v>
                </c:pt>
                <c:pt idx="4331">
                  <c:v>515.100054</c:v>
                </c:pt>
                <c:pt idx="4332">
                  <c:v>515.2000822</c:v>
                </c:pt>
                <c:pt idx="4333">
                  <c:v>515.30011049999996</c:v>
                </c:pt>
                <c:pt idx="4334">
                  <c:v>515.40005429999997</c:v>
                </c:pt>
                <c:pt idx="4335">
                  <c:v>515.50008279999997</c:v>
                </c:pt>
                <c:pt idx="4336">
                  <c:v>515.60011129999998</c:v>
                </c:pt>
                <c:pt idx="4337">
                  <c:v>515.70005530000003</c:v>
                </c:pt>
                <c:pt idx="4338">
                  <c:v>515.80008399999997</c:v>
                </c:pt>
                <c:pt idx="4339">
                  <c:v>515.90011279999999</c:v>
                </c:pt>
                <c:pt idx="4340">
                  <c:v>516.00005710000005</c:v>
                </c:pt>
                <c:pt idx="4341">
                  <c:v>516.10008600000003</c:v>
                </c:pt>
                <c:pt idx="4342">
                  <c:v>516.20011499999998</c:v>
                </c:pt>
                <c:pt idx="4343">
                  <c:v>516.30005949999997</c:v>
                </c:pt>
                <c:pt idx="4344">
                  <c:v>516.40008869999997</c:v>
                </c:pt>
                <c:pt idx="4345">
                  <c:v>516.50011800000004</c:v>
                </c:pt>
                <c:pt idx="4346">
                  <c:v>516.60006269999997</c:v>
                </c:pt>
                <c:pt idx="4347">
                  <c:v>516.70009219999997</c:v>
                </c:pt>
                <c:pt idx="4348">
                  <c:v>516.80012169999998</c:v>
                </c:pt>
                <c:pt idx="4349">
                  <c:v>516.90006670000002</c:v>
                </c:pt>
                <c:pt idx="4350">
                  <c:v>517.0000963</c:v>
                </c:pt>
                <c:pt idx="4351">
                  <c:v>517.10012610000001</c:v>
                </c:pt>
                <c:pt idx="4352">
                  <c:v>517.20007129999999</c:v>
                </c:pt>
                <c:pt idx="4353">
                  <c:v>517.30010130000005</c:v>
                </c:pt>
                <c:pt idx="4354">
                  <c:v>517.40013120000003</c:v>
                </c:pt>
                <c:pt idx="4355">
                  <c:v>517.50007679999999</c:v>
                </c:pt>
                <c:pt idx="4356">
                  <c:v>517.60010690000001</c:v>
                </c:pt>
                <c:pt idx="4357">
                  <c:v>517.70005260000005</c:v>
                </c:pt>
                <c:pt idx="4358">
                  <c:v>517.80008290000001</c:v>
                </c:pt>
                <c:pt idx="4359">
                  <c:v>517.90011330000004</c:v>
                </c:pt>
                <c:pt idx="4360">
                  <c:v>518.00005920000001</c:v>
                </c:pt>
                <c:pt idx="4361">
                  <c:v>518.10008979999998</c:v>
                </c:pt>
                <c:pt idx="4362">
                  <c:v>518.20012039999995</c:v>
                </c:pt>
                <c:pt idx="4363">
                  <c:v>518.30006660000004</c:v>
                </c:pt>
                <c:pt idx="4364">
                  <c:v>518.40009740000005</c:v>
                </c:pt>
                <c:pt idx="4365">
                  <c:v>518.50012830000003</c:v>
                </c:pt>
                <c:pt idx="4366">
                  <c:v>518.60007470000005</c:v>
                </c:pt>
                <c:pt idx="4367">
                  <c:v>518.70010569999999</c:v>
                </c:pt>
                <c:pt idx="4368">
                  <c:v>518.80005229999995</c:v>
                </c:pt>
                <c:pt idx="4369">
                  <c:v>518.90008350000005</c:v>
                </c:pt>
                <c:pt idx="4370">
                  <c:v>519.00011480000001</c:v>
                </c:pt>
                <c:pt idx="4371">
                  <c:v>519.1000616</c:v>
                </c:pt>
                <c:pt idx="4372">
                  <c:v>519.2000931</c:v>
                </c:pt>
                <c:pt idx="4373">
                  <c:v>519.3001246</c:v>
                </c:pt>
                <c:pt idx="4374">
                  <c:v>519.40007170000001</c:v>
                </c:pt>
                <c:pt idx="4375">
                  <c:v>519.50010339999994</c:v>
                </c:pt>
                <c:pt idx="4376">
                  <c:v>519.60005060000003</c:v>
                </c:pt>
                <c:pt idx="4377">
                  <c:v>519.70008240000004</c:v>
                </c:pt>
                <c:pt idx="4378">
                  <c:v>519.80011439999998</c:v>
                </c:pt>
                <c:pt idx="4379">
                  <c:v>519.90006189999997</c:v>
                </c:pt>
                <c:pt idx="4380">
                  <c:v>520.00009399999999</c:v>
                </c:pt>
                <c:pt idx="4381">
                  <c:v>520.10012619999998</c:v>
                </c:pt>
                <c:pt idx="4382">
                  <c:v>520.20007390000001</c:v>
                </c:pt>
                <c:pt idx="4383">
                  <c:v>520.30010619999996</c:v>
                </c:pt>
                <c:pt idx="4384">
                  <c:v>520.40005410000003</c:v>
                </c:pt>
                <c:pt idx="4385">
                  <c:v>520.50008660000003</c:v>
                </c:pt>
                <c:pt idx="4386">
                  <c:v>520.60011919999999</c:v>
                </c:pt>
                <c:pt idx="4387">
                  <c:v>520.7000673</c:v>
                </c:pt>
                <c:pt idx="4388">
                  <c:v>520.80010010000001</c:v>
                </c:pt>
                <c:pt idx="4389">
                  <c:v>520.90013290000002</c:v>
                </c:pt>
                <c:pt idx="4390">
                  <c:v>521.00008130000003</c:v>
                </c:pt>
                <c:pt idx="4391">
                  <c:v>521.10011429999997</c:v>
                </c:pt>
                <c:pt idx="4392">
                  <c:v>521.20006290000003</c:v>
                </c:pt>
                <c:pt idx="4393">
                  <c:v>521.30009600000005</c:v>
                </c:pt>
                <c:pt idx="4394">
                  <c:v>521.4001293</c:v>
                </c:pt>
                <c:pt idx="4395">
                  <c:v>521.5000781</c:v>
                </c:pt>
                <c:pt idx="4396">
                  <c:v>521.60011150000003</c:v>
                </c:pt>
                <c:pt idx="4397">
                  <c:v>521.70006039999998</c:v>
                </c:pt>
                <c:pt idx="4398">
                  <c:v>521.80009399999994</c:v>
                </c:pt>
                <c:pt idx="4399">
                  <c:v>521.90012760000002</c:v>
                </c:pt>
                <c:pt idx="4400">
                  <c:v>522.00007679999999</c:v>
                </c:pt>
                <c:pt idx="4401">
                  <c:v>522.10011069999996</c:v>
                </c:pt>
                <c:pt idx="4402">
                  <c:v>522.20006000000001</c:v>
                </c:pt>
                <c:pt idx="4403">
                  <c:v>522.30009399999994</c:v>
                </c:pt>
                <c:pt idx="4404">
                  <c:v>522.40012809999996</c:v>
                </c:pt>
                <c:pt idx="4405">
                  <c:v>522.50007770000002</c:v>
                </c:pt>
                <c:pt idx="4406">
                  <c:v>522.6001119</c:v>
                </c:pt>
                <c:pt idx="4407">
                  <c:v>522.70006160000003</c:v>
                </c:pt>
                <c:pt idx="4408">
                  <c:v>522.80009600000005</c:v>
                </c:pt>
                <c:pt idx="4409">
                  <c:v>522.90013050000005</c:v>
                </c:pt>
                <c:pt idx="4410">
                  <c:v>523.00008049999997</c:v>
                </c:pt>
                <c:pt idx="4411">
                  <c:v>523.1001152</c:v>
                </c:pt>
                <c:pt idx="4412">
                  <c:v>523.20006530000001</c:v>
                </c:pt>
                <c:pt idx="4413">
                  <c:v>523.30010010000001</c:v>
                </c:pt>
                <c:pt idx="4414">
                  <c:v>523.40005050000002</c:v>
                </c:pt>
                <c:pt idx="4415">
                  <c:v>523.50008539999999</c:v>
                </c:pt>
                <c:pt idx="4416">
                  <c:v>523.6001205</c:v>
                </c:pt>
                <c:pt idx="4417">
                  <c:v>523.70007109999995</c:v>
                </c:pt>
                <c:pt idx="4418">
                  <c:v>523.80010630000004</c:v>
                </c:pt>
                <c:pt idx="4419">
                  <c:v>523.90005699999995</c:v>
                </c:pt>
                <c:pt idx="4420">
                  <c:v>524.00009239999997</c:v>
                </c:pt>
                <c:pt idx="4421">
                  <c:v>524.10012789999996</c:v>
                </c:pt>
                <c:pt idx="4422">
                  <c:v>524.20007889999999</c:v>
                </c:pt>
                <c:pt idx="4423">
                  <c:v>524.30011449999995</c:v>
                </c:pt>
                <c:pt idx="4424">
                  <c:v>524.40006559999995</c:v>
                </c:pt>
                <c:pt idx="4425">
                  <c:v>524.50010139999995</c:v>
                </c:pt>
                <c:pt idx="4426">
                  <c:v>524.60005269999999</c:v>
                </c:pt>
                <c:pt idx="4427">
                  <c:v>524.70008870000004</c:v>
                </c:pt>
                <c:pt idx="4428">
                  <c:v>524.80012469999997</c:v>
                </c:pt>
                <c:pt idx="4429">
                  <c:v>524.90007630000002</c:v>
                </c:pt>
                <c:pt idx="4430">
                  <c:v>525.0001125</c:v>
                </c:pt>
                <c:pt idx="4431">
                  <c:v>525.10006420000002</c:v>
                </c:pt>
                <c:pt idx="4432">
                  <c:v>525.20010060000004</c:v>
                </c:pt>
                <c:pt idx="4433">
                  <c:v>525.30005249999999</c:v>
                </c:pt>
                <c:pt idx="4434">
                  <c:v>525.40008899999998</c:v>
                </c:pt>
                <c:pt idx="4435">
                  <c:v>525.50012560000005</c:v>
                </c:pt>
                <c:pt idx="4436">
                  <c:v>525.60007770000004</c:v>
                </c:pt>
                <c:pt idx="4437">
                  <c:v>525.70011450000004</c:v>
                </c:pt>
                <c:pt idx="4438">
                  <c:v>525.80006679999997</c:v>
                </c:pt>
                <c:pt idx="4439">
                  <c:v>525.90010380000001</c:v>
                </c:pt>
                <c:pt idx="4440">
                  <c:v>526.00005620000002</c:v>
                </c:pt>
                <c:pt idx="4441">
                  <c:v>526.10009330000003</c:v>
                </c:pt>
                <c:pt idx="4442">
                  <c:v>526.2001305</c:v>
                </c:pt>
                <c:pt idx="4443">
                  <c:v>526.30008320000002</c:v>
                </c:pt>
                <c:pt idx="4444">
                  <c:v>526.40012060000004</c:v>
                </c:pt>
                <c:pt idx="4445">
                  <c:v>526.50007340000002</c:v>
                </c:pt>
                <c:pt idx="4446">
                  <c:v>526.6001109</c:v>
                </c:pt>
                <c:pt idx="4447">
                  <c:v>526.700064</c:v>
                </c:pt>
                <c:pt idx="4448">
                  <c:v>526.80010170000003</c:v>
                </c:pt>
                <c:pt idx="4449">
                  <c:v>526.90005489999999</c:v>
                </c:pt>
                <c:pt idx="4450">
                  <c:v>527.00009269999998</c:v>
                </c:pt>
                <c:pt idx="4451">
                  <c:v>527.10013060000006</c:v>
                </c:pt>
                <c:pt idx="4452">
                  <c:v>527.20008410000003</c:v>
                </c:pt>
                <c:pt idx="4453">
                  <c:v>527.30012220000003</c:v>
                </c:pt>
                <c:pt idx="4454">
                  <c:v>527.40007579999997</c:v>
                </c:pt>
                <c:pt idx="4455">
                  <c:v>527.50011400000005</c:v>
                </c:pt>
                <c:pt idx="4456">
                  <c:v>527.60006780000003</c:v>
                </c:pt>
                <c:pt idx="4457">
                  <c:v>527.70010620000005</c:v>
                </c:pt>
                <c:pt idx="4458">
                  <c:v>527.80006019999996</c:v>
                </c:pt>
                <c:pt idx="4459">
                  <c:v>527.90009869999994</c:v>
                </c:pt>
                <c:pt idx="4460">
                  <c:v>528.00005280000005</c:v>
                </c:pt>
                <c:pt idx="4461">
                  <c:v>528.10009160000004</c:v>
                </c:pt>
                <c:pt idx="4462">
                  <c:v>528.20013040000003</c:v>
                </c:pt>
                <c:pt idx="4463">
                  <c:v>528.30008480000004</c:v>
                </c:pt>
                <c:pt idx="4464">
                  <c:v>528.40012379999996</c:v>
                </c:pt>
                <c:pt idx="4465">
                  <c:v>528.50007830000004</c:v>
                </c:pt>
                <c:pt idx="4466">
                  <c:v>528.60011740000004</c:v>
                </c:pt>
                <c:pt idx="4467">
                  <c:v>528.70007210000006</c:v>
                </c:pt>
                <c:pt idx="4468">
                  <c:v>528.80011139999999</c:v>
                </c:pt>
                <c:pt idx="4469">
                  <c:v>528.90006630000005</c:v>
                </c:pt>
                <c:pt idx="4470">
                  <c:v>529.00010580000003</c:v>
                </c:pt>
                <c:pt idx="4471">
                  <c:v>529.10006080000005</c:v>
                </c:pt>
                <c:pt idx="4472">
                  <c:v>529.2001004</c:v>
                </c:pt>
                <c:pt idx="4473">
                  <c:v>529.30005559999995</c:v>
                </c:pt>
                <c:pt idx="4474">
                  <c:v>529.40009540000005</c:v>
                </c:pt>
                <c:pt idx="4475">
                  <c:v>529.50005069999997</c:v>
                </c:pt>
                <c:pt idx="4476">
                  <c:v>529.60009070000001</c:v>
                </c:pt>
                <c:pt idx="4477">
                  <c:v>529.70013080000001</c:v>
                </c:pt>
                <c:pt idx="4478">
                  <c:v>529.80008640000005</c:v>
                </c:pt>
                <c:pt idx="4479">
                  <c:v>529.90012660000002</c:v>
                </c:pt>
                <c:pt idx="4480">
                  <c:v>530.0000824</c:v>
                </c:pt>
                <c:pt idx="4481">
                  <c:v>530.10012270000004</c:v>
                </c:pt>
                <c:pt idx="4482">
                  <c:v>530.20007869999995</c:v>
                </c:pt>
                <c:pt idx="4483">
                  <c:v>530.30011920000004</c:v>
                </c:pt>
                <c:pt idx="4484">
                  <c:v>530.40007530000003</c:v>
                </c:pt>
                <c:pt idx="4485">
                  <c:v>530.50011600000005</c:v>
                </c:pt>
                <c:pt idx="4486">
                  <c:v>530.60007229999997</c:v>
                </c:pt>
                <c:pt idx="4487">
                  <c:v>530.70011309999995</c:v>
                </c:pt>
                <c:pt idx="4488">
                  <c:v>530.80006960000003</c:v>
                </c:pt>
                <c:pt idx="4489">
                  <c:v>530.90011059999995</c:v>
                </c:pt>
                <c:pt idx="4490">
                  <c:v>531.00006719999999</c:v>
                </c:pt>
                <c:pt idx="4491">
                  <c:v>531.10010839999995</c:v>
                </c:pt>
                <c:pt idx="4492">
                  <c:v>531.20006509999996</c:v>
                </c:pt>
                <c:pt idx="4493">
                  <c:v>531.30010649999997</c:v>
                </c:pt>
                <c:pt idx="4494">
                  <c:v>531.40006340000002</c:v>
                </c:pt>
                <c:pt idx="4495">
                  <c:v>531.50010499999996</c:v>
                </c:pt>
                <c:pt idx="4496">
                  <c:v>531.60006199999998</c:v>
                </c:pt>
                <c:pt idx="4497">
                  <c:v>531.7001037</c:v>
                </c:pt>
                <c:pt idx="4498">
                  <c:v>531.80006100000003</c:v>
                </c:pt>
                <c:pt idx="4499">
                  <c:v>531.90010289999998</c:v>
                </c:pt>
                <c:pt idx="4500">
                  <c:v>532.00006029999997</c:v>
                </c:pt>
                <c:pt idx="4501">
                  <c:v>532.1001023</c:v>
                </c:pt>
                <c:pt idx="4502">
                  <c:v>532.20005990000004</c:v>
                </c:pt>
                <c:pt idx="4503">
                  <c:v>532.3001021</c:v>
                </c:pt>
                <c:pt idx="4504">
                  <c:v>532.40005980000001</c:v>
                </c:pt>
                <c:pt idx="4505">
                  <c:v>532.50010220000001</c:v>
                </c:pt>
                <c:pt idx="4506">
                  <c:v>532.60006009999995</c:v>
                </c:pt>
                <c:pt idx="4507">
                  <c:v>532.70010260000004</c:v>
                </c:pt>
                <c:pt idx="4508">
                  <c:v>532.80006060000005</c:v>
                </c:pt>
                <c:pt idx="4509">
                  <c:v>532.90010340000003</c:v>
                </c:pt>
                <c:pt idx="4510">
                  <c:v>533.00006159999998</c:v>
                </c:pt>
                <c:pt idx="4511">
                  <c:v>533.10010439999996</c:v>
                </c:pt>
                <c:pt idx="4512">
                  <c:v>533.20006279999996</c:v>
                </c:pt>
                <c:pt idx="4513">
                  <c:v>533.30010589999995</c:v>
                </c:pt>
                <c:pt idx="4514">
                  <c:v>533.40006440000002</c:v>
                </c:pt>
                <c:pt idx="4515">
                  <c:v>533.50010759999998</c:v>
                </c:pt>
                <c:pt idx="4516">
                  <c:v>533.60006629999998</c:v>
                </c:pt>
                <c:pt idx="4517">
                  <c:v>533.70010969999998</c:v>
                </c:pt>
                <c:pt idx="4518">
                  <c:v>533.80006860000003</c:v>
                </c:pt>
                <c:pt idx="4519">
                  <c:v>533.9001121</c:v>
                </c:pt>
                <c:pt idx="4520">
                  <c:v>534.00007110000001</c:v>
                </c:pt>
                <c:pt idx="4521">
                  <c:v>534.10011480000003</c:v>
                </c:pt>
                <c:pt idx="4522">
                  <c:v>534.20007410000005</c:v>
                </c:pt>
                <c:pt idx="4523">
                  <c:v>534.30011790000003</c:v>
                </c:pt>
                <c:pt idx="4524">
                  <c:v>534.40007730000002</c:v>
                </c:pt>
                <c:pt idx="4525">
                  <c:v>534.50012130000005</c:v>
                </c:pt>
                <c:pt idx="4526">
                  <c:v>534.60008089999997</c:v>
                </c:pt>
                <c:pt idx="4527">
                  <c:v>534.70012499999996</c:v>
                </c:pt>
                <c:pt idx="4528">
                  <c:v>534.80008480000004</c:v>
                </c:pt>
                <c:pt idx="4529">
                  <c:v>534.90012909999996</c:v>
                </c:pt>
                <c:pt idx="4530">
                  <c:v>535.000089</c:v>
                </c:pt>
                <c:pt idx="4531">
                  <c:v>535.10004890000005</c:v>
                </c:pt>
                <c:pt idx="4532">
                  <c:v>535.20009349999998</c:v>
                </c:pt>
                <c:pt idx="4533">
                  <c:v>535.30005370000003</c:v>
                </c:pt>
                <c:pt idx="4534">
                  <c:v>535.40009840000005</c:v>
                </c:pt>
                <c:pt idx="4535">
                  <c:v>535.50005869999995</c:v>
                </c:pt>
                <c:pt idx="4536">
                  <c:v>535.60010360000001</c:v>
                </c:pt>
                <c:pt idx="4537">
                  <c:v>535.70006409999996</c:v>
                </c:pt>
                <c:pt idx="4538">
                  <c:v>535.80010919999995</c:v>
                </c:pt>
                <c:pt idx="4539">
                  <c:v>535.90006979999998</c:v>
                </c:pt>
                <c:pt idx="4540">
                  <c:v>536.00011510000002</c:v>
                </c:pt>
                <c:pt idx="4541">
                  <c:v>536.10007589999998</c:v>
                </c:pt>
                <c:pt idx="4542">
                  <c:v>536.20012129999998</c:v>
                </c:pt>
                <c:pt idx="4543">
                  <c:v>536.30008220000002</c:v>
                </c:pt>
                <c:pt idx="4544">
                  <c:v>536.40012779999995</c:v>
                </c:pt>
                <c:pt idx="4545">
                  <c:v>536.50008890000004</c:v>
                </c:pt>
                <c:pt idx="4546">
                  <c:v>536.60005009999998</c:v>
                </c:pt>
                <c:pt idx="4547">
                  <c:v>536.70009600000003</c:v>
                </c:pt>
                <c:pt idx="4548">
                  <c:v>536.80005730000005</c:v>
                </c:pt>
                <c:pt idx="4549">
                  <c:v>536.90010340000003</c:v>
                </c:pt>
                <c:pt idx="4550">
                  <c:v>537.00006489999998</c:v>
                </c:pt>
                <c:pt idx="4551">
                  <c:v>537.10011110000005</c:v>
                </c:pt>
                <c:pt idx="4552">
                  <c:v>537.20007280000004</c:v>
                </c:pt>
                <c:pt idx="4553">
                  <c:v>537.30011909999996</c:v>
                </c:pt>
                <c:pt idx="4554">
                  <c:v>537.400081</c:v>
                </c:pt>
                <c:pt idx="4555">
                  <c:v>537.50012749999996</c:v>
                </c:pt>
                <c:pt idx="4556">
                  <c:v>537.60008949999997</c:v>
                </c:pt>
                <c:pt idx="4557">
                  <c:v>537.70005160000005</c:v>
                </c:pt>
                <c:pt idx="4558">
                  <c:v>537.80009829999995</c:v>
                </c:pt>
                <c:pt idx="4559">
                  <c:v>537.90006059999996</c:v>
                </c:pt>
                <c:pt idx="4560">
                  <c:v>538.00010750000001</c:v>
                </c:pt>
                <c:pt idx="4561">
                  <c:v>538.10006999999996</c:v>
                </c:pt>
                <c:pt idx="4562">
                  <c:v>538.20011710000006</c:v>
                </c:pt>
                <c:pt idx="4563">
                  <c:v>538.30007969999997</c:v>
                </c:pt>
                <c:pt idx="4564">
                  <c:v>538.40012690000003</c:v>
                </c:pt>
                <c:pt idx="4565">
                  <c:v>538.50008969999999</c:v>
                </c:pt>
                <c:pt idx="4566">
                  <c:v>538.60005249999995</c:v>
                </c:pt>
                <c:pt idx="4567">
                  <c:v>538.70010000000002</c:v>
                </c:pt>
                <c:pt idx="4568">
                  <c:v>538.80006309999999</c:v>
                </c:pt>
                <c:pt idx="4569">
                  <c:v>538.90011070000003</c:v>
                </c:pt>
                <c:pt idx="4570">
                  <c:v>539.00007389999996</c:v>
                </c:pt>
                <c:pt idx="4571">
                  <c:v>539.10012170000005</c:v>
                </c:pt>
                <c:pt idx="4572">
                  <c:v>539.20008510000002</c:v>
                </c:pt>
                <c:pt idx="4573">
                  <c:v>539.30013310000004</c:v>
                </c:pt>
                <c:pt idx="4574">
                  <c:v>539.40009659999998</c:v>
                </c:pt>
                <c:pt idx="4575">
                  <c:v>539.50006020000001</c:v>
                </c:pt>
                <c:pt idx="4576">
                  <c:v>539.60010850000003</c:v>
                </c:pt>
                <c:pt idx="4577">
                  <c:v>539.70007220000002</c:v>
                </c:pt>
                <c:pt idx="4578">
                  <c:v>539.80012060000001</c:v>
                </c:pt>
                <c:pt idx="4579">
                  <c:v>539.90008460000001</c:v>
                </c:pt>
                <c:pt idx="4580">
                  <c:v>540.00013320000005</c:v>
                </c:pt>
                <c:pt idx="4581">
                  <c:v>540.10009720000005</c:v>
                </c:pt>
                <c:pt idx="4582">
                  <c:v>540.20006139999998</c:v>
                </c:pt>
                <c:pt idx="4583">
                  <c:v>540.30011030000003</c:v>
                </c:pt>
                <c:pt idx="4584">
                  <c:v>540.40007460000004</c:v>
                </c:pt>
                <c:pt idx="4585">
                  <c:v>540.50012360000005</c:v>
                </c:pt>
                <c:pt idx="4586">
                  <c:v>540.60008809999999</c:v>
                </c:pt>
                <c:pt idx="4587">
                  <c:v>540.70005270000001</c:v>
                </c:pt>
                <c:pt idx="4588">
                  <c:v>540.80010189999996</c:v>
                </c:pt>
                <c:pt idx="4589">
                  <c:v>540.90006670000002</c:v>
                </c:pt>
                <c:pt idx="4590">
                  <c:v>541.00011610000001</c:v>
                </c:pt>
                <c:pt idx="4591">
                  <c:v>541.10008100000005</c:v>
                </c:pt>
                <c:pt idx="4592">
                  <c:v>541.20013059999997</c:v>
                </c:pt>
                <c:pt idx="4593">
                  <c:v>541.30009570000004</c:v>
                </c:pt>
                <c:pt idx="4594">
                  <c:v>541.40006089999997</c:v>
                </c:pt>
                <c:pt idx="4595">
                  <c:v>541.50011070000005</c:v>
                </c:pt>
                <c:pt idx="4596">
                  <c:v>541.60007610000002</c:v>
                </c:pt>
                <c:pt idx="4597">
                  <c:v>541.70012610000003</c:v>
                </c:pt>
                <c:pt idx="4598">
                  <c:v>541.80009159999997</c:v>
                </c:pt>
                <c:pt idx="4599">
                  <c:v>541.90005719999999</c:v>
                </c:pt>
                <c:pt idx="4600">
                  <c:v>542.00010740000005</c:v>
                </c:pt>
                <c:pt idx="4601">
                  <c:v>542.1000732</c:v>
                </c:pt>
                <c:pt idx="4602">
                  <c:v>542.20012359999998</c:v>
                </c:pt>
                <c:pt idx="4603">
                  <c:v>542.30008950000001</c:v>
                </c:pt>
                <c:pt idx="4604">
                  <c:v>542.40005550000001</c:v>
                </c:pt>
                <c:pt idx="4605">
                  <c:v>542.5001062</c:v>
                </c:pt>
                <c:pt idx="4606">
                  <c:v>542.60007229999997</c:v>
                </c:pt>
                <c:pt idx="4607">
                  <c:v>542.70012320000001</c:v>
                </c:pt>
                <c:pt idx="4608">
                  <c:v>542.80008950000001</c:v>
                </c:pt>
                <c:pt idx="4609">
                  <c:v>542.90005589999998</c:v>
                </c:pt>
                <c:pt idx="4610">
                  <c:v>543.00010699999996</c:v>
                </c:pt>
                <c:pt idx="4611">
                  <c:v>543.10007359999997</c:v>
                </c:pt>
                <c:pt idx="4612">
                  <c:v>543.20012480000003</c:v>
                </c:pt>
                <c:pt idx="4613">
                  <c:v>543.30009159999997</c:v>
                </c:pt>
                <c:pt idx="4614">
                  <c:v>543.40005840000003</c:v>
                </c:pt>
                <c:pt idx="4615">
                  <c:v>543.50010989999998</c:v>
                </c:pt>
                <c:pt idx="4616">
                  <c:v>543.60007689999998</c:v>
                </c:pt>
                <c:pt idx="4617">
                  <c:v>543.70012859999997</c:v>
                </c:pt>
                <c:pt idx="4618">
                  <c:v>543.80009580000001</c:v>
                </c:pt>
                <c:pt idx="4619">
                  <c:v>543.90006300000005</c:v>
                </c:pt>
                <c:pt idx="4620">
                  <c:v>544.00011489999997</c:v>
                </c:pt>
                <c:pt idx="4621">
                  <c:v>544.10008240000002</c:v>
                </c:pt>
                <c:pt idx="4622">
                  <c:v>544.20004989999995</c:v>
                </c:pt>
                <c:pt idx="4623">
                  <c:v>544.30010200000004</c:v>
                </c:pt>
                <c:pt idx="4624">
                  <c:v>544.40006970000002</c:v>
                </c:pt>
                <c:pt idx="4625">
                  <c:v>544.50012200000003</c:v>
                </c:pt>
                <c:pt idx="4626">
                  <c:v>544.60008989999994</c:v>
                </c:pt>
                <c:pt idx="4627">
                  <c:v>544.70005779999997</c:v>
                </c:pt>
                <c:pt idx="4628">
                  <c:v>544.80011039999999</c:v>
                </c:pt>
                <c:pt idx="4629">
                  <c:v>544.90007839999998</c:v>
                </c:pt>
                <c:pt idx="4630">
                  <c:v>545.00013120000006</c:v>
                </c:pt>
                <c:pt idx="4631">
                  <c:v>545.10009939999998</c:v>
                </c:pt>
                <c:pt idx="4632">
                  <c:v>545.20006780000006</c:v>
                </c:pt>
                <c:pt idx="4633">
                  <c:v>545.30012079999995</c:v>
                </c:pt>
                <c:pt idx="4634">
                  <c:v>545.40008929999999</c:v>
                </c:pt>
                <c:pt idx="4635">
                  <c:v>545.5000579</c:v>
                </c:pt>
                <c:pt idx="4636">
                  <c:v>545.60011110000005</c:v>
                </c:pt>
                <c:pt idx="4637">
                  <c:v>545.70007989999999</c:v>
                </c:pt>
                <c:pt idx="4638">
                  <c:v>545.80013329999997</c:v>
                </c:pt>
                <c:pt idx="4639">
                  <c:v>545.90010219999999</c:v>
                </c:pt>
                <c:pt idx="4640">
                  <c:v>546.00007119999998</c:v>
                </c:pt>
                <c:pt idx="4641">
                  <c:v>546.10012489999997</c:v>
                </c:pt>
                <c:pt idx="4642">
                  <c:v>546.20009400000004</c:v>
                </c:pt>
                <c:pt idx="4643">
                  <c:v>546.30006330000003</c:v>
                </c:pt>
                <c:pt idx="4644">
                  <c:v>546.40011719999995</c:v>
                </c:pt>
                <c:pt idx="4645">
                  <c:v>546.50008660000003</c:v>
                </c:pt>
                <c:pt idx="4646">
                  <c:v>546.60005609999996</c:v>
                </c:pt>
                <c:pt idx="4647">
                  <c:v>546.70011030000001</c:v>
                </c:pt>
                <c:pt idx="4648">
                  <c:v>546.80007999999998</c:v>
                </c:pt>
                <c:pt idx="4649">
                  <c:v>546.90004969999995</c:v>
                </c:pt>
                <c:pt idx="4650">
                  <c:v>547.00010420000001</c:v>
                </c:pt>
                <c:pt idx="4651">
                  <c:v>547.10007410000003</c:v>
                </c:pt>
                <c:pt idx="4652">
                  <c:v>547.20012870000005</c:v>
                </c:pt>
                <c:pt idx="4653">
                  <c:v>547.3000988</c:v>
                </c:pt>
                <c:pt idx="4654">
                  <c:v>547.40006889999995</c:v>
                </c:pt>
                <c:pt idx="4655">
                  <c:v>547.50012379999998</c:v>
                </c:pt>
                <c:pt idx="4656">
                  <c:v>547.60009409999998</c:v>
                </c:pt>
                <c:pt idx="4657">
                  <c:v>547.70006450000005</c:v>
                </c:pt>
                <c:pt idx="4658">
                  <c:v>547.80011960000002</c:v>
                </c:pt>
                <c:pt idx="4659">
                  <c:v>547.90009020000002</c:v>
                </c:pt>
                <c:pt idx="4660">
                  <c:v>548.00006089999999</c:v>
                </c:pt>
                <c:pt idx="4661">
                  <c:v>548.1001162</c:v>
                </c:pt>
                <c:pt idx="4662">
                  <c:v>548.20008710000002</c:v>
                </c:pt>
                <c:pt idx="4663">
                  <c:v>548.30005800000004</c:v>
                </c:pt>
                <c:pt idx="4664">
                  <c:v>548.40011360000005</c:v>
                </c:pt>
                <c:pt idx="4665">
                  <c:v>548.5000847</c:v>
                </c:pt>
                <c:pt idx="4666">
                  <c:v>548.60005579999995</c:v>
                </c:pt>
                <c:pt idx="4667">
                  <c:v>548.70011169999998</c:v>
                </c:pt>
                <c:pt idx="4668">
                  <c:v>548.80008299999997</c:v>
                </c:pt>
                <c:pt idx="4669">
                  <c:v>548.90005450000001</c:v>
                </c:pt>
                <c:pt idx="4670">
                  <c:v>549.00011050000001</c:v>
                </c:pt>
                <c:pt idx="4671">
                  <c:v>549.10008210000001</c:v>
                </c:pt>
                <c:pt idx="4672">
                  <c:v>549.20005379999998</c:v>
                </c:pt>
                <c:pt idx="4673">
                  <c:v>549.30011019999995</c:v>
                </c:pt>
                <c:pt idx="4674">
                  <c:v>549.400082</c:v>
                </c:pt>
                <c:pt idx="4675">
                  <c:v>549.50005390000001</c:v>
                </c:pt>
                <c:pt idx="4676">
                  <c:v>549.60011050000003</c:v>
                </c:pt>
                <c:pt idx="4677">
                  <c:v>549.70008259999997</c:v>
                </c:pt>
                <c:pt idx="4678">
                  <c:v>549.8000548</c:v>
                </c:pt>
                <c:pt idx="4679">
                  <c:v>549.90011170000002</c:v>
                </c:pt>
                <c:pt idx="4680">
                  <c:v>550.00008400000002</c:v>
                </c:pt>
                <c:pt idx="4681">
                  <c:v>550.10005639999997</c:v>
                </c:pt>
                <c:pt idx="4682">
                  <c:v>550.20011350000004</c:v>
                </c:pt>
                <c:pt idx="4683">
                  <c:v>550.30008610000004</c:v>
                </c:pt>
                <c:pt idx="4684">
                  <c:v>550.40005880000001</c:v>
                </c:pt>
                <c:pt idx="4685">
                  <c:v>550.50011619999998</c:v>
                </c:pt>
                <c:pt idx="4686">
                  <c:v>550.60008900000003</c:v>
                </c:pt>
                <c:pt idx="4687">
                  <c:v>550.70006190000004</c:v>
                </c:pt>
                <c:pt idx="4688">
                  <c:v>550.80011950000005</c:v>
                </c:pt>
                <c:pt idx="4689">
                  <c:v>550.90009259999999</c:v>
                </c:pt>
                <c:pt idx="4690">
                  <c:v>551.00006580000002</c:v>
                </c:pt>
                <c:pt idx="4691">
                  <c:v>551.10012370000004</c:v>
                </c:pt>
                <c:pt idx="4692">
                  <c:v>551.20009700000003</c:v>
                </c:pt>
                <c:pt idx="4693">
                  <c:v>551.30007049999995</c:v>
                </c:pt>
                <c:pt idx="4694">
                  <c:v>551.40012860000002</c:v>
                </c:pt>
                <c:pt idx="4695">
                  <c:v>551.50010220000001</c:v>
                </c:pt>
                <c:pt idx="4696">
                  <c:v>551.60007589999998</c:v>
                </c:pt>
                <c:pt idx="4697">
                  <c:v>551.70004960000006</c:v>
                </c:pt>
                <c:pt idx="4698">
                  <c:v>551.80010809999999</c:v>
                </c:pt>
                <c:pt idx="4699">
                  <c:v>551.900082</c:v>
                </c:pt>
                <c:pt idx="4700">
                  <c:v>552.00005610000005</c:v>
                </c:pt>
                <c:pt idx="4701">
                  <c:v>552.10011469999995</c:v>
                </c:pt>
                <c:pt idx="4702">
                  <c:v>552.20008889999997</c:v>
                </c:pt>
                <c:pt idx="4703">
                  <c:v>552.30006319999995</c:v>
                </c:pt>
                <c:pt idx="4704">
                  <c:v>552.40012220000006</c:v>
                </c:pt>
                <c:pt idx="4705">
                  <c:v>552.50009660000001</c:v>
                </c:pt>
                <c:pt idx="4706">
                  <c:v>552.60007110000004</c:v>
                </c:pt>
                <c:pt idx="4707">
                  <c:v>552.70013029999996</c:v>
                </c:pt>
                <c:pt idx="4708">
                  <c:v>552.80010500000003</c:v>
                </c:pt>
                <c:pt idx="4709">
                  <c:v>552.90007979999996</c:v>
                </c:pt>
                <c:pt idx="4710">
                  <c:v>553.00005469999996</c:v>
                </c:pt>
                <c:pt idx="4711">
                  <c:v>553.10011420000001</c:v>
                </c:pt>
                <c:pt idx="4712">
                  <c:v>553.20008919999998</c:v>
                </c:pt>
                <c:pt idx="4713">
                  <c:v>553.30006430000003</c:v>
                </c:pt>
                <c:pt idx="4714">
                  <c:v>553.40012409999997</c:v>
                </c:pt>
                <c:pt idx="4715">
                  <c:v>553.50009939999995</c:v>
                </c:pt>
                <c:pt idx="4716">
                  <c:v>553.60007480000002</c:v>
                </c:pt>
                <c:pt idx="4717">
                  <c:v>553.70005019999996</c:v>
                </c:pt>
                <c:pt idx="4718">
                  <c:v>553.80011039999999</c:v>
                </c:pt>
                <c:pt idx="4719">
                  <c:v>553.90008599999999</c:v>
                </c:pt>
                <c:pt idx="4720">
                  <c:v>554.00006169999995</c:v>
                </c:pt>
                <c:pt idx="4721">
                  <c:v>554.10012210000002</c:v>
                </c:pt>
                <c:pt idx="4722">
                  <c:v>554.20009789999995</c:v>
                </c:pt>
                <c:pt idx="4723">
                  <c:v>554.30007390000003</c:v>
                </c:pt>
                <c:pt idx="4724">
                  <c:v>554.4000499</c:v>
                </c:pt>
                <c:pt idx="4725">
                  <c:v>554.50011059999997</c:v>
                </c:pt>
                <c:pt idx="4726">
                  <c:v>554.60008679999999</c:v>
                </c:pt>
                <c:pt idx="4727">
                  <c:v>554.70006309999997</c:v>
                </c:pt>
                <c:pt idx="4728">
                  <c:v>554.80012409999995</c:v>
                </c:pt>
                <c:pt idx="4729">
                  <c:v>554.90010059999997</c:v>
                </c:pt>
                <c:pt idx="4730">
                  <c:v>555.0000771</c:v>
                </c:pt>
                <c:pt idx="4731">
                  <c:v>555.10005369999999</c:v>
                </c:pt>
                <c:pt idx="4732">
                  <c:v>555.20011499999998</c:v>
                </c:pt>
                <c:pt idx="4733">
                  <c:v>555.30009180000002</c:v>
                </c:pt>
                <c:pt idx="4734">
                  <c:v>555.40006870000002</c:v>
                </c:pt>
                <c:pt idx="4735">
                  <c:v>555.50013030000002</c:v>
                </c:pt>
                <c:pt idx="4736">
                  <c:v>555.60010729999999</c:v>
                </c:pt>
                <c:pt idx="4737">
                  <c:v>555.7000845</c:v>
                </c:pt>
                <c:pt idx="4738">
                  <c:v>555.80006170000001</c:v>
                </c:pt>
                <c:pt idx="4739">
                  <c:v>555.90012360000003</c:v>
                </c:pt>
                <c:pt idx="4740">
                  <c:v>556.00010090000001</c:v>
                </c:pt>
                <c:pt idx="4741">
                  <c:v>556.10007840000003</c:v>
                </c:pt>
                <c:pt idx="4742">
                  <c:v>556.20005600000002</c:v>
                </c:pt>
                <c:pt idx="4743">
                  <c:v>556.30011820000004</c:v>
                </c:pt>
                <c:pt idx="4744">
                  <c:v>556.4000959</c:v>
                </c:pt>
                <c:pt idx="4745">
                  <c:v>556.50007370000003</c:v>
                </c:pt>
                <c:pt idx="4746">
                  <c:v>556.60005160000003</c:v>
                </c:pt>
                <c:pt idx="4747">
                  <c:v>556.70011420000003</c:v>
                </c:pt>
                <c:pt idx="4748">
                  <c:v>556.80009229999996</c:v>
                </c:pt>
                <c:pt idx="4749">
                  <c:v>556.9000704</c:v>
                </c:pt>
                <c:pt idx="4750">
                  <c:v>557.00013320000005</c:v>
                </c:pt>
                <c:pt idx="4751">
                  <c:v>557.10011150000003</c:v>
                </c:pt>
                <c:pt idx="4752">
                  <c:v>557.20008989999997</c:v>
                </c:pt>
                <c:pt idx="4753">
                  <c:v>557.30006839999999</c:v>
                </c:pt>
                <c:pt idx="4754">
                  <c:v>557.40013160000001</c:v>
                </c:pt>
                <c:pt idx="4755">
                  <c:v>557.50011019999999</c:v>
                </c:pt>
                <c:pt idx="4756">
                  <c:v>557.60008900000003</c:v>
                </c:pt>
                <c:pt idx="4757">
                  <c:v>557.70006780000006</c:v>
                </c:pt>
                <c:pt idx="4758">
                  <c:v>557.80013129999998</c:v>
                </c:pt>
                <c:pt idx="4759">
                  <c:v>557.90011030000005</c:v>
                </c:pt>
                <c:pt idx="4760">
                  <c:v>558.00008930000001</c:v>
                </c:pt>
                <c:pt idx="4761">
                  <c:v>558.10006850000002</c:v>
                </c:pt>
                <c:pt idx="4762">
                  <c:v>558.20013229999995</c:v>
                </c:pt>
                <c:pt idx="4763">
                  <c:v>558.30011160000004</c:v>
                </c:pt>
                <c:pt idx="4764">
                  <c:v>558.40009110000005</c:v>
                </c:pt>
                <c:pt idx="4765">
                  <c:v>558.50007049999999</c:v>
                </c:pt>
                <c:pt idx="4766">
                  <c:v>558.60005009999998</c:v>
                </c:pt>
                <c:pt idx="4767">
                  <c:v>558.70011439999996</c:v>
                </c:pt>
                <c:pt idx="4768">
                  <c:v>558.80009410000002</c:v>
                </c:pt>
                <c:pt idx="4769">
                  <c:v>558.90007400000002</c:v>
                </c:pt>
                <c:pt idx="4770">
                  <c:v>559.00005390000001</c:v>
                </c:pt>
                <c:pt idx="4771">
                  <c:v>559.10011850000001</c:v>
                </c:pt>
                <c:pt idx="4772">
                  <c:v>559.20009849999997</c:v>
                </c:pt>
                <c:pt idx="4773">
                  <c:v>559.30007869999997</c:v>
                </c:pt>
                <c:pt idx="4774">
                  <c:v>559.40005900000006</c:v>
                </c:pt>
                <c:pt idx="4775">
                  <c:v>559.50012389999995</c:v>
                </c:pt>
                <c:pt idx="4776">
                  <c:v>559.6001043</c:v>
                </c:pt>
                <c:pt idx="4777">
                  <c:v>559.70008480000001</c:v>
                </c:pt>
                <c:pt idx="4778">
                  <c:v>559.80006539999999</c:v>
                </c:pt>
                <c:pt idx="4779">
                  <c:v>559.90013069999998</c:v>
                </c:pt>
                <c:pt idx="4780">
                  <c:v>560.0001115</c:v>
                </c:pt>
                <c:pt idx="4781">
                  <c:v>560.10009230000003</c:v>
                </c:pt>
                <c:pt idx="4782">
                  <c:v>560.20007320000002</c:v>
                </c:pt>
                <c:pt idx="4783">
                  <c:v>560.30005419999998</c:v>
                </c:pt>
                <c:pt idx="4784">
                  <c:v>560.40011990000005</c:v>
                </c:pt>
                <c:pt idx="4785">
                  <c:v>560.50010110000005</c:v>
                </c:pt>
                <c:pt idx="4786">
                  <c:v>560.60008240000002</c:v>
                </c:pt>
                <c:pt idx="4787">
                  <c:v>560.70006369999999</c:v>
                </c:pt>
                <c:pt idx="4788">
                  <c:v>560.80012980000004</c:v>
                </c:pt>
                <c:pt idx="4789">
                  <c:v>560.90011130000005</c:v>
                </c:pt>
                <c:pt idx="4790">
                  <c:v>561.00009290000003</c:v>
                </c:pt>
                <c:pt idx="4791">
                  <c:v>561.10007459999997</c:v>
                </c:pt>
                <c:pt idx="4792">
                  <c:v>561.20005639999999</c:v>
                </c:pt>
                <c:pt idx="4793">
                  <c:v>561.30012280000005</c:v>
                </c:pt>
                <c:pt idx="4794">
                  <c:v>561.40010480000001</c:v>
                </c:pt>
                <c:pt idx="4795">
                  <c:v>561.50008679999996</c:v>
                </c:pt>
                <c:pt idx="4796">
                  <c:v>561.6000689</c:v>
                </c:pt>
                <c:pt idx="4797">
                  <c:v>561.7000511</c:v>
                </c:pt>
                <c:pt idx="4798">
                  <c:v>561.800118</c:v>
                </c:pt>
                <c:pt idx="4799">
                  <c:v>561.90010029999996</c:v>
                </c:pt>
                <c:pt idx="4800">
                  <c:v>562.00008279999997</c:v>
                </c:pt>
                <c:pt idx="4801">
                  <c:v>562.10006529999998</c:v>
                </c:pt>
                <c:pt idx="4802">
                  <c:v>562.2001325</c:v>
                </c:pt>
                <c:pt idx="4803">
                  <c:v>562.30011530000002</c:v>
                </c:pt>
                <c:pt idx="4804">
                  <c:v>562.40009810000004</c:v>
                </c:pt>
                <c:pt idx="4805">
                  <c:v>562.50008089999994</c:v>
                </c:pt>
                <c:pt idx="4806">
                  <c:v>562.60006390000001</c:v>
                </c:pt>
                <c:pt idx="4807">
                  <c:v>562.7001315</c:v>
                </c:pt>
                <c:pt idx="4808">
                  <c:v>562.80011469999999</c:v>
                </c:pt>
                <c:pt idx="4809">
                  <c:v>562.90009789999999</c:v>
                </c:pt>
                <c:pt idx="4810">
                  <c:v>563.00008119999995</c:v>
                </c:pt>
                <c:pt idx="4811">
                  <c:v>563.1000646</c:v>
                </c:pt>
                <c:pt idx="4812">
                  <c:v>563.20013259999996</c:v>
                </c:pt>
                <c:pt idx="4813">
                  <c:v>563.30011620000005</c:v>
                </c:pt>
                <c:pt idx="4814">
                  <c:v>563.40009980000002</c:v>
                </c:pt>
                <c:pt idx="4815">
                  <c:v>563.50008349999996</c:v>
                </c:pt>
                <c:pt idx="4816">
                  <c:v>563.60006729999998</c:v>
                </c:pt>
                <c:pt idx="4817">
                  <c:v>563.70005119999996</c:v>
                </c:pt>
                <c:pt idx="4818">
                  <c:v>563.80011979999995</c:v>
                </c:pt>
                <c:pt idx="4819">
                  <c:v>563.90010389999998</c:v>
                </c:pt>
                <c:pt idx="4820">
                  <c:v>564.00008800000001</c:v>
                </c:pt>
                <c:pt idx="4821">
                  <c:v>564.10007229999997</c:v>
                </c:pt>
                <c:pt idx="4822">
                  <c:v>564.20005660000004</c:v>
                </c:pt>
                <c:pt idx="4823">
                  <c:v>564.3001256</c:v>
                </c:pt>
                <c:pt idx="4824">
                  <c:v>564.40011010000001</c:v>
                </c:pt>
                <c:pt idx="4825">
                  <c:v>564.50009460000001</c:v>
                </c:pt>
                <c:pt idx="4826">
                  <c:v>564.60007929999995</c:v>
                </c:pt>
                <c:pt idx="4827">
                  <c:v>564.700064</c:v>
                </c:pt>
                <c:pt idx="4828">
                  <c:v>564.80004889999998</c:v>
                </c:pt>
                <c:pt idx="4829">
                  <c:v>564.9001184</c:v>
                </c:pt>
                <c:pt idx="4830">
                  <c:v>565.00010339999994</c:v>
                </c:pt>
                <c:pt idx="4831">
                  <c:v>565.1000884</c:v>
                </c:pt>
                <c:pt idx="4832">
                  <c:v>565.2000736</c:v>
                </c:pt>
                <c:pt idx="4833">
                  <c:v>565.30005889999995</c:v>
                </c:pt>
                <c:pt idx="4834">
                  <c:v>565.40012879999995</c:v>
                </c:pt>
                <c:pt idx="4835">
                  <c:v>565.50011419999998</c:v>
                </c:pt>
                <c:pt idx="4836">
                  <c:v>565.60009969999999</c:v>
                </c:pt>
                <c:pt idx="4837">
                  <c:v>565.70008529999996</c:v>
                </c:pt>
                <c:pt idx="4838">
                  <c:v>565.800071</c:v>
                </c:pt>
                <c:pt idx="4839">
                  <c:v>565.90005670000005</c:v>
                </c:pt>
                <c:pt idx="4840">
                  <c:v>566.00012719999995</c:v>
                </c:pt>
                <c:pt idx="4841">
                  <c:v>566.10011310000004</c:v>
                </c:pt>
                <c:pt idx="4842">
                  <c:v>566.20009909999999</c:v>
                </c:pt>
                <c:pt idx="4843">
                  <c:v>566.30008520000001</c:v>
                </c:pt>
                <c:pt idx="4844">
                  <c:v>566.4000714</c:v>
                </c:pt>
                <c:pt idx="4845">
                  <c:v>566.50005769999996</c:v>
                </c:pt>
                <c:pt idx="4846">
                  <c:v>566.60012859999995</c:v>
                </c:pt>
                <c:pt idx="4847">
                  <c:v>566.70011509999995</c:v>
                </c:pt>
                <c:pt idx="4848">
                  <c:v>566.80010159999995</c:v>
                </c:pt>
                <c:pt idx="4849">
                  <c:v>566.90008820000003</c:v>
                </c:pt>
                <c:pt idx="4850">
                  <c:v>567.00007489999996</c:v>
                </c:pt>
                <c:pt idx="4851">
                  <c:v>567.10006169999997</c:v>
                </c:pt>
                <c:pt idx="4852">
                  <c:v>567.20013310000002</c:v>
                </c:pt>
                <c:pt idx="4853">
                  <c:v>567.30012009999996</c:v>
                </c:pt>
                <c:pt idx="4854">
                  <c:v>567.40010710000001</c:v>
                </c:pt>
                <c:pt idx="4855">
                  <c:v>567.5000943</c:v>
                </c:pt>
                <c:pt idx="4856">
                  <c:v>567.60008149999999</c:v>
                </c:pt>
                <c:pt idx="4857">
                  <c:v>567.70006880000005</c:v>
                </c:pt>
                <c:pt idx="4858">
                  <c:v>567.80005610000001</c:v>
                </c:pt>
                <c:pt idx="4859">
                  <c:v>567.90012820000004</c:v>
                </c:pt>
                <c:pt idx="4860">
                  <c:v>568.00011570000004</c:v>
                </c:pt>
                <c:pt idx="4861">
                  <c:v>568.10010339999997</c:v>
                </c:pt>
                <c:pt idx="4862">
                  <c:v>568.20009110000001</c:v>
                </c:pt>
                <c:pt idx="4863">
                  <c:v>568.30007890000002</c:v>
                </c:pt>
                <c:pt idx="4864">
                  <c:v>568.40006679999999</c:v>
                </c:pt>
                <c:pt idx="4865">
                  <c:v>568.50005469999996</c:v>
                </c:pt>
                <c:pt idx="4866">
                  <c:v>568.60012740000002</c:v>
                </c:pt>
                <c:pt idx="4867">
                  <c:v>568.70011550000004</c:v>
                </c:pt>
                <c:pt idx="4868">
                  <c:v>568.80010379999999</c:v>
                </c:pt>
                <c:pt idx="4869">
                  <c:v>568.90009210000005</c:v>
                </c:pt>
                <c:pt idx="4870">
                  <c:v>569.00008049999997</c:v>
                </c:pt>
                <c:pt idx="4871">
                  <c:v>569.1000689</c:v>
                </c:pt>
                <c:pt idx="4872">
                  <c:v>569.20005749999996</c:v>
                </c:pt>
                <c:pt idx="4873">
                  <c:v>569.30013080000003</c:v>
                </c:pt>
                <c:pt idx="4874">
                  <c:v>569.40011949999996</c:v>
                </c:pt>
                <c:pt idx="4875">
                  <c:v>569.50010829999997</c:v>
                </c:pt>
                <c:pt idx="4876">
                  <c:v>569.60009720000005</c:v>
                </c:pt>
                <c:pt idx="4877">
                  <c:v>569.70008619999999</c:v>
                </c:pt>
                <c:pt idx="4878">
                  <c:v>569.8000753</c:v>
                </c:pt>
                <c:pt idx="4879">
                  <c:v>569.90006449999998</c:v>
                </c:pt>
                <c:pt idx="4880">
                  <c:v>570.00005369999997</c:v>
                </c:pt>
                <c:pt idx="4881">
                  <c:v>570.10012759999995</c:v>
                </c:pt>
                <c:pt idx="4882">
                  <c:v>570.20011710000006</c:v>
                </c:pt>
                <c:pt idx="4883">
                  <c:v>570.30010660000005</c:v>
                </c:pt>
                <c:pt idx="4884">
                  <c:v>570.40009620000001</c:v>
                </c:pt>
                <c:pt idx="4885">
                  <c:v>570.50008579999997</c:v>
                </c:pt>
                <c:pt idx="4886">
                  <c:v>570.60007559999997</c:v>
                </c:pt>
                <c:pt idx="4887">
                  <c:v>570.70006539999997</c:v>
                </c:pt>
                <c:pt idx="4888">
                  <c:v>570.80005540000002</c:v>
                </c:pt>
                <c:pt idx="4889">
                  <c:v>570.90012999999999</c:v>
                </c:pt>
                <c:pt idx="4890">
                  <c:v>571.0001201</c:v>
                </c:pt>
                <c:pt idx="4891">
                  <c:v>571.10011029999998</c:v>
                </c:pt>
                <c:pt idx="4892">
                  <c:v>571.20010049999996</c:v>
                </c:pt>
                <c:pt idx="4893">
                  <c:v>571.30009089999999</c:v>
                </c:pt>
                <c:pt idx="4894">
                  <c:v>571.40008130000001</c:v>
                </c:pt>
                <c:pt idx="4895">
                  <c:v>571.50007189999997</c:v>
                </c:pt>
                <c:pt idx="4896">
                  <c:v>571.60006250000004</c:v>
                </c:pt>
                <c:pt idx="4897">
                  <c:v>571.70005319999996</c:v>
                </c:pt>
                <c:pt idx="4898">
                  <c:v>571.80012859999999</c:v>
                </c:pt>
                <c:pt idx="4899">
                  <c:v>571.90011939999999</c:v>
                </c:pt>
                <c:pt idx="4900">
                  <c:v>572.00011040000004</c:v>
                </c:pt>
                <c:pt idx="4901">
                  <c:v>572.10010139999997</c:v>
                </c:pt>
                <c:pt idx="4902">
                  <c:v>572.20009249999998</c:v>
                </c:pt>
                <c:pt idx="4903">
                  <c:v>572.30008380000004</c:v>
                </c:pt>
                <c:pt idx="4904">
                  <c:v>572.40007509999998</c:v>
                </c:pt>
                <c:pt idx="4905">
                  <c:v>572.50006640000004</c:v>
                </c:pt>
                <c:pt idx="4906">
                  <c:v>572.60005790000002</c:v>
                </c:pt>
                <c:pt idx="4907">
                  <c:v>572.70004949999998</c:v>
                </c:pt>
                <c:pt idx="4908">
                  <c:v>572.80012569999997</c:v>
                </c:pt>
                <c:pt idx="4909">
                  <c:v>572.9001174</c:v>
                </c:pt>
                <c:pt idx="4910">
                  <c:v>573.0001092</c:v>
                </c:pt>
                <c:pt idx="4911">
                  <c:v>573.10010109999996</c:v>
                </c:pt>
                <c:pt idx="4912">
                  <c:v>573.2000931</c:v>
                </c:pt>
                <c:pt idx="4913">
                  <c:v>573.30008520000001</c:v>
                </c:pt>
                <c:pt idx="4914">
                  <c:v>573.40007730000002</c:v>
                </c:pt>
                <c:pt idx="4915">
                  <c:v>573.50006959999996</c:v>
                </c:pt>
                <c:pt idx="4916">
                  <c:v>573.60006190000001</c:v>
                </c:pt>
                <c:pt idx="4917">
                  <c:v>573.70005430000003</c:v>
                </c:pt>
                <c:pt idx="4918">
                  <c:v>573.80013140000005</c:v>
                </c:pt>
                <c:pt idx="4919">
                  <c:v>573.90012390000004</c:v>
                </c:pt>
                <c:pt idx="4920">
                  <c:v>574.00011659999996</c:v>
                </c:pt>
                <c:pt idx="4921">
                  <c:v>574.10010939999995</c:v>
                </c:pt>
                <c:pt idx="4922">
                  <c:v>574.20010219999995</c:v>
                </c:pt>
                <c:pt idx="4923">
                  <c:v>574.30009510000002</c:v>
                </c:pt>
                <c:pt idx="4924">
                  <c:v>574.40008809999995</c:v>
                </c:pt>
                <c:pt idx="4925">
                  <c:v>574.50008119999995</c:v>
                </c:pt>
                <c:pt idx="4926">
                  <c:v>574.60007440000004</c:v>
                </c:pt>
                <c:pt idx="4927">
                  <c:v>574.70006769999998</c:v>
                </c:pt>
                <c:pt idx="4928">
                  <c:v>574.80006100000003</c:v>
                </c:pt>
                <c:pt idx="4929">
                  <c:v>574.90005440000004</c:v>
                </c:pt>
                <c:pt idx="4930">
                  <c:v>575.00013260000003</c:v>
                </c:pt>
                <c:pt idx="4931">
                  <c:v>575.10012619999998</c:v>
                </c:pt>
                <c:pt idx="4932">
                  <c:v>575.2001199</c:v>
                </c:pt>
                <c:pt idx="4933">
                  <c:v>575.30011360000003</c:v>
                </c:pt>
                <c:pt idx="4934">
                  <c:v>575.40010749999999</c:v>
                </c:pt>
                <c:pt idx="4935">
                  <c:v>575.50010139999995</c:v>
                </c:pt>
                <c:pt idx="4936">
                  <c:v>575.60009549999995</c:v>
                </c:pt>
                <c:pt idx="4937">
                  <c:v>575.70008959999996</c:v>
                </c:pt>
                <c:pt idx="4938">
                  <c:v>575.80008380000004</c:v>
                </c:pt>
                <c:pt idx="4939">
                  <c:v>575.90007809999997</c:v>
                </c:pt>
                <c:pt idx="4940">
                  <c:v>576.00007249999999</c:v>
                </c:pt>
                <c:pt idx="4941">
                  <c:v>576.1000669</c:v>
                </c:pt>
                <c:pt idx="4942">
                  <c:v>576.20006149999995</c:v>
                </c:pt>
                <c:pt idx="4943">
                  <c:v>576.30005610000001</c:v>
                </c:pt>
                <c:pt idx="4944">
                  <c:v>576.40005080000003</c:v>
                </c:pt>
                <c:pt idx="4945">
                  <c:v>576.50013019999994</c:v>
                </c:pt>
                <c:pt idx="4946">
                  <c:v>576.60012510000001</c:v>
                </c:pt>
                <c:pt idx="4947">
                  <c:v>576.70012010000005</c:v>
                </c:pt>
                <c:pt idx="4948">
                  <c:v>576.80011520000005</c:v>
                </c:pt>
                <c:pt idx="4949">
                  <c:v>576.90011030000005</c:v>
                </c:pt>
                <c:pt idx="4950">
                  <c:v>577.00010550000002</c:v>
                </c:pt>
                <c:pt idx="4951">
                  <c:v>577.10010090000003</c:v>
                </c:pt>
                <c:pt idx="4952">
                  <c:v>577.20009630000004</c:v>
                </c:pt>
                <c:pt idx="4953">
                  <c:v>577.30009180000002</c:v>
                </c:pt>
                <c:pt idx="4954">
                  <c:v>577.4000873</c:v>
                </c:pt>
                <c:pt idx="4955">
                  <c:v>577.50008300000002</c:v>
                </c:pt>
                <c:pt idx="4956">
                  <c:v>577.60007880000001</c:v>
                </c:pt>
                <c:pt idx="4957">
                  <c:v>577.70007459999999</c:v>
                </c:pt>
                <c:pt idx="4958">
                  <c:v>577.80007049999995</c:v>
                </c:pt>
                <c:pt idx="4959">
                  <c:v>577.90006649999998</c:v>
                </c:pt>
                <c:pt idx="4960">
                  <c:v>578.00006259999998</c:v>
                </c:pt>
                <c:pt idx="4961">
                  <c:v>578.10005880000006</c:v>
                </c:pt>
                <c:pt idx="4962">
                  <c:v>578.20005509999999</c:v>
                </c:pt>
                <c:pt idx="4963">
                  <c:v>578.30005140000003</c:v>
                </c:pt>
                <c:pt idx="4964">
                  <c:v>578.40013239999996</c:v>
                </c:pt>
                <c:pt idx="4965">
                  <c:v>578.50012900000002</c:v>
                </c:pt>
                <c:pt idx="4966">
                  <c:v>578.60012559999996</c:v>
                </c:pt>
                <c:pt idx="4967">
                  <c:v>578.70012229999998</c:v>
                </c:pt>
                <c:pt idx="4968">
                  <c:v>578.800119</c:v>
                </c:pt>
                <c:pt idx="4969">
                  <c:v>578.90011589999995</c:v>
                </c:pt>
                <c:pt idx="4970">
                  <c:v>579.00011289999998</c:v>
                </c:pt>
                <c:pt idx="4971">
                  <c:v>579.10010990000001</c:v>
                </c:pt>
                <c:pt idx="4972">
                  <c:v>579.200107</c:v>
                </c:pt>
                <c:pt idx="4973">
                  <c:v>579.30010419999996</c:v>
                </c:pt>
                <c:pt idx="4974">
                  <c:v>579.40010150000001</c:v>
                </c:pt>
                <c:pt idx="4975">
                  <c:v>579.50009890000001</c:v>
                </c:pt>
                <c:pt idx="4976">
                  <c:v>579.60009639999998</c:v>
                </c:pt>
                <c:pt idx="4977">
                  <c:v>579.70009389999996</c:v>
                </c:pt>
                <c:pt idx="4978">
                  <c:v>579.80009159999997</c:v>
                </c:pt>
                <c:pt idx="4979">
                  <c:v>579.90008929999999</c:v>
                </c:pt>
                <c:pt idx="4980">
                  <c:v>580.00008709999997</c:v>
                </c:pt>
                <c:pt idx="4981">
                  <c:v>580.10008500000004</c:v>
                </c:pt>
                <c:pt idx="4982">
                  <c:v>580.20008299999995</c:v>
                </c:pt>
                <c:pt idx="4983">
                  <c:v>580.30008110000006</c:v>
                </c:pt>
                <c:pt idx="4984">
                  <c:v>580.40007920000005</c:v>
                </c:pt>
                <c:pt idx="4985">
                  <c:v>580.50007749999997</c:v>
                </c:pt>
                <c:pt idx="4986">
                  <c:v>580.60007580000001</c:v>
                </c:pt>
                <c:pt idx="4987">
                  <c:v>580.70007420000002</c:v>
                </c:pt>
                <c:pt idx="4988">
                  <c:v>580.80007269999999</c:v>
                </c:pt>
                <c:pt idx="4989">
                  <c:v>580.90007130000004</c:v>
                </c:pt>
                <c:pt idx="4990">
                  <c:v>581.00007000000005</c:v>
                </c:pt>
                <c:pt idx="4991">
                  <c:v>581.10006869999995</c:v>
                </c:pt>
                <c:pt idx="4992">
                  <c:v>581.20006760000001</c:v>
                </c:pt>
                <c:pt idx="4993">
                  <c:v>581.30006649999996</c:v>
                </c:pt>
                <c:pt idx="4994">
                  <c:v>581.40006549999998</c:v>
                </c:pt>
                <c:pt idx="4995">
                  <c:v>581.50006459999997</c:v>
                </c:pt>
                <c:pt idx="4996">
                  <c:v>581.60006380000004</c:v>
                </c:pt>
                <c:pt idx="4997">
                  <c:v>581.70006309999997</c:v>
                </c:pt>
                <c:pt idx="4998">
                  <c:v>581.8000624</c:v>
                </c:pt>
                <c:pt idx="4999">
                  <c:v>581.90006189999997</c:v>
                </c:pt>
                <c:pt idx="5000">
                  <c:v>582.00006140000005</c:v>
                </c:pt>
                <c:pt idx="5001">
                  <c:v>582.10006099999998</c:v>
                </c:pt>
                <c:pt idx="5002">
                  <c:v>582.20006069999999</c:v>
                </c:pt>
                <c:pt idx="5003">
                  <c:v>582.30006049999997</c:v>
                </c:pt>
                <c:pt idx="5004">
                  <c:v>582.40006040000003</c:v>
                </c:pt>
                <c:pt idx="5005">
                  <c:v>582.50006040000005</c:v>
                </c:pt>
                <c:pt idx="5006">
                  <c:v>582.60006039999996</c:v>
                </c:pt>
                <c:pt idx="5007">
                  <c:v>582.70006060000003</c:v>
                </c:pt>
                <c:pt idx="5008">
                  <c:v>582.80006079999998</c:v>
                </c:pt>
                <c:pt idx="5009">
                  <c:v>582.90006110000002</c:v>
                </c:pt>
                <c:pt idx="5010">
                  <c:v>583.00006150000002</c:v>
                </c:pt>
                <c:pt idx="5011">
                  <c:v>583.10006199999998</c:v>
                </c:pt>
                <c:pt idx="5012">
                  <c:v>583.20006249999994</c:v>
                </c:pt>
                <c:pt idx="5013">
                  <c:v>583.30006319999995</c:v>
                </c:pt>
                <c:pt idx="5014">
                  <c:v>583.40006389999996</c:v>
                </c:pt>
                <c:pt idx="5015">
                  <c:v>583.50006480000002</c:v>
                </c:pt>
                <c:pt idx="5016">
                  <c:v>583.60006569999996</c:v>
                </c:pt>
                <c:pt idx="5017">
                  <c:v>583.70006669999998</c:v>
                </c:pt>
                <c:pt idx="5018">
                  <c:v>583.80006779999997</c:v>
                </c:pt>
                <c:pt idx="5019">
                  <c:v>583.90006889999995</c:v>
                </c:pt>
                <c:pt idx="5020">
                  <c:v>584.00007019999998</c:v>
                </c:pt>
                <c:pt idx="5021">
                  <c:v>584.10007150000001</c:v>
                </c:pt>
                <c:pt idx="5022">
                  <c:v>584.20007299999997</c:v>
                </c:pt>
                <c:pt idx="5023">
                  <c:v>584.30007450000005</c:v>
                </c:pt>
                <c:pt idx="5024">
                  <c:v>584.40007609999998</c:v>
                </c:pt>
                <c:pt idx="5025">
                  <c:v>584.50007779999999</c:v>
                </c:pt>
                <c:pt idx="5026">
                  <c:v>584.60007959999996</c:v>
                </c:pt>
                <c:pt idx="5027">
                  <c:v>584.70008140000004</c:v>
                </c:pt>
                <c:pt idx="5028">
                  <c:v>584.80008339999995</c:v>
                </c:pt>
                <c:pt idx="5029">
                  <c:v>584.90008539999997</c:v>
                </c:pt>
                <c:pt idx="5030">
                  <c:v>585.00008749999995</c:v>
                </c:pt>
                <c:pt idx="5031">
                  <c:v>585.10008970000001</c:v>
                </c:pt>
                <c:pt idx="5032">
                  <c:v>585.20009200000004</c:v>
                </c:pt>
                <c:pt idx="5033">
                  <c:v>585.30009440000003</c:v>
                </c:pt>
                <c:pt idx="5034">
                  <c:v>585.40009689999999</c:v>
                </c:pt>
                <c:pt idx="5035">
                  <c:v>585.50009939999995</c:v>
                </c:pt>
                <c:pt idx="5036">
                  <c:v>585.60010209999996</c:v>
                </c:pt>
                <c:pt idx="5037">
                  <c:v>585.70010479999996</c:v>
                </c:pt>
                <c:pt idx="5038">
                  <c:v>585.80010760000005</c:v>
                </c:pt>
                <c:pt idx="5039">
                  <c:v>585.90011049999998</c:v>
                </c:pt>
                <c:pt idx="5040">
                  <c:v>586.0001135</c:v>
                </c:pt>
                <c:pt idx="5041">
                  <c:v>586.10011659999998</c:v>
                </c:pt>
                <c:pt idx="5042">
                  <c:v>586.20011969999996</c:v>
                </c:pt>
                <c:pt idx="5043">
                  <c:v>586.30012299999999</c:v>
                </c:pt>
                <c:pt idx="5044">
                  <c:v>586.40012630000001</c:v>
                </c:pt>
                <c:pt idx="5045">
                  <c:v>586.5001297</c:v>
                </c:pt>
                <c:pt idx="5046">
                  <c:v>586.60013319999996</c:v>
                </c:pt>
                <c:pt idx="5047">
                  <c:v>586.70005219999996</c:v>
                </c:pt>
                <c:pt idx="5048">
                  <c:v>586.80005589999996</c:v>
                </c:pt>
                <c:pt idx="5049">
                  <c:v>586.90005970000004</c:v>
                </c:pt>
                <c:pt idx="5050">
                  <c:v>587.00006350000001</c:v>
                </c:pt>
                <c:pt idx="5051">
                  <c:v>587.10006750000002</c:v>
                </c:pt>
                <c:pt idx="5052">
                  <c:v>587.20007150000004</c:v>
                </c:pt>
                <c:pt idx="5053">
                  <c:v>587.30007560000001</c:v>
                </c:pt>
                <c:pt idx="5054">
                  <c:v>587.40007979999996</c:v>
                </c:pt>
                <c:pt idx="5055">
                  <c:v>587.50008409999998</c:v>
                </c:pt>
                <c:pt idx="5056">
                  <c:v>587.6000884</c:v>
                </c:pt>
                <c:pt idx="5057">
                  <c:v>587.70009289999996</c:v>
                </c:pt>
                <c:pt idx="5058">
                  <c:v>587.80009740000003</c:v>
                </c:pt>
                <c:pt idx="5059">
                  <c:v>587.90010210000003</c:v>
                </c:pt>
                <c:pt idx="5060">
                  <c:v>588.00010680000003</c:v>
                </c:pt>
                <c:pt idx="5061">
                  <c:v>588.10011159999999</c:v>
                </c:pt>
                <c:pt idx="5062">
                  <c:v>588.20011650000004</c:v>
                </c:pt>
                <c:pt idx="5063">
                  <c:v>588.30012150000005</c:v>
                </c:pt>
                <c:pt idx="5064">
                  <c:v>588.40012650000006</c:v>
                </c:pt>
                <c:pt idx="5065">
                  <c:v>588.5001317</c:v>
                </c:pt>
                <c:pt idx="5066">
                  <c:v>588.60005230000002</c:v>
                </c:pt>
                <c:pt idx="5067">
                  <c:v>588.70005760000004</c:v>
                </c:pt>
                <c:pt idx="5068">
                  <c:v>588.80006309999999</c:v>
                </c:pt>
                <c:pt idx="5069">
                  <c:v>588.90006860000005</c:v>
                </c:pt>
                <c:pt idx="5070">
                  <c:v>589.00007410000001</c:v>
                </c:pt>
                <c:pt idx="5071">
                  <c:v>589.1000798</c:v>
                </c:pt>
                <c:pt idx="5072">
                  <c:v>589.20008559999997</c:v>
                </c:pt>
                <c:pt idx="5073">
                  <c:v>589.30009140000004</c:v>
                </c:pt>
                <c:pt idx="5074">
                  <c:v>589.40009729999997</c:v>
                </c:pt>
                <c:pt idx="5075">
                  <c:v>589.50010339999994</c:v>
                </c:pt>
                <c:pt idx="5076">
                  <c:v>589.60010950000003</c:v>
                </c:pt>
                <c:pt idx="5077">
                  <c:v>589.70011569999997</c:v>
                </c:pt>
                <c:pt idx="5078">
                  <c:v>589.80012190000002</c:v>
                </c:pt>
                <c:pt idx="5079">
                  <c:v>589.90012830000001</c:v>
                </c:pt>
                <c:pt idx="5080">
                  <c:v>590.00005020000003</c:v>
                </c:pt>
                <c:pt idx="5081">
                  <c:v>590.10005669999998</c:v>
                </c:pt>
                <c:pt idx="5082">
                  <c:v>590.20006330000001</c:v>
                </c:pt>
                <c:pt idx="5083">
                  <c:v>590.30007000000001</c:v>
                </c:pt>
                <c:pt idx="5084">
                  <c:v>590.40007679999997</c:v>
                </c:pt>
                <c:pt idx="5085">
                  <c:v>590.5000837</c:v>
                </c:pt>
                <c:pt idx="5086">
                  <c:v>590.60009070000001</c:v>
                </c:pt>
                <c:pt idx="5087">
                  <c:v>590.70009770000001</c:v>
                </c:pt>
                <c:pt idx="5088">
                  <c:v>590.80010489999995</c:v>
                </c:pt>
                <c:pt idx="5089">
                  <c:v>590.9001121</c:v>
                </c:pt>
                <c:pt idx="5090">
                  <c:v>591.00011940000002</c:v>
                </c:pt>
                <c:pt idx="5091">
                  <c:v>591.1001268</c:v>
                </c:pt>
                <c:pt idx="5092">
                  <c:v>591.20004970000002</c:v>
                </c:pt>
                <c:pt idx="5093">
                  <c:v>591.30005730000005</c:v>
                </c:pt>
                <c:pt idx="5094">
                  <c:v>591.40006500000004</c:v>
                </c:pt>
                <c:pt idx="5095">
                  <c:v>591.50007270000003</c:v>
                </c:pt>
                <c:pt idx="5096">
                  <c:v>591.60008059999996</c:v>
                </c:pt>
                <c:pt idx="5097">
                  <c:v>591.70008849999999</c:v>
                </c:pt>
                <c:pt idx="5098">
                  <c:v>591.8000965</c:v>
                </c:pt>
                <c:pt idx="5099">
                  <c:v>591.90010459999996</c:v>
                </c:pt>
                <c:pt idx="5100">
                  <c:v>592.00011280000001</c:v>
                </c:pt>
                <c:pt idx="5101">
                  <c:v>592.10012110000002</c:v>
                </c:pt>
                <c:pt idx="5102">
                  <c:v>592.20012940000004</c:v>
                </c:pt>
                <c:pt idx="5103">
                  <c:v>592.30005329999995</c:v>
                </c:pt>
                <c:pt idx="5104">
                  <c:v>592.4000618</c:v>
                </c:pt>
                <c:pt idx="5105">
                  <c:v>592.50007040000003</c:v>
                </c:pt>
                <c:pt idx="5106">
                  <c:v>592.60007919999998</c:v>
                </c:pt>
                <c:pt idx="5107">
                  <c:v>592.70008800000005</c:v>
                </c:pt>
                <c:pt idx="5108">
                  <c:v>592.80009680000001</c:v>
                </c:pt>
                <c:pt idx="5109">
                  <c:v>592.90010580000001</c:v>
                </c:pt>
                <c:pt idx="5110">
                  <c:v>593.00011489999997</c:v>
                </c:pt>
                <c:pt idx="5111">
                  <c:v>593.10012400000005</c:v>
                </c:pt>
                <c:pt idx="5112">
                  <c:v>593.20013319999998</c:v>
                </c:pt>
                <c:pt idx="5113">
                  <c:v>593.30005789999996</c:v>
                </c:pt>
                <c:pt idx="5114">
                  <c:v>593.40006740000001</c:v>
                </c:pt>
                <c:pt idx="5115">
                  <c:v>593.50007679999999</c:v>
                </c:pt>
                <c:pt idx="5116">
                  <c:v>593.60008640000001</c:v>
                </c:pt>
                <c:pt idx="5117">
                  <c:v>593.7000961</c:v>
                </c:pt>
                <c:pt idx="5118">
                  <c:v>593.80010579999998</c:v>
                </c:pt>
                <c:pt idx="5119">
                  <c:v>593.90011570000001</c:v>
                </c:pt>
                <c:pt idx="5120">
                  <c:v>594.00012560000005</c:v>
                </c:pt>
                <c:pt idx="5121">
                  <c:v>594.10005100000001</c:v>
                </c:pt>
                <c:pt idx="5122">
                  <c:v>594.20006109999997</c:v>
                </c:pt>
                <c:pt idx="5123">
                  <c:v>594.30007130000001</c:v>
                </c:pt>
                <c:pt idx="5124">
                  <c:v>594.40008160000002</c:v>
                </c:pt>
                <c:pt idx="5125">
                  <c:v>594.50009190000003</c:v>
                </c:pt>
                <c:pt idx="5126">
                  <c:v>594.60010239999997</c:v>
                </c:pt>
                <c:pt idx="5127">
                  <c:v>594.70011290000002</c:v>
                </c:pt>
                <c:pt idx="5128">
                  <c:v>594.80012360000001</c:v>
                </c:pt>
                <c:pt idx="5129">
                  <c:v>594.90004969999995</c:v>
                </c:pt>
                <c:pt idx="5130">
                  <c:v>595.00006050000002</c:v>
                </c:pt>
                <c:pt idx="5131">
                  <c:v>595.10007129999997</c:v>
                </c:pt>
                <c:pt idx="5132">
                  <c:v>595.20008229999996</c:v>
                </c:pt>
                <c:pt idx="5133">
                  <c:v>595.30009340000004</c:v>
                </c:pt>
                <c:pt idx="5134">
                  <c:v>595.4001045</c:v>
                </c:pt>
                <c:pt idx="5135">
                  <c:v>595.5001158</c:v>
                </c:pt>
                <c:pt idx="5136">
                  <c:v>595.60012710000001</c:v>
                </c:pt>
                <c:pt idx="5137">
                  <c:v>595.70005389999994</c:v>
                </c:pt>
                <c:pt idx="5138">
                  <c:v>595.80006539999999</c:v>
                </c:pt>
                <c:pt idx="5139">
                  <c:v>595.90007700000001</c:v>
                </c:pt>
                <c:pt idx="5140">
                  <c:v>596.00008860000003</c:v>
                </c:pt>
                <c:pt idx="5141">
                  <c:v>596.10010039999997</c:v>
                </c:pt>
                <c:pt idx="5142">
                  <c:v>596.20011220000004</c:v>
                </c:pt>
                <c:pt idx="5143">
                  <c:v>596.30012420000003</c:v>
                </c:pt>
                <c:pt idx="5144">
                  <c:v>596.40005159999998</c:v>
                </c:pt>
                <c:pt idx="5145">
                  <c:v>596.50006370000006</c:v>
                </c:pt>
                <c:pt idx="5146">
                  <c:v>596.60007589999998</c:v>
                </c:pt>
                <c:pt idx="5147">
                  <c:v>596.70008810000002</c:v>
                </c:pt>
                <c:pt idx="5148">
                  <c:v>596.80010049999999</c:v>
                </c:pt>
                <c:pt idx="5149">
                  <c:v>596.90011300000003</c:v>
                </c:pt>
                <c:pt idx="5150">
                  <c:v>597.00012549999997</c:v>
                </c:pt>
                <c:pt idx="5151">
                  <c:v>597.10005349999994</c:v>
                </c:pt>
                <c:pt idx="5152">
                  <c:v>597.2000663</c:v>
                </c:pt>
                <c:pt idx="5153">
                  <c:v>597.30007909999995</c:v>
                </c:pt>
                <c:pt idx="5154">
                  <c:v>597.40009190000001</c:v>
                </c:pt>
                <c:pt idx="5155">
                  <c:v>597.5001049</c:v>
                </c:pt>
                <c:pt idx="5156">
                  <c:v>597.60011799999995</c:v>
                </c:pt>
                <c:pt idx="5157">
                  <c:v>597.70013119999999</c:v>
                </c:pt>
                <c:pt idx="5158">
                  <c:v>597.80005979999999</c:v>
                </c:pt>
                <c:pt idx="5159">
                  <c:v>597.90007309999999</c:v>
                </c:pt>
                <c:pt idx="5160">
                  <c:v>598.00008649999995</c:v>
                </c:pt>
                <c:pt idx="5161">
                  <c:v>598.1001</c:v>
                </c:pt>
                <c:pt idx="5162">
                  <c:v>598.20011360000001</c:v>
                </c:pt>
                <c:pt idx="5163">
                  <c:v>598.30012729999999</c:v>
                </c:pt>
                <c:pt idx="5164">
                  <c:v>598.40005650000001</c:v>
                </c:pt>
                <c:pt idx="5165">
                  <c:v>598.50007029999995</c:v>
                </c:pt>
                <c:pt idx="5166">
                  <c:v>598.60008419999997</c:v>
                </c:pt>
                <c:pt idx="5167">
                  <c:v>598.70009830000004</c:v>
                </c:pt>
                <c:pt idx="5168">
                  <c:v>598.80011239999999</c:v>
                </c:pt>
                <c:pt idx="5169">
                  <c:v>598.90012660000002</c:v>
                </c:pt>
                <c:pt idx="5170">
                  <c:v>599.00005629999998</c:v>
                </c:pt>
                <c:pt idx="5171">
                  <c:v>599.10007069999995</c:v>
                </c:pt>
                <c:pt idx="5172">
                  <c:v>599.20008510000002</c:v>
                </c:pt>
                <c:pt idx="5173">
                  <c:v>599.30009970000003</c:v>
                </c:pt>
                <c:pt idx="5174">
                  <c:v>599.40011430000004</c:v>
                </c:pt>
                <c:pt idx="5175">
                  <c:v>599.50012900000002</c:v>
                </c:pt>
                <c:pt idx="5176">
                  <c:v>599.60005920000003</c:v>
                </c:pt>
                <c:pt idx="5177">
                  <c:v>599.70007410000005</c:v>
                </c:pt>
                <c:pt idx="5178">
                  <c:v>599.80008910000004</c:v>
                </c:pt>
                <c:pt idx="5179">
                  <c:v>599.90010419999999</c:v>
                </c:pt>
                <c:pt idx="5180">
                  <c:v>600.00011940000002</c:v>
                </c:pt>
                <c:pt idx="5181">
                  <c:v>600.10005000000001</c:v>
                </c:pt>
                <c:pt idx="5182">
                  <c:v>600.20006539999997</c:v>
                </c:pt>
                <c:pt idx="5183">
                  <c:v>600.30008080000005</c:v>
                </c:pt>
                <c:pt idx="5184">
                  <c:v>600.40009629999997</c:v>
                </c:pt>
                <c:pt idx="5185">
                  <c:v>600.50011189999998</c:v>
                </c:pt>
                <c:pt idx="5186">
                  <c:v>600.60012759999995</c:v>
                </c:pt>
                <c:pt idx="5187">
                  <c:v>600.70005879999997</c:v>
                </c:pt>
                <c:pt idx="5188">
                  <c:v>600.80007460000002</c:v>
                </c:pt>
                <c:pt idx="5189">
                  <c:v>600.9000906</c:v>
                </c:pt>
                <c:pt idx="5190">
                  <c:v>601.00010659999998</c:v>
                </c:pt>
                <c:pt idx="5191">
                  <c:v>601.10012280000001</c:v>
                </c:pt>
                <c:pt idx="5192">
                  <c:v>601.2000544</c:v>
                </c:pt>
                <c:pt idx="5193">
                  <c:v>601.30007069999999</c:v>
                </c:pt>
                <c:pt idx="5194">
                  <c:v>601.40008709999995</c:v>
                </c:pt>
                <c:pt idx="5195">
                  <c:v>601.50010350000002</c:v>
                </c:pt>
                <c:pt idx="5196">
                  <c:v>601.60012010000003</c:v>
                </c:pt>
                <c:pt idx="5197">
                  <c:v>601.70005209999999</c:v>
                </c:pt>
                <c:pt idx="5198">
                  <c:v>601.80006890000004</c:v>
                </c:pt>
                <c:pt idx="5199">
                  <c:v>601.90008569999998</c:v>
                </c:pt>
                <c:pt idx="5200">
                  <c:v>602.00010259999999</c:v>
                </c:pt>
                <c:pt idx="5201">
                  <c:v>602.10011959999997</c:v>
                </c:pt>
                <c:pt idx="5202">
                  <c:v>602.20005209999999</c:v>
                </c:pt>
                <c:pt idx="5203">
                  <c:v>602.30006930000002</c:v>
                </c:pt>
                <c:pt idx="5204">
                  <c:v>602.40008660000001</c:v>
                </c:pt>
                <c:pt idx="5205">
                  <c:v>602.5001039</c:v>
                </c:pt>
                <c:pt idx="5206">
                  <c:v>602.60012140000003</c:v>
                </c:pt>
                <c:pt idx="5207">
                  <c:v>602.70005430000003</c:v>
                </c:pt>
                <c:pt idx="5208">
                  <c:v>602.80007190000003</c:v>
                </c:pt>
                <c:pt idx="5209">
                  <c:v>602.9000896</c:v>
                </c:pt>
                <c:pt idx="5210">
                  <c:v>603.00010740000005</c:v>
                </c:pt>
                <c:pt idx="5211">
                  <c:v>603.10012529999995</c:v>
                </c:pt>
                <c:pt idx="5212">
                  <c:v>603.2000587</c:v>
                </c:pt>
                <c:pt idx="5213">
                  <c:v>603.30007669999998</c:v>
                </c:pt>
                <c:pt idx="5214">
                  <c:v>603.4000949</c:v>
                </c:pt>
                <c:pt idx="5215">
                  <c:v>603.50011310000002</c:v>
                </c:pt>
                <c:pt idx="5216">
                  <c:v>603.60013140000001</c:v>
                </c:pt>
                <c:pt idx="5217">
                  <c:v>603.70006520000004</c:v>
                </c:pt>
                <c:pt idx="5218">
                  <c:v>603.80008369999996</c:v>
                </c:pt>
                <c:pt idx="5219">
                  <c:v>603.90010229999996</c:v>
                </c:pt>
                <c:pt idx="5220">
                  <c:v>604.00012100000004</c:v>
                </c:pt>
                <c:pt idx="5221">
                  <c:v>604.10005509999996</c:v>
                </c:pt>
                <c:pt idx="5222">
                  <c:v>604.20007399999997</c:v>
                </c:pt>
                <c:pt idx="5223">
                  <c:v>604.30009289999998</c:v>
                </c:pt>
                <c:pt idx="5224">
                  <c:v>604.40011189999996</c:v>
                </c:pt>
                <c:pt idx="5225">
                  <c:v>604.50013109999998</c:v>
                </c:pt>
                <c:pt idx="5226">
                  <c:v>604.60006559999999</c:v>
                </c:pt>
                <c:pt idx="5227">
                  <c:v>604.70008489999998</c:v>
                </c:pt>
                <c:pt idx="5228">
                  <c:v>604.80010430000004</c:v>
                </c:pt>
                <c:pt idx="5229">
                  <c:v>604.90012379999996</c:v>
                </c:pt>
                <c:pt idx="5230">
                  <c:v>605.00005869999995</c:v>
                </c:pt>
                <c:pt idx="5231">
                  <c:v>605.10007829999995</c:v>
                </c:pt>
                <c:pt idx="5232">
                  <c:v>605.20009809999999</c:v>
                </c:pt>
                <c:pt idx="5233">
                  <c:v>605.30011790000003</c:v>
                </c:pt>
                <c:pt idx="5234">
                  <c:v>605.4000532</c:v>
                </c:pt>
                <c:pt idx="5235">
                  <c:v>605.50007319999997</c:v>
                </c:pt>
                <c:pt idx="5236">
                  <c:v>605.60009330000003</c:v>
                </c:pt>
                <c:pt idx="5237">
                  <c:v>605.70011339999996</c:v>
                </c:pt>
                <c:pt idx="5238">
                  <c:v>605.80004910000002</c:v>
                </c:pt>
                <c:pt idx="5239">
                  <c:v>605.90006940000001</c:v>
                </c:pt>
                <c:pt idx="5240">
                  <c:v>606.00008979999996</c:v>
                </c:pt>
                <c:pt idx="5241">
                  <c:v>606.10011039999995</c:v>
                </c:pt>
                <c:pt idx="5242">
                  <c:v>606.20013100000006</c:v>
                </c:pt>
                <c:pt idx="5243">
                  <c:v>606.30006700000001</c:v>
                </c:pt>
                <c:pt idx="5244">
                  <c:v>606.40008780000005</c:v>
                </c:pt>
                <c:pt idx="5245">
                  <c:v>606.50010870000006</c:v>
                </c:pt>
                <c:pt idx="5246">
                  <c:v>606.60012970000002</c:v>
                </c:pt>
                <c:pt idx="5247">
                  <c:v>606.70006609999996</c:v>
                </c:pt>
                <c:pt idx="5248">
                  <c:v>606.80008720000001</c:v>
                </c:pt>
                <c:pt idx="5249">
                  <c:v>606.90010849999999</c:v>
                </c:pt>
                <c:pt idx="5250">
                  <c:v>607.00012979999997</c:v>
                </c:pt>
                <c:pt idx="5251">
                  <c:v>607.10006659999999</c:v>
                </c:pt>
                <c:pt idx="5252">
                  <c:v>607.20008800000005</c:v>
                </c:pt>
                <c:pt idx="5253">
                  <c:v>607.30010960000004</c:v>
                </c:pt>
                <c:pt idx="5254">
                  <c:v>607.4001313</c:v>
                </c:pt>
                <c:pt idx="5255">
                  <c:v>607.50006840000003</c:v>
                </c:pt>
                <c:pt idx="5256">
                  <c:v>607.60009030000003</c:v>
                </c:pt>
                <c:pt idx="5257">
                  <c:v>607.70011220000004</c:v>
                </c:pt>
                <c:pt idx="5258">
                  <c:v>607.80004959999997</c:v>
                </c:pt>
                <c:pt idx="5259">
                  <c:v>607.90007170000001</c:v>
                </c:pt>
                <c:pt idx="5260">
                  <c:v>608.00009390000002</c:v>
                </c:pt>
                <c:pt idx="5261">
                  <c:v>608.1001162</c:v>
                </c:pt>
                <c:pt idx="5262">
                  <c:v>608.20005389999994</c:v>
                </c:pt>
                <c:pt idx="5263">
                  <c:v>608.30007639999997</c:v>
                </c:pt>
                <c:pt idx="5264">
                  <c:v>608.40009889999999</c:v>
                </c:pt>
                <c:pt idx="5265">
                  <c:v>608.50012160000006</c:v>
                </c:pt>
                <c:pt idx="5266">
                  <c:v>608.60005969999997</c:v>
                </c:pt>
                <c:pt idx="5267">
                  <c:v>608.70008250000001</c:v>
                </c:pt>
                <c:pt idx="5268">
                  <c:v>608.80010540000001</c:v>
                </c:pt>
                <c:pt idx="5269">
                  <c:v>608.90012839999997</c:v>
                </c:pt>
                <c:pt idx="5270">
                  <c:v>609.00006680000001</c:v>
                </c:pt>
                <c:pt idx="5271">
                  <c:v>609.10009000000002</c:v>
                </c:pt>
                <c:pt idx="5272">
                  <c:v>609.20011320000003</c:v>
                </c:pt>
                <c:pt idx="5273">
                  <c:v>609.30005200000005</c:v>
                </c:pt>
                <c:pt idx="5274">
                  <c:v>609.40007539999999</c:v>
                </c:pt>
                <c:pt idx="5275">
                  <c:v>609.50009890000001</c:v>
                </c:pt>
                <c:pt idx="5276">
                  <c:v>609.6001225</c:v>
                </c:pt>
                <c:pt idx="5277">
                  <c:v>609.70006160000003</c:v>
                </c:pt>
                <c:pt idx="5278">
                  <c:v>609.80008539999994</c:v>
                </c:pt>
                <c:pt idx="5279">
                  <c:v>609.90010919999997</c:v>
                </c:pt>
                <c:pt idx="5280">
                  <c:v>610.00013320000005</c:v>
                </c:pt>
                <c:pt idx="5281">
                  <c:v>610.10007259999998</c:v>
                </c:pt>
                <c:pt idx="5282">
                  <c:v>610.20009670000002</c:v>
                </c:pt>
                <c:pt idx="5283">
                  <c:v>610.30012099999999</c:v>
                </c:pt>
                <c:pt idx="5284">
                  <c:v>610.40006070000004</c:v>
                </c:pt>
                <c:pt idx="5285">
                  <c:v>610.50008509999998</c:v>
                </c:pt>
                <c:pt idx="5286">
                  <c:v>610.60010950000003</c:v>
                </c:pt>
                <c:pt idx="5287">
                  <c:v>610.70004949999998</c:v>
                </c:pt>
                <c:pt idx="5288">
                  <c:v>610.80007420000004</c:v>
                </c:pt>
                <c:pt idx="5289">
                  <c:v>610.90009889999999</c:v>
                </c:pt>
                <c:pt idx="5290">
                  <c:v>611.00012379999998</c:v>
                </c:pt>
                <c:pt idx="5291">
                  <c:v>611.10006410000005</c:v>
                </c:pt>
                <c:pt idx="5292">
                  <c:v>611.20008910000001</c:v>
                </c:pt>
                <c:pt idx="5293">
                  <c:v>611.30011420000005</c:v>
                </c:pt>
                <c:pt idx="5294">
                  <c:v>611.40005480000002</c:v>
                </c:pt>
                <c:pt idx="5295">
                  <c:v>611.50008000000003</c:v>
                </c:pt>
                <c:pt idx="5296">
                  <c:v>611.60010539999996</c:v>
                </c:pt>
                <c:pt idx="5297">
                  <c:v>611.70013089999998</c:v>
                </c:pt>
                <c:pt idx="5298">
                  <c:v>611.80007179999996</c:v>
                </c:pt>
                <c:pt idx="5299">
                  <c:v>611.90009740000005</c:v>
                </c:pt>
                <c:pt idx="5300">
                  <c:v>612.00012319999996</c:v>
                </c:pt>
                <c:pt idx="5301">
                  <c:v>612.10006439999995</c:v>
                </c:pt>
                <c:pt idx="5302">
                  <c:v>612.20009030000006</c:v>
                </c:pt>
                <c:pt idx="5303">
                  <c:v>612.30011630000001</c:v>
                </c:pt>
                <c:pt idx="5304">
                  <c:v>612.40005770000005</c:v>
                </c:pt>
                <c:pt idx="5305">
                  <c:v>612.50008390000005</c:v>
                </c:pt>
                <c:pt idx="5306">
                  <c:v>612.60011010000005</c:v>
                </c:pt>
                <c:pt idx="5307">
                  <c:v>612.70005189999995</c:v>
                </c:pt>
                <c:pt idx="5308">
                  <c:v>612.8000783</c:v>
                </c:pt>
                <c:pt idx="5309">
                  <c:v>612.90010480000001</c:v>
                </c:pt>
                <c:pt idx="5310">
                  <c:v>613.00013139999999</c:v>
                </c:pt>
                <c:pt idx="5311">
                  <c:v>613.10007350000001</c:v>
                </c:pt>
                <c:pt idx="5312">
                  <c:v>613.20010030000003</c:v>
                </c:pt>
                <c:pt idx="5313">
                  <c:v>613.30012720000002</c:v>
                </c:pt>
                <c:pt idx="5314">
                  <c:v>613.40006949999997</c:v>
                </c:pt>
                <c:pt idx="5315">
                  <c:v>613.50009660000001</c:v>
                </c:pt>
                <c:pt idx="5316">
                  <c:v>613.60012370000004</c:v>
                </c:pt>
                <c:pt idx="5317">
                  <c:v>613.7000663</c:v>
                </c:pt>
                <c:pt idx="5318">
                  <c:v>613.80009359999997</c:v>
                </c:pt>
                <c:pt idx="5319">
                  <c:v>613.90012100000001</c:v>
                </c:pt>
                <c:pt idx="5320">
                  <c:v>614.00006389999999</c:v>
                </c:pt>
                <c:pt idx="5321">
                  <c:v>614.10009149999996</c:v>
                </c:pt>
                <c:pt idx="5322">
                  <c:v>614.20011920000002</c:v>
                </c:pt>
                <c:pt idx="5323">
                  <c:v>614.30006230000004</c:v>
                </c:pt>
                <c:pt idx="5324">
                  <c:v>614.40009010000006</c:v>
                </c:pt>
                <c:pt idx="5325">
                  <c:v>614.50011810000001</c:v>
                </c:pt>
                <c:pt idx="5326">
                  <c:v>614.60006150000004</c:v>
                </c:pt>
                <c:pt idx="5327">
                  <c:v>614.70008959999996</c:v>
                </c:pt>
                <c:pt idx="5328">
                  <c:v>614.80011779999995</c:v>
                </c:pt>
                <c:pt idx="5329">
                  <c:v>614.90006149999999</c:v>
                </c:pt>
                <c:pt idx="5330">
                  <c:v>615.00008990000003</c:v>
                </c:pt>
                <c:pt idx="5331">
                  <c:v>615.10011829999996</c:v>
                </c:pt>
                <c:pt idx="5332">
                  <c:v>615.20006230000001</c:v>
                </c:pt>
                <c:pt idx="5333">
                  <c:v>615.30009089999999</c:v>
                </c:pt>
                <c:pt idx="5334">
                  <c:v>615.40011960000004</c:v>
                </c:pt>
                <c:pt idx="5335">
                  <c:v>615.50006380000002</c:v>
                </c:pt>
                <c:pt idx="5336">
                  <c:v>615.6000927</c:v>
                </c:pt>
                <c:pt idx="5337">
                  <c:v>615.70012169999995</c:v>
                </c:pt>
                <c:pt idx="5338">
                  <c:v>615.80006619999995</c:v>
                </c:pt>
                <c:pt idx="5339">
                  <c:v>615.90009540000005</c:v>
                </c:pt>
                <c:pt idx="5340">
                  <c:v>616.00012470000001</c:v>
                </c:pt>
                <c:pt idx="5341">
                  <c:v>616.10006940000005</c:v>
                </c:pt>
                <c:pt idx="5342">
                  <c:v>616.20009879999998</c:v>
                </c:pt>
                <c:pt idx="5343">
                  <c:v>616.30012839999995</c:v>
                </c:pt>
                <c:pt idx="5344">
                  <c:v>616.4000734</c:v>
                </c:pt>
                <c:pt idx="5345">
                  <c:v>616.50010310000005</c:v>
                </c:pt>
                <c:pt idx="5346">
                  <c:v>616.60013289999995</c:v>
                </c:pt>
                <c:pt idx="5347">
                  <c:v>616.70007810000004</c:v>
                </c:pt>
                <c:pt idx="5348">
                  <c:v>616.80010809999999</c:v>
                </c:pt>
                <c:pt idx="5349">
                  <c:v>616.90005359999998</c:v>
                </c:pt>
                <c:pt idx="5350">
                  <c:v>617.0000837</c:v>
                </c:pt>
                <c:pt idx="5351">
                  <c:v>617.1001139</c:v>
                </c:pt>
                <c:pt idx="5352">
                  <c:v>617.2000597</c:v>
                </c:pt>
                <c:pt idx="5353">
                  <c:v>617.30009010000003</c:v>
                </c:pt>
                <c:pt idx="5354">
                  <c:v>617.40012060000004</c:v>
                </c:pt>
                <c:pt idx="5355">
                  <c:v>617.50006659999997</c:v>
                </c:pt>
                <c:pt idx="5356">
                  <c:v>617.60009720000005</c:v>
                </c:pt>
                <c:pt idx="5357">
                  <c:v>617.70012799999995</c:v>
                </c:pt>
                <c:pt idx="5358">
                  <c:v>617.80007430000001</c:v>
                </c:pt>
                <c:pt idx="5359">
                  <c:v>617.90010519999998</c:v>
                </c:pt>
                <c:pt idx="5360">
                  <c:v>618.00005160000001</c:v>
                </c:pt>
                <c:pt idx="5361">
                  <c:v>618.1000828</c:v>
                </c:pt>
                <c:pt idx="5362">
                  <c:v>618.20011399999999</c:v>
                </c:pt>
                <c:pt idx="5363">
                  <c:v>618.30006070000002</c:v>
                </c:pt>
                <c:pt idx="5364">
                  <c:v>618.40009210000005</c:v>
                </c:pt>
                <c:pt idx="5365">
                  <c:v>618.50012349999997</c:v>
                </c:pt>
                <c:pt idx="5366">
                  <c:v>618.60007050000002</c:v>
                </c:pt>
                <c:pt idx="5367">
                  <c:v>618.70010209999998</c:v>
                </c:pt>
                <c:pt idx="5368">
                  <c:v>618.80004929999996</c:v>
                </c:pt>
                <c:pt idx="5369">
                  <c:v>618.90008109999997</c:v>
                </c:pt>
                <c:pt idx="5370">
                  <c:v>619.00011300000006</c:v>
                </c:pt>
                <c:pt idx="5371">
                  <c:v>619.10006039999996</c:v>
                </c:pt>
                <c:pt idx="5372">
                  <c:v>619.20009249999998</c:v>
                </c:pt>
                <c:pt idx="5373">
                  <c:v>619.30012469999997</c:v>
                </c:pt>
                <c:pt idx="5374">
                  <c:v>619.4000724</c:v>
                </c:pt>
                <c:pt idx="5375">
                  <c:v>619.50010480000003</c:v>
                </c:pt>
                <c:pt idx="5376">
                  <c:v>619.60005260000003</c:v>
                </c:pt>
                <c:pt idx="5377">
                  <c:v>619.70008519999999</c:v>
                </c:pt>
                <c:pt idx="5378">
                  <c:v>619.80011779999995</c:v>
                </c:pt>
                <c:pt idx="5379">
                  <c:v>619.90006589999996</c:v>
                </c:pt>
                <c:pt idx="5380">
                  <c:v>620.00009869999997</c:v>
                </c:pt>
                <c:pt idx="5381">
                  <c:v>620.10013160000005</c:v>
                </c:pt>
                <c:pt idx="5382">
                  <c:v>620.20007999999996</c:v>
                </c:pt>
                <c:pt idx="5383">
                  <c:v>620.30011309999998</c:v>
                </c:pt>
                <c:pt idx="5384">
                  <c:v>620.40006159999996</c:v>
                </c:pt>
                <c:pt idx="5385">
                  <c:v>620.50009490000002</c:v>
                </c:pt>
                <c:pt idx="5386">
                  <c:v>620.60012830000005</c:v>
                </c:pt>
                <c:pt idx="5387">
                  <c:v>620.70007710000004</c:v>
                </c:pt>
                <c:pt idx="5388">
                  <c:v>620.80011060000004</c:v>
                </c:pt>
                <c:pt idx="5389">
                  <c:v>620.90005959999996</c:v>
                </c:pt>
                <c:pt idx="5390">
                  <c:v>621.0000933</c:v>
                </c:pt>
                <c:pt idx="5391">
                  <c:v>621.10012710000001</c:v>
                </c:pt>
                <c:pt idx="5392">
                  <c:v>621.20007629999998</c:v>
                </c:pt>
                <c:pt idx="5393">
                  <c:v>621.30011030000003</c:v>
                </c:pt>
                <c:pt idx="5394">
                  <c:v>621.40005980000001</c:v>
                </c:pt>
                <c:pt idx="5395">
                  <c:v>621.50009390000002</c:v>
                </c:pt>
                <c:pt idx="5396">
                  <c:v>621.60012819999997</c:v>
                </c:pt>
                <c:pt idx="5397">
                  <c:v>621.7000779</c:v>
                </c:pt>
                <c:pt idx="5398">
                  <c:v>621.80011230000002</c:v>
                </c:pt>
                <c:pt idx="5399">
                  <c:v>621.90006219999998</c:v>
                </c:pt>
                <c:pt idx="5400">
                  <c:v>622.00009680000005</c:v>
                </c:pt>
                <c:pt idx="5401">
                  <c:v>622.10013149999997</c:v>
                </c:pt>
                <c:pt idx="5402">
                  <c:v>622.20008159999998</c:v>
                </c:pt>
                <c:pt idx="5403">
                  <c:v>622.30011649999994</c:v>
                </c:pt>
                <c:pt idx="5404">
                  <c:v>622.40006679999999</c:v>
                </c:pt>
                <c:pt idx="5405">
                  <c:v>622.50010180000004</c:v>
                </c:pt>
                <c:pt idx="5406">
                  <c:v>622.60005230000002</c:v>
                </c:pt>
                <c:pt idx="5407">
                  <c:v>622.70008759999996</c:v>
                </c:pt>
                <c:pt idx="5408">
                  <c:v>622.80012290000002</c:v>
                </c:pt>
                <c:pt idx="5409">
                  <c:v>622.90007370000001</c:v>
                </c:pt>
                <c:pt idx="5410">
                  <c:v>623.0001092</c:v>
                </c:pt>
                <c:pt idx="5411">
                  <c:v>623.10006009999995</c:v>
                </c:pt>
                <c:pt idx="5412">
                  <c:v>623.20009579999999</c:v>
                </c:pt>
                <c:pt idx="5413">
                  <c:v>623.30013150000002</c:v>
                </c:pt>
                <c:pt idx="5414">
                  <c:v>623.40008279999995</c:v>
                </c:pt>
                <c:pt idx="5415">
                  <c:v>623.50011870000003</c:v>
                </c:pt>
                <c:pt idx="5416">
                  <c:v>623.60007010000004</c:v>
                </c:pt>
                <c:pt idx="5417">
                  <c:v>623.70010620000005</c:v>
                </c:pt>
                <c:pt idx="5418">
                  <c:v>623.80005779999999</c:v>
                </c:pt>
                <c:pt idx="5419">
                  <c:v>623.90009410000005</c:v>
                </c:pt>
                <c:pt idx="5420">
                  <c:v>624.00013049999995</c:v>
                </c:pt>
                <c:pt idx="5421">
                  <c:v>624.10008230000005</c:v>
                </c:pt>
                <c:pt idx="5422">
                  <c:v>624.20011890000001</c:v>
                </c:pt>
                <c:pt idx="5423">
                  <c:v>624.30007090000004</c:v>
                </c:pt>
                <c:pt idx="5424">
                  <c:v>624.40010759999996</c:v>
                </c:pt>
                <c:pt idx="5425">
                  <c:v>624.5000599</c:v>
                </c:pt>
                <c:pt idx="5426">
                  <c:v>624.60009679999996</c:v>
                </c:pt>
                <c:pt idx="5427">
                  <c:v>624.70004919999997</c:v>
                </c:pt>
                <c:pt idx="5428">
                  <c:v>624.80008629999998</c:v>
                </c:pt>
                <c:pt idx="5429">
                  <c:v>624.90012339999998</c:v>
                </c:pt>
                <c:pt idx="5430">
                  <c:v>625.0000761</c:v>
                </c:pt>
                <c:pt idx="5431">
                  <c:v>625.10011350000002</c:v>
                </c:pt>
                <c:pt idx="5432">
                  <c:v>625.2000663</c:v>
                </c:pt>
                <c:pt idx="5433">
                  <c:v>625.30010379999999</c:v>
                </c:pt>
                <c:pt idx="5434">
                  <c:v>625.40005680000002</c:v>
                </c:pt>
                <c:pt idx="5435">
                  <c:v>625.50009460000001</c:v>
                </c:pt>
                <c:pt idx="5436">
                  <c:v>625.60013240000001</c:v>
                </c:pt>
                <c:pt idx="5437">
                  <c:v>625.70008570000005</c:v>
                </c:pt>
                <c:pt idx="5438">
                  <c:v>625.80012369999997</c:v>
                </c:pt>
                <c:pt idx="5439">
                  <c:v>625.90007709999998</c:v>
                </c:pt>
                <c:pt idx="5440">
                  <c:v>626.00011529999995</c:v>
                </c:pt>
                <c:pt idx="5441">
                  <c:v>626.1000689</c:v>
                </c:pt>
                <c:pt idx="5442">
                  <c:v>626.20010730000001</c:v>
                </c:pt>
                <c:pt idx="5443">
                  <c:v>626.30006109999999</c:v>
                </c:pt>
                <c:pt idx="5444">
                  <c:v>626.40009959999998</c:v>
                </c:pt>
                <c:pt idx="5445">
                  <c:v>626.5000536</c:v>
                </c:pt>
                <c:pt idx="5446">
                  <c:v>626.60009230000003</c:v>
                </c:pt>
                <c:pt idx="5447">
                  <c:v>626.70013110000002</c:v>
                </c:pt>
                <c:pt idx="5448">
                  <c:v>626.80008539999994</c:v>
                </c:pt>
                <c:pt idx="5449">
                  <c:v>626.90012439999998</c:v>
                </c:pt>
                <c:pt idx="5450">
                  <c:v>627.00007879999998</c:v>
                </c:pt>
                <c:pt idx="5451">
                  <c:v>627.10011789999999</c:v>
                </c:pt>
                <c:pt idx="5452">
                  <c:v>627.2000726</c:v>
                </c:pt>
                <c:pt idx="5453">
                  <c:v>627.30011190000005</c:v>
                </c:pt>
                <c:pt idx="5454">
                  <c:v>627.40006670000002</c:v>
                </c:pt>
                <c:pt idx="5455">
                  <c:v>627.5001062</c:v>
                </c:pt>
                <c:pt idx="5456">
                  <c:v>627.60006120000003</c:v>
                </c:pt>
                <c:pt idx="5457">
                  <c:v>627.70010090000005</c:v>
                </c:pt>
                <c:pt idx="5458">
                  <c:v>627.80005600000004</c:v>
                </c:pt>
                <c:pt idx="5459">
                  <c:v>627.9000959</c:v>
                </c:pt>
                <c:pt idx="5460">
                  <c:v>628.00005120000003</c:v>
                </c:pt>
                <c:pt idx="5461">
                  <c:v>628.10009130000003</c:v>
                </c:pt>
                <c:pt idx="5462">
                  <c:v>628.2001315</c:v>
                </c:pt>
                <c:pt idx="5463">
                  <c:v>628.30008710000004</c:v>
                </c:pt>
                <c:pt idx="5464">
                  <c:v>628.40012739999997</c:v>
                </c:pt>
                <c:pt idx="5465">
                  <c:v>628.50008319999995</c:v>
                </c:pt>
                <c:pt idx="5466">
                  <c:v>628.60012370000004</c:v>
                </c:pt>
                <c:pt idx="5467">
                  <c:v>628.70007959999998</c:v>
                </c:pt>
                <c:pt idx="5468">
                  <c:v>628.8001203</c:v>
                </c:pt>
                <c:pt idx="5469">
                  <c:v>628.90007639999999</c:v>
                </c:pt>
                <c:pt idx="5470">
                  <c:v>629.00011730000006</c:v>
                </c:pt>
                <c:pt idx="5471">
                  <c:v>629.10007359999997</c:v>
                </c:pt>
                <c:pt idx="5472">
                  <c:v>629.20011469999997</c:v>
                </c:pt>
                <c:pt idx="5473">
                  <c:v>629.30007120000005</c:v>
                </c:pt>
                <c:pt idx="5474">
                  <c:v>629.40011240000001</c:v>
                </c:pt>
                <c:pt idx="5475">
                  <c:v>629.50006910000002</c:v>
                </c:pt>
                <c:pt idx="5476">
                  <c:v>629.60011050000003</c:v>
                </c:pt>
                <c:pt idx="5477">
                  <c:v>629.7000673</c:v>
                </c:pt>
                <c:pt idx="5478">
                  <c:v>629.80010890000005</c:v>
                </c:pt>
                <c:pt idx="5479">
                  <c:v>629.90006589999996</c:v>
                </c:pt>
                <c:pt idx="5480">
                  <c:v>630.00010769999994</c:v>
                </c:pt>
                <c:pt idx="5481">
                  <c:v>630.10006490000001</c:v>
                </c:pt>
                <c:pt idx="5482">
                  <c:v>630.20010690000004</c:v>
                </c:pt>
                <c:pt idx="5483">
                  <c:v>630.30006419999995</c:v>
                </c:pt>
                <c:pt idx="5484">
                  <c:v>630.40010640000003</c:v>
                </c:pt>
                <c:pt idx="5485">
                  <c:v>630.50006389999999</c:v>
                </c:pt>
                <c:pt idx="5486">
                  <c:v>630.60010620000003</c:v>
                </c:pt>
                <c:pt idx="5487">
                  <c:v>630.700064</c:v>
                </c:pt>
                <c:pt idx="5488">
                  <c:v>630.80010649999997</c:v>
                </c:pt>
                <c:pt idx="5489">
                  <c:v>630.90006440000002</c:v>
                </c:pt>
                <c:pt idx="5490">
                  <c:v>631.00010710000004</c:v>
                </c:pt>
                <c:pt idx="5491">
                  <c:v>631.10006520000002</c:v>
                </c:pt>
                <c:pt idx="5492">
                  <c:v>631.200108</c:v>
                </c:pt>
                <c:pt idx="5493">
                  <c:v>631.30006630000003</c:v>
                </c:pt>
                <c:pt idx="5494">
                  <c:v>631.40010930000005</c:v>
                </c:pt>
                <c:pt idx="5495">
                  <c:v>631.50006780000001</c:v>
                </c:pt>
                <c:pt idx="5496">
                  <c:v>631.60011099999997</c:v>
                </c:pt>
                <c:pt idx="5497">
                  <c:v>631.70006960000001</c:v>
                </c:pt>
                <c:pt idx="5498">
                  <c:v>631.80011300000001</c:v>
                </c:pt>
                <c:pt idx="5499">
                  <c:v>631.90007179999998</c:v>
                </c:pt>
                <c:pt idx="5500">
                  <c:v>632.00011540000003</c:v>
                </c:pt>
                <c:pt idx="5501">
                  <c:v>632.10007440000004</c:v>
                </c:pt>
                <c:pt idx="5502">
                  <c:v>632.20011820000002</c:v>
                </c:pt>
                <c:pt idx="5503">
                  <c:v>632.3000773</c:v>
                </c:pt>
                <c:pt idx="5504">
                  <c:v>632.40012130000002</c:v>
                </c:pt>
                <c:pt idx="5505">
                  <c:v>632.50008060000005</c:v>
                </c:pt>
                <c:pt idx="5506">
                  <c:v>632.60012470000004</c:v>
                </c:pt>
                <c:pt idx="5507">
                  <c:v>632.70008429999996</c:v>
                </c:pt>
                <c:pt idx="5508">
                  <c:v>632.80012850000003</c:v>
                </c:pt>
                <c:pt idx="5509">
                  <c:v>632.90008829999999</c:v>
                </c:pt>
                <c:pt idx="5510">
                  <c:v>633.00013269999999</c:v>
                </c:pt>
                <c:pt idx="5511">
                  <c:v>633.10009260000004</c:v>
                </c:pt>
                <c:pt idx="5512">
                  <c:v>633.20005260000005</c:v>
                </c:pt>
                <c:pt idx="5513">
                  <c:v>633.30009740000003</c:v>
                </c:pt>
                <c:pt idx="5514">
                  <c:v>633.4000575</c:v>
                </c:pt>
                <c:pt idx="5515">
                  <c:v>633.50010239999995</c:v>
                </c:pt>
                <c:pt idx="5516">
                  <c:v>633.60006280000005</c:v>
                </c:pt>
                <c:pt idx="5517">
                  <c:v>633.70010790000003</c:v>
                </c:pt>
                <c:pt idx="5518">
                  <c:v>633.80006839999999</c:v>
                </c:pt>
                <c:pt idx="5519">
                  <c:v>633.90011370000002</c:v>
                </c:pt>
                <c:pt idx="5520">
                  <c:v>634.00007440000002</c:v>
                </c:pt>
                <c:pt idx="5521">
                  <c:v>634.10011989999998</c:v>
                </c:pt>
                <c:pt idx="5522">
                  <c:v>634.20008080000002</c:v>
                </c:pt>
                <c:pt idx="5523">
                  <c:v>634.30012639999995</c:v>
                </c:pt>
                <c:pt idx="5524">
                  <c:v>634.40008750000004</c:v>
                </c:pt>
                <c:pt idx="5525">
                  <c:v>634.50013330000002</c:v>
                </c:pt>
                <c:pt idx="5526">
                  <c:v>634.60009449999995</c:v>
                </c:pt>
                <c:pt idx="5527">
                  <c:v>634.70005590000005</c:v>
                </c:pt>
                <c:pt idx="5528">
                  <c:v>634.80010189999996</c:v>
                </c:pt>
                <c:pt idx="5529">
                  <c:v>634.90006349999999</c:v>
                </c:pt>
                <c:pt idx="5530">
                  <c:v>635.00010970000005</c:v>
                </c:pt>
                <c:pt idx="5531">
                  <c:v>635.10007140000005</c:v>
                </c:pt>
                <c:pt idx="5532">
                  <c:v>635.20011790000001</c:v>
                </c:pt>
                <c:pt idx="5533">
                  <c:v>635.30007980000005</c:v>
                </c:pt>
                <c:pt idx="5534">
                  <c:v>635.40012639999998</c:v>
                </c:pt>
                <c:pt idx="5535">
                  <c:v>635.50008839999998</c:v>
                </c:pt>
                <c:pt idx="5536">
                  <c:v>635.60005060000003</c:v>
                </c:pt>
                <c:pt idx="5537">
                  <c:v>635.70009749999997</c:v>
                </c:pt>
                <c:pt idx="5538">
                  <c:v>635.80005979999999</c:v>
                </c:pt>
                <c:pt idx="5539">
                  <c:v>635.90010689999997</c:v>
                </c:pt>
                <c:pt idx="5540">
                  <c:v>636.00006940000003</c:v>
                </c:pt>
                <c:pt idx="5541">
                  <c:v>636.10011669999994</c:v>
                </c:pt>
                <c:pt idx="5542">
                  <c:v>636.20007940000005</c:v>
                </c:pt>
                <c:pt idx="5543">
                  <c:v>636.30012680000004</c:v>
                </c:pt>
                <c:pt idx="5544">
                  <c:v>636.40008969999997</c:v>
                </c:pt>
                <c:pt idx="5545">
                  <c:v>636.5000526</c:v>
                </c:pt>
                <c:pt idx="5546">
                  <c:v>636.60010030000001</c:v>
                </c:pt>
                <c:pt idx="5547">
                  <c:v>636.70006350000006</c:v>
                </c:pt>
                <c:pt idx="5548">
                  <c:v>636.80011139999999</c:v>
                </c:pt>
                <c:pt idx="5549">
                  <c:v>636.9000747</c:v>
                </c:pt>
                <c:pt idx="5550">
                  <c:v>637.00012279999999</c:v>
                </c:pt>
                <c:pt idx="5551">
                  <c:v>637.10008630000004</c:v>
                </c:pt>
                <c:pt idx="5552">
                  <c:v>637.20004989999995</c:v>
                </c:pt>
                <c:pt idx="5553">
                  <c:v>637.30009819999998</c:v>
                </c:pt>
                <c:pt idx="5554">
                  <c:v>637.40006200000005</c:v>
                </c:pt>
                <c:pt idx="5555">
                  <c:v>637.50011050000001</c:v>
                </c:pt>
                <c:pt idx="5556">
                  <c:v>637.60007440000004</c:v>
                </c:pt>
                <c:pt idx="5557">
                  <c:v>637.70012310000004</c:v>
                </c:pt>
                <c:pt idx="5558">
                  <c:v>637.80008729999997</c:v>
                </c:pt>
                <c:pt idx="5559">
                  <c:v>637.90005150000002</c:v>
                </c:pt>
                <c:pt idx="5560">
                  <c:v>638.00010050000003</c:v>
                </c:pt>
                <c:pt idx="5561">
                  <c:v>638.10006490000001</c:v>
                </c:pt>
                <c:pt idx="5562">
                  <c:v>638.20011399999999</c:v>
                </c:pt>
                <c:pt idx="5563">
                  <c:v>638.30007860000001</c:v>
                </c:pt>
                <c:pt idx="5564">
                  <c:v>638.40012790000003</c:v>
                </c:pt>
                <c:pt idx="5565">
                  <c:v>638.50009269999998</c:v>
                </c:pt>
                <c:pt idx="5566">
                  <c:v>638.60005760000001</c:v>
                </c:pt>
                <c:pt idx="5567">
                  <c:v>638.70010720000005</c:v>
                </c:pt>
                <c:pt idx="5568">
                  <c:v>638.80007220000005</c:v>
                </c:pt>
                <c:pt idx="5569">
                  <c:v>638.90012200000001</c:v>
                </c:pt>
                <c:pt idx="5570">
                  <c:v>639.00008720000005</c:v>
                </c:pt>
                <c:pt idx="5571">
                  <c:v>639.10005249999995</c:v>
                </c:pt>
                <c:pt idx="5572">
                  <c:v>639.20010260000004</c:v>
                </c:pt>
                <c:pt idx="5573">
                  <c:v>639.30006809999998</c:v>
                </c:pt>
                <c:pt idx="5574">
                  <c:v>639.40011830000003</c:v>
                </c:pt>
                <c:pt idx="5575">
                  <c:v>639.50008400000002</c:v>
                </c:pt>
                <c:pt idx="5576">
                  <c:v>639.6000497</c:v>
                </c:pt>
                <c:pt idx="5577">
                  <c:v>639.70010019999995</c:v>
                </c:pt>
                <c:pt idx="5578">
                  <c:v>639.80006619999995</c:v>
                </c:pt>
                <c:pt idx="5579">
                  <c:v>639.90011689999994</c:v>
                </c:pt>
                <c:pt idx="5580">
                  <c:v>640.00008300000002</c:v>
                </c:pt>
                <c:pt idx="5581">
                  <c:v>640.10004919999994</c:v>
                </c:pt>
                <c:pt idx="5582">
                  <c:v>640.20010009999999</c:v>
                </c:pt>
                <c:pt idx="5583">
                  <c:v>640.30006649999996</c:v>
                </c:pt>
                <c:pt idx="5584">
                  <c:v>640.40011770000001</c:v>
                </c:pt>
                <c:pt idx="5585">
                  <c:v>640.50008419999995</c:v>
                </c:pt>
                <c:pt idx="5586">
                  <c:v>640.60005090000004</c:v>
                </c:pt>
                <c:pt idx="5587">
                  <c:v>640.70010230000003</c:v>
                </c:pt>
                <c:pt idx="5588">
                  <c:v>640.80006920000005</c:v>
                </c:pt>
                <c:pt idx="5589">
                  <c:v>640.9001207</c:v>
                </c:pt>
                <c:pt idx="5590">
                  <c:v>641.00008779999996</c:v>
                </c:pt>
                <c:pt idx="5591">
                  <c:v>641.10005490000003</c:v>
                </c:pt>
                <c:pt idx="5592">
                  <c:v>641.20010669999999</c:v>
                </c:pt>
                <c:pt idx="5593">
                  <c:v>641.300074</c:v>
                </c:pt>
                <c:pt idx="5594">
                  <c:v>641.40012609999997</c:v>
                </c:pt>
                <c:pt idx="5595">
                  <c:v>641.50009360000001</c:v>
                </c:pt>
                <c:pt idx="5596">
                  <c:v>641.60006109999995</c:v>
                </c:pt>
                <c:pt idx="5597">
                  <c:v>641.70011339999996</c:v>
                </c:pt>
                <c:pt idx="5598">
                  <c:v>641.80008120000002</c:v>
                </c:pt>
                <c:pt idx="5599">
                  <c:v>641.90004899999997</c:v>
                </c:pt>
                <c:pt idx="5600">
                  <c:v>642.00010159999999</c:v>
                </c:pt>
                <c:pt idx="5601">
                  <c:v>642.10006959999998</c:v>
                </c:pt>
                <c:pt idx="5602">
                  <c:v>642.20012240000005</c:v>
                </c:pt>
                <c:pt idx="5603">
                  <c:v>642.30009059999998</c:v>
                </c:pt>
                <c:pt idx="5604">
                  <c:v>642.40005889999998</c:v>
                </c:pt>
                <c:pt idx="5605">
                  <c:v>642.50011189999998</c:v>
                </c:pt>
                <c:pt idx="5606">
                  <c:v>642.60008040000002</c:v>
                </c:pt>
                <c:pt idx="5607">
                  <c:v>642.70004900000004</c:v>
                </c:pt>
                <c:pt idx="5608">
                  <c:v>642.80010230000005</c:v>
                </c:pt>
                <c:pt idx="5609">
                  <c:v>642.90007100000003</c:v>
                </c:pt>
                <c:pt idx="5610">
                  <c:v>643.00012449999997</c:v>
                </c:pt>
                <c:pt idx="5611">
                  <c:v>643.10009339999999</c:v>
                </c:pt>
                <c:pt idx="5612">
                  <c:v>643.20006239999998</c:v>
                </c:pt>
                <c:pt idx="5613">
                  <c:v>643.30011620000005</c:v>
                </c:pt>
                <c:pt idx="5614">
                  <c:v>643.40008539999997</c:v>
                </c:pt>
                <c:pt idx="5615">
                  <c:v>643.50005469999996</c:v>
                </c:pt>
                <c:pt idx="5616">
                  <c:v>643.60010869999996</c:v>
                </c:pt>
                <c:pt idx="5617">
                  <c:v>643.70007820000001</c:v>
                </c:pt>
                <c:pt idx="5618">
                  <c:v>643.80013240000005</c:v>
                </c:pt>
                <c:pt idx="5619">
                  <c:v>643.90010199999995</c:v>
                </c:pt>
                <c:pt idx="5620">
                  <c:v>644.0000718</c:v>
                </c:pt>
                <c:pt idx="5621">
                  <c:v>644.10012630000006</c:v>
                </c:pt>
                <c:pt idx="5622">
                  <c:v>644.20009619999996</c:v>
                </c:pt>
                <c:pt idx="5623">
                  <c:v>644.30006619999995</c:v>
                </c:pt>
                <c:pt idx="5624">
                  <c:v>644.40012090000005</c:v>
                </c:pt>
                <c:pt idx="5625">
                  <c:v>644.50009109999996</c:v>
                </c:pt>
                <c:pt idx="5626">
                  <c:v>644.60006139999996</c:v>
                </c:pt>
                <c:pt idx="5627">
                  <c:v>644.70011639999996</c:v>
                </c:pt>
                <c:pt idx="5628">
                  <c:v>644.8000869</c:v>
                </c:pt>
                <c:pt idx="5629">
                  <c:v>644.9000575</c:v>
                </c:pt>
                <c:pt idx="5630">
                  <c:v>645.00011280000001</c:v>
                </c:pt>
                <c:pt idx="5631">
                  <c:v>645.10008349999998</c:v>
                </c:pt>
                <c:pt idx="5632">
                  <c:v>645.20005430000003</c:v>
                </c:pt>
                <c:pt idx="5633">
                  <c:v>645.30010990000005</c:v>
                </c:pt>
                <c:pt idx="5634">
                  <c:v>645.40008090000003</c:v>
                </c:pt>
                <c:pt idx="5635">
                  <c:v>645.50005199999998</c:v>
                </c:pt>
                <c:pt idx="5636">
                  <c:v>645.60010780000005</c:v>
                </c:pt>
                <c:pt idx="5637">
                  <c:v>645.70007910000004</c:v>
                </c:pt>
                <c:pt idx="5638">
                  <c:v>645.8000505</c:v>
                </c:pt>
                <c:pt idx="5639">
                  <c:v>645.90010659999996</c:v>
                </c:pt>
                <c:pt idx="5640">
                  <c:v>646.00007819999996</c:v>
                </c:pt>
                <c:pt idx="5641">
                  <c:v>646.10004979999997</c:v>
                </c:pt>
                <c:pt idx="5642">
                  <c:v>646.20010620000005</c:v>
                </c:pt>
                <c:pt idx="5643">
                  <c:v>646.30007799999998</c:v>
                </c:pt>
                <c:pt idx="5644">
                  <c:v>646.40004999999996</c:v>
                </c:pt>
                <c:pt idx="5645">
                  <c:v>646.50010659999998</c:v>
                </c:pt>
                <c:pt idx="5646">
                  <c:v>646.60007870000004</c:v>
                </c:pt>
                <c:pt idx="5647">
                  <c:v>646.70005089999995</c:v>
                </c:pt>
                <c:pt idx="5648">
                  <c:v>646.80010779999998</c:v>
                </c:pt>
                <c:pt idx="5649">
                  <c:v>646.90008020000005</c:v>
                </c:pt>
                <c:pt idx="5650">
                  <c:v>647.00005269999997</c:v>
                </c:pt>
                <c:pt idx="5651">
                  <c:v>647.10010990000001</c:v>
                </c:pt>
                <c:pt idx="5652">
                  <c:v>647.20008250000001</c:v>
                </c:pt>
                <c:pt idx="5653">
                  <c:v>647.30005530000005</c:v>
                </c:pt>
                <c:pt idx="5654">
                  <c:v>647.40011270000002</c:v>
                </c:pt>
                <c:pt idx="5655">
                  <c:v>647.5000857</c:v>
                </c:pt>
                <c:pt idx="5656">
                  <c:v>647.60005869999998</c:v>
                </c:pt>
                <c:pt idx="5657">
                  <c:v>647.70011639999996</c:v>
                </c:pt>
                <c:pt idx="5658">
                  <c:v>647.80008959999998</c:v>
                </c:pt>
                <c:pt idx="5659">
                  <c:v>647.90006289999997</c:v>
                </c:pt>
                <c:pt idx="5660">
                  <c:v>648.00012089999996</c:v>
                </c:pt>
                <c:pt idx="5661">
                  <c:v>648.10009439999999</c:v>
                </c:pt>
                <c:pt idx="5662">
                  <c:v>648.20006790000002</c:v>
                </c:pt>
                <c:pt idx="5663">
                  <c:v>648.30012620000002</c:v>
                </c:pt>
                <c:pt idx="5664">
                  <c:v>648.40009999999995</c:v>
                </c:pt>
                <c:pt idx="5665">
                  <c:v>648.5000738</c:v>
                </c:pt>
                <c:pt idx="5666">
                  <c:v>648.60013240000001</c:v>
                </c:pt>
                <c:pt idx="5667">
                  <c:v>648.70010639999998</c:v>
                </c:pt>
                <c:pt idx="5668">
                  <c:v>648.80008050000004</c:v>
                </c:pt>
                <c:pt idx="5669">
                  <c:v>648.90005470000006</c:v>
                </c:pt>
                <c:pt idx="5670">
                  <c:v>649.00011359999996</c:v>
                </c:pt>
                <c:pt idx="5671">
                  <c:v>649.10008800000003</c:v>
                </c:pt>
                <c:pt idx="5672">
                  <c:v>649.20006249999994</c:v>
                </c:pt>
                <c:pt idx="5673">
                  <c:v>649.30012169999998</c:v>
                </c:pt>
                <c:pt idx="5674">
                  <c:v>649.40009629999997</c:v>
                </c:pt>
                <c:pt idx="5675">
                  <c:v>649.50007110000001</c:v>
                </c:pt>
                <c:pt idx="5676">
                  <c:v>649.60013060000006</c:v>
                </c:pt>
                <c:pt idx="5677">
                  <c:v>649.70010549999995</c:v>
                </c:pt>
                <c:pt idx="5678">
                  <c:v>649.80008050000004</c:v>
                </c:pt>
                <c:pt idx="5679">
                  <c:v>649.90005559999997</c:v>
                </c:pt>
                <c:pt idx="5680">
                  <c:v>650.00011540000003</c:v>
                </c:pt>
                <c:pt idx="5681">
                  <c:v>650.10009070000001</c:v>
                </c:pt>
                <c:pt idx="5682">
                  <c:v>650.20006609999996</c:v>
                </c:pt>
                <c:pt idx="5683">
                  <c:v>650.30012620000002</c:v>
                </c:pt>
                <c:pt idx="5684">
                  <c:v>650.40010180000002</c:v>
                </c:pt>
                <c:pt idx="5685">
                  <c:v>650.50007740000001</c:v>
                </c:pt>
                <c:pt idx="5686">
                  <c:v>650.60005320000005</c:v>
                </c:pt>
                <c:pt idx="5687">
                  <c:v>650.70011369999997</c:v>
                </c:pt>
                <c:pt idx="5688">
                  <c:v>650.80008959999998</c:v>
                </c:pt>
                <c:pt idx="5689">
                  <c:v>650.90006559999995</c:v>
                </c:pt>
                <c:pt idx="5690">
                  <c:v>651.0001264</c:v>
                </c:pt>
                <c:pt idx="5691">
                  <c:v>651.10010260000001</c:v>
                </c:pt>
                <c:pt idx="5692">
                  <c:v>651.20007889999999</c:v>
                </c:pt>
                <c:pt idx="5693">
                  <c:v>651.30005519999997</c:v>
                </c:pt>
                <c:pt idx="5694">
                  <c:v>651.4001164</c:v>
                </c:pt>
                <c:pt idx="5695">
                  <c:v>651.50009290000003</c:v>
                </c:pt>
                <c:pt idx="5696">
                  <c:v>651.60006959999998</c:v>
                </c:pt>
                <c:pt idx="5697">
                  <c:v>651.70013100000006</c:v>
                </c:pt>
                <c:pt idx="5698">
                  <c:v>651.80010779999998</c:v>
                </c:pt>
                <c:pt idx="5699">
                  <c:v>651.90008479999995</c:v>
                </c:pt>
                <c:pt idx="5700">
                  <c:v>652.00006180000003</c:v>
                </c:pt>
                <c:pt idx="5701">
                  <c:v>652.1001235</c:v>
                </c:pt>
                <c:pt idx="5702">
                  <c:v>652.20010070000001</c:v>
                </c:pt>
                <c:pt idx="5703">
                  <c:v>652.30007799999998</c:v>
                </c:pt>
                <c:pt idx="5704">
                  <c:v>652.40005540000004</c:v>
                </c:pt>
                <c:pt idx="5705">
                  <c:v>652.50011759999995</c:v>
                </c:pt>
                <c:pt idx="5706">
                  <c:v>652.60009509999998</c:v>
                </c:pt>
                <c:pt idx="5707">
                  <c:v>652.70007280000004</c:v>
                </c:pt>
                <c:pt idx="5708">
                  <c:v>652.8000505</c:v>
                </c:pt>
                <c:pt idx="5709">
                  <c:v>652.90011300000003</c:v>
                </c:pt>
                <c:pt idx="5710">
                  <c:v>653.000091</c:v>
                </c:pt>
                <c:pt idx="5711">
                  <c:v>653.10006899999996</c:v>
                </c:pt>
                <c:pt idx="5712">
                  <c:v>653.20013180000001</c:v>
                </c:pt>
                <c:pt idx="5713">
                  <c:v>653.30011000000002</c:v>
                </c:pt>
                <c:pt idx="5714">
                  <c:v>653.40008829999999</c:v>
                </c:pt>
                <c:pt idx="5715">
                  <c:v>653.50006670000005</c:v>
                </c:pt>
                <c:pt idx="5716">
                  <c:v>653.60012979999999</c:v>
                </c:pt>
                <c:pt idx="5717">
                  <c:v>653.70010839999998</c:v>
                </c:pt>
                <c:pt idx="5718">
                  <c:v>653.80008699999996</c:v>
                </c:pt>
                <c:pt idx="5719">
                  <c:v>653.90006579999999</c:v>
                </c:pt>
                <c:pt idx="5720">
                  <c:v>654.00012930000003</c:v>
                </c:pt>
                <c:pt idx="5721">
                  <c:v>654.10010820000002</c:v>
                </c:pt>
                <c:pt idx="5722">
                  <c:v>654.20008729999995</c:v>
                </c:pt>
                <c:pt idx="5723">
                  <c:v>654.30006639999999</c:v>
                </c:pt>
                <c:pt idx="5724">
                  <c:v>654.40013020000004</c:v>
                </c:pt>
                <c:pt idx="5725">
                  <c:v>654.50010959999997</c:v>
                </c:pt>
                <c:pt idx="5726">
                  <c:v>654.60008889999995</c:v>
                </c:pt>
                <c:pt idx="5727">
                  <c:v>654.70006839999996</c:v>
                </c:pt>
                <c:pt idx="5728">
                  <c:v>654.80013269999995</c:v>
                </c:pt>
                <c:pt idx="5729">
                  <c:v>654.90011230000005</c:v>
                </c:pt>
                <c:pt idx="5730">
                  <c:v>655.00009209999996</c:v>
                </c:pt>
                <c:pt idx="5731">
                  <c:v>655.10007199999995</c:v>
                </c:pt>
                <c:pt idx="5732">
                  <c:v>655.20005189999995</c:v>
                </c:pt>
                <c:pt idx="5733">
                  <c:v>655.30011660000002</c:v>
                </c:pt>
                <c:pt idx="5734">
                  <c:v>655.40009669999995</c:v>
                </c:pt>
                <c:pt idx="5735">
                  <c:v>655.50007689999995</c:v>
                </c:pt>
                <c:pt idx="5736">
                  <c:v>655.6000573</c:v>
                </c:pt>
                <c:pt idx="5737">
                  <c:v>655.70012229999998</c:v>
                </c:pt>
                <c:pt idx="5738">
                  <c:v>655.80010279999999</c:v>
                </c:pt>
                <c:pt idx="5739">
                  <c:v>655.90008339999997</c:v>
                </c:pt>
                <c:pt idx="5740">
                  <c:v>656.00006410000003</c:v>
                </c:pt>
                <c:pt idx="5741">
                  <c:v>656.10012949999998</c:v>
                </c:pt>
                <c:pt idx="5742">
                  <c:v>656.20011030000001</c:v>
                </c:pt>
                <c:pt idx="5743">
                  <c:v>656.30009129999996</c:v>
                </c:pt>
                <c:pt idx="5744">
                  <c:v>656.40007230000003</c:v>
                </c:pt>
                <c:pt idx="5745">
                  <c:v>656.50005350000004</c:v>
                </c:pt>
                <c:pt idx="5746">
                  <c:v>656.60011940000004</c:v>
                </c:pt>
                <c:pt idx="5747">
                  <c:v>656.70010070000001</c:v>
                </c:pt>
                <c:pt idx="5748">
                  <c:v>656.80008210000005</c:v>
                </c:pt>
                <c:pt idx="5749">
                  <c:v>656.90006359999995</c:v>
                </c:pt>
                <c:pt idx="5750">
                  <c:v>657.00012979999997</c:v>
                </c:pt>
                <c:pt idx="5751">
                  <c:v>657.10011150000003</c:v>
                </c:pt>
                <c:pt idx="5752">
                  <c:v>657.20009330000005</c:v>
                </c:pt>
                <c:pt idx="5753">
                  <c:v>657.30007520000004</c:v>
                </c:pt>
                <c:pt idx="5754">
                  <c:v>657.40005710000003</c:v>
                </c:pt>
                <c:pt idx="5755">
                  <c:v>657.50012379999998</c:v>
                </c:pt>
                <c:pt idx="5756">
                  <c:v>657.60010599999998</c:v>
                </c:pt>
                <c:pt idx="5757">
                  <c:v>657.70008819999998</c:v>
                </c:pt>
                <c:pt idx="5758">
                  <c:v>657.80007049999995</c:v>
                </c:pt>
                <c:pt idx="5759">
                  <c:v>657.90005289999999</c:v>
                </c:pt>
                <c:pt idx="5760">
                  <c:v>658.0001201</c:v>
                </c:pt>
                <c:pt idx="5761">
                  <c:v>658.10010269999998</c:v>
                </c:pt>
                <c:pt idx="5762">
                  <c:v>658.20008540000003</c:v>
                </c:pt>
                <c:pt idx="5763">
                  <c:v>658.30006820000006</c:v>
                </c:pt>
                <c:pt idx="5764">
                  <c:v>658.40005110000004</c:v>
                </c:pt>
                <c:pt idx="5765">
                  <c:v>658.50011870000003</c:v>
                </c:pt>
                <c:pt idx="5766">
                  <c:v>658.60010169999998</c:v>
                </c:pt>
                <c:pt idx="5767">
                  <c:v>658.70008489999998</c:v>
                </c:pt>
                <c:pt idx="5768">
                  <c:v>658.80006809999998</c:v>
                </c:pt>
                <c:pt idx="5769">
                  <c:v>658.90005150000002</c:v>
                </c:pt>
                <c:pt idx="5770">
                  <c:v>659.00011949999998</c:v>
                </c:pt>
                <c:pt idx="5771">
                  <c:v>659.10010309999996</c:v>
                </c:pt>
                <c:pt idx="5772">
                  <c:v>659.20008670000004</c:v>
                </c:pt>
                <c:pt idx="5773">
                  <c:v>659.30007039999998</c:v>
                </c:pt>
                <c:pt idx="5774">
                  <c:v>659.4000542</c:v>
                </c:pt>
                <c:pt idx="5775">
                  <c:v>659.50012270000002</c:v>
                </c:pt>
                <c:pt idx="5776">
                  <c:v>659.60010669999997</c:v>
                </c:pt>
                <c:pt idx="5777">
                  <c:v>659.70009070000003</c:v>
                </c:pt>
                <c:pt idx="5778">
                  <c:v>659.80007490000003</c:v>
                </c:pt>
                <c:pt idx="5779">
                  <c:v>659.90005910000002</c:v>
                </c:pt>
                <c:pt idx="5780">
                  <c:v>660.00012809999998</c:v>
                </c:pt>
                <c:pt idx="5781">
                  <c:v>660.10011259999999</c:v>
                </c:pt>
                <c:pt idx="5782">
                  <c:v>660.20009709999999</c:v>
                </c:pt>
                <c:pt idx="5783">
                  <c:v>660.30008169999996</c:v>
                </c:pt>
                <c:pt idx="5784">
                  <c:v>660.40006640000001</c:v>
                </c:pt>
                <c:pt idx="5785">
                  <c:v>660.50005120000003</c:v>
                </c:pt>
                <c:pt idx="5786">
                  <c:v>660.60012080000001</c:v>
                </c:pt>
                <c:pt idx="5787">
                  <c:v>660.70010579999996</c:v>
                </c:pt>
                <c:pt idx="5788">
                  <c:v>660.80009080000002</c:v>
                </c:pt>
                <c:pt idx="5789">
                  <c:v>660.90007600000001</c:v>
                </c:pt>
                <c:pt idx="5790">
                  <c:v>661.00006129999997</c:v>
                </c:pt>
                <c:pt idx="5791">
                  <c:v>661.10013130000004</c:v>
                </c:pt>
                <c:pt idx="5792">
                  <c:v>661.20011669999997</c:v>
                </c:pt>
                <c:pt idx="5793">
                  <c:v>661.30010230000005</c:v>
                </c:pt>
                <c:pt idx="5794">
                  <c:v>661.40008790000002</c:v>
                </c:pt>
                <c:pt idx="5795">
                  <c:v>661.50007359999995</c:v>
                </c:pt>
                <c:pt idx="5796">
                  <c:v>661.60005939999996</c:v>
                </c:pt>
                <c:pt idx="5797">
                  <c:v>661.70012999999994</c:v>
                </c:pt>
                <c:pt idx="5798">
                  <c:v>661.800116</c:v>
                </c:pt>
                <c:pt idx="5799">
                  <c:v>661.90010210000003</c:v>
                </c:pt>
                <c:pt idx="5800">
                  <c:v>662.00008820000005</c:v>
                </c:pt>
                <c:pt idx="5801">
                  <c:v>662.10007450000001</c:v>
                </c:pt>
                <c:pt idx="5802">
                  <c:v>662.20006090000004</c:v>
                </c:pt>
                <c:pt idx="5803">
                  <c:v>662.30013199999996</c:v>
                </c:pt>
                <c:pt idx="5804">
                  <c:v>662.40011849999996</c:v>
                </c:pt>
                <c:pt idx="5805">
                  <c:v>662.50010520000001</c:v>
                </c:pt>
                <c:pt idx="5806">
                  <c:v>662.60009190000005</c:v>
                </c:pt>
                <c:pt idx="5807">
                  <c:v>662.70007869999995</c:v>
                </c:pt>
                <c:pt idx="5808">
                  <c:v>662.80006560000004</c:v>
                </c:pt>
                <c:pt idx="5809">
                  <c:v>662.90005259999998</c:v>
                </c:pt>
                <c:pt idx="5810">
                  <c:v>663.0001244</c:v>
                </c:pt>
                <c:pt idx="5811">
                  <c:v>663.10011159999999</c:v>
                </c:pt>
                <c:pt idx="5812">
                  <c:v>663.20009889999994</c:v>
                </c:pt>
                <c:pt idx="5813">
                  <c:v>663.30008620000001</c:v>
                </c:pt>
                <c:pt idx="5814">
                  <c:v>663.40007370000001</c:v>
                </c:pt>
                <c:pt idx="5815">
                  <c:v>663.50006129999997</c:v>
                </c:pt>
                <c:pt idx="5816">
                  <c:v>663.60004890000005</c:v>
                </c:pt>
                <c:pt idx="5817">
                  <c:v>663.70012129999998</c:v>
                </c:pt>
                <c:pt idx="5818">
                  <c:v>663.80010909999999</c:v>
                </c:pt>
                <c:pt idx="5819">
                  <c:v>663.90009710000004</c:v>
                </c:pt>
                <c:pt idx="5820">
                  <c:v>664.00008509999998</c:v>
                </c:pt>
                <c:pt idx="5821">
                  <c:v>664.1000732</c:v>
                </c:pt>
                <c:pt idx="5822">
                  <c:v>664.20006139999998</c:v>
                </c:pt>
                <c:pt idx="5823">
                  <c:v>664.30004970000005</c:v>
                </c:pt>
                <c:pt idx="5824">
                  <c:v>664.4001227</c:v>
                </c:pt>
                <c:pt idx="5825">
                  <c:v>664.50011119999999</c:v>
                </c:pt>
                <c:pt idx="5826">
                  <c:v>664.60009979999995</c:v>
                </c:pt>
                <c:pt idx="5827">
                  <c:v>664.70008840000003</c:v>
                </c:pt>
                <c:pt idx="5828">
                  <c:v>664.80007720000003</c:v>
                </c:pt>
                <c:pt idx="5829">
                  <c:v>664.90006600000004</c:v>
                </c:pt>
                <c:pt idx="5830">
                  <c:v>665.00005499999997</c:v>
                </c:pt>
                <c:pt idx="5831">
                  <c:v>665.10012870000003</c:v>
                </c:pt>
                <c:pt idx="5832">
                  <c:v>665.20011780000004</c:v>
                </c:pt>
                <c:pt idx="5833">
                  <c:v>665.30010700000003</c:v>
                </c:pt>
                <c:pt idx="5834">
                  <c:v>665.40009629999997</c:v>
                </c:pt>
                <c:pt idx="5835">
                  <c:v>665.5000857</c:v>
                </c:pt>
                <c:pt idx="5836">
                  <c:v>665.60007519999999</c:v>
                </c:pt>
                <c:pt idx="5837">
                  <c:v>665.70006469999998</c:v>
                </c:pt>
                <c:pt idx="5838">
                  <c:v>665.80005440000002</c:v>
                </c:pt>
                <c:pt idx="5839">
                  <c:v>665.90012879999995</c:v>
                </c:pt>
                <c:pt idx="5840">
                  <c:v>666.00011870000003</c:v>
                </c:pt>
                <c:pt idx="5841">
                  <c:v>666.1001086</c:v>
                </c:pt>
                <c:pt idx="5842">
                  <c:v>666.20009870000001</c:v>
                </c:pt>
                <c:pt idx="5843">
                  <c:v>666.30008880000003</c:v>
                </c:pt>
                <c:pt idx="5844">
                  <c:v>666.40007900000001</c:v>
                </c:pt>
                <c:pt idx="5845">
                  <c:v>666.50006940000003</c:v>
                </c:pt>
                <c:pt idx="5846">
                  <c:v>666.60005980000005</c:v>
                </c:pt>
                <c:pt idx="5847">
                  <c:v>666.70005030000004</c:v>
                </c:pt>
                <c:pt idx="5848">
                  <c:v>666.80012550000004</c:v>
                </c:pt>
                <c:pt idx="5849">
                  <c:v>666.90011619999996</c:v>
                </c:pt>
                <c:pt idx="5850">
                  <c:v>667.00010699999996</c:v>
                </c:pt>
                <c:pt idx="5851">
                  <c:v>667.10009790000004</c:v>
                </c:pt>
                <c:pt idx="5852">
                  <c:v>667.2000888</c:v>
                </c:pt>
                <c:pt idx="5853">
                  <c:v>667.30007990000001</c:v>
                </c:pt>
                <c:pt idx="5854">
                  <c:v>667.40007100000003</c:v>
                </c:pt>
                <c:pt idx="5855">
                  <c:v>667.5000622</c:v>
                </c:pt>
                <c:pt idx="5856">
                  <c:v>667.60005360000002</c:v>
                </c:pt>
                <c:pt idx="5857">
                  <c:v>667.70012970000005</c:v>
                </c:pt>
                <c:pt idx="5858">
                  <c:v>667.80012120000004</c:v>
                </c:pt>
                <c:pt idx="5859">
                  <c:v>667.90011279999999</c:v>
                </c:pt>
                <c:pt idx="5860">
                  <c:v>668.00010450000002</c:v>
                </c:pt>
                <c:pt idx="5861">
                  <c:v>668.10009630000002</c:v>
                </c:pt>
                <c:pt idx="5862">
                  <c:v>668.20008819999998</c:v>
                </c:pt>
                <c:pt idx="5863">
                  <c:v>668.30008009999995</c:v>
                </c:pt>
                <c:pt idx="5864">
                  <c:v>668.40007219999995</c:v>
                </c:pt>
                <c:pt idx="5865">
                  <c:v>668.50006440000004</c:v>
                </c:pt>
                <c:pt idx="5866">
                  <c:v>668.60005660000002</c:v>
                </c:pt>
                <c:pt idx="5867">
                  <c:v>668.70004900000004</c:v>
                </c:pt>
                <c:pt idx="5868">
                  <c:v>668.80012610000006</c:v>
                </c:pt>
                <c:pt idx="5869">
                  <c:v>668.90011860000004</c:v>
                </c:pt>
                <c:pt idx="5870">
                  <c:v>669.00011119999999</c:v>
                </c:pt>
                <c:pt idx="5871">
                  <c:v>669.10010390000002</c:v>
                </c:pt>
                <c:pt idx="5872">
                  <c:v>669.20009670000002</c:v>
                </c:pt>
                <c:pt idx="5873">
                  <c:v>669.30008959999998</c:v>
                </c:pt>
                <c:pt idx="5874">
                  <c:v>669.40008260000002</c:v>
                </c:pt>
                <c:pt idx="5875">
                  <c:v>669.50007570000002</c:v>
                </c:pt>
                <c:pt idx="5876">
                  <c:v>669.6000689</c:v>
                </c:pt>
                <c:pt idx="5877">
                  <c:v>669.70006209999997</c:v>
                </c:pt>
                <c:pt idx="5878">
                  <c:v>669.80005549999998</c:v>
                </c:pt>
                <c:pt idx="5879">
                  <c:v>669.90004899999997</c:v>
                </c:pt>
                <c:pt idx="5880">
                  <c:v>670.00012719999995</c:v>
                </c:pt>
                <c:pt idx="5881">
                  <c:v>670.10012080000001</c:v>
                </c:pt>
                <c:pt idx="5882">
                  <c:v>670.20011450000004</c:v>
                </c:pt>
                <c:pt idx="5883">
                  <c:v>670.3001084</c:v>
                </c:pt>
                <c:pt idx="5884">
                  <c:v>670.40010229999996</c:v>
                </c:pt>
                <c:pt idx="5885">
                  <c:v>670.5000963</c:v>
                </c:pt>
                <c:pt idx="5886">
                  <c:v>670.6000904</c:v>
                </c:pt>
                <c:pt idx="5887">
                  <c:v>670.70008459999997</c:v>
                </c:pt>
                <c:pt idx="5888">
                  <c:v>670.80007890000002</c:v>
                </c:pt>
                <c:pt idx="5889">
                  <c:v>670.90007330000003</c:v>
                </c:pt>
                <c:pt idx="5890">
                  <c:v>671.00006770000005</c:v>
                </c:pt>
                <c:pt idx="5891">
                  <c:v>671.10006229999999</c:v>
                </c:pt>
                <c:pt idx="5892">
                  <c:v>671.20005700000002</c:v>
                </c:pt>
                <c:pt idx="5893">
                  <c:v>671.30005170000004</c:v>
                </c:pt>
                <c:pt idx="5894">
                  <c:v>671.40013120000003</c:v>
                </c:pt>
                <c:pt idx="5895">
                  <c:v>671.50012619999995</c:v>
                </c:pt>
                <c:pt idx="5896">
                  <c:v>671.60012119999999</c:v>
                </c:pt>
                <c:pt idx="5897">
                  <c:v>671.70011629999999</c:v>
                </c:pt>
                <c:pt idx="5898">
                  <c:v>671.80011149999996</c:v>
                </c:pt>
                <c:pt idx="5899">
                  <c:v>671.9001068</c:v>
                </c:pt>
                <c:pt idx="5900">
                  <c:v>672.00010220000001</c:v>
                </c:pt>
                <c:pt idx="5901">
                  <c:v>672.10009769999999</c:v>
                </c:pt>
                <c:pt idx="5902">
                  <c:v>672.20009330000005</c:v>
                </c:pt>
                <c:pt idx="5903">
                  <c:v>672.30008899999996</c:v>
                </c:pt>
                <c:pt idx="5904">
                  <c:v>672.40008469999998</c:v>
                </c:pt>
                <c:pt idx="5905">
                  <c:v>672.50008060000005</c:v>
                </c:pt>
                <c:pt idx="5906">
                  <c:v>672.60007659999997</c:v>
                </c:pt>
                <c:pt idx="5907">
                  <c:v>672.7000726</c:v>
                </c:pt>
                <c:pt idx="5908">
                  <c:v>672.8000687</c:v>
                </c:pt>
                <c:pt idx="5909">
                  <c:v>672.90006500000004</c:v>
                </c:pt>
                <c:pt idx="5910">
                  <c:v>673.00006129999997</c:v>
                </c:pt>
                <c:pt idx="5911">
                  <c:v>673.10005769999998</c:v>
                </c:pt>
                <c:pt idx="5912">
                  <c:v>673.20005419999995</c:v>
                </c:pt>
                <c:pt idx="5913">
                  <c:v>673.30005080000001</c:v>
                </c:pt>
                <c:pt idx="5914">
                  <c:v>673.40013220000003</c:v>
                </c:pt>
                <c:pt idx="5915">
                  <c:v>673.50012900000002</c:v>
                </c:pt>
                <c:pt idx="5916">
                  <c:v>673.60012589999997</c:v>
                </c:pt>
                <c:pt idx="5917">
                  <c:v>673.7001229</c:v>
                </c:pt>
                <c:pt idx="5918">
                  <c:v>673.80011990000003</c:v>
                </c:pt>
                <c:pt idx="5919">
                  <c:v>673.90011709999999</c:v>
                </c:pt>
                <c:pt idx="5920">
                  <c:v>674.00011429999995</c:v>
                </c:pt>
                <c:pt idx="5921">
                  <c:v>674.10011169999996</c:v>
                </c:pt>
                <c:pt idx="5922">
                  <c:v>674.20010909999996</c:v>
                </c:pt>
                <c:pt idx="5923">
                  <c:v>674.30010670000001</c:v>
                </c:pt>
                <c:pt idx="5924">
                  <c:v>674.40010429999995</c:v>
                </c:pt>
                <c:pt idx="5925">
                  <c:v>674.50010199999997</c:v>
                </c:pt>
                <c:pt idx="5926">
                  <c:v>674.60009979999995</c:v>
                </c:pt>
                <c:pt idx="5927">
                  <c:v>674.70009770000001</c:v>
                </c:pt>
                <c:pt idx="5928">
                  <c:v>674.80009570000004</c:v>
                </c:pt>
                <c:pt idx="5929">
                  <c:v>674.90009380000004</c:v>
                </c:pt>
                <c:pt idx="5930">
                  <c:v>675.000092</c:v>
                </c:pt>
                <c:pt idx="5931">
                  <c:v>675.10009030000003</c:v>
                </c:pt>
                <c:pt idx="5932">
                  <c:v>675.20008859999996</c:v>
                </c:pt>
                <c:pt idx="5933">
                  <c:v>675.30008710000004</c:v>
                </c:pt>
                <c:pt idx="5934">
                  <c:v>675.40008560000001</c:v>
                </c:pt>
                <c:pt idx="5935">
                  <c:v>675.50008430000003</c:v>
                </c:pt>
                <c:pt idx="5936">
                  <c:v>675.60008300000004</c:v>
                </c:pt>
                <c:pt idx="5937">
                  <c:v>675.70008189999999</c:v>
                </c:pt>
                <c:pt idx="5938">
                  <c:v>675.80008080000005</c:v>
                </c:pt>
                <c:pt idx="5939">
                  <c:v>675.90007979999996</c:v>
                </c:pt>
                <c:pt idx="5940">
                  <c:v>676.00007889999995</c:v>
                </c:pt>
                <c:pt idx="5941">
                  <c:v>676.10007810000002</c:v>
                </c:pt>
                <c:pt idx="5942">
                  <c:v>676.20007740000005</c:v>
                </c:pt>
                <c:pt idx="5943">
                  <c:v>676.30007680000006</c:v>
                </c:pt>
                <c:pt idx="5944">
                  <c:v>676.40007630000002</c:v>
                </c:pt>
                <c:pt idx="5945">
                  <c:v>676.50007589999996</c:v>
                </c:pt>
                <c:pt idx="5946">
                  <c:v>676.6000755</c:v>
                </c:pt>
                <c:pt idx="5947">
                  <c:v>676.70007529999998</c:v>
                </c:pt>
                <c:pt idx="5948">
                  <c:v>676.80007520000004</c:v>
                </c:pt>
                <c:pt idx="5949">
                  <c:v>676.90007509999998</c:v>
                </c:pt>
                <c:pt idx="5950">
                  <c:v>677.00007519999997</c:v>
                </c:pt>
                <c:pt idx="5951">
                  <c:v>677.10007529999996</c:v>
                </c:pt>
                <c:pt idx="5952">
                  <c:v>677.20007550000003</c:v>
                </c:pt>
                <c:pt idx="5953">
                  <c:v>677.30007579999995</c:v>
                </c:pt>
                <c:pt idx="5954">
                  <c:v>677.40007619999994</c:v>
                </c:pt>
                <c:pt idx="5955">
                  <c:v>677.50007679999999</c:v>
                </c:pt>
                <c:pt idx="5956">
                  <c:v>677.60007740000003</c:v>
                </c:pt>
                <c:pt idx="5957">
                  <c:v>677.70007799999996</c:v>
                </c:pt>
                <c:pt idx="5958">
                  <c:v>677.80007880000005</c:v>
                </c:pt>
                <c:pt idx="5959">
                  <c:v>677.90007969999999</c:v>
                </c:pt>
                <c:pt idx="5960">
                  <c:v>678.00008070000001</c:v>
                </c:pt>
                <c:pt idx="5961">
                  <c:v>678.10008170000003</c:v>
                </c:pt>
                <c:pt idx="5962">
                  <c:v>678.20008289999998</c:v>
                </c:pt>
                <c:pt idx="5963">
                  <c:v>678.30008420000001</c:v>
                </c:pt>
                <c:pt idx="5964">
                  <c:v>678.40008550000005</c:v>
                </c:pt>
                <c:pt idx="5965">
                  <c:v>678.50008690000004</c:v>
                </c:pt>
                <c:pt idx="5966">
                  <c:v>678.60008849999997</c:v>
                </c:pt>
                <c:pt idx="5967">
                  <c:v>678.70009010000001</c:v>
                </c:pt>
                <c:pt idx="5968">
                  <c:v>678.80009180000002</c:v>
                </c:pt>
                <c:pt idx="5969">
                  <c:v>678.90009359999999</c:v>
                </c:pt>
                <c:pt idx="5970">
                  <c:v>679.00009550000004</c:v>
                </c:pt>
                <c:pt idx="5971">
                  <c:v>679.10009749999995</c:v>
                </c:pt>
                <c:pt idx="5972">
                  <c:v>679.20009960000004</c:v>
                </c:pt>
                <c:pt idx="5973">
                  <c:v>679.30010179999999</c:v>
                </c:pt>
                <c:pt idx="5974">
                  <c:v>679.40010410000002</c:v>
                </c:pt>
                <c:pt idx="5975">
                  <c:v>679.50010640000005</c:v>
                </c:pt>
                <c:pt idx="5976">
                  <c:v>679.60010890000001</c:v>
                </c:pt>
                <c:pt idx="5977">
                  <c:v>679.70011139999997</c:v>
                </c:pt>
                <c:pt idx="5978">
                  <c:v>679.80011409999997</c:v>
                </c:pt>
                <c:pt idx="5979">
                  <c:v>679.90011679999998</c:v>
                </c:pt>
                <c:pt idx="5980">
                  <c:v>680.00011970000003</c:v>
                </c:pt>
                <c:pt idx="5981">
                  <c:v>680.10012259999996</c:v>
                </c:pt>
                <c:pt idx="5982">
                  <c:v>680.20012559999998</c:v>
                </c:pt>
                <c:pt idx="5983">
                  <c:v>680.30012869999996</c:v>
                </c:pt>
                <c:pt idx="5984">
                  <c:v>680.40013190000002</c:v>
                </c:pt>
                <c:pt idx="5985">
                  <c:v>680.50005060000001</c:v>
                </c:pt>
                <c:pt idx="5986">
                  <c:v>680.60005390000003</c:v>
                </c:pt>
                <c:pt idx="5987">
                  <c:v>680.70005739999999</c:v>
                </c:pt>
                <c:pt idx="5988">
                  <c:v>680.80006100000003</c:v>
                </c:pt>
                <c:pt idx="5989">
                  <c:v>680.90006470000003</c:v>
                </c:pt>
                <c:pt idx="5990">
                  <c:v>681.0000685</c:v>
                </c:pt>
                <c:pt idx="5991">
                  <c:v>681.10007229999997</c:v>
                </c:pt>
                <c:pt idx="5992">
                  <c:v>681.20007629999998</c:v>
                </c:pt>
                <c:pt idx="5993">
                  <c:v>681.30008029999999</c:v>
                </c:pt>
                <c:pt idx="5994">
                  <c:v>681.40008439999997</c:v>
                </c:pt>
                <c:pt idx="5995">
                  <c:v>681.50008869999999</c:v>
                </c:pt>
                <c:pt idx="5996">
                  <c:v>681.60009300000002</c:v>
                </c:pt>
                <c:pt idx="5997">
                  <c:v>681.7000974</c:v>
                </c:pt>
                <c:pt idx="5998">
                  <c:v>681.80010189999996</c:v>
                </c:pt>
                <c:pt idx="5999">
                  <c:v>681.90010649999999</c:v>
                </c:pt>
                <c:pt idx="6000">
                  <c:v>682.00011119999999</c:v>
                </c:pt>
                <c:pt idx="6001">
                  <c:v>682.10011599999996</c:v>
                </c:pt>
                <c:pt idx="6002">
                  <c:v>682.2001209</c:v>
                </c:pt>
                <c:pt idx="6003">
                  <c:v>682.30012590000001</c:v>
                </c:pt>
                <c:pt idx="6004">
                  <c:v>682.40013099999999</c:v>
                </c:pt>
                <c:pt idx="6005">
                  <c:v>682.50005150000004</c:v>
                </c:pt>
                <c:pt idx="6006">
                  <c:v>682.60005669999998</c:v>
                </c:pt>
                <c:pt idx="6007">
                  <c:v>682.70006209999997</c:v>
                </c:pt>
                <c:pt idx="6008">
                  <c:v>682.80006749999995</c:v>
                </c:pt>
                <c:pt idx="6009">
                  <c:v>682.90007300000002</c:v>
                </c:pt>
                <c:pt idx="6010">
                  <c:v>683.00007870000002</c:v>
                </c:pt>
                <c:pt idx="6011">
                  <c:v>683.10008440000001</c:v>
                </c:pt>
                <c:pt idx="6012">
                  <c:v>683.20009019999998</c:v>
                </c:pt>
                <c:pt idx="6013">
                  <c:v>683.30009610000002</c:v>
                </c:pt>
                <c:pt idx="6014">
                  <c:v>683.40010210000003</c:v>
                </c:pt>
                <c:pt idx="6015">
                  <c:v>683.5001082</c:v>
                </c:pt>
                <c:pt idx="6016">
                  <c:v>683.60011440000005</c:v>
                </c:pt>
                <c:pt idx="6017">
                  <c:v>683.70012069999996</c:v>
                </c:pt>
                <c:pt idx="6018">
                  <c:v>683.80012710000005</c:v>
                </c:pt>
                <c:pt idx="6019">
                  <c:v>683.9000489</c:v>
                </c:pt>
                <c:pt idx="6020">
                  <c:v>684.00005539999995</c:v>
                </c:pt>
                <c:pt idx="6021">
                  <c:v>684.10006209999995</c:v>
                </c:pt>
                <c:pt idx="6022">
                  <c:v>684.20006890000002</c:v>
                </c:pt>
                <c:pt idx="6023">
                  <c:v>684.30007569999998</c:v>
                </c:pt>
                <c:pt idx="6024">
                  <c:v>684.40008260000002</c:v>
                </c:pt>
                <c:pt idx="6025">
                  <c:v>684.50008969999999</c:v>
                </c:pt>
                <c:pt idx="6026">
                  <c:v>684.60009679999996</c:v>
                </c:pt>
                <c:pt idx="6027">
                  <c:v>684.70010400000001</c:v>
                </c:pt>
                <c:pt idx="6028">
                  <c:v>684.80011130000003</c:v>
                </c:pt>
                <c:pt idx="6029">
                  <c:v>684.90011870000001</c:v>
                </c:pt>
                <c:pt idx="6030">
                  <c:v>685.00012619999995</c:v>
                </c:pt>
                <c:pt idx="6031">
                  <c:v>685.10004909999998</c:v>
                </c:pt>
                <c:pt idx="6032">
                  <c:v>685.20005679999997</c:v>
                </c:pt>
                <c:pt idx="6033">
                  <c:v>685.30006460000004</c:v>
                </c:pt>
                <c:pt idx="6034">
                  <c:v>685.40007249999996</c:v>
                </c:pt>
                <c:pt idx="6035">
                  <c:v>685.5000804</c:v>
                </c:pt>
                <c:pt idx="6036">
                  <c:v>685.60008849999997</c:v>
                </c:pt>
                <c:pt idx="6037">
                  <c:v>685.70009670000002</c:v>
                </c:pt>
                <c:pt idx="6038">
                  <c:v>685.80010489999995</c:v>
                </c:pt>
                <c:pt idx="6039">
                  <c:v>685.90011319999996</c:v>
                </c:pt>
                <c:pt idx="6040">
                  <c:v>686.00012170000002</c:v>
                </c:pt>
                <c:pt idx="6041">
                  <c:v>686.10013019999997</c:v>
                </c:pt>
                <c:pt idx="6042">
                  <c:v>686.20005409999999</c:v>
                </c:pt>
                <c:pt idx="6043">
                  <c:v>686.30006289999994</c:v>
                </c:pt>
                <c:pt idx="6044">
                  <c:v>686.40007170000001</c:v>
                </c:pt>
                <c:pt idx="6045">
                  <c:v>686.50008060000005</c:v>
                </c:pt>
                <c:pt idx="6046">
                  <c:v>686.60008960000005</c:v>
                </c:pt>
                <c:pt idx="6047">
                  <c:v>686.70009870000001</c:v>
                </c:pt>
                <c:pt idx="6048">
                  <c:v>686.80010779999998</c:v>
                </c:pt>
                <c:pt idx="6049">
                  <c:v>686.90011709999999</c:v>
                </c:pt>
                <c:pt idx="6050">
                  <c:v>687.00012649999996</c:v>
                </c:pt>
                <c:pt idx="6051">
                  <c:v>687.10005130000002</c:v>
                </c:pt>
                <c:pt idx="6052">
                  <c:v>687.20006079999996</c:v>
                </c:pt>
                <c:pt idx="6053">
                  <c:v>687.30007049999995</c:v>
                </c:pt>
                <c:pt idx="6054">
                  <c:v>687.40008020000005</c:v>
                </c:pt>
                <c:pt idx="6055">
                  <c:v>687.50009</c:v>
                </c:pt>
                <c:pt idx="6056">
                  <c:v>687.6001</c:v>
                </c:pt>
                <c:pt idx="6057">
                  <c:v>687.70011</c:v>
                </c:pt>
                <c:pt idx="6058">
                  <c:v>687.80012009999996</c:v>
                </c:pt>
                <c:pt idx="6059">
                  <c:v>687.9001303</c:v>
                </c:pt>
                <c:pt idx="6060">
                  <c:v>688.00005599999997</c:v>
                </c:pt>
                <c:pt idx="6061">
                  <c:v>688.10006639999995</c:v>
                </c:pt>
                <c:pt idx="6062">
                  <c:v>688.20007680000003</c:v>
                </c:pt>
                <c:pt idx="6063">
                  <c:v>688.30008740000005</c:v>
                </c:pt>
                <c:pt idx="6064">
                  <c:v>688.40009810000004</c:v>
                </c:pt>
                <c:pt idx="6065">
                  <c:v>688.50010889999999</c:v>
                </c:pt>
                <c:pt idx="6066">
                  <c:v>688.60011970000005</c:v>
                </c:pt>
                <c:pt idx="6067">
                  <c:v>688.70013070000005</c:v>
                </c:pt>
                <c:pt idx="6068">
                  <c:v>688.8000571</c:v>
                </c:pt>
                <c:pt idx="6069">
                  <c:v>688.90006819999996</c:v>
                </c:pt>
                <c:pt idx="6070">
                  <c:v>689.00007949999997</c:v>
                </c:pt>
                <c:pt idx="6071">
                  <c:v>689.10009079999998</c:v>
                </c:pt>
                <c:pt idx="6072">
                  <c:v>689.20010219999995</c:v>
                </c:pt>
                <c:pt idx="6073">
                  <c:v>689.30011379999996</c:v>
                </c:pt>
                <c:pt idx="6074">
                  <c:v>689.40012539999998</c:v>
                </c:pt>
                <c:pt idx="6075">
                  <c:v>689.50005239999996</c:v>
                </c:pt>
                <c:pt idx="6076">
                  <c:v>689.60006420000002</c:v>
                </c:pt>
                <c:pt idx="6077">
                  <c:v>689.70007610000005</c:v>
                </c:pt>
                <c:pt idx="6078">
                  <c:v>689.80008810000004</c:v>
                </c:pt>
                <c:pt idx="6079">
                  <c:v>689.9001002</c:v>
                </c:pt>
                <c:pt idx="6080">
                  <c:v>690.00011229999996</c:v>
                </c:pt>
                <c:pt idx="6081">
                  <c:v>690.10012459999996</c:v>
                </c:pt>
                <c:pt idx="6082">
                  <c:v>690.20005230000004</c:v>
                </c:pt>
                <c:pt idx="6083">
                  <c:v>690.30006479999997</c:v>
                </c:pt>
                <c:pt idx="6084">
                  <c:v>690.40007730000002</c:v>
                </c:pt>
                <c:pt idx="6085">
                  <c:v>690.50009</c:v>
                </c:pt>
                <c:pt idx="6086">
                  <c:v>690.60010269999998</c:v>
                </c:pt>
                <c:pt idx="6087">
                  <c:v>690.70011550000004</c:v>
                </c:pt>
                <c:pt idx="6088">
                  <c:v>690.80012850000003</c:v>
                </c:pt>
                <c:pt idx="6089">
                  <c:v>690.90005680000002</c:v>
                </c:pt>
                <c:pt idx="6090">
                  <c:v>691.00006989999997</c:v>
                </c:pt>
                <c:pt idx="6091">
                  <c:v>691.10008310000001</c:v>
                </c:pt>
                <c:pt idx="6092">
                  <c:v>691.20009640000001</c:v>
                </c:pt>
                <c:pt idx="6093">
                  <c:v>691.30010979999997</c:v>
                </c:pt>
                <c:pt idx="6094">
                  <c:v>691.40012330000002</c:v>
                </c:pt>
                <c:pt idx="6095">
                  <c:v>691.50005220000003</c:v>
                </c:pt>
                <c:pt idx="6096">
                  <c:v>691.6000659</c:v>
                </c:pt>
                <c:pt idx="6097">
                  <c:v>691.70007969999995</c:v>
                </c:pt>
                <c:pt idx="6098">
                  <c:v>691.8000935</c:v>
                </c:pt>
                <c:pt idx="6099">
                  <c:v>691.90010749999999</c:v>
                </c:pt>
                <c:pt idx="6100">
                  <c:v>692.00012160000006</c:v>
                </c:pt>
                <c:pt idx="6101">
                  <c:v>692.10005100000001</c:v>
                </c:pt>
                <c:pt idx="6102">
                  <c:v>692.20006530000001</c:v>
                </c:pt>
                <c:pt idx="6103">
                  <c:v>692.3000796</c:v>
                </c:pt>
                <c:pt idx="6104">
                  <c:v>692.40009399999997</c:v>
                </c:pt>
                <c:pt idx="6105">
                  <c:v>692.50010850000001</c:v>
                </c:pt>
                <c:pt idx="6106">
                  <c:v>692.60012319999998</c:v>
                </c:pt>
                <c:pt idx="6107">
                  <c:v>692.70005319999996</c:v>
                </c:pt>
                <c:pt idx="6108">
                  <c:v>692.80006800000001</c:v>
                </c:pt>
                <c:pt idx="6109">
                  <c:v>692.90008290000003</c:v>
                </c:pt>
                <c:pt idx="6110">
                  <c:v>693.00009790000001</c:v>
                </c:pt>
                <c:pt idx="6111">
                  <c:v>693.10011299999996</c:v>
                </c:pt>
                <c:pt idx="6112">
                  <c:v>693.20012819999999</c:v>
                </c:pt>
                <c:pt idx="6113">
                  <c:v>693.30005879999999</c:v>
                </c:pt>
                <c:pt idx="6114">
                  <c:v>693.40007409999998</c:v>
                </c:pt>
                <c:pt idx="6115">
                  <c:v>693.50008960000002</c:v>
                </c:pt>
                <c:pt idx="6116">
                  <c:v>693.60010509999995</c:v>
                </c:pt>
                <c:pt idx="6117">
                  <c:v>693.70012080000004</c:v>
                </c:pt>
                <c:pt idx="6118">
                  <c:v>693.80005189999997</c:v>
                </c:pt>
                <c:pt idx="6119">
                  <c:v>693.90006770000002</c:v>
                </c:pt>
                <c:pt idx="6120">
                  <c:v>694.00008360000004</c:v>
                </c:pt>
                <c:pt idx="6121">
                  <c:v>694.10009969999999</c:v>
                </c:pt>
                <c:pt idx="6122">
                  <c:v>694.20011580000005</c:v>
                </c:pt>
                <c:pt idx="6123">
                  <c:v>694.30013199999996</c:v>
                </c:pt>
                <c:pt idx="6124">
                  <c:v>694.40006359999995</c:v>
                </c:pt>
                <c:pt idx="6125">
                  <c:v>694.50008000000003</c:v>
                </c:pt>
                <c:pt idx="6126">
                  <c:v>694.60009649999995</c:v>
                </c:pt>
                <c:pt idx="6127">
                  <c:v>694.70011309999995</c:v>
                </c:pt>
                <c:pt idx="6128">
                  <c:v>694.80012980000004</c:v>
                </c:pt>
                <c:pt idx="6129">
                  <c:v>694.90006189999997</c:v>
                </c:pt>
                <c:pt idx="6130">
                  <c:v>695.00007879999998</c:v>
                </c:pt>
                <c:pt idx="6131">
                  <c:v>695.10009579999996</c:v>
                </c:pt>
                <c:pt idx="6132">
                  <c:v>695.20011280000006</c:v>
                </c:pt>
                <c:pt idx="6133">
                  <c:v>695.30012999999997</c:v>
                </c:pt>
                <c:pt idx="6134">
                  <c:v>695.40006259999996</c:v>
                </c:pt>
                <c:pt idx="6135">
                  <c:v>695.50007989999995</c:v>
                </c:pt>
                <c:pt idx="6136">
                  <c:v>695.60009739999998</c:v>
                </c:pt>
                <c:pt idx="6137">
                  <c:v>695.70011490000002</c:v>
                </c:pt>
                <c:pt idx="6138">
                  <c:v>695.80013250000002</c:v>
                </c:pt>
                <c:pt idx="6139">
                  <c:v>695.90006559999995</c:v>
                </c:pt>
                <c:pt idx="6140">
                  <c:v>696.00008339999999</c:v>
                </c:pt>
                <c:pt idx="6141">
                  <c:v>696.10010130000001</c:v>
                </c:pt>
                <c:pt idx="6142">
                  <c:v>696.20011929999998</c:v>
                </c:pt>
                <c:pt idx="6143">
                  <c:v>696.30005270000004</c:v>
                </c:pt>
                <c:pt idx="6144">
                  <c:v>696.40007089999995</c:v>
                </c:pt>
                <c:pt idx="6145">
                  <c:v>696.50008920000005</c:v>
                </c:pt>
                <c:pt idx="6146">
                  <c:v>696.6001076</c:v>
                </c:pt>
                <c:pt idx="6147">
                  <c:v>696.70012610000003</c:v>
                </c:pt>
                <c:pt idx="6148">
                  <c:v>696.80006000000003</c:v>
                </c:pt>
                <c:pt idx="6149">
                  <c:v>696.90007869999999</c:v>
                </c:pt>
                <c:pt idx="6150">
                  <c:v>697.00009739999996</c:v>
                </c:pt>
                <c:pt idx="6151">
                  <c:v>697.10011629999997</c:v>
                </c:pt>
                <c:pt idx="6152">
                  <c:v>697.20005049999997</c:v>
                </c:pt>
                <c:pt idx="6153">
                  <c:v>697.30006960000003</c:v>
                </c:pt>
                <c:pt idx="6154">
                  <c:v>697.40008869999997</c:v>
                </c:pt>
                <c:pt idx="6155">
                  <c:v>697.50010799999995</c:v>
                </c:pt>
                <c:pt idx="6156">
                  <c:v>697.60012730000005</c:v>
                </c:pt>
                <c:pt idx="6157">
                  <c:v>697.700062</c:v>
                </c:pt>
                <c:pt idx="6158">
                  <c:v>697.8000816</c:v>
                </c:pt>
                <c:pt idx="6159">
                  <c:v>697.90010119999999</c:v>
                </c:pt>
                <c:pt idx="6160">
                  <c:v>698.00012089999996</c:v>
                </c:pt>
                <c:pt idx="6161">
                  <c:v>698.100056</c:v>
                </c:pt>
                <c:pt idx="6162">
                  <c:v>698.2000759</c:v>
                </c:pt>
                <c:pt idx="6163">
                  <c:v>698.30009589999997</c:v>
                </c:pt>
                <c:pt idx="6164">
                  <c:v>698.40011600000003</c:v>
                </c:pt>
                <c:pt idx="6165">
                  <c:v>698.50005150000004</c:v>
                </c:pt>
                <c:pt idx="6166">
                  <c:v>698.60007169999994</c:v>
                </c:pt>
                <c:pt idx="6167">
                  <c:v>698.70009210000001</c:v>
                </c:pt>
                <c:pt idx="6168">
                  <c:v>698.80011260000003</c:v>
                </c:pt>
                <c:pt idx="6169">
                  <c:v>698.90013309999995</c:v>
                </c:pt>
                <c:pt idx="6170">
                  <c:v>699.00006910000002</c:v>
                </c:pt>
                <c:pt idx="6171">
                  <c:v>699.10008979999998</c:v>
                </c:pt>
                <c:pt idx="6172">
                  <c:v>699.20011069999998</c:v>
                </c:pt>
                <c:pt idx="6173">
                  <c:v>699.30013159999999</c:v>
                </c:pt>
                <c:pt idx="6174">
                  <c:v>699.40006800000003</c:v>
                </c:pt>
                <c:pt idx="6175">
                  <c:v>699.50008909999997</c:v>
                </c:pt>
                <c:pt idx="6176">
                  <c:v>699.60011029999998</c:v>
                </c:pt>
                <c:pt idx="6177">
                  <c:v>699.70013159999996</c:v>
                </c:pt>
                <c:pt idx="6178">
                  <c:v>699.80006830000002</c:v>
                </c:pt>
                <c:pt idx="6179">
                  <c:v>699.90008990000001</c:v>
                </c:pt>
                <c:pt idx="6180">
                  <c:v>700.0001115</c:v>
                </c:pt>
                <c:pt idx="6181">
                  <c:v>700.10013309999999</c:v>
                </c:pt>
                <c:pt idx="6182">
                  <c:v>700.20007020000003</c:v>
                </c:pt>
                <c:pt idx="6183">
                  <c:v>700.30009210000003</c:v>
                </c:pt>
                <c:pt idx="6184">
                  <c:v>700.4001141</c:v>
                </c:pt>
                <c:pt idx="6185">
                  <c:v>700.50005150000004</c:v>
                </c:pt>
                <c:pt idx="6186">
                  <c:v>700.60007370000005</c:v>
                </c:pt>
                <c:pt idx="6187">
                  <c:v>700.70009589999995</c:v>
                </c:pt>
                <c:pt idx="6188">
                  <c:v>700.80011830000001</c:v>
                </c:pt>
                <c:pt idx="6189">
                  <c:v>700.90005599999995</c:v>
                </c:pt>
                <c:pt idx="6190">
                  <c:v>701.00007860000005</c:v>
                </c:pt>
                <c:pt idx="6191">
                  <c:v>701.10010120000004</c:v>
                </c:pt>
                <c:pt idx="6192">
                  <c:v>701.20012389999999</c:v>
                </c:pt>
                <c:pt idx="6193">
                  <c:v>701.30006209999999</c:v>
                </c:pt>
                <c:pt idx="6194">
                  <c:v>701.40008499999999</c:v>
                </c:pt>
                <c:pt idx="6195">
                  <c:v>701.50010799999995</c:v>
                </c:pt>
                <c:pt idx="6196">
                  <c:v>701.6001311</c:v>
                </c:pt>
                <c:pt idx="6197">
                  <c:v>701.70006969999997</c:v>
                </c:pt>
                <c:pt idx="6198">
                  <c:v>701.80009299999995</c:v>
                </c:pt>
                <c:pt idx="6199">
                  <c:v>701.9001164</c:v>
                </c:pt>
                <c:pt idx="6200">
                  <c:v>702.00005520000002</c:v>
                </c:pt>
                <c:pt idx="6201">
                  <c:v>702.10007870000004</c:v>
                </c:pt>
                <c:pt idx="6202">
                  <c:v>702.20010239999999</c:v>
                </c:pt>
                <c:pt idx="6203">
                  <c:v>702.30012620000002</c:v>
                </c:pt>
                <c:pt idx="6204">
                  <c:v>702.40006540000002</c:v>
                </c:pt>
                <c:pt idx="6205">
                  <c:v>702.50008930000001</c:v>
                </c:pt>
                <c:pt idx="6206">
                  <c:v>702.60011340000005</c:v>
                </c:pt>
                <c:pt idx="6207">
                  <c:v>702.70005289999995</c:v>
                </c:pt>
                <c:pt idx="6208">
                  <c:v>702.80007709999995</c:v>
                </c:pt>
                <c:pt idx="6209">
                  <c:v>702.90010150000001</c:v>
                </c:pt>
                <c:pt idx="6210">
                  <c:v>703.00012589999994</c:v>
                </c:pt>
                <c:pt idx="6211">
                  <c:v>703.10006569999996</c:v>
                </c:pt>
                <c:pt idx="6212">
                  <c:v>703.20009040000002</c:v>
                </c:pt>
                <c:pt idx="6213">
                  <c:v>703.30011509999997</c:v>
                </c:pt>
                <c:pt idx="6214">
                  <c:v>703.4000552</c:v>
                </c:pt>
                <c:pt idx="6215">
                  <c:v>703.50008009999999</c:v>
                </c:pt>
                <c:pt idx="6216">
                  <c:v>703.60010509999995</c:v>
                </c:pt>
                <c:pt idx="6217">
                  <c:v>703.70013019999999</c:v>
                </c:pt>
                <c:pt idx="6218">
                  <c:v>703.80007069999999</c:v>
                </c:pt>
                <c:pt idx="6219">
                  <c:v>703.90009599999996</c:v>
                </c:pt>
                <c:pt idx="6220">
                  <c:v>704.00012140000001</c:v>
                </c:pt>
                <c:pt idx="6221">
                  <c:v>704.10006220000002</c:v>
                </c:pt>
                <c:pt idx="6222">
                  <c:v>704.20008780000001</c:v>
                </c:pt>
                <c:pt idx="6223">
                  <c:v>704.30011349999995</c:v>
                </c:pt>
                <c:pt idx="6224">
                  <c:v>704.40005450000001</c:v>
                </c:pt>
                <c:pt idx="6225">
                  <c:v>704.5000804</c:v>
                </c:pt>
                <c:pt idx="6226">
                  <c:v>704.60010629999999</c:v>
                </c:pt>
                <c:pt idx="6227">
                  <c:v>704.70013240000003</c:v>
                </c:pt>
                <c:pt idx="6228">
                  <c:v>704.80007379999995</c:v>
                </c:pt>
                <c:pt idx="6229">
                  <c:v>704.90010010000003</c:v>
                </c:pt>
                <c:pt idx="6230">
                  <c:v>705.0001264</c:v>
                </c:pt>
                <c:pt idx="6231">
                  <c:v>705.10006810000004</c:v>
                </c:pt>
                <c:pt idx="6232">
                  <c:v>705.20009470000002</c:v>
                </c:pt>
                <c:pt idx="6233">
                  <c:v>705.3001213</c:v>
                </c:pt>
                <c:pt idx="6234">
                  <c:v>705.40006330000006</c:v>
                </c:pt>
                <c:pt idx="6235">
                  <c:v>705.50009009999997</c:v>
                </c:pt>
                <c:pt idx="6236">
                  <c:v>705.60011699999995</c:v>
                </c:pt>
                <c:pt idx="6237">
                  <c:v>705.70005930000002</c:v>
                </c:pt>
                <c:pt idx="6238">
                  <c:v>705.80008640000005</c:v>
                </c:pt>
                <c:pt idx="6239">
                  <c:v>705.90011360000005</c:v>
                </c:pt>
                <c:pt idx="6240">
                  <c:v>706.00005620000002</c:v>
                </c:pt>
                <c:pt idx="6241">
                  <c:v>706.10008359999995</c:v>
                </c:pt>
                <c:pt idx="6242">
                  <c:v>706.20011109999996</c:v>
                </c:pt>
                <c:pt idx="6243">
                  <c:v>706.30005389999997</c:v>
                </c:pt>
                <c:pt idx="6244">
                  <c:v>706.40008160000002</c:v>
                </c:pt>
                <c:pt idx="6245">
                  <c:v>706.50010940000004</c:v>
                </c:pt>
                <c:pt idx="6246">
                  <c:v>706.60005249999995</c:v>
                </c:pt>
                <c:pt idx="6247">
                  <c:v>706.70008050000001</c:v>
                </c:pt>
                <c:pt idx="6248">
                  <c:v>706.80010849999996</c:v>
                </c:pt>
                <c:pt idx="6249">
                  <c:v>706.90005189999999</c:v>
                </c:pt>
                <c:pt idx="6250">
                  <c:v>707.00008019999996</c:v>
                </c:pt>
                <c:pt idx="6251">
                  <c:v>707.10010850000003</c:v>
                </c:pt>
                <c:pt idx="6252">
                  <c:v>707.20005219999996</c:v>
                </c:pt>
                <c:pt idx="6253">
                  <c:v>707.30008080000005</c:v>
                </c:pt>
                <c:pt idx="6254">
                  <c:v>707.40010940000002</c:v>
                </c:pt>
                <c:pt idx="6255">
                  <c:v>707.50005339999996</c:v>
                </c:pt>
                <c:pt idx="6256">
                  <c:v>707.60008219999997</c:v>
                </c:pt>
                <c:pt idx="6257">
                  <c:v>707.70011109999996</c:v>
                </c:pt>
                <c:pt idx="6258">
                  <c:v>707.80005540000002</c:v>
                </c:pt>
                <c:pt idx="6259">
                  <c:v>707.90008450000005</c:v>
                </c:pt>
                <c:pt idx="6260">
                  <c:v>708.00011359999996</c:v>
                </c:pt>
                <c:pt idx="6261">
                  <c:v>708.10005820000003</c:v>
                </c:pt>
                <c:pt idx="6262">
                  <c:v>708.20008759999996</c:v>
                </c:pt>
                <c:pt idx="6263">
                  <c:v>708.30011709999997</c:v>
                </c:pt>
                <c:pt idx="6264">
                  <c:v>708.40006189999997</c:v>
                </c:pt>
                <c:pt idx="6265">
                  <c:v>708.50009160000002</c:v>
                </c:pt>
                <c:pt idx="6266">
                  <c:v>708.60012129999996</c:v>
                </c:pt>
                <c:pt idx="6267">
                  <c:v>708.70006650000005</c:v>
                </c:pt>
                <c:pt idx="6268">
                  <c:v>708.80009640000003</c:v>
                </c:pt>
                <c:pt idx="6269">
                  <c:v>708.90012650000006</c:v>
                </c:pt>
                <c:pt idx="6270">
                  <c:v>709.00007189999997</c:v>
                </c:pt>
                <c:pt idx="6271">
                  <c:v>709.10010209999996</c:v>
                </c:pt>
                <c:pt idx="6272">
                  <c:v>709.2001325</c:v>
                </c:pt>
                <c:pt idx="6273">
                  <c:v>709.30007820000003</c:v>
                </c:pt>
                <c:pt idx="6274">
                  <c:v>709.40010870000003</c:v>
                </c:pt>
                <c:pt idx="6275">
                  <c:v>709.5000546</c:v>
                </c:pt>
                <c:pt idx="6276">
                  <c:v>709.60008530000005</c:v>
                </c:pt>
                <c:pt idx="6277">
                  <c:v>709.70011609999995</c:v>
                </c:pt>
                <c:pt idx="6278">
                  <c:v>709.80006230000004</c:v>
                </c:pt>
                <c:pt idx="6279">
                  <c:v>709.90009329999998</c:v>
                </c:pt>
                <c:pt idx="6280">
                  <c:v>710.0001244</c:v>
                </c:pt>
                <c:pt idx="6281">
                  <c:v>710.10007089999999</c:v>
                </c:pt>
                <c:pt idx="6282">
                  <c:v>710.20010219999995</c:v>
                </c:pt>
                <c:pt idx="6283">
                  <c:v>710.30004880000001</c:v>
                </c:pt>
                <c:pt idx="6284">
                  <c:v>710.40008030000001</c:v>
                </c:pt>
                <c:pt idx="6285">
                  <c:v>710.50011189999998</c:v>
                </c:pt>
                <c:pt idx="6286">
                  <c:v>710.60005880000006</c:v>
                </c:pt>
                <c:pt idx="6287">
                  <c:v>710.70009059999995</c:v>
                </c:pt>
                <c:pt idx="6288">
                  <c:v>710.80012239999996</c:v>
                </c:pt>
                <c:pt idx="6289">
                  <c:v>710.90006970000002</c:v>
                </c:pt>
                <c:pt idx="6290">
                  <c:v>711.00010169999996</c:v>
                </c:pt>
                <c:pt idx="6291">
                  <c:v>711.10004909999998</c:v>
                </c:pt>
                <c:pt idx="6292">
                  <c:v>711.20008129999997</c:v>
                </c:pt>
                <c:pt idx="6293">
                  <c:v>711.3001137</c:v>
                </c:pt>
                <c:pt idx="6294">
                  <c:v>711.40006140000003</c:v>
                </c:pt>
                <c:pt idx="6295">
                  <c:v>711.50009390000002</c:v>
                </c:pt>
                <c:pt idx="6296">
                  <c:v>711.60012649999999</c:v>
                </c:pt>
                <c:pt idx="6297">
                  <c:v>711.70007450000003</c:v>
                </c:pt>
                <c:pt idx="6298">
                  <c:v>711.80010730000004</c:v>
                </c:pt>
                <c:pt idx="6299">
                  <c:v>711.90005550000001</c:v>
                </c:pt>
                <c:pt idx="6300">
                  <c:v>712.00008849999995</c:v>
                </c:pt>
                <c:pt idx="6301">
                  <c:v>712.10012159999997</c:v>
                </c:pt>
                <c:pt idx="6302">
                  <c:v>712.20007009999995</c:v>
                </c:pt>
                <c:pt idx="6303">
                  <c:v>712.30010330000005</c:v>
                </c:pt>
                <c:pt idx="6304">
                  <c:v>712.40005199999996</c:v>
                </c:pt>
                <c:pt idx="6305">
                  <c:v>712.50008549999995</c:v>
                </c:pt>
                <c:pt idx="6306">
                  <c:v>712.60011899999995</c:v>
                </c:pt>
                <c:pt idx="6307">
                  <c:v>712.70006799999999</c:v>
                </c:pt>
                <c:pt idx="6308">
                  <c:v>712.80010170000003</c:v>
                </c:pt>
                <c:pt idx="6309">
                  <c:v>712.9000509</c:v>
                </c:pt>
                <c:pt idx="6310">
                  <c:v>713.00008479999997</c:v>
                </c:pt>
                <c:pt idx="6311">
                  <c:v>713.10011889999998</c:v>
                </c:pt>
                <c:pt idx="6312">
                  <c:v>713.2000683</c:v>
                </c:pt>
                <c:pt idx="6313">
                  <c:v>713.30010249999998</c:v>
                </c:pt>
                <c:pt idx="6314">
                  <c:v>713.4000522</c:v>
                </c:pt>
                <c:pt idx="6315">
                  <c:v>713.50008660000003</c:v>
                </c:pt>
                <c:pt idx="6316">
                  <c:v>713.60012110000002</c:v>
                </c:pt>
                <c:pt idx="6317">
                  <c:v>713.70007099999998</c:v>
                </c:pt>
                <c:pt idx="6318">
                  <c:v>713.80010570000002</c:v>
                </c:pt>
                <c:pt idx="6319">
                  <c:v>713.90005580000002</c:v>
                </c:pt>
                <c:pt idx="6320">
                  <c:v>714.00009069999999</c:v>
                </c:pt>
                <c:pt idx="6321">
                  <c:v>714.10012570000004</c:v>
                </c:pt>
                <c:pt idx="6322">
                  <c:v>714.20007610000005</c:v>
                </c:pt>
                <c:pt idx="6323">
                  <c:v>714.30011130000003</c:v>
                </c:pt>
                <c:pt idx="6324">
                  <c:v>714.40006189999997</c:v>
                </c:pt>
                <c:pt idx="6325">
                  <c:v>714.50009720000003</c:v>
                </c:pt>
                <c:pt idx="6326">
                  <c:v>714.60013270000002</c:v>
                </c:pt>
                <c:pt idx="6327">
                  <c:v>714.70008359999997</c:v>
                </c:pt>
                <c:pt idx="6328">
                  <c:v>714.80011920000004</c:v>
                </c:pt>
                <c:pt idx="6329">
                  <c:v>714.90007030000004</c:v>
                </c:pt>
                <c:pt idx="6330">
                  <c:v>715.00010610000004</c:v>
                </c:pt>
                <c:pt idx="6331">
                  <c:v>715.10005739999997</c:v>
                </c:pt>
                <c:pt idx="6332">
                  <c:v>715.20009340000001</c:v>
                </c:pt>
                <c:pt idx="6333">
                  <c:v>715.30012959999999</c:v>
                </c:pt>
                <c:pt idx="6334">
                  <c:v>715.40008109999997</c:v>
                </c:pt>
                <c:pt idx="6335">
                  <c:v>715.50011740000002</c:v>
                </c:pt>
                <c:pt idx="6336">
                  <c:v>715.60006910000004</c:v>
                </c:pt>
                <c:pt idx="6337">
                  <c:v>715.70010569999999</c:v>
                </c:pt>
                <c:pt idx="6338">
                  <c:v>715.80005759999995</c:v>
                </c:pt>
                <c:pt idx="6339">
                  <c:v>715.90009429999998</c:v>
                </c:pt>
                <c:pt idx="6340">
                  <c:v>716.00013109999998</c:v>
                </c:pt>
                <c:pt idx="6341">
                  <c:v>716.10008330000005</c:v>
                </c:pt>
                <c:pt idx="6342">
                  <c:v>716.20012029999998</c:v>
                </c:pt>
                <c:pt idx="6343">
                  <c:v>716.30007269999999</c:v>
                </c:pt>
                <c:pt idx="6344">
                  <c:v>716.40010989999996</c:v>
                </c:pt>
                <c:pt idx="6345">
                  <c:v>716.50006250000001</c:v>
                </c:pt>
                <c:pt idx="6346">
                  <c:v>716.60009979999995</c:v>
                </c:pt>
                <c:pt idx="6347">
                  <c:v>716.70005260000005</c:v>
                </c:pt>
                <c:pt idx="6348">
                  <c:v>716.8000902</c:v>
                </c:pt>
                <c:pt idx="6349">
                  <c:v>716.90012779999995</c:v>
                </c:pt>
                <c:pt idx="6350">
                  <c:v>717.00008089999994</c:v>
                </c:pt>
                <c:pt idx="6351">
                  <c:v>717.10011880000002</c:v>
                </c:pt>
                <c:pt idx="6352">
                  <c:v>717.20007199999998</c:v>
                </c:pt>
                <c:pt idx="6353">
                  <c:v>717.30011009999998</c:v>
                </c:pt>
                <c:pt idx="6354">
                  <c:v>717.40006349999999</c:v>
                </c:pt>
                <c:pt idx="6355">
                  <c:v>717.50010169999996</c:v>
                </c:pt>
                <c:pt idx="6356">
                  <c:v>717.60005539999997</c:v>
                </c:pt>
                <c:pt idx="6357">
                  <c:v>717.70009379999999</c:v>
                </c:pt>
                <c:pt idx="6358">
                  <c:v>717.80013229999997</c:v>
                </c:pt>
                <c:pt idx="6359">
                  <c:v>717.9000863</c:v>
                </c:pt>
                <c:pt idx="6360">
                  <c:v>718.00012500000003</c:v>
                </c:pt>
                <c:pt idx="6361">
                  <c:v>718.10007910000002</c:v>
                </c:pt>
                <c:pt idx="6362">
                  <c:v>718.20011799999997</c:v>
                </c:pt>
                <c:pt idx="6363">
                  <c:v>718.30007230000001</c:v>
                </c:pt>
                <c:pt idx="6364">
                  <c:v>718.40011140000001</c:v>
                </c:pt>
                <c:pt idx="6365">
                  <c:v>718.50006589999998</c:v>
                </c:pt>
                <c:pt idx="6366">
                  <c:v>718.60010520000003</c:v>
                </c:pt>
                <c:pt idx="6367">
                  <c:v>718.70005990000004</c:v>
                </c:pt>
                <c:pt idx="6368">
                  <c:v>718.80009940000002</c:v>
                </c:pt>
                <c:pt idx="6369">
                  <c:v>718.9000542</c:v>
                </c:pt>
                <c:pt idx="6370">
                  <c:v>719.00009390000002</c:v>
                </c:pt>
                <c:pt idx="6371">
                  <c:v>719.10004900000001</c:v>
                </c:pt>
                <c:pt idx="6372">
                  <c:v>719.20008889999997</c:v>
                </c:pt>
                <c:pt idx="6373">
                  <c:v>719.30012880000004</c:v>
                </c:pt>
                <c:pt idx="6374">
                  <c:v>719.40008420000004</c:v>
                </c:pt>
                <c:pt idx="6375">
                  <c:v>719.50012430000004</c:v>
                </c:pt>
                <c:pt idx="6376">
                  <c:v>719.60007989999997</c:v>
                </c:pt>
                <c:pt idx="6377">
                  <c:v>719.70012020000001</c:v>
                </c:pt>
                <c:pt idx="6378">
                  <c:v>719.80007599999999</c:v>
                </c:pt>
                <c:pt idx="6379">
                  <c:v>719.90011649999997</c:v>
                </c:pt>
                <c:pt idx="6380">
                  <c:v>720.00007249999999</c:v>
                </c:pt>
                <c:pt idx="6381">
                  <c:v>720.10011320000001</c:v>
                </c:pt>
                <c:pt idx="6382">
                  <c:v>720.2000693</c:v>
                </c:pt>
                <c:pt idx="6383">
                  <c:v>720.30011019999995</c:v>
                </c:pt>
                <c:pt idx="6384">
                  <c:v>720.40006659999995</c:v>
                </c:pt>
                <c:pt idx="6385">
                  <c:v>720.50010769999994</c:v>
                </c:pt>
                <c:pt idx="6386">
                  <c:v>720.60006420000002</c:v>
                </c:pt>
                <c:pt idx="6387">
                  <c:v>720.70010549999995</c:v>
                </c:pt>
                <c:pt idx="6388">
                  <c:v>720.80006219999996</c:v>
                </c:pt>
                <c:pt idx="6389">
                  <c:v>720.90010370000005</c:v>
                </c:pt>
                <c:pt idx="6390">
                  <c:v>721.00006059999998</c:v>
                </c:pt>
                <c:pt idx="6391">
                  <c:v>721.1001023</c:v>
                </c:pt>
                <c:pt idx="6392">
                  <c:v>721.20005939999999</c:v>
                </c:pt>
                <c:pt idx="6393">
                  <c:v>721.30010119999997</c:v>
                </c:pt>
                <c:pt idx="6394">
                  <c:v>721.4000585</c:v>
                </c:pt>
                <c:pt idx="6395">
                  <c:v>721.5001006</c:v>
                </c:pt>
                <c:pt idx="6396">
                  <c:v>721.60005809999996</c:v>
                </c:pt>
                <c:pt idx="6397">
                  <c:v>721.70010030000003</c:v>
                </c:pt>
                <c:pt idx="6398">
                  <c:v>721.80005800000004</c:v>
                </c:pt>
                <c:pt idx="6399">
                  <c:v>721.90010050000001</c:v>
                </c:pt>
                <c:pt idx="6400">
                  <c:v>722.00005829999998</c:v>
                </c:pt>
                <c:pt idx="6401">
                  <c:v>722.100101</c:v>
                </c:pt>
                <c:pt idx="6402">
                  <c:v>722.20005900000001</c:v>
                </c:pt>
                <c:pt idx="6403">
                  <c:v>722.30010179999999</c:v>
                </c:pt>
                <c:pt idx="6404">
                  <c:v>722.40006010000002</c:v>
                </c:pt>
                <c:pt idx="6405">
                  <c:v>722.50010310000005</c:v>
                </c:pt>
                <c:pt idx="6406">
                  <c:v>722.60006150000004</c:v>
                </c:pt>
                <c:pt idx="6407">
                  <c:v>722.70010479999996</c:v>
                </c:pt>
                <c:pt idx="6408">
                  <c:v>722.8000634</c:v>
                </c:pt>
                <c:pt idx="6409">
                  <c:v>722.9001068</c:v>
                </c:pt>
                <c:pt idx="6410">
                  <c:v>723.00006559999997</c:v>
                </c:pt>
                <c:pt idx="6411">
                  <c:v>723.10010920000002</c:v>
                </c:pt>
                <c:pt idx="6412">
                  <c:v>723.2000683</c:v>
                </c:pt>
                <c:pt idx="6413">
                  <c:v>723.30011209999998</c:v>
                </c:pt>
                <c:pt idx="6414">
                  <c:v>723.40007130000004</c:v>
                </c:pt>
                <c:pt idx="6415">
                  <c:v>723.50011529999995</c:v>
                </c:pt>
                <c:pt idx="6416">
                  <c:v>723.60007459999997</c:v>
                </c:pt>
                <c:pt idx="6417">
                  <c:v>723.70011880000004</c:v>
                </c:pt>
                <c:pt idx="6418">
                  <c:v>723.80007839999996</c:v>
                </c:pt>
                <c:pt idx="6419">
                  <c:v>723.90012279999996</c:v>
                </c:pt>
                <c:pt idx="6420">
                  <c:v>724.00008260000004</c:v>
                </c:pt>
                <c:pt idx="6421">
                  <c:v>724.10012719999997</c:v>
                </c:pt>
                <c:pt idx="6422">
                  <c:v>724.20008710000002</c:v>
                </c:pt>
                <c:pt idx="6423">
                  <c:v>724.3001319</c:v>
                </c:pt>
                <c:pt idx="6424">
                  <c:v>724.40009199999997</c:v>
                </c:pt>
                <c:pt idx="6425">
                  <c:v>724.50005229999999</c:v>
                </c:pt>
                <c:pt idx="6426">
                  <c:v>724.60009739999998</c:v>
                </c:pt>
                <c:pt idx="6427">
                  <c:v>724.70005779999997</c:v>
                </c:pt>
                <c:pt idx="6428">
                  <c:v>724.8001031</c:v>
                </c:pt>
                <c:pt idx="6429">
                  <c:v>724.90006370000003</c:v>
                </c:pt>
                <c:pt idx="6430">
                  <c:v>725.00010910000003</c:v>
                </c:pt>
                <c:pt idx="6431">
                  <c:v>725.10006999999996</c:v>
                </c:pt>
                <c:pt idx="6432">
                  <c:v>725.2001156</c:v>
                </c:pt>
                <c:pt idx="6433">
                  <c:v>725.30007660000001</c:v>
                </c:pt>
                <c:pt idx="6434">
                  <c:v>725.40012239999999</c:v>
                </c:pt>
                <c:pt idx="6435">
                  <c:v>725.5000837</c:v>
                </c:pt>
                <c:pt idx="6436">
                  <c:v>725.60012970000002</c:v>
                </c:pt>
                <c:pt idx="6437">
                  <c:v>725.70009110000001</c:v>
                </c:pt>
                <c:pt idx="6438">
                  <c:v>725.80005259999996</c:v>
                </c:pt>
                <c:pt idx="6439">
                  <c:v>725.90009889999999</c:v>
                </c:pt>
                <c:pt idx="6440">
                  <c:v>726.00006059999998</c:v>
                </c:pt>
                <c:pt idx="6441">
                  <c:v>726.10010709999995</c:v>
                </c:pt>
                <c:pt idx="6442">
                  <c:v>726.20006899999998</c:v>
                </c:pt>
                <c:pt idx="6443">
                  <c:v>726.30011569999999</c:v>
                </c:pt>
                <c:pt idx="6444">
                  <c:v>726.40007779999996</c:v>
                </c:pt>
                <c:pt idx="6445">
                  <c:v>726.50012470000001</c:v>
                </c:pt>
                <c:pt idx="6446">
                  <c:v>726.60008689999995</c:v>
                </c:pt>
                <c:pt idx="6447">
                  <c:v>726.70004930000005</c:v>
                </c:pt>
                <c:pt idx="6448">
                  <c:v>726.8000965</c:v>
                </c:pt>
                <c:pt idx="6449">
                  <c:v>726.90005900000006</c:v>
                </c:pt>
                <c:pt idx="6450">
                  <c:v>727.00010640000005</c:v>
                </c:pt>
                <c:pt idx="6451">
                  <c:v>727.10006920000001</c:v>
                </c:pt>
                <c:pt idx="6452">
                  <c:v>727.20011669999997</c:v>
                </c:pt>
                <c:pt idx="6453">
                  <c:v>727.30007969999997</c:v>
                </c:pt>
                <c:pt idx="6454">
                  <c:v>727.40012739999997</c:v>
                </c:pt>
                <c:pt idx="6455">
                  <c:v>727.50009060000002</c:v>
                </c:pt>
                <c:pt idx="6456">
                  <c:v>727.60005379999996</c:v>
                </c:pt>
                <c:pt idx="6457">
                  <c:v>727.70010179999997</c:v>
                </c:pt>
                <c:pt idx="6458">
                  <c:v>727.80006530000003</c:v>
                </c:pt>
                <c:pt idx="6459">
                  <c:v>727.90011349999997</c:v>
                </c:pt>
                <c:pt idx="6460">
                  <c:v>728.0000771</c:v>
                </c:pt>
                <c:pt idx="6461">
                  <c:v>728.10012559999996</c:v>
                </c:pt>
                <c:pt idx="6462">
                  <c:v>728.20008940000002</c:v>
                </c:pt>
                <c:pt idx="6463">
                  <c:v>728.30005329999995</c:v>
                </c:pt>
                <c:pt idx="6464">
                  <c:v>728.40010199999995</c:v>
                </c:pt>
                <c:pt idx="6465">
                  <c:v>728.50006610000003</c:v>
                </c:pt>
                <c:pt idx="6466">
                  <c:v>728.60011499999996</c:v>
                </c:pt>
                <c:pt idx="6467">
                  <c:v>728.70007929999997</c:v>
                </c:pt>
                <c:pt idx="6468">
                  <c:v>728.80012839999995</c:v>
                </c:pt>
                <c:pt idx="6469">
                  <c:v>728.9000929</c:v>
                </c:pt>
                <c:pt idx="6470">
                  <c:v>729.00005750000003</c:v>
                </c:pt>
                <c:pt idx="6471">
                  <c:v>729.10010690000001</c:v>
                </c:pt>
                <c:pt idx="6472">
                  <c:v>729.20007169999997</c:v>
                </c:pt>
                <c:pt idx="6473">
                  <c:v>729.3001213</c:v>
                </c:pt>
                <c:pt idx="6474">
                  <c:v>729.40008620000003</c:v>
                </c:pt>
                <c:pt idx="6475">
                  <c:v>729.5000513</c:v>
                </c:pt>
                <c:pt idx="6476">
                  <c:v>729.60010120000004</c:v>
                </c:pt>
                <c:pt idx="6477">
                  <c:v>729.70006650000005</c:v>
                </c:pt>
                <c:pt idx="6478">
                  <c:v>729.80011649999994</c:v>
                </c:pt>
                <c:pt idx="6479">
                  <c:v>729.900082</c:v>
                </c:pt>
                <c:pt idx="6480">
                  <c:v>730.00013220000005</c:v>
                </c:pt>
                <c:pt idx="6481">
                  <c:v>730.10009790000004</c:v>
                </c:pt>
                <c:pt idx="6482">
                  <c:v>730.20006360000002</c:v>
                </c:pt>
                <c:pt idx="6483">
                  <c:v>730.30011420000005</c:v>
                </c:pt>
                <c:pt idx="6484">
                  <c:v>730.40008009999997</c:v>
                </c:pt>
                <c:pt idx="6485">
                  <c:v>730.50013090000004</c:v>
                </c:pt>
                <c:pt idx="6486">
                  <c:v>730.60009700000001</c:v>
                </c:pt>
                <c:pt idx="6487">
                  <c:v>730.70006320000005</c:v>
                </c:pt>
                <c:pt idx="6488">
                  <c:v>730.80011430000002</c:v>
                </c:pt>
                <c:pt idx="6489">
                  <c:v>730.90008069999999</c:v>
                </c:pt>
                <c:pt idx="6490">
                  <c:v>731.00013190000004</c:v>
                </c:pt>
                <c:pt idx="6491">
                  <c:v>731.10009849999994</c:v>
                </c:pt>
                <c:pt idx="6492">
                  <c:v>731.20006520000004</c:v>
                </c:pt>
                <c:pt idx="6493">
                  <c:v>731.30011679999996</c:v>
                </c:pt>
                <c:pt idx="6494">
                  <c:v>731.40008369999998</c:v>
                </c:pt>
                <c:pt idx="6495">
                  <c:v>731.50005069999997</c:v>
                </c:pt>
                <c:pt idx="6496">
                  <c:v>731.60010250000005</c:v>
                </c:pt>
                <c:pt idx="6497">
                  <c:v>731.70006969999997</c:v>
                </c:pt>
                <c:pt idx="6498">
                  <c:v>731.80012169999998</c:v>
                </c:pt>
                <c:pt idx="6499">
                  <c:v>731.90008909999995</c:v>
                </c:pt>
                <c:pt idx="6500">
                  <c:v>732.00005650000003</c:v>
                </c:pt>
                <c:pt idx="6501">
                  <c:v>732.10010880000004</c:v>
                </c:pt>
                <c:pt idx="6502">
                  <c:v>732.20007650000002</c:v>
                </c:pt>
                <c:pt idx="6503">
                  <c:v>732.30012899999997</c:v>
                </c:pt>
                <c:pt idx="6504">
                  <c:v>732.40009689999999</c:v>
                </c:pt>
                <c:pt idx="6505">
                  <c:v>732.50006480000002</c:v>
                </c:pt>
                <c:pt idx="6506">
                  <c:v>732.60011759999998</c:v>
                </c:pt>
                <c:pt idx="6507">
                  <c:v>732.70008580000001</c:v>
                </c:pt>
                <c:pt idx="6508">
                  <c:v>732.80005400000005</c:v>
                </c:pt>
                <c:pt idx="6509">
                  <c:v>732.90010710000001</c:v>
                </c:pt>
                <c:pt idx="6510">
                  <c:v>733.00007559999995</c:v>
                </c:pt>
                <c:pt idx="6511">
                  <c:v>733.10012879999999</c:v>
                </c:pt>
                <c:pt idx="6512">
                  <c:v>733.20009749999997</c:v>
                </c:pt>
                <c:pt idx="6513">
                  <c:v>733.30006619999995</c:v>
                </c:pt>
                <c:pt idx="6514">
                  <c:v>733.40011979999997</c:v>
                </c:pt>
                <c:pt idx="6515">
                  <c:v>733.50008869999999</c:v>
                </c:pt>
                <c:pt idx="6516">
                  <c:v>733.60005769999998</c:v>
                </c:pt>
                <c:pt idx="6517">
                  <c:v>733.70011160000001</c:v>
                </c:pt>
                <c:pt idx="6518">
                  <c:v>733.80008080000005</c:v>
                </c:pt>
                <c:pt idx="6519">
                  <c:v>733.90005010000004</c:v>
                </c:pt>
                <c:pt idx="6520">
                  <c:v>734.00010420000001</c:v>
                </c:pt>
                <c:pt idx="6521">
                  <c:v>734.10007380000002</c:v>
                </c:pt>
                <c:pt idx="6522">
                  <c:v>734.20012810000003</c:v>
                </c:pt>
                <c:pt idx="6523">
                  <c:v>734.3000978</c:v>
                </c:pt>
                <c:pt idx="6524">
                  <c:v>734.40006760000006</c:v>
                </c:pt>
                <c:pt idx="6525">
                  <c:v>734.50012219999996</c:v>
                </c:pt>
                <c:pt idx="6526">
                  <c:v>734.60009219999995</c:v>
                </c:pt>
                <c:pt idx="6527">
                  <c:v>734.70006230000001</c:v>
                </c:pt>
                <c:pt idx="6528">
                  <c:v>734.80011720000005</c:v>
                </c:pt>
                <c:pt idx="6529">
                  <c:v>734.90008750000004</c:v>
                </c:pt>
                <c:pt idx="6530">
                  <c:v>735.0000579</c:v>
                </c:pt>
                <c:pt idx="6531">
                  <c:v>735.10011310000004</c:v>
                </c:pt>
                <c:pt idx="6532">
                  <c:v>735.20008370000005</c:v>
                </c:pt>
                <c:pt idx="6533">
                  <c:v>735.30005430000006</c:v>
                </c:pt>
                <c:pt idx="6534">
                  <c:v>735.4001098</c:v>
                </c:pt>
                <c:pt idx="6535">
                  <c:v>735.50008070000001</c:v>
                </c:pt>
                <c:pt idx="6536">
                  <c:v>735.60005169999999</c:v>
                </c:pt>
                <c:pt idx="6537">
                  <c:v>735.70010749999994</c:v>
                </c:pt>
                <c:pt idx="6538">
                  <c:v>735.80007860000001</c:v>
                </c:pt>
                <c:pt idx="6539">
                  <c:v>735.9000499</c:v>
                </c:pt>
                <c:pt idx="6540">
                  <c:v>736.00010589999999</c:v>
                </c:pt>
                <c:pt idx="6541">
                  <c:v>736.10007740000003</c:v>
                </c:pt>
                <c:pt idx="6542">
                  <c:v>736.20004889999996</c:v>
                </c:pt>
                <c:pt idx="6543">
                  <c:v>736.30010530000004</c:v>
                </c:pt>
                <c:pt idx="6544">
                  <c:v>736.40007700000001</c:v>
                </c:pt>
                <c:pt idx="6545">
                  <c:v>736.50004890000002</c:v>
                </c:pt>
                <c:pt idx="6546">
                  <c:v>736.60010550000004</c:v>
                </c:pt>
                <c:pt idx="6547">
                  <c:v>736.70007759999999</c:v>
                </c:pt>
                <c:pt idx="6548">
                  <c:v>736.80004970000005</c:v>
                </c:pt>
                <c:pt idx="6549">
                  <c:v>736.90010659999996</c:v>
                </c:pt>
                <c:pt idx="6550">
                  <c:v>737.00007900000003</c:v>
                </c:pt>
                <c:pt idx="6551">
                  <c:v>737.10005139999998</c:v>
                </c:pt>
                <c:pt idx="6552">
                  <c:v>737.20010860000002</c:v>
                </c:pt>
                <c:pt idx="6553">
                  <c:v>737.30008120000002</c:v>
                </c:pt>
                <c:pt idx="6554">
                  <c:v>737.40005389999999</c:v>
                </c:pt>
                <c:pt idx="6555">
                  <c:v>737.5001115</c:v>
                </c:pt>
                <c:pt idx="6556">
                  <c:v>737.60008440000001</c:v>
                </c:pt>
                <c:pt idx="6557">
                  <c:v>737.70005739999999</c:v>
                </c:pt>
                <c:pt idx="6558">
                  <c:v>737.80011520000005</c:v>
                </c:pt>
                <c:pt idx="6559">
                  <c:v>737.90008839999996</c:v>
                </c:pt>
                <c:pt idx="6560">
                  <c:v>738.00006169999995</c:v>
                </c:pt>
                <c:pt idx="6561">
                  <c:v>738.10011980000002</c:v>
                </c:pt>
                <c:pt idx="6562">
                  <c:v>738.20009330000005</c:v>
                </c:pt>
                <c:pt idx="6563">
                  <c:v>738.30006690000005</c:v>
                </c:pt>
                <c:pt idx="6564">
                  <c:v>738.40012530000001</c:v>
                </c:pt>
                <c:pt idx="6565">
                  <c:v>738.50009899999998</c:v>
                </c:pt>
                <c:pt idx="6566">
                  <c:v>738.60007289999999</c:v>
                </c:pt>
                <c:pt idx="6567">
                  <c:v>738.70013159999996</c:v>
                </c:pt>
                <c:pt idx="6568">
                  <c:v>738.80010570000002</c:v>
                </c:pt>
                <c:pt idx="6569">
                  <c:v>738.90007990000004</c:v>
                </c:pt>
                <c:pt idx="6570">
                  <c:v>739.00005410000006</c:v>
                </c:pt>
                <c:pt idx="6571">
                  <c:v>739.10011320000001</c:v>
                </c:pt>
                <c:pt idx="6572">
                  <c:v>739.20008770000004</c:v>
                </c:pt>
                <c:pt idx="6573">
                  <c:v>739.30006219999996</c:v>
                </c:pt>
                <c:pt idx="6574">
                  <c:v>739.40012160000003</c:v>
                </c:pt>
                <c:pt idx="6575">
                  <c:v>739.5000963</c:v>
                </c:pt>
                <c:pt idx="6576">
                  <c:v>739.6000712</c:v>
                </c:pt>
                <c:pt idx="6577">
                  <c:v>739.70013080000001</c:v>
                </c:pt>
                <c:pt idx="6578">
                  <c:v>739.80010589999995</c:v>
                </c:pt>
                <c:pt idx="6579">
                  <c:v>739.900081</c:v>
                </c:pt>
                <c:pt idx="6580">
                  <c:v>740.00005629999998</c:v>
                </c:pt>
                <c:pt idx="6581">
                  <c:v>740.10011629999997</c:v>
                </c:pt>
                <c:pt idx="6582">
                  <c:v>740.20009170000003</c:v>
                </c:pt>
                <c:pt idx="6583">
                  <c:v>740.30006730000002</c:v>
                </c:pt>
                <c:pt idx="6584">
                  <c:v>740.40012760000002</c:v>
                </c:pt>
                <c:pt idx="6585">
                  <c:v>740.50010329999998</c:v>
                </c:pt>
                <c:pt idx="6586">
                  <c:v>740.60007910000002</c:v>
                </c:pt>
                <c:pt idx="6587">
                  <c:v>740.70005509999999</c:v>
                </c:pt>
                <c:pt idx="6588">
                  <c:v>740.80011579999996</c:v>
                </c:pt>
                <c:pt idx="6589">
                  <c:v>740.90009190000001</c:v>
                </c:pt>
                <c:pt idx="6590">
                  <c:v>741.00006810000002</c:v>
                </c:pt>
                <c:pt idx="6591">
                  <c:v>741.1001291</c:v>
                </c:pt>
                <c:pt idx="6592">
                  <c:v>741.20010549999995</c:v>
                </c:pt>
                <c:pt idx="6593">
                  <c:v>741.30008199999997</c:v>
                </c:pt>
                <c:pt idx="6594">
                  <c:v>741.40005859999997</c:v>
                </c:pt>
                <c:pt idx="6595">
                  <c:v>741.50012000000004</c:v>
                </c:pt>
                <c:pt idx="6596">
                  <c:v>741.60009679999996</c:v>
                </c:pt>
                <c:pt idx="6597">
                  <c:v>741.70007369999996</c:v>
                </c:pt>
                <c:pt idx="6598">
                  <c:v>741.80005070000004</c:v>
                </c:pt>
                <c:pt idx="6599">
                  <c:v>741.90011249999998</c:v>
                </c:pt>
                <c:pt idx="6600">
                  <c:v>742.00008969999999</c:v>
                </c:pt>
                <c:pt idx="6601">
                  <c:v>742.10006699999997</c:v>
                </c:pt>
                <c:pt idx="6602">
                  <c:v>742.20012910000003</c:v>
                </c:pt>
                <c:pt idx="6603">
                  <c:v>742.30010649999997</c:v>
                </c:pt>
                <c:pt idx="6604">
                  <c:v>742.40008409999996</c:v>
                </c:pt>
                <c:pt idx="6605">
                  <c:v>742.50006180000003</c:v>
                </c:pt>
                <c:pt idx="6606">
                  <c:v>742.60012429999995</c:v>
                </c:pt>
                <c:pt idx="6607">
                  <c:v>742.70010209999998</c:v>
                </c:pt>
                <c:pt idx="6608">
                  <c:v>742.80008009999995</c:v>
                </c:pt>
                <c:pt idx="6609">
                  <c:v>742.90005810000002</c:v>
                </c:pt>
                <c:pt idx="6610">
                  <c:v>743.00012100000004</c:v>
                </c:pt>
                <c:pt idx="6611">
                  <c:v>743.10009920000005</c:v>
                </c:pt>
                <c:pt idx="6612">
                  <c:v>743.20007759999999</c:v>
                </c:pt>
                <c:pt idx="6613">
                  <c:v>743.30005600000004</c:v>
                </c:pt>
                <c:pt idx="6614">
                  <c:v>743.40011930000003</c:v>
                </c:pt>
                <c:pt idx="6615">
                  <c:v>743.50009790000001</c:v>
                </c:pt>
                <c:pt idx="6616">
                  <c:v>743.60007670000005</c:v>
                </c:pt>
                <c:pt idx="6617">
                  <c:v>743.70005549999996</c:v>
                </c:pt>
                <c:pt idx="6618">
                  <c:v>743.80011920000004</c:v>
                </c:pt>
                <c:pt idx="6619">
                  <c:v>743.9000982</c:v>
                </c:pt>
                <c:pt idx="6620">
                  <c:v>744.00007730000004</c:v>
                </c:pt>
                <c:pt idx="6621">
                  <c:v>744.10005650000005</c:v>
                </c:pt>
                <c:pt idx="6622">
                  <c:v>744.20012059999999</c:v>
                </c:pt>
                <c:pt idx="6623">
                  <c:v>744.30010000000004</c:v>
                </c:pt>
                <c:pt idx="6624">
                  <c:v>744.40007949999995</c:v>
                </c:pt>
                <c:pt idx="6625">
                  <c:v>744.50005910000004</c:v>
                </c:pt>
                <c:pt idx="6626">
                  <c:v>744.60012359999996</c:v>
                </c:pt>
                <c:pt idx="6627">
                  <c:v>744.70010339999999</c:v>
                </c:pt>
                <c:pt idx="6628">
                  <c:v>744.80008329999998</c:v>
                </c:pt>
                <c:pt idx="6629">
                  <c:v>744.90006330000006</c:v>
                </c:pt>
                <c:pt idx="6630">
                  <c:v>745.00012809999998</c:v>
                </c:pt>
                <c:pt idx="6631">
                  <c:v>745.10010829999999</c:v>
                </c:pt>
                <c:pt idx="6632">
                  <c:v>745.20008859999996</c:v>
                </c:pt>
                <c:pt idx="6633">
                  <c:v>745.30006900000001</c:v>
                </c:pt>
                <c:pt idx="6634">
                  <c:v>745.40004950000002</c:v>
                </c:pt>
                <c:pt idx="6635">
                  <c:v>745.50011480000001</c:v>
                </c:pt>
                <c:pt idx="6636">
                  <c:v>745.60009549999995</c:v>
                </c:pt>
                <c:pt idx="6637">
                  <c:v>745.70007629999998</c:v>
                </c:pt>
                <c:pt idx="6638">
                  <c:v>745.80005719999997</c:v>
                </c:pt>
                <c:pt idx="6639">
                  <c:v>745.90012290000004</c:v>
                </c:pt>
                <c:pt idx="6640">
                  <c:v>746.00010399999996</c:v>
                </c:pt>
                <c:pt idx="6641">
                  <c:v>746.1000851</c:v>
                </c:pt>
                <c:pt idx="6642">
                  <c:v>746.20006639999997</c:v>
                </c:pt>
                <c:pt idx="6643">
                  <c:v>746.30013250000002</c:v>
                </c:pt>
                <c:pt idx="6644">
                  <c:v>746.40011400000003</c:v>
                </c:pt>
                <c:pt idx="6645">
                  <c:v>746.50009550000004</c:v>
                </c:pt>
                <c:pt idx="6646">
                  <c:v>746.60007719999999</c:v>
                </c:pt>
                <c:pt idx="6647">
                  <c:v>746.70005900000001</c:v>
                </c:pt>
                <c:pt idx="6648">
                  <c:v>746.8001256</c:v>
                </c:pt>
                <c:pt idx="6649">
                  <c:v>746.90010749999999</c:v>
                </c:pt>
                <c:pt idx="6650">
                  <c:v>747.00008960000002</c:v>
                </c:pt>
                <c:pt idx="6651">
                  <c:v>747.10007169999994</c:v>
                </c:pt>
                <c:pt idx="6652">
                  <c:v>747.20005400000002</c:v>
                </c:pt>
                <c:pt idx="6653">
                  <c:v>747.30012109999996</c:v>
                </c:pt>
                <c:pt idx="6654">
                  <c:v>747.4001035</c:v>
                </c:pt>
                <c:pt idx="6655">
                  <c:v>747.50008600000001</c:v>
                </c:pt>
                <c:pt idx="6656">
                  <c:v>747.60006869999995</c:v>
                </c:pt>
                <c:pt idx="6657">
                  <c:v>747.70005140000001</c:v>
                </c:pt>
                <c:pt idx="6658">
                  <c:v>747.800119</c:v>
                </c:pt>
                <c:pt idx="6659">
                  <c:v>747.90010189999998</c:v>
                </c:pt>
                <c:pt idx="6660">
                  <c:v>748.00008500000001</c:v>
                </c:pt>
                <c:pt idx="6661">
                  <c:v>748.10006810000004</c:v>
                </c:pt>
                <c:pt idx="6662">
                  <c:v>748.20005130000004</c:v>
                </c:pt>
                <c:pt idx="6663">
                  <c:v>748.30011939999997</c:v>
                </c:pt>
                <c:pt idx="6664">
                  <c:v>748.40010280000001</c:v>
                </c:pt>
                <c:pt idx="6665">
                  <c:v>748.50008630000002</c:v>
                </c:pt>
                <c:pt idx="6666">
                  <c:v>748.60006989999999</c:v>
                </c:pt>
                <c:pt idx="6667">
                  <c:v>748.70005370000001</c:v>
                </c:pt>
                <c:pt idx="6668">
                  <c:v>748.80012220000003</c:v>
                </c:pt>
                <c:pt idx="6669">
                  <c:v>748.90010610000002</c:v>
                </c:pt>
                <c:pt idx="6670">
                  <c:v>749.00009009999997</c:v>
                </c:pt>
                <c:pt idx="6671">
                  <c:v>749.10007419999999</c:v>
                </c:pt>
                <c:pt idx="6672">
                  <c:v>749.20005839999999</c:v>
                </c:pt>
                <c:pt idx="6673">
                  <c:v>749.30012750000003</c:v>
                </c:pt>
                <c:pt idx="6674">
                  <c:v>749.40011189999996</c:v>
                </c:pt>
                <c:pt idx="6675">
                  <c:v>749.50009639999996</c:v>
                </c:pt>
                <c:pt idx="6676">
                  <c:v>749.60008100000005</c:v>
                </c:pt>
                <c:pt idx="6677">
                  <c:v>749.70006569999998</c:v>
                </c:pt>
                <c:pt idx="6678">
                  <c:v>749.8000505</c:v>
                </c:pt>
                <c:pt idx="6679">
                  <c:v>749.90012009999998</c:v>
                </c:pt>
                <c:pt idx="6680">
                  <c:v>750.00010510000004</c:v>
                </c:pt>
                <c:pt idx="6681">
                  <c:v>750.10009019999995</c:v>
                </c:pt>
                <c:pt idx="6682">
                  <c:v>750.20007539999995</c:v>
                </c:pt>
                <c:pt idx="6683">
                  <c:v>750.30006060000005</c:v>
                </c:pt>
                <c:pt idx="6684">
                  <c:v>750.40013080000006</c:v>
                </c:pt>
                <c:pt idx="6685">
                  <c:v>750.50011619999998</c:v>
                </c:pt>
                <c:pt idx="6686">
                  <c:v>750.60010179999995</c:v>
                </c:pt>
                <c:pt idx="6687">
                  <c:v>750.7000875</c:v>
                </c:pt>
                <c:pt idx="6688">
                  <c:v>750.80007330000001</c:v>
                </c:pt>
                <c:pt idx="6689">
                  <c:v>750.90005910000002</c:v>
                </c:pt>
                <c:pt idx="6690">
                  <c:v>751.00012979999997</c:v>
                </c:pt>
                <c:pt idx="6691">
                  <c:v>751.10011589999999</c:v>
                </c:pt>
                <c:pt idx="6692">
                  <c:v>751.20010209999998</c:v>
                </c:pt>
                <c:pt idx="6693">
                  <c:v>751.30008829999997</c:v>
                </c:pt>
                <c:pt idx="6694">
                  <c:v>751.4000747</c:v>
                </c:pt>
                <c:pt idx="6695">
                  <c:v>751.5000612</c:v>
                </c:pt>
                <c:pt idx="6696">
                  <c:v>751.60013249999997</c:v>
                </c:pt>
                <c:pt idx="6697">
                  <c:v>751.70011910000005</c:v>
                </c:pt>
                <c:pt idx="6698">
                  <c:v>751.80010589999995</c:v>
                </c:pt>
                <c:pt idx="6699">
                  <c:v>751.90009269999996</c:v>
                </c:pt>
                <c:pt idx="6700">
                  <c:v>752.00007970000001</c:v>
                </c:pt>
                <c:pt idx="6701">
                  <c:v>752.10006669999996</c:v>
                </c:pt>
                <c:pt idx="6702">
                  <c:v>752.20005389999994</c:v>
                </c:pt>
                <c:pt idx="6703">
                  <c:v>752.30012580000005</c:v>
                </c:pt>
                <c:pt idx="6704">
                  <c:v>752.40011319999996</c:v>
                </c:pt>
                <c:pt idx="6705">
                  <c:v>752.5001006</c:v>
                </c:pt>
                <c:pt idx="6706">
                  <c:v>752.60008819999996</c:v>
                </c:pt>
                <c:pt idx="6707">
                  <c:v>752.70007580000004</c:v>
                </c:pt>
                <c:pt idx="6708">
                  <c:v>752.80006349999996</c:v>
                </c:pt>
                <c:pt idx="6709">
                  <c:v>752.90005140000005</c:v>
                </c:pt>
                <c:pt idx="6710">
                  <c:v>753.00012400000003</c:v>
                </c:pt>
                <c:pt idx="6711">
                  <c:v>753.10011210000005</c:v>
                </c:pt>
                <c:pt idx="6712">
                  <c:v>753.20010019999995</c:v>
                </c:pt>
                <c:pt idx="6713">
                  <c:v>753.30008840000005</c:v>
                </c:pt>
                <c:pt idx="6714">
                  <c:v>753.4000767</c:v>
                </c:pt>
                <c:pt idx="6715">
                  <c:v>753.50006519999999</c:v>
                </c:pt>
                <c:pt idx="6716">
                  <c:v>753.60005369999999</c:v>
                </c:pt>
                <c:pt idx="6717">
                  <c:v>753.70012699999995</c:v>
                </c:pt>
                <c:pt idx="6718">
                  <c:v>753.80011569999999</c:v>
                </c:pt>
                <c:pt idx="6719">
                  <c:v>753.90010459999996</c:v>
                </c:pt>
                <c:pt idx="6720">
                  <c:v>754.00009350000005</c:v>
                </c:pt>
                <c:pt idx="6721">
                  <c:v>754.10008249999998</c:v>
                </c:pt>
                <c:pt idx="6722">
                  <c:v>754.2000716</c:v>
                </c:pt>
                <c:pt idx="6723">
                  <c:v>754.30006079999998</c:v>
                </c:pt>
                <c:pt idx="6724">
                  <c:v>754.40005010000004</c:v>
                </c:pt>
                <c:pt idx="6725">
                  <c:v>754.50012419999996</c:v>
                </c:pt>
                <c:pt idx="6726">
                  <c:v>754.60011369999995</c:v>
                </c:pt>
                <c:pt idx="6727">
                  <c:v>754.70010330000002</c:v>
                </c:pt>
                <c:pt idx="6728">
                  <c:v>754.80009299999995</c:v>
                </c:pt>
                <c:pt idx="6729">
                  <c:v>754.90008279999995</c:v>
                </c:pt>
                <c:pt idx="6730">
                  <c:v>755.00007270000003</c:v>
                </c:pt>
                <c:pt idx="6731">
                  <c:v>755.10006269999997</c:v>
                </c:pt>
                <c:pt idx="6732">
                  <c:v>755.20005279999998</c:v>
                </c:pt>
                <c:pt idx="6733">
                  <c:v>755.30012769999996</c:v>
                </c:pt>
                <c:pt idx="6734">
                  <c:v>755.40011800000002</c:v>
                </c:pt>
                <c:pt idx="6735">
                  <c:v>755.50010840000004</c:v>
                </c:pt>
                <c:pt idx="6736">
                  <c:v>755.60009890000003</c:v>
                </c:pt>
                <c:pt idx="6737">
                  <c:v>755.70008949999999</c:v>
                </c:pt>
                <c:pt idx="6738">
                  <c:v>755.80008020000002</c:v>
                </c:pt>
                <c:pt idx="6739">
                  <c:v>755.90007089999995</c:v>
                </c:pt>
                <c:pt idx="6740">
                  <c:v>756.00006180000003</c:v>
                </c:pt>
                <c:pt idx="6741">
                  <c:v>756.10005279999996</c:v>
                </c:pt>
                <c:pt idx="6742">
                  <c:v>756.20012859999997</c:v>
                </c:pt>
                <c:pt idx="6743">
                  <c:v>756.30011979999995</c:v>
                </c:pt>
                <c:pt idx="6744">
                  <c:v>756.40011100000004</c:v>
                </c:pt>
                <c:pt idx="6745">
                  <c:v>756.50010239999995</c:v>
                </c:pt>
                <c:pt idx="6746">
                  <c:v>756.60009390000005</c:v>
                </c:pt>
                <c:pt idx="6747">
                  <c:v>756.70008540000003</c:v>
                </c:pt>
                <c:pt idx="6748">
                  <c:v>756.80007709999995</c:v>
                </c:pt>
                <c:pt idx="6749">
                  <c:v>756.90006889999995</c:v>
                </c:pt>
                <c:pt idx="6750">
                  <c:v>757.00006069999995</c:v>
                </c:pt>
                <c:pt idx="6751">
                  <c:v>757.10005269999999</c:v>
                </c:pt>
                <c:pt idx="6752">
                  <c:v>757.2001295</c:v>
                </c:pt>
                <c:pt idx="6753">
                  <c:v>757.30012160000001</c:v>
                </c:pt>
                <c:pt idx="6754">
                  <c:v>757.40011389999995</c:v>
                </c:pt>
                <c:pt idx="6755">
                  <c:v>757.50010629999997</c:v>
                </c:pt>
                <c:pt idx="6756">
                  <c:v>757.60009869999999</c:v>
                </c:pt>
                <c:pt idx="6757">
                  <c:v>757.70009130000005</c:v>
                </c:pt>
                <c:pt idx="6758">
                  <c:v>757.8000839</c:v>
                </c:pt>
                <c:pt idx="6759">
                  <c:v>757.90007660000003</c:v>
                </c:pt>
                <c:pt idx="6760">
                  <c:v>758.0000695</c:v>
                </c:pt>
                <c:pt idx="6761">
                  <c:v>758.10006239999996</c:v>
                </c:pt>
                <c:pt idx="6762">
                  <c:v>758.20005549999996</c:v>
                </c:pt>
                <c:pt idx="6763">
                  <c:v>758.30013340000005</c:v>
                </c:pt>
                <c:pt idx="6764">
                  <c:v>758.40012660000002</c:v>
                </c:pt>
                <c:pt idx="6765">
                  <c:v>758.50011989999996</c:v>
                </c:pt>
                <c:pt idx="6766">
                  <c:v>758.60011340000005</c:v>
                </c:pt>
                <c:pt idx="6767">
                  <c:v>758.70010690000004</c:v>
                </c:pt>
                <c:pt idx="6768">
                  <c:v>758.80010049999999</c:v>
                </c:pt>
                <c:pt idx="6769">
                  <c:v>758.90009429999998</c:v>
                </c:pt>
                <c:pt idx="6770">
                  <c:v>759.00008809999997</c:v>
                </c:pt>
                <c:pt idx="6771">
                  <c:v>759.10008200000004</c:v>
                </c:pt>
                <c:pt idx="6772">
                  <c:v>759.20007599999997</c:v>
                </c:pt>
                <c:pt idx="6773">
                  <c:v>759.30007020000005</c:v>
                </c:pt>
                <c:pt idx="6774">
                  <c:v>759.40006440000002</c:v>
                </c:pt>
                <c:pt idx="6775">
                  <c:v>759.50005869999995</c:v>
                </c:pt>
                <c:pt idx="6776">
                  <c:v>759.60005309999997</c:v>
                </c:pt>
                <c:pt idx="6777">
                  <c:v>759.70013240000003</c:v>
                </c:pt>
                <c:pt idx="6778">
                  <c:v>759.80012699999997</c:v>
                </c:pt>
                <c:pt idx="6779">
                  <c:v>759.9001217</c:v>
                </c:pt>
                <c:pt idx="6780">
                  <c:v>760.00011659999996</c:v>
                </c:pt>
                <c:pt idx="6781">
                  <c:v>760.10011150000003</c:v>
                </c:pt>
                <c:pt idx="6782">
                  <c:v>760.20010649999995</c:v>
                </c:pt>
                <c:pt idx="6783">
                  <c:v>760.30010159999995</c:v>
                </c:pt>
                <c:pt idx="6784">
                  <c:v>760.40009680000003</c:v>
                </c:pt>
                <c:pt idx="6785">
                  <c:v>760.50009209999996</c:v>
                </c:pt>
                <c:pt idx="6786">
                  <c:v>760.60008749999997</c:v>
                </c:pt>
                <c:pt idx="6787">
                  <c:v>760.70008299999995</c:v>
                </c:pt>
                <c:pt idx="6788">
                  <c:v>760.80007860000001</c:v>
                </c:pt>
                <c:pt idx="6789">
                  <c:v>760.90007430000003</c:v>
                </c:pt>
                <c:pt idx="6790">
                  <c:v>761.00007010000002</c:v>
                </c:pt>
                <c:pt idx="6791">
                  <c:v>761.10006599999997</c:v>
                </c:pt>
                <c:pt idx="6792">
                  <c:v>761.200062</c:v>
                </c:pt>
                <c:pt idx="6793">
                  <c:v>761.3000581</c:v>
                </c:pt>
                <c:pt idx="6794">
                  <c:v>761.40005429999997</c:v>
                </c:pt>
                <c:pt idx="6795">
                  <c:v>761.50005060000001</c:v>
                </c:pt>
                <c:pt idx="6796">
                  <c:v>761.60013170000002</c:v>
                </c:pt>
                <c:pt idx="6797">
                  <c:v>761.70012819999999</c:v>
                </c:pt>
                <c:pt idx="6798">
                  <c:v>761.80012480000005</c:v>
                </c:pt>
                <c:pt idx="6799">
                  <c:v>761.90012149999995</c:v>
                </c:pt>
                <c:pt idx="6800">
                  <c:v>762.00011830000005</c:v>
                </c:pt>
                <c:pt idx="6801">
                  <c:v>762.1001152</c:v>
                </c:pt>
                <c:pt idx="6802">
                  <c:v>762.20011220000004</c:v>
                </c:pt>
                <c:pt idx="6803">
                  <c:v>762.30010930000003</c:v>
                </c:pt>
                <c:pt idx="6804">
                  <c:v>762.40010640000003</c:v>
                </c:pt>
                <c:pt idx="6805">
                  <c:v>762.50010369999995</c:v>
                </c:pt>
                <c:pt idx="6806">
                  <c:v>762.60010109999996</c:v>
                </c:pt>
                <c:pt idx="6807">
                  <c:v>762.70009860000005</c:v>
                </c:pt>
                <c:pt idx="6808">
                  <c:v>762.80009619999998</c:v>
                </c:pt>
                <c:pt idx="6809">
                  <c:v>762.90009380000004</c:v>
                </c:pt>
                <c:pt idx="6810">
                  <c:v>763.00009160000002</c:v>
                </c:pt>
                <c:pt idx="6811">
                  <c:v>763.10008949999997</c:v>
                </c:pt>
                <c:pt idx="6812">
                  <c:v>763.2000875</c:v>
                </c:pt>
                <c:pt idx="6813">
                  <c:v>763.30008550000002</c:v>
                </c:pt>
                <c:pt idx="6814">
                  <c:v>763.40008369999998</c:v>
                </c:pt>
                <c:pt idx="6815">
                  <c:v>763.50008200000002</c:v>
                </c:pt>
                <c:pt idx="6816">
                  <c:v>763.60008029999995</c:v>
                </c:pt>
                <c:pt idx="6817">
                  <c:v>763.70007880000003</c:v>
                </c:pt>
                <c:pt idx="6818">
                  <c:v>763.80007739999996</c:v>
                </c:pt>
                <c:pt idx="6819">
                  <c:v>763.90007600000001</c:v>
                </c:pt>
                <c:pt idx="6820">
                  <c:v>764.00007479999999</c:v>
                </c:pt>
                <c:pt idx="6821">
                  <c:v>764.10007370000005</c:v>
                </c:pt>
                <c:pt idx="6822">
                  <c:v>764.2000726</c:v>
                </c:pt>
                <c:pt idx="6823">
                  <c:v>764.30007169999999</c:v>
                </c:pt>
                <c:pt idx="6824">
                  <c:v>764.40007079999998</c:v>
                </c:pt>
                <c:pt idx="6825">
                  <c:v>764.50007010000002</c:v>
                </c:pt>
                <c:pt idx="6826">
                  <c:v>764.60006950000002</c:v>
                </c:pt>
                <c:pt idx="6827">
                  <c:v>764.70006890000002</c:v>
                </c:pt>
                <c:pt idx="6828">
                  <c:v>764.80006849999995</c:v>
                </c:pt>
                <c:pt idx="6829">
                  <c:v>764.9000681</c:v>
                </c:pt>
                <c:pt idx="6830">
                  <c:v>765.00006789999998</c:v>
                </c:pt>
                <c:pt idx="6831">
                  <c:v>765.10006769999995</c:v>
                </c:pt>
                <c:pt idx="6832">
                  <c:v>765.20006769999998</c:v>
                </c:pt>
                <c:pt idx="6833">
                  <c:v>765.3000677</c:v>
                </c:pt>
                <c:pt idx="6834">
                  <c:v>765.40006789999995</c:v>
                </c:pt>
                <c:pt idx="6835">
                  <c:v>765.50006810000002</c:v>
                </c:pt>
                <c:pt idx="6836">
                  <c:v>765.60006850000002</c:v>
                </c:pt>
                <c:pt idx="6837">
                  <c:v>765.70006890000002</c:v>
                </c:pt>
                <c:pt idx="6838">
                  <c:v>765.80006949999995</c:v>
                </c:pt>
                <c:pt idx="6839">
                  <c:v>765.90007009999999</c:v>
                </c:pt>
                <c:pt idx="6840">
                  <c:v>766.0000708</c:v>
                </c:pt>
                <c:pt idx="6841">
                  <c:v>766.10007169999994</c:v>
                </c:pt>
                <c:pt idx="6842">
                  <c:v>766.2000726</c:v>
                </c:pt>
                <c:pt idx="6843">
                  <c:v>766.30007369999998</c:v>
                </c:pt>
                <c:pt idx="6844">
                  <c:v>766.40007479999997</c:v>
                </c:pt>
                <c:pt idx="6845">
                  <c:v>766.50007600000004</c:v>
                </c:pt>
                <c:pt idx="6846">
                  <c:v>766.60007740000003</c:v>
                </c:pt>
                <c:pt idx="6847">
                  <c:v>766.70007880000003</c:v>
                </c:pt>
                <c:pt idx="6848">
                  <c:v>766.80008029999999</c:v>
                </c:pt>
                <c:pt idx="6849">
                  <c:v>766.900082</c:v>
                </c:pt>
                <c:pt idx="6850">
                  <c:v>767.0000837</c:v>
                </c:pt>
                <c:pt idx="6851">
                  <c:v>767.10008549999998</c:v>
                </c:pt>
                <c:pt idx="6852">
                  <c:v>767.2000875</c:v>
                </c:pt>
                <c:pt idx="6853">
                  <c:v>767.30008950000001</c:v>
                </c:pt>
                <c:pt idx="6854">
                  <c:v>767.4000916</c:v>
                </c:pt>
                <c:pt idx="6855">
                  <c:v>767.50009390000002</c:v>
                </c:pt>
                <c:pt idx="6856">
                  <c:v>767.60009620000005</c:v>
                </c:pt>
                <c:pt idx="6857">
                  <c:v>767.70009860000005</c:v>
                </c:pt>
                <c:pt idx="6858">
                  <c:v>767.80010110000001</c:v>
                </c:pt>
                <c:pt idx="6859">
                  <c:v>767.90010380000001</c:v>
                </c:pt>
                <c:pt idx="6860">
                  <c:v>768.00010650000002</c:v>
                </c:pt>
                <c:pt idx="6861">
                  <c:v>768.10010929999999</c:v>
                </c:pt>
                <c:pt idx="6862">
                  <c:v>768.20011220000004</c:v>
                </c:pt>
                <c:pt idx="6863">
                  <c:v>768.30011520000005</c:v>
                </c:pt>
                <c:pt idx="6864">
                  <c:v>768.4001184</c:v>
                </c:pt>
                <c:pt idx="6865">
                  <c:v>768.50012160000006</c:v>
                </c:pt>
                <c:pt idx="6866">
                  <c:v>768.60012489999997</c:v>
                </c:pt>
                <c:pt idx="6867">
                  <c:v>768.70012829999996</c:v>
                </c:pt>
                <c:pt idx="6868">
                  <c:v>768.80013180000003</c:v>
                </c:pt>
                <c:pt idx="6869">
                  <c:v>768.90005069999995</c:v>
                </c:pt>
                <c:pt idx="6870">
                  <c:v>769.00005439999995</c:v>
                </c:pt>
                <c:pt idx="6871">
                  <c:v>769.10005820000003</c:v>
                </c:pt>
                <c:pt idx="6872">
                  <c:v>769.20006209999997</c:v>
                </c:pt>
                <c:pt idx="6873">
                  <c:v>769.30006609999998</c:v>
                </c:pt>
                <c:pt idx="6874">
                  <c:v>769.40007030000004</c:v>
                </c:pt>
                <c:pt idx="6875">
                  <c:v>769.50007449999998</c:v>
                </c:pt>
                <c:pt idx="6876">
                  <c:v>769.60007880000001</c:v>
                </c:pt>
                <c:pt idx="6877">
                  <c:v>769.70008319999999</c:v>
                </c:pt>
                <c:pt idx="6878">
                  <c:v>769.80008769999995</c:v>
                </c:pt>
                <c:pt idx="6879">
                  <c:v>769.90009229999998</c:v>
                </c:pt>
                <c:pt idx="6880">
                  <c:v>770.00009699999998</c:v>
                </c:pt>
                <c:pt idx="6881">
                  <c:v>770.10010179999995</c:v>
                </c:pt>
                <c:pt idx="6882">
                  <c:v>770.20010669999999</c:v>
                </c:pt>
                <c:pt idx="6883">
                  <c:v>770.3001117</c:v>
                </c:pt>
                <c:pt idx="6884">
                  <c:v>770.40011679999998</c:v>
                </c:pt>
                <c:pt idx="6885">
                  <c:v>770.50012200000003</c:v>
                </c:pt>
                <c:pt idx="6886">
                  <c:v>770.60012730000005</c:v>
                </c:pt>
                <c:pt idx="6887">
                  <c:v>770.70013270000004</c:v>
                </c:pt>
                <c:pt idx="6888">
                  <c:v>770.80005349999999</c:v>
                </c:pt>
                <c:pt idx="6889">
                  <c:v>770.90005910000002</c:v>
                </c:pt>
                <c:pt idx="6890">
                  <c:v>771.00006480000002</c:v>
                </c:pt>
                <c:pt idx="6891">
                  <c:v>771.10007059999998</c:v>
                </c:pt>
                <c:pt idx="6892">
                  <c:v>771.20007650000002</c:v>
                </c:pt>
                <c:pt idx="6893">
                  <c:v>771.30008250000003</c:v>
                </c:pt>
                <c:pt idx="6894">
                  <c:v>771.4000886</c:v>
                </c:pt>
                <c:pt idx="6895">
                  <c:v>771.50009480000006</c:v>
                </c:pt>
                <c:pt idx="6896">
                  <c:v>771.60010109999996</c:v>
                </c:pt>
                <c:pt idx="6897">
                  <c:v>771.70010749999994</c:v>
                </c:pt>
                <c:pt idx="6898">
                  <c:v>771.80011400000001</c:v>
                </c:pt>
                <c:pt idx="6899">
                  <c:v>771.90012060000004</c:v>
                </c:pt>
                <c:pt idx="6900">
                  <c:v>772.00012730000003</c:v>
                </c:pt>
                <c:pt idx="6901">
                  <c:v>772.10004930000002</c:v>
                </c:pt>
                <c:pt idx="6902">
                  <c:v>772.20005619999995</c:v>
                </c:pt>
                <c:pt idx="6903">
                  <c:v>772.30006319999995</c:v>
                </c:pt>
                <c:pt idx="6904">
                  <c:v>772.40007030000004</c:v>
                </c:pt>
                <c:pt idx="6905">
                  <c:v>772.50007749999997</c:v>
                </c:pt>
                <c:pt idx="6906">
                  <c:v>772.60008479999999</c:v>
                </c:pt>
                <c:pt idx="6907">
                  <c:v>772.70009219999997</c:v>
                </c:pt>
                <c:pt idx="6908">
                  <c:v>772.80009970000003</c:v>
                </c:pt>
                <c:pt idx="6909">
                  <c:v>772.90010729999995</c:v>
                </c:pt>
                <c:pt idx="6910">
                  <c:v>773.00011500000005</c:v>
                </c:pt>
                <c:pt idx="6911">
                  <c:v>773.10012270000004</c:v>
                </c:pt>
                <c:pt idx="6912">
                  <c:v>773.20013059999997</c:v>
                </c:pt>
                <c:pt idx="6913">
                  <c:v>773.30005389999997</c:v>
                </c:pt>
                <c:pt idx="6914">
                  <c:v>773.40006200000005</c:v>
                </c:pt>
                <c:pt idx="6915">
                  <c:v>773.50007019999998</c:v>
                </c:pt>
                <c:pt idx="6916">
                  <c:v>773.60007840000003</c:v>
                </c:pt>
                <c:pt idx="6917">
                  <c:v>773.70008680000001</c:v>
                </c:pt>
                <c:pt idx="6918">
                  <c:v>773.80009529999995</c:v>
                </c:pt>
                <c:pt idx="6919">
                  <c:v>773.90010389999998</c:v>
                </c:pt>
                <c:pt idx="6920">
                  <c:v>774.00011259999997</c:v>
                </c:pt>
                <c:pt idx="6921">
                  <c:v>774.10012140000003</c:v>
                </c:pt>
                <c:pt idx="6922">
                  <c:v>774.20013029999996</c:v>
                </c:pt>
                <c:pt idx="6923">
                  <c:v>774.30005449999999</c:v>
                </c:pt>
                <c:pt idx="6924">
                  <c:v>774.40006359999995</c:v>
                </c:pt>
                <c:pt idx="6925">
                  <c:v>774.5000728</c:v>
                </c:pt>
                <c:pt idx="6926">
                  <c:v>774.60008200000004</c:v>
                </c:pt>
                <c:pt idx="6927">
                  <c:v>774.70009140000002</c:v>
                </c:pt>
                <c:pt idx="6928">
                  <c:v>774.80010089999996</c:v>
                </c:pt>
                <c:pt idx="6929">
                  <c:v>774.90011049999998</c:v>
                </c:pt>
                <c:pt idx="6930">
                  <c:v>775.00012019999997</c:v>
                </c:pt>
                <c:pt idx="6931">
                  <c:v>775.10013000000004</c:v>
                </c:pt>
                <c:pt idx="6932">
                  <c:v>775.20005509999999</c:v>
                </c:pt>
                <c:pt idx="6933">
                  <c:v>775.30006509999998</c:v>
                </c:pt>
                <c:pt idx="6934">
                  <c:v>775.40007509999998</c:v>
                </c:pt>
                <c:pt idx="6935">
                  <c:v>775.50008530000002</c:v>
                </c:pt>
                <c:pt idx="6936">
                  <c:v>775.60009560000003</c:v>
                </c:pt>
                <c:pt idx="6937">
                  <c:v>775.70010600000001</c:v>
                </c:pt>
                <c:pt idx="6938">
                  <c:v>775.80011649999994</c:v>
                </c:pt>
                <c:pt idx="6939">
                  <c:v>775.900127</c:v>
                </c:pt>
                <c:pt idx="6940">
                  <c:v>776.00005299999998</c:v>
                </c:pt>
                <c:pt idx="6941">
                  <c:v>776.10006369999996</c:v>
                </c:pt>
                <c:pt idx="6942">
                  <c:v>776.20007459999999</c:v>
                </c:pt>
                <c:pt idx="6943">
                  <c:v>776.30008559999999</c:v>
                </c:pt>
                <c:pt idx="6944">
                  <c:v>776.40009669999995</c:v>
                </c:pt>
                <c:pt idx="6945">
                  <c:v>776.50010789999999</c:v>
                </c:pt>
                <c:pt idx="6946">
                  <c:v>776.60011910000003</c:v>
                </c:pt>
                <c:pt idx="6947">
                  <c:v>776.7001305</c:v>
                </c:pt>
                <c:pt idx="6948">
                  <c:v>776.80005719999997</c:v>
                </c:pt>
                <c:pt idx="6949">
                  <c:v>776.90006879999999</c:v>
                </c:pt>
                <c:pt idx="6950">
                  <c:v>777.00008049999997</c:v>
                </c:pt>
                <c:pt idx="6951">
                  <c:v>777.10009230000003</c:v>
                </c:pt>
                <c:pt idx="6952">
                  <c:v>777.20010409999998</c:v>
                </c:pt>
                <c:pt idx="6953">
                  <c:v>777.30011609999997</c:v>
                </c:pt>
                <c:pt idx="6954">
                  <c:v>777.40012820000004</c:v>
                </c:pt>
                <c:pt idx="6955">
                  <c:v>777.5000556</c:v>
                </c:pt>
                <c:pt idx="6956">
                  <c:v>777.6000679</c:v>
                </c:pt>
                <c:pt idx="6957">
                  <c:v>777.70008029999997</c:v>
                </c:pt>
                <c:pt idx="6958">
                  <c:v>777.80009270000005</c:v>
                </c:pt>
                <c:pt idx="6959">
                  <c:v>777.90010529999995</c:v>
                </c:pt>
                <c:pt idx="6960">
                  <c:v>778.00011800000004</c:v>
                </c:pt>
                <c:pt idx="6961">
                  <c:v>778.10013079999999</c:v>
                </c:pt>
                <c:pt idx="6962">
                  <c:v>778.20005890000004</c:v>
                </c:pt>
                <c:pt idx="6963">
                  <c:v>778.30007190000003</c:v>
                </c:pt>
                <c:pt idx="6964">
                  <c:v>778.40008490000002</c:v>
                </c:pt>
                <c:pt idx="6965">
                  <c:v>778.50009809999995</c:v>
                </c:pt>
                <c:pt idx="6966">
                  <c:v>778.60011139999995</c:v>
                </c:pt>
                <c:pt idx="6967">
                  <c:v>778.70012480000003</c:v>
                </c:pt>
                <c:pt idx="6968">
                  <c:v>778.80005349999999</c:v>
                </c:pt>
                <c:pt idx="6969">
                  <c:v>778.9000671</c:v>
                </c:pt>
                <c:pt idx="6970">
                  <c:v>779.00008070000001</c:v>
                </c:pt>
                <c:pt idx="6971">
                  <c:v>779.10009449999995</c:v>
                </c:pt>
                <c:pt idx="6972">
                  <c:v>779.20010839999998</c:v>
                </c:pt>
                <c:pt idx="6973">
                  <c:v>779.30012239999996</c:v>
                </c:pt>
                <c:pt idx="6974">
                  <c:v>779.40005169999995</c:v>
                </c:pt>
                <c:pt idx="6975">
                  <c:v>779.50006580000002</c:v>
                </c:pt>
                <c:pt idx="6976">
                  <c:v>779.60008010000001</c:v>
                </c:pt>
                <c:pt idx="6977">
                  <c:v>779.70009449999998</c:v>
                </c:pt>
                <c:pt idx="6978">
                  <c:v>779.80010900000002</c:v>
                </c:pt>
                <c:pt idx="6979">
                  <c:v>779.90012349999995</c:v>
                </c:pt>
                <c:pt idx="6980">
                  <c:v>780.00005350000004</c:v>
                </c:pt>
                <c:pt idx="6981">
                  <c:v>780.10006820000001</c:v>
                </c:pt>
                <c:pt idx="6982">
                  <c:v>780.20008310000003</c:v>
                </c:pt>
                <c:pt idx="6983">
                  <c:v>780.30009810000001</c:v>
                </c:pt>
                <c:pt idx="6984">
                  <c:v>780.40011319999996</c:v>
                </c:pt>
                <c:pt idx="6985">
                  <c:v>780.50012830000003</c:v>
                </c:pt>
                <c:pt idx="6986">
                  <c:v>780.60005890000002</c:v>
                </c:pt>
                <c:pt idx="6987">
                  <c:v>780.70007420000002</c:v>
                </c:pt>
                <c:pt idx="6988">
                  <c:v>780.80008969999994</c:v>
                </c:pt>
                <c:pt idx="6989">
                  <c:v>780.90010529999995</c:v>
                </c:pt>
                <c:pt idx="6990">
                  <c:v>781.00012089999996</c:v>
                </c:pt>
                <c:pt idx="6991">
                  <c:v>781.10005200000001</c:v>
                </c:pt>
                <c:pt idx="6992">
                  <c:v>781.20006780000006</c:v>
                </c:pt>
                <c:pt idx="6993">
                  <c:v>781.30008380000004</c:v>
                </c:pt>
                <c:pt idx="6994">
                  <c:v>781.40009989999999</c:v>
                </c:pt>
                <c:pt idx="6995">
                  <c:v>781.50011610000001</c:v>
                </c:pt>
                <c:pt idx="6996">
                  <c:v>781.60013230000004</c:v>
                </c:pt>
                <c:pt idx="6997">
                  <c:v>781.700064</c:v>
                </c:pt>
                <c:pt idx="6998">
                  <c:v>781.80008039999996</c:v>
                </c:pt>
                <c:pt idx="6999">
                  <c:v>781.90009699999996</c:v>
                </c:pt>
                <c:pt idx="7000">
                  <c:v>782.00011370000004</c:v>
                </c:pt>
                <c:pt idx="7001">
                  <c:v>782.10013049999998</c:v>
                </c:pt>
                <c:pt idx="7002">
                  <c:v>782.20006260000002</c:v>
                </c:pt>
                <c:pt idx="7003">
                  <c:v>782.30007950000004</c:v>
                </c:pt>
                <c:pt idx="7004">
                  <c:v>782.40009659999998</c:v>
                </c:pt>
                <c:pt idx="7005">
                  <c:v>782.50011380000001</c:v>
                </c:pt>
                <c:pt idx="7006">
                  <c:v>782.6001311</c:v>
                </c:pt>
                <c:pt idx="7007">
                  <c:v>782.70006369999999</c:v>
                </c:pt>
                <c:pt idx="7008">
                  <c:v>782.80008120000002</c:v>
                </c:pt>
                <c:pt idx="7009">
                  <c:v>782.90009869999994</c:v>
                </c:pt>
                <c:pt idx="7010">
                  <c:v>783.00011640000002</c:v>
                </c:pt>
                <c:pt idx="7011">
                  <c:v>783.10004939999999</c:v>
                </c:pt>
                <c:pt idx="7012">
                  <c:v>783.2000673</c:v>
                </c:pt>
                <c:pt idx="7013">
                  <c:v>783.30008529999998</c:v>
                </c:pt>
                <c:pt idx="7014">
                  <c:v>783.40010340000003</c:v>
                </c:pt>
                <c:pt idx="7015">
                  <c:v>783.50012160000006</c:v>
                </c:pt>
                <c:pt idx="7016">
                  <c:v>783.60005509999996</c:v>
                </c:pt>
                <c:pt idx="7017">
                  <c:v>783.70007339999995</c:v>
                </c:pt>
                <c:pt idx="7018">
                  <c:v>783.80009189999998</c:v>
                </c:pt>
                <c:pt idx="7019">
                  <c:v>783.90011049999998</c:v>
                </c:pt>
                <c:pt idx="7020">
                  <c:v>784.00012919999995</c:v>
                </c:pt>
                <c:pt idx="7021">
                  <c:v>784.10006320000002</c:v>
                </c:pt>
                <c:pt idx="7022">
                  <c:v>784.20008210000003</c:v>
                </c:pt>
                <c:pt idx="7023">
                  <c:v>784.30010110000001</c:v>
                </c:pt>
                <c:pt idx="7024">
                  <c:v>784.40012009999998</c:v>
                </c:pt>
                <c:pt idx="7025">
                  <c:v>784.5000546</c:v>
                </c:pt>
                <c:pt idx="7026">
                  <c:v>784.60007380000002</c:v>
                </c:pt>
                <c:pt idx="7027">
                  <c:v>784.70009319999997</c:v>
                </c:pt>
                <c:pt idx="7028">
                  <c:v>784.8001127</c:v>
                </c:pt>
                <c:pt idx="7029">
                  <c:v>784.9001323</c:v>
                </c:pt>
                <c:pt idx="7030">
                  <c:v>785.00006719999999</c:v>
                </c:pt>
                <c:pt idx="7031">
                  <c:v>785.10008700000003</c:v>
                </c:pt>
                <c:pt idx="7032">
                  <c:v>785.20010690000004</c:v>
                </c:pt>
                <c:pt idx="7033">
                  <c:v>785.30012690000001</c:v>
                </c:pt>
                <c:pt idx="7034">
                  <c:v>785.40006219999998</c:v>
                </c:pt>
                <c:pt idx="7035">
                  <c:v>785.5000824</c:v>
                </c:pt>
                <c:pt idx="7036">
                  <c:v>785.60010260000001</c:v>
                </c:pt>
                <c:pt idx="7037">
                  <c:v>785.70012299999996</c:v>
                </c:pt>
                <c:pt idx="7038">
                  <c:v>785.80005879999999</c:v>
                </c:pt>
                <c:pt idx="7039">
                  <c:v>785.90007930000002</c:v>
                </c:pt>
                <c:pt idx="7040">
                  <c:v>786.00009999999997</c:v>
                </c:pt>
                <c:pt idx="7041">
                  <c:v>786.10012080000001</c:v>
                </c:pt>
                <c:pt idx="7042">
                  <c:v>786.20005690000005</c:v>
                </c:pt>
                <c:pt idx="7043">
                  <c:v>786.30007790000002</c:v>
                </c:pt>
                <c:pt idx="7044">
                  <c:v>786.40009899999995</c:v>
                </c:pt>
                <c:pt idx="7045">
                  <c:v>786.50012019999997</c:v>
                </c:pt>
                <c:pt idx="7046">
                  <c:v>786.60005669999998</c:v>
                </c:pt>
                <c:pt idx="7047">
                  <c:v>786.70007810000004</c:v>
                </c:pt>
                <c:pt idx="7048">
                  <c:v>786.80009959999995</c:v>
                </c:pt>
                <c:pt idx="7049">
                  <c:v>786.90012119999994</c:v>
                </c:pt>
                <c:pt idx="7050">
                  <c:v>787.00005810000005</c:v>
                </c:pt>
                <c:pt idx="7051">
                  <c:v>787.10007989999997</c:v>
                </c:pt>
                <c:pt idx="7052">
                  <c:v>787.20010179999997</c:v>
                </c:pt>
                <c:pt idx="7053">
                  <c:v>787.30012380000005</c:v>
                </c:pt>
                <c:pt idx="7054">
                  <c:v>787.40006110000002</c:v>
                </c:pt>
                <c:pt idx="7055">
                  <c:v>787.50008330000003</c:v>
                </c:pt>
                <c:pt idx="7056">
                  <c:v>787.60010560000001</c:v>
                </c:pt>
                <c:pt idx="7057">
                  <c:v>787.70012799999995</c:v>
                </c:pt>
                <c:pt idx="7058">
                  <c:v>787.8000657</c:v>
                </c:pt>
                <c:pt idx="7059">
                  <c:v>787.90008829999999</c:v>
                </c:pt>
                <c:pt idx="7060">
                  <c:v>788.00011099999995</c:v>
                </c:pt>
                <c:pt idx="7061">
                  <c:v>788.10004909999998</c:v>
                </c:pt>
                <c:pt idx="7062">
                  <c:v>788.20007190000001</c:v>
                </c:pt>
                <c:pt idx="7063">
                  <c:v>788.30009489999998</c:v>
                </c:pt>
                <c:pt idx="7064">
                  <c:v>788.40011800000002</c:v>
                </c:pt>
                <c:pt idx="7065">
                  <c:v>788.50005650000003</c:v>
                </c:pt>
                <c:pt idx="7066">
                  <c:v>788.6000798</c:v>
                </c:pt>
                <c:pt idx="7067">
                  <c:v>788.70010319999994</c:v>
                </c:pt>
                <c:pt idx="7068">
                  <c:v>788.80012669999996</c:v>
                </c:pt>
                <c:pt idx="7069">
                  <c:v>788.90006549999998</c:v>
                </c:pt>
                <c:pt idx="7070">
                  <c:v>789.00008920000005</c:v>
                </c:pt>
                <c:pt idx="7071">
                  <c:v>789.10011299999996</c:v>
                </c:pt>
                <c:pt idx="7072">
                  <c:v>789.20005219999996</c:v>
                </c:pt>
                <c:pt idx="7073">
                  <c:v>789.30007620000003</c:v>
                </c:pt>
                <c:pt idx="7074">
                  <c:v>789.40010029999996</c:v>
                </c:pt>
                <c:pt idx="7075">
                  <c:v>789.50012449999997</c:v>
                </c:pt>
                <c:pt idx="7076">
                  <c:v>789.60006399999997</c:v>
                </c:pt>
                <c:pt idx="7077">
                  <c:v>789.70008840000003</c:v>
                </c:pt>
                <c:pt idx="7078">
                  <c:v>789.80011290000004</c:v>
                </c:pt>
                <c:pt idx="7079">
                  <c:v>789.90005280000003</c:v>
                </c:pt>
                <c:pt idx="7080">
                  <c:v>790.00007749999997</c:v>
                </c:pt>
                <c:pt idx="7081">
                  <c:v>790.1001023</c:v>
                </c:pt>
                <c:pt idx="7082">
                  <c:v>790.2001272</c:v>
                </c:pt>
                <c:pt idx="7083">
                  <c:v>790.30006739999999</c:v>
                </c:pt>
                <c:pt idx="7084">
                  <c:v>790.40009250000003</c:v>
                </c:pt>
                <c:pt idx="7085">
                  <c:v>790.5001178</c:v>
                </c:pt>
                <c:pt idx="7086">
                  <c:v>790.6000583</c:v>
                </c:pt>
                <c:pt idx="7087">
                  <c:v>790.70008370000005</c:v>
                </c:pt>
                <c:pt idx="7088">
                  <c:v>790.80010919999995</c:v>
                </c:pt>
                <c:pt idx="7089">
                  <c:v>790.90005010000004</c:v>
                </c:pt>
                <c:pt idx="7090">
                  <c:v>791.00007579999999</c:v>
                </c:pt>
                <c:pt idx="7091">
                  <c:v>791.10010160000002</c:v>
                </c:pt>
                <c:pt idx="7092">
                  <c:v>791.20012750000001</c:v>
                </c:pt>
                <c:pt idx="7093">
                  <c:v>791.30006879999996</c:v>
                </c:pt>
                <c:pt idx="7094">
                  <c:v>791.4000949</c:v>
                </c:pt>
                <c:pt idx="7095">
                  <c:v>791.5001211</c:v>
                </c:pt>
                <c:pt idx="7096">
                  <c:v>791.60006269999997</c:v>
                </c:pt>
                <c:pt idx="7097">
                  <c:v>791.70008910000001</c:v>
                </c:pt>
                <c:pt idx="7098">
                  <c:v>791.80011560000003</c:v>
                </c:pt>
                <c:pt idx="7099">
                  <c:v>791.9000575</c:v>
                </c:pt>
                <c:pt idx="7100">
                  <c:v>792.00008419999995</c:v>
                </c:pt>
                <c:pt idx="7101">
                  <c:v>792.10011099999997</c:v>
                </c:pt>
                <c:pt idx="7102">
                  <c:v>792.20005319999996</c:v>
                </c:pt>
                <c:pt idx="7103">
                  <c:v>792.30008020000002</c:v>
                </c:pt>
                <c:pt idx="7104">
                  <c:v>792.40010729999995</c:v>
                </c:pt>
                <c:pt idx="7105">
                  <c:v>792.50004980000006</c:v>
                </c:pt>
                <c:pt idx="7106">
                  <c:v>792.60007710000002</c:v>
                </c:pt>
                <c:pt idx="7107">
                  <c:v>792.70010449999995</c:v>
                </c:pt>
                <c:pt idx="7108">
                  <c:v>792.80013210000004</c:v>
                </c:pt>
                <c:pt idx="7109">
                  <c:v>792.90007490000005</c:v>
                </c:pt>
                <c:pt idx="7110">
                  <c:v>793.00010259999999</c:v>
                </c:pt>
                <c:pt idx="7111">
                  <c:v>793.10013049999998</c:v>
                </c:pt>
                <c:pt idx="7112">
                  <c:v>793.2000736</c:v>
                </c:pt>
                <c:pt idx="7113">
                  <c:v>793.30010170000003</c:v>
                </c:pt>
                <c:pt idx="7114">
                  <c:v>793.40012979999995</c:v>
                </c:pt>
                <c:pt idx="7115">
                  <c:v>793.50007330000005</c:v>
                </c:pt>
                <c:pt idx="7116">
                  <c:v>793.60010160000002</c:v>
                </c:pt>
                <c:pt idx="7117">
                  <c:v>793.70012999999994</c:v>
                </c:pt>
                <c:pt idx="7118">
                  <c:v>793.80007379999995</c:v>
                </c:pt>
                <c:pt idx="7119">
                  <c:v>793.9001025</c:v>
                </c:pt>
                <c:pt idx="7120">
                  <c:v>794.00013120000006</c:v>
                </c:pt>
                <c:pt idx="7121">
                  <c:v>794.10007529999996</c:v>
                </c:pt>
                <c:pt idx="7122">
                  <c:v>794.20010420000006</c:v>
                </c:pt>
                <c:pt idx="7123">
                  <c:v>794.30013329999997</c:v>
                </c:pt>
                <c:pt idx="7124">
                  <c:v>794.40007760000003</c:v>
                </c:pt>
                <c:pt idx="7125">
                  <c:v>794.50010689999999</c:v>
                </c:pt>
                <c:pt idx="7126">
                  <c:v>794.60005149999995</c:v>
                </c:pt>
                <c:pt idx="7127">
                  <c:v>794.70008089999999</c:v>
                </c:pt>
                <c:pt idx="7128">
                  <c:v>794.80011049999996</c:v>
                </c:pt>
                <c:pt idx="7129">
                  <c:v>794.90005529999996</c:v>
                </c:pt>
                <c:pt idx="7130">
                  <c:v>795.00008509999998</c:v>
                </c:pt>
                <c:pt idx="7131">
                  <c:v>795.10011489999999</c:v>
                </c:pt>
                <c:pt idx="7132">
                  <c:v>795.20006009999997</c:v>
                </c:pt>
                <c:pt idx="7133">
                  <c:v>795.3000902</c:v>
                </c:pt>
                <c:pt idx="7134">
                  <c:v>795.40012030000003</c:v>
                </c:pt>
                <c:pt idx="7135">
                  <c:v>795.50006580000002</c:v>
                </c:pt>
                <c:pt idx="7136">
                  <c:v>795.60009620000005</c:v>
                </c:pt>
                <c:pt idx="7137">
                  <c:v>795.70012659999998</c:v>
                </c:pt>
                <c:pt idx="7138">
                  <c:v>795.80007239999998</c:v>
                </c:pt>
                <c:pt idx="7139">
                  <c:v>795.90010310000002</c:v>
                </c:pt>
                <c:pt idx="7140">
                  <c:v>796.00004909999996</c:v>
                </c:pt>
                <c:pt idx="7141">
                  <c:v>796.10007989999997</c:v>
                </c:pt>
                <c:pt idx="7142">
                  <c:v>796.20011090000003</c:v>
                </c:pt>
                <c:pt idx="7143">
                  <c:v>796.30005719999997</c:v>
                </c:pt>
                <c:pt idx="7144">
                  <c:v>796.40008839999996</c:v>
                </c:pt>
                <c:pt idx="7145">
                  <c:v>796.50011959999995</c:v>
                </c:pt>
                <c:pt idx="7146">
                  <c:v>796.60006620000001</c:v>
                </c:pt>
                <c:pt idx="7147">
                  <c:v>796.70009770000001</c:v>
                </c:pt>
                <c:pt idx="7148">
                  <c:v>796.80012929999998</c:v>
                </c:pt>
                <c:pt idx="7149">
                  <c:v>796.90007619999994</c:v>
                </c:pt>
                <c:pt idx="7150">
                  <c:v>797.00010789999999</c:v>
                </c:pt>
                <c:pt idx="7151">
                  <c:v>797.100055</c:v>
                </c:pt>
                <c:pt idx="7152">
                  <c:v>797.20008700000005</c:v>
                </c:pt>
                <c:pt idx="7153">
                  <c:v>797.30011909999996</c:v>
                </c:pt>
                <c:pt idx="7154">
                  <c:v>797.40006649999998</c:v>
                </c:pt>
                <c:pt idx="7155">
                  <c:v>797.50009880000005</c:v>
                </c:pt>
                <c:pt idx="7156">
                  <c:v>797.60013119999996</c:v>
                </c:pt>
                <c:pt idx="7157">
                  <c:v>797.70007889999999</c:v>
                </c:pt>
                <c:pt idx="7158">
                  <c:v>797.80011149999996</c:v>
                </c:pt>
                <c:pt idx="7159">
                  <c:v>797.90005940000003</c:v>
                </c:pt>
                <c:pt idx="7160">
                  <c:v>798.00009220000004</c:v>
                </c:pt>
                <c:pt idx="7161">
                  <c:v>798.10012510000001</c:v>
                </c:pt>
                <c:pt idx="7162">
                  <c:v>798.20007329999999</c:v>
                </c:pt>
                <c:pt idx="7163">
                  <c:v>798.3001064</c:v>
                </c:pt>
                <c:pt idx="7164">
                  <c:v>798.40005480000002</c:v>
                </c:pt>
                <c:pt idx="7165">
                  <c:v>798.50008809999997</c:v>
                </c:pt>
                <c:pt idx="7166">
                  <c:v>798.6001215</c:v>
                </c:pt>
                <c:pt idx="7167">
                  <c:v>798.70007020000003</c:v>
                </c:pt>
                <c:pt idx="7168">
                  <c:v>798.80010379999999</c:v>
                </c:pt>
                <c:pt idx="7169">
                  <c:v>798.90005269999995</c:v>
                </c:pt>
                <c:pt idx="7170">
                  <c:v>799.00008649999995</c:v>
                </c:pt>
                <c:pt idx="7171">
                  <c:v>799.10012040000004</c:v>
                </c:pt>
                <c:pt idx="7172">
                  <c:v>799.20006960000001</c:v>
                </c:pt>
                <c:pt idx="7173">
                  <c:v>799.30010370000002</c:v>
                </c:pt>
                <c:pt idx="7174">
                  <c:v>799.4000532</c:v>
                </c:pt>
                <c:pt idx="7175">
                  <c:v>799.50008749999995</c:v>
                </c:pt>
                <c:pt idx="7176">
                  <c:v>799.60012189999998</c:v>
                </c:pt>
                <c:pt idx="7177">
                  <c:v>799.7000716</c:v>
                </c:pt>
                <c:pt idx="7178">
                  <c:v>799.80010619999996</c:v>
                </c:pt>
                <c:pt idx="7179">
                  <c:v>799.90005619999999</c:v>
                </c:pt>
                <c:pt idx="7180">
                  <c:v>800.000091</c:v>
                </c:pt>
                <c:pt idx="7181">
                  <c:v>800.10012589999997</c:v>
                </c:pt>
                <c:pt idx="7182">
                  <c:v>800.20007610000005</c:v>
                </c:pt>
                <c:pt idx="7183">
                  <c:v>800.30011130000003</c:v>
                </c:pt>
                <c:pt idx="7184">
                  <c:v>800.40006170000004</c:v>
                </c:pt>
                <c:pt idx="7185">
                  <c:v>800.50009699999998</c:v>
                </c:pt>
                <c:pt idx="7186">
                  <c:v>800.60013240000001</c:v>
                </c:pt>
                <c:pt idx="7187">
                  <c:v>800.70008319999999</c:v>
                </c:pt>
                <c:pt idx="7188">
                  <c:v>800.80011879999995</c:v>
                </c:pt>
                <c:pt idx="7189">
                  <c:v>800.90006979999998</c:v>
                </c:pt>
                <c:pt idx="7190">
                  <c:v>801.00010559999998</c:v>
                </c:pt>
                <c:pt idx="7191">
                  <c:v>801.10005669999998</c:v>
                </c:pt>
                <c:pt idx="7192">
                  <c:v>801.20009279999999</c:v>
                </c:pt>
                <c:pt idx="7193">
                  <c:v>801.3001289</c:v>
                </c:pt>
                <c:pt idx="7194">
                  <c:v>801.40008039999998</c:v>
                </c:pt>
                <c:pt idx="7195">
                  <c:v>801.50011670000004</c:v>
                </c:pt>
                <c:pt idx="7196">
                  <c:v>801.60006840000005</c:v>
                </c:pt>
                <c:pt idx="7197">
                  <c:v>801.70010490000004</c:v>
                </c:pt>
                <c:pt idx="7198">
                  <c:v>801.80005679999999</c:v>
                </c:pt>
                <c:pt idx="7199">
                  <c:v>801.90009350000003</c:v>
                </c:pt>
                <c:pt idx="7200">
                  <c:v>802.00013039999999</c:v>
                </c:pt>
                <c:pt idx="7201">
                  <c:v>802.10008249999998</c:v>
                </c:pt>
                <c:pt idx="7202">
                  <c:v>802.20011959999999</c:v>
                </c:pt>
                <c:pt idx="7203">
                  <c:v>802.30007190000003</c:v>
                </c:pt>
                <c:pt idx="7204">
                  <c:v>802.40010919999997</c:v>
                </c:pt>
                <c:pt idx="7205">
                  <c:v>802.50006180000003</c:v>
                </c:pt>
                <c:pt idx="7206">
                  <c:v>802.60009920000005</c:v>
                </c:pt>
                <c:pt idx="7207">
                  <c:v>802.70005200000003</c:v>
                </c:pt>
                <c:pt idx="7208">
                  <c:v>802.80008969999994</c:v>
                </c:pt>
                <c:pt idx="7209">
                  <c:v>802.90012739999997</c:v>
                </c:pt>
                <c:pt idx="7210">
                  <c:v>803.00008049999997</c:v>
                </c:pt>
                <c:pt idx="7211">
                  <c:v>803.10011850000001</c:v>
                </c:pt>
                <c:pt idx="7212">
                  <c:v>803.20007169999997</c:v>
                </c:pt>
                <c:pt idx="7213">
                  <c:v>803.30010990000005</c:v>
                </c:pt>
                <c:pt idx="7214">
                  <c:v>803.40006340000002</c:v>
                </c:pt>
                <c:pt idx="7215">
                  <c:v>803.50010180000004</c:v>
                </c:pt>
                <c:pt idx="7216">
                  <c:v>803.60005550000005</c:v>
                </c:pt>
                <c:pt idx="7217">
                  <c:v>803.70009400000004</c:v>
                </c:pt>
                <c:pt idx="7218">
                  <c:v>803.80013269999995</c:v>
                </c:pt>
                <c:pt idx="7219">
                  <c:v>803.90008669999997</c:v>
                </c:pt>
                <c:pt idx="7220">
                  <c:v>804.00012560000005</c:v>
                </c:pt>
                <c:pt idx="7221">
                  <c:v>804.1000798</c:v>
                </c:pt>
                <c:pt idx="7222">
                  <c:v>804.20011890000001</c:v>
                </c:pt>
                <c:pt idx="7223">
                  <c:v>804.30007330000001</c:v>
                </c:pt>
                <c:pt idx="7224">
                  <c:v>804.40011249999998</c:v>
                </c:pt>
                <c:pt idx="7225">
                  <c:v>804.50006710000002</c:v>
                </c:pt>
                <c:pt idx="7226">
                  <c:v>804.6001066</c:v>
                </c:pt>
                <c:pt idx="7227">
                  <c:v>804.70006139999998</c:v>
                </c:pt>
                <c:pt idx="7228">
                  <c:v>804.80010110000001</c:v>
                </c:pt>
                <c:pt idx="7229">
                  <c:v>804.90005610000003</c:v>
                </c:pt>
                <c:pt idx="7230">
                  <c:v>805.00009599999998</c:v>
                </c:pt>
                <c:pt idx="7231">
                  <c:v>805.10005120000005</c:v>
                </c:pt>
                <c:pt idx="7232">
                  <c:v>805.20009130000005</c:v>
                </c:pt>
                <c:pt idx="7233">
                  <c:v>805.30013150000002</c:v>
                </c:pt>
                <c:pt idx="7234">
                  <c:v>805.40008709999995</c:v>
                </c:pt>
                <c:pt idx="7235">
                  <c:v>805.50012749999996</c:v>
                </c:pt>
                <c:pt idx="7236">
                  <c:v>805.60008319999997</c:v>
                </c:pt>
                <c:pt idx="7237">
                  <c:v>805.70012380000003</c:v>
                </c:pt>
                <c:pt idx="7238">
                  <c:v>805.80007969999997</c:v>
                </c:pt>
                <c:pt idx="7239">
                  <c:v>805.90012049999996</c:v>
                </c:pt>
                <c:pt idx="7240">
                  <c:v>806.00007670000002</c:v>
                </c:pt>
                <c:pt idx="7241">
                  <c:v>806.10011770000006</c:v>
                </c:pt>
                <c:pt idx="7242">
                  <c:v>806.20007399999997</c:v>
                </c:pt>
                <c:pt idx="7243">
                  <c:v>806.30011520000005</c:v>
                </c:pt>
                <c:pt idx="7244">
                  <c:v>806.40007179999998</c:v>
                </c:pt>
                <c:pt idx="7245">
                  <c:v>806.50011319999999</c:v>
                </c:pt>
                <c:pt idx="7246">
                  <c:v>806.60006989999999</c:v>
                </c:pt>
                <c:pt idx="7247">
                  <c:v>806.70011160000001</c:v>
                </c:pt>
                <c:pt idx="7248">
                  <c:v>806.80006849999995</c:v>
                </c:pt>
                <c:pt idx="7249">
                  <c:v>806.90011030000005</c:v>
                </c:pt>
                <c:pt idx="7250">
                  <c:v>807.0000675</c:v>
                </c:pt>
                <c:pt idx="7251">
                  <c:v>807.10010950000003</c:v>
                </c:pt>
                <c:pt idx="7252">
                  <c:v>807.20006690000002</c:v>
                </c:pt>
                <c:pt idx="7253">
                  <c:v>807.30010909999999</c:v>
                </c:pt>
                <c:pt idx="7254">
                  <c:v>807.40006670000002</c:v>
                </c:pt>
                <c:pt idx="7255">
                  <c:v>807.50010910000003</c:v>
                </c:pt>
                <c:pt idx="7256">
                  <c:v>807.6000669</c:v>
                </c:pt>
                <c:pt idx="7257">
                  <c:v>807.70010950000005</c:v>
                </c:pt>
                <c:pt idx="7258">
                  <c:v>807.80006749999995</c:v>
                </c:pt>
                <c:pt idx="7259">
                  <c:v>807.90011030000005</c:v>
                </c:pt>
                <c:pt idx="7260">
                  <c:v>808.0000685</c:v>
                </c:pt>
                <c:pt idx="7261">
                  <c:v>808.10011150000003</c:v>
                </c:pt>
                <c:pt idx="7262">
                  <c:v>808.20006990000002</c:v>
                </c:pt>
                <c:pt idx="7263">
                  <c:v>808.30011309999998</c:v>
                </c:pt>
                <c:pt idx="7264">
                  <c:v>808.40007170000001</c:v>
                </c:pt>
                <c:pt idx="7265">
                  <c:v>808.50011519999998</c:v>
                </c:pt>
                <c:pt idx="7266">
                  <c:v>808.60007399999995</c:v>
                </c:pt>
                <c:pt idx="7267">
                  <c:v>808.7001176</c:v>
                </c:pt>
                <c:pt idx="7268">
                  <c:v>808.80007660000001</c:v>
                </c:pt>
                <c:pt idx="7269">
                  <c:v>808.90012049999996</c:v>
                </c:pt>
                <c:pt idx="7270">
                  <c:v>809.00007970000001</c:v>
                </c:pt>
                <c:pt idx="7271">
                  <c:v>809.10012370000004</c:v>
                </c:pt>
                <c:pt idx="7272">
                  <c:v>809.20008310000003</c:v>
                </c:pt>
                <c:pt idx="7273">
                  <c:v>809.30012739999995</c:v>
                </c:pt>
                <c:pt idx="7274">
                  <c:v>809.40008699999998</c:v>
                </c:pt>
                <c:pt idx="7275">
                  <c:v>809.50013149999995</c:v>
                </c:pt>
                <c:pt idx="7276">
                  <c:v>809.60009130000003</c:v>
                </c:pt>
                <c:pt idx="7277">
                  <c:v>809.70005119999996</c:v>
                </c:pt>
                <c:pt idx="7278">
                  <c:v>809.80009600000005</c:v>
                </c:pt>
                <c:pt idx="7279">
                  <c:v>809.90005610000003</c:v>
                </c:pt>
                <c:pt idx="7280">
                  <c:v>810.00010110000005</c:v>
                </c:pt>
                <c:pt idx="7281">
                  <c:v>810.10006139999996</c:v>
                </c:pt>
                <c:pt idx="7282">
                  <c:v>810.20010660000003</c:v>
                </c:pt>
                <c:pt idx="7283">
                  <c:v>810.30006709999998</c:v>
                </c:pt>
                <c:pt idx="7284">
                  <c:v>810.40011249999998</c:v>
                </c:pt>
                <c:pt idx="7285">
                  <c:v>810.50007319999997</c:v>
                </c:pt>
                <c:pt idx="7286">
                  <c:v>810.60011880000002</c:v>
                </c:pt>
                <c:pt idx="7287">
                  <c:v>810.70007969999995</c:v>
                </c:pt>
                <c:pt idx="7288">
                  <c:v>810.80012550000004</c:v>
                </c:pt>
                <c:pt idx="7289">
                  <c:v>810.90008660000001</c:v>
                </c:pt>
                <c:pt idx="7290">
                  <c:v>811.00013260000003</c:v>
                </c:pt>
                <c:pt idx="7291">
                  <c:v>811.10009400000001</c:v>
                </c:pt>
                <c:pt idx="7292">
                  <c:v>811.2000554</c:v>
                </c:pt>
                <c:pt idx="7293">
                  <c:v>811.30010170000003</c:v>
                </c:pt>
                <c:pt idx="7294">
                  <c:v>811.40006340000002</c:v>
                </c:pt>
                <c:pt idx="7295">
                  <c:v>811.50010989999998</c:v>
                </c:pt>
                <c:pt idx="7296">
                  <c:v>811.60007169999994</c:v>
                </c:pt>
                <c:pt idx="7297">
                  <c:v>811.70011839999995</c:v>
                </c:pt>
                <c:pt idx="7298">
                  <c:v>811.80008050000004</c:v>
                </c:pt>
                <c:pt idx="7299">
                  <c:v>811.90012739999997</c:v>
                </c:pt>
                <c:pt idx="7300">
                  <c:v>812.00008969999999</c:v>
                </c:pt>
                <c:pt idx="7301">
                  <c:v>812.10005200000001</c:v>
                </c:pt>
                <c:pt idx="7302">
                  <c:v>812.20009930000003</c:v>
                </c:pt>
                <c:pt idx="7303">
                  <c:v>812.30006179999998</c:v>
                </c:pt>
                <c:pt idx="7304">
                  <c:v>812.40010930000005</c:v>
                </c:pt>
                <c:pt idx="7305">
                  <c:v>812.50007200000005</c:v>
                </c:pt>
                <c:pt idx="7306">
                  <c:v>812.60011970000005</c:v>
                </c:pt>
                <c:pt idx="7307">
                  <c:v>812.70008259999997</c:v>
                </c:pt>
                <c:pt idx="7308">
                  <c:v>812.80013050000002</c:v>
                </c:pt>
                <c:pt idx="7309">
                  <c:v>812.90009359999999</c:v>
                </c:pt>
                <c:pt idx="7310">
                  <c:v>813.0000569</c:v>
                </c:pt>
                <c:pt idx="7311">
                  <c:v>813.10010509999995</c:v>
                </c:pt>
                <c:pt idx="7312">
                  <c:v>813.20006850000004</c:v>
                </c:pt>
                <c:pt idx="7313">
                  <c:v>813.30011690000003</c:v>
                </c:pt>
                <c:pt idx="7314">
                  <c:v>813.40008060000002</c:v>
                </c:pt>
                <c:pt idx="7315">
                  <c:v>813.50012919999995</c:v>
                </c:pt>
                <c:pt idx="7316">
                  <c:v>813.60009300000002</c:v>
                </c:pt>
                <c:pt idx="7317">
                  <c:v>813.70005700000002</c:v>
                </c:pt>
                <c:pt idx="7318">
                  <c:v>813.80010589999995</c:v>
                </c:pt>
                <c:pt idx="7319">
                  <c:v>813.90007009999999</c:v>
                </c:pt>
                <c:pt idx="7320">
                  <c:v>814.00011919999997</c:v>
                </c:pt>
                <c:pt idx="7321">
                  <c:v>814.10008359999995</c:v>
                </c:pt>
                <c:pt idx="7322">
                  <c:v>814.20013289999997</c:v>
                </c:pt>
                <c:pt idx="7323">
                  <c:v>814.30009749999999</c:v>
                </c:pt>
                <c:pt idx="7324">
                  <c:v>814.40006219999998</c:v>
                </c:pt>
                <c:pt idx="7325">
                  <c:v>814.50011170000005</c:v>
                </c:pt>
                <c:pt idx="7326">
                  <c:v>814.60007670000005</c:v>
                </c:pt>
                <c:pt idx="7327">
                  <c:v>814.70012650000001</c:v>
                </c:pt>
                <c:pt idx="7328">
                  <c:v>814.80009159999997</c:v>
                </c:pt>
                <c:pt idx="7329">
                  <c:v>814.90005680000002</c:v>
                </c:pt>
                <c:pt idx="7330">
                  <c:v>815.00010689999999</c:v>
                </c:pt>
                <c:pt idx="7331">
                  <c:v>815.10007229999997</c:v>
                </c:pt>
                <c:pt idx="7332">
                  <c:v>815.20012259999999</c:v>
                </c:pt>
                <c:pt idx="7333">
                  <c:v>815.3000882</c:v>
                </c:pt>
                <c:pt idx="7334">
                  <c:v>815.40005399999995</c:v>
                </c:pt>
                <c:pt idx="7335">
                  <c:v>815.50010459999999</c:v>
                </c:pt>
                <c:pt idx="7336">
                  <c:v>815.60007050000002</c:v>
                </c:pt>
                <c:pt idx="7337">
                  <c:v>815.70012129999998</c:v>
                </c:pt>
                <c:pt idx="7338">
                  <c:v>815.80008750000002</c:v>
                </c:pt>
                <c:pt idx="7339">
                  <c:v>815.90005369999994</c:v>
                </c:pt>
                <c:pt idx="7340">
                  <c:v>816.00010480000003</c:v>
                </c:pt>
                <c:pt idx="7341">
                  <c:v>816.10007129999997</c:v>
                </c:pt>
                <c:pt idx="7342">
                  <c:v>816.20012259999999</c:v>
                </c:pt>
                <c:pt idx="7343">
                  <c:v>816.30008929999997</c:v>
                </c:pt>
                <c:pt idx="7344">
                  <c:v>816.40005599999995</c:v>
                </c:pt>
                <c:pt idx="7345">
                  <c:v>816.50010759999998</c:v>
                </c:pt>
                <c:pt idx="7346">
                  <c:v>816.60007459999997</c:v>
                </c:pt>
                <c:pt idx="7347">
                  <c:v>816.70012640000004</c:v>
                </c:pt>
                <c:pt idx="7348">
                  <c:v>816.80009359999997</c:v>
                </c:pt>
                <c:pt idx="7349">
                  <c:v>816.90006089999997</c:v>
                </c:pt>
                <c:pt idx="7350">
                  <c:v>817.00011300000006</c:v>
                </c:pt>
                <c:pt idx="7351">
                  <c:v>817.10008049999999</c:v>
                </c:pt>
                <c:pt idx="7352">
                  <c:v>817.20013280000001</c:v>
                </c:pt>
                <c:pt idx="7353">
                  <c:v>817.30010049999999</c:v>
                </c:pt>
                <c:pt idx="7354">
                  <c:v>817.40006830000004</c:v>
                </c:pt>
                <c:pt idx="7355">
                  <c:v>817.50012100000004</c:v>
                </c:pt>
                <c:pt idx="7356">
                  <c:v>817.60008889999995</c:v>
                </c:pt>
                <c:pt idx="7357">
                  <c:v>817.70005700000002</c:v>
                </c:pt>
                <c:pt idx="7358">
                  <c:v>817.80011000000002</c:v>
                </c:pt>
                <c:pt idx="7359">
                  <c:v>817.90007830000002</c:v>
                </c:pt>
                <c:pt idx="7360">
                  <c:v>818.00013149999995</c:v>
                </c:pt>
                <c:pt idx="7361">
                  <c:v>818.1001</c:v>
                </c:pt>
                <c:pt idx="7362">
                  <c:v>818.20006860000001</c:v>
                </c:pt>
                <c:pt idx="7363">
                  <c:v>818.30012199999999</c:v>
                </c:pt>
                <c:pt idx="7364">
                  <c:v>818.40009080000004</c:v>
                </c:pt>
                <c:pt idx="7365">
                  <c:v>818.50005969999995</c:v>
                </c:pt>
                <c:pt idx="7366">
                  <c:v>818.60011350000002</c:v>
                </c:pt>
                <c:pt idx="7367">
                  <c:v>818.70008270000005</c:v>
                </c:pt>
                <c:pt idx="7368">
                  <c:v>818.80005189999997</c:v>
                </c:pt>
                <c:pt idx="7369">
                  <c:v>818.90010600000005</c:v>
                </c:pt>
                <c:pt idx="7370">
                  <c:v>819.00007540000001</c:v>
                </c:pt>
                <c:pt idx="7371">
                  <c:v>819.10012970000002</c:v>
                </c:pt>
                <c:pt idx="7372">
                  <c:v>819.20009930000003</c:v>
                </c:pt>
                <c:pt idx="7373">
                  <c:v>819.30006909999997</c:v>
                </c:pt>
                <c:pt idx="7374">
                  <c:v>819.40012369999999</c:v>
                </c:pt>
                <c:pt idx="7375">
                  <c:v>819.50009360000001</c:v>
                </c:pt>
                <c:pt idx="7376">
                  <c:v>819.6000636</c:v>
                </c:pt>
                <c:pt idx="7377">
                  <c:v>819.7001186</c:v>
                </c:pt>
                <c:pt idx="7378">
                  <c:v>819.80008880000003</c:v>
                </c:pt>
                <c:pt idx="7379">
                  <c:v>819.90005910000002</c:v>
                </c:pt>
                <c:pt idx="7380">
                  <c:v>820.00011440000003</c:v>
                </c:pt>
                <c:pt idx="7381">
                  <c:v>820.10008489999996</c:v>
                </c:pt>
                <c:pt idx="7382">
                  <c:v>820.20005560000004</c:v>
                </c:pt>
                <c:pt idx="7383">
                  <c:v>820.30011109999998</c:v>
                </c:pt>
                <c:pt idx="7384">
                  <c:v>820.400082</c:v>
                </c:pt>
                <c:pt idx="7385">
                  <c:v>820.50005290000001</c:v>
                </c:pt>
                <c:pt idx="7386">
                  <c:v>820.60010880000004</c:v>
                </c:pt>
                <c:pt idx="7387">
                  <c:v>820.70007999999996</c:v>
                </c:pt>
                <c:pt idx="7388">
                  <c:v>820.80005119999998</c:v>
                </c:pt>
                <c:pt idx="7389">
                  <c:v>820.90010740000002</c:v>
                </c:pt>
                <c:pt idx="7390">
                  <c:v>821.00007889999995</c:v>
                </c:pt>
                <c:pt idx="7391">
                  <c:v>821.10005039999999</c:v>
                </c:pt>
                <c:pt idx="7392">
                  <c:v>821.20010690000004</c:v>
                </c:pt>
                <c:pt idx="7393">
                  <c:v>821.30007869999997</c:v>
                </c:pt>
                <c:pt idx="7394">
                  <c:v>821.40005059999999</c:v>
                </c:pt>
                <c:pt idx="7395">
                  <c:v>821.50010729999997</c:v>
                </c:pt>
                <c:pt idx="7396">
                  <c:v>821.60007940000003</c:v>
                </c:pt>
                <c:pt idx="7397">
                  <c:v>821.70005160000005</c:v>
                </c:pt>
                <c:pt idx="7398">
                  <c:v>821.80010870000001</c:v>
                </c:pt>
                <c:pt idx="7399">
                  <c:v>821.90008109999997</c:v>
                </c:pt>
                <c:pt idx="7400">
                  <c:v>822.0000536</c:v>
                </c:pt>
                <c:pt idx="7401">
                  <c:v>822.10011099999997</c:v>
                </c:pt>
                <c:pt idx="7402">
                  <c:v>822.20008370000005</c:v>
                </c:pt>
                <c:pt idx="7403">
                  <c:v>822.30005649999998</c:v>
                </c:pt>
                <c:pt idx="7404">
                  <c:v>822.40011419999996</c:v>
                </c:pt>
                <c:pt idx="7405">
                  <c:v>822.50008720000005</c:v>
                </c:pt>
                <c:pt idx="7406">
                  <c:v>822.60006039999996</c:v>
                </c:pt>
                <c:pt idx="7407">
                  <c:v>822.70011839999995</c:v>
                </c:pt>
                <c:pt idx="7408">
                  <c:v>822.80009170000005</c:v>
                </c:pt>
                <c:pt idx="7409">
                  <c:v>822.90006510000001</c:v>
                </c:pt>
                <c:pt idx="7410">
                  <c:v>823.00012349999997</c:v>
                </c:pt>
                <c:pt idx="7411">
                  <c:v>823.10009709999997</c:v>
                </c:pt>
                <c:pt idx="7412">
                  <c:v>823.20007080000005</c:v>
                </c:pt>
                <c:pt idx="7413">
                  <c:v>823.30012950000003</c:v>
                </c:pt>
                <c:pt idx="7414">
                  <c:v>823.40010340000003</c:v>
                </c:pt>
                <c:pt idx="7415">
                  <c:v>823.50007749999997</c:v>
                </c:pt>
                <c:pt idx="7416">
                  <c:v>823.60005160000003</c:v>
                </c:pt>
                <c:pt idx="7417">
                  <c:v>823.70011060000002</c:v>
                </c:pt>
                <c:pt idx="7418">
                  <c:v>823.80008499999997</c:v>
                </c:pt>
                <c:pt idx="7419">
                  <c:v>823.9000595</c:v>
                </c:pt>
                <c:pt idx="7420">
                  <c:v>824.0001188</c:v>
                </c:pt>
                <c:pt idx="7421">
                  <c:v>824.10009349999996</c:v>
                </c:pt>
                <c:pt idx="7422">
                  <c:v>824.20006820000003</c:v>
                </c:pt>
                <c:pt idx="7423">
                  <c:v>824.30012790000001</c:v>
                </c:pt>
                <c:pt idx="7424">
                  <c:v>824.40010289999998</c:v>
                </c:pt>
                <c:pt idx="7425">
                  <c:v>824.50007800000003</c:v>
                </c:pt>
                <c:pt idx="7426">
                  <c:v>824.60005309999997</c:v>
                </c:pt>
                <c:pt idx="7427">
                  <c:v>824.70011320000003</c:v>
                </c:pt>
                <c:pt idx="7428">
                  <c:v>824.80008859999998</c:v>
                </c:pt>
                <c:pt idx="7429">
                  <c:v>824.90006410000001</c:v>
                </c:pt>
                <c:pt idx="7430">
                  <c:v>825.00012449999997</c:v>
                </c:pt>
                <c:pt idx="7431">
                  <c:v>825.10010020000004</c:v>
                </c:pt>
                <c:pt idx="7432">
                  <c:v>825.20007599999997</c:v>
                </c:pt>
                <c:pt idx="7433">
                  <c:v>825.30005189999997</c:v>
                </c:pt>
                <c:pt idx="7434">
                  <c:v>825.40011270000002</c:v>
                </c:pt>
                <c:pt idx="7435">
                  <c:v>825.50008879999996</c:v>
                </c:pt>
                <c:pt idx="7436">
                  <c:v>825.60006499999997</c:v>
                </c:pt>
                <c:pt idx="7437">
                  <c:v>825.70012610000003</c:v>
                </c:pt>
                <c:pt idx="7438">
                  <c:v>825.80010249999998</c:v>
                </c:pt>
                <c:pt idx="7439">
                  <c:v>825.90007900000001</c:v>
                </c:pt>
                <c:pt idx="7440">
                  <c:v>826.0000556</c:v>
                </c:pt>
                <c:pt idx="7441">
                  <c:v>826.1001172</c:v>
                </c:pt>
                <c:pt idx="7442">
                  <c:v>826.20009400000004</c:v>
                </c:pt>
                <c:pt idx="7443">
                  <c:v>826.30007090000004</c:v>
                </c:pt>
                <c:pt idx="7444">
                  <c:v>826.40013280000005</c:v>
                </c:pt>
                <c:pt idx="7445">
                  <c:v>826.50010989999998</c:v>
                </c:pt>
                <c:pt idx="7446">
                  <c:v>826.6000871</c:v>
                </c:pt>
                <c:pt idx="7447">
                  <c:v>826.70006450000005</c:v>
                </c:pt>
                <c:pt idx="7448">
                  <c:v>826.80012669999996</c:v>
                </c:pt>
                <c:pt idx="7449">
                  <c:v>826.90010429999995</c:v>
                </c:pt>
                <c:pt idx="7450">
                  <c:v>827.00008190000005</c:v>
                </c:pt>
                <c:pt idx="7451">
                  <c:v>827.10005969999997</c:v>
                </c:pt>
                <c:pt idx="7452">
                  <c:v>827.20012240000005</c:v>
                </c:pt>
                <c:pt idx="7453">
                  <c:v>827.30010030000005</c:v>
                </c:pt>
                <c:pt idx="7454">
                  <c:v>827.40007839999998</c:v>
                </c:pt>
                <c:pt idx="7455">
                  <c:v>827.50005659999999</c:v>
                </c:pt>
                <c:pt idx="7456">
                  <c:v>827.60011959999997</c:v>
                </c:pt>
                <c:pt idx="7457">
                  <c:v>827.70009800000003</c:v>
                </c:pt>
                <c:pt idx="7458">
                  <c:v>827.80007650000005</c:v>
                </c:pt>
                <c:pt idx="7459">
                  <c:v>827.90005510000003</c:v>
                </c:pt>
                <c:pt idx="7460">
                  <c:v>828.00011859999995</c:v>
                </c:pt>
                <c:pt idx="7461">
                  <c:v>828.10009739999998</c:v>
                </c:pt>
                <c:pt idx="7462">
                  <c:v>828.20007629999998</c:v>
                </c:pt>
                <c:pt idx="7463">
                  <c:v>828.30005530000005</c:v>
                </c:pt>
                <c:pt idx="7464">
                  <c:v>828.40011919999995</c:v>
                </c:pt>
                <c:pt idx="7465">
                  <c:v>828.50009839999996</c:v>
                </c:pt>
                <c:pt idx="7466">
                  <c:v>828.60007770000004</c:v>
                </c:pt>
                <c:pt idx="7467">
                  <c:v>828.70005709999998</c:v>
                </c:pt>
                <c:pt idx="7468">
                  <c:v>828.80012139999997</c:v>
                </c:pt>
                <c:pt idx="7469">
                  <c:v>828.90010099999995</c:v>
                </c:pt>
                <c:pt idx="7470">
                  <c:v>829.00008070000001</c:v>
                </c:pt>
                <c:pt idx="7471">
                  <c:v>829.10006060000001</c:v>
                </c:pt>
                <c:pt idx="7472">
                  <c:v>829.20012529999997</c:v>
                </c:pt>
                <c:pt idx="7473">
                  <c:v>829.30010530000004</c:v>
                </c:pt>
                <c:pt idx="7474">
                  <c:v>829.40008550000005</c:v>
                </c:pt>
                <c:pt idx="7475">
                  <c:v>829.50006570000005</c:v>
                </c:pt>
                <c:pt idx="7476">
                  <c:v>829.60013079999999</c:v>
                </c:pt>
                <c:pt idx="7477">
                  <c:v>829.7001113</c:v>
                </c:pt>
                <c:pt idx="7478">
                  <c:v>829.80009180000002</c:v>
                </c:pt>
                <c:pt idx="7479">
                  <c:v>829.90007249999996</c:v>
                </c:pt>
                <c:pt idx="7480">
                  <c:v>830.00005320000002</c:v>
                </c:pt>
                <c:pt idx="7481">
                  <c:v>830.10011889999998</c:v>
                </c:pt>
                <c:pt idx="7482">
                  <c:v>830.20009990000005</c:v>
                </c:pt>
                <c:pt idx="7483">
                  <c:v>830.30008090000001</c:v>
                </c:pt>
                <c:pt idx="7484">
                  <c:v>830.40006210000001</c:v>
                </c:pt>
                <c:pt idx="7485">
                  <c:v>830.50012819999995</c:v>
                </c:pt>
                <c:pt idx="7486">
                  <c:v>830.60010950000003</c:v>
                </c:pt>
                <c:pt idx="7487">
                  <c:v>830.70009100000004</c:v>
                </c:pt>
                <c:pt idx="7488">
                  <c:v>830.80007260000002</c:v>
                </c:pt>
                <c:pt idx="7489">
                  <c:v>830.90005429999997</c:v>
                </c:pt>
                <c:pt idx="7490">
                  <c:v>831.00012089999996</c:v>
                </c:pt>
                <c:pt idx="7491">
                  <c:v>831.10010279999995</c:v>
                </c:pt>
                <c:pt idx="7492">
                  <c:v>831.20008480000001</c:v>
                </c:pt>
                <c:pt idx="7493">
                  <c:v>831.30006690000005</c:v>
                </c:pt>
                <c:pt idx="7494">
                  <c:v>831.40004910000005</c:v>
                </c:pt>
                <c:pt idx="7495">
                  <c:v>831.50011619999998</c:v>
                </c:pt>
                <c:pt idx="7496">
                  <c:v>831.60009860000002</c:v>
                </c:pt>
                <c:pt idx="7497">
                  <c:v>831.70008110000003</c:v>
                </c:pt>
                <c:pt idx="7498">
                  <c:v>831.80006370000001</c:v>
                </c:pt>
                <c:pt idx="7499">
                  <c:v>831.9001313</c:v>
                </c:pt>
                <c:pt idx="7500">
                  <c:v>832.00011410000002</c:v>
                </c:pt>
                <c:pt idx="7501">
                  <c:v>832.10009700000001</c:v>
                </c:pt>
                <c:pt idx="7502">
                  <c:v>832.20007999999996</c:v>
                </c:pt>
                <c:pt idx="7503">
                  <c:v>832.30006319999995</c:v>
                </c:pt>
                <c:pt idx="7504">
                  <c:v>832.40013120000003</c:v>
                </c:pt>
                <c:pt idx="7505">
                  <c:v>832.50011459999996</c:v>
                </c:pt>
                <c:pt idx="7506">
                  <c:v>832.600098</c:v>
                </c:pt>
                <c:pt idx="7507">
                  <c:v>832.70008159999998</c:v>
                </c:pt>
                <c:pt idx="7508">
                  <c:v>832.80006519999995</c:v>
                </c:pt>
                <c:pt idx="7509">
                  <c:v>832.90004899999997</c:v>
                </c:pt>
                <c:pt idx="7510">
                  <c:v>833.00011759999995</c:v>
                </c:pt>
                <c:pt idx="7511">
                  <c:v>833.10010160000002</c:v>
                </c:pt>
                <c:pt idx="7512">
                  <c:v>833.20008570000005</c:v>
                </c:pt>
                <c:pt idx="7513">
                  <c:v>833.30006979999996</c:v>
                </c:pt>
                <c:pt idx="7514">
                  <c:v>833.40005410000003</c:v>
                </c:pt>
                <c:pt idx="7515">
                  <c:v>833.50012330000004</c:v>
                </c:pt>
                <c:pt idx="7516">
                  <c:v>833.60010780000005</c:v>
                </c:pt>
                <c:pt idx="7517">
                  <c:v>833.70009240000002</c:v>
                </c:pt>
                <c:pt idx="7518">
                  <c:v>833.80007709999995</c:v>
                </c:pt>
                <c:pt idx="7519">
                  <c:v>833.90006189999997</c:v>
                </c:pt>
                <c:pt idx="7520">
                  <c:v>834.00013160000003</c:v>
                </c:pt>
                <c:pt idx="7521">
                  <c:v>834.10011659999998</c:v>
                </c:pt>
                <c:pt idx="7522">
                  <c:v>834.2001017</c:v>
                </c:pt>
                <c:pt idx="7523">
                  <c:v>834.3000869</c:v>
                </c:pt>
                <c:pt idx="7524">
                  <c:v>834.40007219999995</c:v>
                </c:pt>
                <c:pt idx="7525">
                  <c:v>834.50005759999999</c:v>
                </c:pt>
                <c:pt idx="7526">
                  <c:v>834.60012789999996</c:v>
                </c:pt>
                <c:pt idx="7527">
                  <c:v>834.70011360000001</c:v>
                </c:pt>
                <c:pt idx="7528">
                  <c:v>834.80009930000006</c:v>
                </c:pt>
                <c:pt idx="7529">
                  <c:v>834.90008509999996</c:v>
                </c:pt>
                <c:pt idx="7530">
                  <c:v>835.00007110000001</c:v>
                </c:pt>
                <c:pt idx="7531">
                  <c:v>835.10005709999996</c:v>
                </c:pt>
                <c:pt idx="7532">
                  <c:v>835.20012799999995</c:v>
                </c:pt>
                <c:pt idx="7533">
                  <c:v>835.30011430000002</c:v>
                </c:pt>
                <c:pt idx="7534">
                  <c:v>835.40010059999997</c:v>
                </c:pt>
                <c:pt idx="7535">
                  <c:v>835.50008709999997</c:v>
                </c:pt>
                <c:pt idx="7536">
                  <c:v>835.60007370000005</c:v>
                </c:pt>
                <c:pt idx="7537">
                  <c:v>835.70006030000002</c:v>
                </c:pt>
                <c:pt idx="7538">
                  <c:v>835.8001319</c:v>
                </c:pt>
                <c:pt idx="7539">
                  <c:v>835.90011879999997</c:v>
                </c:pt>
                <c:pt idx="7540">
                  <c:v>836.00010569999995</c:v>
                </c:pt>
                <c:pt idx="7541">
                  <c:v>836.10009279999997</c:v>
                </c:pt>
                <c:pt idx="7542">
                  <c:v>836.20007999999996</c:v>
                </c:pt>
                <c:pt idx="7543">
                  <c:v>836.30006730000002</c:v>
                </c:pt>
                <c:pt idx="7544">
                  <c:v>836.40005470000006</c:v>
                </c:pt>
                <c:pt idx="7545">
                  <c:v>836.50012700000002</c:v>
                </c:pt>
                <c:pt idx="7546">
                  <c:v>836.60011459999998</c:v>
                </c:pt>
                <c:pt idx="7547">
                  <c:v>836.70010230000003</c:v>
                </c:pt>
                <c:pt idx="7548">
                  <c:v>836.80009010000003</c:v>
                </c:pt>
                <c:pt idx="7549">
                  <c:v>836.90007800000001</c:v>
                </c:pt>
                <c:pt idx="7550">
                  <c:v>837.00006599999995</c:v>
                </c:pt>
                <c:pt idx="7551">
                  <c:v>837.10005409999997</c:v>
                </c:pt>
                <c:pt idx="7552">
                  <c:v>837.2001272</c:v>
                </c:pt>
                <c:pt idx="7553">
                  <c:v>837.30011549999995</c:v>
                </c:pt>
                <c:pt idx="7554">
                  <c:v>837.40010389999998</c:v>
                </c:pt>
                <c:pt idx="7555">
                  <c:v>837.50009239999997</c:v>
                </c:pt>
                <c:pt idx="7556">
                  <c:v>837.60008110000001</c:v>
                </c:pt>
                <c:pt idx="7557">
                  <c:v>837.70006980000005</c:v>
                </c:pt>
                <c:pt idx="7558">
                  <c:v>837.80005870000002</c:v>
                </c:pt>
                <c:pt idx="7559">
                  <c:v>837.90013239999996</c:v>
                </c:pt>
                <c:pt idx="7560">
                  <c:v>838.00012149999998</c:v>
                </c:pt>
                <c:pt idx="7561">
                  <c:v>838.10011059999999</c:v>
                </c:pt>
                <c:pt idx="7562">
                  <c:v>838.20009990000005</c:v>
                </c:pt>
                <c:pt idx="7563">
                  <c:v>838.30008929999997</c:v>
                </c:pt>
                <c:pt idx="7564">
                  <c:v>838.40007869999999</c:v>
                </c:pt>
                <c:pt idx="7565">
                  <c:v>838.50006829999995</c:v>
                </c:pt>
                <c:pt idx="7566">
                  <c:v>838.60005799999999</c:v>
                </c:pt>
                <c:pt idx="7567">
                  <c:v>838.70013259999996</c:v>
                </c:pt>
                <c:pt idx="7568">
                  <c:v>838.80012250000004</c:v>
                </c:pt>
                <c:pt idx="7569">
                  <c:v>838.90011249999998</c:v>
                </c:pt>
                <c:pt idx="7570">
                  <c:v>839.00010250000003</c:v>
                </c:pt>
                <c:pt idx="7571">
                  <c:v>839.1000927</c:v>
                </c:pt>
                <c:pt idx="7572">
                  <c:v>839.20008299999995</c:v>
                </c:pt>
                <c:pt idx="7573">
                  <c:v>839.30007350000005</c:v>
                </c:pt>
                <c:pt idx="7574">
                  <c:v>839.40006400000004</c:v>
                </c:pt>
                <c:pt idx="7575">
                  <c:v>839.5000546</c:v>
                </c:pt>
                <c:pt idx="7576">
                  <c:v>839.6001301</c:v>
                </c:pt>
                <c:pt idx="7577">
                  <c:v>839.7001209</c:v>
                </c:pt>
                <c:pt idx="7578">
                  <c:v>839.80011190000005</c:v>
                </c:pt>
                <c:pt idx="7579">
                  <c:v>839.90010289999998</c:v>
                </c:pt>
                <c:pt idx="7580">
                  <c:v>840.00009399999999</c:v>
                </c:pt>
                <c:pt idx="7581">
                  <c:v>840.10008530000005</c:v>
                </c:pt>
                <c:pt idx="7582">
                  <c:v>840.20007659999999</c:v>
                </c:pt>
                <c:pt idx="7583">
                  <c:v>840.30006809999998</c:v>
                </c:pt>
                <c:pt idx="7584">
                  <c:v>840.40005959999996</c:v>
                </c:pt>
                <c:pt idx="7585">
                  <c:v>840.5000513</c:v>
                </c:pt>
                <c:pt idx="7586">
                  <c:v>840.6001278</c:v>
                </c:pt>
                <c:pt idx="7587">
                  <c:v>840.70011969999996</c:v>
                </c:pt>
                <c:pt idx="7588">
                  <c:v>840.8001117</c:v>
                </c:pt>
                <c:pt idx="7589">
                  <c:v>840.90010370000005</c:v>
                </c:pt>
                <c:pt idx="7590">
                  <c:v>841.00009590000002</c:v>
                </c:pt>
                <c:pt idx="7591">
                  <c:v>841.10008819999996</c:v>
                </c:pt>
                <c:pt idx="7592">
                  <c:v>841.20008059999998</c:v>
                </c:pt>
                <c:pt idx="7593">
                  <c:v>841.30007309999996</c:v>
                </c:pt>
                <c:pt idx="7594">
                  <c:v>841.40006570000003</c:v>
                </c:pt>
                <c:pt idx="7595">
                  <c:v>841.50005839999994</c:v>
                </c:pt>
                <c:pt idx="7596">
                  <c:v>841.60005120000005</c:v>
                </c:pt>
                <c:pt idx="7597">
                  <c:v>841.70012889999998</c:v>
                </c:pt>
                <c:pt idx="7598">
                  <c:v>841.80012190000002</c:v>
                </c:pt>
                <c:pt idx="7599">
                  <c:v>841.90011500000003</c:v>
                </c:pt>
                <c:pt idx="7600">
                  <c:v>842.0001082</c:v>
                </c:pt>
                <c:pt idx="7601">
                  <c:v>842.10010160000002</c:v>
                </c:pt>
                <c:pt idx="7602">
                  <c:v>842.20009500000003</c:v>
                </c:pt>
                <c:pt idx="7603">
                  <c:v>842.30008850000002</c:v>
                </c:pt>
                <c:pt idx="7604">
                  <c:v>842.40008209999996</c:v>
                </c:pt>
                <c:pt idx="7605">
                  <c:v>842.50007589999996</c:v>
                </c:pt>
                <c:pt idx="7606">
                  <c:v>842.60006969999995</c:v>
                </c:pt>
                <c:pt idx="7607">
                  <c:v>842.70006369999999</c:v>
                </c:pt>
                <c:pt idx="7608">
                  <c:v>842.80005770000002</c:v>
                </c:pt>
                <c:pt idx="7609">
                  <c:v>842.90005189999999</c:v>
                </c:pt>
                <c:pt idx="7610">
                  <c:v>843.00013100000001</c:v>
                </c:pt>
                <c:pt idx="7611">
                  <c:v>843.10012529999995</c:v>
                </c:pt>
                <c:pt idx="7612">
                  <c:v>843.20011980000004</c:v>
                </c:pt>
                <c:pt idx="7613">
                  <c:v>843.30011439999998</c:v>
                </c:pt>
                <c:pt idx="7614">
                  <c:v>843.40010910000001</c:v>
                </c:pt>
                <c:pt idx="7615">
                  <c:v>843.50010380000003</c:v>
                </c:pt>
                <c:pt idx="7616">
                  <c:v>843.60009869999999</c:v>
                </c:pt>
                <c:pt idx="7617">
                  <c:v>843.70009370000002</c:v>
                </c:pt>
                <c:pt idx="7618">
                  <c:v>843.80008880000003</c:v>
                </c:pt>
                <c:pt idx="7619">
                  <c:v>843.90008399999999</c:v>
                </c:pt>
                <c:pt idx="7620">
                  <c:v>844.00007930000004</c:v>
                </c:pt>
                <c:pt idx="7621">
                  <c:v>844.10007470000005</c:v>
                </c:pt>
                <c:pt idx="7622">
                  <c:v>844.20007029999999</c:v>
                </c:pt>
                <c:pt idx="7623">
                  <c:v>844.30006590000005</c:v>
                </c:pt>
                <c:pt idx="7624">
                  <c:v>844.40006159999996</c:v>
                </c:pt>
                <c:pt idx="7625">
                  <c:v>844.50005739999995</c:v>
                </c:pt>
                <c:pt idx="7626">
                  <c:v>844.60005339999998</c:v>
                </c:pt>
                <c:pt idx="7627">
                  <c:v>844.70004940000001</c:v>
                </c:pt>
                <c:pt idx="7628">
                  <c:v>844.80013039999994</c:v>
                </c:pt>
                <c:pt idx="7629">
                  <c:v>844.90012660000002</c:v>
                </c:pt>
                <c:pt idx="7630">
                  <c:v>845.00012300000003</c:v>
                </c:pt>
                <c:pt idx="7631">
                  <c:v>845.10011940000004</c:v>
                </c:pt>
                <c:pt idx="7632">
                  <c:v>845.20011599999998</c:v>
                </c:pt>
                <c:pt idx="7633">
                  <c:v>845.3001127</c:v>
                </c:pt>
                <c:pt idx="7634">
                  <c:v>845.40010940000002</c:v>
                </c:pt>
                <c:pt idx="7635">
                  <c:v>845.50010629999997</c:v>
                </c:pt>
                <c:pt idx="7636">
                  <c:v>845.6001033</c:v>
                </c:pt>
                <c:pt idx="7637">
                  <c:v>845.7001004</c:v>
                </c:pt>
                <c:pt idx="7638">
                  <c:v>845.80009759999996</c:v>
                </c:pt>
                <c:pt idx="7639">
                  <c:v>845.90009480000003</c:v>
                </c:pt>
                <c:pt idx="7640">
                  <c:v>846.00009220000004</c:v>
                </c:pt>
                <c:pt idx="7641">
                  <c:v>846.10008979999998</c:v>
                </c:pt>
                <c:pt idx="7642">
                  <c:v>846.20008740000003</c:v>
                </c:pt>
                <c:pt idx="7643">
                  <c:v>846.30008510000005</c:v>
                </c:pt>
                <c:pt idx="7644">
                  <c:v>846.40008290000003</c:v>
                </c:pt>
                <c:pt idx="7645">
                  <c:v>846.50008079999998</c:v>
                </c:pt>
                <c:pt idx="7646">
                  <c:v>846.60007880000001</c:v>
                </c:pt>
                <c:pt idx="7647">
                  <c:v>846.70007699999996</c:v>
                </c:pt>
                <c:pt idx="7648">
                  <c:v>846.80007520000004</c:v>
                </c:pt>
                <c:pt idx="7649">
                  <c:v>846.90007349999996</c:v>
                </c:pt>
                <c:pt idx="7650">
                  <c:v>847.00007200000005</c:v>
                </c:pt>
                <c:pt idx="7651">
                  <c:v>847.10007050000002</c:v>
                </c:pt>
                <c:pt idx="7652">
                  <c:v>847.20006920000003</c:v>
                </c:pt>
                <c:pt idx="7653">
                  <c:v>847.30006790000004</c:v>
                </c:pt>
                <c:pt idx="7654">
                  <c:v>847.40006679999999</c:v>
                </c:pt>
                <c:pt idx="7655">
                  <c:v>847.50006580000002</c:v>
                </c:pt>
                <c:pt idx="7656">
                  <c:v>847.60006490000001</c:v>
                </c:pt>
                <c:pt idx="7657">
                  <c:v>847.700064</c:v>
                </c:pt>
                <c:pt idx="7658">
                  <c:v>847.80006330000003</c:v>
                </c:pt>
                <c:pt idx="7659">
                  <c:v>847.90006270000003</c:v>
                </c:pt>
                <c:pt idx="7660">
                  <c:v>848.0000622</c:v>
                </c:pt>
                <c:pt idx="7661">
                  <c:v>848.10006180000005</c:v>
                </c:pt>
                <c:pt idx="7662">
                  <c:v>848.20006149999995</c:v>
                </c:pt>
                <c:pt idx="7663">
                  <c:v>848.30006130000004</c:v>
                </c:pt>
                <c:pt idx="7664">
                  <c:v>848.40006119999998</c:v>
                </c:pt>
                <c:pt idx="7665">
                  <c:v>848.5000612</c:v>
                </c:pt>
                <c:pt idx="7666">
                  <c:v>848.60006129999999</c:v>
                </c:pt>
                <c:pt idx="7667">
                  <c:v>848.70006160000003</c:v>
                </c:pt>
                <c:pt idx="7668">
                  <c:v>848.80006189999995</c:v>
                </c:pt>
                <c:pt idx="7669">
                  <c:v>848.90006229999995</c:v>
                </c:pt>
                <c:pt idx="7670">
                  <c:v>849.00006289999999</c:v>
                </c:pt>
                <c:pt idx="7671">
                  <c:v>849.10006350000003</c:v>
                </c:pt>
                <c:pt idx="7672">
                  <c:v>849.20006430000001</c:v>
                </c:pt>
                <c:pt idx="7673">
                  <c:v>849.30006509999998</c:v>
                </c:pt>
                <c:pt idx="7674">
                  <c:v>849.4000661</c:v>
                </c:pt>
                <c:pt idx="7675">
                  <c:v>849.50006710000002</c:v>
                </c:pt>
                <c:pt idx="7676">
                  <c:v>849.60006829999998</c:v>
                </c:pt>
                <c:pt idx="7677">
                  <c:v>849.70006960000001</c:v>
                </c:pt>
                <c:pt idx="7678">
                  <c:v>849.800071</c:v>
                </c:pt>
                <c:pt idx="7679">
                  <c:v>849.9000724</c:v>
                </c:pt>
                <c:pt idx="7680">
                  <c:v>850.00007400000004</c:v>
                </c:pt>
                <c:pt idx="7681">
                  <c:v>850.10007570000005</c:v>
                </c:pt>
                <c:pt idx="7682">
                  <c:v>850.20007750000002</c:v>
                </c:pt>
                <c:pt idx="7683">
                  <c:v>850.30007939999996</c:v>
                </c:pt>
                <c:pt idx="7684">
                  <c:v>850.40008139999998</c:v>
                </c:pt>
                <c:pt idx="7685">
                  <c:v>850.50008349999996</c:v>
                </c:pt>
                <c:pt idx="7686">
                  <c:v>850.60008579999999</c:v>
                </c:pt>
                <c:pt idx="7687">
                  <c:v>850.70008810000002</c:v>
                </c:pt>
                <c:pt idx="7688">
                  <c:v>850.80009050000001</c:v>
                </c:pt>
                <c:pt idx="7689">
                  <c:v>850.90009299999997</c:v>
                </c:pt>
                <c:pt idx="7690">
                  <c:v>851.00009569999997</c:v>
                </c:pt>
                <c:pt idx="7691">
                  <c:v>851.10009839999998</c:v>
                </c:pt>
                <c:pt idx="7692">
                  <c:v>851.20010130000003</c:v>
                </c:pt>
                <c:pt idx="7693">
                  <c:v>851.30010419999996</c:v>
                </c:pt>
                <c:pt idx="7694">
                  <c:v>851.40010729999995</c:v>
                </c:pt>
                <c:pt idx="7695">
                  <c:v>851.50011050000001</c:v>
                </c:pt>
                <c:pt idx="7696">
                  <c:v>851.60011369999995</c:v>
                </c:pt>
                <c:pt idx="7697">
                  <c:v>851.70011710000006</c:v>
                </c:pt>
                <c:pt idx="7698">
                  <c:v>851.80012060000001</c:v>
                </c:pt>
                <c:pt idx="7699">
                  <c:v>851.90012420000005</c:v>
                </c:pt>
                <c:pt idx="7700">
                  <c:v>852.00012779999997</c:v>
                </c:pt>
                <c:pt idx="7701">
                  <c:v>852.10013160000005</c:v>
                </c:pt>
                <c:pt idx="7702">
                  <c:v>852.20005070000002</c:v>
                </c:pt>
                <c:pt idx="7703">
                  <c:v>852.30005470000003</c:v>
                </c:pt>
                <c:pt idx="7704">
                  <c:v>852.40005880000001</c:v>
                </c:pt>
                <c:pt idx="7705">
                  <c:v>852.50006299999995</c:v>
                </c:pt>
                <c:pt idx="7706">
                  <c:v>852.60006739999994</c:v>
                </c:pt>
                <c:pt idx="7707">
                  <c:v>852.70007180000005</c:v>
                </c:pt>
                <c:pt idx="7708">
                  <c:v>852.8000763</c:v>
                </c:pt>
                <c:pt idx="7709">
                  <c:v>852.900081</c:v>
                </c:pt>
                <c:pt idx="7710">
                  <c:v>853.0000857</c:v>
                </c:pt>
                <c:pt idx="7711">
                  <c:v>853.10009049999996</c:v>
                </c:pt>
                <c:pt idx="7712">
                  <c:v>853.20009549999997</c:v>
                </c:pt>
                <c:pt idx="7713">
                  <c:v>853.30010059999995</c:v>
                </c:pt>
                <c:pt idx="7714">
                  <c:v>853.40010570000004</c:v>
                </c:pt>
                <c:pt idx="7715">
                  <c:v>853.50011099999995</c:v>
                </c:pt>
                <c:pt idx="7716">
                  <c:v>853.60011629999997</c:v>
                </c:pt>
                <c:pt idx="7717">
                  <c:v>853.70012180000003</c:v>
                </c:pt>
                <c:pt idx="7718">
                  <c:v>853.80012739999995</c:v>
                </c:pt>
                <c:pt idx="7719">
                  <c:v>853.90013309999995</c:v>
                </c:pt>
                <c:pt idx="7720">
                  <c:v>854.00005410000006</c:v>
                </c:pt>
                <c:pt idx="7721">
                  <c:v>854.10005999999998</c:v>
                </c:pt>
                <c:pt idx="7722">
                  <c:v>854.20006599999999</c:v>
                </c:pt>
                <c:pt idx="7723">
                  <c:v>854.30007209999997</c:v>
                </c:pt>
                <c:pt idx="7724">
                  <c:v>854.40007830000002</c:v>
                </c:pt>
                <c:pt idx="7725">
                  <c:v>854.50008460000004</c:v>
                </c:pt>
                <c:pt idx="7726">
                  <c:v>854.60009100000002</c:v>
                </c:pt>
                <c:pt idx="7727">
                  <c:v>854.70009749999997</c:v>
                </c:pt>
                <c:pt idx="7728">
                  <c:v>854.80010419999996</c:v>
                </c:pt>
                <c:pt idx="7729">
                  <c:v>854.90011089999996</c:v>
                </c:pt>
                <c:pt idx="7730">
                  <c:v>855.0001178</c:v>
                </c:pt>
                <c:pt idx="7731">
                  <c:v>855.10012470000004</c:v>
                </c:pt>
                <c:pt idx="7732">
                  <c:v>855.20013180000001</c:v>
                </c:pt>
                <c:pt idx="7733">
                  <c:v>855.30005410000001</c:v>
                </c:pt>
                <c:pt idx="7734">
                  <c:v>855.40006140000003</c:v>
                </c:pt>
                <c:pt idx="7735">
                  <c:v>855.50006870000004</c:v>
                </c:pt>
                <c:pt idx="7736">
                  <c:v>855.60007619999999</c:v>
                </c:pt>
                <c:pt idx="7737">
                  <c:v>855.70008380000002</c:v>
                </c:pt>
                <c:pt idx="7738">
                  <c:v>855.80009150000001</c:v>
                </c:pt>
                <c:pt idx="7739">
                  <c:v>855.90009929999997</c:v>
                </c:pt>
                <c:pt idx="7740">
                  <c:v>856.0001072</c:v>
                </c:pt>
                <c:pt idx="7741">
                  <c:v>856.1001152</c:v>
                </c:pt>
                <c:pt idx="7742">
                  <c:v>856.20012329999997</c:v>
                </c:pt>
                <c:pt idx="7743">
                  <c:v>856.30013150000002</c:v>
                </c:pt>
                <c:pt idx="7744">
                  <c:v>856.40005499999995</c:v>
                </c:pt>
                <c:pt idx="7745">
                  <c:v>856.50006340000004</c:v>
                </c:pt>
                <c:pt idx="7746">
                  <c:v>856.60007189999999</c:v>
                </c:pt>
                <c:pt idx="7747">
                  <c:v>856.70008059999998</c:v>
                </c:pt>
                <c:pt idx="7748">
                  <c:v>856.80008929999997</c:v>
                </c:pt>
                <c:pt idx="7749">
                  <c:v>856.90009810000004</c:v>
                </c:pt>
                <c:pt idx="7750">
                  <c:v>857.00010710000004</c:v>
                </c:pt>
                <c:pt idx="7751">
                  <c:v>857.10011610000004</c:v>
                </c:pt>
                <c:pt idx="7752">
                  <c:v>857.20012529999997</c:v>
                </c:pt>
                <c:pt idx="7753">
                  <c:v>857.30004970000005</c:v>
                </c:pt>
                <c:pt idx="7754">
                  <c:v>857.40005910000002</c:v>
                </c:pt>
                <c:pt idx="7755">
                  <c:v>857.50006859999996</c:v>
                </c:pt>
                <c:pt idx="7756">
                  <c:v>857.60007819999998</c:v>
                </c:pt>
                <c:pt idx="7757">
                  <c:v>857.70008789999997</c:v>
                </c:pt>
                <c:pt idx="7758">
                  <c:v>857.80009759999996</c:v>
                </c:pt>
                <c:pt idx="7759">
                  <c:v>857.90010749999999</c:v>
                </c:pt>
                <c:pt idx="7760">
                  <c:v>858.00011759999995</c:v>
                </c:pt>
                <c:pt idx="7761">
                  <c:v>858.10012770000003</c:v>
                </c:pt>
                <c:pt idx="7762">
                  <c:v>858.20005300000003</c:v>
                </c:pt>
                <c:pt idx="7763">
                  <c:v>858.3000634</c:v>
                </c:pt>
                <c:pt idx="7764">
                  <c:v>858.40007379999997</c:v>
                </c:pt>
                <c:pt idx="7765">
                  <c:v>858.50008430000003</c:v>
                </c:pt>
                <c:pt idx="7766">
                  <c:v>858.60009500000001</c:v>
                </c:pt>
                <c:pt idx="7767">
                  <c:v>858.70010569999999</c:v>
                </c:pt>
                <c:pt idx="7768">
                  <c:v>858.80011649999994</c:v>
                </c:pt>
                <c:pt idx="7769">
                  <c:v>858.90012750000005</c:v>
                </c:pt>
                <c:pt idx="7770">
                  <c:v>859.00005369999997</c:v>
                </c:pt>
                <c:pt idx="7771">
                  <c:v>859.10006490000001</c:v>
                </c:pt>
                <c:pt idx="7772">
                  <c:v>859.20007620000001</c:v>
                </c:pt>
                <c:pt idx="7773">
                  <c:v>859.30008750000002</c:v>
                </c:pt>
                <c:pt idx="7774">
                  <c:v>859.40009899999995</c:v>
                </c:pt>
                <c:pt idx="7775">
                  <c:v>859.50011059999997</c:v>
                </c:pt>
                <c:pt idx="7776">
                  <c:v>859.60012229999995</c:v>
                </c:pt>
                <c:pt idx="7777">
                  <c:v>859.70004930000005</c:v>
                </c:pt>
                <c:pt idx="7778">
                  <c:v>859.80006119999996</c:v>
                </c:pt>
                <c:pt idx="7779">
                  <c:v>859.90007319999995</c:v>
                </c:pt>
                <c:pt idx="7780">
                  <c:v>860.00008530000002</c:v>
                </c:pt>
                <c:pt idx="7781">
                  <c:v>860.10009749999995</c:v>
                </c:pt>
                <c:pt idx="7782">
                  <c:v>860.20010979999995</c:v>
                </c:pt>
                <c:pt idx="7783">
                  <c:v>860.3001223</c:v>
                </c:pt>
                <c:pt idx="7784">
                  <c:v>860.40004999999996</c:v>
                </c:pt>
                <c:pt idx="7785">
                  <c:v>860.50006259999998</c:v>
                </c:pt>
                <c:pt idx="7786">
                  <c:v>860.60007540000004</c:v>
                </c:pt>
                <c:pt idx="7787">
                  <c:v>860.70008819999998</c:v>
                </c:pt>
                <c:pt idx="7788">
                  <c:v>860.80010119999997</c:v>
                </c:pt>
                <c:pt idx="7789">
                  <c:v>860.90011419999996</c:v>
                </c:pt>
                <c:pt idx="7790">
                  <c:v>861.0001274</c:v>
                </c:pt>
                <c:pt idx="7791">
                  <c:v>861.10005590000003</c:v>
                </c:pt>
                <c:pt idx="7792">
                  <c:v>861.20006920000003</c:v>
                </c:pt>
                <c:pt idx="7793">
                  <c:v>861.30008269999996</c:v>
                </c:pt>
                <c:pt idx="7794">
                  <c:v>861.40009629999997</c:v>
                </c:pt>
                <c:pt idx="7795">
                  <c:v>861.50010999999995</c:v>
                </c:pt>
                <c:pt idx="7796">
                  <c:v>861.60012380000001</c:v>
                </c:pt>
                <c:pt idx="7797">
                  <c:v>861.70005289999995</c:v>
                </c:pt>
                <c:pt idx="7798">
                  <c:v>861.80006690000005</c:v>
                </c:pt>
                <c:pt idx="7799">
                  <c:v>861.900081</c:v>
                </c:pt>
                <c:pt idx="7800">
                  <c:v>862.0000953</c:v>
                </c:pt>
                <c:pt idx="7801">
                  <c:v>862.1001096</c:v>
                </c:pt>
                <c:pt idx="7802">
                  <c:v>862.20012399999996</c:v>
                </c:pt>
                <c:pt idx="7803">
                  <c:v>862.30005370000003</c:v>
                </c:pt>
                <c:pt idx="7804">
                  <c:v>862.40006840000001</c:v>
                </c:pt>
                <c:pt idx="7805">
                  <c:v>862.50008319999995</c:v>
                </c:pt>
                <c:pt idx="7806">
                  <c:v>862.600098</c:v>
                </c:pt>
                <c:pt idx="7807">
                  <c:v>862.70011299999999</c:v>
                </c:pt>
                <c:pt idx="7808">
                  <c:v>862.80012810000005</c:v>
                </c:pt>
                <c:pt idx="7809">
                  <c:v>862.90005840000003</c:v>
                </c:pt>
                <c:pt idx="7810">
                  <c:v>863.00007370000003</c:v>
                </c:pt>
                <c:pt idx="7811">
                  <c:v>863.10008909999999</c:v>
                </c:pt>
                <c:pt idx="7812">
                  <c:v>863.20010460000003</c:v>
                </c:pt>
                <c:pt idx="7813">
                  <c:v>863.30012020000004</c:v>
                </c:pt>
                <c:pt idx="7814">
                  <c:v>863.40005110000004</c:v>
                </c:pt>
                <c:pt idx="7815">
                  <c:v>863.50006689999998</c:v>
                </c:pt>
                <c:pt idx="7816">
                  <c:v>863.6000828</c:v>
                </c:pt>
                <c:pt idx="7817">
                  <c:v>863.70009879999998</c:v>
                </c:pt>
                <c:pt idx="7818">
                  <c:v>863.80011490000004</c:v>
                </c:pt>
                <c:pt idx="7819">
                  <c:v>863.90013120000003</c:v>
                </c:pt>
                <c:pt idx="7820">
                  <c:v>864.00006269999994</c:v>
                </c:pt>
                <c:pt idx="7821">
                  <c:v>864.10007910000002</c:v>
                </c:pt>
                <c:pt idx="7822">
                  <c:v>864.20009570000002</c:v>
                </c:pt>
                <c:pt idx="7823">
                  <c:v>864.30011239999999</c:v>
                </c:pt>
                <c:pt idx="7824">
                  <c:v>864.40012909999996</c:v>
                </c:pt>
                <c:pt idx="7825">
                  <c:v>864.5000612</c:v>
                </c:pt>
                <c:pt idx="7826">
                  <c:v>864.60007810000002</c:v>
                </c:pt>
                <c:pt idx="7827">
                  <c:v>864.70009519999996</c:v>
                </c:pt>
                <c:pt idx="7828">
                  <c:v>864.80011239999999</c:v>
                </c:pt>
                <c:pt idx="7829">
                  <c:v>864.90012969999998</c:v>
                </c:pt>
                <c:pt idx="7830">
                  <c:v>865.00006229999997</c:v>
                </c:pt>
                <c:pt idx="7831">
                  <c:v>865.1000798</c:v>
                </c:pt>
                <c:pt idx="7832">
                  <c:v>865.2000974</c:v>
                </c:pt>
                <c:pt idx="7833">
                  <c:v>865.30011509999997</c:v>
                </c:pt>
                <c:pt idx="7834">
                  <c:v>865.40013290000002</c:v>
                </c:pt>
                <c:pt idx="7835">
                  <c:v>865.50006599999995</c:v>
                </c:pt>
                <c:pt idx="7836">
                  <c:v>865.6000841</c:v>
                </c:pt>
                <c:pt idx="7837">
                  <c:v>865.70010219999995</c:v>
                </c:pt>
                <c:pt idx="7838">
                  <c:v>865.80012050000005</c:v>
                </c:pt>
                <c:pt idx="7839">
                  <c:v>865.90005399999995</c:v>
                </c:pt>
                <c:pt idx="7840">
                  <c:v>866.00007249999999</c:v>
                </c:pt>
                <c:pt idx="7841">
                  <c:v>866.10009100000002</c:v>
                </c:pt>
                <c:pt idx="7842">
                  <c:v>866.20010969999998</c:v>
                </c:pt>
                <c:pt idx="7843">
                  <c:v>866.30012850000003</c:v>
                </c:pt>
                <c:pt idx="7844">
                  <c:v>866.40006249999999</c:v>
                </c:pt>
                <c:pt idx="7845">
                  <c:v>866.50008149999996</c:v>
                </c:pt>
                <c:pt idx="7846">
                  <c:v>866.60010060000002</c:v>
                </c:pt>
                <c:pt idx="7847">
                  <c:v>866.70011980000004</c:v>
                </c:pt>
                <c:pt idx="7848">
                  <c:v>866.80005430000006</c:v>
                </c:pt>
                <c:pt idx="7849">
                  <c:v>866.90007370000001</c:v>
                </c:pt>
                <c:pt idx="7850">
                  <c:v>867.00009320000004</c:v>
                </c:pt>
                <c:pt idx="7851">
                  <c:v>867.1001129</c:v>
                </c:pt>
                <c:pt idx="7852">
                  <c:v>867.20013259999996</c:v>
                </c:pt>
                <c:pt idx="7853">
                  <c:v>867.30006760000003</c:v>
                </c:pt>
                <c:pt idx="7854">
                  <c:v>867.40008760000001</c:v>
                </c:pt>
                <c:pt idx="7855">
                  <c:v>867.50010759999998</c:v>
                </c:pt>
                <c:pt idx="7856">
                  <c:v>867.6001278</c:v>
                </c:pt>
                <c:pt idx="7857">
                  <c:v>867.70006320000005</c:v>
                </c:pt>
                <c:pt idx="7858">
                  <c:v>867.80008359999999</c:v>
                </c:pt>
                <c:pt idx="7859">
                  <c:v>867.90010400000006</c:v>
                </c:pt>
                <c:pt idx="7860">
                  <c:v>868.00012460000005</c:v>
                </c:pt>
                <c:pt idx="7861">
                  <c:v>868.10006050000004</c:v>
                </c:pt>
                <c:pt idx="7862">
                  <c:v>868.20008129999997</c:v>
                </c:pt>
                <c:pt idx="7863">
                  <c:v>868.30010219999997</c:v>
                </c:pt>
                <c:pt idx="7864">
                  <c:v>868.40012320000005</c:v>
                </c:pt>
                <c:pt idx="7865">
                  <c:v>868.50005950000002</c:v>
                </c:pt>
                <c:pt idx="7866">
                  <c:v>868.60008070000003</c:v>
                </c:pt>
                <c:pt idx="7867">
                  <c:v>868.70010200000002</c:v>
                </c:pt>
                <c:pt idx="7868">
                  <c:v>868.80012350000004</c:v>
                </c:pt>
                <c:pt idx="7869">
                  <c:v>868.90006019999998</c:v>
                </c:pt>
                <c:pt idx="7870">
                  <c:v>869.00008179999998</c:v>
                </c:pt>
                <c:pt idx="7871">
                  <c:v>869.10010360000001</c:v>
                </c:pt>
                <c:pt idx="7872">
                  <c:v>869.20012540000005</c:v>
                </c:pt>
                <c:pt idx="7873">
                  <c:v>869.30006249999997</c:v>
                </c:pt>
                <c:pt idx="7874">
                  <c:v>869.40008460000001</c:v>
                </c:pt>
                <c:pt idx="7875">
                  <c:v>869.50010680000003</c:v>
                </c:pt>
                <c:pt idx="7876">
                  <c:v>869.6001291</c:v>
                </c:pt>
                <c:pt idx="7877">
                  <c:v>869.70006660000001</c:v>
                </c:pt>
                <c:pt idx="7878">
                  <c:v>869.80008910000004</c:v>
                </c:pt>
                <c:pt idx="7879">
                  <c:v>869.90011170000002</c:v>
                </c:pt>
                <c:pt idx="7880">
                  <c:v>870.00004960000001</c:v>
                </c:pt>
                <c:pt idx="7881">
                  <c:v>870.10007240000004</c:v>
                </c:pt>
                <c:pt idx="7882">
                  <c:v>870.20009530000004</c:v>
                </c:pt>
                <c:pt idx="7883">
                  <c:v>870.30011839999997</c:v>
                </c:pt>
                <c:pt idx="7884">
                  <c:v>870.40005670000005</c:v>
                </c:pt>
                <c:pt idx="7885">
                  <c:v>870.50007989999995</c:v>
                </c:pt>
                <c:pt idx="7886">
                  <c:v>870.60010320000004</c:v>
                </c:pt>
                <c:pt idx="7887">
                  <c:v>870.70012670000006</c:v>
                </c:pt>
                <c:pt idx="7888">
                  <c:v>870.80006539999999</c:v>
                </c:pt>
                <c:pt idx="7889">
                  <c:v>870.90008909999995</c:v>
                </c:pt>
                <c:pt idx="7890">
                  <c:v>871.00011289999998</c:v>
                </c:pt>
                <c:pt idx="7891">
                  <c:v>871.10005190000004</c:v>
                </c:pt>
                <c:pt idx="7892">
                  <c:v>871.2000759</c:v>
                </c:pt>
                <c:pt idx="7893">
                  <c:v>871.30010000000004</c:v>
                </c:pt>
                <c:pt idx="7894">
                  <c:v>871.40012420000005</c:v>
                </c:pt>
                <c:pt idx="7895">
                  <c:v>871.50006359999998</c:v>
                </c:pt>
                <c:pt idx="7896">
                  <c:v>871.60008800000003</c:v>
                </c:pt>
                <c:pt idx="7897">
                  <c:v>871.70011260000001</c:v>
                </c:pt>
                <c:pt idx="7898">
                  <c:v>871.80005240000003</c:v>
                </c:pt>
                <c:pt idx="7899">
                  <c:v>871.90007709999998</c:v>
                </c:pt>
                <c:pt idx="7900">
                  <c:v>872.0001019</c:v>
                </c:pt>
                <c:pt idx="7901">
                  <c:v>872.10012689999996</c:v>
                </c:pt>
                <c:pt idx="7902">
                  <c:v>872.20006709999996</c:v>
                </c:pt>
                <c:pt idx="7903">
                  <c:v>872.30009219999999</c:v>
                </c:pt>
                <c:pt idx="7904">
                  <c:v>872.40011749999996</c:v>
                </c:pt>
                <c:pt idx="7905">
                  <c:v>872.50005799999997</c:v>
                </c:pt>
                <c:pt idx="7906">
                  <c:v>872.60008349999998</c:v>
                </c:pt>
                <c:pt idx="7907">
                  <c:v>872.70010909999996</c:v>
                </c:pt>
                <c:pt idx="7908">
                  <c:v>872.80004989999998</c:v>
                </c:pt>
                <c:pt idx="7909">
                  <c:v>872.9000757</c:v>
                </c:pt>
                <c:pt idx="7910">
                  <c:v>873.00010159999999</c:v>
                </c:pt>
                <c:pt idx="7911">
                  <c:v>873.10012759999995</c:v>
                </c:pt>
                <c:pt idx="7912">
                  <c:v>873.20006890000002</c:v>
                </c:pt>
                <c:pt idx="7913">
                  <c:v>873.30009510000002</c:v>
                </c:pt>
                <c:pt idx="7914">
                  <c:v>873.40012149999995</c:v>
                </c:pt>
                <c:pt idx="7915">
                  <c:v>873.50006310000003</c:v>
                </c:pt>
                <c:pt idx="7916">
                  <c:v>873.60008960000005</c:v>
                </c:pt>
                <c:pt idx="7917">
                  <c:v>873.70011620000002</c:v>
                </c:pt>
                <c:pt idx="7918">
                  <c:v>873.80005819999997</c:v>
                </c:pt>
                <c:pt idx="7919">
                  <c:v>873.90008499999999</c:v>
                </c:pt>
                <c:pt idx="7920">
                  <c:v>874.00011199999994</c:v>
                </c:pt>
                <c:pt idx="7921">
                  <c:v>874.10005420000005</c:v>
                </c:pt>
                <c:pt idx="7922">
                  <c:v>874.20008140000004</c:v>
                </c:pt>
                <c:pt idx="7923">
                  <c:v>874.30010870000001</c:v>
                </c:pt>
                <c:pt idx="7924">
                  <c:v>874.40005120000001</c:v>
                </c:pt>
                <c:pt idx="7925">
                  <c:v>874.50007870000002</c:v>
                </c:pt>
                <c:pt idx="7926">
                  <c:v>874.60010639999996</c:v>
                </c:pt>
                <c:pt idx="7927">
                  <c:v>874.70004919999997</c:v>
                </c:pt>
                <c:pt idx="7928">
                  <c:v>874.80007699999999</c:v>
                </c:pt>
                <c:pt idx="7929">
                  <c:v>874.90010500000005</c:v>
                </c:pt>
                <c:pt idx="7930">
                  <c:v>875.00013300000001</c:v>
                </c:pt>
                <c:pt idx="7931">
                  <c:v>875.10007629999996</c:v>
                </c:pt>
                <c:pt idx="7932">
                  <c:v>875.20010460000003</c:v>
                </c:pt>
                <c:pt idx="7933">
                  <c:v>875.30013289999999</c:v>
                </c:pt>
                <c:pt idx="7934">
                  <c:v>875.40007649999995</c:v>
                </c:pt>
                <c:pt idx="7935">
                  <c:v>875.50010510000004</c:v>
                </c:pt>
                <c:pt idx="7936">
                  <c:v>875.60004890000005</c:v>
                </c:pt>
                <c:pt idx="7937">
                  <c:v>875.70007769999995</c:v>
                </c:pt>
                <c:pt idx="7938">
                  <c:v>875.80010660000005</c:v>
                </c:pt>
                <c:pt idx="7939">
                  <c:v>875.90005069999995</c:v>
                </c:pt>
                <c:pt idx="7940">
                  <c:v>876.00007979999998</c:v>
                </c:pt>
                <c:pt idx="7941">
                  <c:v>876.10010910000005</c:v>
                </c:pt>
                <c:pt idx="7942">
                  <c:v>876.20005349999997</c:v>
                </c:pt>
                <c:pt idx="7943">
                  <c:v>876.30008290000001</c:v>
                </c:pt>
                <c:pt idx="7944">
                  <c:v>876.40011249999998</c:v>
                </c:pt>
                <c:pt idx="7945">
                  <c:v>876.50005729999998</c:v>
                </c:pt>
                <c:pt idx="7946">
                  <c:v>876.60008700000003</c:v>
                </c:pt>
                <c:pt idx="7947">
                  <c:v>876.70011690000001</c:v>
                </c:pt>
                <c:pt idx="7948">
                  <c:v>876.80006200000003</c:v>
                </c:pt>
                <c:pt idx="7949">
                  <c:v>876.90009199999997</c:v>
                </c:pt>
                <c:pt idx="7950">
                  <c:v>877.00012219999996</c:v>
                </c:pt>
                <c:pt idx="7951">
                  <c:v>877.10006759999999</c:v>
                </c:pt>
                <c:pt idx="7952">
                  <c:v>877.20009800000003</c:v>
                </c:pt>
                <c:pt idx="7953">
                  <c:v>877.30012850000003</c:v>
                </c:pt>
                <c:pt idx="7954">
                  <c:v>877.40007430000003</c:v>
                </c:pt>
                <c:pt idx="7955">
                  <c:v>877.50010499999996</c:v>
                </c:pt>
                <c:pt idx="7956">
                  <c:v>877.60005090000004</c:v>
                </c:pt>
                <c:pt idx="7957">
                  <c:v>877.70008189999999</c:v>
                </c:pt>
                <c:pt idx="7958">
                  <c:v>877.80011290000004</c:v>
                </c:pt>
                <c:pt idx="7959">
                  <c:v>877.90005919999999</c:v>
                </c:pt>
                <c:pt idx="7960">
                  <c:v>878.00009039999998</c:v>
                </c:pt>
                <c:pt idx="7961">
                  <c:v>878.10012180000001</c:v>
                </c:pt>
                <c:pt idx="7962">
                  <c:v>878.20006839999996</c:v>
                </c:pt>
                <c:pt idx="7963">
                  <c:v>878.30009989999996</c:v>
                </c:pt>
                <c:pt idx="7964">
                  <c:v>878.40013160000001</c:v>
                </c:pt>
                <c:pt idx="7965">
                  <c:v>878.50007849999997</c:v>
                </c:pt>
                <c:pt idx="7966">
                  <c:v>878.60011039999995</c:v>
                </c:pt>
                <c:pt idx="7967">
                  <c:v>878.70005760000004</c:v>
                </c:pt>
                <c:pt idx="7968">
                  <c:v>878.80008969999994</c:v>
                </c:pt>
                <c:pt idx="7969">
                  <c:v>878.90012190000004</c:v>
                </c:pt>
                <c:pt idx="7970">
                  <c:v>879.00006929999995</c:v>
                </c:pt>
                <c:pt idx="7971">
                  <c:v>879.10010169999998</c:v>
                </c:pt>
                <c:pt idx="7972">
                  <c:v>879.20004940000001</c:v>
                </c:pt>
                <c:pt idx="7973">
                  <c:v>879.30008210000005</c:v>
                </c:pt>
                <c:pt idx="7974">
                  <c:v>879.40011479999998</c:v>
                </c:pt>
                <c:pt idx="7975">
                  <c:v>879.50006280000002</c:v>
                </c:pt>
                <c:pt idx="7976">
                  <c:v>879.6000957</c:v>
                </c:pt>
                <c:pt idx="7977">
                  <c:v>879.70012880000002</c:v>
                </c:pt>
                <c:pt idx="7978">
                  <c:v>879.80007709999995</c:v>
                </c:pt>
                <c:pt idx="7979">
                  <c:v>879.90011040000002</c:v>
                </c:pt>
                <c:pt idx="7980">
                  <c:v>880.0000589</c:v>
                </c:pt>
                <c:pt idx="7981">
                  <c:v>880.10009239999999</c:v>
                </c:pt>
                <c:pt idx="7982">
                  <c:v>880.20012599999995</c:v>
                </c:pt>
                <c:pt idx="7983">
                  <c:v>880.30007490000003</c:v>
                </c:pt>
                <c:pt idx="7984">
                  <c:v>880.40010870000003</c:v>
                </c:pt>
                <c:pt idx="7985">
                  <c:v>880.50005780000004</c:v>
                </c:pt>
                <c:pt idx="7986">
                  <c:v>880.60009179999997</c:v>
                </c:pt>
                <c:pt idx="7987">
                  <c:v>880.70012589999999</c:v>
                </c:pt>
                <c:pt idx="7988">
                  <c:v>880.8000753</c:v>
                </c:pt>
                <c:pt idx="7989">
                  <c:v>880.90010959999995</c:v>
                </c:pt>
                <c:pt idx="7990">
                  <c:v>881.00005929999998</c:v>
                </c:pt>
                <c:pt idx="7991">
                  <c:v>881.10009379999997</c:v>
                </c:pt>
                <c:pt idx="7992">
                  <c:v>881.20012850000001</c:v>
                </c:pt>
                <c:pt idx="7993">
                  <c:v>881.30007839999996</c:v>
                </c:pt>
                <c:pt idx="7994">
                  <c:v>881.40011330000004</c:v>
                </c:pt>
                <c:pt idx="7995">
                  <c:v>881.50006340000004</c:v>
                </c:pt>
                <c:pt idx="7996">
                  <c:v>881.60009849999994</c:v>
                </c:pt>
                <c:pt idx="7997">
                  <c:v>881.70004889999996</c:v>
                </c:pt>
                <c:pt idx="7998">
                  <c:v>881.80008420000001</c:v>
                </c:pt>
                <c:pt idx="7999">
                  <c:v>881.90011960000004</c:v>
                </c:pt>
                <c:pt idx="8000">
                  <c:v>882.00007029999995</c:v>
                </c:pt>
                <c:pt idx="8001">
                  <c:v>882.10010590000002</c:v>
                </c:pt>
                <c:pt idx="8002">
                  <c:v>882.20005679999997</c:v>
                </c:pt>
                <c:pt idx="8003">
                  <c:v>882.30009270000005</c:v>
                </c:pt>
                <c:pt idx="8004">
                  <c:v>882.40012860000002</c:v>
                </c:pt>
                <c:pt idx="8005">
                  <c:v>882.50007979999998</c:v>
                </c:pt>
                <c:pt idx="8006">
                  <c:v>882.60011599999996</c:v>
                </c:pt>
                <c:pt idx="8007">
                  <c:v>882.70006739999997</c:v>
                </c:pt>
                <c:pt idx="8008">
                  <c:v>882.80010379999999</c:v>
                </c:pt>
                <c:pt idx="8009">
                  <c:v>882.90005540000004</c:v>
                </c:pt>
                <c:pt idx="8010">
                  <c:v>883.000092</c:v>
                </c:pt>
                <c:pt idx="8011">
                  <c:v>883.10012870000003</c:v>
                </c:pt>
                <c:pt idx="8012">
                  <c:v>883.20008069999994</c:v>
                </c:pt>
                <c:pt idx="8013">
                  <c:v>883.30011760000002</c:v>
                </c:pt>
                <c:pt idx="8014">
                  <c:v>883.40006979999998</c:v>
                </c:pt>
                <c:pt idx="8015">
                  <c:v>883.50010689999999</c:v>
                </c:pt>
                <c:pt idx="8016">
                  <c:v>883.6000593</c:v>
                </c:pt>
                <c:pt idx="8017">
                  <c:v>883.70009670000002</c:v>
                </c:pt>
                <c:pt idx="8018">
                  <c:v>883.80004929999996</c:v>
                </c:pt>
                <c:pt idx="8019">
                  <c:v>883.90008680000005</c:v>
                </c:pt>
                <c:pt idx="8020">
                  <c:v>884.00012449999997</c:v>
                </c:pt>
                <c:pt idx="8021">
                  <c:v>884.10007740000003</c:v>
                </c:pt>
                <c:pt idx="8022">
                  <c:v>884.20011529999999</c:v>
                </c:pt>
                <c:pt idx="8023">
                  <c:v>884.30006839999999</c:v>
                </c:pt>
                <c:pt idx="8024">
                  <c:v>884.40010649999999</c:v>
                </c:pt>
                <c:pt idx="8025">
                  <c:v>884.5000599</c:v>
                </c:pt>
                <c:pt idx="8026">
                  <c:v>884.60009820000005</c:v>
                </c:pt>
                <c:pt idx="8027">
                  <c:v>884.70005179999998</c:v>
                </c:pt>
                <c:pt idx="8028">
                  <c:v>884.80009029999997</c:v>
                </c:pt>
                <c:pt idx="8029">
                  <c:v>884.90012890000003</c:v>
                </c:pt>
                <c:pt idx="8030">
                  <c:v>885.00008279999997</c:v>
                </c:pt>
                <c:pt idx="8031">
                  <c:v>885.10012170000005</c:v>
                </c:pt>
                <c:pt idx="8032">
                  <c:v>885.20007580000004</c:v>
                </c:pt>
                <c:pt idx="8033">
                  <c:v>885.30011479999996</c:v>
                </c:pt>
                <c:pt idx="8034">
                  <c:v>885.40006919999996</c:v>
                </c:pt>
                <c:pt idx="8035">
                  <c:v>885.50010840000004</c:v>
                </c:pt>
                <c:pt idx="8036">
                  <c:v>885.60006299999998</c:v>
                </c:pt>
                <c:pt idx="8037">
                  <c:v>885.70010249999996</c:v>
                </c:pt>
                <c:pt idx="8038">
                  <c:v>885.80005719999997</c:v>
                </c:pt>
                <c:pt idx="8039">
                  <c:v>885.90009689999999</c:v>
                </c:pt>
                <c:pt idx="8040">
                  <c:v>886.00005190000002</c:v>
                </c:pt>
                <c:pt idx="8041">
                  <c:v>886.10009179999997</c:v>
                </c:pt>
                <c:pt idx="8042">
                  <c:v>886.20013189999997</c:v>
                </c:pt>
                <c:pt idx="8043">
                  <c:v>886.30008710000004</c:v>
                </c:pt>
                <c:pt idx="8044">
                  <c:v>886.40012739999997</c:v>
                </c:pt>
                <c:pt idx="8045">
                  <c:v>886.50008290000005</c:v>
                </c:pt>
                <c:pt idx="8046">
                  <c:v>886.60012340000003</c:v>
                </c:pt>
                <c:pt idx="8047">
                  <c:v>886.70007910000004</c:v>
                </c:pt>
                <c:pt idx="8048">
                  <c:v>886.80011979999995</c:v>
                </c:pt>
                <c:pt idx="8049">
                  <c:v>886.9000757</c:v>
                </c:pt>
                <c:pt idx="8050">
                  <c:v>887.00011659999996</c:v>
                </c:pt>
                <c:pt idx="8051">
                  <c:v>887.10007270000006</c:v>
                </c:pt>
                <c:pt idx="8052">
                  <c:v>887.20011380000005</c:v>
                </c:pt>
                <c:pt idx="8053">
                  <c:v>887.30007020000005</c:v>
                </c:pt>
                <c:pt idx="8054">
                  <c:v>887.40011149999998</c:v>
                </c:pt>
                <c:pt idx="8055">
                  <c:v>887.50006810000002</c:v>
                </c:pt>
                <c:pt idx="8056">
                  <c:v>887.6001096</c:v>
                </c:pt>
                <c:pt idx="8057">
                  <c:v>887.70006639999997</c:v>
                </c:pt>
                <c:pt idx="8058">
                  <c:v>887.80010819999995</c:v>
                </c:pt>
                <c:pt idx="8059">
                  <c:v>887.90006519999997</c:v>
                </c:pt>
                <c:pt idx="8060">
                  <c:v>888.0001072</c:v>
                </c:pt>
                <c:pt idx="8061">
                  <c:v>888.10006439999995</c:v>
                </c:pt>
                <c:pt idx="8062">
                  <c:v>888.20010660000003</c:v>
                </c:pt>
                <c:pt idx="8063">
                  <c:v>888.30006400000002</c:v>
                </c:pt>
                <c:pt idx="8064">
                  <c:v>888.40010640000003</c:v>
                </c:pt>
                <c:pt idx="8065">
                  <c:v>888.50006399999995</c:v>
                </c:pt>
                <c:pt idx="8066">
                  <c:v>888.60010669999997</c:v>
                </c:pt>
                <c:pt idx="8067">
                  <c:v>888.70006450000005</c:v>
                </c:pt>
                <c:pt idx="8068">
                  <c:v>888.8001074</c:v>
                </c:pt>
                <c:pt idx="8069">
                  <c:v>888.90006540000002</c:v>
                </c:pt>
                <c:pt idx="8070">
                  <c:v>889.00010850000001</c:v>
                </c:pt>
                <c:pt idx="8071">
                  <c:v>889.10006680000004</c:v>
                </c:pt>
                <c:pt idx="8072">
                  <c:v>889.20011</c:v>
                </c:pt>
                <c:pt idx="8073">
                  <c:v>889.30006860000003</c:v>
                </c:pt>
                <c:pt idx="8074">
                  <c:v>889.40011200000004</c:v>
                </c:pt>
                <c:pt idx="8075">
                  <c:v>889.5000708</c:v>
                </c:pt>
                <c:pt idx="8076">
                  <c:v>889.60011440000005</c:v>
                </c:pt>
                <c:pt idx="8077">
                  <c:v>889.70007339999995</c:v>
                </c:pt>
                <c:pt idx="8078">
                  <c:v>889.80011730000001</c:v>
                </c:pt>
                <c:pt idx="8079">
                  <c:v>889.90007649999995</c:v>
                </c:pt>
                <c:pt idx="8080">
                  <c:v>890.00012059999995</c:v>
                </c:pt>
                <c:pt idx="8081">
                  <c:v>890.10008000000005</c:v>
                </c:pt>
                <c:pt idx="8082">
                  <c:v>890.20012429999997</c:v>
                </c:pt>
                <c:pt idx="8083">
                  <c:v>890.3000839</c:v>
                </c:pt>
                <c:pt idx="8084">
                  <c:v>890.40012839999997</c:v>
                </c:pt>
                <c:pt idx="8085">
                  <c:v>890.50008820000005</c:v>
                </c:pt>
                <c:pt idx="8086">
                  <c:v>890.60013300000003</c:v>
                </c:pt>
                <c:pt idx="8087">
                  <c:v>890.70009300000004</c:v>
                </c:pt>
                <c:pt idx="8088">
                  <c:v>890.80005319999998</c:v>
                </c:pt>
                <c:pt idx="8089">
                  <c:v>890.9000982</c:v>
                </c:pt>
                <c:pt idx="8090">
                  <c:v>891.00005859999999</c:v>
                </c:pt>
                <c:pt idx="8091">
                  <c:v>891.10010390000002</c:v>
                </c:pt>
                <c:pt idx="8092">
                  <c:v>891.20006439999997</c:v>
                </c:pt>
                <c:pt idx="8093">
                  <c:v>891.30011000000002</c:v>
                </c:pt>
                <c:pt idx="8094">
                  <c:v>891.40007070000001</c:v>
                </c:pt>
                <c:pt idx="8095">
                  <c:v>891.50011649999999</c:v>
                </c:pt>
                <c:pt idx="8096">
                  <c:v>891.6000775</c:v>
                </c:pt>
                <c:pt idx="8097">
                  <c:v>891.70012340000005</c:v>
                </c:pt>
                <c:pt idx="8098">
                  <c:v>891.80008459999999</c:v>
                </c:pt>
                <c:pt idx="8099">
                  <c:v>891.90013080000006</c:v>
                </c:pt>
                <c:pt idx="8100">
                  <c:v>892.00009220000004</c:v>
                </c:pt>
                <c:pt idx="8101">
                  <c:v>892.10005369999999</c:v>
                </c:pt>
                <c:pt idx="8102">
                  <c:v>892.20010019999995</c:v>
                </c:pt>
                <c:pt idx="8103">
                  <c:v>892.30006200000003</c:v>
                </c:pt>
                <c:pt idx="8104">
                  <c:v>892.40010870000003</c:v>
                </c:pt>
                <c:pt idx="8105">
                  <c:v>892.50007070000004</c:v>
                </c:pt>
                <c:pt idx="8106">
                  <c:v>892.60011759999998</c:v>
                </c:pt>
                <c:pt idx="8107">
                  <c:v>892.70007980000003</c:v>
                </c:pt>
                <c:pt idx="8108">
                  <c:v>892.80012690000001</c:v>
                </c:pt>
                <c:pt idx="8109">
                  <c:v>892.90008929999999</c:v>
                </c:pt>
                <c:pt idx="8110">
                  <c:v>893.00005180000005</c:v>
                </c:pt>
                <c:pt idx="8111">
                  <c:v>893.10009930000001</c:v>
                </c:pt>
                <c:pt idx="8112">
                  <c:v>893.200062</c:v>
                </c:pt>
                <c:pt idx="8113">
                  <c:v>893.30010970000001</c:v>
                </c:pt>
                <c:pt idx="8114">
                  <c:v>893.40007260000004</c:v>
                </c:pt>
                <c:pt idx="8115">
                  <c:v>893.50012049999998</c:v>
                </c:pt>
                <c:pt idx="8116">
                  <c:v>893.60008359999995</c:v>
                </c:pt>
                <c:pt idx="8117">
                  <c:v>893.70013170000004</c:v>
                </c:pt>
                <c:pt idx="8118">
                  <c:v>893.80009510000002</c:v>
                </c:pt>
                <c:pt idx="8119">
                  <c:v>893.90005859999997</c:v>
                </c:pt>
                <c:pt idx="8120">
                  <c:v>894.00010699999996</c:v>
                </c:pt>
                <c:pt idx="8121">
                  <c:v>894.10007069999995</c:v>
                </c:pt>
                <c:pt idx="8122">
                  <c:v>894.20011939999995</c:v>
                </c:pt>
                <c:pt idx="8123">
                  <c:v>894.30008329999998</c:v>
                </c:pt>
                <c:pt idx="8124">
                  <c:v>894.40013209999995</c:v>
                </c:pt>
                <c:pt idx="8125">
                  <c:v>894.50009620000003</c:v>
                </c:pt>
                <c:pt idx="8126">
                  <c:v>894.60006050000004</c:v>
                </c:pt>
                <c:pt idx="8127">
                  <c:v>894.70010969999998</c:v>
                </c:pt>
                <c:pt idx="8128">
                  <c:v>894.80007409999996</c:v>
                </c:pt>
                <c:pt idx="8129">
                  <c:v>894.90012349999995</c:v>
                </c:pt>
                <c:pt idx="8130">
                  <c:v>895.00008820000005</c:v>
                </c:pt>
                <c:pt idx="8131">
                  <c:v>895.10005290000004</c:v>
                </c:pt>
                <c:pt idx="8132">
                  <c:v>895.2001027</c:v>
                </c:pt>
                <c:pt idx="8133">
                  <c:v>895.3000677</c:v>
                </c:pt>
                <c:pt idx="8134">
                  <c:v>895.40011760000004</c:v>
                </c:pt>
                <c:pt idx="8135">
                  <c:v>895.50008279999997</c:v>
                </c:pt>
                <c:pt idx="8136">
                  <c:v>895.60013300000003</c:v>
                </c:pt>
                <c:pt idx="8137">
                  <c:v>895.7000984</c:v>
                </c:pt>
                <c:pt idx="8138">
                  <c:v>895.80006390000005</c:v>
                </c:pt>
                <c:pt idx="8139">
                  <c:v>895.90011440000001</c:v>
                </c:pt>
                <c:pt idx="8140">
                  <c:v>896.00008009999999</c:v>
                </c:pt>
                <c:pt idx="8141">
                  <c:v>896.10013079999999</c:v>
                </c:pt>
                <c:pt idx="8142">
                  <c:v>896.20009679999998</c:v>
                </c:pt>
                <c:pt idx="8143">
                  <c:v>896.30006289999994</c:v>
                </c:pt>
                <c:pt idx="8144">
                  <c:v>896.40011389999995</c:v>
                </c:pt>
                <c:pt idx="8145">
                  <c:v>896.50008019999996</c:v>
                </c:pt>
                <c:pt idx="8146">
                  <c:v>896.60013140000001</c:v>
                </c:pt>
                <c:pt idx="8147">
                  <c:v>896.70009789999995</c:v>
                </c:pt>
                <c:pt idx="8148">
                  <c:v>896.80006449999996</c:v>
                </c:pt>
                <c:pt idx="8149">
                  <c:v>896.90011609999999</c:v>
                </c:pt>
                <c:pt idx="8150">
                  <c:v>897.00008290000005</c:v>
                </c:pt>
                <c:pt idx="8151">
                  <c:v>897.10004990000004</c:v>
                </c:pt>
                <c:pt idx="8152">
                  <c:v>897.20010179999997</c:v>
                </c:pt>
                <c:pt idx="8153">
                  <c:v>897.30006890000004</c:v>
                </c:pt>
                <c:pt idx="8154">
                  <c:v>897.40012100000001</c:v>
                </c:pt>
                <c:pt idx="8155">
                  <c:v>897.50008839999998</c:v>
                </c:pt>
                <c:pt idx="8156">
                  <c:v>897.60005579999995</c:v>
                </c:pt>
                <c:pt idx="8157">
                  <c:v>897.70010830000001</c:v>
                </c:pt>
                <c:pt idx="8158">
                  <c:v>897.80007599999999</c:v>
                </c:pt>
                <c:pt idx="8159">
                  <c:v>897.90012860000002</c:v>
                </c:pt>
                <c:pt idx="8160">
                  <c:v>898.00009650000004</c:v>
                </c:pt>
                <c:pt idx="8161">
                  <c:v>898.10006450000003</c:v>
                </c:pt>
                <c:pt idx="8162">
                  <c:v>898.20011750000003</c:v>
                </c:pt>
                <c:pt idx="8163">
                  <c:v>898.30008569999995</c:v>
                </c:pt>
                <c:pt idx="8164">
                  <c:v>898.40005410000003</c:v>
                </c:pt>
                <c:pt idx="8165">
                  <c:v>898.50010740000005</c:v>
                </c:pt>
                <c:pt idx="8166">
                  <c:v>898.60007589999998</c:v>
                </c:pt>
                <c:pt idx="8167">
                  <c:v>898.7001295</c:v>
                </c:pt>
                <c:pt idx="8168">
                  <c:v>898.80009819999998</c:v>
                </c:pt>
                <c:pt idx="8169">
                  <c:v>898.9000671</c:v>
                </c:pt>
                <c:pt idx="8170">
                  <c:v>899.00012100000004</c:v>
                </c:pt>
                <c:pt idx="8171">
                  <c:v>899.10009009999999</c:v>
                </c:pt>
                <c:pt idx="8172">
                  <c:v>899.20005930000002</c:v>
                </c:pt>
                <c:pt idx="8173">
                  <c:v>899.30011339999999</c:v>
                </c:pt>
                <c:pt idx="8174">
                  <c:v>899.40008290000003</c:v>
                </c:pt>
                <c:pt idx="8175">
                  <c:v>899.50005239999996</c:v>
                </c:pt>
                <c:pt idx="8176">
                  <c:v>899.60010690000001</c:v>
                </c:pt>
                <c:pt idx="8177">
                  <c:v>899.70007659999999</c:v>
                </c:pt>
                <c:pt idx="8178">
                  <c:v>899.80013129999998</c:v>
                </c:pt>
                <c:pt idx="8179">
                  <c:v>899.90010129999996</c:v>
                </c:pt>
                <c:pt idx="8180">
                  <c:v>900.00007140000002</c:v>
                </c:pt>
                <c:pt idx="8181">
                  <c:v>900.10012640000002</c:v>
                </c:pt>
                <c:pt idx="8182">
                  <c:v>900.20009670000002</c:v>
                </c:pt>
                <c:pt idx="8183">
                  <c:v>900.30006709999998</c:v>
                </c:pt>
                <c:pt idx="8184">
                  <c:v>900.40012249999995</c:v>
                </c:pt>
                <c:pt idx="8185">
                  <c:v>900.50009309999996</c:v>
                </c:pt>
                <c:pt idx="8186">
                  <c:v>900.60006380000004</c:v>
                </c:pt>
                <c:pt idx="8187">
                  <c:v>900.70011950000003</c:v>
                </c:pt>
                <c:pt idx="8188">
                  <c:v>900.80009040000004</c:v>
                </c:pt>
                <c:pt idx="8189">
                  <c:v>900.90006149999999</c:v>
                </c:pt>
                <c:pt idx="8190">
                  <c:v>901.00011749999999</c:v>
                </c:pt>
                <c:pt idx="8191">
                  <c:v>901.10008879999998</c:v>
                </c:pt>
                <c:pt idx="8192">
                  <c:v>901.20006009999997</c:v>
                </c:pt>
                <c:pt idx="8193">
                  <c:v>901.30011649999994</c:v>
                </c:pt>
                <c:pt idx="8194">
                  <c:v>901.40008809999995</c:v>
                </c:pt>
                <c:pt idx="8195">
                  <c:v>901.50005980000003</c:v>
                </c:pt>
                <c:pt idx="8196">
                  <c:v>901.60011640000005</c:v>
                </c:pt>
                <c:pt idx="8197">
                  <c:v>901.70008829999995</c:v>
                </c:pt>
                <c:pt idx="8198">
                  <c:v>901.80006040000001</c:v>
                </c:pt>
                <c:pt idx="8199">
                  <c:v>901.9001174</c:v>
                </c:pt>
                <c:pt idx="8200">
                  <c:v>902.00008960000002</c:v>
                </c:pt>
                <c:pt idx="8201">
                  <c:v>902.10006199999998</c:v>
                </c:pt>
                <c:pt idx="8202">
                  <c:v>902.20011929999998</c:v>
                </c:pt>
                <c:pt idx="8203">
                  <c:v>902.30009180000002</c:v>
                </c:pt>
                <c:pt idx="8204">
                  <c:v>902.40006449999998</c:v>
                </c:pt>
                <c:pt idx="8205">
                  <c:v>902.50012219999996</c:v>
                </c:pt>
                <c:pt idx="8206">
                  <c:v>902.60009509999998</c:v>
                </c:pt>
                <c:pt idx="8207">
                  <c:v>902.70006809999995</c:v>
                </c:pt>
                <c:pt idx="8208">
                  <c:v>902.80012599999998</c:v>
                </c:pt>
                <c:pt idx="8209">
                  <c:v>902.9000992</c:v>
                </c:pt>
                <c:pt idx="8210">
                  <c:v>903.00007259999995</c:v>
                </c:pt>
                <c:pt idx="8211">
                  <c:v>903.10013089999995</c:v>
                </c:pt>
                <c:pt idx="8212">
                  <c:v>903.20010439999999</c:v>
                </c:pt>
                <c:pt idx="8213">
                  <c:v>903.30007809999995</c:v>
                </c:pt>
                <c:pt idx="8214">
                  <c:v>903.40005180000003</c:v>
                </c:pt>
                <c:pt idx="8215">
                  <c:v>903.50011059999997</c:v>
                </c:pt>
                <c:pt idx="8216">
                  <c:v>903.60008449999998</c:v>
                </c:pt>
                <c:pt idx="8217">
                  <c:v>903.70005860000003</c:v>
                </c:pt>
                <c:pt idx="8218">
                  <c:v>903.80011769999999</c:v>
                </c:pt>
                <c:pt idx="8219">
                  <c:v>903.90009199999997</c:v>
                </c:pt>
                <c:pt idx="8220">
                  <c:v>904.00006640000004</c:v>
                </c:pt>
                <c:pt idx="8221">
                  <c:v>904.1001258</c:v>
                </c:pt>
                <c:pt idx="8222">
                  <c:v>904.2001004</c:v>
                </c:pt>
                <c:pt idx="8223">
                  <c:v>904.30007520000004</c:v>
                </c:pt>
                <c:pt idx="8224">
                  <c:v>904.40004999999996</c:v>
                </c:pt>
                <c:pt idx="8225">
                  <c:v>904.50010980000002</c:v>
                </c:pt>
                <c:pt idx="8226">
                  <c:v>904.60008489999996</c:v>
                </c:pt>
                <c:pt idx="8227">
                  <c:v>904.70006009999997</c:v>
                </c:pt>
                <c:pt idx="8228">
                  <c:v>904.80012020000004</c:v>
                </c:pt>
                <c:pt idx="8229">
                  <c:v>904.90009559999999</c:v>
                </c:pt>
                <c:pt idx="8230">
                  <c:v>905.00007110000001</c:v>
                </c:pt>
                <c:pt idx="8231">
                  <c:v>905.10013160000005</c:v>
                </c:pt>
                <c:pt idx="8232">
                  <c:v>905.20010730000001</c:v>
                </c:pt>
                <c:pt idx="8233">
                  <c:v>905.30008310000005</c:v>
                </c:pt>
                <c:pt idx="8234">
                  <c:v>905.40005910000002</c:v>
                </c:pt>
                <c:pt idx="8235">
                  <c:v>905.50012000000004</c:v>
                </c:pt>
                <c:pt idx="8236">
                  <c:v>905.60009620000005</c:v>
                </c:pt>
                <c:pt idx="8237">
                  <c:v>905.70007239999995</c:v>
                </c:pt>
                <c:pt idx="8238">
                  <c:v>905.80004880000001</c:v>
                </c:pt>
                <c:pt idx="8239">
                  <c:v>905.90011010000001</c:v>
                </c:pt>
                <c:pt idx="8240">
                  <c:v>906.0000867</c:v>
                </c:pt>
                <c:pt idx="8241">
                  <c:v>906.10006339999995</c:v>
                </c:pt>
                <c:pt idx="8242">
                  <c:v>906.20012510000004</c:v>
                </c:pt>
                <c:pt idx="8243">
                  <c:v>906.30010200000004</c:v>
                </c:pt>
                <c:pt idx="8244">
                  <c:v>906.40007909999997</c:v>
                </c:pt>
                <c:pt idx="8245">
                  <c:v>906.50005620000002</c:v>
                </c:pt>
                <c:pt idx="8246">
                  <c:v>906.60011829999996</c:v>
                </c:pt>
                <c:pt idx="8247">
                  <c:v>906.70009570000002</c:v>
                </c:pt>
                <c:pt idx="8248">
                  <c:v>906.80007309999996</c:v>
                </c:pt>
                <c:pt idx="8249">
                  <c:v>906.90005069999995</c:v>
                </c:pt>
                <c:pt idx="8250">
                  <c:v>907.00011319999999</c:v>
                </c:pt>
                <c:pt idx="8251">
                  <c:v>907.10009100000002</c:v>
                </c:pt>
                <c:pt idx="8252">
                  <c:v>907.20006890000002</c:v>
                </c:pt>
                <c:pt idx="8253">
                  <c:v>907.30013180000003</c:v>
                </c:pt>
                <c:pt idx="8254">
                  <c:v>907.40010989999996</c:v>
                </c:pt>
                <c:pt idx="8255">
                  <c:v>907.50008809999997</c:v>
                </c:pt>
                <c:pt idx="8256">
                  <c:v>907.60006650000003</c:v>
                </c:pt>
                <c:pt idx="8257">
                  <c:v>907.70012980000001</c:v>
                </c:pt>
                <c:pt idx="8258">
                  <c:v>907.80010830000003</c:v>
                </c:pt>
                <c:pt idx="8259">
                  <c:v>907.90008699999998</c:v>
                </c:pt>
                <c:pt idx="8260">
                  <c:v>908.00006580000002</c:v>
                </c:pt>
                <c:pt idx="8261">
                  <c:v>908.10012949999998</c:v>
                </c:pt>
                <c:pt idx="8262">
                  <c:v>908.20010850000006</c:v>
                </c:pt>
                <c:pt idx="8263">
                  <c:v>908.30008759999998</c:v>
                </c:pt>
                <c:pt idx="8264">
                  <c:v>908.40006679999999</c:v>
                </c:pt>
                <c:pt idx="8265">
                  <c:v>908.50013100000001</c:v>
                </c:pt>
                <c:pt idx="8266">
                  <c:v>908.60011039999995</c:v>
                </c:pt>
                <c:pt idx="8267">
                  <c:v>908.70009000000005</c:v>
                </c:pt>
                <c:pt idx="8268">
                  <c:v>908.80006960000003</c:v>
                </c:pt>
                <c:pt idx="8269">
                  <c:v>908.90004939999994</c:v>
                </c:pt>
                <c:pt idx="8270">
                  <c:v>909.00011410000002</c:v>
                </c:pt>
                <c:pt idx="8271">
                  <c:v>909.10009409999998</c:v>
                </c:pt>
                <c:pt idx="8272">
                  <c:v>909.20007410000005</c:v>
                </c:pt>
                <c:pt idx="8273">
                  <c:v>909.30005430000006</c:v>
                </c:pt>
                <c:pt idx="8274">
                  <c:v>909.40011949999996</c:v>
                </c:pt>
                <c:pt idx="8275">
                  <c:v>909.50009990000001</c:v>
                </c:pt>
                <c:pt idx="8276">
                  <c:v>909.60008040000002</c:v>
                </c:pt>
                <c:pt idx="8277">
                  <c:v>909.70006100000001</c:v>
                </c:pt>
                <c:pt idx="8278">
                  <c:v>909.8001266</c:v>
                </c:pt>
                <c:pt idx="8279">
                  <c:v>909.90010749999999</c:v>
                </c:pt>
                <c:pt idx="8280">
                  <c:v>910.00008839999998</c:v>
                </c:pt>
                <c:pt idx="8281">
                  <c:v>910.10006950000002</c:v>
                </c:pt>
                <c:pt idx="8282">
                  <c:v>910.20005070000002</c:v>
                </c:pt>
                <c:pt idx="8283">
                  <c:v>910.30011679999996</c:v>
                </c:pt>
                <c:pt idx="8284">
                  <c:v>910.4000982</c:v>
                </c:pt>
                <c:pt idx="8285">
                  <c:v>910.50007970000001</c:v>
                </c:pt>
                <c:pt idx="8286">
                  <c:v>910.60006129999999</c:v>
                </c:pt>
                <c:pt idx="8287">
                  <c:v>910.70012789999998</c:v>
                </c:pt>
                <c:pt idx="8288">
                  <c:v>910.80010970000001</c:v>
                </c:pt>
                <c:pt idx="8289">
                  <c:v>910.90009169999996</c:v>
                </c:pt>
                <c:pt idx="8290">
                  <c:v>911.00007370000003</c:v>
                </c:pt>
                <c:pt idx="8291">
                  <c:v>911.10005590000003</c:v>
                </c:pt>
                <c:pt idx="8292">
                  <c:v>911.20012299999996</c:v>
                </c:pt>
                <c:pt idx="8293">
                  <c:v>911.30010540000001</c:v>
                </c:pt>
                <c:pt idx="8294">
                  <c:v>911.40008790000002</c:v>
                </c:pt>
                <c:pt idx="8295">
                  <c:v>911.50007049999999</c:v>
                </c:pt>
                <c:pt idx="8296">
                  <c:v>911.60005320000005</c:v>
                </c:pt>
                <c:pt idx="8297">
                  <c:v>911.70012080000004</c:v>
                </c:pt>
                <c:pt idx="8298">
                  <c:v>911.80010379999999</c:v>
                </c:pt>
                <c:pt idx="8299">
                  <c:v>911.90008680000005</c:v>
                </c:pt>
                <c:pt idx="8300">
                  <c:v>912.00006989999997</c:v>
                </c:pt>
                <c:pt idx="8301">
                  <c:v>912.10005320000005</c:v>
                </c:pt>
                <c:pt idx="8302">
                  <c:v>912.20012139999994</c:v>
                </c:pt>
                <c:pt idx="8303">
                  <c:v>912.30010489999995</c:v>
                </c:pt>
                <c:pt idx="8304">
                  <c:v>912.40008839999996</c:v>
                </c:pt>
                <c:pt idx="8305">
                  <c:v>912.50007210000001</c:v>
                </c:pt>
                <c:pt idx="8306">
                  <c:v>912.60005590000003</c:v>
                </c:pt>
                <c:pt idx="8307">
                  <c:v>912.70012469999995</c:v>
                </c:pt>
                <c:pt idx="8308">
                  <c:v>912.80010870000001</c:v>
                </c:pt>
                <c:pt idx="8309">
                  <c:v>912.90009280000004</c:v>
                </c:pt>
                <c:pt idx="8310">
                  <c:v>913.0000771</c:v>
                </c:pt>
                <c:pt idx="8311">
                  <c:v>913.10006139999996</c:v>
                </c:pt>
                <c:pt idx="8312">
                  <c:v>913.20013070000005</c:v>
                </c:pt>
                <c:pt idx="8313">
                  <c:v>913.30011530000002</c:v>
                </c:pt>
                <c:pt idx="8314">
                  <c:v>913.40009989999999</c:v>
                </c:pt>
                <c:pt idx="8315">
                  <c:v>913.5000847</c:v>
                </c:pt>
                <c:pt idx="8316">
                  <c:v>913.60006959999998</c:v>
                </c:pt>
                <c:pt idx="8317">
                  <c:v>913.70005460000004</c:v>
                </c:pt>
                <c:pt idx="8318">
                  <c:v>913.8001246</c:v>
                </c:pt>
                <c:pt idx="8319">
                  <c:v>913.9001098</c:v>
                </c:pt>
                <c:pt idx="8320">
                  <c:v>914.00009509999995</c:v>
                </c:pt>
                <c:pt idx="8321">
                  <c:v>914.10008059999996</c:v>
                </c:pt>
                <c:pt idx="8322">
                  <c:v>914.20006609999996</c:v>
                </c:pt>
                <c:pt idx="8323">
                  <c:v>914.30005180000001</c:v>
                </c:pt>
                <c:pt idx="8324">
                  <c:v>914.40012239999999</c:v>
                </c:pt>
                <c:pt idx="8325">
                  <c:v>914.50010829999997</c:v>
                </c:pt>
                <c:pt idx="8326">
                  <c:v>914.60009430000002</c:v>
                </c:pt>
                <c:pt idx="8327">
                  <c:v>914.70008029999997</c:v>
                </c:pt>
                <c:pt idx="8328">
                  <c:v>914.80006649999996</c:v>
                </c:pt>
                <c:pt idx="8329">
                  <c:v>914.90005289999999</c:v>
                </c:pt>
                <c:pt idx="8330">
                  <c:v>915.00012409999999</c:v>
                </c:pt>
                <c:pt idx="8331">
                  <c:v>915.10011069999996</c:v>
                </c:pt>
                <c:pt idx="8332">
                  <c:v>915.20009730000004</c:v>
                </c:pt>
                <c:pt idx="8333">
                  <c:v>915.30008410000005</c:v>
                </c:pt>
                <c:pt idx="8334">
                  <c:v>915.40007089999995</c:v>
                </c:pt>
                <c:pt idx="8335">
                  <c:v>915.5000579</c:v>
                </c:pt>
                <c:pt idx="8336">
                  <c:v>915.60012979999999</c:v>
                </c:pt>
                <c:pt idx="8337">
                  <c:v>915.70011699999998</c:v>
                </c:pt>
                <c:pt idx="8338">
                  <c:v>915.80010430000004</c:v>
                </c:pt>
                <c:pt idx="8339">
                  <c:v>915.90009169999996</c:v>
                </c:pt>
                <c:pt idx="8340">
                  <c:v>916.00007919999996</c:v>
                </c:pt>
                <c:pt idx="8341">
                  <c:v>916.1000669</c:v>
                </c:pt>
                <c:pt idx="8342">
                  <c:v>916.20005460000004</c:v>
                </c:pt>
                <c:pt idx="8343">
                  <c:v>916.30012729999999</c:v>
                </c:pt>
                <c:pt idx="8344">
                  <c:v>916.40011530000004</c:v>
                </c:pt>
                <c:pt idx="8345">
                  <c:v>916.50010329999998</c:v>
                </c:pt>
                <c:pt idx="8346">
                  <c:v>916.60009149999996</c:v>
                </c:pt>
                <c:pt idx="8347">
                  <c:v>916.70007980000003</c:v>
                </c:pt>
                <c:pt idx="8348">
                  <c:v>916.80006820000006</c:v>
                </c:pt>
                <c:pt idx="8349">
                  <c:v>916.90005670000005</c:v>
                </c:pt>
                <c:pt idx="8350">
                  <c:v>917.00013019999994</c:v>
                </c:pt>
                <c:pt idx="8351">
                  <c:v>917.10011889999998</c:v>
                </c:pt>
                <c:pt idx="8352">
                  <c:v>917.20010769999999</c:v>
                </c:pt>
                <c:pt idx="8353">
                  <c:v>917.30009670000004</c:v>
                </c:pt>
                <c:pt idx="8354">
                  <c:v>917.40008569999998</c:v>
                </c:pt>
                <c:pt idx="8355">
                  <c:v>917.50007489999996</c:v>
                </c:pt>
                <c:pt idx="8356">
                  <c:v>917.60006410000005</c:v>
                </c:pt>
                <c:pt idx="8357">
                  <c:v>917.70005349999997</c:v>
                </c:pt>
                <c:pt idx="8358">
                  <c:v>917.80012790000001</c:v>
                </c:pt>
                <c:pt idx="8359">
                  <c:v>917.90011749999996</c:v>
                </c:pt>
                <c:pt idx="8360">
                  <c:v>918.0001072</c:v>
                </c:pt>
                <c:pt idx="8361">
                  <c:v>918.10009700000001</c:v>
                </c:pt>
                <c:pt idx="8362">
                  <c:v>918.20008689999997</c:v>
                </c:pt>
                <c:pt idx="8363">
                  <c:v>918.30007699999999</c:v>
                </c:pt>
                <c:pt idx="8364">
                  <c:v>918.4000671</c:v>
                </c:pt>
                <c:pt idx="8365">
                  <c:v>918.50005739999995</c:v>
                </c:pt>
                <c:pt idx="8366">
                  <c:v>918.60013260000005</c:v>
                </c:pt>
                <c:pt idx="8367">
                  <c:v>918.70012310000004</c:v>
                </c:pt>
                <c:pt idx="8368">
                  <c:v>918.8001137</c:v>
                </c:pt>
                <c:pt idx="8369">
                  <c:v>918.90010440000003</c:v>
                </c:pt>
                <c:pt idx="8370">
                  <c:v>919.00009520000003</c:v>
                </c:pt>
                <c:pt idx="8371">
                  <c:v>919.1000861</c:v>
                </c:pt>
                <c:pt idx="8372">
                  <c:v>919.20007710000004</c:v>
                </c:pt>
                <c:pt idx="8373">
                  <c:v>919.30006820000006</c:v>
                </c:pt>
                <c:pt idx="8374">
                  <c:v>919.4000595</c:v>
                </c:pt>
                <c:pt idx="8375">
                  <c:v>919.50005080000005</c:v>
                </c:pt>
                <c:pt idx="8376">
                  <c:v>919.60012719999997</c:v>
                </c:pt>
                <c:pt idx="8377">
                  <c:v>919.70011869999996</c:v>
                </c:pt>
                <c:pt idx="8378">
                  <c:v>919.80011039999999</c:v>
                </c:pt>
                <c:pt idx="8379">
                  <c:v>919.90010219999999</c:v>
                </c:pt>
                <c:pt idx="8380">
                  <c:v>920.00009409999996</c:v>
                </c:pt>
                <c:pt idx="8381">
                  <c:v>920.1000861</c:v>
                </c:pt>
                <c:pt idx="8382">
                  <c:v>920.20007820000001</c:v>
                </c:pt>
                <c:pt idx="8383">
                  <c:v>920.30007049999995</c:v>
                </c:pt>
                <c:pt idx="8384">
                  <c:v>920.4000628</c:v>
                </c:pt>
                <c:pt idx="8385">
                  <c:v>920.50005529999999</c:v>
                </c:pt>
                <c:pt idx="8386">
                  <c:v>920.60013270000002</c:v>
                </c:pt>
                <c:pt idx="8387">
                  <c:v>920.70012540000005</c:v>
                </c:pt>
                <c:pt idx="8388">
                  <c:v>920.80011820000004</c:v>
                </c:pt>
                <c:pt idx="8389">
                  <c:v>920.9001111</c:v>
                </c:pt>
                <c:pt idx="8390">
                  <c:v>921.00010410000004</c:v>
                </c:pt>
                <c:pt idx="8391">
                  <c:v>921.10009720000005</c:v>
                </c:pt>
                <c:pt idx="8392">
                  <c:v>921.20009040000002</c:v>
                </c:pt>
                <c:pt idx="8393">
                  <c:v>921.30008369999996</c:v>
                </c:pt>
                <c:pt idx="8394">
                  <c:v>921.40007720000006</c:v>
                </c:pt>
                <c:pt idx="8395">
                  <c:v>921.50007070000004</c:v>
                </c:pt>
                <c:pt idx="8396">
                  <c:v>921.60006439999995</c:v>
                </c:pt>
                <c:pt idx="8397">
                  <c:v>921.70005809999998</c:v>
                </c:pt>
                <c:pt idx="8398">
                  <c:v>921.80005200000005</c:v>
                </c:pt>
                <c:pt idx="8399">
                  <c:v>921.90013090000002</c:v>
                </c:pt>
                <c:pt idx="8400">
                  <c:v>922.00012500000003</c:v>
                </c:pt>
                <c:pt idx="8401">
                  <c:v>922.10011919999999</c:v>
                </c:pt>
                <c:pt idx="8402">
                  <c:v>922.20011350000004</c:v>
                </c:pt>
                <c:pt idx="8403">
                  <c:v>922.30010800000002</c:v>
                </c:pt>
                <c:pt idx="8404">
                  <c:v>922.4001025</c:v>
                </c:pt>
                <c:pt idx="8405">
                  <c:v>922.50009709999995</c:v>
                </c:pt>
                <c:pt idx="8406">
                  <c:v>922.60009190000005</c:v>
                </c:pt>
                <c:pt idx="8407">
                  <c:v>922.70008680000001</c:v>
                </c:pt>
                <c:pt idx="8408">
                  <c:v>922.80008180000004</c:v>
                </c:pt>
                <c:pt idx="8409">
                  <c:v>922.90007679999997</c:v>
                </c:pt>
                <c:pt idx="8410">
                  <c:v>923.00007200000005</c:v>
                </c:pt>
                <c:pt idx="8411">
                  <c:v>923.10006739999994</c:v>
                </c:pt>
                <c:pt idx="8412">
                  <c:v>923.20006279999996</c:v>
                </c:pt>
                <c:pt idx="8413">
                  <c:v>923.30005830000005</c:v>
                </c:pt>
                <c:pt idx="8414">
                  <c:v>923.40005389999999</c:v>
                </c:pt>
                <c:pt idx="8415">
                  <c:v>923.50004969999998</c:v>
                </c:pt>
                <c:pt idx="8416">
                  <c:v>923.60013040000001</c:v>
                </c:pt>
                <c:pt idx="8417">
                  <c:v>923.70012640000004</c:v>
                </c:pt>
                <c:pt idx="8418">
                  <c:v>923.80012250000004</c:v>
                </c:pt>
                <c:pt idx="8419">
                  <c:v>923.90011870000001</c:v>
                </c:pt>
                <c:pt idx="8420">
                  <c:v>924.00011500000005</c:v>
                </c:pt>
                <c:pt idx="8421">
                  <c:v>924.10011139999995</c:v>
                </c:pt>
                <c:pt idx="8422">
                  <c:v>924.20010790000003</c:v>
                </c:pt>
                <c:pt idx="8423">
                  <c:v>924.30010460000005</c:v>
                </c:pt>
                <c:pt idx="8424">
                  <c:v>924.40010129999996</c:v>
                </c:pt>
                <c:pt idx="8425">
                  <c:v>924.50009820000002</c:v>
                </c:pt>
                <c:pt idx="8426">
                  <c:v>924.60009509999998</c:v>
                </c:pt>
                <c:pt idx="8427">
                  <c:v>924.70009219999997</c:v>
                </c:pt>
                <c:pt idx="8428">
                  <c:v>924.80008940000005</c:v>
                </c:pt>
                <c:pt idx="8429">
                  <c:v>924.90008669999997</c:v>
                </c:pt>
                <c:pt idx="8430">
                  <c:v>925.00008409999998</c:v>
                </c:pt>
                <c:pt idx="8431">
                  <c:v>925.10008159999995</c:v>
                </c:pt>
                <c:pt idx="8432">
                  <c:v>925.2000792</c:v>
                </c:pt>
                <c:pt idx="8433">
                  <c:v>925.30007690000002</c:v>
                </c:pt>
                <c:pt idx="8434">
                  <c:v>925.40007479999997</c:v>
                </c:pt>
                <c:pt idx="8435">
                  <c:v>925.50007270000003</c:v>
                </c:pt>
                <c:pt idx="8436">
                  <c:v>925.60007080000003</c:v>
                </c:pt>
                <c:pt idx="8437">
                  <c:v>925.70006899999998</c:v>
                </c:pt>
                <c:pt idx="8438">
                  <c:v>925.80006730000002</c:v>
                </c:pt>
                <c:pt idx="8439">
                  <c:v>925.90006570000003</c:v>
                </c:pt>
                <c:pt idx="8440">
                  <c:v>926.0000642</c:v>
                </c:pt>
                <c:pt idx="8441">
                  <c:v>926.10006280000005</c:v>
                </c:pt>
                <c:pt idx="8442">
                  <c:v>926.20006149999995</c:v>
                </c:pt>
                <c:pt idx="8443">
                  <c:v>926.30006040000001</c:v>
                </c:pt>
                <c:pt idx="8444">
                  <c:v>926.40005929999995</c:v>
                </c:pt>
                <c:pt idx="8445">
                  <c:v>926.50005839999994</c:v>
                </c:pt>
                <c:pt idx="8446">
                  <c:v>926.60005750000005</c:v>
                </c:pt>
                <c:pt idx="8447">
                  <c:v>926.70005679999997</c:v>
                </c:pt>
                <c:pt idx="8448">
                  <c:v>926.80005619999997</c:v>
                </c:pt>
                <c:pt idx="8449">
                  <c:v>926.90005570000005</c:v>
                </c:pt>
                <c:pt idx="8450">
                  <c:v>927.00005529999999</c:v>
                </c:pt>
                <c:pt idx="8451">
                  <c:v>927.100055</c:v>
                </c:pt>
                <c:pt idx="8452">
                  <c:v>927.20005490000005</c:v>
                </c:pt>
                <c:pt idx="8453">
                  <c:v>927.3000548</c:v>
                </c:pt>
                <c:pt idx="8454">
                  <c:v>927.40005480000002</c:v>
                </c:pt>
                <c:pt idx="8455">
                  <c:v>927.50005499999997</c:v>
                </c:pt>
                <c:pt idx="8456">
                  <c:v>927.60005530000001</c:v>
                </c:pt>
                <c:pt idx="8457">
                  <c:v>927.70005570000001</c:v>
                </c:pt>
                <c:pt idx="8458">
                  <c:v>927.80005619999997</c:v>
                </c:pt>
                <c:pt idx="8459">
                  <c:v>927.90005680000002</c:v>
                </c:pt>
                <c:pt idx="8460">
                  <c:v>928.00005750000003</c:v>
                </c:pt>
                <c:pt idx="8461">
                  <c:v>928.1000583</c:v>
                </c:pt>
                <c:pt idx="8462">
                  <c:v>928.20005920000006</c:v>
                </c:pt>
                <c:pt idx="8463">
                  <c:v>928.30006030000004</c:v>
                </c:pt>
                <c:pt idx="8464">
                  <c:v>928.40006140000003</c:v>
                </c:pt>
                <c:pt idx="8465">
                  <c:v>928.50006269999994</c:v>
                </c:pt>
                <c:pt idx="8466">
                  <c:v>928.60006410000005</c:v>
                </c:pt>
                <c:pt idx="8467">
                  <c:v>928.70006560000002</c:v>
                </c:pt>
                <c:pt idx="8468">
                  <c:v>928.80006719999994</c:v>
                </c:pt>
                <c:pt idx="8469">
                  <c:v>928.90006889999995</c:v>
                </c:pt>
                <c:pt idx="8470">
                  <c:v>929.00007070000004</c:v>
                </c:pt>
                <c:pt idx="8471">
                  <c:v>929.10007259999998</c:v>
                </c:pt>
                <c:pt idx="8472">
                  <c:v>929.20007469999996</c:v>
                </c:pt>
                <c:pt idx="8473">
                  <c:v>929.30007680000006</c:v>
                </c:pt>
                <c:pt idx="8474">
                  <c:v>929.40007909999997</c:v>
                </c:pt>
                <c:pt idx="8475">
                  <c:v>929.50008149999996</c:v>
                </c:pt>
                <c:pt idx="8476">
                  <c:v>929.60008389999996</c:v>
                </c:pt>
                <c:pt idx="8477">
                  <c:v>929.7000865</c:v>
                </c:pt>
                <c:pt idx="8478">
                  <c:v>929.8000892</c:v>
                </c:pt>
                <c:pt idx="8479">
                  <c:v>929.90009199999997</c:v>
                </c:pt>
                <c:pt idx="8480">
                  <c:v>930.00009499999999</c:v>
                </c:pt>
                <c:pt idx="8481">
                  <c:v>930.100098</c:v>
                </c:pt>
                <c:pt idx="8482">
                  <c:v>930.20010119999995</c:v>
                </c:pt>
                <c:pt idx="8483">
                  <c:v>930.30010440000001</c:v>
                </c:pt>
                <c:pt idx="8484">
                  <c:v>930.4001078</c:v>
                </c:pt>
                <c:pt idx="8485">
                  <c:v>930.50011129999996</c:v>
                </c:pt>
                <c:pt idx="8486">
                  <c:v>930.60011480000003</c:v>
                </c:pt>
                <c:pt idx="8487">
                  <c:v>930.70011850000003</c:v>
                </c:pt>
                <c:pt idx="8488">
                  <c:v>930.80012239999996</c:v>
                </c:pt>
                <c:pt idx="8489">
                  <c:v>930.90012630000001</c:v>
                </c:pt>
                <c:pt idx="8490">
                  <c:v>931.00013030000002</c:v>
                </c:pt>
                <c:pt idx="8491">
                  <c:v>931.10004960000003</c:v>
                </c:pt>
                <c:pt idx="8492">
                  <c:v>931.20005379999998</c:v>
                </c:pt>
                <c:pt idx="8493">
                  <c:v>931.30005819999997</c:v>
                </c:pt>
                <c:pt idx="8494">
                  <c:v>931.40006259999996</c:v>
                </c:pt>
                <c:pt idx="8495">
                  <c:v>931.50006719999999</c:v>
                </c:pt>
                <c:pt idx="8496">
                  <c:v>931.60007189999999</c:v>
                </c:pt>
                <c:pt idx="8497">
                  <c:v>931.70007669999995</c:v>
                </c:pt>
                <c:pt idx="8498">
                  <c:v>931.80008169999996</c:v>
                </c:pt>
                <c:pt idx="8499">
                  <c:v>931.90008669999997</c:v>
                </c:pt>
                <c:pt idx="8500">
                  <c:v>932.00009179999995</c:v>
                </c:pt>
                <c:pt idx="8501">
                  <c:v>932.10009709999997</c:v>
                </c:pt>
                <c:pt idx="8502">
                  <c:v>932.20010239999999</c:v>
                </c:pt>
                <c:pt idx="8503">
                  <c:v>932.30010789999994</c:v>
                </c:pt>
                <c:pt idx="8504">
                  <c:v>932.40011349999997</c:v>
                </c:pt>
                <c:pt idx="8505">
                  <c:v>932.50011919999997</c:v>
                </c:pt>
                <c:pt idx="8506">
                  <c:v>932.60012500000005</c:v>
                </c:pt>
                <c:pt idx="8507">
                  <c:v>932.70013089999998</c:v>
                </c:pt>
                <c:pt idx="8508">
                  <c:v>932.80005200000005</c:v>
                </c:pt>
                <c:pt idx="8509">
                  <c:v>932.90005819999999</c:v>
                </c:pt>
                <c:pt idx="8510">
                  <c:v>933.00006440000004</c:v>
                </c:pt>
                <c:pt idx="8511">
                  <c:v>933.10007080000003</c:v>
                </c:pt>
                <c:pt idx="8512">
                  <c:v>933.20007720000001</c:v>
                </c:pt>
                <c:pt idx="8513">
                  <c:v>933.30008380000004</c:v>
                </c:pt>
                <c:pt idx="8514">
                  <c:v>933.40009050000003</c:v>
                </c:pt>
                <c:pt idx="8515">
                  <c:v>933.50009729999999</c:v>
                </c:pt>
                <c:pt idx="8516">
                  <c:v>933.60010420000003</c:v>
                </c:pt>
                <c:pt idx="8517">
                  <c:v>933.70011120000004</c:v>
                </c:pt>
                <c:pt idx="8518">
                  <c:v>933.80011839999997</c:v>
                </c:pt>
                <c:pt idx="8519">
                  <c:v>933.90012560000002</c:v>
                </c:pt>
                <c:pt idx="8520">
                  <c:v>934.00013300000001</c:v>
                </c:pt>
                <c:pt idx="8521">
                  <c:v>934.10005550000005</c:v>
                </c:pt>
                <c:pt idx="8522">
                  <c:v>934.20006309999997</c:v>
                </c:pt>
                <c:pt idx="8523">
                  <c:v>934.30007079999996</c:v>
                </c:pt>
                <c:pt idx="8524">
                  <c:v>934.40007860000003</c:v>
                </c:pt>
                <c:pt idx="8525">
                  <c:v>934.50008649999995</c:v>
                </c:pt>
                <c:pt idx="8526">
                  <c:v>934.60009449999995</c:v>
                </c:pt>
                <c:pt idx="8527">
                  <c:v>934.7001027</c:v>
                </c:pt>
                <c:pt idx="8528">
                  <c:v>934.80011090000005</c:v>
                </c:pt>
                <c:pt idx="8529">
                  <c:v>934.90011930000003</c:v>
                </c:pt>
                <c:pt idx="8530">
                  <c:v>935.00012770000001</c:v>
                </c:pt>
                <c:pt idx="8531">
                  <c:v>935.10005139999998</c:v>
                </c:pt>
                <c:pt idx="8532">
                  <c:v>935.20006009999997</c:v>
                </c:pt>
                <c:pt idx="8533">
                  <c:v>935.30006890000004</c:v>
                </c:pt>
                <c:pt idx="8534">
                  <c:v>935.40007779999996</c:v>
                </c:pt>
                <c:pt idx="8535">
                  <c:v>935.50008690000004</c:v>
                </c:pt>
                <c:pt idx="8536">
                  <c:v>935.60009600000001</c:v>
                </c:pt>
                <c:pt idx="8537">
                  <c:v>935.70010520000005</c:v>
                </c:pt>
                <c:pt idx="8538">
                  <c:v>935.80011460000003</c:v>
                </c:pt>
                <c:pt idx="8539">
                  <c:v>935.90012400000001</c:v>
                </c:pt>
                <c:pt idx="8540">
                  <c:v>936.00013360000003</c:v>
                </c:pt>
                <c:pt idx="8541">
                  <c:v>936.10005839999997</c:v>
                </c:pt>
                <c:pt idx="8542">
                  <c:v>936.20006820000003</c:v>
                </c:pt>
                <c:pt idx="8543">
                  <c:v>936.30007809999995</c:v>
                </c:pt>
                <c:pt idx="8544">
                  <c:v>936.40008809999995</c:v>
                </c:pt>
                <c:pt idx="8545">
                  <c:v>936.50009829999999</c:v>
                </c:pt>
                <c:pt idx="8546">
                  <c:v>936.60010850000003</c:v>
                </c:pt>
                <c:pt idx="8547">
                  <c:v>936.70011890000001</c:v>
                </c:pt>
                <c:pt idx="8548">
                  <c:v>936.80012929999998</c:v>
                </c:pt>
                <c:pt idx="8549">
                  <c:v>936.90005499999995</c:v>
                </c:pt>
                <c:pt idx="8550">
                  <c:v>937.00006570000005</c:v>
                </c:pt>
                <c:pt idx="8551">
                  <c:v>937.1000765</c:v>
                </c:pt>
                <c:pt idx="8552">
                  <c:v>937.20008740000003</c:v>
                </c:pt>
                <c:pt idx="8553">
                  <c:v>937.30009840000002</c:v>
                </c:pt>
                <c:pt idx="8554">
                  <c:v>937.40010959999995</c:v>
                </c:pt>
                <c:pt idx="8555">
                  <c:v>937.50012079999999</c:v>
                </c:pt>
                <c:pt idx="8556">
                  <c:v>937.60013219999996</c:v>
                </c:pt>
                <c:pt idx="8557">
                  <c:v>937.7000587</c:v>
                </c:pt>
                <c:pt idx="8558">
                  <c:v>937.80007030000002</c:v>
                </c:pt>
                <c:pt idx="8559">
                  <c:v>937.900082</c:v>
                </c:pt>
                <c:pt idx="8560">
                  <c:v>938.00009379999995</c:v>
                </c:pt>
                <c:pt idx="8561">
                  <c:v>938.10010569999997</c:v>
                </c:pt>
                <c:pt idx="8562">
                  <c:v>938.20011769999996</c:v>
                </c:pt>
                <c:pt idx="8563">
                  <c:v>938.3001299</c:v>
                </c:pt>
                <c:pt idx="8564">
                  <c:v>938.40005719999999</c:v>
                </c:pt>
                <c:pt idx="8565">
                  <c:v>938.50006959999996</c:v>
                </c:pt>
                <c:pt idx="8566">
                  <c:v>938.60008210000001</c:v>
                </c:pt>
                <c:pt idx="8567">
                  <c:v>938.70009460000006</c:v>
                </c:pt>
                <c:pt idx="8568">
                  <c:v>938.80010730000004</c:v>
                </c:pt>
                <c:pt idx="8569">
                  <c:v>938.90012009999998</c:v>
                </c:pt>
                <c:pt idx="8570">
                  <c:v>939.00013300000001</c:v>
                </c:pt>
                <c:pt idx="8571">
                  <c:v>939.10006120000003</c:v>
                </c:pt>
                <c:pt idx="8572">
                  <c:v>939.20007429999998</c:v>
                </c:pt>
                <c:pt idx="8573">
                  <c:v>939.30008759999998</c:v>
                </c:pt>
                <c:pt idx="8574">
                  <c:v>939.40010089999998</c:v>
                </c:pt>
                <c:pt idx="8575">
                  <c:v>939.50011440000003</c:v>
                </c:pt>
                <c:pt idx="8576">
                  <c:v>939.60012800000004</c:v>
                </c:pt>
                <c:pt idx="8577">
                  <c:v>939.70005679999997</c:v>
                </c:pt>
                <c:pt idx="8578">
                  <c:v>939.80007060000003</c:v>
                </c:pt>
                <c:pt idx="8579">
                  <c:v>939.90008450000005</c:v>
                </c:pt>
                <c:pt idx="8580">
                  <c:v>940.00009850000004</c:v>
                </c:pt>
                <c:pt idx="8581">
                  <c:v>940.10011269999995</c:v>
                </c:pt>
                <c:pt idx="8582">
                  <c:v>940.20012689999999</c:v>
                </c:pt>
                <c:pt idx="8583">
                  <c:v>940.30005640000002</c:v>
                </c:pt>
                <c:pt idx="8584">
                  <c:v>940.40007079999998</c:v>
                </c:pt>
                <c:pt idx="8585">
                  <c:v>940.50008539999999</c:v>
                </c:pt>
                <c:pt idx="8586">
                  <c:v>940.60010009999996</c:v>
                </c:pt>
                <c:pt idx="8587">
                  <c:v>940.70011490000002</c:v>
                </c:pt>
                <c:pt idx="8588">
                  <c:v>940.8001299</c:v>
                </c:pt>
                <c:pt idx="8589">
                  <c:v>940.90006000000005</c:v>
                </c:pt>
                <c:pt idx="8590">
                  <c:v>941.0000751</c:v>
                </c:pt>
                <c:pt idx="8591">
                  <c:v>941.1000904</c:v>
                </c:pt>
                <c:pt idx="8592">
                  <c:v>941.20010569999999</c:v>
                </c:pt>
                <c:pt idx="8593">
                  <c:v>941.30012120000004</c:v>
                </c:pt>
                <c:pt idx="8594">
                  <c:v>941.40005189999999</c:v>
                </c:pt>
                <c:pt idx="8595">
                  <c:v>941.50006759999997</c:v>
                </c:pt>
                <c:pt idx="8596">
                  <c:v>941.60008340000002</c:v>
                </c:pt>
                <c:pt idx="8597">
                  <c:v>941.7000994</c:v>
                </c:pt>
                <c:pt idx="8598">
                  <c:v>941.80011539999998</c:v>
                </c:pt>
                <c:pt idx="8599">
                  <c:v>941.90013150000004</c:v>
                </c:pt>
                <c:pt idx="8600">
                  <c:v>942.00006289999999</c:v>
                </c:pt>
                <c:pt idx="8601">
                  <c:v>942.10007929999995</c:v>
                </c:pt>
                <c:pt idx="8602">
                  <c:v>942.20009570000002</c:v>
                </c:pt>
                <c:pt idx="8603">
                  <c:v>942.30011230000002</c:v>
                </c:pt>
                <c:pt idx="8604">
                  <c:v>942.40012899999999</c:v>
                </c:pt>
                <c:pt idx="8605">
                  <c:v>942.50006099999996</c:v>
                </c:pt>
                <c:pt idx="8606">
                  <c:v>942.60007789999997</c:v>
                </c:pt>
                <c:pt idx="8607">
                  <c:v>942.70009489999995</c:v>
                </c:pt>
                <c:pt idx="8608">
                  <c:v>942.80011209999998</c:v>
                </c:pt>
                <c:pt idx="8609">
                  <c:v>942.9001293</c:v>
                </c:pt>
                <c:pt idx="8610">
                  <c:v>943.00006180000003</c:v>
                </c:pt>
                <c:pt idx="8611">
                  <c:v>943.10007929999995</c:v>
                </c:pt>
                <c:pt idx="8612">
                  <c:v>943.20009689999995</c:v>
                </c:pt>
                <c:pt idx="8613">
                  <c:v>943.30011460000003</c:v>
                </c:pt>
                <c:pt idx="8614">
                  <c:v>943.40013239999996</c:v>
                </c:pt>
                <c:pt idx="8615">
                  <c:v>943.50006540000004</c:v>
                </c:pt>
                <c:pt idx="8616">
                  <c:v>943.60008349999998</c:v>
                </c:pt>
                <c:pt idx="8617">
                  <c:v>943.70010160000004</c:v>
                </c:pt>
                <c:pt idx="8618">
                  <c:v>943.80011990000003</c:v>
                </c:pt>
                <c:pt idx="8619">
                  <c:v>943.90005340000005</c:v>
                </c:pt>
                <c:pt idx="8620">
                  <c:v>944.00007189999997</c:v>
                </c:pt>
                <c:pt idx="8621">
                  <c:v>944.10009049999996</c:v>
                </c:pt>
                <c:pt idx="8622">
                  <c:v>944.20010920000004</c:v>
                </c:pt>
                <c:pt idx="8623">
                  <c:v>944.30012799999997</c:v>
                </c:pt>
                <c:pt idx="8624">
                  <c:v>944.40006200000005</c:v>
                </c:pt>
                <c:pt idx="8625">
                  <c:v>944.50008109999999</c:v>
                </c:pt>
                <c:pt idx="8626">
                  <c:v>944.60010020000004</c:v>
                </c:pt>
                <c:pt idx="8627">
                  <c:v>944.70011950000003</c:v>
                </c:pt>
                <c:pt idx="8628">
                  <c:v>944.80005400000005</c:v>
                </c:pt>
                <c:pt idx="8629">
                  <c:v>944.90007349999996</c:v>
                </c:pt>
                <c:pt idx="8630">
                  <c:v>945.00009309999996</c:v>
                </c:pt>
                <c:pt idx="8631">
                  <c:v>945.10011280000003</c:v>
                </c:pt>
                <c:pt idx="8632">
                  <c:v>945.20013259999996</c:v>
                </c:pt>
                <c:pt idx="8633">
                  <c:v>945.3000677</c:v>
                </c:pt>
                <c:pt idx="8634">
                  <c:v>945.40008769999997</c:v>
                </c:pt>
                <c:pt idx="8635">
                  <c:v>945.50010789999999</c:v>
                </c:pt>
                <c:pt idx="8636">
                  <c:v>945.60012819999997</c:v>
                </c:pt>
                <c:pt idx="8637">
                  <c:v>945.70006360000002</c:v>
                </c:pt>
                <c:pt idx="8638">
                  <c:v>945.80008410000005</c:v>
                </c:pt>
                <c:pt idx="8639">
                  <c:v>945.90010480000001</c:v>
                </c:pt>
                <c:pt idx="8640">
                  <c:v>946.00012549999997</c:v>
                </c:pt>
                <c:pt idx="8641">
                  <c:v>946.10006139999996</c:v>
                </c:pt>
                <c:pt idx="8642">
                  <c:v>946.20008229999996</c:v>
                </c:pt>
                <c:pt idx="8643">
                  <c:v>946.30010340000001</c:v>
                </c:pt>
                <c:pt idx="8644">
                  <c:v>946.40012460000003</c:v>
                </c:pt>
                <c:pt idx="8645">
                  <c:v>946.50006099999996</c:v>
                </c:pt>
                <c:pt idx="8646">
                  <c:v>946.60008230000005</c:v>
                </c:pt>
                <c:pt idx="8647">
                  <c:v>946.70010379999997</c:v>
                </c:pt>
                <c:pt idx="8648">
                  <c:v>946.80012550000004</c:v>
                </c:pt>
                <c:pt idx="8649">
                  <c:v>946.90006229999995</c:v>
                </c:pt>
                <c:pt idx="8650">
                  <c:v>947.00008409999998</c:v>
                </c:pt>
                <c:pt idx="8651">
                  <c:v>947.10010609999995</c:v>
                </c:pt>
                <c:pt idx="8652">
                  <c:v>947.20012810000003</c:v>
                </c:pt>
                <c:pt idx="8653">
                  <c:v>947.30006539999999</c:v>
                </c:pt>
                <c:pt idx="8654">
                  <c:v>947.40008769999997</c:v>
                </c:pt>
                <c:pt idx="8655">
                  <c:v>947.50011010000003</c:v>
                </c:pt>
                <c:pt idx="8656">
                  <c:v>947.60013260000005</c:v>
                </c:pt>
                <c:pt idx="8657">
                  <c:v>947.70007029999999</c:v>
                </c:pt>
                <c:pt idx="8658">
                  <c:v>947.80009310000003</c:v>
                </c:pt>
                <c:pt idx="8659">
                  <c:v>947.90011589999995</c:v>
                </c:pt>
                <c:pt idx="8660">
                  <c:v>948.00005399999998</c:v>
                </c:pt>
                <c:pt idx="8661">
                  <c:v>948.10007700000006</c:v>
                </c:pt>
                <c:pt idx="8662">
                  <c:v>948.20010019999995</c:v>
                </c:pt>
                <c:pt idx="8663">
                  <c:v>948.30012350000004</c:v>
                </c:pt>
                <c:pt idx="8664">
                  <c:v>948.40006200000005</c:v>
                </c:pt>
                <c:pt idx="8665">
                  <c:v>948.50008549999995</c:v>
                </c:pt>
                <c:pt idx="8666">
                  <c:v>948.60010910000005</c:v>
                </c:pt>
                <c:pt idx="8667">
                  <c:v>948.70013289999997</c:v>
                </c:pt>
                <c:pt idx="8668">
                  <c:v>948.80007179999996</c:v>
                </c:pt>
                <c:pt idx="8669">
                  <c:v>948.90009580000003</c:v>
                </c:pt>
                <c:pt idx="8670">
                  <c:v>949.00011989999996</c:v>
                </c:pt>
                <c:pt idx="8671">
                  <c:v>949.10005920000003</c:v>
                </c:pt>
                <c:pt idx="8672">
                  <c:v>949.20008350000001</c:v>
                </c:pt>
                <c:pt idx="8673">
                  <c:v>949.30010789999994</c:v>
                </c:pt>
                <c:pt idx="8674">
                  <c:v>949.40013239999996</c:v>
                </c:pt>
                <c:pt idx="8675">
                  <c:v>949.50007210000001</c:v>
                </c:pt>
                <c:pt idx="8676">
                  <c:v>949.60009690000004</c:v>
                </c:pt>
                <c:pt idx="8677">
                  <c:v>949.70012169999995</c:v>
                </c:pt>
                <c:pt idx="8678">
                  <c:v>949.80006179999998</c:v>
                </c:pt>
                <c:pt idx="8679">
                  <c:v>949.90008690000002</c:v>
                </c:pt>
                <c:pt idx="8680">
                  <c:v>950.00011210000002</c:v>
                </c:pt>
                <c:pt idx="8681">
                  <c:v>950.10005249999995</c:v>
                </c:pt>
                <c:pt idx="8682">
                  <c:v>950.2000779</c:v>
                </c:pt>
                <c:pt idx="8683">
                  <c:v>950.30010349999998</c:v>
                </c:pt>
                <c:pt idx="8684">
                  <c:v>950.40012909999996</c:v>
                </c:pt>
                <c:pt idx="8685">
                  <c:v>950.50006989999997</c:v>
                </c:pt>
                <c:pt idx="8686">
                  <c:v>950.60009579999996</c:v>
                </c:pt>
                <c:pt idx="8687">
                  <c:v>950.70012180000003</c:v>
                </c:pt>
                <c:pt idx="8688">
                  <c:v>950.80006300000002</c:v>
                </c:pt>
                <c:pt idx="8689">
                  <c:v>950.90008920000002</c:v>
                </c:pt>
                <c:pt idx="8690">
                  <c:v>951.00011549999999</c:v>
                </c:pt>
                <c:pt idx="8691">
                  <c:v>951.10005699999999</c:v>
                </c:pt>
                <c:pt idx="8692">
                  <c:v>951.20008359999997</c:v>
                </c:pt>
                <c:pt idx="8693">
                  <c:v>951.30011019999995</c:v>
                </c:pt>
                <c:pt idx="8694">
                  <c:v>951.40005210000004</c:v>
                </c:pt>
                <c:pt idx="8695">
                  <c:v>951.50007900000003</c:v>
                </c:pt>
                <c:pt idx="8696">
                  <c:v>951.60010599999998</c:v>
                </c:pt>
                <c:pt idx="8697">
                  <c:v>951.70013310000002</c:v>
                </c:pt>
                <c:pt idx="8698">
                  <c:v>951.80007539999997</c:v>
                </c:pt>
                <c:pt idx="8699">
                  <c:v>951.90010270000005</c:v>
                </c:pt>
                <c:pt idx="8700">
                  <c:v>952.00013019999994</c:v>
                </c:pt>
                <c:pt idx="8701">
                  <c:v>952.10007280000002</c:v>
                </c:pt>
                <c:pt idx="8702">
                  <c:v>952.20010049999996</c:v>
                </c:pt>
                <c:pt idx="8703">
                  <c:v>952.30012820000002</c:v>
                </c:pt>
                <c:pt idx="8704">
                  <c:v>952.40007119999996</c:v>
                </c:pt>
                <c:pt idx="8705">
                  <c:v>952.50009920000002</c:v>
                </c:pt>
                <c:pt idx="8706">
                  <c:v>952.60012730000005</c:v>
                </c:pt>
                <c:pt idx="8707">
                  <c:v>952.70007069999997</c:v>
                </c:pt>
                <c:pt idx="8708">
                  <c:v>952.80009900000005</c:v>
                </c:pt>
                <c:pt idx="8709">
                  <c:v>952.90012750000005</c:v>
                </c:pt>
                <c:pt idx="8710">
                  <c:v>953.00007110000001</c:v>
                </c:pt>
                <c:pt idx="8711">
                  <c:v>953.10009979999995</c:v>
                </c:pt>
                <c:pt idx="8712">
                  <c:v>953.20012859999997</c:v>
                </c:pt>
                <c:pt idx="8713">
                  <c:v>953.30007260000002</c:v>
                </c:pt>
                <c:pt idx="8714">
                  <c:v>953.40010159999997</c:v>
                </c:pt>
                <c:pt idx="8715">
                  <c:v>953.5001307</c:v>
                </c:pt>
                <c:pt idx="8716">
                  <c:v>953.60007499999995</c:v>
                </c:pt>
                <c:pt idx="8717">
                  <c:v>953.70010439999999</c:v>
                </c:pt>
                <c:pt idx="8718">
                  <c:v>953.80004889999998</c:v>
                </c:pt>
                <c:pt idx="8719">
                  <c:v>953.90007849999995</c:v>
                </c:pt>
                <c:pt idx="8720">
                  <c:v>954.0001082</c:v>
                </c:pt>
                <c:pt idx="8721">
                  <c:v>954.10005309999997</c:v>
                </c:pt>
                <c:pt idx="8722">
                  <c:v>954.20008299999995</c:v>
                </c:pt>
                <c:pt idx="8723">
                  <c:v>954.30011300000001</c:v>
                </c:pt>
                <c:pt idx="8724">
                  <c:v>954.40005819999999</c:v>
                </c:pt>
                <c:pt idx="8725">
                  <c:v>954.50008849999995</c:v>
                </c:pt>
                <c:pt idx="8726">
                  <c:v>954.60011880000002</c:v>
                </c:pt>
                <c:pt idx="8727">
                  <c:v>954.70006439999997</c:v>
                </c:pt>
                <c:pt idx="8728">
                  <c:v>954.80009500000006</c:v>
                </c:pt>
                <c:pt idx="8729">
                  <c:v>954.90012569999999</c:v>
                </c:pt>
                <c:pt idx="8730">
                  <c:v>955.00007159999996</c:v>
                </c:pt>
                <c:pt idx="8731">
                  <c:v>955.10010250000005</c:v>
                </c:pt>
                <c:pt idx="8732">
                  <c:v>955.20013359999996</c:v>
                </c:pt>
                <c:pt idx="8733">
                  <c:v>955.30007980000005</c:v>
                </c:pt>
                <c:pt idx="8734">
                  <c:v>955.40011100000004</c:v>
                </c:pt>
                <c:pt idx="8735">
                  <c:v>955.50005750000003</c:v>
                </c:pt>
                <c:pt idx="8736">
                  <c:v>955.60008900000003</c:v>
                </c:pt>
                <c:pt idx="8737">
                  <c:v>955.70012059999999</c:v>
                </c:pt>
                <c:pt idx="8738">
                  <c:v>955.80006739999999</c:v>
                </c:pt>
                <c:pt idx="8739">
                  <c:v>955.9000992</c:v>
                </c:pt>
                <c:pt idx="8740">
                  <c:v>956.00013109999998</c:v>
                </c:pt>
                <c:pt idx="8741">
                  <c:v>956.10007829999995</c:v>
                </c:pt>
                <c:pt idx="8742">
                  <c:v>956.20011039999997</c:v>
                </c:pt>
                <c:pt idx="8743">
                  <c:v>956.30005779999999</c:v>
                </c:pt>
                <c:pt idx="8744">
                  <c:v>956.40009020000002</c:v>
                </c:pt>
                <c:pt idx="8745">
                  <c:v>956.50012270000002</c:v>
                </c:pt>
                <c:pt idx="8746">
                  <c:v>956.60007040000005</c:v>
                </c:pt>
                <c:pt idx="8747">
                  <c:v>956.70010309999998</c:v>
                </c:pt>
                <c:pt idx="8748">
                  <c:v>956.80005100000005</c:v>
                </c:pt>
                <c:pt idx="8749">
                  <c:v>956.90008399999999</c:v>
                </c:pt>
                <c:pt idx="8750">
                  <c:v>957.00011700000005</c:v>
                </c:pt>
                <c:pt idx="8751">
                  <c:v>957.10006529999998</c:v>
                </c:pt>
                <c:pt idx="8752">
                  <c:v>957.20009860000005</c:v>
                </c:pt>
                <c:pt idx="8753">
                  <c:v>957.30013199999996</c:v>
                </c:pt>
                <c:pt idx="8754">
                  <c:v>957.40008060000002</c:v>
                </c:pt>
                <c:pt idx="8755">
                  <c:v>957.50011419999998</c:v>
                </c:pt>
                <c:pt idx="8756">
                  <c:v>957.60006299999998</c:v>
                </c:pt>
                <c:pt idx="8757">
                  <c:v>957.70009689999995</c:v>
                </c:pt>
                <c:pt idx="8758">
                  <c:v>957.80013080000003</c:v>
                </c:pt>
                <c:pt idx="8759">
                  <c:v>957.90008</c:v>
                </c:pt>
                <c:pt idx="8760">
                  <c:v>958.00011419999998</c:v>
                </c:pt>
                <c:pt idx="8761">
                  <c:v>958.10006350000003</c:v>
                </c:pt>
                <c:pt idx="8762">
                  <c:v>958.20009800000003</c:v>
                </c:pt>
                <c:pt idx="8763">
                  <c:v>958.30013250000002</c:v>
                </c:pt>
                <c:pt idx="8764">
                  <c:v>958.40008220000004</c:v>
                </c:pt>
                <c:pt idx="8765">
                  <c:v>958.50011700000005</c:v>
                </c:pt>
                <c:pt idx="8766">
                  <c:v>958.6000669</c:v>
                </c:pt>
                <c:pt idx="8767">
                  <c:v>958.70010190000005</c:v>
                </c:pt>
                <c:pt idx="8768">
                  <c:v>958.80005210000002</c:v>
                </c:pt>
                <c:pt idx="8769">
                  <c:v>958.9000873</c:v>
                </c:pt>
                <c:pt idx="8770">
                  <c:v>959.00012260000005</c:v>
                </c:pt>
                <c:pt idx="8771">
                  <c:v>959.10007310000003</c:v>
                </c:pt>
                <c:pt idx="8772">
                  <c:v>959.20010860000002</c:v>
                </c:pt>
                <c:pt idx="8773">
                  <c:v>959.30005940000001</c:v>
                </c:pt>
                <c:pt idx="8774">
                  <c:v>959.40009510000004</c:v>
                </c:pt>
                <c:pt idx="8775">
                  <c:v>959.50013100000001</c:v>
                </c:pt>
                <c:pt idx="8776">
                  <c:v>959.60008210000001</c:v>
                </c:pt>
                <c:pt idx="8777">
                  <c:v>959.70011820000002</c:v>
                </c:pt>
                <c:pt idx="8778">
                  <c:v>959.80006949999995</c:v>
                </c:pt>
                <c:pt idx="8779">
                  <c:v>959.90010580000001</c:v>
                </c:pt>
                <c:pt idx="8780">
                  <c:v>960.00005729999998</c:v>
                </c:pt>
                <c:pt idx="8781">
                  <c:v>960.10009390000005</c:v>
                </c:pt>
                <c:pt idx="8782">
                  <c:v>960.2001305</c:v>
                </c:pt>
                <c:pt idx="8783">
                  <c:v>960.30008239999995</c:v>
                </c:pt>
                <c:pt idx="8784">
                  <c:v>960.40011930000003</c:v>
                </c:pt>
                <c:pt idx="8785">
                  <c:v>960.50007140000002</c:v>
                </c:pt>
                <c:pt idx="8786">
                  <c:v>960.60010850000003</c:v>
                </c:pt>
                <c:pt idx="8787">
                  <c:v>960.70006079999996</c:v>
                </c:pt>
                <c:pt idx="8788">
                  <c:v>960.80009819999998</c:v>
                </c:pt>
                <c:pt idx="8789">
                  <c:v>960.90005069999995</c:v>
                </c:pt>
                <c:pt idx="8790">
                  <c:v>961.00008830000002</c:v>
                </c:pt>
                <c:pt idx="8791">
                  <c:v>961.10012600000005</c:v>
                </c:pt>
                <c:pt idx="8792">
                  <c:v>961.20007880000003</c:v>
                </c:pt>
                <c:pt idx="8793">
                  <c:v>961.30011679999996</c:v>
                </c:pt>
                <c:pt idx="8794">
                  <c:v>961.40006989999995</c:v>
                </c:pt>
                <c:pt idx="8795">
                  <c:v>961.50010799999995</c:v>
                </c:pt>
                <c:pt idx="8796">
                  <c:v>961.60006129999999</c:v>
                </c:pt>
                <c:pt idx="8797">
                  <c:v>961.70009970000001</c:v>
                </c:pt>
                <c:pt idx="8798">
                  <c:v>961.80005319999998</c:v>
                </c:pt>
                <c:pt idx="8799">
                  <c:v>961.90009180000004</c:v>
                </c:pt>
                <c:pt idx="8800">
                  <c:v>962.00013049999995</c:v>
                </c:pt>
                <c:pt idx="8801">
                  <c:v>962.10008440000001</c:v>
                </c:pt>
                <c:pt idx="8802">
                  <c:v>962.20012329999997</c:v>
                </c:pt>
                <c:pt idx="8803">
                  <c:v>962.30007750000004</c:v>
                </c:pt>
                <c:pt idx="8804">
                  <c:v>962.40011660000005</c:v>
                </c:pt>
                <c:pt idx="8805">
                  <c:v>962.50007100000005</c:v>
                </c:pt>
                <c:pt idx="8806">
                  <c:v>962.60011029999998</c:v>
                </c:pt>
                <c:pt idx="8807">
                  <c:v>962.70006490000003</c:v>
                </c:pt>
                <c:pt idx="8808">
                  <c:v>962.80010449999997</c:v>
                </c:pt>
                <c:pt idx="8809">
                  <c:v>962.90005929999995</c:v>
                </c:pt>
                <c:pt idx="8810">
                  <c:v>963.00009910000006</c:v>
                </c:pt>
                <c:pt idx="8811">
                  <c:v>963.10005420000005</c:v>
                </c:pt>
                <c:pt idx="8812">
                  <c:v>963.20009419999997</c:v>
                </c:pt>
                <c:pt idx="8813">
                  <c:v>963.3000495</c:v>
                </c:pt>
                <c:pt idx="8814">
                  <c:v>963.40008980000005</c:v>
                </c:pt>
                <c:pt idx="8815">
                  <c:v>963.50013019999994</c:v>
                </c:pt>
                <c:pt idx="8816">
                  <c:v>963.60008570000002</c:v>
                </c:pt>
                <c:pt idx="8817">
                  <c:v>963.70012640000004</c:v>
                </c:pt>
                <c:pt idx="8818">
                  <c:v>963.80008220000002</c:v>
                </c:pt>
                <c:pt idx="8819">
                  <c:v>963.90012300000001</c:v>
                </c:pt>
                <c:pt idx="8820">
                  <c:v>964.00007909999999</c:v>
                </c:pt>
                <c:pt idx="8821">
                  <c:v>964.10012010000003</c:v>
                </c:pt>
                <c:pt idx="8822">
                  <c:v>964.20007639999994</c:v>
                </c:pt>
                <c:pt idx="8823">
                  <c:v>964.30011769999999</c:v>
                </c:pt>
                <c:pt idx="8824">
                  <c:v>964.40007419999995</c:v>
                </c:pt>
                <c:pt idx="8825">
                  <c:v>964.50011570000004</c:v>
                </c:pt>
                <c:pt idx="8826">
                  <c:v>964.60007250000001</c:v>
                </c:pt>
                <c:pt idx="8827">
                  <c:v>964.70011420000003</c:v>
                </c:pt>
                <c:pt idx="8828">
                  <c:v>964.80007120000005</c:v>
                </c:pt>
                <c:pt idx="8829">
                  <c:v>964.9001131</c:v>
                </c:pt>
                <c:pt idx="8830">
                  <c:v>965.00007029999995</c:v>
                </c:pt>
                <c:pt idx="8831">
                  <c:v>965.10011250000002</c:v>
                </c:pt>
                <c:pt idx="8832">
                  <c:v>965.20006990000002</c:v>
                </c:pt>
                <c:pt idx="8833">
                  <c:v>965.30011239999999</c:v>
                </c:pt>
                <c:pt idx="8834">
                  <c:v>965.40007000000003</c:v>
                </c:pt>
                <c:pt idx="8835">
                  <c:v>965.50011259999997</c:v>
                </c:pt>
                <c:pt idx="8836">
                  <c:v>965.60007050000002</c:v>
                </c:pt>
                <c:pt idx="8837">
                  <c:v>965.70011339999996</c:v>
                </c:pt>
                <c:pt idx="8838">
                  <c:v>965.80007149999994</c:v>
                </c:pt>
                <c:pt idx="8839">
                  <c:v>965.90011460000005</c:v>
                </c:pt>
                <c:pt idx="8840">
                  <c:v>966.00007289999996</c:v>
                </c:pt>
                <c:pt idx="8841">
                  <c:v>966.1001162</c:v>
                </c:pt>
                <c:pt idx="8842">
                  <c:v>966.20007469999996</c:v>
                </c:pt>
                <c:pt idx="8843">
                  <c:v>966.30011830000001</c:v>
                </c:pt>
                <c:pt idx="8844">
                  <c:v>966.40007709999998</c:v>
                </c:pt>
                <c:pt idx="8845">
                  <c:v>966.50012089999996</c:v>
                </c:pt>
                <c:pt idx="8846">
                  <c:v>966.6000798</c:v>
                </c:pt>
                <c:pt idx="8847">
                  <c:v>966.70012389999999</c:v>
                </c:pt>
                <c:pt idx="8848">
                  <c:v>966.80008310000005</c:v>
                </c:pt>
                <c:pt idx="8849">
                  <c:v>966.90012730000001</c:v>
                </c:pt>
                <c:pt idx="8850">
                  <c:v>967.00008679999996</c:v>
                </c:pt>
                <c:pt idx="8851">
                  <c:v>967.10013119999996</c:v>
                </c:pt>
                <c:pt idx="8852">
                  <c:v>967.20009089999996</c:v>
                </c:pt>
                <c:pt idx="8853">
                  <c:v>967.30005070000004</c:v>
                </c:pt>
                <c:pt idx="8854">
                  <c:v>967.40009550000002</c:v>
                </c:pt>
                <c:pt idx="8855">
                  <c:v>967.50005550000003</c:v>
                </c:pt>
                <c:pt idx="8856">
                  <c:v>967.60010050000005</c:v>
                </c:pt>
                <c:pt idx="8857">
                  <c:v>967.70006079999996</c:v>
                </c:pt>
                <c:pt idx="8858">
                  <c:v>967.80010600000003</c:v>
                </c:pt>
                <c:pt idx="8859">
                  <c:v>967.90006649999998</c:v>
                </c:pt>
                <c:pt idx="8860">
                  <c:v>968.00011199999994</c:v>
                </c:pt>
                <c:pt idx="8861">
                  <c:v>968.10007270000006</c:v>
                </c:pt>
                <c:pt idx="8862">
                  <c:v>968.20011839999995</c:v>
                </c:pt>
                <c:pt idx="8863">
                  <c:v>968.30007929999999</c:v>
                </c:pt>
                <c:pt idx="8864">
                  <c:v>968.40012530000001</c:v>
                </c:pt>
                <c:pt idx="8865">
                  <c:v>968.50008639999999</c:v>
                </c:pt>
                <c:pt idx="8866">
                  <c:v>968.60013260000005</c:v>
                </c:pt>
                <c:pt idx="8867">
                  <c:v>968.70009389999996</c:v>
                </c:pt>
                <c:pt idx="8868">
                  <c:v>968.80005540000002</c:v>
                </c:pt>
                <c:pt idx="8869">
                  <c:v>968.90010189999998</c:v>
                </c:pt>
                <c:pt idx="8870">
                  <c:v>969.00006359999998</c:v>
                </c:pt>
                <c:pt idx="8871">
                  <c:v>969.10011039999995</c:v>
                </c:pt>
                <c:pt idx="8872">
                  <c:v>969.20007229999999</c:v>
                </c:pt>
                <c:pt idx="8873">
                  <c:v>969.30011930000001</c:v>
                </c:pt>
                <c:pt idx="8874">
                  <c:v>969.40008139999998</c:v>
                </c:pt>
                <c:pt idx="8875">
                  <c:v>969.50012860000004</c:v>
                </c:pt>
                <c:pt idx="8876">
                  <c:v>969.60009100000002</c:v>
                </c:pt>
                <c:pt idx="8877">
                  <c:v>969.70005349999997</c:v>
                </c:pt>
                <c:pt idx="8878">
                  <c:v>969.80010110000001</c:v>
                </c:pt>
                <c:pt idx="8879">
                  <c:v>969.9000638</c:v>
                </c:pt>
                <c:pt idx="8880">
                  <c:v>970.00011159999997</c:v>
                </c:pt>
                <c:pt idx="8881">
                  <c:v>970.10007450000001</c:v>
                </c:pt>
                <c:pt idx="8882">
                  <c:v>970.20012250000002</c:v>
                </c:pt>
                <c:pt idx="8883">
                  <c:v>970.30008569999995</c:v>
                </c:pt>
                <c:pt idx="8884">
                  <c:v>970.40004899999997</c:v>
                </c:pt>
                <c:pt idx="8885">
                  <c:v>970.50009729999999</c:v>
                </c:pt>
                <c:pt idx="8886">
                  <c:v>970.60006080000005</c:v>
                </c:pt>
                <c:pt idx="8887">
                  <c:v>970.70010939999997</c:v>
                </c:pt>
                <c:pt idx="8888">
                  <c:v>970.80007320000004</c:v>
                </c:pt>
                <c:pt idx="8889">
                  <c:v>970.90012190000004</c:v>
                </c:pt>
                <c:pt idx="8890">
                  <c:v>971.00008590000004</c:v>
                </c:pt>
                <c:pt idx="8891">
                  <c:v>971.10005000000001</c:v>
                </c:pt>
                <c:pt idx="8892">
                  <c:v>971.20009909999999</c:v>
                </c:pt>
                <c:pt idx="8893">
                  <c:v>971.30006349999996</c:v>
                </c:pt>
                <c:pt idx="8894">
                  <c:v>971.40011279999999</c:v>
                </c:pt>
                <c:pt idx="8895">
                  <c:v>971.50007740000001</c:v>
                </c:pt>
                <c:pt idx="8896">
                  <c:v>971.60012700000004</c:v>
                </c:pt>
                <c:pt idx="8897">
                  <c:v>971.70009170000003</c:v>
                </c:pt>
                <c:pt idx="8898">
                  <c:v>971.80005659999995</c:v>
                </c:pt>
                <c:pt idx="8899">
                  <c:v>971.90010649999999</c:v>
                </c:pt>
                <c:pt idx="8900">
                  <c:v>972.00007170000003</c:v>
                </c:pt>
                <c:pt idx="8901">
                  <c:v>972.10012180000001</c:v>
                </c:pt>
                <c:pt idx="8902">
                  <c:v>972.20008719999998</c:v>
                </c:pt>
                <c:pt idx="8903">
                  <c:v>972.30005259999996</c:v>
                </c:pt>
                <c:pt idx="8904">
                  <c:v>972.40010310000002</c:v>
                </c:pt>
                <c:pt idx="8905">
                  <c:v>972.50006880000001</c:v>
                </c:pt>
                <c:pt idx="8906">
                  <c:v>972.60011950000001</c:v>
                </c:pt>
                <c:pt idx="8907">
                  <c:v>972.70008540000003</c:v>
                </c:pt>
                <c:pt idx="8908">
                  <c:v>972.8000515</c:v>
                </c:pt>
                <c:pt idx="8909">
                  <c:v>972.9001025</c:v>
                </c:pt>
                <c:pt idx="8910">
                  <c:v>973.00006880000001</c:v>
                </c:pt>
                <c:pt idx="8911">
                  <c:v>973.10012010000003</c:v>
                </c:pt>
                <c:pt idx="8912">
                  <c:v>973.2000865</c:v>
                </c:pt>
                <c:pt idx="8913">
                  <c:v>973.30005310000001</c:v>
                </c:pt>
                <c:pt idx="8914">
                  <c:v>973.40010480000001</c:v>
                </c:pt>
                <c:pt idx="8915">
                  <c:v>973.50007159999996</c:v>
                </c:pt>
                <c:pt idx="8916">
                  <c:v>973.6001235</c:v>
                </c:pt>
                <c:pt idx="8917">
                  <c:v>973.70009049999999</c:v>
                </c:pt>
                <c:pt idx="8918">
                  <c:v>973.80005770000002</c:v>
                </c:pt>
                <c:pt idx="8919">
                  <c:v>973.90010989999996</c:v>
                </c:pt>
                <c:pt idx="8920">
                  <c:v>974.00007730000004</c:v>
                </c:pt>
                <c:pt idx="8921">
                  <c:v>974.10012970000002</c:v>
                </c:pt>
                <c:pt idx="8922">
                  <c:v>974.20009730000004</c:v>
                </c:pt>
                <c:pt idx="8923">
                  <c:v>974.30006500000002</c:v>
                </c:pt>
                <c:pt idx="8924">
                  <c:v>974.40011779999998</c:v>
                </c:pt>
                <c:pt idx="8925">
                  <c:v>974.50008579999997</c:v>
                </c:pt>
                <c:pt idx="8926">
                  <c:v>974.60005379999996</c:v>
                </c:pt>
                <c:pt idx="8927">
                  <c:v>974.700107</c:v>
                </c:pt>
                <c:pt idx="8928">
                  <c:v>974.8000753</c:v>
                </c:pt>
                <c:pt idx="8929">
                  <c:v>974.90012860000002</c:v>
                </c:pt>
                <c:pt idx="8930">
                  <c:v>975.00009709999995</c:v>
                </c:pt>
                <c:pt idx="8931">
                  <c:v>975.10006580000004</c:v>
                </c:pt>
                <c:pt idx="8932">
                  <c:v>975.20011950000003</c:v>
                </c:pt>
                <c:pt idx="8933">
                  <c:v>975.30008829999997</c:v>
                </c:pt>
                <c:pt idx="8934">
                  <c:v>975.40005729999996</c:v>
                </c:pt>
                <c:pt idx="8935">
                  <c:v>975.50011129999996</c:v>
                </c:pt>
                <c:pt idx="8936">
                  <c:v>975.60008049999999</c:v>
                </c:pt>
                <c:pt idx="8937">
                  <c:v>975.70004989999995</c:v>
                </c:pt>
                <c:pt idx="8938">
                  <c:v>975.80010419999996</c:v>
                </c:pt>
                <c:pt idx="8939">
                  <c:v>975.90007379999997</c:v>
                </c:pt>
                <c:pt idx="8940">
                  <c:v>976.00012839999999</c:v>
                </c:pt>
                <c:pt idx="8941">
                  <c:v>976.10009820000005</c:v>
                </c:pt>
                <c:pt idx="8942">
                  <c:v>976.20006809999995</c:v>
                </c:pt>
                <c:pt idx="8943">
                  <c:v>976.30012299999999</c:v>
                </c:pt>
                <c:pt idx="8944">
                  <c:v>976.40009310000005</c:v>
                </c:pt>
                <c:pt idx="8945">
                  <c:v>976.50006329999997</c:v>
                </c:pt>
                <c:pt idx="8946">
                  <c:v>976.60011859999997</c:v>
                </c:pt>
                <c:pt idx="8947">
                  <c:v>976.70008910000001</c:v>
                </c:pt>
                <c:pt idx="8948">
                  <c:v>976.80005970000002</c:v>
                </c:pt>
                <c:pt idx="8949">
                  <c:v>976.90011530000004</c:v>
                </c:pt>
                <c:pt idx="8950">
                  <c:v>977.00008609999998</c:v>
                </c:pt>
                <c:pt idx="8951">
                  <c:v>977.10005699999999</c:v>
                </c:pt>
                <c:pt idx="8952">
                  <c:v>977.20011299999999</c:v>
                </c:pt>
                <c:pt idx="8953">
                  <c:v>977.30008410000005</c:v>
                </c:pt>
                <c:pt idx="8954">
                  <c:v>977.40005540000004</c:v>
                </c:pt>
                <c:pt idx="8955">
                  <c:v>977.50011170000005</c:v>
                </c:pt>
                <c:pt idx="8956">
                  <c:v>977.60008319999997</c:v>
                </c:pt>
                <c:pt idx="8957">
                  <c:v>977.70005479999998</c:v>
                </c:pt>
                <c:pt idx="8958">
                  <c:v>977.80011139999999</c:v>
                </c:pt>
                <c:pt idx="8959">
                  <c:v>977.90008330000001</c:v>
                </c:pt>
                <c:pt idx="8960">
                  <c:v>978.00005520000002</c:v>
                </c:pt>
                <c:pt idx="8961">
                  <c:v>978.10011220000001</c:v>
                </c:pt>
                <c:pt idx="8962">
                  <c:v>978.20008440000004</c:v>
                </c:pt>
                <c:pt idx="8963">
                  <c:v>978.30005659999995</c:v>
                </c:pt>
                <c:pt idx="8964">
                  <c:v>978.40011400000003</c:v>
                </c:pt>
                <c:pt idx="8965">
                  <c:v>978.50008649999995</c:v>
                </c:pt>
                <c:pt idx="8966">
                  <c:v>978.60005909999995</c:v>
                </c:pt>
                <c:pt idx="8967">
                  <c:v>978.70011680000005</c:v>
                </c:pt>
                <c:pt idx="8968">
                  <c:v>978.80008969999994</c:v>
                </c:pt>
                <c:pt idx="8969">
                  <c:v>978.90006259999996</c:v>
                </c:pt>
                <c:pt idx="8970">
                  <c:v>979.00012070000002</c:v>
                </c:pt>
                <c:pt idx="8971">
                  <c:v>979.10009390000005</c:v>
                </c:pt>
                <c:pt idx="8972">
                  <c:v>979.20006720000003</c:v>
                </c:pt>
                <c:pt idx="8973">
                  <c:v>979.30012550000004</c:v>
                </c:pt>
                <c:pt idx="8974">
                  <c:v>979.40009910000003</c:v>
                </c:pt>
                <c:pt idx="8975">
                  <c:v>979.50007270000003</c:v>
                </c:pt>
                <c:pt idx="8976">
                  <c:v>979.60013140000001</c:v>
                </c:pt>
                <c:pt idx="8977">
                  <c:v>979.70010530000002</c:v>
                </c:pt>
                <c:pt idx="8978">
                  <c:v>979.80007929999999</c:v>
                </c:pt>
                <c:pt idx="8979">
                  <c:v>979.90005340000005</c:v>
                </c:pt>
                <c:pt idx="8980">
                  <c:v>980.00011259999997</c:v>
                </c:pt>
                <c:pt idx="8981">
                  <c:v>980.10008689999995</c:v>
                </c:pt>
                <c:pt idx="8982">
                  <c:v>980.20006139999998</c:v>
                </c:pt>
                <c:pt idx="8983">
                  <c:v>980.30012090000002</c:v>
                </c:pt>
                <c:pt idx="8984">
                  <c:v>980.40009559999999</c:v>
                </c:pt>
                <c:pt idx="8985">
                  <c:v>980.50007040000003</c:v>
                </c:pt>
                <c:pt idx="8986">
                  <c:v>980.60013019999997</c:v>
                </c:pt>
                <c:pt idx="8987">
                  <c:v>980.70010530000002</c:v>
                </c:pt>
                <c:pt idx="8988">
                  <c:v>980.80008039999996</c:v>
                </c:pt>
                <c:pt idx="8989">
                  <c:v>980.90005570000005</c:v>
                </c:pt>
                <c:pt idx="8990">
                  <c:v>981.00011600000005</c:v>
                </c:pt>
                <c:pt idx="8991">
                  <c:v>981.10009149999996</c:v>
                </c:pt>
                <c:pt idx="8992">
                  <c:v>981.20006699999999</c:v>
                </c:pt>
                <c:pt idx="8993">
                  <c:v>981.30012769999996</c:v>
                </c:pt>
                <c:pt idx="8994">
                  <c:v>981.4001035</c:v>
                </c:pt>
                <c:pt idx="8995">
                  <c:v>981.50007949999997</c:v>
                </c:pt>
                <c:pt idx="8996">
                  <c:v>981.60005550000005</c:v>
                </c:pt>
                <c:pt idx="8997">
                  <c:v>981.7001166</c:v>
                </c:pt>
                <c:pt idx="8998">
                  <c:v>981.80009289999998</c:v>
                </c:pt>
                <c:pt idx="8999">
                  <c:v>981.90006930000004</c:v>
                </c:pt>
                <c:pt idx="9000">
                  <c:v>982.00013079999997</c:v>
                </c:pt>
                <c:pt idx="9001">
                  <c:v>982.10010739999996</c:v>
                </c:pt>
                <c:pt idx="9002">
                  <c:v>982.20008410000003</c:v>
                </c:pt>
                <c:pt idx="9003">
                  <c:v>982.30006100000003</c:v>
                </c:pt>
                <c:pt idx="9004">
                  <c:v>982.40012290000004</c:v>
                </c:pt>
                <c:pt idx="9005">
                  <c:v>982.50009999999997</c:v>
                </c:pt>
                <c:pt idx="9006">
                  <c:v>982.60007719999999</c:v>
                </c:pt>
                <c:pt idx="9007">
                  <c:v>982.70005449999996</c:v>
                </c:pt>
                <c:pt idx="9008">
                  <c:v>982.80011690000003</c:v>
                </c:pt>
                <c:pt idx="9009">
                  <c:v>982.90009439999994</c:v>
                </c:pt>
                <c:pt idx="9010">
                  <c:v>983.00007200000005</c:v>
                </c:pt>
                <c:pt idx="9011">
                  <c:v>983.10004979999997</c:v>
                </c:pt>
                <c:pt idx="9012">
                  <c:v>983.20011260000001</c:v>
                </c:pt>
                <c:pt idx="9013">
                  <c:v>983.30009059999998</c:v>
                </c:pt>
                <c:pt idx="9014">
                  <c:v>983.40006879999999</c:v>
                </c:pt>
                <c:pt idx="9015">
                  <c:v>983.50013190000004</c:v>
                </c:pt>
                <c:pt idx="9016">
                  <c:v>983.60011029999998</c:v>
                </c:pt>
                <c:pt idx="9017">
                  <c:v>983.70008870000004</c:v>
                </c:pt>
                <c:pt idx="9018">
                  <c:v>983.80006730000002</c:v>
                </c:pt>
                <c:pt idx="9019">
                  <c:v>983.90013090000002</c:v>
                </c:pt>
                <c:pt idx="9020">
                  <c:v>984.00010970000005</c:v>
                </c:pt>
                <c:pt idx="9021">
                  <c:v>984.10008860000005</c:v>
                </c:pt>
                <c:pt idx="9022">
                  <c:v>984.20006769999998</c:v>
                </c:pt>
                <c:pt idx="9023">
                  <c:v>984.30013180000003</c:v>
                </c:pt>
                <c:pt idx="9024">
                  <c:v>984.40011100000004</c:v>
                </c:pt>
                <c:pt idx="9025">
                  <c:v>984.50009039999998</c:v>
                </c:pt>
                <c:pt idx="9026">
                  <c:v>984.60006989999999</c:v>
                </c:pt>
                <c:pt idx="9027">
                  <c:v>984.70004949999998</c:v>
                </c:pt>
                <c:pt idx="9028">
                  <c:v>984.80011409999997</c:v>
                </c:pt>
                <c:pt idx="9029">
                  <c:v>984.90009399999997</c:v>
                </c:pt>
                <c:pt idx="9030">
                  <c:v>985.00007389999996</c:v>
                </c:pt>
                <c:pt idx="9031">
                  <c:v>985.100054</c:v>
                </c:pt>
                <c:pt idx="9032">
                  <c:v>985.20011910000005</c:v>
                </c:pt>
                <c:pt idx="9033">
                  <c:v>985.30009940000002</c:v>
                </c:pt>
                <c:pt idx="9034">
                  <c:v>985.40007979999996</c:v>
                </c:pt>
                <c:pt idx="9035">
                  <c:v>985.50006029999997</c:v>
                </c:pt>
                <c:pt idx="9036">
                  <c:v>985.60012589999997</c:v>
                </c:pt>
                <c:pt idx="9037">
                  <c:v>985.70010660000003</c:v>
                </c:pt>
                <c:pt idx="9038">
                  <c:v>985.80008750000002</c:v>
                </c:pt>
                <c:pt idx="9039">
                  <c:v>985.90006840000001</c:v>
                </c:pt>
                <c:pt idx="9040">
                  <c:v>986.00004950000005</c:v>
                </c:pt>
                <c:pt idx="9041">
                  <c:v>986.10011569999995</c:v>
                </c:pt>
                <c:pt idx="9042">
                  <c:v>986.20009700000003</c:v>
                </c:pt>
                <c:pt idx="9043">
                  <c:v>986.30007839999996</c:v>
                </c:pt>
                <c:pt idx="9044">
                  <c:v>986.40006000000005</c:v>
                </c:pt>
                <c:pt idx="9045">
                  <c:v>986.50012660000004</c:v>
                </c:pt>
                <c:pt idx="9046">
                  <c:v>986.60010839999995</c:v>
                </c:pt>
                <c:pt idx="9047">
                  <c:v>986.70009030000006</c:v>
                </c:pt>
                <c:pt idx="9048">
                  <c:v>986.80007230000001</c:v>
                </c:pt>
                <c:pt idx="9049">
                  <c:v>986.90005440000004</c:v>
                </c:pt>
                <c:pt idx="9050">
                  <c:v>987.00012160000006</c:v>
                </c:pt>
                <c:pt idx="9051">
                  <c:v>987.10010390000002</c:v>
                </c:pt>
                <c:pt idx="9052">
                  <c:v>987.20008640000003</c:v>
                </c:pt>
                <c:pt idx="9053">
                  <c:v>987.30006900000001</c:v>
                </c:pt>
                <c:pt idx="9054">
                  <c:v>987.40005169999995</c:v>
                </c:pt>
                <c:pt idx="9055">
                  <c:v>987.50011940000002</c:v>
                </c:pt>
                <c:pt idx="9056">
                  <c:v>987.60010239999997</c:v>
                </c:pt>
                <c:pt idx="9057">
                  <c:v>987.70008540000003</c:v>
                </c:pt>
                <c:pt idx="9058">
                  <c:v>987.80006860000003</c:v>
                </c:pt>
                <c:pt idx="9059">
                  <c:v>987.90005180000003</c:v>
                </c:pt>
                <c:pt idx="9060">
                  <c:v>988.00012019999997</c:v>
                </c:pt>
                <c:pt idx="9061">
                  <c:v>988.10010369999998</c:v>
                </c:pt>
                <c:pt idx="9062">
                  <c:v>988.20008729999995</c:v>
                </c:pt>
                <c:pt idx="9063">
                  <c:v>988.300071</c:v>
                </c:pt>
                <c:pt idx="9064">
                  <c:v>988.40005489999999</c:v>
                </c:pt>
                <c:pt idx="9065">
                  <c:v>988.50012379999998</c:v>
                </c:pt>
                <c:pt idx="9066">
                  <c:v>988.60010780000005</c:v>
                </c:pt>
                <c:pt idx="9067">
                  <c:v>988.70009200000004</c:v>
                </c:pt>
                <c:pt idx="9068">
                  <c:v>988.8000763</c:v>
                </c:pt>
                <c:pt idx="9069">
                  <c:v>988.90006070000004</c:v>
                </c:pt>
                <c:pt idx="9070">
                  <c:v>989.00013019999994</c:v>
                </c:pt>
                <c:pt idx="9071">
                  <c:v>989.10011489999999</c:v>
                </c:pt>
                <c:pt idx="9072">
                  <c:v>989.20009960000004</c:v>
                </c:pt>
                <c:pt idx="9073">
                  <c:v>989.30008450000003</c:v>
                </c:pt>
                <c:pt idx="9074">
                  <c:v>989.40006949999997</c:v>
                </c:pt>
                <c:pt idx="9075">
                  <c:v>989.5000546</c:v>
                </c:pt>
                <c:pt idx="9076">
                  <c:v>989.6001248</c:v>
                </c:pt>
                <c:pt idx="9077">
                  <c:v>989.70011009999996</c:v>
                </c:pt>
                <c:pt idx="9078">
                  <c:v>989.80009559999996</c:v>
                </c:pt>
                <c:pt idx="9079">
                  <c:v>989.90008120000005</c:v>
                </c:pt>
                <c:pt idx="9080">
                  <c:v>990.00006680000001</c:v>
                </c:pt>
                <c:pt idx="9081">
                  <c:v>990.10005260000003</c:v>
                </c:pt>
                <c:pt idx="9082">
                  <c:v>990.20012350000002</c:v>
                </c:pt>
                <c:pt idx="9083">
                  <c:v>990.30010949999996</c:v>
                </c:pt>
                <c:pt idx="9084">
                  <c:v>990.40009569999995</c:v>
                </c:pt>
                <c:pt idx="9085">
                  <c:v>990.50008190000005</c:v>
                </c:pt>
                <c:pt idx="9086">
                  <c:v>990.60006829999998</c:v>
                </c:pt>
                <c:pt idx="9087">
                  <c:v>990.70005479999998</c:v>
                </c:pt>
                <c:pt idx="9088">
                  <c:v>990.80012639999995</c:v>
                </c:pt>
                <c:pt idx="9089">
                  <c:v>990.9001131</c:v>
                </c:pt>
                <c:pt idx="9090">
                  <c:v>991.00009990000001</c:v>
                </c:pt>
                <c:pt idx="9091">
                  <c:v>991.10008689999995</c:v>
                </c:pt>
                <c:pt idx="9092">
                  <c:v>991.20007390000001</c:v>
                </c:pt>
                <c:pt idx="9093">
                  <c:v>991.30006109999999</c:v>
                </c:pt>
                <c:pt idx="9094">
                  <c:v>991.40013339999996</c:v>
                </c:pt>
                <c:pt idx="9095">
                  <c:v>991.50012079999999</c:v>
                </c:pt>
                <c:pt idx="9096">
                  <c:v>991.60010829999999</c:v>
                </c:pt>
                <c:pt idx="9097">
                  <c:v>991.70009589999995</c:v>
                </c:pt>
                <c:pt idx="9098">
                  <c:v>991.80008369999996</c:v>
                </c:pt>
                <c:pt idx="9099">
                  <c:v>991.90007160000005</c:v>
                </c:pt>
                <c:pt idx="9100">
                  <c:v>992.00005950000002</c:v>
                </c:pt>
                <c:pt idx="9101">
                  <c:v>992.10013260000005</c:v>
                </c:pt>
                <c:pt idx="9102">
                  <c:v>992.20012080000004</c:v>
                </c:pt>
                <c:pt idx="9103">
                  <c:v>992.30010909999999</c:v>
                </c:pt>
                <c:pt idx="9104">
                  <c:v>992.40009759999998</c:v>
                </c:pt>
                <c:pt idx="9105">
                  <c:v>992.50008609999998</c:v>
                </c:pt>
                <c:pt idx="9106">
                  <c:v>992.60007480000002</c:v>
                </c:pt>
                <c:pt idx="9107">
                  <c:v>992.70006360000002</c:v>
                </c:pt>
                <c:pt idx="9108">
                  <c:v>992.80005249999999</c:v>
                </c:pt>
                <c:pt idx="9109">
                  <c:v>992.90012650000006</c:v>
                </c:pt>
                <c:pt idx="9110">
                  <c:v>993.00011559999996</c:v>
                </c:pt>
                <c:pt idx="9111">
                  <c:v>993.10010490000002</c:v>
                </c:pt>
                <c:pt idx="9112">
                  <c:v>993.20009419999997</c:v>
                </c:pt>
                <c:pt idx="9113">
                  <c:v>993.30008369999996</c:v>
                </c:pt>
                <c:pt idx="9114">
                  <c:v>993.40007330000003</c:v>
                </c:pt>
                <c:pt idx="9115">
                  <c:v>993.50006299999995</c:v>
                </c:pt>
                <c:pt idx="9116">
                  <c:v>993.60005290000004</c:v>
                </c:pt>
                <c:pt idx="9117">
                  <c:v>993.70012780000002</c:v>
                </c:pt>
                <c:pt idx="9118">
                  <c:v>993.80011779999995</c:v>
                </c:pt>
                <c:pt idx="9119">
                  <c:v>993.90010800000005</c:v>
                </c:pt>
                <c:pt idx="9120">
                  <c:v>994.00009829999999</c:v>
                </c:pt>
                <c:pt idx="9121">
                  <c:v>994.10008870000001</c:v>
                </c:pt>
                <c:pt idx="9122">
                  <c:v>994.2000792</c:v>
                </c:pt>
                <c:pt idx="9123">
                  <c:v>994.30006979999996</c:v>
                </c:pt>
                <c:pt idx="9124">
                  <c:v>994.40006059999996</c:v>
                </c:pt>
                <c:pt idx="9125">
                  <c:v>994.50005150000004</c:v>
                </c:pt>
                <c:pt idx="9126">
                  <c:v>994.60012740000002</c:v>
                </c:pt>
                <c:pt idx="9127">
                  <c:v>994.70011850000003</c:v>
                </c:pt>
                <c:pt idx="9128">
                  <c:v>994.80010970000001</c:v>
                </c:pt>
                <c:pt idx="9129">
                  <c:v>994.90010099999995</c:v>
                </c:pt>
                <c:pt idx="9130">
                  <c:v>995.00009250000005</c:v>
                </c:pt>
                <c:pt idx="9131">
                  <c:v>995.10008400000004</c:v>
                </c:pt>
                <c:pt idx="9132">
                  <c:v>995.20007569999996</c:v>
                </c:pt>
                <c:pt idx="9133">
                  <c:v>995.30006749999995</c:v>
                </c:pt>
                <c:pt idx="9134">
                  <c:v>995.40005940000003</c:v>
                </c:pt>
                <c:pt idx="9135">
                  <c:v>995.50005139999996</c:v>
                </c:pt>
                <c:pt idx="9136">
                  <c:v>995.60012849999998</c:v>
                </c:pt>
                <c:pt idx="9137">
                  <c:v>995.70012080000004</c:v>
                </c:pt>
                <c:pt idx="9138">
                  <c:v>995.80011309999998</c:v>
                </c:pt>
                <c:pt idx="9139">
                  <c:v>995.90010559999996</c:v>
                </c:pt>
                <c:pt idx="9140">
                  <c:v>996.00009820000002</c:v>
                </c:pt>
                <c:pt idx="9141">
                  <c:v>996.10009090000005</c:v>
                </c:pt>
                <c:pt idx="9142">
                  <c:v>996.20008380000002</c:v>
                </c:pt>
                <c:pt idx="9143">
                  <c:v>996.30007669999998</c:v>
                </c:pt>
                <c:pt idx="9144">
                  <c:v>996.40006979999998</c:v>
                </c:pt>
                <c:pt idx="9145">
                  <c:v>996.50006289999999</c:v>
                </c:pt>
                <c:pt idx="9146">
                  <c:v>996.60005620000004</c:v>
                </c:pt>
                <c:pt idx="9147">
                  <c:v>996.70004960000006</c:v>
                </c:pt>
                <c:pt idx="9148">
                  <c:v>996.80012810000005</c:v>
                </c:pt>
                <c:pt idx="9149">
                  <c:v>996.90012179999997</c:v>
                </c:pt>
                <c:pt idx="9150">
                  <c:v>997.00011549999999</c:v>
                </c:pt>
                <c:pt idx="9151">
                  <c:v>997.10010939999995</c:v>
                </c:pt>
                <c:pt idx="9152">
                  <c:v>997.20010339999999</c:v>
                </c:pt>
                <c:pt idx="9153">
                  <c:v>997.30009749999999</c:v>
                </c:pt>
                <c:pt idx="9154">
                  <c:v>997.40009169999996</c:v>
                </c:pt>
                <c:pt idx="9155">
                  <c:v>997.50008600000001</c:v>
                </c:pt>
                <c:pt idx="9156">
                  <c:v>997.60008049999999</c:v>
                </c:pt>
                <c:pt idx="9157">
                  <c:v>997.70007499999997</c:v>
                </c:pt>
                <c:pt idx="9158">
                  <c:v>997.80006969999999</c:v>
                </c:pt>
                <c:pt idx="9159">
                  <c:v>997.90006449999998</c:v>
                </c:pt>
                <c:pt idx="9160">
                  <c:v>998.00005940000005</c:v>
                </c:pt>
                <c:pt idx="9161">
                  <c:v>998.10005439999998</c:v>
                </c:pt>
                <c:pt idx="9162">
                  <c:v>998.20004960000006</c:v>
                </c:pt>
                <c:pt idx="9163">
                  <c:v>998.30012980000004</c:v>
                </c:pt>
                <c:pt idx="9164">
                  <c:v>998.40012509999997</c:v>
                </c:pt>
                <c:pt idx="9165">
                  <c:v>998.50012059999995</c:v>
                </c:pt>
                <c:pt idx="9166">
                  <c:v>998.6001162</c:v>
                </c:pt>
                <c:pt idx="9167">
                  <c:v>998.70011199999999</c:v>
                </c:pt>
                <c:pt idx="9168">
                  <c:v>998.80010779999998</c:v>
                </c:pt>
                <c:pt idx="9169">
                  <c:v>998.90010370000005</c:v>
                </c:pt>
                <c:pt idx="9170">
                  <c:v>999.00009980000004</c:v>
                </c:pt>
                <c:pt idx="9171">
                  <c:v>999.10009600000001</c:v>
                </c:pt>
                <c:pt idx="9172">
                  <c:v>999.20009230000005</c:v>
                </c:pt>
                <c:pt idx="9173">
                  <c:v>999.30008869999995</c:v>
                </c:pt>
                <c:pt idx="9174">
                  <c:v>999.40008520000004</c:v>
                </c:pt>
                <c:pt idx="9175">
                  <c:v>999.50008190000005</c:v>
                </c:pt>
                <c:pt idx="9176">
                  <c:v>999.60007859999996</c:v>
                </c:pt>
                <c:pt idx="9177">
                  <c:v>999.70007550000003</c:v>
                </c:pt>
                <c:pt idx="9178">
                  <c:v>999.80007250000006</c:v>
                </c:pt>
                <c:pt idx="9179">
                  <c:v>999.90006960000005</c:v>
                </c:pt>
                <c:pt idx="9180">
                  <c:v>1000.0000669999999</c:v>
                </c:pt>
                <c:pt idx="9181">
                  <c:v>1000.100064</c:v>
                </c:pt>
                <c:pt idx="9182">
                  <c:v>1000.200062</c:v>
                </c:pt>
                <c:pt idx="9183">
                  <c:v>1000.300059</c:v>
                </c:pt>
                <c:pt idx="9184">
                  <c:v>1000.4000569999999</c:v>
                </c:pt>
                <c:pt idx="9185">
                  <c:v>1000.500055</c:v>
                </c:pt>
                <c:pt idx="9186">
                  <c:v>1000.600053</c:v>
                </c:pt>
                <c:pt idx="9187">
                  <c:v>1000.700051</c:v>
                </c:pt>
                <c:pt idx="9188">
                  <c:v>1000.8000489999999</c:v>
                </c:pt>
                <c:pt idx="9189">
                  <c:v>1000.900132</c:v>
                </c:pt>
                <c:pt idx="9190">
                  <c:v>1001.00013</c:v>
                </c:pt>
                <c:pt idx="9191">
                  <c:v>1001.100129</c:v>
                </c:pt>
                <c:pt idx="9192">
                  <c:v>1001.2001279999999</c:v>
                </c:pt>
                <c:pt idx="9193">
                  <c:v>1001.300126</c:v>
                </c:pt>
                <c:pt idx="9194">
                  <c:v>1001.400125</c:v>
                </c:pt>
                <c:pt idx="9195">
                  <c:v>1001.500124</c:v>
                </c:pt>
                <c:pt idx="9196">
                  <c:v>1001.6001230000001</c:v>
                </c:pt>
                <c:pt idx="9197">
                  <c:v>1001.700122</c:v>
                </c:pt>
                <c:pt idx="9198">
                  <c:v>1001.800122</c:v>
                </c:pt>
                <c:pt idx="9199">
                  <c:v>1001.900121</c:v>
                </c:pt>
                <c:pt idx="9200">
                  <c:v>1002.000121</c:v>
                </c:pt>
                <c:pt idx="9201">
                  <c:v>1002.1001199999999</c:v>
                </c:pt>
                <c:pt idx="9202">
                  <c:v>1002.20012</c:v>
                </c:pt>
                <c:pt idx="9203">
                  <c:v>1002.30012</c:v>
                </c:pt>
                <c:pt idx="9204">
                  <c:v>1002.40012</c:v>
                </c:pt>
                <c:pt idx="9205">
                  <c:v>1002.50012</c:v>
                </c:pt>
                <c:pt idx="9206">
                  <c:v>1002.6001199999999</c:v>
                </c:pt>
                <c:pt idx="9207">
                  <c:v>1002.700121</c:v>
                </c:pt>
                <c:pt idx="9208">
                  <c:v>1002.800121</c:v>
                </c:pt>
                <c:pt idx="9209">
                  <c:v>1002.900122</c:v>
                </c:pt>
                <c:pt idx="9210">
                  <c:v>1003.000122</c:v>
                </c:pt>
                <c:pt idx="9211">
                  <c:v>1003.1001230000001</c:v>
                </c:pt>
                <c:pt idx="9212">
                  <c:v>1003.200124</c:v>
                </c:pt>
                <c:pt idx="9213">
                  <c:v>1003.300125</c:v>
                </c:pt>
                <c:pt idx="9214">
                  <c:v>1003.400126</c:v>
                </c:pt>
                <c:pt idx="9215">
                  <c:v>1003.500128</c:v>
                </c:pt>
                <c:pt idx="9216">
                  <c:v>1003.600129</c:v>
                </c:pt>
                <c:pt idx="9217">
                  <c:v>1003.7001310000001</c:v>
                </c:pt>
                <c:pt idx="9218">
                  <c:v>1003.800132</c:v>
                </c:pt>
                <c:pt idx="9219">
                  <c:v>1003.900049</c:v>
                </c:pt>
                <c:pt idx="9220">
                  <c:v>1004.000051</c:v>
                </c:pt>
                <c:pt idx="9221">
                  <c:v>1004.100053</c:v>
                </c:pt>
                <c:pt idx="9222">
                  <c:v>1004.200055</c:v>
                </c:pt>
                <c:pt idx="9223">
                  <c:v>1004.300057</c:v>
                </c:pt>
                <c:pt idx="9224">
                  <c:v>1004.4000600000001</c:v>
                </c:pt>
                <c:pt idx="9225">
                  <c:v>1004.500062</c:v>
                </c:pt>
                <c:pt idx="9226">
                  <c:v>1004.600065</c:v>
                </c:pt>
                <c:pt idx="9227">
                  <c:v>1004.700067</c:v>
                </c:pt>
                <c:pt idx="9228">
                  <c:v>1004.80007</c:v>
                </c:pt>
                <c:pt idx="9229">
                  <c:v>1004.900073</c:v>
                </c:pt>
                <c:pt idx="9230">
                  <c:v>1005.000076</c:v>
                </c:pt>
                <c:pt idx="9231">
                  <c:v>1005.1000790000001</c:v>
                </c:pt>
                <c:pt idx="9232">
                  <c:v>1005.200082</c:v>
                </c:pt>
                <c:pt idx="9233">
                  <c:v>1005.300086</c:v>
                </c:pt>
                <c:pt idx="9234">
                  <c:v>1005.400089</c:v>
                </c:pt>
                <c:pt idx="9235">
                  <c:v>1005.500093</c:v>
                </c:pt>
                <c:pt idx="9236">
                  <c:v>1005.600097</c:v>
                </c:pt>
                <c:pt idx="9237">
                  <c:v>1005.7001</c:v>
                </c:pt>
                <c:pt idx="9238">
                  <c:v>1005.800104</c:v>
                </c:pt>
                <c:pt idx="9239">
                  <c:v>1005.900108</c:v>
                </c:pt>
                <c:pt idx="9240">
                  <c:v>1006.0001130000001</c:v>
                </c:pt>
                <c:pt idx="9241">
                  <c:v>1006.100117</c:v>
                </c:pt>
                <c:pt idx="9242">
                  <c:v>1006.200121</c:v>
                </c:pt>
                <c:pt idx="9243">
                  <c:v>1006.300126</c:v>
                </c:pt>
                <c:pt idx="9244">
                  <c:v>1006.400131</c:v>
                </c:pt>
                <c:pt idx="9245">
                  <c:v>1006.50005</c:v>
                </c:pt>
                <c:pt idx="9246">
                  <c:v>1006.600055</c:v>
                </c:pt>
                <c:pt idx="9247">
                  <c:v>1006.70006</c:v>
                </c:pt>
                <c:pt idx="9248">
                  <c:v>1006.800065</c:v>
                </c:pt>
                <c:pt idx="9249">
                  <c:v>1006.900071</c:v>
                </c:pt>
                <c:pt idx="9250">
                  <c:v>1007.000076</c:v>
                </c:pt>
                <c:pt idx="9251">
                  <c:v>1007.100081</c:v>
                </c:pt>
                <c:pt idx="9252">
                  <c:v>1007.2000870000001</c:v>
                </c:pt>
                <c:pt idx="9253">
                  <c:v>1007.3000929999999</c:v>
                </c:pt>
                <c:pt idx="9254">
                  <c:v>1007.400098</c:v>
                </c:pt>
                <c:pt idx="9255">
                  <c:v>1007.500104</c:v>
                </c:pt>
                <c:pt idx="9256">
                  <c:v>1007.60011</c:v>
                </c:pt>
                <c:pt idx="9257">
                  <c:v>1007.700117</c:v>
                </c:pt>
                <c:pt idx="9258">
                  <c:v>1007.800123</c:v>
                </c:pt>
                <c:pt idx="9259">
                  <c:v>1007.900129</c:v>
                </c:pt>
                <c:pt idx="9260">
                  <c:v>1008.000051</c:v>
                </c:pt>
                <c:pt idx="9261">
                  <c:v>1008.100057</c:v>
                </c:pt>
                <c:pt idx="9262">
                  <c:v>1008.200064</c:v>
                </c:pt>
                <c:pt idx="9263">
                  <c:v>1008.300071</c:v>
                </c:pt>
                <c:pt idx="9264">
                  <c:v>1008.400078</c:v>
                </c:pt>
                <c:pt idx="9265">
                  <c:v>1008.500085</c:v>
                </c:pt>
                <c:pt idx="9266">
                  <c:v>1008.600092</c:v>
                </c:pt>
                <c:pt idx="9267">
                  <c:v>1008.7001</c:v>
                </c:pt>
                <c:pt idx="9268">
                  <c:v>1008.800107</c:v>
                </c:pt>
                <c:pt idx="9269">
                  <c:v>1008.900115</c:v>
                </c:pt>
                <c:pt idx="9270">
                  <c:v>1009.000122</c:v>
                </c:pt>
                <c:pt idx="9271">
                  <c:v>1009.10013</c:v>
                </c:pt>
                <c:pt idx="9272">
                  <c:v>1009.200053</c:v>
                </c:pt>
                <c:pt idx="9273">
                  <c:v>1009.300061</c:v>
                </c:pt>
                <c:pt idx="9274">
                  <c:v>1009.400069</c:v>
                </c:pt>
                <c:pt idx="9275">
                  <c:v>1009.500078</c:v>
                </c:pt>
                <c:pt idx="9276">
                  <c:v>1009.600086</c:v>
                </c:pt>
                <c:pt idx="9277">
                  <c:v>1009.700094</c:v>
                </c:pt>
                <c:pt idx="9278">
                  <c:v>1009.800103</c:v>
                </c:pt>
                <c:pt idx="9279">
                  <c:v>1009.900112</c:v>
                </c:pt>
                <c:pt idx="9280">
                  <c:v>1010.000121</c:v>
                </c:pt>
                <c:pt idx="9281">
                  <c:v>1010.10013</c:v>
                </c:pt>
                <c:pt idx="9282">
                  <c:v>1010.200054</c:v>
                </c:pt>
                <c:pt idx="9283">
                  <c:v>1010.300063</c:v>
                </c:pt>
                <c:pt idx="9284">
                  <c:v>1010.400072</c:v>
                </c:pt>
                <c:pt idx="9285">
                  <c:v>1010.500082</c:v>
                </c:pt>
                <c:pt idx="9286">
                  <c:v>1010.600091</c:v>
                </c:pt>
                <c:pt idx="9287">
                  <c:v>1010.700101</c:v>
                </c:pt>
                <c:pt idx="9288">
                  <c:v>1010.800111</c:v>
                </c:pt>
                <c:pt idx="9289">
                  <c:v>1010.90012</c:v>
                </c:pt>
                <c:pt idx="9290">
                  <c:v>1011.00013</c:v>
                </c:pt>
                <c:pt idx="9291">
                  <c:v>1011.100056</c:v>
                </c:pt>
                <c:pt idx="9292">
                  <c:v>1011.200066</c:v>
                </c:pt>
                <c:pt idx="9293">
                  <c:v>1011.300076</c:v>
                </c:pt>
                <c:pt idx="9294">
                  <c:v>1011.400087</c:v>
                </c:pt>
                <c:pt idx="9295">
                  <c:v>1011.500097</c:v>
                </c:pt>
                <c:pt idx="9296">
                  <c:v>1011.600108</c:v>
                </c:pt>
                <c:pt idx="9297">
                  <c:v>1011.700119</c:v>
                </c:pt>
                <c:pt idx="9298">
                  <c:v>1011.80013</c:v>
                </c:pt>
                <c:pt idx="9299">
                  <c:v>1011.9000559999999</c:v>
                </c:pt>
                <c:pt idx="9300">
                  <c:v>1012.0000669999999</c:v>
                </c:pt>
                <c:pt idx="9301">
                  <c:v>1012.1000780000001</c:v>
                </c:pt>
                <c:pt idx="9302">
                  <c:v>1012.20009</c:v>
                </c:pt>
                <c:pt idx="9303">
                  <c:v>1012.300101</c:v>
                </c:pt>
                <c:pt idx="9304">
                  <c:v>1012.400113</c:v>
                </c:pt>
                <c:pt idx="9305">
                  <c:v>1012.500125</c:v>
                </c:pt>
                <c:pt idx="9306">
                  <c:v>1012.600051</c:v>
                </c:pt>
                <c:pt idx="9307">
                  <c:v>1012.700063</c:v>
                </c:pt>
                <c:pt idx="9308">
                  <c:v>1012.800076</c:v>
                </c:pt>
                <c:pt idx="9309">
                  <c:v>1012.900088</c:v>
                </c:pt>
                <c:pt idx="9310">
                  <c:v>1013.0001</c:v>
                </c:pt>
                <c:pt idx="9311">
                  <c:v>1013.100113</c:v>
                </c:pt>
                <c:pt idx="9312">
                  <c:v>1013.200125</c:v>
                </c:pt>
                <c:pt idx="9313">
                  <c:v>1013.300053</c:v>
                </c:pt>
                <c:pt idx="9314">
                  <c:v>1013.400066</c:v>
                </c:pt>
                <c:pt idx="9315">
                  <c:v>1013.500079</c:v>
                </c:pt>
                <c:pt idx="9316">
                  <c:v>1013.600092</c:v>
                </c:pt>
                <c:pt idx="9317">
                  <c:v>1013.700105</c:v>
                </c:pt>
                <c:pt idx="9318">
                  <c:v>1013.800118</c:v>
                </c:pt>
                <c:pt idx="9319">
                  <c:v>1013.900131</c:v>
                </c:pt>
                <c:pt idx="9320">
                  <c:v>1014.00006</c:v>
                </c:pt>
                <c:pt idx="9321">
                  <c:v>1014.1000739999999</c:v>
                </c:pt>
                <c:pt idx="9322">
                  <c:v>1014.2000870000001</c:v>
                </c:pt>
                <c:pt idx="9323">
                  <c:v>1014.300101</c:v>
                </c:pt>
                <c:pt idx="9324">
                  <c:v>1014.400115</c:v>
                </c:pt>
                <c:pt idx="9325">
                  <c:v>1014.500129</c:v>
                </c:pt>
                <c:pt idx="9326">
                  <c:v>1014.600058</c:v>
                </c:pt>
                <c:pt idx="9327">
                  <c:v>1014.700073</c:v>
                </c:pt>
                <c:pt idx="9328">
                  <c:v>1014.800087</c:v>
                </c:pt>
                <c:pt idx="9329">
                  <c:v>1014.9001019999999</c:v>
                </c:pt>
                <c:pt idx="9330">
                  <c:v>1015.000116</c:v>
                </c:pt>
                <c:pt idx="9331">
                  <c:v>1015.100131</c:v>
                </c:pt>
                <c:pt idx="9332">
                  <c:v>1015.200061</c:v>
                </c:pt>
                <c:pt idx="9333">
                  <c:v>1015.300076</c:v>
                </c:pt>
                <c:pt idx="9334">
                  <c:v>1015.400091</c:v>
                </c:pt>
                <c:pt idx="9335">
                  <c:v>1015.500107</c:v>
                </c:pt>
                <c:pt idx="9336">
                  <c:v>1015.6001220000001</c:v>
                </c:pt>
                <c:pt idx="9337">
                  <c:v>1015.700052</c:v>
                </c:pt>
                <c:pt idx="9338">
                  <c:v>1015.800068</c:v>
                </c:pt>
                <c:pt idx="9339">
                  <c:v>1015.900084</c:v>
                </c:pt>
                <c:pt idx="9340">
                  <c:v>1016.0001</c:v>
                </c:pt>
                <c:pt idx="9341">
                  <c:v>1016.100116</c:v>
                </c:pt>
                <c:pt idx="9342">
                  <c:v>1016.2001320000001</c:v>
                </c:pt>
                <c:pt idx="9343">
                  <c:v>1016.300063</c:v>
                </c:pt>
                <c:pt idx="9344">
                  <c:v>1016.400079</c:v>
                </c:pt>
                <c:pt idx="9345">
                  <c:v>1016.500096</c:v>
                </c:pt>
                <c:pt idx="9346">
                  <c:v>1016.600112</c:v>
                </c:pt>
                <c:pt idx="9347">
                  <c:v>1016.7001289999999</c:v>
                </c:pt>
                <c:pt idx="9348">
                  <c:v>1016.800061</c:v>
                </c:pt>
                <c:pt idx="9349">
                  <c:v>1016.900078</c:v>
                </c:pt>
                <c:pt idx="9350">
                  <c:v>1017.000095</c:v>
                </c:pt>
                <c:pt idx="9351">
                  <c:v>1017.100112</c:v>
                </c:pt>
                <c:pt idx="9352">
                  <c:v>1017.2001289999999</c:v>
                </c:pt>
                <c:pt idx="9353">
                  <c:v>1017.300061</c:v>
                </c:pt>
                <c:pt idx="9354">
                  <c:v>1017.400079</c:v>
                </c:pt>
                <c:pt idx="9355">
                  <c:v>1017.500096</c:v>
                </c:pt>
                <c:pt idx="9356">
                  <c:v>1017.600114</c:v>
                </c:pt>
                <c:pt idx="9357">
                  <c:v>1017.7001320000001</c:v>
                </c:pt>
                <c:pt idx="9358">
                  <c:v>1017.800065</c:v>
                </c:pt>
                <c:pt idx="9359">
                  <c:v>1017.900083</c:v>
                </c:pt>
                <c:pt idx="9360">
                  <c:v>1018.000101</c:v>
                </c:pt>
                <c:pt idx="9361">
                  <c:v>1018.1001189999999</c:v>
                </c:pt>
                <c:pt idx="9362">
                  <c:v>1018.200053</c:v>
                </c:pt>
                <c:pt idx="9363">
                  <c:v>1018.300071</c:v>
                </c:pt>
                <c:pt idx="9364">
                  <c:v>1018.40009</c:v>
                </c:pt>
                <c:pt idx="9365">
                  <c:v>1018.500109</c:v>
                </c:pt>
                <c:pt idx="9366">
                  <c:v>1018.600128</c:v>
                </c:pt>
                <c:pt idx="9367">
                  <c:v>1018.700062</c:v>
                </c:pt>
                <c:pt idx="9368">
                  <c:v>1018.800081</c:v>
                </c:pt>
                <c:pt idx="9369">
                  <c:v>1018.9001</c:v>
                </c:pt>
                <c:pt idx="9370">
                  <c:v>1019.000119</c:v>
                </c:pt>
                <c:pt idx="9371">
                  <c:v>1019.100054</c:v>
                </c:pt>
                <c:pt idx="9372">
                  <c:v>1019.200074</c:v>
                </c:pt>
                <c:pt idx="9373">
                  <c:v>1019.3000929999999</c:v>
                </c:pt>
                <c:pt idx="9374">
                  <c:v>1019.400113</c:v>
                </c:pt>
                <c:pt idx="9375">
                  <c:v>1019.500133</c:v>
                </c:pt>
                <c:pt idx="9376">
                  <c:v>1019.600068</c:v>
                </c:pt>
                <c:pt idx="9377">
                  <c:v>1019.7000880000001</c:v>
                </c:pt>
                <c:pt idx="9378">
                  <c:v>1019.800109</c:v>
                </c:pt>
                <c:pt idx="9379">
                  <c:v>1019.900129</c:v>
                </c:pt>
                <c:pt idx="9380">
                  <c:v>1020.0000649999999</c:v>
                </c:pt>
                <c:pt idx="9381">
                  <c:v>1020.100085</c:v>
                </c:pt>
                <c:pt idx="9382">
                  <c:v>1020.200106</c:v>
                </c:pt>
                <c:pt idx="9383">
                  <c:v>1020.300127</c:v>
                </c:pt>
                <c:pt idx="9384">
                  <c:v>1020.400063</c:v>
                </c:pt>
                <c:pt idx="9385">
                  <c:v>1020.500084</c:v>
                </c:pt>
                <c:pt idx="9386">
                  <c:v>1020.600105</c:v>
                </c:pt>
                <c:pt idx="9387">
                  <c:v>1020.700126</c:v>
                </c:pt>
                <c:pt idx="9388">
                  <c:v>1020.800063</c:v>
                </c:pt>
                <c:pt idx="9389">
                  <c:v>1020.900085</c:v>
                </c:pt>
                <c:pt idx="9390">
                  <c:v>1021.000106</c:v>
                </c:pt>
                <c:pt idx="9391">
                  <c:v>1021.100128</c:v>
                </c:pt>
                <c:pt idx="9392">
                  <c:v>1021.200065</c:v>
                </c:pt>
                <c:pt idx="9393">
                  <c:v>1021.300087</c:v>
                </c:pt>
                <c:pt idx="9394">
                  <c:v>1021.400109</c:v>
                </c:pt>
                <c:pt idx="9395">
                  <c:v>1021.500132</c:v>
                </c:pt>
                <c:pt idx="9396">
                  <c:v>1021.600069</c:v>
                </c:pt>
                <c:pt idx="9397">
                  <c:v>1021.700091</c:v>
                </c:pt>
                <c:pt idx="9398">
                  <c:v>1021.800114</c:v>
                </c:pt>
                <c:pt idx="9399">
                  <c:v>1021.900052</c:v>
                </c:pt>
                <c:pt idx="9400">
                  <c:v>1022.000075</c:v>
                </c:pt>
                <c:pt idx="9401">
                  <c:v>1022.100098</c:v>
                </c:pt>
                <c:pt idx="9402">
                  <c:v>1022.200121</c:v>
                </c:pt>
                <c:pt idx="9403">
                  <c:v>1022.300059</c:v>
                </c:pt>
                <c:pt idx="9404">
                  <c:v>1022.400082</c:v>
                </c:pt>
                <c:pt idx="9405">
                  <c:v>1022.500106</c:v>
                </c:pt>
                <c:pt idx="9406">
                  <c:v>1022.600129</c:v>
                </c:pt>
                <c:pt idx="9407">
                  <c:v>1022.700068</c:v>
                </c:pt>
                <c:pt idx="9408">
                  <c:v>1022.8000919999999</c:v>
                </c:pt>
                <c:pt idx="9409">
                  <c:v>1022.900116</c:v>
                </c:pt>
                <c:pt idx="9410">
                  <c:v>1023.000055</c:v>
                </c:pt>
                <c:pt idx="9411">
                  <c:v>1023.1000790000001</c:v>
                </c:pt>
                <c:pt idx="9412">
                  <c:v>1023.200103</c:v>
                </c:pt>
                <c:pt idx="9413">
                  <c:v>1023.300128</c:v>
                </c:pt>
                <c:pt idx="9414">
                  <c:v>1023.400067</c:v>
                </c:pt>
                <c:pt idx="9415">
                  <c:v>1023.500092</c:v>
                </c:pt>
                <c:pt idx="9416">
                  <c:v>1023.600117</c:v>
                </c:pt>
                <c:pt idx="9417">
                  <c:v>1023.700057</c:v>
                </c:pt>
                <c:pt idx="9418">
                  <c:v>1023.800082</c:v>
                </c:pt>
                <c:pt idx="9419">
                  <c:v>1023.900107</c:v>
                </c:pt>
                <c:pt idx="9420">
                  <c:v>1024.0001319999999</c:v>
                </c:pt>
                <c:pt idx="9421">
                  <c:v>1024.100072</c:v>
                </c:pt>
                <c:pt idx="9422">
                  <c:v>1024.200098</c:v>
                </c:pt>
                <c:pt idx="9423">
                  <c:v>1024.300123</c:v>
                </c:pt>
                <c:pt idx="9424">
                  <c:v>1024.4000639999999</c:v>
                </c:pt>
                <c:pt idx="9425">
                  <c:v>1024.50009</c:v>
                </c:pt>
                <c:pt idx="9426">
                  <c:v>1024.6001160000001</c:v>
                </c:pt>
                <c:pt idx="9427">
                  <c:v>1024.700057</c:v>
                </c:pt>
                <c:pt idx="9428">
                  <c:v>1024.8000830000001</c:v>
                </c:pt>
                <c:pt idx="9429">
                  <c:v>1024.9001089999999</c:v>
                </c:pt>
                <c:pt idx="9430">
                  <c:v>1025.000051</c:v>
                </c:pt>
                <c:pt idx="9431">
                  <c:v>1025.1000770000001</c:v>
                </c:pt>
                <c:pt idx="9432">
                  <c:v>1025.200104</c:v>
                </c:pt>
                <c:pt idx="9433">
                  <c:v>1025.300131</c:v>
                </c:pt>
                <c:pt idx="9434">
                  <c:v>1025.400073</c:v>
                </c:pt>
                <c:pt idx="9435">
                  <c:v>1025.5000990000001</c:v>
                </c:pt>
                <c:pt idx="9436">
                  <c:v>1025.6001269999999</c:v>
                </c:pt>
                <c:pt idx="9437">
                  <c:v>1025.700069</c:v>
                </c:pt>
                <c:pt idx="9438">
                  <c:v>1025.8000959999999</c:v>
                </c:pt>
                <c:pt idx="9439">
                  <c:v>1025.900124</c:v>
                </c:pt>
                <c:pt idx="9440">
                  <c:v>1026.0000660000001</c:v>
                </c:pt>
                <c:pt idx="9441">
                  <c:v>1026.1000939999999</c:v>
                </c:pt>
                <c:pt idx="9442">
                  <c:v>1026.200122</c:v>
                </c:pt>
                <c:pt idx="9443">
                  <c:v>1026.3000649999999</c:v>
                </c:pt>
                <c:pt idx="9444">
                  <c:v>1026.400093</c:v>
                </c:pt>
                <c:pt idx="9445">
                  <c:v>1026.500121</c:v>
                </c:pt>
                <c:pt idx="9446">
                  <c:v>1026.600064</c:v>
                </c:pt>
                <c:pt idx="9447">
                  <c:v>1026.7000929999999</c:v>
                </c:pt>
                <c:pt idx="9448">
                  <c:v>1026.800121</c:v>
                </c:pt>
                <c:pt idx="9449">
                  <c:v>1026.900065</c:v>
                </c:pt>
                <c:pt idx="9450">
                  <c:v>1027.000094</c:v>
                </c:pt>
                <c:pt idx="9451">
                  <c:v>1027.1001220000001</c:v>
                </c:pt>
                <c:pt idx="9452">
                  <c:v>1027.2000660000001</c:v>
                </c:pt>
                <c:pt idx="9453">
                  <c:v>1027.3000950000001</c:v>
                </c:pt>
                <c:pt idx="9454">
                  <c:v>1027.4001249999999</c:v>
                </c:pt>
                <c:pt idx="9455">
                  <c:v>1027.5000689999999</c:v>
                </c:pt>
                <c:pt idx="9456">
                  <c:v>1027.600099</c:v>
                </c:pt>
                <c:pt idx="9457">
                  <c:v>1027.7001279999999</c:v>
                </c:pt>
                <c:pt idx="9458">
                  <c:v>1027.8000730000001</c:v>
                </c:pt>
                <c:pt idx="9459">
                  <c:v>1027.9001029999999</c:v>
                </c:pt>
                <c:pt idx="9460">
                  <c:v>1028.000133</c:v>
                </c:pt>
                <c:pt idx="9461">
                  <c:v>1028.1000779999999</c:v>
                </c:pt>
                <c:pt idx="9462">
                  <c:v>1028.200108</c:v>
                </c:pt>
                <c:pt idx="9463">
                  <c:v>1028.3000529999999</c:v>
                </c:pt>
                <c:pt idx="9464">
                  <c:v>1028.400083</c:v>
                </c:pt>
                <c:pt idx="9465">
                  <c:v>1028.5001139999999</c:v>
                </c:pt>
                <c:pt idx="9466">
                  <c:v>1028.60006</c:v>
                </c:pt>
                <c:pt idx="9467">
                  <c:v>1028.70009</c:v>
                </c:pt>
                <c:pt idx="9468">
                  <c:v>1028.800121</c:v>
                </c:pt>
                <c:pt idx="9469">
                  <c:v>1028.900067</c:v>
                </c:pt>
                <c:pt idx="9470">
                  <c:v>1029.000098</c:v>
                </c:pt>
                <c:pt idx="9471">
                  <c:v>1029.10013</c:v>
                </c:pt>
                <c:pt idx="9472">
                  <c:v>1029.2000760000001</c:v>
                </c:pt>
                <c:pt idx="9473">
                  <c:v>1029.300107</c:v>
                </c:pt>
                <c:pt idx="9474">
                  <c:v>1029.400054</c:v>
                </c:pt>
                <c:pt idx="9475">
                  <c:v>1029.500086</c:v>
                </c:pt>
                <c:pt idx="9476">
                  <c:v>1029.6001180000001</c:v>
                </c:pt>
                <c:pt idx="9477">
                  <c:v>1029.700065</c:v>
                </c:pt>
                <c:pt idx="9478">
                  <c:v>1029.8000970000001</c:v>
                </c:pt>
                <c:pt idx="9479">
                  <c:v>1029.9001290000001</c:v>
                </c:pt>
                <c:pt idx="9480">
                  <c:v>1030.000076</c:v>
                </c:pt>
                <c:pt idx="9481">
                  <c:v>1030.100109</c:v>
                </c:pt>
                <c:pt idx="9482">
                  <c:v>1030.2000559999999</c:v>
                </c:pt>
                <c:pt idx="9483">
                  <c:v>1030.3000890000001</c:v>
                </c:pt>
                <c:pt idx="9484">
                  <c:v>1030.4001209999999</c:v>
                </c:pt>
                <c:pt idx="9485">
                  <c:v>1030.5000689999999</c:v>
                </c:pt>
                <c:pt idx="9486">
                  <c:v>1030.6001020000001</c:v>
                </c:pt>
                <c:pt idx="9487">
                  <c:v>1030.7000499999999</c:v>
                </c:pt>
                <c:pt idx="9488">
                  <c:v>1030.800084</c:v>
                </c:pt>
                <c:pt idx="9489">
                  <c:v>1030.9001169999999</c:v>
                </c:pt>
                <c:pt idx="9490">
                  <c:v>1031.0000660000001</c:v>
                </c:pt>
                <c:pt idx="9491">
                  <c:v>1031.100099</c:v>
                </c:pt>
                <c:pt idx="9492">
                  <c:v>1031.2001330000001</c:v>
                </c:pt>
                <c:pt idx="9493">
                  <c:v>1031.300082</c:v>
                </c:pt>
                <c:pt idx="9494">
                  <c:v>1031.400116</c:v>
                </c:pt>
                <c:pt idx="9495">
                  <c:v>1031.5000649999999</c:v>
                </c:pt>
                <c:pt idx="9496">
                  <c:v>1031.600099</c:v>
                </c:pt>
                <c:pt idx="9497">
                  <c:v>1031.7001330000001</c:v>
                </c:pt>
                <c:pt idx="9498">
                  <c:v>1031.8000830000001</c:v>
                </c:pt>
                <c:pt idx="9499">
                  <c:v>1031.9001169999999</c:v>
                </c:pt>
                <c:pt idx="9500">
                  <c:v>1032.0000669999999</c:v>
                </c:pt>
                <c:pt idx="9501">
                  <c:v>1032.1001020000001</c:v>
                </c:pt>
                <c:pt idx="9502">
                  <c:v>1032.2000519999999</c:v>
                </c:pt>
                <c:pt idx="9503">
                  <c:v>1032.3000870000001</c:v>
                </c:pt>
                <c:pt idx="9504">
                  <c:v>1032.400122</c:v>
                </c:pt>
                <c:pt idx="9505">
                  <c:v>1032.500072</c:v>
                </c:pt>
                <c:pt idx="9506">
                  <c:v>1032.600107</c:v>
                </c:pt>
                <c:pt idx="9507">
                  <c:v>1032.7000579999999</c:v>
                </c:pt>
                <c:pt idx="9508">
                  <c:v>1032.8000930000001</c:v>
                </c:pt>
                <c:pt idx="9509">
                  <c:v>1032.9001290000001</c:v>
                </c:pt>
                <c:pt idx="9510">
                  <c:v>1033.00008</c:v>
                </c:pt>
                <c:pt idx="9511">
                  <c:v>1033.1001160000001</c:v>
                </c:pt>
                <c:pt idx="9512">
                  <c:v>1033.200067</c:v>
                </c:pt>
                <c:pt idx="9513">
                  <c:v>1033.300103</c:v>
                </c:pt>
                <c:pt idx="9514">
                  <c:v>1033.4000550000001</c:v>
                </c:pt>
                <c:pt idx="9515">
                  <c:v>1033.5000910000001</c:v>
                </c:pt>
                <c:pt idx="9516">
                  <c:v>1033.600128</c:v>
                </c:pt>
                <c:pt idx="9517">
                  <c:v>1033.700079</c:v>
                </c:pt>
                <c:pt idx="9518">
                  <c:v>1033.8001159999999</c:v>
                </c:pt>
                <c:pt idx="9519">
                  <c:v>1033.9000679999999</c:v>
                </c:pt>
                <c:pt idx="9520">
                  <c:v>1034.0001050000001</c:v>
                </c:pt>
                <c:pt idx="9521">
                  <c:v>1034.1000570000001</c:v>
                </c:pt>
                <c:pt idx="9522">
                  <c:v>1034.200094</c:v>
                </c:pt>
                <c:pt idx="9523">
                  <c:v>1034.3001320000001</c:v>
                </c:pt>
                <c:pt idx="9524">
                  <c:v>1034.4000840000001</c:v>
                </c:pt>
                <c:pt idx="9525">
                  <c:v>1034.5001219999999</c:v>
                </c:pt>
                <c:pt idx="9526">
                  <c:v>1034.6000750000001</c:v>
                </c:pt>
                <c:pt idx="9527">
                  <c:v>1034.700112</c:v>
                </c:pt>
                <c:pt idx="9528">
                  <c:v>1034.8000649999999</c:v>
                </c:pt>
                <c:pt idx="9529">
                  <c:v>1034.9001040000001</c:v>
                </c:pt>
                <c:pt idx="9530">
                  <c:v>1035.000057</c:v>
                </c:pt>
                <c:pt idx="9531">
                  <c:v>1035.100095</c:v>
                </c:pt>
                <c:pt idx="9532">
                  <c:v>1035.2001339999999</c:v>
                </c:pt>
                <c:pt idx="9533">
                  <c:v>1035.3000870000001</c:v>
                </c:pt>
                <c:pt idx="9534">
                  <c:v>1035.400126</c:v>
                </c:pt>
                <c:pt idx="9535">
                  <c:v>1035.50008</c:v>
                </c:pt>
                <c:pt idx="9536">
                  <c:v>1035.6001180000001</c:v>
                </c:pt>
                <c:pt idx="9537">
                  <c:v>1035.700073</c:v>
                </c:pt>
                <c:pt idx="9538">
                  <c:v>1035.8001119999999</c:v>
                </c:pt>
                <c:pt idx="9539">
                  <c:v>1035.9000659999999</c:v>
                </c:pt>
                <c:pt idx="9540">
                  <c:v>1036.0001050000001</c:v>
                </c:pt>
                <c:pt idx="9541">
                  <c:v>1036.10006</c:v>
                </c:pt>
                <c:pt idx="9542">
                  <c:v>1036.2001</c:v>
                </c:pt>
                <c:pt idx="9543">
                  <c:v>1036.300054</c:v>
                </c:pt>
                <c:pt idx="9544">
                  <c:v>1036.4000940000001</c:v>
                </c:pt>
                <c:pt idx="9545">
                  <c:v>1036.500049</c:v>
                </c:pt>
                <c:pt idx="9546">
                  <c:v>1036.600089</c:v>
                </c:pt>
                <c:pt idx="9547">
                  <c:v>1036.7001290000001</c:v>
                </c:pt>
                <c:pt idx="9548">
                  <c:v>1036.8000850000001</c:v>
                </c:pt>
                <c:pt idx="9549">
                  <c:v>1036.9001249999999</c:v>
                </c:pt>
                <c:pt idx="9550">
                  <c:v>1037.0000809999999</c:v>
                </c:pt>
                <c:pt idx="9551">
                  <c:v>1037.1001220000001</c:v>
                </c:pt>
                <c:pt idx="9552">
                  <c:v>1037.200077</c:v>
                </c:pt>
                <c:pt idx="9553">
                  <c:v>1037.3001180000001</c:v>
                </c:pt>
                <c:pt idx="9554">
                  <c:v>1037.4000739999999</c:v>
                </c:pt>
                <c:pt idx="9555">
                  <c:v>1037.5001159999999</c:v>
                </c:pt>
                <c:pt idx="9556">
                  <c:v>1037.600072</c:v>
                </c:pt>
                <c:pt idx="9557">
                  <c:v>1037.7001130000001</c:v>
                </c:pt>
                <c:pt idx="9558">
                  <c:v>1037.80007</c:v>
                </c:pt>
                <c:pt idx="9559">
                  <c:v>1037.900112</c:v>
                </c:pt>
                <c:pt idx="9560">
                  <c:v>1038.0000680000001</c:v>
                </c:pt>
                <c:pt idx="9561">
                  <c:v>1038.1001100000001</c:v>
                </c:pt>
                <c:pt idx="9562">
                  <c:v>1038.200067</c:v>
                </c:pt>
                <c:pt idx="9563">
                  <c:v>1038.300109</c:v>
                </c:pt>
                <c:pt idx="9564">
                  <c:v>1038.400067</c:v>
                </c:pt>
                <c:pt idx="9565">
                  <c:v>1038.5001090000001</c:v>
                </c:pt>
                <c:pt idx="9566">
                  <c:v>1038.6000670000001</c:v>
                </c:pt>
                <c:pt idx="9567">
                  <c:v>1038.7001090000001</c:v>
                </c:pt>
                <c:pt idx="9568">
                  <c:v>1038.8000669999999</c:v>
                </c:pt>
                <c:pt idx="9569">
                  <c:v>1038.90011</c:v>
                </c:pt>
                <c:pt idx="9570">
                  <c:v>1039.0000680000001</c:v>
                </c:pt>
                <c:pt idx="9571">
                  <c:v>1039.100111</c:v>
                </c:pt>
                <c:pt idx="9572">
                  <c:v>1039.200069</c:v>
                </c:pt>
                <c:pt idx="9573">
                  <c:v>1039.300113</c:v>
                </c:pt>
                <c:pt idx="9574">
                  <c:v>1039.400071</c:v>
                </c:pt>
                <c:pt idx="9575">
                  <c:v>1039.5001150000001</c:v>
                </c:pt>
                <c:pt idx="9576">
                  <c:v>1039.6000730000001</c:v>
                </c:pt>
                <c:pt idx="9577">
                  <c:v>1039.7001170000001</c:v>
                </c:pt>
                <c:pt idx="9578">
                  <c:v>1039.800076</c:v>
                </c:pt>
                <c:pt idx="9579">
                  <c:v>1039.90012</c:v>
                </c:pt>
                <c:pt idx="9580">
                  <c:v>1040.00008</c:v>
                </c:pt>
                <c:pt idx="9581">
                  <c:v>1040.1001240000001</c:v>
                </c:pt>
                <c:pt idx="9582">
                  <c:v>1040.2000829999999</c:v>
                </c:pt>
                <c:pt idx="9583">
                  <c:v>1040.3001280000001</c:v>
                </c:pt>
                <c:pt idx="9584">
                  <c:v>1040.4000880000001</c:v>
                </c:pt>
                <c:pt idx="9585">
                  <c:v>1040.5001319999999</c:v>
                </c:pt>
                <c:pt idx="9586">
                  <c:v>1040.6000919999999</c:v>
                </c:pt>
                <c:pt idx="9587">
                  <c:v>1040.7000519999999</c:v>
                </c:pt>
                <c:pt idx="9588">
                  <c:v>1040.8000979999999</c:v>
                </c:pt>
                <c:pt idx="9589">
                  <c:v>1040.9000579999999</c:v>
                </c:pt>
                <c:pt idx="9590">
                  <c:v>1041.0001030000001</c:v>
                </c:pt>
                <c:pt idx="9591">
                  <c:v>1041.100064</c:v>
                </c:pt>
                <c:pt idx="9592">
                  <c:v>1041.2001090000001</c:v>
                </c:pt>
                <c:pt idx="9593">
                  <c:v>1041.30007</c:v>
                </c:pt>
                <c:pt idx="9594">
                  <c:v>1041.400116</c:v>
                </c:pt>
                <c:pt idx="9595">
                  <c:v>1041.5000769999999</c:v>
                </c:pt>
                <c:pt idx="9596">
                  <c:v>1041.6001229999999</c:v>
                </c:pt>
                <c:pt idx="9597">
                  <c:v>1041.7000840000001</c:v>
                </c:pt>
                <c:pt idx="9598">
                  <c:v>1041.800131</c:v>
                </c:pt>
                <c:pt idx="9599">
                  <c:v>1041.9000920000001</c:v>
                </c:pt>
                <c:pt idx="9600">
                  <c:v>1042.0000540000001</c:v>
                </c:pt>
                <c:pt idx="9601">
                  <c:v>1042.100101</c:v>
                </c:pt>
                <c:pt idx="9602">
                  <c:v>1042.200063</c:v>
                </c:pt>
                <c:pt idx="9603">
                  <c:v>1042.3001099999999</c:v>
                </c:pt>
                <c:pt idx="9604">
                  <c:v>1042.4000719999999</c:v>
                </c:pt>
                <c:pt idx="9605">
                  <c:v>1042.500119</c:v>
                </c:pt>
                <c:pt idx="9606">
                  <c:v>1042.600081</c:v>
                </c:pt>
                <c:pt idx="9607">
                  <c:v>1042.7001290000001</c:v>
                </c:pt>
                <c:pt idx="9608">
                  <c:v>1042.8000910000001</c:v>
                </c:pt>
                <c:pt idx="9609">
                  <c:v>1042.900054</c:v>
                </c:pt>
                <c:pt idx="9610">
                  <c:v>1043.000102</c:v>
                </c:pt>
                <c:pt idx="9611">
                  <c:v>1043.1000650000001</c:v>
                </c:pt>
                <c:pt idx="9612">
                  <c:v>1043.2001130000001</c:v>
                </c:pt>
                <c:pt idx="9613">
                  <c:v>1043.300076</c:v>
                </c:pt>
                <c:pt idx="9614">
                  <c:v>1043.400124</c:v>
                </c:pt>
                <c:pt idx="9615">
                  <c:v>1043.500088</c:v>
                </c:pt>
                <c:pt idx="9616">
                  <c:v>1043.6000509999999</c:v>
                </c:pt>
                <c:pt idx="9617">
                  <c:v>1043.7001</c:v>
                </c:pt>
                <c:pt idx="9618">
                  <c:v>1043.800064</c:v>
                </c:pt>
                <c:pt idx="9619">
                  <c:v>1043.9001129999999</c:v>
                </c:pt>
                <c:pt idx="9620">
                  <c:v>1044.0000769999999</c:v>
                </c:pt>
                <c:pt idx="9621">
                  <c:v>1044.100126</c:v>
                </c:pt>
                <c:pt idx="9622">
                  <c:v>1044.20009</c:v>
                </c:pt>
                <c:pt idx="9623">
                  <c:v>1044.3000549999999</c:v>
                </c:pt>
                <c:pt idx="9624">
                  <c:v>1044.4001040000001</c:v>
                </c:pt>
                <c:pt idx="9625">
                  <c:v>1044.5000689999999</c:v>
                </c:pt>
                <c:pt idx="9626">
                  <c:v>1044.6001180000001</c:v>
                </c:pt>
                <c:pt idx="9627">
                  <c:v>1044.7000829999999</c:v>
                </c:pt>
                <c:pt idx="9628">
                  <c:v>1044.800133</c:v>
                </c:pt>
                <c:pt idx="9629">
                  <c:v>1044.900099</c:v>
                </c:pt>
                <c:pt idx="9630">
                  <c:v>1045.0000640000001</c:v>
                </c:pt>
                <c:pt idx="9631">
                  <c:v>1045.1001140000001</c:v>
                </c:pt>
                <c:pt idx="9632">
                  <c:v>1045.2000800000001</c:v>
                </c:pt>
                <c:pt idx="9633">
                  <c:v>1045.3001300000001</c:v>
                </c:pt>
                <c:pt idx="9634">
                  <c:v>1045.4000960000001</c:v>
                </c:pt>
                <c:pt idx="9635">
                  <c:v>1045.5000620000001</c:v>
                </c:pt>
                <c:pt idx="9636">
                  <c:v>1045.600113</c:v>
                </c:pt>
                <c:pt idx="9637">
                  <c:v>1045.700079</c:v>
                </c:pt>
                <c:pt idx="9638">
                  <c:v>1045.8001300000001</c:v>
                </c:pt>
                <c:pt idx="9639">
                  <c:v>1045.9000960000001</c:v>
                </c:pt>
                <c:pt idx="9640">
                  <c:v>1046.000063</c:v>
                </c:pt>
                <c:pt idx="9641">
                  <c:v>1046.1001140000001</c:v>
                </c:pt>
                <c:pt idx="9642">
                  <c:v>1046.200081</c:v>
                </c:pt>
                <c:pt idx="9643">
                  <c:v>1046.300133</c:v>
                </c:pt>
                <c:pt idx="9644">
                  <c:v>1046.4001000000001</c:v>
                </c:pt>
                <c:pt idx="9645">
                  <c:v>1046.5000669999999</c:v>
                </c:pt>
                <c:pt idx="9646">
                  <c:v>1046.6001189999999</c:v>
                </c:pt>
                <c:pt idx="9647">
                  <c:v>1046.7000860000001</c:v>
                </c:pt>
                <c:pt idx="9648">
                  <c:v>1046.800054</c:v>
                </c:pt>
                <c:pt idx="9649">
                  <c:v>1046.9001060000001</c:v>
                </c:pt>
                <c:pt idx="9650">
                  <c:v>1047.000074</c:v>
                </c:pt>
                <c:pt idx="9651">
                  <c:v>1047.1001269999999</c:v>
                </c:pt>
                <c:pt idx="9652">
                  <c:v>1047.2000949999999</c:v>
                </c:pt>
                <c:pt idx="9653">
                  <c:v>1047.3000629999999</c:v>
                </c:pt>
                <c:pt idx="9654">
                  <c:v>1047.400116</c:v>
                </c:pt>
                <c:pt idx="9655">
                  <c:v>1047.500084</c:v>
                </c:pt>
                <c:pt idx="9656">
                  <c:v>1047.6000529999999</c:v>
                </c:pt>
                <c:pt idx="9657">
                  <c:v>1047.700106</c:v>
                </c:pt>
                <c:pt idx="9658">
                  <c:v>1047.8000750000001</c:v>
                </c:pt>
                <c:pt idx="9659">
                  <c:v>1047.9001290000001</c:v>
                </c:pt>
                <c:pt idx="9660">
                  <c:v>1048.0000970000001</c:v>
                </c:pt>
                <c:pt idx="9661">
                  <c:v>1048.100066</c:v>
                </c:pt>
                <c:pt idx="9662">
                  <c:v>1048.2001210000001</c:v>
                </c:pt>
                <c:pt idx="9663">
                  <c:v>1048.30009</c:v>
                </c:pt>
                <c:pt idx="9664">
                  <c:v>1048.4000590000001</c:v>
                </c:pt>
                <c:pt idx="9665">
                  <c:v>1048.5001139999999</c:v>
                </c:pt>
                <c:pt idx="9666">
                  <c:v>1048.600083</c:v>
                </c:pt>
                <c:pt idx="9667">
                  <c:v>1048.700053</c:v>
                </c:pt>
                <c:pt idx="9668">
                  <c:v>1048.8001079999999</c:v>
                </c:pt>
                <c:pt idx="9669">
                  <c:v>1048.9000779999999</c:v>
                </c:pt>
                <c:pt idx="9670">
                  <c:v>1049.000133</c:v>
                </c:pt>
                <c:pt idx="9671">
                  <c:v>1049.100103</c:v>
                </c:pt>
                <c:pt idx="9672">
                  <c:v>1049.200073</c:v>
                </c:pt>
                <c:pt idx="9673">
                  <c:v>1049.300129</c:v>
                </c:pt>
                <c:pt idx="9674">
                  <c:v>1049.400099</c:v>
                </c:pt>
                <c:pt idx="9675">
                  <c:v>1049.5000700000001</c:v>
                </c:pt>
                <c:pt idx="9676">
                  <c:v>1049.600126</c:v>
                </c:pt>
                <c:pt idx="9677">
                  <c:v>1049.7000969999999</c:v>
                </c:pt>
                <c:pt idx="9678">
                  <c:v>1049.800068</c:v>
                </c:pt>
                <c:pt idx="9679">
                  <c:v>1049.900124</c:v>
                </c:pt>
                <c:pt idx="9680">
                  <c:v>1050.0000950000001</c:v>
                </c:pt>
                <c:pt idx="9681">
                  <c:v>1050.1000670000001</c:v>
                </c:pt>
                <c:pt idx="9682">
                  <c:v>1050.2001230000001</c:v>
                </c:pt>
                <c:pt idx="9683">
                  <c:v>1050.3000950000001</c:v>
                </c:pt>
                <c:pt idx="9684">
                  <c:v>1050.400067</c:v>
                </c:pt>
                <c:pt idx="9685">
                  <c:v>1050.5001239999999</c:v>
                </c:pt>
                <c:pt idx="9686">
                  <c:v>1050.6000959999999</c:v>
                </c:pt>
                <c:pt idx="9687">
                  <c:v>1050.7000680000001</c:v>
                </c:pt>
                <c:pt idx="9688">
                  <c:v>1050.800125</c:v>
                </c:pt>
                <c:pt idx="9689">
                  <c:v>1050.9000980000001</c:v>
                </c:pt>
                <c:pt idx="9690">
                  <c:v>1051.0000700000001</c:v>
                </c:pt>
                <c:pt idx="9691">
                  <c:v>1051.100128</c:v>
                </c:pt>
                <c:pt idx="9692">
                  <c:v>1051.2001009999999</c:v>
                </c:pt>
                <c:pt idx="9693">
                  <c:v>1051.300074</c:v>
                </c:pt>
                <c:pt idx="9694">
                  <c:v>1051.400132</c:v>
                </c:pt>
                <c:pt idx="9695">
                  <c:v>1051.5001050000001</c:v>
                </c:pt>
                <c:pt idx="9696">
                  <c:v>1051.6000779999999</c:v>
                </c:pt>
                <c:pt idx="9697">
                  <c:v>1051.700051</c:v>
                </c:pt>
                <c:pt idx="9698">
                  <c:v>1051.8001099999999</c:v>
                </c:pt>
                <c:pt idx="9699">
                  <c:v>1051.900083</c:v>
                </c:pt>
                <c:pt idx="9700">
                  <c:v>1052.000057</c:v>
                </c:pt>
                <c:pt idx="9701">
                  <c:v>1052.1001160000001</c:v>
                </c:pt>
                <c:pt idx="9702">
                  <c:v>1052.20009</c:v>
                </c:pt>
                <c:pt idx="9703">
                  <c:v>1052.300064</c:v>
                </c:pt>
                <c:pt idx="9704">
                  <c:v>1052.4001229999999</c:v>
                </c:pt>
                <c:pt idx="9705">
                  <c:v>1052.500098</c:v>
                </c:pt>
                <c:pt idx="9706">
                  <c:v>1052.600072</c:v>
                </c:pt>
                <c:pt idx="9707">
                  <c:v>1052.7001319999999</c:v>
                </c:pt>
                <c:pt idx="9708">
                  <c:v>1052.8001059999999</c:v>
                </c:pt>
                <c:pt idx="9709">
                  <c:v>1052.900081</c:v>
                </c:pt>
                <c:pt idx="9710">
                  <c:v>1053.0000560000001</c:v>
                </c:pt>
                <c:pt idx="9711">
                  <c:v>1053.1001160000001</c:v>
                </c:pt>
                <c:pt idx="9712">
                  <c:v>1053.2000909999999</c:v>
                </c:pt>
                <c:pt idx="9713">
                  <c:v>1053.3000669999999</c:v>
                </c:pt>
                <c:pt idx="9714">
                  <c:v>1053.4001270000001</c:v>
                </c:pt>
                <c:pt idx="9715">
                  <c:v>1053.5001030000001</c:v>
                </c:pt>
                <c:pt idx="9716">
                  <c:v>1053.6000779999999</c:v>
                </c:pt>
                <c:pt idx="9717">
                  <c:v>1053.7000539999999</c:v>
                </c:pt>
                <c:pt idx="9718">
                  <c:v>1053.800115</c:v>
                </c:pt>
                <c:pt idx="9719">
                  <c:v>1053.900091</c:v>
                </c:pt>
                <c:pt idx="9720">
                  <c:v>1054.0000669999999</c:v>
                </c:pt>
                <c:pt idx="9721">
                  <c:v>1054.1001289999999</c:v>
                </c:pt>
                <c:pt idx="9722">
                  <c:v>1054.2001049999999</c:v>
                </c:pt>
                <c:pt idx="9723">
                  <c:v>1054.300082</c:v>
                </c:pt>
                <c:pt idx="9724">
                  <c:v>1054.4000579999999</c:v>
                </c:pt>
                <c:pt idx="9725">
                  <c:v>1054.5001199999999</c:v>
                </c:pt>
                <c:pt idx="9726">
                  <c:v>1054.600097</c:v>
                </c:pt>
                <c:pt idx="9727">
                  <c:v>1054.7000740000001</c:v>
                </c:pt>
                <c:pt idx="9728">
                  <c:v>1054.8000509999999</c:v>
                </c:pt>
                <c:pt idx="9729">
                  <c:v>1054.9001129999999</c:v>
                </c:pt>
                <c:pt idx="9730">
                  <c:v>1055.0000910000001</c:v>
                </c:pt>
                <c:pt idx="9731">
                  <c:v>1055.100068</c:v>
                </c:pt>
                <c:pt idx="9732">
                  <c:v>1055.2001310000001</c:v>
                </c:pt>
                <c:pt idx="9733">
                  <c:v>1055.300109</c:v>
                </c:pt>
                <c:pt idx="9734">
                  <c:v>1055.400087</c:v>
                </c:pt>
                <c:pt idx="9735">
                  <c:v>1055.5000649999999</c:v>
                </c:pt>
                <c:pt idx="9736">
                  <c:v>1055.600128</c:v>
                </c:pt>
                <c:pt idx="9737">
                  <c:v>1055.700106</c:v>
                </c:pt>
                <c:pt idx="9738">
                  <c:v>1055.800084</c:v>
                </c:pt>
                <c:pt idx="9739">
                  <c:v>1055.900063</c:v>
                </c:pt>
                <c:pt idx="9740">
                  <c:v>1056.0001259999999</c:v>
                </c:pt>
                <c:pt idx="9741">
                  <c:v>1056.100105</c:v>
                </c:pt>
                <c:pt idx="9742">
                  <c:v>1056.2000840000001</c:v>
                </c:pt>
                <c:pt idx="9743">
                  <c:v>1056.3000629999999</c:v>
                </c:pt>
                <c:pt idx="9744">
                  <c:v>1056.4001270000001</c:v>
                </c:pt>
                <c:pt idx="9745">
                  <c:v>1056.500106</c:v>
                </c:pt>
                <c:pt idx="9746">
                  <c:v>1056.6000859999999</c:v>
                </c:pt>
                <c:pt idx="9747">
                  <c:v>1056.700065</c:v>
                </c:pt>
                <c:pt idx="9748">
                  <c:v>1056.8001300000001</c:v>
                </c:pt>
                <c:pt idx="9749">
                  <c:v>1056.9001089999999</c:v>
                </c:pt>
                <c:pt idx="9750">
                  <c:v>1057.0000889999999</c:v>
                </c:pt>
                <c:pt idx="9751">
                  <c:v>1057.1000690000001</c:v>
                </c:pt>
                <c:pt idx="9752">
                  <c:v>1057.200049</c:v>
                </c:pt>
                <c:pt idx="9753">
                  <c:v>1057.3001139999999</c:v>
                </c:pt>
                <c:pt idx="9754">
                  <c:v>1057.400095</c:v>
                </c:pt>
                <c:pt idx="9755">
                  <c:v>1057.5000749999999</c:v>
                </c:pt>
                <c:pt idx="9756">
                  <c:v>1057.600056</c:v>
                </c:pt>
                <c:pt idx="9757">
                  <c:v>1057.7001210000001</c:v>
                </c:pt>
                <c:pt idx="9758">
                  <c:v>1057.8001019999999</c:v>
                </c:pt>
                <c:pt idx="9759">
                  <c:v>1057.900083</c:v>
                </c:pt>
                <c:pt idx="9760">
                  <c:v>1058.0000640000001</c:v>
                </c:pt>
                <c:pt idx="9761">
                  <c:v>1058.10013</c:v>
                </c:pt>
                <c:pt idx="9762">
                  <c:v>1058.2001110000001</c:v>
                </c:pt>
                <c:pt idx="9763">
                  <c:v>1058.3000930000001</c:v>
                </c:pt>
                <c:pt idx="9764">
                  <c:v>1058.4000739999999</c:v>
                </c:pt>
                <c:pt idx="9765">
                  <c:v>1058.5000560000001</c:v>
                </c:pt>
                <c:pt idx="9766">
                  <c:v>1058.6001229999999</c:v>
                </c:pt>
                <c:pt idx="9767">
                  <c:v>1058.7001049999999</c:v>
                </c:pt>
                <c:pt idx="9768">
                  <c:v>1058.8000870000001</c:v>
                </c:pt>
                <c:pt idx="9769">
                  <c:v>1058.900069</c:v>
                </c:pt>
                <c:pt idx="9770">
                  <c:v>1059.000051</c:v>
                </c:pt>
                <c:pt idx="9771">
                  <c:v>1059.1001189999999</c:v>
                </c:pt>
                <c:pt idx="9772">
                  <c:v>1059.2001009999999</c:v>
                </c:pt>
                <c:pt idx="9773">
                  <c:v>1059.300084</c:v>
                </c:pt>
                <c:pt idx="9774">
                  <c:v>1059.4000659999999</c:v>
                </c:pt>
                <c:pt idx="9775">
                  <c:v>1059.500049</c:v>
                </c:pt>
                <c:pt idx="9776">
                  <c:v>1059.600117</c:v>
                </c:pt>
                <c:pt idx="9777">
                  <c:v>1059.7001</c:v>
                </c:pt>
                <c:pt idx="9778">
                  <c:v>1059.800084</c:v>
                </c:pt>
                <c:pt idx="9779">
                  <c:v>1059.900067</c:v>
                </c:pt>
                <c:pt idx="9780">
                  <c:v>1060.000051</c:v>
                </c:pt>
                <c:pt idx="9781">
                  <c:v>1060.1001189999999</c:v>
                </c:pt>
                <c:pt idx="9782">
                  <c:v>1060.2001029999999</c:v>
                </c:pt>
                <c:pt idx="9783">
                  <c:v>1060.3000870000001</c:v>
                </c:pt>
                <c:pt idx="9784">
                  <c:v>1060.400071</c:v>
                </c:pt>
                <c:pt idx="9785">
                  <c:v>1060.500055</c:v>
                </c:pt>
                <c:pt idx="9786">
                  <c:v>1060.6001240000001</c:v>
                </c:pt>
                <c:pt idx="9787">
                  <c:v>1060.700108</c:v>
                </c:pt>
                <c:pt idx="9788">
                  <c:v>1060.8000930000001</c:v>
                </c:pt>
                <c:pt idx="9789">
                  <c:v>1060.900077</c:v>
                </c:pt>
                <c:pt idx="9790">
                  <c:v>1061.0000620000001</c:v>
                </c:pt>
                <c:pt idx="9791">
                  <c:v>1061.100132</c:v>
                </c:pt>
                <c:pt idx="9792">
                  <c:v>1061.2001170000001</c:v>
                </c:pt>
                <c:pt idx="9793">
                  <c:v>1061.3001019999999</c:v>
                </c:pt>
                <c:pt idx="9794">
                  <c:v>1061.400087</c:v>
                </c:pt>
                <c:pt idx="9795">
                  <c:v>1061.5000729999999</c:v>
                </c:pt>
                <c:pt idx="9796">
                  <c:v>1061.600058</c:v>
                </c:pt>
                <c:pt idx="9797">
                  <c:v>1061.7001290000001</c:v>
                </c:pt>
                <c:pt idx="9798">
                  <c:v>1061.8001139999999</c:v>
                </c:pt>
                <c:pt idx="9799">
                  <c:v>1061.9001000000001</c:v>
                </c:pt>
                <c:pt idx="9800">
                  <c:v>1062.000086</c:v>
                </c:pt>
                <c:pt idx="9801">
                  <c:v>1062.100072</c:v>
                </c:pt>
                <c:pt idx="9802">
                  <c:v>1062.2000579999999</c:v>
                </c:pt>
                <c:pt idx="9803">
                  <c:v>1062.3001300000001</c:v>
                </c:pt>
                <c:pt idx="9804">
                  <c:v>1062.400116</c:v>
                </c:pt>
                <c:pt idx="9805">
                  <c:v>1062.5001030000001</c:v>
                </c:pt>
                <c:pt idx="9806">
                  <c:v>1062.600089</c:v>
                </c:pt>
                <c:pt idx="9807">
                  <c:v>1062.7000760000001</c:v>
                </c:pt>
                <c:pt idx="9808">
                  <c:v>1062.8000629999999</c:v>
                </c:pt>
                <c:pt idx="9809">
                  <c:v>1062.90005</c:v>
                </c:pt>
                <c:pt idx="9810">
                  <c:v>1063.0001219999999</c:v>
                </c:pt>
                <c:pt idx="9811">
                  <c:v>1063.100109</c:v>
                </c:pt>
                <c:pt idx="9812">
                  <c:v>1063.2000969999999</c:v>
                </c:pt>
                <c:pt idx="9813">
                  <c:v>1063.300084</c:v>
                </c:pt>
                <c:pt idx="9814">
                  <c:v>1063.4000719999999</c:v>
                </c:pt>
                <c:pt idx="9815">
                  <c:v>1063.5000600000001</c:v>
                </c:pt>
                <c:pt idx="9816">
                  <c:v>1063.6001329999999</c:v>
                </c:pt>
                <c:pt idx="9817">
                  <c:v>1063.7001210000001</c:v>
                </c:pt>
                <c:pt idx="9818">
                  <c:v>1063.800109</c:v>
                </c:pt>
                <c:pt idx="9819">
                  <c:v>1063.900097</c:v>
                </c:pt>
                <c:pt idx="9820">
                  <c:v>1064.0000849999999</c:v>
                </c:pt>
                <c:pt idx="9821">
                  <c:v>1064.1000739999999</c:v>
                </c:pt>
                <c:pt idx="9822">
                  <c:v>1064.200063</c:v>
                </c:pt>
                <c:pt idx="9823">
                  <c:v>1064.3000509999999</c:v>
                </c:pt>
                <c:pt idx="9824">
                  <c:v>1064.4001249999999</c:v>
                </c:pt>
                <c:pt idx="9825">
                  <c:v>1064.5001139999999</c:v>
                </c:pt>
                <c:pt idx="9826">
                  <c:v>1064.600103</c:v>
                </c:pt>
                <c:pt idx="9827">
                  <c:v>1064.7000929999999</c:v>
                </c:pt>
                <c:pt idx="9828">
                  <c:v>1064.800082</c:v>
                </c:pt>
                <c:pt idx="9829">
                  <c:v>1064.900071</c:v>
                </c:pt>
                <c:pt idx="9830">
                  <c:v>1065.000061</c:v>
                </c:pt>
                <c:pt idx="9831">
                  <c:v>1065.1000509999999</c:v>
                </c:pt>
                <c:pt idx="9832">
                  <c:v>1065.200126</c:v>
                </c:pt>
                <c:pt idx="9833">
                  <c:v>1065.3001159999999</c:v>
                </c:pt>
                <c:pt idx="9834">
                  <c:v>1065.4001060000001</c:v>
                </c:pt>
                <c:pt idx="9835">
                  <c:v>1065.500096</c:v>
                </c:pt>
                <c:pt idx="9836">
                  <c:v>1065.6000859999999</c:v>
                </c:pt>
                <c:pt idx="9837">
                  <c:v>1065.700077</c:v>
                </c:pt>
                <c:pt idx="9838">
                  <c:v>1065.8000669999999</c:v>
                </c:pt>
                <c:pt idx="9839">
                  <c:v>1065.9000579999999</c:v>
                </c:pt>
                <c:pt idx="9840">
                  <c:v>1066.000049</c:v>
                </c:pt>
                <c:pt idx="9841">
                  <c:v>1066.1001249999999</c:v>
                </c:pt>
                <c:pt idx="9842">
                  <c:v>1066.200116</c:v>
                </c:pt>
                <c:pt idx="9843">
                  <c:v>1066.300107</c:v>
                </c:pt>
                <c:pt idx="9844">
                  <c:v>1066.4000980000001</c:v>
                </c:pt>
                <c:pt idx="9845">
                  <c:v>1066.50009</c:v>
                </c:pt>
                <c:pt idx="9846">
                  <c:v>1066.600081</c:v>
                </c:pt>
                <c:pt idx="9847">
                  <c:v>1066.700073</c:v>
                </c:pt>
                <c:pt idx="9848">
                  <c:v>1066.8000649999999</c:v>
                </c:pt>
                <c:pt idx="9849">
                  <c:v>1066.9000570000001</c:v>
                </c:pt>
                <c:pt idx="9850">
                  <c:v>1067.000049</c:v>
                </c:pt>
                <c:pt idx="9851">
                  <c:v>1067.100126</c:v>
                </c:pt>
                <c:pt idx="9852">
                  <c:v>1067.2001190000001</c:v>
                </c:pt>
                <c:pt idx="9853">
                  <c:v>1067.300111</c:v>
                </c:pt>
                <c:pt idx="9854">
                  <c:v>1067.4001040000001</c:v>
                </c:pt>
                <c:pt idx="9855">
                  <c:v>1067.500096</c:v>
                </c:pt>
                <c:pt idx="9856">
                  <c:v>1067.600089</c:v>
                </c:pt>
                <c:pt idx="9857">
                  <c:v>1067.7000820000001</c:v>
                </c:pt>
                <c:pt idx="9858">
                  <c:v>1067.8000750000001</c:v>
                </c:pt>
                <c:pt idx="9859">
                  <c:v>1067.9000679999999</c:v>
                </c:pt>
                <c:pt idx="9860">
                  <c:v>1068.000061</c:v>
                </c:pt>
                <c:pt idx="9861">
                  <c:v>1068.1000550000001</c:v>
                </c:pt>
                <c:pt idx="9862">
                  <c:v>1068.2001330000001</c:v>
                </c:pt>
                <c:pt idx="9863">
                  <c:v>1068.300127</c:v>
                </c:pt>
                <c:pt idx="9864">
                  <c:v>1068.4001209999999</c:v>
                </c:pt>
                <c:pt idx="9865">
                  <c:v>1068.5001150000001</c:v>
                </c:pt>
                <c:pt idx="9866">
                  <c:v>1068.600109</c:v>
                </c:pt>
                <c:pt idx="9867">
                  <c:v>1068.7001029999999</c:v>
                </c:pt>
                <c:pt idx="9868">
                  <c:v>1068.8000970000001</c:v>
                </c:pt>
                <c:pt idx="9869">
                  <c:v>1068.9000920000001</c:v>
                </c:pt>
                <c:pt idx="9870">
                  <c:v>1069.000086</c:v>
                </c:pt>
                <c:pt idx="9871">
                  <c:v>1069.100081</c:v>
                </c:pt>
                <c:pt idx="9872">
                  <c:v>1069.2000760000001</c:v>
                </c:pt>
                <c:pt idx="9873">
                  <c:v>1069.30007</c:v>
                </c:pt>
                <c:pt idx="9874">
                  <c:v>1069.400065</c:v>
                </c:pt>
                <c:pt idx="9875">
                  <c:v>1069.500061</c:v>
                </c:pt>
                <c:pt idx="9876">
                  <c:v>1069.600056</c:v>
                </c:pt>
                <c:pt idx="9877">
                  <c:v>1069.700051</c:v>
                </c:pt>
                <c:pt idx="9878">
                  <c:v>1069.8001320000001</c:v>
                </c:pt>
                <c:pt idx="9879">
                  <c:v>1069.9001270000001</c:v>
                </c:pt>
                <c:pt idx="9880">
                  <c:v>1070.000123</c:v>
                </c:pt>
                <c:pt idx="9881">
                  <c:v>1070.1001189999999</c:v>
                </c:pt>
                <c:pt idx="9882">
                  <c:v>1070.2001150000001</c:v>
                </c:pt>
                <c:pt idx="9883">
                  <c:v>1070.300111</c:v>
                </c:pt>
                <c:pt idx="9884">
                  <c:v>1070.4001069999999</c:v>
                </c:pt>
                <c:pt idx="9885">
                  <c:v>1070.500104</c:v>
                </c:pt>
                <c:pt idx="9886">
                  <c:v>1070.6001000000001</c:v>
                </c:pt>
                <c:pt idx="9887">
                  <c:v>1070.7000969999999</c:v>
                </c:pt>
                <c:pt idx="9888">
                  <c:v>1070.8000939999999</c:v>
                </c:pt>
                <c:pt idx="9889">
                  <c:v>1070.9000900000001</c:v>
                </c:pt>
                <c:pt idx="9890">
                  <c:v>1071.0000869999999</c:v>
                </c:pt>
                <c:pt idx="9891">
                  <c:v>1071.100085</c:v>
                </c:pt>
                <c:pt idx="9892">
                  <c:v>1071.2000820000001</c:v>
                </c:pt>
                <c:pt idx="9893">
                  <c:v>1071.3000790000001</c:v>
                </c:pt>
                <c:pt idx="9894">
                  <c:v>1071.400077</c:v>
                </c:pt>
                <c:pt idx="9895">
                  <c:v>1071.500074</c:v>
                </c:pt>
                <c:pt idx="9896">
                  <c:v>1071.600072</c:v>
                </c:pt>
                <c:pt idx="9897">
                  <c:v>1071.7000700000001</c:v>
                </c:pt>
                <c:pt idx="9898">
                  <c:v>1071.800068</c:v>
                </c:pt>
                <c:pt idx="9899">
                  <c:v>1071.9000659999999</c:v>
                </c:pt>
                <c:pt idx="9900">
                  <c:v>1072.0000640000001</c:v>
                </c:pt>
                <c:pt idx="9901">
                  <c:v>1072.100062</c:v>
                </c:pt>
                <c:pt idx="9902">
                  <c:v>1072.200061</c:v>
                </c:pt>
                <c:pt idx="9903">
                  <c:v>1072.3000589999999</c:v>
                </c:pt>
                <c:pt idx="9904">
                  <c:v>1072.4000579999999</c:v>
                </c:pt>
                <c:pt idx="9905">
                  <c:v>1072.500057</c:v>
                </c:pt>
                <c:pt idx="9906">
                  <c:v>1072.600056</c:v>
                </c:pt>
                <c:pt idx="9907">
                  <c:v>1072.700055</c:v>
                </c:pt>
                <c:pt idx="9908">
                  <c:v>1072.800054</c:v>
                </c:pt>
                <c:pt idx="9909">
                  <c:v>1072.900054</c:v>
                </c:pt>
                <c:pt idx="9910">
                  <c:v>1073.000053</c:v>
                </c:pt>
                <c:pt idx="9911">
                  <c:v>1073.1000529999999</c:v>
                </c:pt>
                <c:pt idx="9912">
                  <c:v>1073.2000519999999</c:v>
                </c:pt>
                <c:pt idx="9913">
                  <c:v>1073.3000520000001</c:v>
                </c:pt>
                <c:pt idx="9914">
                  <c:v>1073.400052</c:v>
                </c:pt>
                <c:pt idx="9915">
                  <c:v>1073.5000520000001</c:v>
                </c:pt>
                <c:pt idx="9916">
                  <c:v>1073.600052</c:v>
                </c:pt>
                <c:pt idx="9917">
                  <c:v>1073.700053</c:v>
                </c:pt>
                <c:pt idx="9918">
                  <c:v>1073.8000529999999</c:v>
                </c:pt>
                <c:pt idx="9919">
                  <c:v>1073.900054</c:v>
                </c:pt>
                <c:pt idx="9920">
                  <c:v>1074.0000540000001</c:v>
                </c:pt>
                <c:pt idx="9921">
                  <c:v>1074.1000550000001</c:v>
                </c:pt>
                <c:pt idx="9922">
                  <c:v>1074.2000559999999</c:v>
                </c:pt>
                <c:pt idx="9923">
                  <c:v>1074.3000569999999</c:v>
                </c:pt>
                <c:pt idx="9924">
                  <c:v>1074.4000579999999</c:v>
                </c:pt>
                <c:pt idx="9925">
                  <c:v>1074.5000600000001</c:v>
                </c:pt>
                <c:pt idx="9926">
                  <c:v>1074.6000610000001</c:v>
                </c:pt>
                <c:pt idx="9927">
                  <c:v>1074.700063</c:v>
                </c:pt>
                <c:pt idx="9928">
                  <c:v>1074.800064</c:v>
                </c:pt>
                <c:pt idx="9929">
                  <c:v>1074.9000659999999</c:v>
                </c:pt>
                <c:pt idx="9930">
                  <c:v>1075.0000680000001</c:v>
                </c:pt>
                <c:pt idx="9931">
                  <c:v>1075.10007</c:v>
                </c:pt>
                <c:pt idx="9932">
                  <c:v>1075.2000720000001</c:v>
                </c:pt>
                <c:pt idx="9933">
                  <c:v>1075.300074</c:v>
                </c:pt>
                <c:pt idx="9934">
                  <c:v>1075.400077</c:v>
                </c:pt>
                <c:pt idx="9935">
                  <c:v>1075.5000789999999</c:v>
                </c:pt>
                <c:pt idx="9936">
                  <c:v>1075.6000819999999</c:v>
                </c:pt>
                <c:pt idx="9937">
                  <c:v>1075.7000849999999</c:v>
                </c:pt>
                <c:pt idx="9938">
                  <c:v>1075.800088</c:v>
                </c:pt>
                <c:pt idx="9939">
                  <c:v>1075.900091</c:v>
                </c:pt>
                <c:pt idx="9940">
                  <c:v>1076.000094</c:v>
                </c:pt>
                <c:pt idx="9941">
                  <c:v>1076.100097</c:v>
                </c:pt>
                <c:pt idx="9942">
                  <c:v>1076.2001009999999</c:v>
                </c:pt>
                <c:pt idx="9943">
                  <c:v>1076.3001039999999</c:v>
                </c:pt>
                <c:pt idx="9944">
                  <c:v>1076.400108</c:v>
                </c:pt>
                <c:pt idx="9945">
                  <c:v>1076.5001110000001</c:v>
                </c:pt>
                <c:pt idx="9946">
                  <c:v>1076.600115</c:v>
                </c:pt>
                <c:pt idx="9947">
                  <c:v>1076.7001190000001</c:v>
                </c:pt>
                <c:pt idx="9948">
                  <c:v>1076.8001240000001</c:v>
                </c:pt>
                <c:pt idx="9949">
                  <c:v>1076.900128</c:v>
                </c:pt>
                <c:pt idx="9950">
                  <c:v>1077.0001319999999</c:v>
                </c:pt>
                <c:pt idx="9951">
                  <c:v>1077.100052</c:v>
                </c:pt>
                <c:pt idx="9952">
                  <c:v>1077.2000559999999</c:v>
                </c:pt>
                <c:pt idx="9953">
                  <c:v>1077.3000609999999</c:v>
                </c:pt>
                <c:pt idx="9954">
                  <c:v>1077.4000659999999</c:v>
                </c:pt>
                <c:pt idx="9955">
                  <c:v>1077.5000709999999</c:v>
                </c:pt>
                <c:pt idx="9956">
                  <c:v>1077.6000759999999</c:v>
                </c:pt>
                <c:pt idx="9957">
                  <c:v>1077.700081</c:v>
                </c:pt>
                <c:pt idx="9958">
                  <c:v>1077.8000870000001</c:v>
                </c:pt>
                <c:pt idx="9959">
                  <c:v>1077.9000920000001</c:v>
                </c:pt>
                <c:pt idx="9960">
                  <c:v>1078.000098</c:v>
                </c:pt>
                <c:pt idx="9961">
                  <c:v>1078.1001040000001</c:v>
                </c:pt>
                <c:pt idx="9962">
                  <c:v>1078.2001090000001</c:v>
                </c:pt>
                <c:pt idx="9963">
                  <c:v>1078.300115</c:v>
                </c:pt>
                <c:pt idx="9964">
                  <c:v>1078.4001209999999</c:v>
                </c:pt>
                <c:pt idx="9965">
                  <c:v>1078.5001279999999</c:v>
                </c:pt>
                <c:pt idx="9966">
                  <c:v>1078.6000489999999</c:v>
                </c:pt>
                <c:pt idx="9967">
                  <c:v>1078.7000559999999</c:v>
                </c:pt>
                <c:pt idx="9968">
                  <c:v>1078.800062</c:v>
                </c:pt>
                <c:pt idx="9969">
                  <c:v>1078.900069</c:v>
                </c:pt>
                <c:pt idx="9970">
                  <c:v>1079.000076</c:v>
                </c:pt>
                <c:pt idx="9971">
                  <c:v>1079.100083</c:v>
                </c:pt>
                <c:pt idx="9972">
                  <c:v>1079.20009</c:v>
                </c:pt>
                <c:pt idx="9973">
                  <c:v>1079.3000970000001</c:v>
                </c:pt>
                <c:pt idx="9974">
                  <c:v>1079.4001040000001</c:v>
                </c:pt>
                <c:pt idx="9975">
                  <c:v>1079.5001119999999</c:v>
                </c:pt>
                <c:pt idx="9976">
                  <c:v>1079.6001189999999</c:v>
                </c:pt>
                <c:pt idx="9977">
                  <c:v>1079.7001270000001</c:v>
                </c:pt>
                <c:pt idx="9978">
                  <c:v>1079.8000500000001</c:v>
                </c:pt>
                <c:pt idx="9979">
                  <c:v>1079.9000579999999</c:v>
                </c:pt>
                <c:pt idx="9980">
                  <c:v>1080.0000660000001</c:v>
                </c:pt>
                <c:pt idx="9981">
                  <c:v>1080.1000739999999</c:v>
                </c:pt>
                <c:pt idx="9982">
                  <c:v>1080.2000829999999</c:v>
                </c:pt>
                <c:pt idx="9983">
                  <c:v>1080.3000910000001</c:v>
                </c:pt>
                <c:pt idx="9984">
                  <c:v>1080.4001000000001</c:v>
                </c:pt>
                <c:pt idx="9985">
                  <c:v>1080.500108</c:v>
                </c:pt>
                <c:pt idx="9986">
                  <c:v>1080.600117</c:v>
                </c:pt>
                <c:pt idx="9987">
                  <c:v>1080.700126</c:v>
                </c:pt>
                <c:pt idx="9988">
                  <c:v>1080.8000500000001</c:v>
                </c:pt>
                <c:pt idx="9989">
                  <c:v>1080.9000590000001</c:v>
                </c:pt>
                <c:pt idx="9990">
                  <c:v>1081.0000689999999</c:v>
                </c:pt>
                <c:pt idx="9991">
                  <c:v>1081.1000779999999</c:v>
                </c:pt>
                <c:pt idx="9992">
                  <c:v>1081.2000880000001</c:v>
                </c:pt>
                <c:pt idx="9993">
                  <c:v>1081.3000979999999</c:v>
                </c:pt>
                <c:pt idx="9994">
                  <c:v>1081.4001069999999</c:v>
                </c:pt>
                <c:pt idx="9995">
                  <c:v>1081.500117</c:v>
                </c:pt>
                <c:pt idx="9996">
                  <c:v>1081.6001269999999</c:v>
                </c:pt>
                <c:pt idx="9997">
                  <c:v>1081.700053</c:v>
                </c:pt>
                <c:pt idx="9998">
                  <c:v>1081.8000629999999</c:v>
                </c:pt>
                <c:pt idx="9999">
                  <c:v>1081.900073</c:v>
                </c:pt>
                <c:pt idx="10000">
                  <c:v>1082.000084</c:v>
                </c:pt>
                <c:pt idx="10001">
                  <c:v>1082.100095</c:v>
                </c:pt>
                <c:pt idx="10002">
                  <c:v>1082.2001049999999</c:v>
                </c:pt>
                <c:pt idx="10003">
                  <c:v>1082.3001159999999</c:v>
                </c:pt>
                <c:pt idx="10004">
                  <c:v>1082.4001270000001</c:v>
                </c:pt>
                <c:pt idx="10005">
                  <c:v>1082.5000540000001</c:v>
                </c:pt>
                <c:pt idx="10006">
                  <c:v>1082.6000650000001</c:v>
                </c:pt>
                <c:pt idx="10007">
                  <c:v>1082.7000760000001</c:v>
                </c:pt>
                <c:pt idx="10008">
                  <c:v>1082.800088</c:v>
                </c:pt>
                <c:pt idx="10009">
                  <c:v>1082.9001000000001</c:v>
                </c:pt>
                <c:pt idx="10010">
                  <c:v>1083.0001110000001</c:v>
                </c:pt>
                <c:pt idx="10011">
                  <c:v>1083.1001229999999</c:v>
                </c:pt>
                <c:pt idx="10012">
                  <c:v>1083.2000499999999</c:v>
                </c:pt>
                <c:pt idx="10013">
                  <c:v>1083.300062</c:v>
                </c:pt>
                <c:pt idx="10014">
                  <c:v>1083.400075</c:v>
                </c:pt>
                <c:pt idx="10015">
                  <c:v>1083.5000869999999</c:v>
                </c:pt>
                <c:pt idx="10016">
                  <c:v>1083.6001000000001</c:v>
                </c:pt>
                <c:pt idx="10017">
                  <c:v>1083.700112</c:v>
                </c:pt>
                <c:pt idx="10018">
                  <c:v>1083.800125</c:v>
                </c:pt>
                <c:pt idx="10019">
                  <c:v>1083.9000530000001</c:v>
                </c:pt>
                <c:pt idx="10020">
                  <c:v>1084.0000660000001</c:v>
                </c:pt>
                <c:pt idx="10021">
                  <c:v>1084.1000790000001</c:v>
                </c:pt>
                <c:pt idx="10022">
                  <c:v>1084.2000929999999</c:v>
                </c:pt>
                <c:pt idx="10023">
                  <c:v>1084.3001059999999</c:v>
                </c:pt>
                <c:pt idx="10024">
                  <c:v>1084.40012</c:v>
                </c:pt>
                <c:pt idx="10025">
                  <c:v>1084.500133</c:v>
                </c:pt>
                <c:pt idx="10026">
                  <c:v>1084.600062</c:v>
                </c:pt>
                <c:pt idx="10027">
                  <c:v>1084.7000760000001</c:v>
                </c:pt>
                <c:pt idx="10028">
                  <c:v>1084.80009</c:v>
                </c:pt>
                <c:pt idx="10029">
                  <c:v>1084.9001040000001</c:v>
                </c:pt>
                <c:pt idx="10030">
                  <c:v>1085.0001179999999</c:v>
                </c:pt>
                <c:pt idx="10031">
                  <c:v>1085.1001329999999</c:v>
                </c:pt>
                <c:pt idx="10032">
                  <c:v>1085.2000619999999</c:v>
                </c:pt>
                <c:pt idx="10033">
                  <c:v>1085.3000770000001</c:v>
                </c:pt>
                <c:pt idx="10034">
                  <c:v>1085.4000920000001</c:v>
                </c:pt>
                <c:pt idx="10035">
                  <c:v>1085.5001070000001</c:v>
                </c:pt>
                <c:pt idx="10036">
                  <c:v>1085.6001220000001</c:v>
                </c:pt>
                <c:pt idx="10037">
                  <c:v>1085.7000519999999</c:v>
                </c:pt>
                <c:pt idx="10038">
                  <c:v>1085.8000669999999</c:v>
                </c:pt>
                <c:pt idx="10039">
                  <c:v>1085.900083</c:v>
                </c:pt>
                <c:pt idx="10040">
                  <c:v>1086.000098</c:v>
                </c:pt>
                <c:pt idx="10041">
                  <c:v>1086.1001140000001</c:v>
                </c:pt>
                <c:pt idx="10042">
                  <c:v>1086.2001299999999</c:v>
                </c:pt>
                <c:pt idx="10043">
                  <c:v>1086.30006</c:v>
                </c:pt>
                <c:pt idx="10044">
                  <c:v>1086.4000759999999</c:v>
                </c:pt>
                <c:pt idx="10045">
                  <c:v>1086.5000930000001</c:v>
                </c:pt>
                <c:pt idx="10046">
                  <c:v>1086.600109</c:v>
                </c:pt>
                <c:pt idx="10047">
                  <c:v>1086.7001250000001</c:v>
                </c:pt>
                <c:pt idx="10048">
                  <c:v>1086.8000569999999</c:v>
                </c:pt>
                <c:pt idx="10049">
                  <c:v>1086.900073</c:v>
                </c:pt>
                <c:pt idx="10050">
                  <c:v>1087.00009</c:v>
                </c:pt>
                <c:pt idx="10051">
                  <c:v>1087.100107</c:v>
                </c:pt>
                <c:pt idx="10052">
                  <c:v>1087.200124</c:v>
                </c:pt>
                <c:pt idx="10053">
                  <c:v>1087.300056</c:v>
                </c:pt>
                <c:pt idx="10054">
                  <c:v>1087.4000739999999</c:v>
                </c:pt>
                <c:pt idx="10055">
                  <c:v>1087.5000910000001</c:v>
                </c:pt>
                <c:pt idx="10056">
                  <c:v>1087.6001080000001</c:v>
                </c:pt>
                <c:pt idx="10057">
                  <c:v>1087.700126</c:v>
                </c:pt>
                <c:pt idx="10058">
                  <c:v>1087.8000589999999</c:v>
                </c:pt>
                <c:pt idx="10059">
                  <c:v>1087.900077</c:v>
                </c:pt>
                <c:pt idx="10060">
                  <c:v>1088.0000950000001</c:v>
                </c:pt>
                <c:pt idx="10061">
                  <c:v>1088.100113</c:v>
                </c:pt>
                <c:pt idx="10062">
                  <c:v>1088.2001310000001</c:v>
                </c:pt>
                <c:pt idx="10063">
                  <c:v>1088.3000649999999</c:v>
                </c:pt>
                <c:pt idx="10064">
                  <c:v>1088.400083</c:v>
                </c:pt>
                <c:pt idx="10065">
                  <c:v>1088.500102</c:v>
                </c:pt>
                <c:pt idx="10066">
                  <c:v>1088.6001200000001</c:v>
                </c:pt>
                <c:pt idx="10067">
                  <c:v>1088.7000539999999</c:v>
                </c:pt>
                <c:pt idx="10068">
                  <c:v>1088.8000730000001</c:v>
                </c:pt>
                <c:pt idx="10069">
                  <c:v>1088.9000920000001</c:v>
                </c:pt>
                <c:pt idx="10070">
                  <c:v>1089.0001119999999</c:v>
                </c:pt>
                <c:pt idx="10071">
                  <c:v>1089.1001309999999</c:v>
                </c:pt>
                <c:pt idx="10072">
                  <c:v>1089.2000660000001</c:v>
                </c:pt>
                <c:pt idx="10073">
                  <c:v>1089.3000850000001</c:v>
                </c:pt>
                <c:pt idx="10074">
                  <c:v>1089.4001049999999</c:v>
                </c:pt>
                <c:pt idx="10075">
                  <c:v>1089.500125</c:v>
                </c:pt>
                <c:pt idx="10076">
                  <c:v>1089.60006</c:v>
                </c:pt>
                <c:pt idx="10077">
                  <c:v>1089.7000800000001</c:v>
                </c:pt>
                <c:pt idx="10078">
                  <c:v>1089.8000999999999</c:v>
                </c:pt>
                <c:pt idx="10079">
                  <c:v>1089.9001209999999</c:v>
                </c:pt>
                <c:pt idx="10080">
                  <c:v>1090.0000560000001</c:v>
                </c:pt>
                <c:pt idx="10081">
                  <c:v>1090.1000770000001</c:v>
                </c:pt>
                <c:pt idx="10082">
                  <c:v>1090.200098</c:v>
                </c:pt>
                <c:pt idx="10083">
                  <c:v>1090.3001180000001</c:v>
                </c:pt>
                <c:pt idx="10084">
                  <c:v>1090.400054</c:v>
                </c:pt>
                <c:pt idx="10085">
                  <c:v>1090.5000749999999</c:v>
                </c:pt>
                <c:pt idx="10086">
                  <c:v>1090.600097</c:v>
                </c:pt>
                <c:pt idx="10087">
                  <c:v>1090.700118</c:v>
                </c:pt>
                <c:pt idx="10088">
                  <c:v>1090.8000549999999</c:v>
                </c:pt>
                <c:pt idx="10089">
                  <c:v>1090.9000759999999</c:v>
                </c:pt>
                <c:pt idx="10090">
                  <c:v>1091.000098</c:v>
                </c:pt>
                <c:pt idx="10091">
                  <c:v>1091.1001200000001</c:v>
                </c:pt>
                <c:pt idx="10092">
                  <c:v>1091.200057</c:v>
                </c:pt>
                <c:pt idx="10093">
                  <c:v>1091.3000790000001</c:v>
                </c:pt>
                <c:pt idx="10094">
                  <c:v>1091.4001009999999</c:v>
                </c:pt>
                <c:pt idx="10095">
                  <c:v>1091.5001239999999</c:v>
                </c:pt>
                <c:pt idx="10096">
                  <c:v>1091.6000610000001</c:v>
                </c:pt>
                <c:pt idx="10097">
                  <c:v>1091.7000840000001</c:v>
                </c:pt>
                <c:pt idx="10098">
                  <c:v>1091.8001059999999</c:v>
                </c:pt>
                <c:pt idx="10099">
                  <c:v>1091.9001290000001</c:v>
                </c:pt>
                <c:pt idx="10100">
                  <c:v>1092.0000669999999</c:v>
                </c:pt>
                <c:pt idx="10101">
                  <c:v>1092.1000899999999</c:v>
                </c:pt>
                <c:pt idx="10102">
                  <c:v>1092.200114</c:v>
                </c:pt>
                <c:pt idx="10103">
                  <c:v>1092.3000520000001</c:v>
                </c:pt>
                <c:pt idx="10104">
                  <c:v>1092.4000759999999</c:v>
                </c:pt>
                <c:pt idx="10105">
                  <c:v>1092.5000990000001</c:v>
                </c:pt>
                <c:pt idx="10106">
                  <c:v>1092.6001229999999</c:v>
                </c:pt>
                <c:pt idx="10107">
                  <c:v>1092.7000619999999</c:v>
                </c:pt>
                <c:pt idx="10108">
                  <c:v>1092.800086</c:v>
                </c:pt>
                <c:pt idx="10109">
                  <c:v>1092.90011</c:v>
                </c:pt>
                <c:pt idx="10110">
                  <c:v>1093.000049</c:v>
                </c:pt>
                <c:pt idx="10111">
                  <c:v>1093.1000730000001</c:v>
                </c:pt>
                <c:pt idx="10112">
                  <c:v>1093.200098</c:v>
                </c:pt>
                <c:pt idx="10113">
                  <c:v>1093.300123</c:v>
                </c:pt>
                <c:pt idx="10114">
                  <c:v>1093.4000619999999</c:v>
                </c:pt>
                <c:pt idx="10115">
                  <c:v>1093.5000869999999</c:v>
                </c:pt>
                <c:pt idx="10116">
                  <c:v>1093.6001120000001</c:v>
                </c:pt>
                <c:pt idx="10117">
                  <c:v>1093.7000519999999</c:v>
                </c:pt>
                <c:pt idx="10118">
                  <c:v>1093.800078</c:v>
                </c:pt>
                <c:pt idx="10119">
                  <c:v>1093.9001029999999</c:v>
                </c:pt>
                <c:pt idx="10120">
                  <c:v>1094.0001279999999</c:v>
                </c:pt>
                <c:pt idx="10121">
                  <c:v>1094.1000690000001</c:v>
                </c:pt>
                <c:pt idx="10122">
                  <c:v>1094.2000949999999</c:v>
                </c:pt>
                <c:pt idx="10123">
                  <c:v>1094.300121</c:v>
                </c:pt>
                <c:pt idx="10124">
                  <c:v>1094.4000619999999</c:v>
                </c:pt>
                <c:pt idx="10125">
                  <c:v>1094.500088</c:v>
                </c:pt>
                <c:pt idx="10126">
                  <c:v>1094.6001140000001</c:v>
                </c:pt>
                <c:pt idx="10127">
                  <c:v>1094.700055</c:v>
                </c:pt>
                <c:pt idx="10128">
                  <c:v>1094.800082</c:v>
                </c:pt>
                <c:pt idx="10129">
                  <c:v>1094.900108</c:v>
                </c:pt>
                <c:pt idx="10130">
                  <c:v>1095.0000500000001</c:v>
                </c:pt>
                <c:pt idx="10131">
                  <c:v>1095.1000770000001</c:v>
                </c:pt>
                <c:pt idx="10132">
                  <c:v>1095.200104</c:v>
                </c:pt>
                <c:pt idx="10133">
                  <c:v>1095.300131</c:v>
                </c:pt>
                <c:pt idx="10134">
                  <c:v>1095.400073</c:v>
                </c:pt>
                <c:pt idx="10135">
                  <c:v>1095.5001010000001</c:v>
                </c:pt>
                <c:pt idx="10136">
                  <c:v>1095.600128</c:v>
                </c:pt>
                <c:pt idx="10137">
                  <c:v>1095.700071</c:v>
                </c:pt>
                <c:pt idx="10138">
                  <c:v>1095.800099</c:v>
                </c:pt>
                <c:pt idx="10139">
                  <c:v>1095.900126</c:v>
                </c:pt>
                <c:pt idx="10140">
                  <c:v>1096.0000689999999</c:v>
                </c:pt>
                <c:pt idx="10141">
                  <c:v>1096.1000979999999</c:v>
                </c:pt>
                <c:pt idx="10142">
                  <c:v>1096.200126</c:v>
                </c:pt>
                <c:pt idx="10143">
                  <c:v>1096.3000689999999</c:v>
                </c:pt>
                <c:pt idx="10144">
                  <c:v>1096.4000980000001</c:v>
                </c:pt>
                <c:pt idx="10145">
                  <c:v>1096.5001259999999</c:v>
                </c:pt>
                <c:pt idx="10146">
                  <c:v>1096.60007</c:v>
                </c:pt>
                <c:pt idx="10147">
                  <c:v>1096.7000989999999</c:v>
                </c:pt>
                <c:pt idx="10148">
                  <c:v>1096.8001280000001</c:v>
                </c:pt>
                <c:pt idx="10149">
                  <c:v>1096.9000719999999</c:v>
                </c:pt>
                <c:pt idx="10150">
                  <c:v>1097.0001010000001</c:v>
                </c:pt>
                <c:pt idx="10151">
                  <c:v>1097.1001309999999</c:v>
                </c:pt>
                <c:pt idx="10152">
                  <c:v>1097.200075</c:v>
                </c:pt>
                <c:pt idx="10153">
                  <c:v>1097.300105</c:v>
                </c:pt>
                <c:pt idx="10154">
                  <c:v>1097.4000490000001</c:v>
                </c:pt>
                <c:pt idx="10155">
                  <c:v>1097.5000789999999</c:v>
                </c:pt>
                <c:pt idx="10156">
                  <c:v>1097.600109</c:v>
                </c:pt>
                <c:pt idx="10157">
                  <c:v>1097.7000539999999</c:v>
                </c:pt>
                <c:pt idx="10158">
                  <c:v>1097.8000850000001</c:v>
                </c:pt>
                <c:pt idx="10159">
                  <c:v>1097.9001149999999</c:v>
                </c:pt>
                <c:pt idx="10160">
                  <c:v>1098.0000600000001</c:v>
                </c:pt>
                <c:pt idx="10161">
                  <c:v>1098.100091</c:v>
                </c:pt>
                <c:pt idx="10162">
                  <c:v>1098.200122</c:v>
                </c:pt>
                <c:pt idx="10163">
                  <c:v>1098.300068</c:v>
                </c:pt>
                <c:pt idx="10164">
                  <c:v>1098.400099</c:v>
                </c:pt>
                <c:pt idx="10165">
                  <c:v>1098.5001299999999</c:v>
                </c:pt>
                <c:pt idx="10166">
                  <c:v>1098.6000759999999</c:v>
                </c:pt>
                <c:pt idx="10167">
                  <c:v>1098.7001069999999</c:v>
                </c:pt>
                <c:pt idx="10168">
                  <c:v>1098.800054</c:v>
                </c:pt>
                <c:pt idx="10169">
                  <c:v>1098.900085</c:v>
                </c:pt>
                <c:pt idx="10170">
                  <c:v>1099.000117</c:v>
                </c:pt>
                <c:pt idx="10171">
                  <c:v>1099.100064</c:v>
                </c:pt>
                <c:pt idx="10172">
                  <c:v>1099.200096</c:v>
                </c:pt>
                <c:pt idx="10173">
                  <c:v>1099.3001280000001</c:v>
                </c:pt>
                <c:pt idx="10174">
                  <c:v>1099.400075</c:v>
                </c:pt>
                <c:pt idx="10175">
                  <c:v>1099.500108</c:v>
                </c:pt>
                <c:pt idx="10176">
                  <c:v>1099.6000550000001</c:v>
                </c:pt>
                <c:pt idx="10177">
                  <c:v>1099.7000880000001</c:v>
                </c:pt>
                <c:pt idx="10178">
                  <c:v>1099.800121</c:v>
                </c:pt>
                <c:pt idx="10179">
                  <c:v>1099.900069</c:v>
                </c:pt>
                <c:pt idx="10180">
                  <c:v>1100.000102</c:v>
                </c:pt>
                <c:pt idx="10181">
                  <c:v>1100.10005</c:v>
                </c:pt>
                <c:pt idx="10182">
                  <c:v>1100.2000829999999</c:v>
                </c:pt>
                <c:pt idx="10183">
                  <c:v>1100.3001159999999</c:v>
                </c:pt>
                <c:pt idx="10184">
                  <c:v>1100.400065</c:v>
                </c:pt>
                <c:pt idx="10185">
                  <c:v>1100.500098</c:v>
                </c:pt>
                <c:pt idx="10186">
                  <c:v>1100.600132</c:v>
                </c:pt>
                <c:pt idx="10187">
                  <c:v>1100.700081</c:v>
                </c:pt>
                <c:pt idx="10188">
                  <c:v>1100.800115</c:v>
                </c:pt>
                <c:pt idx="10189">
                  <c:v>1100.9000639999999</c:v>
                </c:pt>
                <c:pt idx="10190">
                  <c:v>1101.000098</c:v>
                </c:pt>
                <c:pt idx="10191">
                  <c:v>1101.1001329999999</c:v>
                </c:pt>
                <c:pt idx="10192">
                  <c:v>1101.2000820000001</c:v>
                </c:pt>
                <c:pt idx="10193">
                  <c:v>1101.300117</c:v>
                </c:pt>
                <c:pt idx="10194">
                  <c:v>1101.400067</c:v>
                </c:pt>
                <c:pt idx="10195">
                  <c:v>1101.500102</c:v>
                </c:pt>
                <c:pt idx="10196">
                  <c:v>1101.6000509999999</c:v>
                </c:pt>
                <c:pt idx="10197">
                  <c:v>1101.7000869999999</c:v>
                </c:pt>
                <c:pt idx="10198">
                  <c:v>1101.8001220000001</c:v>
                </c:pt>
                <c:pt idx="10199">
                  <c:v>1101.9000719999999</c:v>
                </c:pt>
                <c:pt idx="10200">
                  <c:v>1102.000108</c:v>
                </c:pt>
                <c:pt idx="10201">
                  <c:v>1102.100058</c:v>
                </c:pt>
                <c:pt idx="10202">
                  <c:v>1102.200094</c:v>
                </c:pt>
                <c:pt idx="10203">
                  <c:v>1102.3001300000001</c:v>
                </c:pt>
                <c:pt idx="10204">
                  <c:v>1102.400081</c:v>
                </c:pt>
                <c:pt idx="10205">
                  <c:v>1102.500117</c:v>
                </c:pt>
                <c:pt idx="10206">
                  <c:v>1102.600068</c:v>
                </c:pt>
                <c:pt idx="10207">
                  <c:v>1102.7001049999999</c:v>
                </c:pt>
                <c:pt idx="10208">
                  <c:v>1102.800056</c:v>
                </c:pt>
                <c:pt idx="10209">
                  <c:v>1102.900093</c:v>
                </c:pt>
                <c:pt idx="10210">
                  <c:v>1103.0001299999999</c:v>
                </c:pt>
                <c:pt idx="10211">
                  <c:v>1103.1000819999999</c:v>
                </c:pt>
                <c:pt idx="10212">
                  <c:v>1103.2001190000001</c:v>
                </c:pt>
                <c:pt idx="10213">
                  <c:v>1103.3000709999999</c:v>
                </c:pt>
                <c:pt idx="10214">
                  <c:v>1103.400108</c:v>
                </c:pt>
                <c:pt idx="10215">
                  <c:v>1103.5000600000001</c:v>
                </c:pt>
                <c:pt idx="10216">
                  <c:v>1103.6000979999999</c:v>
                </c:pt>
                <c:pt idx="10217">
                  <c:v>1103.700051</c:v>
                </c:pt>
                <c:pt idx="10218">
                  <c:v>1103.800088</c:v>
                </c:pt>
                <c:pt idx="10219">
                  <c:v>1103.900126</c:v>
                </c:pt>
                <c:pt idx="10220">
                  <c:v>1104.0000789999999</c:v>
                </c:pt>
                <c:pt idx="10221">
                  <c:v>1104.100117</c:v>
                </c:pt>
                <c:pt idx="10222">
                  <c:v>1104.200071</c:v>
                </c:pt>
                <c:pt idx="10223">
                  <c:v>1104.300109</c:v>
                </c:pt>
                <c:pt idx="10224">
                  <c:v>1104.400063</c:v>
                </c:pt>
                <c:pt idx="10225">
                  <c:v>1104.5001010000001</c:v>
                </c:pt>
                <c:pt idx="10226">
                  <c:v>1104.6000550000001</c:v>
                </c:pt>
                <c:pt idx="10227">
                  <c:v>1104.700094</c:v>
                </c:pt>
                <c:pt idx="10228">
                  <c:v>1104.800133</c:v>
                </c:pt>
                <c:pt idx="10229">
                  <c:v>1104.900087</c:v>
                </c:pt>
                <c:pt idx="10230">
                  <c:v>1105.0001259999999</c:v>
                </c:pt>
                <c:pt idx="10231">
                  <c:v>1105.100081</c:v>
                </c:pt>
                <c:pt idx="10232">
                  <c:v>1105.20012</c:v>
                </c:pt>
                <c:pt idx="10233">
                  <c:v>1105.3000750000001</c:v>
                </c:pt>
                <c:pt idx="10234">
                  <c:v>1105.4001149999999</c:v>
                </c:pt>
                <c:pt idx="10235">
                  <c:v>1105.5000700000001</c:v>
                </c:pt>
                <c:pt idx="10236">
                  <c:v>1105.6001100000001</c:v>
                </c:pt>
                <c:pt idx="10237">
                  <c:v>1105.700065</c:v>
                </c:pt>
                <c:pt idx="10238">
                  <c:v>1105.800105</c:v>
                </c:pt>
                <c:pt idx="10239">
                  <c:v>1105.9000610000001</c:v>
                </c:pt>
                <c:pt idx="10240">
                  <c:v>1106.0001010000001</c:v>
                </c:pt>
                <c:pt idx="10241">
                  <c:v>1106.1000570000001</c:v>
                </c:pt>
                <c:pt idx="10242">
                  <c:v>1106.200098</c:v>
                </c:pt>
                <c:pt idx="10243">
                  <c:v>1106.3000529999999</c:v>
                </c:pt>
                <c:pt idx="10244">
                  <c:v>1106.400095</c:v>
                </c:pt>
                <c:pt idx="10245">
                  <c:v>1106.500051</c:v>
                </c:pt>
                <c:pt idx="10246">
                  <c:v>1106.6000919999999</c:v>
                </c:pt>
                <c:pt idx="10247">
                  <c:v>1106.7001330000001</c:v>
                </c:pt>
                <c:pt idx="10248">
                  <c:v>1106.80009</c:v>
                </c:pt>
                <c:pt idx="10249">
                  <c:v>1106.900132</c:v>
                </c:pt>
                <c:pt idx="10250">
                  <c:v>1107.000088</c:v>
                </c:pt>
                <c:pt idx="10251">
                  <c:v>1107.10013</c:v>
                </c:pt>
                <c:pt idx="10252">
                  <c:v>1107.2000869999999</c:v>
                </c:pt>
                <c:pt idx="10253">
                  <c:v>1107.3001300000001</c:v>
                </c:pt>
                <c:pt idx="10254">
                  <c:v>1107.400087</c:v>
                </c:pt>
                <c:pt idx="10255">
                  <c:v>1107.500129</c:v>
                </c:pt>
                <c:pt idx="10256">
                  <c:v>1107.600087</c:v>
                </c:pt>
                <c:pt idx="10257">
                  <c:v>1107.7001299999999</c:v>
                </c:pt>
                <c:pt idx="10258">
                  <c:v>1107.8000870000001</c:v>
                </c:pt>
                <c:pt idx="10259">
                  <c:v>1107.90013</c:v>
                </c:pt>
                <c:pt idx="10260">
                  <c:v>1108.000088</c:v>
                </c:pt>
                <c:pt idx="10261">
                  <c:v>1108.100132</c:v>
                </c:pt>
                <c:pt idx="10262">
                  <c:v>1108.20009</c:v>
                </c:pt>
                <c:pt idx="10263">
                  <c:v>1108.300133</c:v>
                </c:pt>
                <c:pt idx="10264">
                  <c:v>1108.4000920000001</c:v>
                </c:pt>
                <c:pt idx="10265">
                  <c:v>1108.5000500000001</c:v>
                </c:pt>
                <c:pt idx="10266">
                  <c:v>1108.6000939999999</c:v>
                </c:pt>
                <c:pt idx="10267">
                  <c:v>1108.700053</c:v>
                </c:pt>
                <c:pt idx="10268">
                  <c:v>1108.8000970000001</c:v>
                </c:pt>
                <c:pt idx="10269">
                  <c:v>1108.9000559999999</c:v>
                </c:pt>
                <c:pt idx="10270">
                  <c:v>1109.0001010000001</c:v>
                </c:pt>
                <c:pt idx="10271">
                  <c:v>1109.10006</c:v>
                </c:pt>
                <c:pt idx="10272">
                  <c:v>1109.2001049999999</c:v>
                </c:pt>
                <c:pt idx="10273">
                  <c:v>1109.300064</c:v>
                </c:pt>
                <c:pt idx="10274">
                  <c:v>1109.4001089999999</c:v>
                </c:pt>
                <c:pt idx="10275">
                  <c:v>1109.5000689999999</c:v>
                </c:pt>
                <c:pt idx="10276">
                  <c:v>1109.6001140000001</c:v>
                </c:pt>
                <c:pt idx="10277">
                  <c:v>1109.700075</c:v>
                </c:pt>
                <c:pt idx="10278">
                  <c:v>1109.8001200000001</c:v>
                </c:pt>
                <c:pt idx="10279">
                  <c:v>1109.9000799999999</c:v>
                </c:pt>
                <c:pt idx="10280">
                  <c:v>1110.0001259999999</c:v>
                </c:pt>
                <c:pt idx="10281">
                  <c:v>1110.100087</c:v>
                </c:pt>
                <c:pt idx="10282">
                  <c:v>1110.2001319999999</c:v>
                </c:pt>
                <c:pt idx="10283">
                  <c:v>1110.3000930000001</c:v>
                </c:pt>
                <c:pt idx="10284">
                  <c:v>1110.400054</c:v>
                </c:pt>
                <c:pt idx="10285">
                  <c:v>1110.5001010000001</c:v>
                </c:pt>
                <c:pt idx="10286">
                  <c:v>1110.600062</c:v>
                </c:pt>
                <c:pt idx="10287">
                  <c:v>1110.700108</c:v>
                </c:pt>
                <c:pt idx="10288">
                  <c:v>1110.80007</c:v>
                </c:pt>
                <c:pt idx="10289">
                  <c:v>1110.9001169999999</c:v>
                </c:pt>
                <c:pt idx="10290">
                  <c:v>1111.0000789999999</c:v>
                </c:pt>
                <c:pt idx="10291">
                  <c:v>1111.100126</c:v>
                </c:pt>
                <c:pt idx="10292">
                  <c:v>1111.2000880000001</c:v>
                </c:pt>
                <c:pt idx="10293">
                  <c:v>1111.3000500000001</c:v>
                </c:pt>
                <c:pt idx="10294">
                  <c:v>1111.400097</c:v>
                </c:pt>
                <c:pt idx="10295">
                  <c:v>1111.5000600000001</c:v>
                </c:pt>
                <c:pt idx="10296">
                  <c:v>1111.600107</c:v>
                </c:pt>
                <c:pt idx="10297">
                  <c:v>1111.7000700000001</c:v>
                </c:pt>
                <c:pt idx="10298">
                  <c:v>1111.8001180000001</c:v>
                </c:pt>
                <c:pt idx="10299">
                  <c:v>1111.900081</c:v>
                </c:pt>
                <c:pt idx="10300">
                  <c:v>1112.000129</c:v>
                </c:pt>
                <c:pt idx="10301">
                  <c:v>1112.1000919999999</c:v>
                </c:pt>
                <c:pt idx="10302">
                  <c:v>1112.200055</c:v>
                </c:pt>
                <c:pt idx="10303">
                  <c:v>1112.3001039999999</c:v>
                </c:pt>
                <c:pt idx="10304">
                  <c:v>1112.400067</c:v>
                </c:pt>
                <c:pt idx="10305">
                  <c:v>1112.5001159999999</c:v>
                </c:pt>
                <c:pt idx="10306">
                  <c:v>1112.6000799999999</c:v>
                </c:pt>
                <c:pt idx="10307">
                  <c:v>1112.7001290000001</c:v>
                </c:pt>
                <c:pt idx="10308">
                  <c:v>1112.8000930000001</c:v>
                </c:pt>
                <c:pt idx="10309">
                  <c:v>1112.9000570000001</c:v>
                </c:pt>
                <c:pt idx="10310">
                  <c:v>1113.0001070000001</c:v>
                </c:pt>
                <c:pt idx="10311">
                  <c:v>1113.1000710000001</c:v>
                </c:pt>
                <c:pt idx="10312">
                  <c:v>1113.2001210000001</c:v>
                </c:pt>
                <c:pt idx="10313">
                  <c:v>1113.300086</c:v>
                </c:pt>
                <c:pt idx="10314">
                  <c:v>1113.40005</c:v>
                </c:pt>
                <c:pt idx="10315">
                  <c:v>1113.5001</c:v>
                </c:pt>
                <c:pt idx="10316">
                  <c:v>1113.600066</c:v>
                </c:pt>
                <c:pt idx="10317">
                  <c:v>1113.700116</c:v>
                </c:pt>
                <c:pt idx="10318">
                  <c:v>1113.8000810000001</c:v>
                </c:pt>
                <c:pt idx="10319">
                  <c:v>1113.900132</c:v>
                </c:pt>
                <c:pt idx="10320">
                  <c:v>1114.0000970000001</c:v>
                </c:pt>
                <c:pt idx="10321">
                  <c:v>1114.1000630000001</c:v>
                </c:pt>
                <c:pt idx="10322">
                  <c:v>1114.200114</c:v>
                </c:pt>
                <c:pt idx="10323">
                  <c:v>1114.30008</c:v>
                </c:pt>
                <c:pt idx="10324">
                  <c:v>1114.4001310000001</c:v>
                </c:pt>
                <c:pt idx="10325">
                  <c:v>1114.5000970000001</c:v>
                </c:pt>
                <c:pt idx="10326">
                  <c:v>1114.600064</c:v>
                </c:pt>
                <c:pt idx="10327">
                  <c:v>1114.7001150000001</c:v>
                </c:pt>
                <c:pt idx="10328">
                  <c:v>1114.800082</c:v>
                </c:pt>
                <c:pt idx="10329">
                  <c:v>1114.900134</c:v>
                </c:pt>
                <c:pt idx="10330">
                  <c:v>1115.0001010000001</c:v>
                </c:pt>
                <c:pt idx="10331">
                  <c:v>1115.100068</c:v>
                </c:pt>
                <c:pt idx="10332">
                  <c:v>1115.20012</c:v>
                </c:pt>
                <c:pt idx="10333">
                  <c:v>1115.3000870000001</c:v>
                </c:pt>
                <c:pt idx="10334">
                  <c:v>1115.400054</c:v>
                </c:pt>
                <c:pt idx="10335">
                  <c:v>1115.5001070000001</c:v>
                </c:pt>
                <c:pt idx="10336">
                  <c:v>1115.6000739999999</c:v>
                </c:pt>
                <c:pt idx="10337">
                  <c:v>1115.7001270000001</c:v>
                </c:pt>
                <c:pt idx="10338">
                  <c:v>1115.8000950000001</c:v>
                </c:pt>
                <c:pt idx="10339">
                  <c:v>1115.900063</c:v>
                </c:pt>
                <c:pt idx="10340">
                  <c:v>1116.0001159999999</c:v>
                </c:pt>
                <c:pt idx="10341">
                  <c:v>1116.100085</c:v>
                </c:pt>
                <c:pt idx="10342">
                  <c:v>1116.200053</c:v>
                </c:pt>
                <c:pt idx="10343">
                  <c:v>1116.300107</c:v>
                </c:pt>
                <c:pt idx="10344">
                  <c:v>1116.400075</c:v>
                </c:pt>
                <c:pt idx="10345">
                  <c:v>1116.500129</c:v>
                </c:pt>
                <c:pt idx="10346">
                  <c:v>1116.6000979999999</c:v>
                </c:pt>
                <c:pt idx="10347">
                  <c:v>1116.700067</c:v>
                </c:pt>
                <c:pt idx="10348">
                  <c:v>1116.800121</c:v>
                </c:pt>
                <c:pt idx="10349">
                  <c:v>1116.9000900000001</c:v>
                </c:pt>
                <c:pt idx="10350">
                  <c:v>1117.0000600000001</c:v>
                </c:pt>
                <c:pt idx="10351">
                  <c:v>1117.1001140000001</c:v>
                </c:pt>
                <c:pt idx="10352">
                  <c:v>1117.2000840000001</c:v>
                </c:pt>
                <c:pt idx="10353">
                  <c:v>1117.300054</c:v>
                </c:pt>
                <c:pt idx="10354">
                  <c:v>1117.4001089999999</c:v>
                </c:pt>
                <c:pt idx="10355">
                  <c:v>1117.5000789999999</c:v>
                </c:pt>
                <c:pt idx="10356">
                  <c:v>1117.6000489999999</c:v>
                </c:pt>
                <c:pt idx="10357">
                  <c:v>1117.700104</c:v>
                </c:pt>
                <c:pt idx="10358">
                  <c:v>1117.8000750000001</c:v>
                </c:pt>
                <c:pt idx="10359">
                  <c:v>1117.90013</c:v>
                </c:pt>
                <c:pt idx="10360">
                  <c:v>1118.0001010000001</c:v>
                </c:pt>
                <c:pt idx="10361">
                  <c:v>1118.100072</c:v>
                </c:pt>
                <c:pt idx="10362">
                  <c:v>1118.2001279999999</c:v>
                </c:pt>
                <c:pt idx="10363">
                  <c:v>1118.300099</c:v>
                </c:pt>
                <c:pt idx="10364">
                  <c:v>1118.4000699999999</c:v>
                </c:pt>
                <c:pt idx="10365">
                  <c:v>1118.5001259999999</c:v>
                </c:pt>
                <c:pt idx="10366">
                  <c:v>1118.6000979999999</c:v>
                </c:pt>
                <c:pt idx="10367">
                  <c:v>1118.700069</c:v>
                </c:pt>
                <c:pt idx="10368">
                  <c:v>1118.8001260000001</c:v>
                </c:pt>
                <c:pt idx="10369">
                  <c:v>1118.9000980000001</c:v>
                </c:pt>
                <c:pt idx="10370">
                  <c:v>1119.0000700000001</c:v>
                </c:pt>
                <c:pt idx="10371">
                  <c:v>1119.1001269999999</c:v>
                </c:pt>
                <c:pt idx="10372">
                  <c:v>1119.2000989999999</c:v>
                </c:pt>
                <c:pt idx="10373">
                  <c:v>1119.3000709999999</c:v>
                </c:pt>
                <c:pt idx="10374">
                  <c:v>1119.4001290000001</c:v>
                </c:pt>
                <c:pt idx="10375">
                  <c:v>1119.500102</c:v>
                </c:pt>
                <c:pt idx="10376">
                  <c:v>1119.6000739999999</c:v>
                </c:pt>
                <c:pt idx="10377">
                  <c:v>1119.7001319999999</c:v>
                </c:pt>
                <c:pt idx="10378">
                  <c:v>1119.800105</c:v>
                </c:pt>
                <c:pt idx="10379">
                  <c:v>1119.9000779999999</c:v>
                </c:pt>
                <c:pt idx="10380">
                  <c:v>1120.000051</c:v>
                </c:pt>
                <c:pt idx="10381">
                  <c:v>1120.1001100000001</c:v>
                </c:pt>
                <c:pt idx="10382">
                  <c:v>1120.2000829999999</c:v>
                </c:pt>
                <c:pt idx="10383">
                  <c:v>1120.3000569999999</c:v>
                </c:pt>
                <c:pt idx="10384">
                  <c:v>1120.400116</c:v>
                </c:pt>
                <c:pt idx="10385">
                  <c:v>1120.5000889999999</c:v>
                </c:pt>
                <c:pt idx="10386">
                  <c:v>1120.6000630000001</c:v>
                </c:pt>
                <c:pt idx="10387">
                  <c:v>1120.700122</c:v>
                </c:pt>
                <c:pt idx="10388">
                  <c:v>1120.8000970000001</c:v>
                </c:pt>
                <c:pt idx="10389">
                  <c:v>1120.900071</c:v>
                </c:pt>
                <c:pt idx="10390">
                  <c:v>1121.000131</c:v>
                </c:pt>
                <c:pt idx="10391">
                  <c:v>1121.100105</c:v>
                </c:pt>
                <c:pt idx="10392">
                  <c:v>1121.2000800000001</c:v>
                </c:pt>
                <c:pt idx="10393">
                  <c:v>1121.3000549999999</c:v>
                </c:pt>
                <c:pt idx="10394">
                  <c:v>1121.4001149999999</c:v>
                </c:pt>
                <c:pt idx="10395">
                  <c:v>1121.50009</c:v>
                </c:pt>
                <c:pt idx="10396">
                  <c:v>1121.6000650000001</c:v>
                </c:pt>
                <c:pt idx="10397">
                  <c:v>1121.700126</c:v>
                </c:pt>
                <c:pt idx="10398">
                  <c:v>1121.800101</c:v>
                </c:pt>
                <c:pt idx="10399">
                  <c:v>1121.900077</c:v>
                </c:pt>
                <c:pt idx="10400">
                  <c:v>1122.0000520000001</c:v>
                </c:pt>
                <c:pt idx="10401">
                  <c:v>1122.100113</c:v>
                </c:pt>
                <c:pt idx="10402">
                  <c:v>1122.2000889999999</c:v>
                </c:pt>
                <c:pt idx="10403">
                  <c:v>1122.3000649999999</c:v>
                </c:pt>
                <c:pt idx="10404">
                  <c:v>1122.4001270000001</c:v>
                </c:pt>
                <c:pt idx="10405">
                  <c:v>1122.5001030000001</c:v>
                </c:pt>
                <c:pt idx="10406">
                  <c:v>1122.6000799999999</c:v>
                </c:pt>
                <c:pt idx="10407">
                  <c:v>1122.7000559999999</c:v>
                </c:pt>
                <c:pt idx="10408">
                  <c:v>1122.8001180000001</c:v>
                </c:pt>
                <c:pt idx="10409">
                  <c:v>1122.900095</c:v>
                </c:pt>
                <c:pt idx="10410">
                  <c:v>1123.000072</c:v>
                </c:pt>
                <c:pt idx="10411">
                  <c:v>1123.1000489999999</c:v>
                </c:pt>
                <c:pt idx="10412">
                  <c:v>1123.2001110000001</c:v>
                </c:pt>
                <c:pt idx="10413">
                  <c:v>1123.3000890000001</c:v>
                </c:pt>
                <c:pt idx="10414">
                  <c:v>1123.4000659999999</c:v>
                </c:pt>
                <c:pt idx="10415">
                  <c:v>1123.500129</c:v>
                </c:pt>
                <c:pt idx="10416">
                  <c:v>1123.600107</c:v>
                </c:pt>
                <c:pt idx="10417">
                  <c:v>1123.7000849999999</c:v>
                </c:pt>
                <c:pt idx="10418">
                  <c:v>1123.8000629999999</c:v>
                </c:pt>
                <c:pt idx="10419">
                  <c:v>1123.900126</c:v>
                </c:pt>
                <c:pt idx="10420">
                  <c:v>1124.000104</c:v>
                </c:pt>
                <c:pt idx="10421">
                  <c:v>1124.100083</c:v>
                </c:pt>
                <c:pt idx="10422">
                  <c:v>1124.200061</c:v>
                </c:pt>
                <c:pt idx="10423">
                  <c:v>1124.300125</c:v>
                </c:pt>
                <c:pt idx="10424">
                  <c:v>1124.4001040000001</c:v>
                </c:pt>
                <c:pt idx="10425">
                  <c:v>1124.5000829999999</c:v>
                </c:pt>
                <c:pt idx="10426">
                  <c:v>1124.600062</c:v>
                </c:pt>
                <c:pt idx="10427">
                  <c:v>1124.700126</c:v>
                </c:pt>
                <c:pt idx="10428">
                  <c:v>1124.800105</c:v>
                </c:pt>
                <c:pt idx="10429">
                  <c:v>1124.900085</c:v>
                </c:pt>
                <c:pt idx="10430">
                  <c:v>1125.0000640000001</c:v>
                </c:pt>
                <c:pt idx="10431">
                  <c:v>1125.1001289999999</c:v>
                </c:pt>
                <c:pt idx="10432">
                  <c:v>1125.2001090000001</c:v>
                </c:pt>
                <c:pt idx="10433">
                  <c:v>1125.3000890000001</c:v>
                </c:pt>
                <c:pt idx="10434">
                  <c:v>1125.400069</c:v>
                </c:pt>
                <c:pt idx="10435">
                  <c:v>1125.500049</c:v>
                </c:pt>
                <c:pt idx="10436">
                  <c:v>1125.6001140000001</c:v>
                </c:pt>
                <c:pt idx="10437">
                  <c:v>1125.7000949999999</c:v>
                </c:pt>
                <c:pt idx="10438">
                  <c:v>1125.8000750000001</c:v>
                </c:pt>
                <c:pt idx="10439">
                  <c:v>1125.9000559999999</c:v>
                </c:pt>
                <c:pt idx="10440">
                  <c:v>1126.0001219999999</c:v>
                </c:pt>
                <c:pt idx="10441">
                  <c:v>1126.100103</c:v>
                </c:pt>
                <c:pt idx="10442">
                  <c:v>1126.2000840000001</c:v>
                </c:pt>
                <c:pt idx="10443">
                  <c:v>1126.3000649999999</c:v>
                </c:pt>
                <c:pt idx="10444">
                  <c:v>1126.400132</c:v>
                </c:pt>
                <c:pt idx="10445">
                  <c:v>1126.5001130000001</c:v>
                </c:pt>
                <c:pt idx="10446">
                  <c:v>1126.600095</c:v>
                </c:pt>
                <c:pt idx="10447">
                  <c:v>1126.700077</c:v>
                </c:pt>
                <c:pt idx="10448">
                  <c:v>1126.800058</c:v>
                </c:pt>
                <c:pt idx="10449">
                  <c:v>1126.9001249999999</c:v>
                </c:pt>
                <c:pt idx="10450">
                  <c:v>1127.000108</c:v>
                </c:pt>
                <c:pt idx="10451">
                  <c:v>1127.1000899999999</c:v>
                </c:pt>
                <c:pt idx="10452">
                  <c:v>1127.2000720000001</c:v>
                </c:pt>
                <c:pt idx="10453">
                  <c:v>1127.3000549999999</c:v>
                </c:pt>
                <c:pt idx="10454">
                  <c:v>1127.400122</c:v>
                </c:pt>
                <c:pt idx="10455">
                  <c:v>1127.5001050000001</c:v>
                </c:pt>
                <c:pt idx="10456">
                  <c:v>1127.6000879999999</c:v>
                </c:pt>
                <c:pt idx="10457">
                  <c:v>1127.700071</c:v>
                </c:pt>
                <c:pt idx="10458">
                  <c:v>1127.800054</c:v>
                </c:pt>
                <c:pt idx="10459">
                  <c:v>1127.900122</c:v>
                </c:pt>
                <c:pt idx="10460">
                  <c:v>1128.000106</c:v>
                </c:pt>
                <c:pt idx="10461">
                  <c:v>1128.100089</c:v>
                </c:pt>
                <c:pt idx="10462">
                  <c:v>1128.200073</c:v>
                </c:pt>
                <c:pt idx="10463">
                  <c:v>1128.3000569999999</c:v>
                </c:pt>
                <c:pt idx="10464">
                  <c:v>1128.400126</c:v>
                </c:pt>
                <c:pt idx="10465">
                  <c:v>1128.5001099999999</c:v>
                </c:pt>
                <c:pt idx="10466">
                  <c:v>1128.6000939999999</c:v>
                </c:pt>
                <c:pt idx="10467">
                  <c:v>1128.7000780000001</c:v>
                </c:pt>
                <c:pt idx="10468">
                  <c:v>1128.8000629999999</c:v>
                </c:pt>
                <c:pt idx="10469">
                  <c:v>1128.900132</c:v>
                </c:pt>
                <c:pt idx="10470">
                  <c:v>1129.000117</c:v>
                </c:pt>
                <c:pt idx="10471">
                  <c:v>1129.1001020000001</c:v>
                </c:pt>
                <c:pt idx="10472">
                  <c:v>1129.2000860000001</c:v>
                </c:pt>
                <c:pt idx="10473">
                  <c:v>1129.300072</c:v>
                </c:pt>
                <c:pt idx="10474">
                  <c:v>1129.4000570000001</c:v>
                </c:pt>
                <c:pt idx="10475">
                  <c:v>1129.500127</c:v>
                </c:pt>
                <c:pt idx="10476">
                  <c:v>1129.600113</c:v>
                </c:pt>
                <c:pt idx="10477">
                  <c:v>1129.700098</c:v>
                </c:pt>
                <c:pt idx="10478">
                  <c:v>1129.800084</c:v>
                </c:pt>
                <c:pt idx="10479">
                  <c:v>1129.9000699999999</c:v>
                </c:pt>
                <c:pt idx="10480">
                  <c:v>1130.000055</c:v>
                </c:pt>
                <c:pt idx="10481">
                  <c:v>1130.1001269999999</c:v>
                </c:pt>
                <c:pt idx="10482">
                  <c:v>1130.2001130000001</c:v>
                </c:pt>
                <c:pt idx="10483">
                  <c:v>1130.300099</c:v>
                </c:pt>
                <c:pt idx="10484">
                  <c:v>1130.4000860000001</c:v>
                </c:pt>
                <c:pt idx="10485">
                  <c:v>1130.500072</c:v>
                </c:pt>
                <c:pt idx="10486">
                  <c:v>1130.6000590000001</c:v>
                </c:pt>
                <c:pt idx="10487">
                  <c:v>1130.7001310000001</c:v>
                </c:pt>
                <c:pt idx="10488">
                  <c:v>1130.8001180000001</c:v>
                </c:pt>
                <c:pt idx="10489">
                  <c:v>1130.9001049999999</c:v>
                </c:pt>
                <c:pt idx="10490">
                  <c:v>1131.000092</c:v>
                </c:pt>
                <c:pt idx="10491">
                  <c:v>1131.1000790000001</c:v>
                </c:pt>
                <c:pt idx="10492">
                  <c:v>1131.200067</c:v>
                </c:pt>
                <c:pt idx="10493">
                  <c:v>1131.300054</c:v>
                </c:pt>
                <c:pt idx="10494">
                  <c:v>1131.4001270000001</c:v>
                </c:pt>
                <c:pt idx="10495">
                  <c:v>1131.5001150000001</c:v>
                </c:pt>
                <c:pt idx="10496">
                  <c:v>1131.600103</c:v>
                </c:pt>
                <c:pt idx="10497">
                  <c:v>1131.7000909999999</c:v>
                </c:pt>
                <c:pt idx="10498">
                  <c:v>1131.8000790000001</c:v>
                </c:pt>
                <c:pt idx="10499">
                  <c:v>1131.9000679999999</c:v>
                </c:pt>
                <c:pt idx="10500">
                  <c:v>1132.0000560000001</c:v>
                </c:pt>
                <c:pt idx="10501">
                  <c:v>1132.10013</c:v>
                </c:pt>
                <c:pt idx="10502">
                  <c:v>1132.2001190000001</c:v>
                </c:pt>
                <c:pt idx="10503">
                  <c:v>1132.3001079999999</c:v>
                </c:pt>
                <c:pt idx="10504">
                  <c:v>1132.400097</c:v>
                </c:pt>
                <c:pt idx="10505">
                  <c:v>1132.500086</c:v>
                </c:pt>
                <c:pt idx="10506">
                  <c:v>1132.6000750000001</c:v>
                </c:pt>
                <c:pt idx="10507">
                  <c:v>1132.7000640000001</c:v>
                </c:pt>
                <c:pt idx="10508">
                  <c:v>1132.800054</c:v>
                </c:pt>
                <c:pt idx="10509">
                  <c:v>1132.9001290000001</c:v>
                </c:pt>
                <c:pt idx="10510">
                  <c:v>1133.000119</c:v>
                </c:pt>
                <c:pt idx="10511">
                  <c:v>1133.1001080000001</c:v>
                </c:pt>
                <c:pt idx="10512">
                  <c:v>1133.200098</c:v>
                </c:pt>
                <c:pt idx="10513">
                  <c:v>1133.3000890000001</c:v>
                </c:pt>
                <c:pt idx="10514">
                  <c:v>1133.400079</c:v>
                </c:pt>
                <c:pt idx="10515">
                  <c:v>1133.5000689999999</c:v>
                </c:pt>
                <c:pt idx="10516">
                  <c:v>1133.60006</c:v>
                </c:pt>
                <c:pt idx="10517">
                  <c:v>1133.700051</c:v>
                </c:pt>
                <c:pt idx="10518">
                  <c:v>1133.8001260000001</c:v>
                </c:pt>
                <c:pt idx="10519">
                  <c:v>1133.9001169999999</c:v>
                </c:pt>
                <c:pt idx="10520">
                  <c:v>1134.000108</c:v>
                </c:pt>
                <c:pt idx="10521">
                  <c:v>1134.1001000000001</c:v>
                </c:pt>
                <c:pt idx="10522">
                  <c:v>1134.2000909999999</c:v>
                </c:pt>
                <c:pt idx="10523">
                  <c:v>1134.300082</c:v>
                </c:pt>
                <c:pt idx="10524">
                  <c:v>1134.4000739999999</c:v>
                </c:pt>
                <c:pt idx="10525">
                  <c:v>1134.5000660000001</c:v>
                </c:pt>
                <c:pt idx="10526">
                  <c:v>1134.6000570000001</c:v>
                </c:pt>
                <c:pt idx="10527">
                  <c:v>1134.700049</c:v>
                </c:pt>
                <c:pt idx="10528">
                  <c:v>1134.800127</c:v>
                </c:pt>
                <c:pt idx="10529">
                  <c:v>1134.9001189999999</c:v>
                </c:pt>
                <c:pt idx="10530">
                  <c:v>1135.0001110000001</c:v>
                </c:pt>
                <c:pt idx="10531">
                  <c:v>1135.1001040000001</c:v>
                </c:pt>
                <c:pt idx="10532">
                  <c:v>1135.200096</c:v>
                </c:pt>
                <c:pt idx="10533">
                  <c:v>1135.3000890000001</c:v>
                </c:pt>
                <c:pt idx="10534">
                  <c:v>1135.4000820000001</c:v>
                </c:pt>
                <c:pt idx="10535">
                  <c:v>1135.5000749999999</c:v>
                </c:pt>
                <c:pt idx="10536">
                  <c:v>1135.600068</c:v>
                </c:pt>
                <c:pt idx="10537">
                  <c:v>1135.700061</c:v>
                </c:pt>
                <c:pt idx="10538">
                  <c:v>1135.800054</c:v>
                </c:pt>
                <c:pt idx="10539">
                  <c:v>1135.9001330000001</c:v>
                </c:pt>
                <c:pt idx="10540">
                  <c:v>1136.000127</c:v>
                </c:pt>
                <c:pt idx="10541">
                  <c:v>1136.1001200000001</c:v>
                </c:pt>
                <c:pt idx="10542">
                  <c:v>1136.200114</c:v>
                </c:pt>
                <c:pt idx="10543">
                  <c:v>1136.3001079999999</c:v>
                </c:pt>
                <c:pt idx="10544">
                  <c:v>1136.4001020000001</c:v>
                </c:pt>
                <c:pt idx="10545">
                  <c:v>1136.5000970000001</c:v>
                </c:pt>
                <c:pt idx="10546">
                  <c:v>1136.600091</c:v>
                </c:pt>
                <c:pt idx="10547">
                  <c:v>1136.7000860000001</c:v>
                </c:pt>
                <c:pt idx="10548">
                  <c:v>1136.80008</c:v>
                </c:pt>
                <c:pt idx="10549">
                  <c:v>1136.900075</c:v>
                </c:pt>
                <c:pt idx="10550">
                  <c:v>1137.0000700000001</c:v>
                </c:pt>
                <c:pt idx="10551">
                  <c:v>1137.1000650000001</c:v>
                </c:pt>
                <c:pt idx="10552">
                  <c:v>1137.2000599999999</c:v>
                </c:pt>
                <c:pt idx="10553">
                  <c:v>1137.300056</c:v>
                </c:pt>
                <c:pt idx="10554">
                  <c:v>1137.4000510000001</c:v>
                </c:pt>
                <c:pt idx="10555">
                  <c:v>1137.5001319999999</c:v>
                </c:pt>
                <c:pt idx="10556">
                  <c:v>1137.6001269999999</c:v>
                </c:pt>
                <c:pt idx="10557">
                  <c:v>1137.7001230000001</c:v>
                </c:pt>
                <c:pt idx="10558">
                  <c:v>1137.800119</c:v>
                </c:pt>
                <c:pt idx="10559">
                  <c:v>1137.9001149999999</c:v>
                </c:pt>
                <c:pt idx="10560">
                  <c:v>1138.0001110000001</c:v>
                </c:pt>
                <c:pt idx="10561">
                  <c:v>1138.1001080000001</c:v>
                </c:pt>
                <c:pt idx="10562">
                  <c:v>1138.200104</c:v>
                </c:pt>
                <c:pt idx="10563">
                  <c:v>1138.300101</c:v>
                </c:pt>
                <c:pt idx="10564">
                  <c:v>1138.400097</c:v>
                </c:pt>
                <c:pt idx="10565">
                  <c:v>1138.500094</c:v>
                </c:pt>
                <c:pt idx="10566">
                  <c:v>1138.600091</c:v>
                </c:pt>
                <c:pt idx="10567">
                  <c:v>1138.7000880000001</c:v>
                </c:pt>
                <c:pt idx="10568">
                  <c:v>1138.8000850000001</c:v>
                </c:pt>
                <c:pt idx="10569">
                  <c:v>1138.900083</c:v>
                </c:pt>
                <c:pt idx="10570">
                  <c:v>1139.00008</c:v>
                </c:pt>
                <c:pt idx="10571">
                  <c:v>1139.1000779999999</c:v>
                </c:pt>
                <c:pt idx="10572">
                  <c:v>1139.2000760000001</c:v>
                </c:pt>
                <c:pt idx="10573">
                  <c:v>1139.300074</c:v>
                </c:pt>
                <c:pt idx="10574">
                  <c:v>1139.4000719999999</c:v>
                </c:pt>
                <c:pt idx="10575">
                  <c:v>1139.5000700000001</c:v>
                </c:pt>
                <c:pt idx="10576">
                  <c:v>1139.600068</c:v>
                </c:pt>
                <c:pt idx="10577">
                  <c:v>1139.7000660000001</c:v>
                </c:pt>
                <c:pt idx="10578">
                  <c:v>1139.8000649999999</c:v>
                </c:pt>
                <c:pt idx="10579">
                  <c:v>1139.900063</c:v>
                </c:pt>
                <c:pt idx="10580">
                  <c:v>1140.0000620000001</c:v>
                </c:pt>
                <c:pt idx="10581">
                  <c:v>1140.1000610000001</c:v>
                </c:pt>
                <c:pt idx="10582">
                  <c:v>1140.2000599999999</c:v>
                </c:pt>
                <c:pt idx="10583">
                  <c:v>1140.3000589999999</c:v>
                </c:pt>
                <c:pt idx="10584">
                  <c:v>1140.4000590000001</c:v>
                </c:pt>
                <c:pt idx="10585">
                  <c:v>1140.5000580000001</c:v>
                </c:pt>
                <c:pt idx="10586">
                  <c:v>1140.600058</c:v>
                </c:pt>
                <c:pt idx="10587">
                  <c:v>1140.700057</c:v>
                </c:pt>
                <c:pt idx="10588">
                  <c:v>1140.8000569999999</c:v>
                </c:pt>
                <c:pt idx="10589">
                  <c:v>1140.9000570000001</c:v>
                </c:pt>
                <c:pt idx="10590">
                  <c:v>1141.000057</c:v>
                </c:pt>
                <c:pt idx="10591">
                  <c:v>1141.1000570000001</c:v>
                </c:pt>
                <c:pt idx="10592">
                  <c:v>1141.200057</c:v>
                </c:pt>
                <c:pt idx="10593">
                  <c:v>1141.300058</c:v>
                </c:pt>
                <c:pt idx="10594">
                  <c:v>1141.4000579999999</c:v>
                </c:pt>
                <c:pt idx="10595">
                  <c:v>1141.500059</c:v>
                </c:pt>
                <c:pt idx="10596">
                  <c:v>1141.60006</c:v>
                </c:pt>
                <c:pt idx="10597">
                  <c:v>1141.700061</c:v>
                </c:pt>
                <c:pt idx="10598">
                  <c:v>1141.800062</c:v>
                </c:pt>
                <c:pt idx="10599">
                  <c:v>1141.900063</c:v>
                </c:pt>
                <c:pt idx="10600">
                  <c:v>1142.0000649999999</c:v>
                </c:pt>
                <c:pt idx="10601">
                  <c:v>1142.100066</c:v>
                </c:pt>
                <c:pt idx="10602">
                  <c:v>1142.2000680000001</c:v>
                </c:pt>
                <c:pt idx="10603">
                  <c:v>1142.3000689999999</c:v>
                </c:pt>
                <c:pt idx="10604">
                  <c:v>1142.400071</c:v>
                </c:pt>
                <c:pt idx="10605">
                  <c:v>1142.5000729999999</c:v>
                </c:pt>
                <c:pt idx="10606">
                  <c:v>1142.6000750000001</c:v>
                </c:pt>
                <c:pt idx="10607">
                  <c:v>1142.7000780000001</c:v>
                </c:pt>
                <c:pt idx="10608">
                  <c:v>1142.80008</c:v>
                </c:pt>
                <c:pt idx="10609">
                  <c:v>1142.900083</c:v>
                </c:pt>
                <c:pt idx="10610">
                  <c:v>1143.0000849999999</c:v>
                </c:pt>
                <c:pt idx="10611">
                  <c:v>1143.1000879999999</c:v>
                </c:pt>
                <c:pt idx="10612">
                  <c:v>1143.2000909999999</c:v>
                </c:pt>
                <c:pt idx="10613">
                  <c:v>1143.3000939999999</c:v>
                </c:pt>
                <c:pt idx="10614">
                  <c:v>1143.400097</c:v>
                </c:pt>
                <c:pt idx="10615">
                  <c:v>1143.5001</c:v>
                </c:pt>
                <c:pt idx="10616">
                  <c:v>1143.6001040000001</c:v>
                </c:pt>
                <c:pt idx="10617">
                  <c:v>1143.7001069999999</c:v>
                </c:pt>
                <c:pt idx="10618">
                  <c:v>1143.800111</c:v>
                </c:pt>
                <c:pt idx="10619">
                  <c:v>1143.9001149999999</c:v>
                </c:pt>
                <c:pt idx="10620">
                  <c:v>1144.000119</c:v>
                </c:pt>
                <c:pt idx="10621">
                  <c:v>1144.1001229999999</c:v>
                </c:pt>
                <c:pt idx="10622">
                  <c:v>1144.2001270000001</c:v>
                </c:pt>
                <c:pt idx="10623">
                  <c:v>1144.300131</c:v>
                </c:pt>
                <c:pt idx="10624">
                  <c:v>1144.40005</c:v>
                </c:pt>
                <c:pt idx="10625">
                  <c:v>1144.500055</c:v>
                </c:pt>
                <c:pt idx="10626">
                  <c:v>1144.60006</c:v>
                </c:pt>
                <c:pt idx="10627">
                  <c:v>1144.700065</c:v>
                </c:pt>
                <c:pt idx="10628">
                  <c:v>1144.80007</c:v>
                </c:pt>
                <c:pt idx="10629">
                  <c:v>1144.900075</c:v>
                </c:pt>
                <c:pt idx="10630">
                  <c:v>1145.00008</c:v>
                </c:pt>
                <c:pt idx="10631">
                  <c:v>1145.100085</c:v>
                </c:pt>
                <c:pt idx="10632">
                  <c:v>1145.2000909999999</c:v>
                </c:pt>
                <c:pt idx="10633">
                  <c:v>1145.3000959999999</c:v>
                </c:pt>
                <c:pt idx="10634">
                  <c:v>1145.4001020000001</c:v>
                </c:pt>
                <c:pt idx="10635">
                  <c:v>1145.500108</c:v>
                </c:pt>
                <c:pt idx="10636">
                  <c:v>1145.6001140000001</c:v>
                </c:pt>
                <c:pt idx="10637">
                  <c:v>1145.70012</c:v>
                </c:pt>
                <c:pt idx="10638">
                  <c:v>1145.8001260000001</c:v>
                </c:pt>
                <c:pt idx="10639">
                  <c:v>1145.9001330000001</c:v>
                </c:pt>
                <c:pt idx="10640">
                  <c:v>1146.0000540000001</c:v>
                </c:pt>
                <c:pt idx="10641">
                  <c:v>1146.1000610000001</c:v>
                </c:pt>
                <c:pt idx="10642">
                  <c:v>1146.200067</c:v>
                </c:pt>
                <c:pt idx="10643">
                  <c:v>1146.300074</c:v>
                </c:pt>
                <c:pt idx="10644">
                  <c:v>1146.400081</c:v>
                </c:pt>
                <c:pt idx="10645">
                  <c:v>1146.500088</c:v>
                </c:pt>
                <c:pt idx="10646">
                  <c:v>1146.6000959999999</c:v>
                </c:pt>
                <c:pt idx="10647">
                  <c:v>1146.7001029999999</c:v>
                </c:pt>
                <c:pt idx="10648">
                  <c:v>1146.800111</c:v>
                </c:pt>
                <c:pt idx="10649">
                  <c:v>1146.900118</c:v>
                </c:pt>
                <c:pt idx="10650">
                  <c:v>1147.0001259999999</c:v>
                </c:pt>
                <c:pt idx="10651">
                  <c:v>1147.1000489999999</c:v>
                </c:pt>
                <c:pt idx="10652">
                  <c:v>1147.200057</c:v>
                </c:pt>
                <c:pt idx="10653">
                  <c:v>1147.3000649999999</c:v>
                </c:pt>
                <c:pt idx="10654">
                  <c:v>1147.4000739999999</c:v>
                </c:pt>
                <c:pt idx="10655">
                  <c:v>1147.500082</c:v>
                </c:pt>
                <c:pt idx="10656">
                  <c:v>1147.600091</c:v>
                </c:pt>
                <c:pt idx="10657">
                  <c:v>1147.7000989999999</c:v>
                </c:pt>
                <c:pt idx="10658">
                  <c:v>1147.8001079999999</c:v>
                </c:pt>
                <c:pt idx="10659">
                  <c:v>1147.9001169999999</c:v>
                </c:pt>
                <c:pt idx="10660">
                  <c:v>1148.0001259999999</c:v>
                </c:pt>
                <c:pt idx="10661">
                  <c:v>1148.10005</c:v>
                </c:pt>
                <c:pt idx="10662">
                  <c:v>1148.2000599999999</c:v>
                </c:pt>
                <c:pt idx="10663">
                  <c:v>1148.3000689999999</c:v>
                </c:pt>
                <c:pt idx="10664">
                  <c:v>1148.400079</c:v>
                </c:pt>
                <c:pt idx="10665">
                  <c:v>1148.500088</c:v>
                </c:pt>
                <c:pt idx="10666">
                  <c:v>1148.6000979999999</c:v>
                </c:pt>
                <c:pt idx="10667">
                  <c:v>1148.700108</c:v>
                </c:pt>
                <c:pt idx="10668">
                  <c:v>1148.8001180000001</c:v>
                </c:pt>
                <c:pt idx="10669">
                  <c:v>1148.9001290000001</c:v>
                </c:pt>
                <c:pt idx="10670">
                  <c:v>1149.0000540000001</c:v>
                </c:pt>
                <c:pt idx="10671">
                  <c:v>1149.100064</c:v>
                </c:pt>
                <c:pt idx="10672">
                  <c:v>1149.200075</c:v>
                </c:pt>
                <c:pt idx="10673">
                  <c:v>1149.300086</c:v>
                </c:pt>
                <c:pt idx="10674">
                  <c:v>1149.400097</c:v>
                </c:pt>
                <c:pt idx="10675">
                  <c:v>1149.500108</c:v>
                </c:pt>
                <c:pt idx="10676">
                  <c:v>1149.6001189999999</c:v>
                </c:pt>
                <c:pt idx="10677">
                  <c:v>1149.7001299999999</c:v>
                </c:pt>
                <c:pt idx="10678">
                  <c:v>1149.8000569999999</c:v>
                </c:pt>
                <c:pt idx="10679">
                  <c:v>1149.9000679999999</c:v>
                </c:pt>
                <c:pt idx="10680">
                  <c:v>1150.00008</c:v>
                </c:pt>
                <c:pt idx="10681">
                  <c:v>1150.1000919999999</c:v>
                </c:pt>
                <c:pt idx="10682">
                  <c:v>1150.200104</c:v>
                </c:pt>
                <c:pt idx="10683">
                  <c:v>1150.3001159999999</c:v>
                </c:pt>
                <c:pt idx="10684">
                  <c:v>1150.400128</c:v>
                </c:pt>
                <c:pt idx="10685">
                  <c:v>1150.500055</c:v>
                </c:pt>
                <c:pt idx="10686">
                  <c:v>1150.600068</c:v>
                </c:pt>
                <c:pt idx="10687">
                  <c:v>1150.7000800000001</c:v>
                </c:pt>
                <c:pt idx="10688">
                  <c:v>1150.8000930000001</c:v>
                </c:pt>
                <c:pt idx="10689">
                  <c:v>1150.9001060000001</c:v>
                </c:pt>
                <c:pt idx="10690">
                  <c:v>1151.000119</c:v>
                </c:pt>
                <c:pt idx="10691">
                  <c:v>1151.100132</c:v>
                </c:pt>
                <c:pt idx="10692">
                  <c:v>1151.2000599999999</c:v>
                </c:pt>
                <c:pt idx="10693">
                  <c:v>1151.3000730000001</c:v>
                </c:pt>
                <c:pt idx="10694">
                  <c:v>1151.400087</c:v>
                </c:pt>
                <c:pt idx="10695">
                  <c:v>1151.5001</c:v>
                </c:pt>
                <c:pt idx="10696">
                  <c:v>1151.6001140000001</c:v>
                </c:pt>
                <c:pt idx="10697">
                  <c:v>1151.7001279999999</c:v>
                </c:pt>
                <c:pt idx="10698">
                  <c:v>1151.8000569999999</c:v>
                </c:pt>
                <c:pt idx="10699">
                  <c:v>1151.900071</c:v>
                </c:pt>
                <c:pt idx="10700">
                  <c:v>1152.0000849999999</c:v>
                </c:pt>
                <c:pt idx="10701">
                  <c:v>1152.1001000000001</c:v>
                </c:pt>
                <c:pt idx="10702">
                  <c:v>1152.200114</c:v>
                </c:pt>
                <c:pt idx="10703">
                  <c:v>1152.300129</c:v>
                </c:pt>
                <c:pt idx="10704">
                  <c:v>1152.4000590000001</c:v>
                </c:pt>
                <c:pt idx="10705">
                  <c:v>1152.5000729999999</c:v>
                </c:pt>
                <c:pt idx="10706">
                  <c:v>1152.600089</c:v>
                </c:pt>
                <c:pt idx="10707">
                  <c:v>1152.700104</c:v>
                </c:pt>
                <c:pt idx="10708">
                  <c:v>1152.800119</c:v>
                </c:pt>
                <c:pt idx="10709">
                  <c:v>1152.9000490000001</c:v>
                </c:pt>
                <c:pt idx="10710">
                  <c:v>1153.0000649999999</c:v>
                </c:pt>
                <c:pt idx="10711">
                  <c:v>1153.100081</c:v>
                </c:pt>
                <c:pt idx="10712">
                  <c:v>1153.200096</c:v>
                </c:pt>
                <c:pt idx="10713">
                  <c:v>1153.3001119999999</c:v>
                </c:pt>
                <c:pt idx="10714">
                  <c:v>1153.400128</c:v>
                </c:pt>
                <c:pt idx="10715">
                  <c:v>1153.5000600000001</c:v>
                </c:pt>
                <c:pt idx="10716">
                  <c:v>1153.6000759999999</c:v>
                </c:pt>
                <c:pt idx="10717">
                  <c:v>1153.700092</c:v>
                </c:pt>
                <c:pt idx="10718">
                  <c:v>1153.800109</c:v>
                </c:pt>
                <c:pt idx="10719">
                  <c:v>1153.900126</c:v>
                </c:pt>
                <c:pt idx="10720">
                  <c:v>1154.000057</c:v>
                </c:pt>
                <c:pt idx="10721">
                  <c:v>1154.1000739999999</c:v>
                </c:pt>
                <c:pt idx="10722">
                  <c:v>1154.200092</c:v>
                </c:pt>
                <c:pt idx="10723">
                  <c:v>1154.300109</c:v>
                </c:pt>
                <c:pt idx="10724">
                  <c:v>1154.400126</c:v>
                </c:pt>
                <c:pt idx="10725">
                  <c:v>1154.500059</c:v>
                </c:pt>
                <c:pt idx="10726">
                  <c:v>1154.6000759999999</c:v>
                </c:pt>
                <c:pt idx="10727">
                  <c:v>1154.700094</c:v>
                </c:pt>
                <c:pt idx="10728">
                  <c:v>1154.8001119999999</c:v>
                </c:pt>
                <c:pt idx="10729">
                  <c:v>1154.90013</c:v>
                </c:pt>
                <c:pt idx="10730">
                  <c:v>1155.000063</c:v>
                </c:pt>
                <c:pt idx="10731">
                  <c:v>1155.100081</c:v>
                </c:pt>
                <c:pt idx="10732">
                  <c:v>1155.2001</c:v>
                </c:pt>
                <c:pt idx="10733">
                  <c:v>1155.3001180000001</c:v>
                </c:pt>
                <c:pt idx="10734">
                  <c:v>1155.400052</c:v>
                </c:pt>
                <c:pt idx="10735">
                  <c:v>1155.5000709999999</c:v>
                </c:pt>
                <c:pt idx="10736">
                  <c:v>1155.6000899999999</c:v>
                </c:pt>
                <c:pt idx="10737">
                  <c:v>1155.7001090000001</c:v>
                </c:pt>
                <c:pt idx="10738">
                  <c:v>1155.8001280000001</c:v>
                </c:pt>
                <c:pt idx="10739">
                  <c:v>1155.9000619999999</c:v>
                </c:pt>
                <c:pt idx="10740">
                  <c:v>1156.000082</c:v>
                </c:pt>
                <c:pt idx="10741">
                  <c:v>1156.100101</c:v>
                </c:pt>
                <c:pt idx="10742">
                  <c:v>1156.2001210000001</c:v>
                </c:pt>
                <c:pt idx="10743">
                  <c:v>1156.300056</c:v>
                </c:pt>
                <c:pt idx="10744">
                  <c:v>1156.4000759999999</c:v>
                </c:pt>
                <c:pt idx="10745">
                  <c:v>1156.500096</c:v>
                </c:pt>
                <c:pt idx="10746">
                  <c:v>1156.6001160000001</c:v>
                </c:pt>
                <c:pt idx="10747">
                  <c:v>1156.700051</c:v>
                </c:pt>
                <c:pt idx="10748">
                  <c:v>1156.800072</c:v>
                </c:pt>
                <c:pt idx="10749">
                  <c:v>1156.9000920000001</c:v>
                </c:pt>
                <c:pt idx="10750">
                  <c:v>1157.0001130000001</c:v>
                </c:pt>
                <c:pt idx="10751">
                  <c:v>1157.1000489999999</c:v>
                </c:pt>
                <c:pt idx="10752">
                  <c:v>1157.2000700000001</c:v>
                </c:pt>
                <c:pt idx="10753">
                  <c:v>1157.3000910000001</c:v>
                </c:pt>
                <c:pt idx="10754">
                  <c:v>1157.400112</c:v>
                </c:pt>
                <c:pt idx="10755">
                  <c:v>1157.5001339999999</c:v>
                </c:pt>
                <c:pt idx="10756">
                  <c:v>1157.60007</c:v>
                </c:pt>
                <c:pt idx="10757">
                  <c:v>1157.700092</c:v>
                </c:pt>
                <c:pt idx="10758">
                  <c:v>1157.8001139999999</c:v>
                </c:pt>
                <c:pt idx="10759">
                  <c:v>1157.90005</c:v>
                </c:pt>
                <c:pt idx="10760">
                  <c:v>1158.000072</c:v>
                </c:pt>
                <c:pt idx="10761">
                  <c:v>1158.100095</c:v>
                </c:pt>
                <c:pt idx="10762">
                  <c:v>1158.2001170000001</c:v>
                </c:pt>
                <c:pt idx="10763">
                  <c:v>1158.300054</c:v>
                </c:pt>
                <c:pt idx="10764">
                  <c:v>1158.400077</c:v>
                </c:pt>
                <c:pt idx="10765">
                  <c:v>1158.5001</c:v>
                </c:pt>
                <c:pt idx="10766">
                  <c:v>1158.6001220000001</c:v>
                </c:pt>
                <c:pt idx="10767">
                  <c:v>1158.7000599999999</c:v>
                </c:pt>
                <c:pt idx="10768">
                  <c:v>1158.8000830000001</c:v>
                </c:pt>
                <c:pt idx="10769">
                  <c:v>1158.9001069999999</c:v>
                </c:pt>
                <c:pt idx="10770">
                  <c:v>1159.0001299999999</c:v>
                </c:pt>
                <c:pt idx="10771">
                  <c:v>1159.100068</c:v>
                </c:pt>
                <c:pt idx="10772">
                  <c:v>1159.200092</c:v>
                </c:pt>
                <c:pt idx="10773">
                  <c:v>1159.3001159999999</c:v>
                </c:pt>
                <c:pt idx="10774">
                  <c:v>1159.4000550000001</c:v>
                </c:pt>
                <c:pt idx="10775">
                  <c:v>1159.5000789999999</c:v>
                </c:pt>
                <c:pt idx="10776">
                  <c:v>1159.600103</c:v>
                </c:pt>
                <c:pt idx="10777">
                  <c:v>1159.7001270000001</c:v>
                </c:pt>
                <c:pt idx="10778">
                  <c:v>1159.800066</c:v>
                </c:pt>
                <c:pt idx="10779">
                  <c:v>1159.900091</c:v>
                </c:pt>
                <c:pt idx="10780">
                  <c:v>1160.0001150000001</c:v>
                </c:pt>
                <c:pt idx="10781">
                  <c:v>1160.1000550000001</c:v>
                </c:pt>
                <c:pt idx="10782">
                  <c:v>1160.2000800000001</c:v>
                </c:pt>
                <c:pt idx="10783">
                  <c:v>1160.300105</c:v>
                </c:pt>
                <c:pt idx="10784">
                  <c:v>1160.40013</c:v>
                </c:pt>
                <c:pt idx="10785">
                  <c:v>1160.5000709999999</c:v>
                </c:pt>
                <c:pt idx="10786">
                  <c:v>1160.6000959999999</c:v>
                </c:pt>
                <c:pt idx="10787">
                  <c:v>1160.700122</c:v>
                </c:pt>
                <c:pt idx="10788">
                  <c:v>1160.800062</c:v>
                </c:pt>
                <c:pt idx="10789">
                  <c:v>1160.9000880000001</c:v>
                </c:pt>
                <c:pt idx="10790">
                  <c:v>1161.0001139999999</c:v>
                </c:pt>
                <c:pt idx="10791">
                  <c:v>1161.1000550000001</c:v>
                </c:pt>
                <c:pt idx="10792">
                  <c:v>1161.200081</c:v>
                </c:pt>
                <c:pt idx="10793">
                  <c:v>1161.3001079999999</c:v>
                </c:pt>
                <c:pt idx="10794">
                  <c:v>1161.4000490000001</c:v>
                </c:pt>
                <c:pt idx="10795">
                  <c:v>1161.500076</c:v>
                </c:pt>
                <c:pt idx="10796">
                  <c:v>1161.6001020000001</c:v>
                </c:pt>
                <c:pt idx="10797">
                  <c:v>1161.7001290000001</c:v>
                </c:pt>
                <c:pt idx="10798">
                  <c:v>1161.8000709999999</c:v>
                </c:pt>
                <c:pt idx="10799">
                  <c:v>1161.9000980000001</c:v>
                </c:pt>
                <c:pt idx="10800">
                  <c:v>1162.000125</c:v>
                </c:pt>
                <c:pt idx="10801">
                  <c:v>1162.100068</c:v>
                </c:pt>
                <c:pt idx="10802">
                  <c:v>1162.2000949999999</c:v>
                </c:pt>
                <c:pt idx="10803">
                  <c:v>1162.300123</c:v>
                </c:pt>
                <c:pt idx="10804">
                  <c:v>1162.4000659999999</c:v>
                </c:pt>
                <c:pt idx="10805">
                  <c:v>1162.500094</c:v>
                </c:pt>
                <c:pt idx="10806">
                  <c:v>1162.6001220000001</c:v>
                </c:pt>
                <c:pt idx="10807">
                  <c:v>1162.700065</c:v>
                </c:pt>
                <c:pt idx="10808">
                  <c:v>1162.8000930000001</c:v>
                </c:pt>
                <c:pt idx="10809">
                  <c:v>1162.9001209999999</c:v>
                </c:pt>
                <c:pt idx="10810">
                  <c:v>1163.0000649999999</c:v>
                </c:pt>
                <c:pt idx="10811">
                  <c:v>1163.1000939999999</c:v>
                </c:pt>
                <c:pt idx="10812">
                  <c:v>1163.200122</c:v>
                </c:pt>
                <c:pt idx="10813">
                  <c:v>1163.300066</c:v>
                </c:pt>
                <c:pt idx="10814">
                  <c:v>1163.400095</c:v>
                </c:pt>
                <c:pt idx="10815">
                  <c:v>1163.500125</c:v>
                </c:pt>
                <c:pt idx="10816">
                  <c:v>1163.6000690000001</c:v>
                </c:pt>
                <c:pt idx="10817">
                  <c:v>1163.700098</c:v>
                </c:pt>
                <c:pt idx="10818">
                  <c:v>1163.8001280000001</c:v>
                </c:pt>
                <c:pt idx="10819">
                  <c:v>1163.900073</c:v>
                </c:pt>
                <c:pt idx="10820">
                  <c:v>1164.0001030000001</c:v>
                </c:pt>
                <c:pt idx="10821">
                  <c:v>1164.1001329999999</c:v>
                </c:pt>
                <c:pt idx="10822">
                  <c:v>1164.2000780000001</c:v>
                </c:pt>
                <c:pt idx="10823">
                  <c:v>1164.3001079999999</c:v>
                </c:pt>
                <c:pt idx="10824">
                  <c:v>1164.4000530000001</c:v>
                </c:pt>
                <c:pt idx="10825">
                  <c:v>1164.500084</c:v>
                </c:pt>
                <c:pt idx="10826">
                  <c:v>1164.6001140000001</c:v>
                </c:pt>
                <c:pt idx="10827">
                  <c:v>1164.7000599999999</c:v>
                </c:pt>
                <c:pt idx="10828">
                  <c:v>1164.8000910000001</c:v>
                </c:pt>
                <c:pt idx="10829">
                  <c:v>1164.900122</c:v>
                </c:pt>
                <c:pt idx="10830">
                  <c:v>1165.0000680000001</c:v>
                </c:pt>
                <c:pt idx="10831">
                  <c:v>1165.100099</c:v>
                </c:pt>
                <c:pt idx="10832">
                  <c:v>1165.2001310000001</c:v>
                </c:pt>
                <c:pt idx="10833">
                  <c:v>1165.3000770000001</c:v>
                </c:pt>
                <c:pt idx="10834">
                  <c:v>1165.4001089999999</c:v>
                </c:pt>
                <c:pt idx="10835">
                  <c:v>1165.5000560000001</c:v>
                </c:pt>
                <c:pt idx="10836">
                  <c:v>1165.6000879999999</c:v>
                </c:pt>
                <c:pt idx="10837">
                  <c:v>1165.70012</c:v>
                </c:pt>
                <c:pt idx="10838">
                  <c:v>1165.8000669999999</c:v>
                </c:pt>
                <c:pt idx="10839">
                  <c:v>1165.900099</c:v>
                </c:pt>
                <c:pt idx="10840">
                  <c:v>1166.0001319999999</c:v>
                </c:pt>
                <c:pt idx="10841">
                  <c:v>1166.1000790000001</c:v>
                </c:pt>
                <c:pt idx="10842">
                  <c:v>1166.200112</c:v>
                </c:pt>
                <c:pt idx="10843">
                  <c:v>1166.30006</c:v>
                </c:pt>
                <c:pt idx="10844">
                  <c:v>1166.400093</c:v>
                </c:pt>
                <c:pt idx="10845">
                  <c:v>1166.5001259999999</c:v>
                </c:pt>
                <c:pt idx="10846">
                  <c:v>1166.6000739999999</c:v>
                </c:pt>
                <c:pt idx="10847">
                  <c:v>1166.700108</c:v>
                </c:pt>
                <c:pt idx="10848">
                  <c:v>1166.800056</c:v>
                </c:pt>
                <c:pt idx="10849">
                  <c:v>1166.9000900000001</c:v>
                </c:pt>
                <c:pt idx="10850">
                  <c:v>1167.0001239999999</c:v>
                </c:pt>
                <c:pt idx="10851">
                  <c:v>1167.1000730000001</c:v>
                </c:pt>
                <c:pt idx="10852">
                  <c:v>1167.2001069999999</c:v>
                </c:pt>
                <c:pt idx="10853">
                  <c:v>1167.300056</c:v>
                </c:pt>
                <c:pt idx="10854">
                  <c:v>1167.4000900000001</c:v>
                </c:pt>
                <c:pt idx="10855">
                  <c:v>1167.5001239999999</c:v>
                </c:pt>
                <c:pt idx="10856">
                  <c:v>1167.6000739999999</c:v>
                </c:pt>
                <c:pt idx="10857">
                  <c:v>1167.7001090000001</c:v>
                </c:pt>
                <c:pt idx="10858">
                  <c:v>1167.800058</c:v>
                </c:pt>
                <c:pt idx="10859">
                  <c:v>1167.900093</c:v>
                </c:pt>
                <c:pt idx="10860">
                  <c:v>1168.000129</c:v>
                </c:pt>
                <c:pt idx="10861">
                  <c:v>1168.1000790000001</c:v>
                </c:pt>
                <c:pt idx="10862">
                  <c:v>1168.200114</c:v>
                </c:pt>
                <c:pt idx="10863">
                  <c:v>1168.300064</c:v>
                </c:pt>
                <c:pt idx="10864">
                  <c:v>1168.4001000000001</c:v>
                </c:pt>
                <c:pt idx="10865">
                  <c:v>1168.500051</c:v>
                </c:pt>
                <c:pt idx="10866">
                  <c:v>1168.600087</c:v>
                </c:pt>
                <c:pt idx="10867">
                  <c:v>1168.7001230000001</c:v>
                </c:pt>
                <c:pt idx="10868">
                  <c:v>1168.800074</c:v>
                </c:pt>
                <c:pt idx="10869">
                  <c:v>1168.90011</c:v>
                </c:pt>
                <c:pt idx="10870">
                  <c:v>1169.000061</c:v>
                </c:pt>
                <c:pt idx="10871">
                  <c:v>1169.1000979999999</c:v>
                </c:pt>
                <c:pt idx="10872">
                  <c:v>1169.2000499999999</c:v>
                </c:pt>
                <c:pt idx="10873">
                  <c:v>1169.300086</c:v>
                </c:pt>
                <c:pt idx="10874">
                  <c:v>1169.4001229999999</c:v>
                </c:pt>
                <c:pt idx="10875">
                  <c:v>1169.5000749999999</c:v>
                </c:pt>
                <c:pt idx="10876">
                  <c:v>1169.6001120000001</c:v>
                </c:pt>
                <c:pt idx="10877">
                  <c:v>1169.700065</c:v>
                </c:pt>
                <c:pt idx="10878">
                  <c:v>1169.8001019999999</c:v>
                </c:pt>
                <c:pt idx="10879">
                  <c:v>1169.9000550000001</c:v>
                </c:pt>
                <c:pt idx="10880">
                  <c:v>1170.000092</c:v>
                </c:pt>
                <c:pt idx="10881">
                  <c:v>1170.10013</c:v>
                </c:pt>
                <c:pt idx="10882">
                  <c:v>1170.2000829999999</c:v>
                </c:pt>
                <c:pt idx="10883">
                  <c:v>1170.300121</c:v>
                </c:pt>
                <c:pt idx="10884">
                  <c:v>1170.4000739999999</c:v>
                </c:pt>
                <c:pt idx="10885">
                  <c:v>1170.5001130000001</c:v>
                </c:pt>
                <c:pt idx="10886">
                  <c:v>1170.600066</c:v>
                </c:pt>
                <c:pt idx="10887">
                  <c:v>1170.7001049999999</c:v>
                </c:pt>
                <c:pt idx="10888">
                  <c:v>1170.8000589999999</c:v>
                </c:pt>
                <c:pt idx="10889">
                  <c:v>1170.9000980000001</c:v>
                </c:pt>
                <c:pt idx="10890">
                  <c:v>1171.0000520000001</c:v>
                </c:pt>
                <c:pt idx="10891">
                  <c:v>1171.100091</c:v>
                </c:pt>
                <c:pt idx="10892">
                  <c:v>1171.2001299999999</c:v>
                </c:pt>
                <c:pt idx="10893">
                  <c:v>1171.300084</c:v>
                </c:pt>
                <c:pt idx="10894">
                  <c:v>1171.400124</c:v>
                </c:pt>
                <c:pt idx="10895">
                  <c:v>1171.5000789999999</c:v>
                </c:pt>
                <c:pt idx="10896">
                  <c:v>1171.6001180000001</c:v>
                </c:pt>
                <c:pt idx="10897">
                  <c:v>1171.700073</c:v>
                </c:pt>
                <c:pt idx="10898">
                  <c:v>1171.800113</c:v>
                </c:pt>
                <c:pt idx="10899">
                  <c:v>1171.9000679999999</c:v>
                </c:pt>
                <c:pt idx="10900">
                  <c:v>1172.0001090000001</c:v>
                </c:pt>
                <c:pt idx="10901">
                  <c:v>1172.100064</c:v>
                </c:pt>
                <c:pt idx="10902">
                  <c:v>1172.2001049999999</c:v>
                </c:pt>
                <c:pt idx="10903">
                  <c:v>1172.30006</c:v>
                </c:pt>
                <c:pt idx="10904">
                  <c:v>1172.4001009999999</c:v>
                </c:pt>
                <c:pt idx="10905">
                  <c:v>1172.500057</c:v>
                </c:pt>
                <c:pt idx="10906">
                  <c:v>1172.6000979999999</c:v>
                </c:pt>
                <c:pt idx="10907">
                  <c:v>1172.700055</c:v>
                </c:pt>
                <c:pt idx="10908">
                  <c:v>1172.8000959999999</c:v>
                </c:pt>
                <c:pt idx="10909">
                  <c:v>1172.900052</c:v>
                </c:pt>
                <c:pt idx="10910">
                  <c:v>1173.000094</c:v>
                </c:pt>
                <c:pt idx="10911">
                  <c:v>1173.1000509999999</c:v>
                </c:pt>
                <c:pt idx="10912">
                  <c:v>1173.2000929999999</c:v>
                </c:pt>
                <c:pt idx="10913">
                  <c:v>1173.3000500000001</c:v>
                </c:pt>
                <c:pt idx="10914">
                  <c:v>1173.4000920000001</c:v>
                </c:pt>
                <c:pt idx="10915">
                  <c:v>1173.500049</c:v>
                </c:pt>
                <c:pt idx="10916">
                  <c:v>1173.6000919999999</c:v>
                </c:pt>
                <c:pt idx="10917">
                  <c:v>1173.700049</c:v>
                </c:pt>
                <c:pt idx="10918">
                  <c:v>1173.8000919999999</c:v>
                </c:pt>
                <c:pt idx="10919">
                  <c:v>1173.90005</c:v>
                </c:pt>
                <c:pt idx="10920">
                  <c:v>1174.0000930000001</c:v>
                </c:pt>
                <c:pt idx="10921">
                  <c:v>1174.1000509999999</c:v>
                </c:pt>
                <c:pt idx="10922">
                  <c:v>1174.200094</c:v>
                </c:pt>
                <c:pt idx="10923">
                  <c:v>1174.3000520000001</c:v>
                </c:pt>
                <c:pt idx="10924">
                  <c:v>1174.4000960000001</c:v>
                </c:pt>
                <c:pt idx="10925">
                  <c:v>1174.5000540000001</c:v>
                </c:pt>
                <c:pt idx="10926">
                  <c:v>1174.6000979999999</c:v>
                </c:pt>
                <c:pt idx="10927">
                  <c:v>1174.700057</c:v>
                </c:pt>
                <c:pt idx="10928">
                  <c:v>1174.800101</c:v>
                </c:pt>
                <c:pt idx="10929">
                  <c:v>1174.9000599999999</c:v>
                </c:pt>
                <c:pt idx="10930">
                  <c:v>1175.000104</c:v>
                </c:pt>
                <c:pt idx="10931">
                  <c:v>1175.100064</c:v>
                </c:pt>
                <c:pt idx="10932">
                  <c:v>1175.200108</c:v>
                </c:pt>
                <c:pt idx="10933">
                  <c:v>1175.300068</c:v>
                </c:pt>
                <c:pt idx="10934">
                  <c:v>1175.4001129999999</c:v>
                </c:pt>
                <c:pt idx="10935">
                  <c:v>1175.5000729999999</c:v>
                </c:pt>
                <c:pt idx="10936">
                  <c:v>1175.6001180000001</c:v>
                </c:pt>
                <c:pt idx="10937">
                  <c:v>1175.7000780000001</c:v>
                </c:pt>
                <c:pt idx="10938">
                  <c:v>1175.800123</c:v>
                </c:pt>
                <c:pt idx="10939">
                  <c:v>1175.900083</c:v>
                </c:pt>
                <c:pt idx="10940">
                  <c:v>1176.000129</c:v>
                </c:pt>
                <c:pt idx="10941">
                  <c:v>1176.1000899999999</c:v>
                </c:pt>
                <c:pt idx="10942">
                  <c:v>1176.200051</c:v>
                </c:pt>
                <c:pt idx="10943">
                  <c:v>1176.3000970000001</c:v>
                </c:pt>
                <c:pt idx="10944">
                  <c:v>1176.4000579999999</c:v>
                </c:pt>
                <c:pt idx="10945">
                  <c:v>1176.500104</c:v>
                </c:pt>
                <c:pt idx="10946">
                  <c:v>1176.6000650000001</c:v>
                </c:pt>
                <c:pt idx="10947">
                  <c:v>1176.700112</c:v>
                </c:pt>
                <c:pt idx="10948">
                  <c:v>1176.8000730000001</c:v>
                </c:pt>
                <c:pt idx="10949">
                  <c:v>1176.90012</c:v>
                </c:pt>
                <c:pt idx="10950">
                  <c:v>1177.000082</c:v>
                </c:pt>
                <c:pt idx="10951">
                  <c:v>1177.1001289999999</c:v>
                </c:pt>
                <c:pt idx="10952">
                  <c:v>1177.2000909999999</c:v>
                </c:pt>
                <c:pt idx="10953">
                  <c:v>1177.3000529999999</c:v>
                </c:pt>
                <c:pt idx="10954">
                  <c:v>1177.4001009999999</c:v>
                </c:pt>
                <c:pt idx="10955">
                  <c:v>1177.500063</c:v>
                </c:pt>
                <c:pt idx="10956">
                  <c:v>1177.600111</c:v>
                </c:pt>
                <c:pt idx="10957">
                  <c:v>1177.7000740000001</c:v>
                </c:pt>
                <c:pt idx="10958">
                  <c:v>1177.8001220000001</c:v>
                </c:pt>
                <c:pt idx="10959">
                  <c:v>1177.900085</c:v>
                </c:pt>
                <c:pt idx="10960">
                  <c:v>1178.000133</c:v>
                </c:pt>
                <c:pt idx="10961">
                  <c:v>1178.1000959999999</c:v>
                </c:pt>
                <c:pt idx="10962">
                  <c:v>1178.2000599999999</c:v>
                </c:pt>
                <c:pt idx="10963">
                  <c:v>1178.300109</c:v>
                </c:pt>
                <c:pt idx="10964">
                  <c:v>1178.4000719999999</c:v>
                </c:pt>
                <c:pt idx="10965">
                  <c:v>1178.500121</c:v>
                </c:pt>
                <c:pt idx="10966">
                  <c:v>1178.600085</c:v>
                </c:pt>
                <c:pt idx="10967">
                  <c:v>1178.700049</c:v>
                </c:pt>
                <c:pt idx="10968">
                  <c:v>1178.8000979999999</c:v>
                </c:pt>
                <c:pt idx="10969">
                  <c:v>1178.900063</c:v>
                </c:pt>
                <c:pt idx="10970">
                  <c:v>1179.0001119999999</c:v>
                </c:pt>
                <c:pt idx="10971">
                  <c:v>1179.1000770000001</c:v>
                </c:pt>
                <c:pt idx="10972">
                  <c:v>1179.2001270000001</c:v>
                </c:pt>
                <c:pt idx="10973">
                  <c:v>1179.3000919999999</c:v>
                </c:pt>
                <c:pt idx="10974">
                  <c:v>1179.4000570000001</c:v>
                </c:pt>
                <c:pt idx="10975">
                  <c:v>1179.5001070000001</c:v>
                </c:pt>
                <c:pt idx="10976">
                  <c:v>1179.600072</c:v>
                </c:pt>
                <c:pt idx="10977">
                  <c:v>1179.7001230000001</c:v>
                </c:pt>
                <c:pt idx="10978">
                  <c:v>1179.800088</c:v>
                </c:pt>
                <c:pt idx="10979">
                  <c:v>1179.900054</c:v>
                </c:pt>
                <c:pt idx="10980">
                  <c:v>1180.0001050000001</c:v>
                </c:pt>
                <c:pt idx="10981">
                  <c:v>1180.1000710000001</c:v>
                </c:pt>
                <c:pt idx="10982">
                  <c:v>1180.200122</c:v>
                </c:pt>
                <c:pt idx="10983">
                  <c:v>1180.300088</c:v>
                </c:pt>
                <c:pt idx="10984">
                  <c:v>1180.400054</c:v>
                </c:pt>
                <c:pt idx="10985">
                  <c:v>1180.500106</c:v>
                </c:pt>
                <c:pt idx="10986">
                  <c:v>1180.6000730000001</c:v>
                </c:pt>
                <c:pt idx="10987">
                  <c:v>1180.700124</c:v>
                </c:pt>
                <c:pt idx="10988">
                  <c:v>1180.8000910000001</c:v>
                </c:pt>
                <c:pt idx="10989">
                  <c:v>1180.9000579999999</c:v>
                </c:pt>
                <c:pt idx="10990">
                  <c:v>1181.0001099999999</c:v>
                </c:pt>
                <c:pt idx="10991">
                  <c:v>1181.1000779999999</c:v>
                </c:pt>
                <c:pt idx="10992">
                  <c:v>1181.2001299999999</c:v>
                </c:pt>
                <c:pt idx="10993">
                  <c:v>1181.3000979999999</c:v>
                </c:pt>
                <c:pt idx="10994">
                  <c:v>1181.400065</c:v>
                </c:pt>
                <c:pt idx="10995">
                  <c:v>1181.5001179999999</c:v>
                </c:pt>
                <c:pt idx="10996">
                  <c:v>1181.6000859999999</c:v>
                </c:pt>
                <c:pt idx="10997">
                  <c:v>1181.7000539999999</c:v>
                </c:pt>
                <c:pt idx="10998">
                  <c:v>1181.800107</c:v>
                </c:pt>
                <c:pt idx="10999">
                  <c:v>1181.9000759999999</c:v>
                </c:pt>
                <c:pt idx="11000">
                  <c:v>1182.000129</c:v>
                </c:pt>
                <c:pt idx="11001">
                  <c:v>1182.1000979999999</c:v>
                </c:pt>
                <c:pt idx="11002">
                  <c:v>1182.200067</c:v>
                </c:pt>
                <c:pt idx="11003">
                  <c:v>1182.3001200000001</c:v>
                </c:pt>
                <c:pt idx="11004">
                  <c:v>1182.400089</c:v>
                </c:pt>
                <c:pt idx="11005">
                  <c:v>1182.500059</c:v>
                </c:pt>
                <c:pt idx="11006">
                  <c:v>1182.600113</c:v>
                </c:pt>
                <c:pt idx="11007">
                  <c:v>1182.7000820000001</c:v>
                </c:pt>
                <c:pt idx="11008">
                  <c:v>1182.8000520000001</c:v>
                </c:pt>
                <c:pt idx="11009">
                  <c:v>1182.9001060000001</c:v>
                </c:pt>
                <c:pt idx="11010">
                  <c:v>1183.000076</c:v>
                </c:pt>
                <c:pt idx="11011">
                  <c:v>1183.1001309999999</c:v>
                </c:pt>
                <c:pt idx="11012">
                  <c:v>1183.2001009999999</c:v>
                </c:pt>
                <c:pt idx="11013">
                  <c:v>1183.3000709999999</c:v>
                </c:pt>
                <c:pt idx="11014">
                  <c:v>1183.4001270000001</c:v>
                </c:pt>
                <c:pt idx="11015">
                  <c:v>1183.5000970000001</c:v>
                </c:pt>
                <c:pt idx="11016">
                  <c:v>1183.600068</c:v>
                </c:pt>
                <c:pt idx="11017">
                  <c:v>1183.700124</c:v>
                </c:pt>
                <c:pt idx="11018">
                  <c:v>1183.8000939999999</c:v>
                </c:pt>
                <c:pt idx="11019">
                  <c:v>1183.900065</c:v>
                </c:pt>
                <c:pt idx="11020">
                  <c:v>1184.0001219999999</c:v>
                </c:pt>
                <c:pt idx="11021">
                  <c:v>1184.100093</c:v>
                </c:pt>
                <c:pt idx="11022">
                  <c:v>1184.2000640000001</c:v>
                </c:pt>
                <c:pt idx="11023">
                  <c:v>1184.300121</c:v>
                </c:pt>
                <c:pt idx="11024">
                  <c:v>1184.4000920000001</c:v>
                </c:pt>
                <c:pt idx="11025">
                  <c:v>1184.5000640000001</c:v>
                </c:pt>
                <c:pt idx="11026">
                  <c:v>1184.6001209999999</c:v>
                </c:pt>
                <c:pt idx="11027">
                  <c:v>1184.7000929999999</c:v>
                </c:pt>
                <c:pt idx="11028">
                  <c:v>1184.8000649999999</c:v>
                </c:pt>
                <c:pt idx="11029">
                  <c:v>1184.9001229999999</c:v>
                </c:pt>
                <c:pt idx="11030">
                  <c:v>1185.0000950000001</c:v>
                </c:pt>
                <c:pt idx="11031">
                  <c:v>1185.1000670000001</c:v>
                </c:pt>
                <c:pt idx="11032">
                  <c:v>1185.2001250000001</c:v>
                </c:pt>
                <c:pt idx="11033">
                  <c:v>1185.3000979999999</c:v>
                </c:pt>
                <c:pt idx="11034">
                  <c:v>1185.400071</c:v>
                </c:pt>
                <c:pt idx="11035">
                  <c:v>1185.500129</c:v>
                </c:pt>
                <c:pt idx="11036">
                  <c:v>1185.6001020000001</c:v>
                </c:pt>
                <c:pt idx="11037">
                  <c:v>1185.7000760000001</c:v>
                </c:pt>
                <c:pt idx="11038">
                  <c:v>1185.8000489999999</c:v>
                </c:pt>
                <c:pt idx="11039">
                  <c:v>1185.900108</c:v>
                </c:pt>
                <c:pt idx="11040">
                  <c:v>1186.000082</c:v>
                </c:pt>
                <c:pt idx="11041">
                  <c:v>1186.1000550000001</c:v>
                </c:pt>
                <c:pt idx="11042">
                  <c:v>1186.2001150000001</c:v>
                </c:pt>
                <c:pt idx="11043">
                  <c:v>1186.3000890000001</c:v>
                </c:pt>
                <c:pt idx="11044">
                  <c:v>1186.400063</c:v>
                </c:pt>
                <c:pt idx="11045">
                  <c:v>1186.5001219999999</c:v>
                </c:pt>
                <c:pt idx="11046">
                  <c:v>1186.600097</c:v>
                </c:pt>
                <c:pt idx="11047">
                  <c:v>1186.7000720000001</c:v>
                </c:pt>
                <c:pt idx="11048">
                  <c:v>1186.8001320000001</c:v>
                </c:pt>
                <c:pt idx="11049">
                  <c:v>1186.9001060000001</c:v>
                </c:pt>
                <c:pt idx="11050">
                  <c:v>1187.000082</c:v>
                </c:pt>
                <c:pt idx="11051">
                  <c:v>1187.1000570000001</c:v>
                </c:pt>
                <c:pt idx="11052">
                  <c:v>1187.2001170000001</c:v>
                </c:pt>
                <c:pt idx="11053">
                  <c:v>1187.3000930000001</c:v>
                </c:pt>
                <c:pt idx="11054">
                  <c:v>1187.4000679999999</c:v>
                </c:pt>
                <c:pt idx="11055">
                  <c:v>1187.500129</c:v>
                </c:pt>
                <c:pt idx="11056">
                  <c:v>1187.600105</c:v>
                </c:pt>
                <c:pt idx="11057">
                  <c:v>1187.700081</c:v>
                </c:pt>
                <c:pt idx="11058">
                  <c:v>1187.8000569999999</c:v>
                </c:pt>
                <c:pt idx="11059">
                  <c:v>1187.900118</c:v>
                </c:pt>
                <c:pt idx="11060">
                  <c:v>1188.0000950000001</c:v>
                </c:pt>
                <c:pt idx="11061">
                  <c:v>1188.1000710000001</c:v>
                </c:pt>
                <c:pt idx="11062">
                  <c:v>1188.2001330000001</c:v>
                </c:pt>
                <c:pt idx="11063">
                  <c:v>1188.3001099999999</c:v>
                </c:pt>
                <c:pt idx="11064">
                  <c:v>1188.400087</c:v>
                </c:pt>
                <c:pt idx="11065">
                  <c:v>1188.5000640000001</c:v>
                </c:pt>
                <c:pt idx="11066">
                  <c:v>1188.600126</c:v>
                </c:pt>
                <c:pt idx="11067">
                  <c:v>1188.7001029999999</c:v>
                </c:pt>
                <c:pt idx="11068">
                  <c:v>1188.8000810000001</c:v>
                </c:pt>
                <c:pt idx="11069">
                  <c:v>1188.9000579999999</c:v>
                </c:pt>
                <c:pt idx="11070">
                  <c:v>1189.000121</c:v>
                </c:pt>
                <c:pt idx="11071">
                  <c:v>1189.100099</c:v>
                </c:pt>
                <c:pt idx="11072">
                  <c:v>1189.200077</c:v>
                </c:pt>
                <c:pt idx="11073">
                  <c:v>1189.3000549999999</c:v>
                </c:pt>
                <c:pt idx="11074">
                  <c:v>1189.400118</c:v>
                </c:pt>
                <c:pt idx="11075">
                  <c:v>1189.5000970000001</c:v>
                </c:pt>
                <c:pt idx="11076">
                  <c:v>1189.6000750000001</c:v>
                </c:pt>
                <c:pt idx="11077">
                  <c:v>1189.7000539999999</c:v>
                </c:pt>
                <c:pt idx="11078">
                  <c:v>1189.8001180000001</c:v>
                </c:pt>
                <c:pt idx="11079">
                  <c:v>1189.900097</c:v>
                </c:pt>
                <c:pt idx="11080">
                  <c:v>1190.000076</c:v>
                </c:pt>
                <c:pt idx="11081">
                  <c:v>1190.1000550000001</c:v>
                </c:pt>
                <c:pt idx="11082">
                  <c:v>1190.2001190000001</c:v>
                </c:pt>
                <c:pt idx="11083">
                  <c:v>1190.300099</c:v>
                </c:pt>
                <c:pt idx="11084">
                  <c:v>1190.4000779999999</c:v>
                </c:pt>
                <c:pt idx="11085">
                  <c:v>1190.5000580000001</c:v>
                </c:pt>
                <c:pt idx="11086">
                  <c:v>1190.6001229999999</c:v>
                </c:pt>
                <c:pt idx="11087">
                  <c:v>1190.7001029999999</c:v>
                </c:pt>
                <c:pt idx="11088">
                  <c:v>1190.8000830000001</c:v>
                </c:pt>
                <c:pt idx="11089">
                  <c:v>1190.900063</c:v>
                </c:pt>
                <c:pt idx="11090">
                  <c:v>1191.000129</c:v>
                </c:pt>
                <c:pt idx="11091">
                  <c:v>1191.100109</c:v>
                </c:pt>
                <c:pt idx="11092">
                  <c:v>1191.20009</c:v>
                </c:pt>
                <c:pt idx="11093">
                  <c:v>1191.30007</c:v>
                </c:pt>
                <c:pt idx="11094">
                  <c:v>1191.4000510000001</c:v>
                </c:pt>
                <c:pt idx="11095">
                  <c:v>1191.500117</c:v>
                </c:pt>
                <c:pt idx="11096">
                  <c:v>1191.600099</c:v>
                </c:pt>
                <c:pt idx="11097">
                  <c:v>1191.7000800000001</c:v>
                </c:pt>
                <c:pt idx="11098">
                  <c:v>1191.8000609999999</c:v>
                </c:pt>
                <c:pt idx="11099">
                  <c:v>1191.900128</c:v>
                </c:pt>
                <c:pt idx="11100">
                  <c:v>1192.0001099999999</c:v>
                </c:pt>
                <c:pt idx="11101">
                  <c:v>1192.100091</c:v>
                </c:pt>
                <c:pt idx="11102">
                  <c:v>1192.200073</c:v>
                </c:pt>
                <c:pt idx="11103">
                  <c:v>1192.3000549999999</c:v>
                </c:pt>
                <c:pt idx="11104">
                  <c:v>1192.4001229999999</c:v>
                </c:pt>
                <c:pt idx="11105">
                  <c:v>1192.5001050000001</c:v>
                </c:pt>
                <c:pt idx="11106">
                  <c:v>1192.6000879999999</c:v>
                </c:pt>
                <c:pt idx="11107">
                  <c:v>1192.7000700000001</c:v>
                </c:pt>
                <c:pt idx="11108">
                  <c:v>1192.8000529999999</c:v>
                </c:pt>
                <c:pt idx="11109">
                  <c:v>1192.9001209999999</c:v>
                </c:pt>
                <c:pt idx="11110">
                  <c:v>1193.000104</c:v>
                </c:pt>
                <c:pt idx="11111">
                  <c:v>1193.100087</c:v>
                </c:pt>
                <c:pt idx="11112">
                  <c:v>1193.2000700000001</c:v>
                </c:pt>
                <c:pt idx="11113">
                  <c:v>1193.300054</c:v>
                </c:pt>
                <c:pt idx="11114">
                  <c:v>1193.4001229999999</c:v>
                </c:pt>
                <c:pt idx="11115">
                  <c:v>1193.500106</c:v>
                </c:pt>
                <c:pt idx="11116">
                  <c:v>1193.6000899999999</c:v>
                </c:pt>
                <c:pt idx="11117">
                  <c:v>1193.7000740000001</c:v>
                </c:pt>
                <c:pt idx="11118">
                  <c:v>1193.800058</c:v>
                </c:pt>
                <c:pt idx="11119">
                  <c:v>1193.9001270000001</c:v>
                </c:pt>
                <c:pt idx="11120">
                  <c:v>1194.0001119999999</c:v>
                </c:pt>
                <c:pt idx="11121">
                  <c:v>1194.1000959999999</c:v>
                </c:pt>
                <c:pt idx="11122">
                  <c:v>1194.200081</c:v>
                </c:pt>
                <c:pt idx="11123">
                  <c:v>1194.300066</c:v>
                </c:pt>
                <c:pt idx="11124">
                  <c:v>1194.40005</c:v>
                </c:pt>
                <c:pt idx="11125">
                  <c:v>1194.500121</c:v>
                </c:pt>
                <c:pt idx="11126">
                  <c:v>1194.6001060000001</c:v>
                </c:pt>
                <c:pt idx="11127">
                  <c:v>1194.7000909999999</c:v>
                </c:pt>
                <c:pt idx="11128">
                  <c:v>1194.800076</c:v>
                </c:pt>
                <c:pt idx="11129">
                  <c:v>1194.9000619999999</c:v>
                </c:pt>
                <c:pt idx="11130">
                  <c:v>1195.000133</c:v>
                </c:pt>
                <c:pt idx="11131">
                  <c:v>1195.1001189999999</c:v>
                </c:pt>
                <c:pt idx="11132">
                  <c:v>1195.200104</c:v>
                </c:pt>
                <c:pt idx="11133">
                  <c:v>1195.3000910000001</c:v>
                </c:pt>
                <c:pt idx="11134">
                  <c:v>1195.400077</c:v>
                </c:pt>
                <c:pt idx="11135">
                  <c:v>1195.500063</c:v>
                </c:pt>
                <c:pt idx="11136">
                  <c:v>1195.60005</c:v>
                </c:pt>
                <c:pt idx="11137">
                  <c:v>1195.7001210000001</c:v>
                </c:pt>
                <c:pt idx="11138">
                  <c:v>1195.8001079999999</c:v>
                </c:pt>
                <c:pt idx="11139">
                  <c:v>1195.900095</c:v>
                </c:pt>
                <c:pt idx="11140">
                  <c:v>1196.000082</c:v>
                </c:pt>
                <c:pt idx="11141">
                  <c:v>1196.1000690000001</c:v>
                </c:pt>
                <c:pt idx="11142">
                  <c:v>1196.2000559999999</c:v>
                </c:pt>
                <c:pt idx="11143">
                  <c:v>1196.300129</c:v>
                </c:pt>
                <c:pt idx="11144">
                  <c:v>1196.400116</c:v>
                </c:pt>
                <c:pt idx="11145">
                  <c:v>1196.500104</c:v>
                </c:pt>
                <c:pt idx="11146">
                  <c:v>1196.6000919999999</c:v>
                </c:pt>
                <c:pt idx="11147">
                  <c:v>1196.7000800000001</c:v>
                </c:pt>
                <c:pt idx="11148">
                  <c:v>1196.800068</c:v>
                </c:pt>
                <c:pt idx="11149">
                  <c:v>1196.9000559999999</c:v>
                </c:pt>
                <c:pt idx="11150">
                  <c:v>1197.0001299999999</c:v>
                </c:pt>
                <c:pt idx="11151">
                  <c:v>1197.1001180000001</c:v>
                </c:pt>
                <c:pt idx="11152">
                  <c:v>1197.2001069999999</c:v>
                </c:pt>
                <c:pt idx="11153">
                  <c:v>1197.3000950000001</c:v>
                </c:pt>
                <c:pt idx="11154">
                  <c:v>1197.4000840000001</c:v>
                </c:pt>
                <c:pt idx="11155">
                  <c:v>1197.5000729999999</c:v>
                </c:pt>
                <c:pt idx="11156">
                  <c:v>1197.600062</c:v>
                </c:pt>
                <c:pt idx="11157">
                  <c:v>1197.7000519999999</c:v>
                </c:pt>
                <c:pt idx="11158">
                  <c:v>1197.8001260000001</c:v>
                </c:pt>
                <c:pt idx="11159">
                  <c:v>1197.900116</c:v>
                </c:pt>
                <c:pt idx="11160">
                  <c:v>1198.000106</c:v>
                </c:pt>
                <c:pt idx="11161">
                  <c:v>1198.100095</c:v>
                </c:pt>
                <c:pt idx="11162">
                  <c:v>1198.2000849999999</c:v>
                </c:pt>
                <c:pt idx="11163">
                  <c:v>1198.3000750000001</c:v>
                </c:pt>
                <c:pt idx="11164">
                  <c:v>1198.4000659999999</c:v>
                </c:pt>
                <c:pt idx="11165">
                  <c:v>1198.5000560000001</c:v>
                </c:pt>
                <c:pt idx="11166">
                  <c:v>1198.600132</c:v>
                </c:pt>
                <c:pt idx="11167">
                  <c:v>1198.700122</c:v>
                </c:pt>
                <c:pt idx="11168">
                  <c:v>1198.800113</c:v>
                </c:pt>
                <c:pt idx="11169">
                  <c:v>1198.9001040000001</c:v>
                </c:pt>
                <c:pt idx="11170">
                  <c:v>1199.0000950000001</c:v>
                </c:pt>
                <c:pt idx="11171">
                  <c:v>1199.1000859999999</c:v>
                </c:pt>
                <c:pt idx="11172">
                  <c:v>1199.200077</c:v>
                </c:pt>
                <c:pt idx="11173">
                  <c:v>1199.3000689999999</c:v>
                </c:pt>
                <c:pt idx="11174">
                  <c:v>1199.4000599999999</c:v>
                </c:pt>
                <c:pt idx="11175">
                  <c:v>1199.5000520000001</c:v>
                </c:pt>
                <c:pt idx="11176">
                  <c:v>1199.6001289999999</c:v>
                </c:pt>
                <c:pt idx="11177">
                  <c:v>1199.7001210000001</c:v>
                </c:pt>
                <c:pt idx="11178">
                  <c:v>1199.800113</c:v>
                </c:pt>
                <c:pt idx="11179">
                  <c:v>1199.9001049999999</c:v>
                </c:pt>
                <c:pt idx="11180">
                  <c:v>1200.0000970000001</c:v>
                </c:pt>
                <c:pt idx="11181">
                  <c:v>1200.1000899999999</c:v>
                </c:pt>
                <c:pt idx="11182">
                  <c:v>1200.2000820000001</c:v>
                </c:pt>
                <c:pt idx="11183">
                  <c:v>1200.3000750000001</c:v>
                </c:pt>
                <c:pt idx="11184">
                  <c:v>1200.4000679999999</c:v>
                </c:pt>
                <c:pt idx="11185">
                  <c:v>1200.500061</c:v>
                </c:pt>
                <c:pt idx="11186">
                  <c:v>1200.600054</c:v>
                </c:pt>
                <c:pt idx="11187">
                  <c:v>1200.7001330000001</c:v>
                </c:pt>
                <c:pt idx="11188">
                  <c:v>1200.8001260000001</c:v>
                </c:pt>
                <c:pt idx="11189">
                  <c:v>1200.90012</c:v>
                </c:pt>
                <c:pt idx="11190">
                  <c:v>1201.0001130000001</c:v>
                </c:pt>
                <c:pt idx="11191">
                  <c:v>1201.100107</c:v>
                </c:pt>
                <c:pt idx="11192">
                  <c:v>1201.2001009999999</c:v>
                </c:pt>
                <c:pt idx="11193">
                  <c:v>1201.3000950000001</c:v>
                </c:pt>
                <c:pt idx="11194">
                  <c:v>1201.400089</c:v>
                </c:pt>
                <c:pt idx="11195">
                  <c:v>1201.500084</c:v>
                </c:pt>
                <c:pt idx="11196">
                  <c:v>1201.6000779999999</c:v>
                </c:pt>
                <c:pt idx="11197">
                  <c:v>1201.700073</c:v>
                </c:pt>
                <c:pt idx="11198">
                  <c:v>1201.800068</c:v>
                </c:pt>
                <c:pt idx="11199">
                  <c:v>1201.900063</c:v>
                </c:pt>
                <c:pt idx="11200">
                  <c:v>1202.0000580000001</c:v>
                </c:pt>
                <c:pt idx="11201">
                  <c:v>1202.1000529999999</c:v>
                </c:pt>
                <c:pt idx="11202">
                  <c:v>1202.2001330000001</c:v>
                </c:pt>
                <c:pt idx="11203">
                  <c:v>1202.300129</c:v>
                </c:pt>
                <c:pt idx="11204">
                  <c:v>1202.400124</c:v>
                </c:pt>
                <c:pt idx="11205">
                  <c:v>1202.5001199999999</c:v>
                </c:pt>
                <c:pt idx="11206">
                  <c:v>1202.6001160000001</c:v>
                </c:pt>
                <c:pt idx="11207">
                  <c:v>1202.700112</c:v>
                </c:pt>
                <c:pt idx="11208">
                  <c:v>1202.8001079999999</c:v>
                </c:pt>
                <c:pt idx="11209">
                  <c:v>1202.9001040000001</c:v>
                </c:pt>
                <c:pt idx="11210">
                  <c:v>1203.0001</c:v>
                </c:pt>
                <c:pt idx="11211">
                  <c:v>1203.100097</c:v>
                </c:pt>
                <c:pt idx="11212">
                  <c:v>1203.2000929999999</c:v>
                </c:pt>
                <c:pt idx="11213">
                  <c:v>1203.30009</c:v>
                </c:pt>
                <c:pt idx="11214">
                  <c:v>1203.400087</c:v>
                </c:pt>
                <c:pt idx="11215">
                  <c:v>1203.500084</c:v>
                </c:pt>
                <c:pt idx="11216">
                  <c:v>1203.600081</c:v>
                </c:pt>
                <c:pt idx="11217">
                  <c:v>1203.700079</c:v>
                </c:pt>
                <c:pt idx="11218">
                  <c:v>1203.800076</c:v>
                </c:pt>
                <c:pt idx="11219">
                  <c:v>1203.9000739999999</c:v>
                </c:pt>
                <c:pt idx="11220">
                  <c:v>1204.0000709999999</c:v>
                </c:pt>
                <c:pt idx="11221">
                  <c:v>1204.1000690000001</c:v>
                </c:pt>
                <c:pt idx="11222">
                  <c:v>1204.200067</c:v>
                </c:pt>
                <c:pt idx="11223">
                  <c:v>1204.3000649999999</c:v>
                </c:pt>
                <c:pt idx="11224">
                  <c:v>1204.400063</c:v>
                </c:pt>
                <c:pt idx="11225">
                  <c:v>1204.5000620000001</c:v>
                </c:pt>
                <c:pt idx="11226">
                  <c:v>1204.60006</c:v>
                </c:pt>
                <c:pt idx="11227">
                  <c:v>1204.700059</c:v>
                </c:pt>
                <c:pt idx="11228">
                  <c:v>1204.800058</c:v>
                </c:pt>
                <c:pt idx="11229">
                  <c:v>1204.9000570000001</c:v>
                </c:pt>
                <c:pt idx="11230">
                  <c:v>1205.0000560000001</c:v>
                </c:pt>
                <c:pt idx="11231">
                  <c:v>1205.1000550000001</c:v>
                </c:pt>
                <c:pt idx="11232">
                  <c:v>1205.2000539999999</c:v>
                </c:pt>
                <c:pt idx="11233">
                  <c:v>1205.300054</c:v>
                </c:pt>
                <c:pt idx="11234">
                  <c:v>1205.4000530000001</c:v>
                </c:pt>
                <c:pt idx="11235">
                  <c:v>1205.500053</c:v>
                </c:pt>
                <c:pt idx="11236">
                  <c:v>1205.6000529999999</c:v>
                </c:pt>
                <c:pt idx="11237">
                  <c:v>1205.700053</c:v>
                </c:pt>
                <c:pt idx="11238">
                  <c:v>1205.8000529999999</c:v>
                </c:pt>
                <c:pt idx="11239">
                  <c:v>1205.9000530000001</c:v>
                </c:pt>
                <c:pt idx="11240">
                  <c:v>1206.000053</c:v>
                </c:pt>
                <c:pt idx="11241">
                  <c:v>1206.100054</c:v>
                </c:pt>
                <c:pt idx="11242">
                  <c:v>1206.200055</c:v>
                </c:pt>
                <c:pt idx="11243">
                  <c:v>1206.3000549999999</c:v>
                </c:pt>
                <c:pt idx="11244">
                  <c:v>1206.4000559999999</c:v>
                </c:pt>
                <c:pt idx="11245">
                  <c:v>1206.500057</c:v>
                </c:pt>
                <c:pt idx="11246">
                  <c:v>1206.6000590000001</c:v>
                </c:pt>
                <c:pt idx="11247">
                  <c:v>1206.7000599999999</c:v>
                </c:pt>
                <c:pt idx="11248">
                  <c:v>1206.8000609999999</c:v>
                </c:pt>
                <c:pt idx="11249">
                  <c:v>1206.900063</c:v>
                </c:pt>
                <c:pt idx="11250">
                  <c:v>1207.0000649999999</c:v>
                </c:pt>
                <c:pt idx="11251">
                  <c:v>1207.1000670000001</c:v>
                </c:pt>
                <c:pt idx="11252">
                  <c:v>1207.200069</c:v>
                </c:pt>
                <c:pt idx="11253">
                  <c:v>1207.3000709999999</c:v>
                </c:pt>
                <c:pt idx="11254">
                  <c:v>1207.400073</c:v>
                </c:pt>
                <c:pt idx="11255">
                  <c:v>1207.5000749999999</c:v>
                </c:pt>
                <c:pt idx="11256">
                  <c:v>1207.6000779999999</c:v>
                </c:pt>
                <c:pt idx="11257">
                  <c:v>1207.700081</c:v>
                </c:pt>
                <c:pt idx="11258">
                  <c:v>1207.8000830000001</c:v>
                </c:pt>
                <c:pt idx="11259">
                  <c:v>1207.9000860000001</c:v>
                </c:pt>
                <c:pt idx="11260">
                  <c:v>1208.0000889999999</c:v>
                </c:pt>
                <c:pt idx="11261">
                  <c:v>1208.100093</c:v>
                </c:pt>
                <c:pt idx="11262">
                  <c:v>1208.200096</c:v>
                </c:pt>
                <c:pt idx="11263">
                  <c:v>1208.300099</c:v>
                </c:pt>
                <c:pt idx="11264">
                  <c:v>1208.4001029999999</c:v>
                </c:pt>
                <c:pt idx="11265">
                  <c:v>1208.5001070000001</c:v>
                </c:pt>
                <c:pt idx="11266">
                  <c:v>1208.600111</c:v>
                </c:pt>
                <c:pt idx="11267">
                  <c:v>1208.7001150000001</c:v>
                </c:pt>
                <c:pt idx="11268">
                  <c:v>1208.800119</c:v>
                </c:pt>
                <c:pt idx="11269">
                  <c:v>1208.9001229999999</c:v>
                </c:pt>
                <c:pt idx="11270">
                  <c:v>1209.000127</c:v>
                </c:pt>
                <c:pt idx="11271">
                  <c:v>1209.100132</c:v>
                </c:pt>
                <c:pt idx="11272">
                  <c:v>1209.2000519999999</c:v>
                </c:pt>
                <c:pt idx="11273">
                  <c:v>1209.300056</c:v>
                </c:pt>
                <c:pt idx="11274">
                  <c:v>1209.4000610000001</c:v>
                </c:pt>
                <c:pt idx="11275">
                  <c:v>1209.5000660000001</c:v>
                </c:pt>
                <c:pt idx="11276">
                  <c:v>1209.600072</c:v>
                </c:pt>
                <c:pt idx="11277">
                  <c:v>1209.700077</c:v>
                </c:pt>
                <c:pt idx="11278">
                  <c:v>1209.800082</c:v>
                </c:pt>
                <c:pt idx="11279">
                  <c:v>1209.9000880000001</c:v>
                </c:pt>
                <c:pt idx="11280">
                  <c:v>1210.000094</c:v>
                </c:pt>
                <c:pt idx="11281">
                  <c:v>1210.1001000000001</c:v>
                </c:pt>
                <c:pt idx="11282">
                  <c:v>1210.200106</c:v>
                </c:pt>
                <c:pt idx="11283">
                  <c:v>1210.3001119999999</c:v>
                </c:pt>
                <c:pt idx="11284">
                  <c:v>1210.400118</c:v>
                </c:pt>
                <c:pt idx="11285">
                  <c:v>1210.500125</c:v>
                </c:pt>
                <c:pt idx="11286">
                  <c:v>1210.6001309999999</c:v>
                </c:pt>
                <c:pt idx="11287">
                  <c:v>1210.700053</c:v>
                </c:pt>
                <c:pt idx="11288">
                  <c:v>1210.80006</c:v>
                </c:pt>
                <c:pt idx="11289">
                  <c:v>1210.900067</c:v>
                </c:pt>
                <c:pt idx="11290">
                  <c:v>1211.000074</c:v>
                </c:pt>
                <c:pt idx="11291">
                  <c:v>1211.100081</c:v>
                </c:pt>
                <c:pt idx="11292">
                  <c:v>1211.2000880000001</c:v>
                </c:pt>
                <c:pt idx="11293">
                  <c:v>1211.3000959999999</c:v>
                </c:pt>
                <c:pt idx="11294">
                  <c:v>1211.4001040000001</c:v>
                </c:pt>
                <c:pt idx="11295">
                  <c:v>1211.5001110000001</c:v>
                </c:pt>
                <c:pt idx="11296">
                  <c:v>1211.6001189999999</c:v>
                </c:pt>
                <c:pt idx="11297">
                  <c:v>1211.7001270000001</c:v>
                </c:pt>
                <c:pt idx="11298">
                  <c:v>1211.8000500000001</c:v>
                </c:pt>
                <c:pt idx="11299">
                  <c:v>1211.9000590000001</c:v>
                </c:pt>
                <c:pt idx="11300">
                  <c:v>1212.0000669999999</c:v>
                </c:pt>
                <c:pt idx="11301">
                  <c:v>1212.1000759999999</c:v>
                </c:pt>
                <c:pt idx="11302">
                  <c:v>1212.2000840000001</c:v>
                </c:pt>
                <c:pt idx="11303">
                  <c:v>1212.3000930000001</c:v>
                </c:pt>
                <c:pt idx="11304">
                  <c:v>1212.4001020000001</c:v>
                </c:pt>
                <c:pt idx="11305">
                  <c:v>1212.5001110000001</c:v>
                </c:pt>
                <c:pt idx="11306">
                  <c:v>1212.6001209999999</c:v>
                </c:pt>
                <c:pt idx="11307">
                  <c:v>1212.7001299999999</c:v>
                </c:pt>
                <c:pt idx="11308">
                  <c:v>1212.800054</c:v>
                </c:pt>
                <c:pt idx="11309">
                  <c:v>1212.9000639999999</c:v>
                </c:pt>
                <c:pt idx="11310">
                  <c:v>1213.000074</c:v>
                </c:pt>
                <c:pt idx="11311">
                  <c:v>1213.1000839999999</c:v>
                </c:pt>
                <c:pt idx="11312">
                  <c:v>1213.200094</c:v>
                </c:pt>
                <c:pt idx="11313">
                  <c:v>1213.3001039999999</c:v>
                </c:pt>
                <c:pt idx="11314">
                  <c:v>1213.4001149999999</c:v>
                </c:pt>
                <c:pt idx="11315">
                  <c:v>1213.500125</c:v>
                </c:pt>
                <c:pt idx="11316">
                  <c:v>1213.60005</c:v>
                </c:pt>
                <c:pt idx="11317">
                  <c:v>1213.700061</c:v>
                </c:pt>
                <c:pt idx="11318">
                  <c:v>1213.800072</c:v>
                </c:pt>
                <c:pt idx="11319">
                  <c:v>1213.900083</c:v>
                </c:pt>
                <c:pt idx="11320">
                  <c:v>1214.000094</c:v>
                </c:pt>
                <c:pt idx="11321">
                  <c:v>1214.1001060000001</c:v>
                </c:pt>
                <c:pt idx="11322">
                  <c:v>1214.2001170000001</c:v>
                </c:pt>
                <c:pt idx="11323">
                  <c:v>1214.300129</c:v>
                </c:pt>
                <c:pt idx="11324">
                  <c:v>1214.4000550000001</c:v>
                </c:pt>
                <c:pt idx="11325">
                  <c:v>1214.5000669999999</c:v>
                </c:pt>
                <c:pt idx="11326">
                  <c:v>1214.6000790000001</c:v>
                </c:pt>
                <c:pt idx="11327">
                  <c:v>1214.7000909999999</c:v>
                </c:pt>
                <c:pt idx="11328">
                  <c:v>1214.800103</c:v>
                </c:pt>
                <c:pt idx="11329">
                  <c:v>1214.900116</c:v>
                </c:pt>
                <c:pt idx="11330">
                  <c:v>1215.0001279999999</c:v>
                </c:pt>
                <c:pt idx="11331">
                  <c:v>1215.100056</c:v>
                </c:pt>
                <c:pt idx="11332">
                  <c:v>1215.2000680000001</c:v>
                </c:pt>
                <c:pt idx="11333">
                  <c:v>1215.3000810000001</c:v>
                </c:pt>
                <c:pt idx="11334">
                  <c:v>1215.4000940000001</c:v>
                </c:pt>
                <c:pt idx="11335">
                  <c:v>1215.5001070000001</c:v>
                </c:pt>
                <c:pt idx="11336">
                  <c:v>1215.6001209999999</c:v>
                </c:pt>
                <c:pt idx="11337">
                  <c:v>1215.700049</c:v>
                </c:pt>
                <c:pt idx="11338">
                  <c:v>1215.8000629999999</c:v>
                </c:pt>
                <c:pt idx="11339">
                  <c:v>1215.9000759999999</c:v>
                </c:pt>
                <c:pt idx="11340">
                  <c:v>1216.00009</c:v>
                </c:pt>
                <c:pt idx="11341">
                  <c:v>1216.1001040000001</c:v>
                </c:pt>
                <c:pt idx="11342">
                  <c:v>1216.200118</c:v>
                </c:pt>
                <c:pt idx="11343">
                  <c:v>1216.300133</c:v>
                </c:pt>
                <c:pt idx="11344">
                  <c:v>1216.4000619999999</c:v>
                </c:pt>
                <c:pt idx="11345">
                  <c:v>1216.500076</c:v>
                </c:pt>
                <c:pt idx="11346">
                  <c:v>1216.600091</c:v>
                </c:pt>
                <c:pt idx="11347">
                  <c:v>1216.700106</c:v>
                </c:pt>
                <c:pt idx="11348">
                  <c:v>1216.800121</c:v>
                </c:pt>
                <c:pt idx="11349">
                  <c:v>1216.9000510000001</c:v>
                </c:pt>
                <c:pt idx="11350">
                  <c:v>1217.0000660000001</c:v>
                </c:pt>
                <c:pt idx="11351">
                  <c:v>1217.100081</c:v>
                </c:pt>
                <c:pt idx="11352">
                  <c:v>1217.2000969999999</c:v>
                </c:pt>
                <c:pt idx="11353">
                  <c:v>1217.3001119999999</c:v>
                </c:pt>
                <c:pt idx="11354">
                  <c:v>1217.400128</c:v>
                </c:pt>
                <c:pt idx="11355">
                  <c:v>1217.500059</c:v>
                </c:pt>
                <c:pt idx="11356">
                  <c:v>1217.6000750000001</c:v>
                </c:pt>
                <c:pt idx="11357">
                  <c:v>1217.7000909999999</c:v>
                </c:pt>
                <c:pt idx="11358">
                  <c:v>1217.800107</c:v>
                </c:pt>
                <c:pt idx="11359">
                  <c:v>1217.900124</c:v>
                </c:pt>
                <c:pt idx="11360">
                  <c:v>1218.000055</c:v>
                </c:pt>
                <c:pt idx="11361">
                  <c:v>1218.100072</c:v>
                </c:pt>
                <c:pt idx="11362">
                  <c:v>1218.2000889999999</c:v>
                </c:pt>
                <c:pt idx="11363">
                  <c:v>1218.3001059999999</c:v>
                </c:pt>
                <c:pt idx="11364">
                  <c:v>1218.4001229999999</c:v>
                </c:pt>
                <c:pt idx="11365">
                  <c:v>1218.500055</c:v>
                </c:pt>
                <c:pt idx="11366">
                  <c:v>1218.600072</c:v>
                </c:pt>
                <c:pt idx="11367">
                  <c:v>1218.70009</c:v>
                </c:pt>
                <c:pt idx="11368">
                  <c:v>1218.800107</c:v>
                </c:pt>
                <c:pt idx="11369">
                  <c:v>1218.9001249999999</c:v>
                </c:pt>
                <c:pt idx="11370">
                  <c:v>1219.0000580000001</c:v>
                </c:pt>
                <c:pt idx="11371">
                  <c:v>1219.1000759999999</c:v>
                </c:pt>
                <c:pt idx="11372">
                  <c:v>1219.200094</c:v>
                </c:pt>
                <c:pt idx="11373">
                  <c:v>1219.3001119999999</c:v>
                </c:pt>
                <c:pt idx="11374">
                  <c:v>1219.4001310000001</c:v>
                </c:pt>
                <c:pt idx="11375">
                  <c:v>1219.5000640000001</c:v>
                </c:pt>
                <c:pt idx="11376">
                  <c:v>1219.600083</c:v>
                </c:pt>
                <c:pt idx="11377">
                  <c:v>1219.700102</c:v>
                </c:pt>
                <c:pt idx="11378">
                  <c:v>1219.800121</c:v>
                </c:pt>
                <c:pt idx="11379">
                  <c:v>1219.9000550000001</c:v>
                </c:pt>
                <c:pt idx="11380">
                  <c:v>1220.000074</c:v>
                </c:pt>
                <c:pt idx="11381">
                  <c:v>1220.1000939999999</c:v>
                </c:pt>
                <c:pt idx="11382">
                  <c:v>1220.2001130000001</c:v>
                </c:pt>
                <c:pt idx="11383">
                  <c:v>1220.300133</c:v>
                </c:pt>
                <c:pt idx="11384">
                  <c:v>1220.400067</c:v>
                </c:pt>
                <c:pt idx="11385">
                  <c:v>1220.5000869999999</c:v>
                </c:pt>
                <c:pt idx="11386">
                  <c:v>1220.600107</c:v>
                </c:pt>
                <c:pt idx="11387">
                  <c:v>1220.7001279999999</c:v>
                </c:pt>
                <c:pt idx="11388">
                  <c:v>1220.8000629999999</c:v>
                </c:pt>
                <c:pt idx="11389">
                  <c:v>1220.900083</c:v>
                </c:pt>
                <c:pt idx="11390">
                  <c:v>1221.000104</c:v>
                </c:pt>
                <c:pt idx="11391">
                  <c:v>1221.1001249999999</c:v>
                </c:pt>
                <c:pt idx="11392">
                  <c:v>1221.2000599999999</c:v>
                </c:pt>
                <c:pt idx="11393">
                  <c:v>1221.3000810000001</c:v>
                </c:pt>
                <c:pt idx="11394">
                  <c:v>1221.4001029999999</c:v>
                </c:pt>
                <c:pt idx="11395">
                  <c:v>1221.5001239999999</c:v>
                </c:pt>
                <c:pt idx="11396">
                  <c:v>1221.60006</c:v>
                </c:pt>
                <c:pt idx="11397">
                  <c:v>1221.7000820000001</c:v>
                </c:pt>
                <c:pt idx="11398">
                  <c:v>1221.8001039999999</c:v>
                </c:pt>
                <c:pt idx="11399">
                  <c:v>1221.9001249999999</c:v>
                </c:pt>
                <c:pt idx="11400">
                  <c:v>1222.0000620000001</c:v>
                </c:pt>
                <c:pt idx="11401">
                  <c:v>1222.1000839999999</c:v>
                </c:pt>
                <c:pt idx="11402">
                  <c:v>1222.2001069999999</c:v>
                </c:pt>
                <c:pt idx="11403">
                  <c:v>1222.300129</c:v>
                </c:pt>
                <c:pt idx="11404">
                  <c:v>1222.4000659999999</c:v>
                </c:pt>
                <c:pt idx="11405">
                  <c:v>1222.5000889999999</c:v>
                </c:pt>
                <c:pt idx="11406">
                  <c:v>1222.6001120000001</c:v>
                </c:pt>
                <c:pt idx="11407">
                  <c:v>1222.700049</c:v>
                </c:pt>
                <c:pt idx="11408">
                  <c:v>1222.8000730000001</c:v>
                </c:pt>
                <c:pt idx="11409">
                  <c:v>1222.9000960000001</c:v>
                </c:pt>
                <c:pt idx="11410">
                  <c:v>1223.000119</c:v>
                </c:pt>
                <c:pt idx="11411">
                  <c:v>1223.1000570000001</c:v>
                </c:pt>
                <c:pt idx="11412">
                  <c:v>1223.200081</c:v>
                </c:pt>
                <c:pt idx="11413">
                  <c:v>1223.300105</c:v>
                </c:pt>
                <c:pt idx="11414">
                  <c:v>1223.4001290000001</c:v>
                </c:pt>
                <c:pt idx="11415">
                  <c:v>1223.5000669999999</c:v>
                </c:pt>
                <c:pt idx="11416">
                  <c:v>1223.6000919999999</c:v>
                </c:pt>
                <c:pt idx="11417">
                  <c:v>1223.700116</c:v>
                </c:pt>
                <c:pt idx="11418">
                  <c:v>1223.8000549999999</c:v>
                </c:pt>
                <c:pt idx="11419">
                  <c:v>1223.9000799999999</c:v>
                </c:pt>
                <c:pt idx="11420">
                  <c:v>1224.000104</c:v>
                </c:pt>
                <c:pt idx="11421">
                  <c:v>1224.1001289999999</c:v>
                </c:pt>
                <c:pt idx="11422">
                  <c:v>1224.200069</c:v>
                </c:pt>
                <c:pt idx="11423">
                  <c:v>1224.3000939999999</c:v>
                </c:pt>
                <c:pt idx="11424">
                  <c:v>1224.4001189999999</c:v>
                </c:pt>
                <c:pt idx="11425">
                  <c:v>1224.5000600000001</c:v>
                </c:pt>
                <c:pt idx="11426">
                  <c:v>1224.600085</c:v>
                </c:pt>
                <c:pt idx="11427">
                  <c:v>1224.7001110000001</c:v>
                </c:pt>
                <c:pt idx="11428">
                  <c:v>1224.8000509999999</c:v>
                </c:pt>
                <c:pt idx="11429">
                  <c:v>1224.900077</c:v>
                </c:pt>
                <c:pt idx="11430">
                  <c:v>1225.0001030000001</c:v>
                </c:pt>
                <c:pt idx="11431">
                  <c:v>1225.10013</c:v>
                </c:pt>
                <c:pt idx="11432">
                  <c:v>1225.200071</c:v>
                </c:pt>
                <c:pt idx="11433">
                  <c:v>1225.3000970000001</c:v>
                </c:pt>
                <c:pt idx="11434">
                  <c:v>1225.400124</c:v>
                </c:pt>
                <c:pt idx="11435">
                  <c:v>1225.5000649999999</c:v>
                </c:pt>
                <c:pt idx="11436">
                  <c:v>1225.6000919999999</c:v>
                </c:pt>
                <c:pt idx="11437">
                  <c:v>1225.7001190000001</c:v>
                </c:pt>
                <c:pt idx="11438">
                  <c:v>1225.8000609999999</c:v>
                </c:pt>
                <c:pt idx="11439">
                  <c:v>1225.9000880000001</c:v>
                </c:pt>
                <c:pt idx="11440">
                  <c:v>1226.0001159999999</c:v>
                </c:pt>
                <c:pt idx="11441">
                  <c:v>1226.100058</c:v>
                </c:pt>
                <c:pt idx="11442">
                  <c:v>1226.2000860000001</c:v>
                </c:pt>
                <c:pt idx="11443">
                  <c:v>1226.3001139999999</c:v>
                </c:pt>
                <c:pt idx="11444">
                  <c:v>1226.4000559999999</c:v>
                </c:pt>
                <c:pt idx="11445">
                  <c:v>1226.5000849999999</c:v>
                </c:pt>
                <c:pt idx="11446">
                  <c:v>1226.600113</c:v>
                </c:pt>
                <c:pt idx="11447">
                  <c:v>1226.7000559999999</c:v>
                </c:pt>
                <c:pt idx="11448">
                  <c:v>1226.8000850000001</c:v>
                </c:pt>
                <c:pt idx="11449">
                  <c:v>1226.9001129999999</c:v>
                </c:pt>
                <c:pt idx="11450">
                  <c:v>1227.000057</c:v>
                </c:pt>
                <c:pt idx="11451">
                  <c:v>1227.1000859999999</c:v>
                </c:pt>
                <c:pt idx="11452">
                  <c:v>1227.2001150000001</c:v>
                </c:pt>
                <c:pt idx="11453">
                  <c:v>1227.3000589999999</c:v>
                </c:pt>
                <c:pt idx="11454">
                  <c:v>1227.4000880000001</c:v>
                </c:pt>
                <c:pt idx="11455">
                  <c:v>1227.500117</c:v>
                </c:pt>
                <c:pt idx="11456">
                  <c:v>1227.600062</c:v>
                </c:pt>
                <c:pt idx="11457">
                  <c:v>1227.700092</c:v>
                </c:pt>
                <c:pt idx="11458">
                  <c:v>1227.800121</c:v>
                </c:pt>
                <c:pt idx="11459">
                  <c:v>1227.9000659999999</c:v>
                </c:pt>
                <c:pt idx="11460">
                  <c:v>1228.000096</c:v>
                </c:pt>
                <c:pt idx="11461">
                  <c:v>1228.1001269999999</c:v>
                </c:pt>
                <c:pt idx="11462">
                  <c:v>1228.2000720000001</c:v>
                </c:pt>
                <c:pt idx="11463">
                  <c:v>1228.3001019999999</c:v>
                </c:pt>
                <c:pt idx="11464">
                  <c:v>1228.4001330000001</c:v>
                </c:pt>
                <c:pt idx="11465">
                  <c:v>1228.5000789999999</c:v>
                </c:pt>
                <c:pt idx="11466">
                  <c:v>1228.6001100000001</c:v>
                </c:pt>
                <c:pt idx="11467">
                  <c:v>1228.7000559999999</c:v>
                </c:pt>
                <c:pt idx="11468">
                  <c:v>1228.8000870000001</c:v>
                </c:pt>
                <c:pt idx="11469">
                  <c:v>1228.900118</c:v>
                </c:pt>
                <c:pt idx="11470">
                  <c:v>1229.0000649999999</c:v>
                </c:pt>
                <c:pt idx="11471">
                  <c:v>1229.1000959999999</c:v>
                </c:pt>
                <c:pt idx="11472">
                  <c:v>1229.2001279999999</c:v>
                </c:pt>
                <c:pt idx="11473">
                  <c:v>1229.3000750000001</c:v>
                </c:pt>
                <c:pt idx="11474">
                  <c:v>1229.4001069999999</c:v>
                </c:pt>
                <c:pt idx="11475">
                  <c:v>1229.5000540000001</c:v>
                </c:pt>
                <c:pt idx="11476">
                  <c:v>1229.6000859999999</c:v>
                </c:pt>
                <c:pt idx="11477">
                  <c:v>1229.700118</c:v>
                </c:pt>
                <c:pt idx="11478">
                  <c:v>1229.800066</c:v>
                </c:pt>
                <c:pt idx="11479">
                  <c:v>1229.900099</c:v>
                </c:pt>
                <c:pt idx="11480">
                  <c:v>1230.000131</c:v>
                </c:pt>
                <c:pt idx="11481">
                  <c:v>1230.1000790000001</c:v>
                </c:pt>
                <c:pt idx="11482">
                  <c:v>1230.200112</c:v>
                </c:pt>
                <c:pt idx="11483">
                  <c:v>1230.30006</c:v>
                </c:pt>
                <c:pt idx="11484">
                  <c:v>1230.4000940000001</c:v>
                </c:pt>
                <c:pt idx="11485">
                  <c:v>1230.500127</c:v>
                </c:pt>
                <c:pt idx="11486">
                  <c:v>1230.6000759999999</c:v>
                </c:pt>
                <c:pt idx="11487">
                  <c:v>1230.70011</c:v>
                </c:pt>
                <c:pt idx="11488">
                  <c:v>1230.800058</c:v>
                </c:pt>
                <c:pt idx="11489">
                  <c:v>1230.900093</c:v>
                </c:pt>
                <c:pt idx="11490">
                  <c:v>1231.000127</c:v>
                </c:pt>
                <c:pt idx="11491">
                  <c:v>1231.1000759999999</c:v>
                </c:pt>
                <c:pt idx="11492">
                  <c:v>1231.20011</c:v>
                </c:pt>
                <c:pt idx="11493">
                  <c:v>1231.30006</c:v>
                </c:pt>
                <c:pt idx="11494">
                  <c:v>1231.400095</c:v>
                </c:pt>
                <c:pt idx="11495">
                  <c:v>1231.5001299999999</c:v>
                </c:pt>
                <c:pt idx="11496">
                  <c:v>1231.6000790000001</c:v>
                </c:pt>
                <c:pt idx="11497">
                  <c:v>1231.7001150000001</c:v>
                </c:pt>
                <c:pt idx="11498">
                  <c:v>1231.8000649999999</c:v>
                </c:pt>
                <c:pt idx="11499">
                  <c:v>1231.9001000000001</c:v>
                </c:pt>
                <c:pt idx="11500">
                  <c:v>1232.000051</c:v>
                </c:pt>
                <c:pt idx="11501">
                  <c:v>1232.1000859999999</c:v>
                </c:pt>
                <c:pt idx="11502">
                  <c:v>1232.200122</c:v>
                </c:pt>
                <c:pt idx="11503">
                  <c:v>1232.3000730000001</c:v>
                </c:pt>
                <c:pt idx="11504">
                  <c:v>1232.4001089999999</c:v>
                </c:pt>
                <c:pt idx="11505">
                  <c:v>1232.5000600000001</c:v>
                </c:pt>
                <c:pt idx="11506">
                  <c:v>1232.600097</c:v>
                </c:pt>
                <c:pt idx="11507">
                  <c:v>1232.7001330000001</c:v>
                </c:pt>
                <c:pt idx="11508">
                  <c:v>1232.8000850000001</c:v>
                </c:pt>
                <c:pt idx="11509">
                  <c:v>1232.9001209999999</c:v>
                </c:pt>
                <c:pt idx="11510">
                  <c:v>1233.0000729999999</c:v>
                </c:pt>
                <c:pt idx="11511">
                  <c:v>1233.1001100000001</c:v>
                </c:pt>
                <c:pt idx="11512">
                  <c:v>1233.2000619999999</c:v>
                </c:pt>
                <c:pt idx="11513">
                  <c:v>1233.3000999999999</c:v>
                </c:pt>
                <c:pt idx="11514">
                  <c:v>1233.400052</c:v>
                </c:pt>
                <c:pt idx="11515">
                  <c:v>1233.50009</c:v>
                </c:pt>
                <c:pt idx="11516">
                  <c:v>1233.6001269999999</c:v>
                </c:pt>
                <c:pt idx="11517">
                  <c:v>1233.7000800000001</c:v>
                </c:pt>
                <c:pt idx="11518">
                  <c:v>1233.8001180000001</c:v>
                </c:pt>
                <c:pt idx="11519">
                  <c:v>1233.900071</c:v>
                </c:pt>
                <c:pt idx="11520">
                  <c:v>1234.0001099999999</c:v>
                </c:pt>
                <c:pt idx="11521">
                  <c:v>1234.1000630000001</c:v>
                </c:pt>
                <c:pt idx="11522">
                  <c:v>1234.2001009999999</c:v>
                </c:pt>
                <c:pt idx="11523">
                  <c:v>1234.3000549999999</c:v>
                </c:pt>
                <c:pt idx="11524">
                  <c:v>1234.4000940000001</c:v>
                </c:pt>
                <c:pt idx="11525">
                  <c:v>1234.500133</c:v>
                </c:pt>
                <c:pt idx="11526">
                  <c:v>1234.600087</c:v>
                </c:pt>
                <c:pt idx="11527">
                  <c:v>1234.700126</c:v>
                </c:pt>
                <c:pt idx="11528">
                  <c:v>1234.80008</c:v>
                </c:pt>
                <c:pt idx="11529">
                  <c:v>1234.90012</c:v>
                </c:pt>
                <c:pt idx="11530">
                  <c:v>1235.000074</c:v>
                </c:pt>
                <c:pt idx="11531">
                  <c:v>1235.1001140000001</c:v>
                </c:pt>
                <c:pt idx="11532">
                  <c:v>1235.200069</c:v>
                </c:pt>
                <c:pt idx="11533">
                  <c:v>1235.300109</c:v>
                </c:pt>
                <c:pt idx="11534">
                  <c:v>1235.4000639999999</c:v>
                </c:pt>
                <c:pt idx="11535">
                  <c:v>1235.500104</c:v>
                </c:pt>
                <c:pt idx="11536">
                  <c:v>1235.60006</c:v>
                </c:pt>
                <c:pt idx="11537">
                  <c:v>1235.7001</c:v>
                </c:pt>
                <c:pt idx="11538">
                  <c:v>1235.800056</c:v>
                </c:pt>
                <c:pt idx="11539">
                  <c:v>1235.900097</c:v>
                </c:pt>
                <c:pt idx="11540">
                  <c:v>1236.000053</c:v>
                </c:pt>
                <c:pt idx="11541">
                  <c:v>1236.1000939999999</c:v>
                </c:pt>
                <c:pt idx="11542">
                  <c:v>1236.2000499999999</c:v>
                </c:pt>
                <c:pt idx="11543">
                  <c:v>1236.3000919999999</c:v>
                </c:pt>
                <c:pt idx="11544">
                  <c:v>1236.4001330000001</c:v>
                </c:pt>
                <c:pt idx="11545">
                  <c:v>1236.50009</c:v>
                </c:pt>
                <c:pt idx="11546">
                  <c:v>1236.600132</c:v>
                </c:pt>
                <c:pt idx="11547">
                  <c:v>1236.7000880000001</c:v>
                </c:pt>
                <c:pt idx="11548">
                  <c:v>1236.800131</c:v>
                </c:pt>
                <c:pt idx="11549">
                  <c:v>1236.9000880000001</c:v>
                </c:pt>
                <c:pt idx="11550">
                  <c:v>1237.0001299999999</c:v>
                </c:pt>
                <c:pt idx="11551">
                  <c:v>1237.100087</c:v>
                </c:pt>
                <c:pt idx="11552">
                  <c:v>1237.2001299999999</c:v>
                </c:pt>
                <c:pt idx="11553">
                  <c:v>1237.300088</c:v>
                </c:pt>
                <c:pt idx="11554">
                  <c:v>1237.4001310000001</c:v>
                </c:pt>
                <c:pt idx="11555">
                  <c:v>1237.5000889999999</c:v>
                </c:pt>
                <c:pt idx="11556">
                  <c:v>1237.600132</c:v>
                </c:pt>
                <c:pt idx="11557">
                  <c:v>1237.70009</c:v>
                </c:pt>
                <c:pt idx="11558">
                  <c:v>1237.8001340000001</c:v>
                </c:pt>
                <c:pt idx="11559">
                  <c:v>1237.9000920000001</c:v>
                </c:pt>
                <c:pt idx="11560">
                  <c:v>1238.000051</c:v>
                </c:pt>
                <c:pt idx="11561">
                  <c:v>1238.100095</c:v>
                </c:pt>
                <c:pt idx="11562">
                  <c:v>1238.200053</c:v>
                </c:pt>
                <c:pt idx="11563">
                  <c:v>1238.3000979999999</c:v>
                </c:pt>
                <c:pt idx="11564">
                  <c:v>1238.4000570000001</c:v>
                </c:pt>
                <c:pt idx="11565">
                  <c:v>1238.5001010000001</c:v>
                </c:pt>
                <c:pt idx="11566">
                  <c:v>1238.6000610000001</c:v>
                </c:pt>
                <c:pt idx="11567">
                  <c:v>1238.7001049999999</c:v>
                </c:pt>
                <c:pt idx="11568">
                  <c:v>1238.8000649999999</c:v>
                </c:pt>
                <c:pt idx="11569">
                  <c:v>1238.90011</c:v>
                </c:pt>
                <c:pt idx="11570">
                  <c:v>1239.0000700000001</c:v>
                </c:pt>
                <c:pt idx="11571">
                  <c:v>1239.100115</c:v>
                </c:pt>
                <c:pt idx="11572">
                  <c:v>1239.2000760000001</c:v>
                </c:pt>
                <c:pt idx="11573">
                  <c:v>1239.300121</c:v>
                </c:pt>
                <c:pt idx="11574">
                  <c:v>1239.4000820000001</c:v>
                </c:pt>
                <c:pt idx="11575">
                  <c:v>1239.5001279999999</c:v>
                </c:pt>
                <c:pt idx="11576">
                  <c:v>1239.6000879999999</c:v>
                </c:pt>
                <c:pt idx="11577">
                  <c:v>1239.700049</c:v>
                </c:pt>
                <c:pt idx="11578">
                  <c:v>1239.8000959999999</c:v>
                </c:pt>
                <c:pt idx="11579">
                  <c:v>1239.9000570000001</c:v>
                </c:pt>
                <c:pt idx="11580">
                  <c:v>1240.0001030000001</c:v>
                </c:pt>
                <c:pt idx="11581">
                  <c:v>1240.1000650000001</c:v>
                </c:pt>
                <c:pt idx="11582">
                  <c:v>1240.200112</c:v>
                </c:pt>
                <c:pt idx="11583">
                  <c:v>1240.3000730000001</c:v>
                </c:pt>
                <c:pt idx="11584">
                  <c:v>1240.4001209999999</c:v>
                </c:pt>
                <c:pt idx="11585">
                  <c:v>1240.5000829999999</c:v>
                </c:pt>
                <c:pt idx="11586">
                  <c:v>1240.60013</c:v>
                </c:pt>
                <c:pt idx="11587">
                  <c:v>1240.700092</c:v>
                </c:pt>
                <c:pt idx="11588">
                  <c:v>1240.8000549999999</c:v>
                </c:pt>
                <c:pt idx="11589">
                  <c:v>1240.9001020000001</c:v>
                </c:pt>
                <c:pt idx="11590">
                  <c:v>1241.0000649999999</c:v>
                </c:pt>
                <c:pt idx="11591">
                  <c:v>1241.100113</c:v>
                </c:pt>
                <c:pt idx="11592">
                  <c:v>1241.2000760000001</c:v>
                </c:pt>
                <c:pt idx="11593">
                  <c:v>1241.3001240000001</c:v>
                </c:pt>
                <c:pt idx="11594">
                  <c:v>1241.4000880000001</c:v>
                </c:pt>
                <c:pt idx="11595">
                  <c:v>1241.500051</c:v>
                </c:pt>
                <c:pt idx="11596">
                  <c:v>1241.6001000000001</c:v>
                </c:pt>
                <c:pt idx="11597">
                  <c:v>1241.7000640000001</c:v>
                </c:pt>
                <c:pt idx="11598">
                  <c:v>1241.800113</c:v>
                </c:pt>
                <c:pt idx="11599">
                  <c:v>1241.9000759999999</c:v>
                </c:pt>
                <c:pt idx="11600">
                  <c:v>1242.0001259999999</c:v>
                </c:pt>
                <c:pt idx="11601">
                  <c:v>1242.1000899999999</c:v>
                </c:pt>
                <c:pt idx="11602">
                  <c:v>1242.2000539999999</c:v>
                </c:pt>
                <c:pt idx="11603">
                  <c:v>1242.3001039999999</c:v>
                </c:pt>
                <c:pt idx="11604">
                  <c:v>1242.400069</c:v>
                </c:pt>
                <c:pt idx="11605">
                  <c:v>1242.500119</c:v>
                </c:pt>
                <c:pt idx="11606">
                  <c:v>1242.6000839999999</c:v>
                </c:pt>
                <c:pt idx="11607">
                  <c:v>1242.7001339999999</c:v>
                </c:pt>
                <c:pt idx="11608">
                  <c:v>1242.800099</c:v>
                </c:pt>
                <c:pt idx="11609">
                  <c:v>1242.9000639999999</c:v>
                </c:pt>
                <c:pt idx="11610">
                  <c:v>1243.0001150000001</c:v>
                </c:pt>
                <c:pt idx="11611">
                  <c:v>1243.100081</c:v>
                </c:pt>
                <c:pt idx="11612">
                  <c:v>1243.2001319999999</c:v>
                </c:pt>
                <c:pt idx="11613">
                  <c:v>1243.3000970000001</c:v>
                </c:pt>
                <c:pt idx="11614">
                  <c:v>1243.400063</c:v>
                </c:pt>
                <c:pt idx="11615">
                  <c:v>1243.5001150000001</c:v>
                </c:pt>
                <c:pt idx="11616">
                  <c:v>1243.600081</c:v>
                </c:pt>
                <c:pt idx="11617">
                  <c:v>1243.7001330000001</c:v>
                </c:pt>
                <c:pt idx="11618">
                  <c:v>1243.800099</c:v>
                </c:pt>
                <c:pt idx="11619">
                  <c:v>1243.9000659999999</c:v>
                </c:pt>
                <c:pt idx="11620">
                  <c:v>1244.0001179999999</c:v>
                </c:pt>
                <c:pt idx="11621">
                  <c:v>1244.100085</c:v>
                </c:pt>
                <c:pt idx="11622">
                  <c:v>1244.2000519999999</c:v>
                </c:pt>
                <c:pt idx="11623">
                  <c:v>1244.3001039999999</c:v>
                </c:pt>
                <c:pt idx="11624">
                  <c:v>1244.4000719999999</c:v>
                </c:pt>
                <c:pt idx="11625">
                  <c:v>1244.500125</c:v>
                </c:pt>
                <c:pt idx="11626">
                  <c:v>1244.6000919999999</c:v>
                </c:pt>
                <c:pt idx="11627">
                  <c:v>1244.7000599999999</c:v>
                </c:pt>
                <c:pt idx="11628">
                  <c:v>1244.800113</c:v>
                </c:pt>
                <c:pt idx="11629">
                  <c:v>1244.900081</c:v>
                </c:pt>
                <c:pt idx="11630">
                  <c:v>1245.000049</c:v>
                </c:pt>
                <c:pt idx="11631">
                  <c:v>1245.100103</c:v>
                </c:pt>
                <c:pt idx="11632">
                  <c:v>1245.200071</c:v>
                </c:pt>
                <c:pt idx="11633">
                  <c:v>1245.300125</c:v>
                </c:pt>
                <c:pt idx="11634">
                  <c:v>1245.4000940000001</c:v>
                </c:pt>
                <c:pt idx="11635">
                  <c:v>1245.500063</c:v>
                </c:pt>
                <c:pt idx="11636">
                  <c:v>1245.600117</c:v>
                </c:pt>
                <c:pt idx="11637">
                  <c:v>1245.7000860000001</c:v>
                </c:pt>
                <c:pt idx="11638">
                  <c:v>1245.800056</c:v>
                </c:pt>
                <c:pt idx="11639">
                  <c:v>1245.90011</c:v>
                </c:pt>
                <c:pt idx="11640">
                  <c:v>1246.00008</c:v>
                </c:pt>
                <c:pt idx="11641">
                  <c:v>1246.10005</c:v>
                </c:pt>
                <c:pt idx="11642">
                  <c:v>1246.2001049999999</c:v>
                </c:pt>
                <c:pt idx="11643">
                  <c:v>1246.3000750000001</c:v>
                </c:pt>
                <c:pt idx="11644">
                  <c:v>1246.40013</c:v>
                </c:pt>
                <c:pt idx="11645">
                  <c:v>1246.5001</c:v>
                </c:pt>
                <c:pt idx="11646">
                  <c:v>1246.6000710000001</c:v>
                </c:pt>
                <c:pt idx="11647">
                  <c:v>1246.700126</c:v>
                </c:pt>
                <c:pt idx="11648">
                  <c:v>1246.8000970000001</c:v>
                </c:pt>
                <c:pt idx="11649">
                  <c:v>1246.9000679999999</c:v>
                </c:pt>
                <c:pt idx="11650">
                  <c:v>1247.0001239999999</c:v>
                </c:pt>
                <c:pt idx="11651">
                  <c:v>1247.100095</c:v>
                </c:pt>
                <c:pt idx="11652">
                  <c:v>1247.200067</c:v>
                </c:pt>
                <c:pt idx="11653">
                  <c:v>1247.300123</c:v>
                </c:pt>
                <c:pt idx="11654">
                  <c:v>1247.400095</c:v>
                </c:pt>
                <c:pt idx="11655">
                  <c:v>1247.5000660000001</c:v>
                </c:pt>
                <c:pt idx="11656">
                  <c:v>1247.6001229999999</c:v>
                </c:pt>
                <c:pt idx="11657">
                  <c:v>1247.7000949999999</c:v>
                </c:pt>
                <c:pt idx="11658">
                  <c:v>1247.8000669999999</c:v>
                </c:pt>
                <c:pt idx="11659">
                  <c:v>1247.9001249999999</c:v>
                </c:pt>
                <c:pt idx="11660">
                  <c:v>1248.0000970000001</c:v>
                </c:pt>
                <c:pt idx="11661">
                  <c:v>1248.1000690000001</c:v>
                </c:pt>
                <c:pt idx="11662">
                  <c:v>1248.2001270000001</c:v>
                </c:pt>
                <c:pt idx="11663">
                  <c:v>1248.3000999999999</c:v>
                </c:pt>
                <c:pt idx="11664">
                  <c:v>1248.400073</c:v>
                </c:pt>
                <c:pt idx="11665">
                  <c:v>1248.500131</c:v>
                </c:pt>
                <c:pt idx="11666">
                  <c:v>1248.6001040000001</c:v>
                </c:pt>
                <c:pt idx="11667">
                  <c:v>1248.7000780000001</c:v>
                </c:pt>
                <c:pt idx="11668">
                  <c:v>1248.8000509999999</c:v>
                </c:pt>
                <c:pt idx="11669">
                  <c:v>1248.90011</c:v>
                </c:pt>
                <c:pt idx="11670">
                  <c:v>1249.000084</c:v>
                </c:pt>
                <c:pt idx="11671">
                  <c:v>1249.100058</c:v>
                </c:pt>
                <c:pt idx="11672">
                  <c:v>1249.2001170000001</c:v>
                </c:pt>
                <c:pt idx="11673">
                  <c:v>1249.3000910000001</c:v>
                </c:pt>
                <c:pt idx="11674">
                  <c:v>1249.400065</c:v>
                </c:pt>
                <c:pt idx="11675">
                  <c:v>1249.500125</c:v>
                </c:pt>
                <c:pt idx="11676">
                  <c:v>1249.600099</c:v>
                </c:pt>
                <c:pt idx="11677">
                  <c:v>1249.7000740000001</c:v>
                </c:pt>
                <c:pt idx="11678">
                  <c:v>1249.8000489999999</c:v>
                </c:pt>
                <c:pt idx="11679">
                  <c:v>1249.9001089999999</c:v>
                </c:pt>
                <c:pt idx="11680">
                  <c:v>1250.000084</c:v>
                </c:pt>
                <c:pt idx="11681">
                  <c:v>1250.1000590000001</c:v>
                </c:pt>
                <c:pt idx="11682">
                  <c:v>1250.20012</c:v>
                </c:pt>
                <c:pt idx="11683">
                  <c:v>1250.3000950000001</c:v>
                </c:pt>
                <c:pt idx="11684">
                  <c:v>1250.400071</c:v>
                </c:pt>
                <c:pt idx="11685">
                  <c:v>1250.5001319999999</c:v>
                </c:pt>
                <c:pt idx="11686">
                  <c:v>1250.6001080000001</c:v>
                </c:pt>
                <c:pt idx="11687">
                  <c:v>1250.7000840000001</c:v>
                </c:pt>
                <c:pt idx="11688">
                  <c:v>1250.80006</c:v>
                </c:pt>
                <c:pt idx="11689">
                  <c:v>1250.900122</c:v>
                </c:pt>
                <c:pt idx="11690">
                  <c:v>1251.000098</c:v>
                </c:pt>
                <c:pt idx="11691">
                  <c:v>1251.1000750000001</c:v>
                </c:pt>
                <c:pt idx="11692">
                  <c:v>1251.2000519999999</c:v>
                </c:pt>
                <c:pt idx="11693">
                  <c:v>1251.3001139999999</c:v>
                </c:pt>
                <c:pt idx="11694">
                  <c:v>1251.400091</c:v>
                </c:pt>
                <c:pt idx="11695">
                  <c:v>1251.5000680000001</c:v>
                </c:pt>
                <c:pt idx="11696">
                  <c:v>1251.6001309999999</c:v>
                </c:pt>
                <c:pt idx="11697">
                  <c:v>1251.700108</c:v>
                </c:pt>
                <c:pt idx="11698">
                  <c:v>1251.800086</c:v>
                </c:pt>
                <c:pt idx="11699">
                  <c:v>1251.900063</c:v>
                </c:pt>
                <c:pt idx="11700">
                  <c:v>1252.0001259999999</c:v>
                </c:pt>
                <c:pt idx="11701">
                  <c:v>1252.1001040000001</c:v>
                </c:pt>
                <c:pt idx="11702">
                  <c:v>1252.2000829999999</c:v>
                </c:pt>
                <c:pt idx="11703">
                  <c:v>1252.3000609999999</c:v>
                </c:pt>
                <c:pt idx="11704">
                  <c:v>1252.4001249999999</c:v>
                </c:pt>
                <c:pt idx="11705">
                  <c:v>1252.5001030000001</c:v>
                </c:pt>
                <c:pt idx="11706">
                  <c:v>1252.6000819999999</c:v>
                </c:pt>
                <c:pt idx="11707">
                  <c:v>1252.700061</c:v>
                </c:pt>
                <c:pt idx="11708">
                  <c:v>1252.800125</c:v>
                </c:pt>
                <c:pt idx="11709">
                  <c:v>1252.9001040000001</c:v>
                </c:pt>
                <c:pt idx="11710">
                  <c:v>1253.0000829999999</c:v>
                </c:pt>
                <c:pt idx="11711">
                  <c:v>1253.1000630000001</c:v>
                </c:pt>
                <c:pt idx="11712">
                  <c:v>1253.2001270000001</c:v>
                </c:pt>
                <c:pt idx="11713">
                  <c:v>1253.300107</c:v>
                </c:pt>
                <c:pt idx="11714">
                  <c:v>1253.400087</c:v>
                </c:pt>
                <c:pt idx="11715">
                  <c:v>1253.5000669999999</c:v>
                </c:pt>
                <c:pt idx="11716">
                  <c:v>1253.600132</c:v>
                </c:pt>
                <c:pt idx="11717">
                  <c:v>1253.700112</c:v>
                </c:pt>
                <c:pt idx="11718">
                  <c:v>1253.8000930000001</c:v>
                </c:pt>
                <c:pt idx="11719">
                  <c:v>1253.900073</c:v>
                </c:pt>
                <c:pt idx="11720">
                  <c:v>1254.0000540000001</c:v>
                </c:pt>
                <c:pt idx="11721">
                  <c:v>1254.1001200000001</c:v>
                </c:pt>
                <c:pt idx="11722">
                  <c:v>1254.2001009999999</c:v>
                </c:pt>
                <c:pt idx="11723">
                  <c:v>1254.300082</c:v>
                </c:pt>
                <c:pt idx="11724">
                  <c:v>1254.400063</c:v>
                </c:pt>
                <c:pt idx="11725">
                  <c:v>1254.500129</c:v>
                </c:pt>
                <c:pt idx="11726">
                  <c:v>1254.600111</c:v>
                </c:pt>
                <c:pt idx="11727">
                  <c:v>1254.700092</c:v>
                </c:pt>
                <c:pt idx="11728">
                  <c:v>1254.800074</c:v>
                </c:pt>
                <c:pt idx="11729">
                  <c:v>1254.9000559999999</c:v>
                </c:pt>
                <c:pt idx="11730">
                  <c:v>1255.000123</c:v>
                </c:pt>
                <c:pt idx="11731">
                  <c:v>1255.1001060000001</c:v>
                </c:pt>
                <c:pt idx="11732">
                  <c:v>1255.2000880000001</c:v>
                </c:pt>
                <c:pt idx="11733">
                  <c:v>1255.30007</c:v>
                </c:pt>
                <c:pt idx="11734">
                  <c:v>1255.4000530000001</c:v>
                </c:pt>
                <c:pt idx="11735">
                  <c:v>1255.500121</c:v>
                </c:pt>
                <c:pt idx="11736">
                  <c:v>1255.6001040000001</c:v>
                </c:pt>
                <c:pt idx="11737">
                  <c:v>1255.7000869999999</c:v>
                </c:pt>
                <c:pt idx="11738">
                  <c:v>1255.80007</c:v>
                </c:pt>
                <c:pt idx="11739">
                  <c:v>1255.9000530000001</c:v>
                </c:pt>
                <c:pt idx="11740">
                  <c:v>1256.0001219999999</c:v>
                </c:pt>
                <c:pt idx="11741">
                  <c:v>1256.100105</c:v>
                </c:pt>
                <c:pt idx="11742">
                  <c:v>1256.2000889999999</c:v>
                </c:pt>
                <c:pt idx="11743">
                  <c:v>1256.3000730000001</c:v>
                </c:pt>
                <c:pt idx="11744">
                  <c:v>1256.4000570000001</c:v>
                </c:pt>
                <c:pt idx="11745">
                  <c:v>1256.5001259999999</c:v>
                </c:pt>
                <c:pt idx="11746">
                  <c:v>1256.6001100000001</c:v>
                </c:pt>
                <c:pt idx="11747">
                  <c:v>1256.7000949999999</c:v>
                </c:pt>
                <c:pt idx="11748">
                  <c:v>1256.8000790000001</c:v>
                </c:pt>
                <c:pt idx="11749">
                  <c:v>1256.9000639999999</c:v>
                </c:pt>
                <c:pt idx="11750">
                  <c:v>1257.0001339999999</c:v>
                </c:pt>
                <c:pt idx="11751">
                  <c:v>1257.1001189999999</c:v>
                </c:pt>
                <c:pt idx="11752">
                  <c:v>1257.200104</c:v>
                </c:pt>
                <c:pt idx="11753">
                  <c:v>1257.3000890000001</c:v>
                </c:pt>
                <c:pt idx="11754">
                  <c:v>1257.4000739999999</c:v>
                </c:pt>
                <c:pt idx="11755">
                  <c:v>1257.5000600000001</c:v>
                </c:pt>
                <c:pt idx="11756">
                  <c:v>1257.6001309999999</c:v>
                </c:pt>
                <c:pt idx="11757">
                  <c:v>1257.700116</c:v>
                </c:pt>
                <c:pt idx="11758">
                  <c:v>1257.8001019999999</c:v>
                </c:pt>
                <c:pt idx="11759">
                  <c:v>1257.9000880000001</c:v>
                </c:pt>
                <c:pt idx="11760">
                  <c:v>1258.000074</c:v>
                </c:pt>
                <c:pt idx="11761">
                  <c:v>1258.1000610000001</c:v>
                </c:pt>
                <c:pt idx="11762">
                  <c:v>1258.2001330000001</c:v>
                </c:pt>
                <c:pt idx="11763">
                  <c:v>1258.300119</c:v>
                </c:pt>
                <c:pt idx="11764">
                  <c:v>1258.4001060000001</c:v>
                </c:pt>
                <c:pt idx="11765">
                  <c:v>1258.5000930000001</c:v>
                </c:pt>
                <c:pt idx="11766">
                  <c:v>1258.6000799999999</c:v>
                </c:pt>
                <c:pt idx="11767">
                  <c:v>1258.700067</c:v>
                </c:pt>
                <c:pt idx="11768">
                  <c:v>1258.800054</c:v>
                </c:pt>
                <c:pt idx="11769">
                  <c:v>1258.9001270000001</c:v>
                </c:pt>
                <c:pt idx="11770">
                  <c:v>1259.0001139999999</c:v>
                </c:pt>
                <c:pt idx="11771">
                  <c:v>1259.1001020000001</c:v>
                </c:pt>
                <c:pt idx="11772">
                  <c:v>1259.20009</c:v>
                </c:pt>
                <c:pt idx="11773">
                  <c:v>1259.300078</c:v>
                </c:pt>
                <c:pt idx="11774">
                  <c:v>1259.4000659999999</c:v>
                </c:pt>
                <c:pt idx="11775">
                  <c:v>1259.5000540000001</c:v>
                </c:pt>
                <c:pt idx="11776">
                  <c:v>1259.600128</c:v>
                </c:pt>
                <c:pt idx="11777">
                  <c:v>1259.700116</c:v>
                </c:pt>
                <c:pt idx="11778">
                  <c:v>1259.800105</c:v>
                </c:pt>
                <c:pt idx="11779">
                  <c:v>1259.9000940000001</c:v>
                </c:pt>
                <c:pt idx="11780">
                  <c:v>1260.0000829999999</c:v>
                </c:pt>
                <c:pt idx="11781">
                  <c:v>1260.100072</c:v>
                </c:pt>
                <c:pt idx="11782">
                  <c:v>1260.200061</c:v>
                </c:pt>
                <c:pt idx="11783">
                  <c:v>1260.3000509999999</c:v>
                </c:pt>
                <c:pt idx="11784">
                  <c:v>1260.4001249999999</c:v>
                </c:pt>
                <c:pt idx="11785">
                  <c:v>1260.5001150000001</c:v>
                </c:pt>
                <c:pt idx="11786">
                  <c:v>1260.600105</c:v>
                </c:pt>
                <c:pt idx="11787">
                  <c:v>1260.7000949999999</c:v>
                </c:pt>
                <c:pt idx="11788">
                  <c:v>1260.8000850000001</c:v>
                </c:pt>
                <c:pt idx="11789">
                  <c:v>1260.900075</c:v>
                </c:pt>
                <c:pt idx="11790">
                  <c:v>1261.0000649999999</c:v>
                </c:pt>
                <c:pt idx="11791">
                  <c:v>1261.100056</c:v>
                </c:pt>
                <c:pt idx="11792">
                  <c:v>1261.2001319999999</c:v>
                </c:pt>
                <c:pt idx="11793">
                  <c:v>1261.300123</c:v>
                </c:pt>
                <c:pt idx="11794">
                  <c:v>1261.4001129999999</c:v>
                </c:pt>
                <c:pt idx="11795">
                  <c:v>1261.500104</c:v>
                </c:pt>
                <c:pt idx="11796">
                  <c:v>1261.6000959999999</c:v>
                </c:pt>
                <c:pt idx="11797">
                  <c:v>1261.7000869999999</c:v>
                </c:pt>
                <c:pt idx="11798">
                  <c:v>1261.800078</c:v>
                </c:pt>
                <c:pt idx="11799">
                  <c:v>1261.9000699999999</c:v>
                </c:pt>
                <c:pt idx="11800">
                  <c:v>1262.0000620000001</c:v>
                </c:pt>
                <c:pt idx="11801">
                  <c:v>1262.100054</c:v>
                </c:pt>
                <c:pt idx="11802">
                  <c:v>1262.2001310000001</c:v>
                </c:pt>
                <c:pt idx="11803">
                  <c:v>1262.300123</c:v>
                </c:pt>
                <c:pt idx="11804">
                  <c:v>1262.4001149999999</c:v>
                </c:pt>
                <c:pt idx="11805">
                  <c:v>1262.500108</c:v>
                </c:pt>
                <c:pt idx="11806">
                  <c:v>1262.6001000000001</c:v>
                </c:pt>
                <c:pt idx="11807">
                  <c:v>1262.7000929999999</c:v>
                </c:pt>
                <c:pt idx="11808">
                  <c:v>1262.800086</c:v>
                </c:pt>
                <c:pt idx="11809">
                  <c:v>1262.900079</c:v>
                </c:pt>
                <c:pt idx="11810">
                  <c:v>1263.000072</c:v>
                </c:pt>
                <c:pt idx="11811">
                  <c:v>1263.1000650000001</c:v>
                </c:pt>
                <c:pt idx="11812">
                  <c:v>1263.200059</c:v>
                </c:pt>
                <c:pt idx="11813">
                  <c:v>1263.3000520000001</c:v>
                </c:pt>
                <c:pt idx="11814">
                  <c:v>1263.4001310000001</c:v>
                </c:pt>
                <c:pt idx="11815">
                  <c:v>1263.500125</c:v>
                </c:pt>
                <c:pt idx="11816">
                  <c:v>1263.6001189999999</c:v>
                </c:pt>
                <c:pt idx="11817">
                  <c:v>1263.7001130000001</c:v>
                </c:pt>
                <c:pt idx="11818">
                  <c:v>1263.800107</c:v>
                </c:pt>
                <c:pt idx="11819">
                  <c:v>1263.9001020000001</c:v>
                </c:pt>
                <c:pt idx="11820">
                  <c:v>1264.000096</c:v>
                </c:pt>
                <c:pt idx="11821">
                  <c:v>1264.100091</c:v>
                </c:pt>
                <c:pt idx="11822">
                  <c:v>1264.2000860000001</c:v>
                </c:pt>
                <c:pt idx="11823">
                  <c:v>1264.3000810000001</c:v>
                </c:pt>
                <c:pt idx="11824">
                  <c:v>1264.4000759999999</c:v>
                </c:pt>
                <c:pt idx="11825">
                  <c:v>1264.5000709999999</c:v>
                </c:pt>
                <c:pt idx="11826">
                  <c:v>1264.600066</c:v>
                </c:pt>
                <c:pt idx="11827">
                  <c:v>1264.7000619999999</c:v>
                </c:pt>
                <c:pt idx="11828">
                  <c:v>1264.8000569999999</c:v>
                </c:pt>
                <c:pt idx="11829">
                  <c:v>1264.9000530000001</c:v>
                </c:pt>
                <c:pt idx="11830">
                  <c:v>1265.000049</c:v>
                </c:pt>
                <c:pt idx="11831">
                  <c:v>1265.10013</c:v>
                </c:pt>
                <c:pt idx="11832">
                  <c:v>1265.2001270000001</c:v>
                </c:pt>
                <c:pt idx="11833">
                  <c:v>1265.300123</c:v>
                </c:pt>
                <c:pt idx="11834">
                  <c:v>1265.4001189999999</c:v>
                </c:pt>
                <c:pt idx="11835">
                  <c:v>1265.5001159999999</c:v>
                </c:pt>
                <c:pt idx="11836">
                  <c:v>1265.600113</c:v>
                </c:pt>
                <c:pt idx="11837">
                  <c:v>1265.70011</c:v>
                </c:pt>
                <c:pt idx="11838">
                  <c:v>1265.800107</c:v>
                </c:pt>
                <c:pt idx="11839">
                  <c:v>1265.9001040000001</c:v>
                </c:pt>
                <c:pt idx="11840">
                  <c:v>1266.0001010000001</c:v>
                </c:pt>
                <c:pt idx="11841">
                  <c:v>1266.100099</c:v>
                </c:pt>
                <c:pt idx="11842">
                  <c:v>1266.200096</c:v>
                </c:pt>
                <c:pt idx="11843">
                  <c:v>1266.3000939999999</c:v>
                </c:pt>
                <c:pt idx="11844">
                  <c:v>1266.4000920000001</c:v>
                </c:pt>
                <c:pt idx="11845">
                  <c:v>1266.50009</c:v>
                </c:pt>
                <c:pt idx="11846">
                  <c:v>1266.6000879999999</c:v>
                </c:pt>
                <c:pt idx="11847">
                  <c:v>1266.7000860000001</c:v>
                </c:pt>
                <c:pt idx="11848">
                  <c:v>1266.8000850000001</c:v>
                </c:pt>
                <c:pt idx="11849">
                  <c:v>1266.900083</c:v>
                </c:pt>
                <c:pt idx="11850">
                  <c:v>1267.000082</c:v>
                </c:pt>
                <c:pt idx="11851">
                  <c:v>1267.100081</c:v>
                </c:pt>
                <c:pt idx="11852">
                  <c:v>1267.2000800000001</c:v>
                </c:pt>
                <c:pt idx="11853">
                  <c:v>1267.3000790000001</c:v>
                </c:pt>
                <c:pt idx="11854">
                  <c:v>1267.4000779999999</c:v>
                </c:pt>
                <c:pt idx="11855">
                  <c:v>1267.500078</c:v>
                </c:pt>
                <c:pt idx="11856">
                  <c:v>1267.6000770000001</c:v>
                </c:pt>
                <c:pt idx="11857">
                  <c:v>1267.700077</c:v>
                </c:pt>
                <c:pt idx="11858">
                  <c:v>1267.8000770000001</c:v>
                </c:pt>
                <c:pt idx="11859">
                  <c:v>1267.900077</c:v>
                </c:pt>
                <c:pt idx="11860">
                  <c:v>1268.0000769999999</c:v>
                </c:pt>
                <c:pt idx="11861">
                  <c:v>1268.1000770000001</c:v>
                </c:pt>
                <c:pt idx="11862">
                  <c:v>1268.200077</c:v>
                </c:pt>
                <c:pt idx="11863">
                  <c:v>1268.300078</c:v>
                </c:pt>
                <c:pt idx="11864">
                  <c:v>1268.400079</c:v>
                </c:pt>
                <c:pt idx="11865">
                  <c:v>1268.5000789999999</c:v>
                </c:pt>
                <c:pt idx="11866">
                  <c:v>1268.6000799999999</c:v>
                </c:pt>
                <c:pt idx="11867">
                  <c:v>1268.700081</c:v>
                </c:pt>
                <c:pt idx="11868">
                  <c:v>1268.8000830000001</c:v>
                </c:pt>
                <c:pt idx="11869">
                  <c:v>1268.9000840000001</c:v>
                </c:pt>
                <c:pt idx="11870">
                  <c:v>1269.000086</c:v>
                </c:pt>
                <c:pt idx="11871">
                  <c:v>1269.100087</c:v>
                </c:pt>
                <c:pt idx="11872">
                  <c:v>1269.2000889999999</c:v>
                </c:pt>
                <c:pt idx="11873">
                  <c:v>1269.3000910000001</c:v>
                </c:pt>
                <c:pt idx="11874">
                  <c:v>1269.400093</c:v>
                </c:pt>
                <c:pt idx="11875">
                  <c:v>1269.5000950000001</c:v>
                </c:pt>
                <c:pt idx="11876">
                  <c:v>1269.600097</c:v>
                </c:pt>
                <c:pt idx="11877">
                  <c:v>1269.7001</c:v>
                </c:pt>
                <c:pt idx="11878">
                  <c:v>1269.800103</c:v>
                </c:pt>
                <c:pt idx="11879">
                  <c:v>1269.9001049999999</c:v>
                </c:pt>
                <c:pt idx="11880">
                  <c:v>1270.000108</c:v>
                </c:pt>
                <c:pt idx="11881">
                  <c:v>1270.100111</c:v>
                </c:pt>
                <c:pt idx="11882">
                  <c:v>1270.200114</c:v>
                </c:pt>
                <c:pt idx="11883">
                  <c:v>1270.3001180000001</c:v>
                </c:pt>
                <c:pt idx="11884">
                  <c:v>1270.4001209999999</c:v>
                </c:pt>
                <c:pt idx="11885">
                  <c:v>1270.500125</c:v>
                </c:pt>
                <c:pt idx="11886">
                  <c:v>1270.6001289999999</c:v>
                </c:pt>
                <c:pt idx="11887">
                  <c:v>1270.7001319999999</c:v>
                </c:pt>
                <c:pt idx="11888">
                  <c:v>1270.8000509999999</c:v>
                </c:pt>
                <c:pt idx="11889">
                  <c:v>1270.9000550000001</c:v>
                </c:pt>
                <c:pt idx="11890">
                  <c:v>1271.0000600000001</c:v>
                </c:pt>
                <c:pt idx="11891">
                  <c:v>1271.100064</c:v>
                </c:pt>
                <c:pt idx="11892">
                  <c:v>1271.200069</c:v>
                </c:pt>
                <c:pt idx="11893">
                  <c:v>1271.3000730000001</c:v>
                </c:pt>
                <c:pt idx="11894">
                  <c:v>1271.4000779999999</c:v>
                </c:pt>
                <c:pt idx="11895">
                  <c:v>1271.5000829999999</c:v>
                </c:pt>
                <c:pt idx="11896">
                  <c:v>1271.6000879999999</c:v>
                </c:pt>
                <c:pt idx="11897">
                  <c:v>1271.700094</c:v>
                </c:pt>
                <c:pt idx="11898">
                  <c:v>1271.800099</c:v>
                </c:pt>
                <c:pt idx="11899">
                  <c:v>1271.9001049999999</c:v>
                </c:pt>
                <c:pt idx="11900">
                  <c:v>1272.0001099999999</c:v>
                </c:pt>
                <c:pt idx="11901">
                  <c:v>1272.1001160000001</c:v>
                </c:pt>
                <c:pt idx="11902">
                  <c:v>1272.200122</c:v>
                </c:pt>
                <c:pt idx="11903">
                  <c:v>1272.3001280000001</c:v>
                </c:pt>
                <c:pt idx="11904">
                  <c:v>1272.4000490000001</c:v>
                </c:pt>
                <c:pt idx="11905">
                  <c:v>1272.5000560000001</c:v>
                </c:pt>
                <c:pt idx="11906">
                  <c:v>1272.600062</c:v>
                </c:pt>
                <c:pt idx="11907">
                  <c:v>1272.700069</c:v>
                </c:pt>
                <c:pt idx="11908">
                  <c:v>1272.800076</c:v>
                </c:pt>
                <c:pt idx="11909">
                  <c:v>1272.900083</c:v>
                </c:pt>
                <c:pt idx="11910">
                  <c:v>1273.00009</c:v>
                </c:pt>
                <c:pt idx="11911">
                  <c:v>1273.100097</c:v>
                </c:pt>
                <c:pt idx="11912">
                  <c:v>1273.200104</c:v>
                </c:pt>
                <c:pt idx="11913">
                  <c:v>1273.3001119999999</c:v>
                </c:pt>
                <c:pt idx="11914">
                  <c:v>1273.40012</c:v>
                </c:pt>
                <c:pt idx="11915">
                  <c:v>1273.500127</c:v>
                </c:pt>
                <c:pt idx="11916">
                  <c:v>1273.60005</c:v>
                </c:pt>
                <c:pt idx="11917">
                  <c:v>1273.7000579999999</c:v>
                </c:pt>
                <c:pt idx="11918">
                  <c:v>1273.800066</c:v>
                </c:pt>
                <c:pt idx="11919">
                  <c:v>1273.900075</c:v>
                </c:pt>
                <c:pt idx="11920">
                  <c:v>1274.0000829999999</c:v>
                </c:pt>
                <c:pt idx="11921">
                  <c:v>1274.1000919999999</c:v>
                </c:pt>
                <c:pt idx="11922">
                  <c:v>1274.2001009999999</c:v>
                </c:pt>
                <c:pt idx="11923">
                  <c:v>1274.3001099999999</c:v>
                </c:pt>
                <c:pt idx="11924">
                  <c:v>1274.4001189999999</c:v>
                </c:pt>
                <c:pt idx="11925">
                  <c:v>1274.5001279999999</c:v>
                </c:pt>
                <c:pt idx="11926">
                  <c:v>1274.600052</c:v>
                </c:pt>
                <c:pt idx="11927">
                  <c:v>1274.700061</c:v>
                </c:pt>
                <c:pt idx="11928">
                  <c:v>1274.8000709999999</c:v>
                </c:pt>
                <c:pt idx="11929">
                  <c:v>1274.900081</c:v>
                </c:pt>
                <c:pt idx="11930">
                  <c:v>1275.0000910000001</c:v>
                </c:pt>
                <c:pt idx="11931">
                  <c:v>1275.100101</c:v>
                </c:pt>
                <c:pt idx="11932">
                  <c:v>1275.2001110000001</c:v>
                </c:pt>
                <c:pt idx="11933">
                  <c:v>1275.300121</c:v>
                </c:pt>
                <c:pt idx="11934">
                  <c:v>1275.400132</c:v>
                </c:pt>
                <c:pt idx="11935">
                  <c:v>1275.500057</c:v>
                </c:pt>
                <c:pt idx="11936">
                  <c:v>1275.600068</c:v>
                </c:pt>
                <c:pt idx="11937">
                  <c:v>1275.700079</c:v>
                </c:pt>
                <c:pt idx="11938">
                  <c:v>1275.80009</c:v>
                </c:pt>
                <c:pt idx="11939">
                  <c:v>1275.9001009999999</c:v>
                </c:pt>
                <c:pt idx="11940">
                  <c:v>1276.0001119999999</c:v>
                </c:pt>
                <c:pt idx="11941">
                  <c:v>1276.1001240000001</c:v>
                </c:pt>
                <c:pt idx="11942">
                  <c:v>1276.2000499999999</c:v>
                </c:pt>
                <c:pt idx="11943">
                  <c:v>1276.300062</c:v>
                </c:pt>
                <c:pt idx="11944">
                  <c:v>1276.4000739999999</c:v>
                </c:pt>
                <c:pt idx="11945">
                  <c:v>1276.500086</c:v>
                </c:pt>
                <c:pt idx="11946">
                  <c:v>1276.6000979999999</c:v>
                </c:pt>
                <c:pt idx="11947">
                  <c:v>1276.70011</c:v>
                </c:pt>
                <c:pt idx="11948">
                  <c:v>1276.8001220000001</c:v>
                </c:pt>
                <c:pt idx="11949">
                  <c:v>1276.90005</c:v>
                </c:pt>
                <c:pt idx="11950">
                  <c:v>1277.0000620000001</c:v>
                </c:pt>
                <c:pt idx="11951">
                  <c:v>1277.1000750000001</c:v>
                </c:pt>
                <c:pt idx="11952">
                  <c:v>1277.2000880000001</c:v>
                </c:pt>
                <c:pt idx="11953">
                  <c:v>1277.300101</c:v>
                </c:pt>
                <c:pt idx="11954">
                  <c:v>1277.4001149999999</c:v>
                </c:pt>
                <c:pt idx="11955">
                  <c:v>1277.5001279999999</c:v>
                </c:pt>
                <c:pt idx="11956">
                  <c:v>1277.600056</c:v>
                </c:pt>
                <c:pt idx="11957">
                  <c:v>1277.7000700000001</c:v>
                </c:pt>
                <c:pt idx="11958">
                  <c:v>1277.800084</c:v>
                </c:pt>
                <c:pt idx="11959">
                  <c:v>1277.9000980000001</c:v>
                </c:pt>
                <c:pt idx="11960">
                  <c:v>1278.0001119999999</c:v>
                </c:pt>
                <c:pt idx="11961">
                  <c:v>1278.100126</c:v>
                </c:pt>
                <c:pt idx="11962">
                  <c:v>1278.200055</c:v>
                </c:pt>
                <c:pt idx="11963">
                  <c:v>1278.30007</c:v>
                </c:pt>
                <c:pt idx="11964">
                  <c:v>1278.400085</c:v>
                </c:pt>
                <c:pt idx="11965">
                  <c:v>1278.5001</c:v>
                </c:pt>
                <c:pt idx="11966">
                  <c:v>1278.6001140000001</c:v>
                </c:pt>
                <c:pt idx="11967">
                  <c:v>1278.7001299999999</c:v>
                </c:pt>
                <c:pt idx="11968">
                  <c:v>1278.80006</c:v>
                </c:pt>
                <c:pt idx="11969">
                  <c:v>1278.900075</c:v>
                </c:pt>
                <c:pt idx="11970">
                  <c:v>1279.00009</c:v>
                </c:pt>
                <c:pt idx="11971">
                  <c:v>1279.1001060000001</c:v>
                </c:pt>
                <c:pt idx="11972">
                  <c:v>1279.200122</c:v>
                </c:pt>
                <c:pt idx="11973">
                  <c:v>1279.3000529999999</c:v>
                </c:pt>
                <c:pt idx="11974">
                  <c:v>1279.400069</c:v>
                </c:pt>
                <c:pt idx="11975">
                  <c:v>1279.5000849999999</c:v>
                </c:pt>
                <c:pt idx="11976">
                  <c:v>1279.600101</c:v>
                </c:pt>
                <c:pt idx="11977">
                  <c:v>1279.700118</c:v>
                </c:pt>
                <c:pt idx="11978">
                  <c:v>1279.8000489999999</c:v>
                </c:pt>
                <c:pt idx="11979">
                  <c:v>1279.9000659999999</c:v>
                </c:pt>
                <c:pt idx="11980">
                  <c:v>1280.0000829999999</c:v>
                </c:pt>
                <c:pt idx="11981">
                  <c:v>1280.1001000000001</c:v>
                </c:pt>
                <c:pt idx="11982">
                  <c:v>1280.2001170000001</c:v>
                </c:pt>
                <c:pt idx="11983">
                  <c:v>1280.3000489999999</c:v>
                </c:pt>
                <c:pt idx="11984">
                  <c:v>1280.400067</c:v>
                </c:pt>
                <c:pt idx="11985">
                  <c:v>1280.500084</c:v>
                </c:pt>
                <c:pt idx="11986">
                  <c:v>1280.6001020000001</c:v>
                </c:pt>
                <c:pt idx="11987">
                  <c:v>1280.70012</c:v>
                </c:pt>
                <c:pt idx="11988">
                  <c:v>1280.8000529999999</c:v>
                </c:pt>
                <c:pt idx="11989">
                  <c:v>1280.900071</c:v>
                </c:pt>
                <c:pt idx="11990">
                  <c:v>1281.0000889999999</c:v>
                </c:pt>
                <c:pt idx="11991">
                  <c:v>1281.1001080000001</c:v>
                </c:pt>
                <c:pt idx="11992">
                  <c:v>1281.2001270000001</c:v>
                </c:pt>
                <c:pt idx="11993">
                  <c:v>1281.30006</c:v>
                </c:pt>
                <c:pt idx="11994">
                  <c:v>1281.400079</c:v>
                </c:pt>
                <c:pt idx="11995">
                  <c:v>1281.500098</c:v>
                </c:pt>
                <c:pt idx="11996">
                  <c:v>1281.600117</c:v>
                </c:pt>
                <c:pt idx="11997">
                  <c:v>1281.700051</c:v>
                </c:pt>
                <c:pt idx="11998">
                  <c:v>1281.8000709999999</c:v>
                </c:pt>
                <c:pt idx="11999">
                  <c:v>1281.9000900000001</c:v>
                </c:pt>
                <c:pt idx="12000">
                  <c:v>1282.0001099999999</c:v>
                </c:pt>
                <c:pt idx="12001">
                  <c:v>1282.10013</c:v>
                </c:pt>
                <c:pt idx="12002">
                  <c:v>1282.200065</c:v>
                </c:pt>
                <c:pt idx="12003">
                  <c:v>1282.3000850000001</c:v>
                </c:pt>
                <c:pt idx="12004">
                  <c:v>1282.4001049999999</c:v>
                </c:pt>
                <c:pt idx="12005">
                  <c:v>1282.5001259999999</c:v>
                </c:pt>
                <c:pt idx="12006">
                  <c:v>1282.6000610000001</c:v>
                </c:pt>
                <c:pt idx="12007">
                  <c:v>1282.7000820000001</c:v>
                </c:pt>
                <c:pt idx="12008">
                  <c:v>1282.800103</c:v>
                </c:pt>
                <c:pt idx="12009">
                  <c:v>1282.900124</c:v>
                </c:pt>
                <c:pt idx="12010">
                  <c:v>1283.0000600000001</c:v>
                </c:pt>
                <c:pt idx="12011">
                  <c:v>1283.100081</c:v>
                </c:pt>
                <c:pt idx="12012">
                  <c:v>1283.200102</c:v>
                </c:pt>
                <c:pt idx="12013">
                  <c:v>1283.3001240000001</c:v>
                </c:pt>
                <c:pt idx="12014">
                  <c:v>1283.4000599999999</c:v>
                </c:pt>
                <c:pt idx="12015">
                  <c:v>1283.500082</c:v>
                </c:pt>
                <c:pt idx="12016">
                  <c:v>1283.6001040000001</c:v>
                </c:pt>
                <c:pt idx="12017">
                  <c:v>1283.700126</c:v>
                </c:pt>
                <c:pt idx="12018">
                  <c:v>1283.8000629999999</c:v>
                </c:pt>
                <c:pt idx="12019">
                  <c:v>1283.9000860000001</c:v>
                </c:pt>
                <c:pt idx="12020">
                  <c:v>1284.000108</c:v>
                </c:pt>
                <c:pt idx="12021">
                  <c:v>1284.1001309999999</c:v>
                </c:pt>
                <c:pt idx="12022">
                  <c:v>1284.200069</c:v>
                </c:pt>
                <c:pt idx="12023">
                  <c:v>1284.3000919999999</c:v>
                </c:pt>
                <c:pt idx="12024">
                  <c:v>1284.4001149999999</c:v>
                </c:pt>
                <c:pt idx="12025">
                  <c:v>1284.500053</c:v>
                </c:pt>
                <c:pt idx="12026">
                  <c:v>1284.6000759999999</c:v>
                </c:pt>
                <c:pt idx="12027">
                  <c:v>1284.7001</c:v>
                </c:pt>
                <c:pt idx="12028">
                  <c:v>1284.8001240000001</c:v>
                </c:pt>
                <c:pt idx="12029">
                  <c:v>1284.9000619999999</c:v>
                </c:pt>
                <c:pt idx="12030">
                  <c:v>1285.000086</c:v>
                </c:pt>
                <c:pt idx="12031">
                  <c:v>1285.1001100000001</c:v>
                </c:pt>
                <c:pt idx="12032">
                  <c:v>1285.200049</c:v>
                </c:pt>
                <c:pt idx="12033">
                  <c:v>1285.300074</c:v>
                </c:pt>
                <c:pt idx="12034">
                  <c:v>1285.4000980000001</c:v>
                </c:pt>
                <c:pt idx="12035">
                  <c:v>1285.500123</c:v>
                </c:pt>
                <c:pt idx="12036">
                  <c:v>1285.6000630000001</c:v>
                </c:pt>
                <c:pt idx="12037">
                  <c:v>1285.7000880000001</c:v>
                </c:pt>
                <c:pt idx="12038">
                  <c:v>1285.800113</c:v>
                </c:pt>
                <c:pt idx="12039">
                  <c:v>1285.9000530000001</c:v>
                </c:pt>
                <c:pt idx="12040">
                  <c:v>1286.000078</c:v>
                </c:pt>
                <c:pt idx="12041">
                  <c:v>1286.1001040000001</c:v>
                </c:pt>
                <c:pt idx="12042">
                  <c:v>1286.2001290000001</c:v>
                </c:pt>
                <c:pt idx="12043">
                  <c:v>1286.30007</c:v>
                </c:pt>
                <c:pt idx="12044">
                  <c:v>1286.4000960000001</c:v>
                </c:pt>
                <c:pt idx="12045">
                  <c:v>1286.5001219999999</c:v>
                </c:pt>
                <c:pt idx="12046">
                  <c:v>1286.6000630000001</c:v>
                </c:pt>
                <c:pt idx="12047">
                  <c:v>1286.7000889999999</c:v>
                </c:pt>
                <c:pt idx="12048">
                  <c:v>1286.8001159999999</c:v>
                </c:pt>
                <c:pt idx="12049">
                  <c:v>1286.9000570000001</c:v>
                </c:pt>
                <c:pt idx="12050">
                  <c:v>1287.000084</c:v>
                </c:pt>
                <c:pt idx="12051">
                  <c:v>1287.100111</c:v>
                </c:pt>
                <c:pt idx="12052">
                  <c:v>1287.200053</c:v>
                </c:pt>
                <c:pt idx="12053">
                  <c:v>1287.30008</c:v>
                </c:pt>
                <c:pt idx="12054">
                  <c:v>1287.4001069999999</c:v>
                </c:pt>
                <c:pt idx="12055">
                  <c:v>1287.5000500000001</c:v>
                </c:pt>
                <c:pt idx="12056">
                  <c:v>1287.6000770000001</c:v>
                </c:pt>
                <c:pt idx="12057">
                  <c:v>1287.7001049999999</c:v>
                </c:pt>
                <c:pt idx="12058">
                  <c:v>1287.800133</c:v>
                </c:pt>
                <c:pt idx="12059">
                  <c:v>1287.9000759999999</c:v>
                </c:pt>
                <c:pt idx="12060">
                  <c:v>1288.000104</c:v>
                </c:pt>
                <c:pt idx="12061">
                  <c:v>1288.1001329999999</c:v>
                </c:pt>
                <c:pt idx="12062">
                  <c:v>1288.2000760000001</c:v>
                </c:pt>
                <c:pt idx="12063">
                  <c:v>1288.3001039999999</c:v>
                </c:pt>
                <c:pt idx="12064">
                  <c:v>1288.4001330000001</c:v>
                </c:pt>
                <c:pt idx="12065">
                  <c:v>1288.5000769999999</c:v>
                </c:pt>
                <c:pt idx="12066">
                  <c:v>1288.6001060000001</c:v>
                </c:pt>
                <c:pt idx="12067">
                  <c:v>1288.7000499999999</c:v>
                </c:pt>
                <c:pt idx="12068">
                  <c:v>1288.8000790000001</c:v>
                </c:pt>
                <c:pt idx="12069">
                  <c:v>1288.9001089999999</c:v>
                </c:pt>
                <c:pt idx="12070">
                  <c:v>1289.000053</c:v>
                </c:pt>
                <c:pt idx="12071">
                  <c:v>1289.100083</c:v>
                </c:pt>
                <c:pt idx="12072">
                  <c:v>1289.2001130000001</c:v>
                </c:pt>
                <c:pt idx="12073">
                  <c:v>1289.300058</c:v>
                </c:pt>
                <c:pt idx="12074">
                  <c:v>1289.4000880000001</c:v>
                </c:pt>
                <c:pt idx="12075">
                  <c:v>1289.5001179999999</c:v>
                </c:pt>
                <c:pt idx="12076">
                  <c:v>1289.600064</c:v>
                </c:pt>
                <c:pt idx="12077">
                  <c:v>1289.700094</c:v>
                </c:pt>
                <c:pt idx="12078">
                  <c:v>1289.800125</c:v>
                </c:pt>
                <c:pt idx="12079">
                  <c:v>1289.900071</c:v>
                </c:pt>
                <c:pt idx="12080">
                  <c:v>1290.000102</c:v>
                </c:pt>
                <c:pt idx="12081">
                  <c:v>1290.1001329999999</c:v>
                </c:pt>
                <c:pt idx="12082">
                  <c:v>1290.200079</c:v>
                </c:pt>
                <c:pt idx="12083">
                  <c:v>1290.3001099999999</c:v>
                </c:pt>
                <c:pt idx="12084">
                  <c:v>1290.4000570000001</c:v>
                </c:pt>
                <c:pt idx="12085">
                  <c:v>1290.5000889999999</c:v>
                </c:pt>
                <c:pt idx="12086">
                  <c:v>1290.6001209999999</c:v>
                </c:pt>
                <c:pt idx="12087">
                  <c:v>1290.700067</c:v>
                </c:pt>
                <c:pt idx="12088">
                  <c:v>1290.8000999999999</c:v>
                </c:pt>
                <c:pt idx="12089">
                  <c:v>1290.900132</c:v>
                </c:pt>
                <c:pt idx="12090">
                  <c:v>1291.0000789999999</c:v>
                </c:pt>
                <c:pt idx="12091">
                  <c:v>1291.1001120000001</c:v>
                </c:pt>
                <c:pt idx="12092">
                  <c:v>1291.200059</c:v>
                </c:pt>
                <c:pt idx="12093">
                  <c:v>1291.3000919999999</c:v>
                </c:pt>
                <c:pt idx="12094">
                  <c:v>1291.4001249999999</c:v>
                </c:pt>
                <c:pt idx="12095">
                  <c:v>1291.5000729999999</c:v>
                </c:pt>
                <c:pt idx="12096">
                  <c:v>1291.6001060000001</c:v>
                </c:pt>
                <c:pt idx="12097">
                  <c:v>1291.700055</c:v>
                </c:pt>
                <c:pt idx="12098">
                  <c:v>1291.800088</c:v>
                </c:pt>
                <c:pt idx="12099">
                  <c:v>1291.900122</c:v>
                </c:pt>
                <c:pt idx="12100">
                  <c:v>1292.0000709999999</c:v>
                </c:pt>
                <c:pt idx="12101">
                  <c:v>1292.100105</c:v>
                </c:pt>
                <c:pt idx="12102">
                  <c:v>1292.2000539999999</c:v>
                </c:pt>
                <c:pt idx="12103">
                  <c:v>1292.300088</c:v>
                </c:pt>
                <c:pt idx="12104">
                  <c:v>1292.400122</c:v>
                </c:pt>
                <c:pt idx="12105">
                  <c:v>1292.500072</c:v>
                </c:pt>
                <c:pt idx="12106">
                  <c:v>1292.600107</c:v>
                </c:pt>
                <c:pt idx="12107">
                  <c:v>1292.7000559999999</c:v>
                </c:pt>
                <c:pt idx="12108">
                  <c:v>1292.8000910000001</c:v>
                </c:pt>
                <c:pt idx="12109">
                  <c:v>1292.900126</c:v>
                </c:pt>
                <c:pt idx="12110">
                  <c:v>1293.000076</c:v>
                </c:pt>
                <c:pt idx="12111">
                  <c:v>1293.1001120000001</c:v>
                </c:pt>
                <c:pt idx="12112">
                  <c:v>1293.2000619999999</c:v>
                </c:pt>
                <c:pt idx="12113">
                  <c:v>1293.3000979999999</c:v>
                </c:pt>
                <c:pt idx="12114">
                  <c:v>1293.400134</c:v>
                </c:pt>
                <c:pt idx="12115">
                  <c:v>1293.5000849999999</c:v>
                </c:pt>
                <c:pt idx="12116">
                  <c:v>1293.6001209999999</c:v>
                </c:pt>
                <c:pt idx="12117">
                  <c:v>1293.7000720000001</c:v>
                </c:pt>
                <c:pt idx="12118">
                  <c:v>1293.8001079999999</c:v>
                </c:pt>
                <c:pt idx="12119">
                  <c:v>1293.9000599999999</c:v>
                </c:pt>
                <c:pt idx="12120">
                  <c:v>1294.000096</c:v>
                </c:pt>
                <c:pt idx="12121">
                  <c:v>1294.1001329999999</c:v>
                </c:pt>
                <c:pt idx="12122">
                  <c:v>1294.2000849999999</c:v>
                </c:pt>
                <c:pt idx="12123">
                  <c:v>1294.3001220000001</c:v>
                </c:pt>
                <c:pt idx="12124">
                  <c:v>1294.4000739999999</c:v>
                </c:pt>
                <c:pt idx="12125">
                  <c:v>1294.5001119999999</c:v>
                </c:pt>
                <c:pt idx="12126">
                  <c:v>1294.600064</c:v>
                </c:pt>
                <c:pt idx="12127">
                  <c:v>1294.700102</c:v>
                </c:pt>
                <c:pt idx="12128">
                  <c:v>1294.800054</c:v>
                </c:pt>
                <c:pt idx="12129">
                  <c:v>1294.9000920000001</c:v>
                </c:pt>
                <c:pt idx="12130">
                  <c:v>1295.000131</c:v>
                </c:pt>
                <c:pt idx="12131">
                  <c:v>1295.1000839999999</c:v>
                </c:pt>
                <c:pt idx="12132">
                  <c:v>1295.200122</c:v>
                </c:pt>
                <c:pt idx="12133">
                  <c:v>1295.3000750000001</c:v>
                </c:pt>
                <c:pt idx="12134">
                  <c:v>1295.400114</c:v>
                </c:pt>
                <c:pt idx="12135">
                  <c:v>1295.5000680000001</c:v>
                </c:pt>
                <c:pt idx="12136">
                  <c:v>1295.600107</c:v>
                </c:pt>
                <c:pt idx="12137">
                  <c:v>1295.700061</c:v>
                </c:pt>
                <c:pt idx="12138">
                  <c:v>1295.8000999999999</c:v>
                </c:pt>
                <c:pt idx="12139">
                  <c:v>1295.900054</c:v>
                </c:pt>
                <c:pt idx="12140">
                  <c:v>1296.000094</c:v>
                </c:pt>
                <c:pt idx="12141">
                  <c:v>1296.1001329999999</c:v>
                </c:pt>
                <c:pt idx="12142">
                  <c:v>1296.2000880000001</c:v>
                </c:pt>
                <c:pt idx="12143">
                  <c:v>1296.3001280000001</c:v>
                </c:pt>
                <c:pt idx="12144">
                  <c:v>1296.400083</c:v>
                </c:pt>
                <c:pt idx="12145">
                  <c:v>1296.500123</c:v>
                </c:pt>
                <c:pt idx="12146">
                  <c:v>1296.6000779999999</c:v>
                </c:pt>
                <c:pt idx="12147">
                  <c:v>1296.7001190000001</c:v>
                </c:pt>
                <c:pt idx="12148">
                  <c:v>1296.800074</c:v>
                </c:pt>
                <c:pt idx="12149">
                  <c:v>1296.9001149999999</c:v>
                </c:pt>
                <c:pt idx="12150">
                  <c:v>1297.0000709999999</c:v>
                </c:pt>
                <c:pt idx="12151">
                  <c:v>1297.1001120000001</c:v>
                </c:pt>
                <c:pt idx="12152">
                  <c:v>1297.2000680000001</c:v>
                </c:pt>
                <c:pt idx="12153">
                  <c:v>1297.3001099999999</c:v>
                </c:pt>
                <c:pt idx="12154">
                  <c:v>1297.4000659999999</c:v>
                </c:pt>
                <c:pt idx="12155">
                  <c:v>1297.500108</c:v>
                </c:pt>
                <c:pt idx="12156">
                  <c:v>1297.600064</c:v>
                </c:pt>
                <c:pt idx="12157">
                  <c:v>1297.700106</c:v>
                </c:pt>
                <c:pt idx="12158">
                  <c:v>1297.8000629999999</c:v>
                </c:pt>
                <c:pt idx="12159">
                  <c:v>1297.9001049999999</c:v>
                </c:pt>
                <c:pt idx="12160">
                  <c:v>1298.000063</c:v>
                </c:pt>
                <c:pt idx="12161">
                  <c:v>1298.100105</c:v>
                </c:pt>
                <c:pt idx="12162">
                  <c:v>1298.200063</c:v>
                </c:pt>
                <c:pt idx="12163">
                  <c:v>1298.3001059999999</c:v>
                </c:pt>
                <c:pt idx="12164">
                  <c:v>1298.400063</c:v>
                </c:pt>
                <c:pt idx="12165">
                  <c:v>1298.500106</c:v>
                </c:pt>
                <c:pt idx="12166">
                  <c:v>1298.600064</c:v>
                </c:pt>
                <c:pt idx="12167">
                  <c:v>1298.700108</c:v>
                </c:pt>
                <c:pt idx="12168">
                  <c:v>1298.800066</c:v>
                </c:pt>
                <c:pt idx="12169">
                  <c:v>1298.90011</c:v>
                </c:pt>
                <c:pt idx="12170">
                  <c:v>1299.0000680000001</c:v>
                </c:pt>
                <c:pt idx="12171">
                  <c:v>1299.1001120000001</c:v>
                </c:pt>
                <c:pt idx="12172">
                  <c:v>1299.200071</c:v>
                </c:pt>
                <c:pt idx="12173">
                  <c:v>1299.3001159999999</c:v>
                </c:pt>
                <c:pt idx="12174">
                  <c:v>1299.400075</c:v>
                </c:pt>
                <c:pt idx="12175">
                  <c:v>1299.500119</c:v>
                </c:pt>
                <c:pt idx="12176">
                  <c:v>1299.6000790000001</c:v>
                </c:pt>
                <c:pt idx="12177">
                  <c:v>1299.700124</c:v>
                </c:pt>
                <c:pt idx="12178">
                  <c:v>1299.8000830000001</c:v>
                </c:pt>
                <c:pt idx="12179">
                  <c:v>1299.9001290000001</c:v>
                </c:pt>
                <c:pt idx="12180">
                  <c:v>1300.0000889999999</c:v>
                </c:pt>
                <c:pt idx="12181">
                  <c:v>1300.100134</c:v>
                </c:pt>
                <c:pt idx="12182">
                  <c:v>1300.200094</c:v>
                </c:pt>
                <c:pt idx="12183">
                  <c:v>1300.3000549999999</c:v>
                </c:pt>
                <c:pt idx="12184">
                  <c:v>1300.4001009999999</c:v>
                </c:pt>
                <c:pt idx="12185">
                  <c:v>1300.500061</c:v>
                </c:pt>
                <c:pt idx="12186">
                  <c:v>1300.600107</c:v>
                </c:pt>
                <c:pt idx="12187">
                  <c:v>1300.700069</c:v>
                </c:pt>
                <c:pt idx="12188">
                  <c:v>1300.800115</c:v>
                </c:pt>
                <c:pt idx="12189">
                  <c:v>1300.9000759999999</c:v>
                </c:pt>
                <c:pt idx="12190">
                  <c:v>1301.000123</c:v>
                </c:pt>
                <c:pt idx="12191">
                  <c:v>1301.100085</c:v>
                </c:pt>
                <c:pt idx="12192">
                  <c:v>1301.2001319999999</c:v>
                </c:pt>
                <c:pt idx="12193">
                  <c:v>1301.3000930000001</c:v>
                </c:pt>
                <c:pt idx="12194">
                  <c:v>1301.4000550000001</c:v>
                </c:pt>
                <c:pt idx="12195">
                  <c:v>1301.5001030000001</c:v>
                </c:pt>
                <c:pt idx="12196">
                  <c:v>1301.6000650000001</c:v>
                </c:pt>
                <c:pt idx="12197">
                  <c:v>1301.7001130000001</c:v>
                </c:pt>
                <c:pt idx="12198">
                  <c:v>1301.8000750000001</c:v>
                </c:pt>
                <c:pt idx="12199">
                  <c:v>1301.900124</c:v>
                </c:pt>
                <c:pt idx="12200">
                  <c:v>1302.000086</c:v>
                </c:pt>
                <c:pt idx="12201">
                  <c:v>1302.1000489999999</c:v>
                </c:pt>
                <c:pt idx="12202">
                  <c:v>1302.200098</c:v>
                </c:pt>
                <c:pt idx="12203">
                  <c:v>1302.3000609999999</c:v>
                </c:pt>
                <c:pt idx="12204">
                  <c:v>1302.40011</c:v>
                </c:pt>
                <c:pt idx="12205">
                  <c:v>1302.5000729999999</c:v>
                </c:pt>
                <c:pt idx="12206">
                  <c:v>1302.6001220000001</c:v>
                </c:pt>
                <c:pt idx="12207">
                  <c:v>1302.7000860000001</c:v>
                </c:pt>
                <c:pt idx="12208">
                  <c:v>1302.8000500000001</c:v>
                </c:pt>
                <c:pt idx="12209">
                  <c:v>1302.9001000000001</c:v>
                </c:pt>
                <c:pt idx="12210">
                  <c:v>1303.0000640000001</c:v>
                </c:pt>
                <c:pt idx="12211">
                  <c:v>1303.1001140000001</c:v>
                </c:pt>
                <c:pt idx="12212">
                  <c:v>1303.2000780000001</c:v>
                </c:pt>
                <c:pt idx="12213">
                  <c:v>1303.3001280000001</c:v>
                </c:pt>
                <c:pt idx="12214">
                  <c:v>1303.400093</c:v>
                </c:pt>
                <c:pt idx="12215">
                  <c:v>1303.5000580000001</c:v>
                </c:pt>
                <c:pt idx="12216">
                  <c:v>1303.600109</c:v>
                </c:pt>
                <c:pt idx="12217">
                  <c:v>1303.7000740000001</c:v>
                </c:pt>
                <c:pt idx="12218">
                  <c:v>1303.800125</c:v>
                </c:pt>
                <c:pt idx="12219">
                  <c:v>1303.9000900000001</c:v>
                </c:pt>
                <c:pt idx="12220">
                  <c:v>1304.0000560000001</c:v>
                </c:pt>
                <c:pt idx="12221">
                  <c:v>1304.100107</c:v>
                </c:pt>
                <c:pt idx="12222">
                  <c:v>1304.200073</c:v>
                </c:pt>
                <c:pt idx="12223">
                  <c:v>1304.300125</c:v>
                </c:pt>
                <c:pt idx="12224">
                  <c:v>1304.400091</c:v>
                </c:pt>
                <c:pt idx="12225">
                  <c:v>1304.500057</c:v>
                </c:pt>
                <c:pt idx="12226">
                  <c:v>1304.600109</c:v>
                </c:pt>
                <c:pt idx="12227">
                  <c:v>1304.7000760000001</c:v>
                </c:pt>
                <c:pt idx="12228">
                  <c:v>1304.8001280000001</c:v>
                </c:pt>
                <c:pt idx="12229">
                  <c:v>1304.900095</c:v>
                </c:pt>
                <c:pt idx="12230">
                  <c:v>1305.0000620000001</c:v>
                </c:pt>
                <c:pt idx="12231">
                  <c:v>1305.100115</c:v>
                </c:pt>
                <c:pt idx="12232">
                  <c:v>1305.2000820000001</c:v>
                </c:pt>
                <c:pt idx="12233">
                  <c:v>1305.3000500000001</c:v>
                </c:pt>
                <c:pt idx="12234">
                  <c:v>1305.4001029999999</c:v>
                </c:pt>
                <c:pt idx="12235">
                  <c:v>1305.5000709999999</c:v>
                </c:pt>
                <c:pt idx="12236">
                  <c:v>1305.6001240000001</c:v>
                </c:pt>
                <c:pt idx="12237">
                  <c:v>1305.700092</c:v>
                </c:pt>
                <c:pt idx="12238">
                  <c:v>1305.8000609999999</c:v>
                </c:pt>
                <c:pt idx="12239">
                  <c:v>1305.900114</c:v>
                </c:pt>
                <c:pt idx="12240">
                  <c:v>1306.0000829999999</c:v>
                </c:pt>
                <c:pt idx="12241">
                  <c:v>1306.100052</c:v>
                </c:pt>
                <c:pt idx="12242">
                  <c:v>1306.200106</c:v>
                </c:pt>
                <c:pt idx="12243">
                  <c:v>1306.3000750000001</c:v>
                </c:pt>
                <c:pt idx="12244">
                  <c:v>1306.4001290000001</c:v>
                </c:pt>
                <c:pt idx="12245">
                  <c:v>1306.500098</c:v>
                </c:pt>
                <c:pt idx="12246">
                  <c:v>1306.600068</c:v>
                </c:pt>
                <c:pt idx="12247">
                  <c:v>1306.7001230000001</c:v>
                </c:pt>
                <c:pt idx="12248">
                  <c:v>1306.8000930000001</c:v>
                </c:pt>
                <c:pt idx="12249">
                  <c:v>1306.9000619999999</c:v>
                </c:pt>
                <c:pt idx="12250">
                  <c:v>1307.0001179999999</c:v>
                </c:pt>
                <c:pt idx="12251">
                  <c:v>1307.1000879999999</c:v>
                </c:pt>
                <c:pt idx="12252">
                  <c:v>1307.2000579999999</c:v>
                </c:pt>
                <c:pt idx="12253">
                  <c:v>1307.3001139999999</c:v>
                </c:pt>
                <c:pt idx="12254">
                  <c:v>1307.400085</c:v>
                </c:pt>
                <c:pt idx="12255">
                  <c:v>1307.500055</c:v>
                </c:pt>
                <c:pt idx="12256">
                  <c:v>1307.600111</c:v>
                </c:pt>
                <c:pt idx="12257">
                  <c:v>1307.7000820000001</c:v>
                </c:pt>
                <c:pt idx="12258">
                  <c:v>1307.800054</c:v>
                </c:pt>
                <c:pt idx="12259">
                  <c:v>1307.90011</c:v>
                </c:pt>
                <c:pt idx="12260">
                  <c:v>1308.000082</c:v>
                </c:pt>
                <c:pt idx="12261">
                  <c:v>1308.1000529999999</c:v>
                </c:pt>
                <c:pt idx="12262">
                  <c:v>1308.20011</c:v>
                </c:pt>
                <c:pt idx="12263">
                  <c:v>1308.300082</c:v>
                </c:pt>
                <c:pt idx="12264">
                  <c:v>1308.400054</c:v>
                </c:pt>
                <c:pt idx="12265">
                  <c:v>1308.5001119999999</c:v>
                </c:pt>
                <c:pt idx="12266">
                  <c:v>1308.6000839999999</c:v>
                </c:pt>
                <c:pt idx="12267">
                  <c:v>1308.7000559999999</c:v>
                </c:pt>
                <c:pt idx="12268">
                  <c:v>1308.8001139999999</c:v>
                </c:pt>
                <c:pt idx="12269">
                  <c:v>1308.900087</c:v>
                </c:pt>
                <c:pt idx="12270">
                  <c:v>1309.0000600000001</c:v>
                </c:pt>
                <c:pt idx="12271">
                  <c:v>1309.1001180000001</c:v>
                </c:pt>
                <c:pt idx="12272">
                  <c:v>1309.2000909999999</c:v>
                </c:pt>
                <c:pt idx="12273">
                  <c:v>1309.3000649999999</c:v>
                </c:pt>
                <c:pt idx="12274">
                  <c:v>1309.4001229999999</c:v>
                </c:pt>
                <c:pt idx="12275">
                  <c:v>1309.5000970000001</c:v>
                </c:pt>
                <c:pt idx="12276">
                  <c:v>1309.6000710000001</c:v>
                </c:pt>
                <c:pt idx="12277">
                  <c:v>1309.7001299999999</c:v>
                </c:pt>
                <c:pt idx="12278">
                  <c:v>1309.8001039999999</c:v>
                </c:pt>
                <c:pt idx="12279">
                  <c:v>1309.9000779999999</c:v>
                </c:pt>
                <c:pt idx="12280">
                  <c:v>1310.000053</c:v>
                </c:pt>
                <c:pt idx="12281">
                  <c:v>1310.1001120000001</c:v>
                </c:pt>
                <c:pt idx="12282">
                  <c:v>1310.2000869999999</c:v>
                </c:pt>
                <c:pt idx="12283">
                  <c:v>1310.300062</c:v>
                </c:pt>
                <c:pt idx="12284">
                  <c:v>1310.400122</c:v>
                </c:pt>
                <c:pt idx="12285">
                  <c:v>1310.5000970000001</c:v>
                </c:pt>
                <c:pt idx="12286">
                  <c:v>1310.600072</c:v>
                </c:pt>
                <c:pt idx="12287">
                  <c:v>1310.7001330000001</c:v>
                </c:pt>
                <c:pt idx="12288">
                  <c:v>1310.8001079999999</c:v>
                </c:pt>
                <c:pt idx="12289">
                  <c:v>1310.9000840000001</c:v>
                </c:pt>
                <c:pt idx="12290">
                  <c:v>1311.000059</c:v>
                </c:pt>
                <c:pt idx="12291">
                  <c:v>1311.1001209999999</c:v>
                </c:pt>
                <c:pt idx="12292">
                  <c:v>1311.2000969999999</c:v>
                </c:pt>
                <c:pt idx="12293">
                  <c:v>1311.3000730000001</c:v>
                </c:pt>
                <c:pt idx="12294">
                  <c:v>1311.4000490000001</c:v>
                </c:pt>
                <c:pt idx="12295">
                  <c:v>1311.5001110000001</c:v>
                </c:pt>
                <c:pt idx="12296">
                  <c:v>1311.6000879999999</c:v>
                </c:pt>
                <c:pt idx="12297">
                  <c:v>1311.7000640000001</c:v>
                </c:pt>
                <c:pt idx="12298">
                  <c:v>1311.800127</c:v>
                </c:pt>
                <c:pt idx="12299">
                  <c:v>1311.9001040000001</c:v>
                </c:pt>
                <c:pt idx="12300">
                  <c:v>1312.0000809999999</c:v>
                </c:pt>
                <c:pt idx="12301">
                  <c:v>1312.100058</c:v>
                </c:pt>
                <c:pt idx="12302">
                  <c:v>1312.2001210000001</c:v>
                </c:pt>
                <c:pt idx="12303">
                  <c:v>1312.300099</c:v>
                </c:pt>
                <c:pt idx="12304">
                  <c:v>1312.4000759999999</c:v>
                </c:pt>
                <c:pt idx="12305">
                  <c:v>1312.5000540000001</c:v>
                </c:pt>
                <c:pt idx="12306">
                  <c:v>1312.6001180000001</c:v>
                </c:pt>
                <c:pt idx="12307">
                  <c:v>1312.700096</c:v>
                </c:pt>
                <c:pt idx="12308">
                  <c:v>1312.800074</c:v>
                </c:pt>
                <c:pt idx="12309">
                  <c:v>1312.9000530000001</c:v>
                </c:pt>
                <c:pt idx="12310">
                  <c:v>1313.000117</c:v>
                </c:pt>
                <c:pt idx="12311">
                  <c:v>1313.100095</c:v>
                </c:pt>
                <c:pt idx="12312">
                  <c:v>1313.2000740000001</c:v>
                </c:pt>
                <c:pt idx="12313">
                  <c:v>1313.3000529999999</c:v>
                </c:pt>
                <c:pt idx="12314">
                  <c:v>1313.400118</c:v>
                </c:pt>
                <c:pt idx="12315">
                  <c:v>1313.5000970000001</c:v>
                </c:pt>
                <c:pt idx="12316">
                  <c:v>1313.6000770000001</c:v>
                </c:pt>
                <c:pt idx="12317">
                  <c:v>1313.7000559999999</c:v>
                </c:pt>
                <c:pt idx="12318">
                  <c:v>1313.800121</c:v>
                </c:pt>
                <c:pt idx="12319">
                  <c:v>1313.9001009999999</c:v>
                </c:pt>
                <c:pt idx="12320">
                  <c:v>1314.0000809999999</c:v>
                </c:pt>
                <c:pt idx="12321">
                  <c:v>1314.1000610000001</c:v>
                </c:pt>
                <c:pt idx="12322">
                  <c:v>1314.2001270000001</c:v>
                </c:pt>
                <c:pt idx="12323">
                  <c:v>1314.3001079999999</c:v>
                </c:pt>
                <c:pt idx="12324">
                  <c:v>1314.4000880000001</c:v>
                </c:pt>
                <c:pt idx="12325">
                  <c:v>1314.5000689999999</c:v>
                </c:pt>
                <c:pt idx="12326">
                  <c:v>1314.60005</c:v>
                </c:pt>
                <c:pt idx="12327">
                  <c:v>1314.700116</c:v>
                </c:pt>
                <c:pt idx="12328">
                  <c:v>1314.8000979999999</c:v>
                </c:pt>
                <c:pt idx="12329">
                  <c:v>1314.900079</c:v>
                </c:pt>
                <c:pt idx="12330">
                  <c:v>1315.0000600000001</c:v>
                </c:pt>
                <c:pt idx="12331">
                  <c:v>1315.1001269999999</c:v>
                </c:pt>
                <c:pt idx="12332">
                  <c:v>1315.2001090000001</c:v>
                </c:pt>
                <c:pt idx="12333">
                  <c:v>1315.3000910000001</c:v>
                </c:pt>
                <c:pt idx="12334">
                  <c:v>1315.400073</c:v>
                </c:pt>
                <c:pt idx="12335">
                  <c:v>1315.500055</c:v>
                </c:pt>
                <c:pt idx="12336">
                  <c:v>1315.6001229999999</c:v>
                </c:pt>
                <c:pt idx="12337">
                  <c:v>1315.700106</c:v>
                </c:pt>
                <c:pt idx="12338">
                  <c:v>1315.800088</c:v>
                </c:pt>
                <c:pt idx="12339">
                  <c:v>1315.900071</c:v>
                </c:pt>
                <c:pt idx="12340">
                  <c:v>1316.0000540000001</c:v>
                </c:pt>
                <c:pt idx="12341">
                  <c:v>1316.1001220000001</c:v>
                </c:pt>
                <c:pt idx="12342">
                  <c:v>1316.200106</c:v>
                </c:pt>
                <c:pt idx="12343">
                  <c:v>1316.3000890000001</c:v>
                </c:pt>
                <c:pt idx="12344">
                  <c:v>1316.400073</c:v>
                </c:pt>
                <c:pt idx="12345">
                  <c:v>1316.5000560000001</c:v>
                </c:pt>
                <c:pt idx="12346">
                  <c:v>1316.6001249999999</c:v>
                </c:pt>
                <c:pt idx="12347">
                  <c:v>1316.7001090000001</c:v>
                </c:pt>
                <c:pt idx="12348">
                  <c:v>1316.8000930000001</c:v>
                </c:pt>
                <c:pt idx="12349">
                  <c:v>1316.9000779999999</c:v>
                </c:pt>
                <c:pt idx="12350">
                  <c:v>1317.0000620000001</c:v>
                </c:pt>
                <c:pt idx="12351">
                  <c:v>1317.100132</c:v>
                </c:pt>
                <c:pt idx="12352">
                  <c:v>1317.200116</c:v>
                </c:pt>
                <c:pt idx="12353">
                  <c:v>1317.300101</c:v>
                </c:pt>
                <c:pt idx="12354">
                  <c:v>1317.4000860000001</c:v>
                </c:pt>
                <c:pt idx="12355">
                  <c:v>1317.5000709999999</c:v>
                </c:pt>
                <c:pt idx="12356">
                  <c:v>1317.6000570000001</c:v>
                </c:pt>
                <c:pt idx="12357">
                  <c:v>1317.7001270000001</c:v>
                </c:pt>
                <c:pt idx="12358">
                  <c:v>1317.800113</c:v>
                </c:pt>
                <c:pt idx="12359">
                  <c:v>1317.900099</c:v>
                </c:pt>
                <c:pt idx="12360">
                  <c:v>1318.000084</c:v>
                </c:pt>
                <c:pt idx="12361">
                  <c:v>1318.10007</c:v>
                </c:pt>
                <c:pt idx="12362">
                  <c:v>1318.2000559999999</c:v>
                </c:pt>
                <c:pt idx="12363">
                  <c:v>1318.3001280000001</c:v>
                </c:pt>
                <c:pt idx="12364">
                  <c:v>1318.400114</c:v>
                </c:pt>
                <c:pt idx="12365">
                  <c:v>1318.5001010000001</c:v>
                </c:pt>
                <c:pt idx="12366">
                  <c:v>1318.6000879999999</c:v>
                </c:pt>
                <c:pt idx="12367">
                  <c:v>1318.700075</c:v>
                </c:pt>
                <c:pt idx="12368">
                  <c:v>1318.800062</c:v>
                </c:pt>
                <c:pt idx="12369">
                  <c:v>1318.900134</c:v>
                </c:pt>
                <c:pt idx="12370">
                  <c:v>1319.000121</c:v>
                </c:pt>
                <c:pt idx="12371">
                  <c:v>1319.100109</c:v>
                </c:pt>
                <c:pt idx="12372">
                  <c:v>1319.200096</c:v>
                </c:pt>
                <c:pt idx="12373">
                  <c:v>1319.300084</c:v>
                </c:pt>
                <c:pt idx="12374">
                  <c:v>1319.4000719999999</c:v>
                </c:pt>
                <c:pt idx="12375">
                  <c:v>1319.5000600000001</c:v>
                </c:pt>
                <c:pt idx="12376">
                  <c:v>1319.6001329999999</c:v>
                </c:pt>
                <c:pt idx="12377">
                  <c:v>1319.7001210000001</c:v>
                </c:pt>
                <c:pt idx="12378">
                  <c:v>1319.8001099999999</c:v>
                </c:pt>
                <c:pt idx="12379">
                  <c:v>1319.9000980000001</c:v>
                </c:pt>
                <c:pt idx="12380">
                  <c:v>1320.0000869999999</c:v>
                </c:pt>
                <c:pt idx="12381">
                  <c:v>1320.1000759999999</c:v>
                </c:pt>
                <c:pt idx="12382">
                  <c:v>1320.200065</c:v>
                </c:pt>
                <c:pt idx="12383">
                  <c:v>1320.300054</c:v>
                </c:pt>
                <c:pt idx="12384">
                  <c:v>1320.4001290000001</c:v>
                </c:pt>
                <c:pt idx="12385">
                  <c:v>1320.5001179999999</c:v>
                </c:pt>
                <c:pt idx="12386">
                  <c:v>1320.6001080000001</c:v>
                </c:pt>
                <c:pt idx="12387">
                  <c:v>1320.700098</c:v>
                </c:pt>
                <c:pt idx="12388">
                  <c:v>1320.8000870000001</c:v>
                </c:pt>
                <c:pt idx="12389">
                  <c:v>1320.900077</c:v>
                </c:pt>
                <c:pt idx="12390">
                  <c:v>1321.0000680000001</c:v>
                </c:pt>
                <c:pt idx="12391">
                  <c:v>1321.100058</c:v>
                </c:pt>
                <c:pt idx="12392">
                  <c:v>1321.2001339999999</c:v>
                </c:pt>
                <c:pt idx="12393">
                  <c:v>1321.3001240000001</c:v>
                </c:pt>
                <c:pt idx="12394">
                  <c:v>1321.4001149999999</c:v>
                </c:pt>
                <c:pt idx="12395">
                  <c:v>1321.500106</c:v>
                </c:pt>
                <c:pt idx="12396">
                  <c:v>1321.600097</c:v>
                </c:pt>
                <c:pt idx="12397">
                  <c:v>1321.7000880000001</c:v>
                </c:pt>
                <c:pt idx="12398">
                  <c:v>1321.8000790000001</c:v>
                </c:pt>
                <c:pt idx="12399">
                  <c:v>1321.900071</c:v>
                </c:pt>
                <c:pt idx="12400">
                  <c:v>1322.000063</c:v>
                </c:pt>
                <c:pt idx="12401">
                  <c:v>1322.100054</c:v>
                </c:pt>
                <c:pt idx="12402">
                  <c:v>1322.2001310000001</c:v>
                </c:pt>
                <c:pt idx="12403">
                  <c:v>1322.3001240000001</c:v>
                </c:pt>
                <c:pt idx="12404">
                  <c:v>1322.400116</c:v>
                </c:pt>
                <c:pt idx="12405">
                  <c:v>1322.500108</c:v>
                </c:pt>
                <c:pt idx="12406">
                  <c:v>1322.600101</c:v>
                </c:pt>
                <c:pt idx="12407">
                  <c:v>1322.7000929999999</c:v>
                </c:pt>
                <c:pt idx="12408">
                  <c:v>1322.800086</c:v>
                </c:pt>
                <c:pt idx="12409">
                  <c:v>1322.900079</c:v>
                </c:pt>
                <c:pt idx="12410">
                  <c:v>1323.000072</c:v>
                </c:pt>
                <c:pt idx="12411">
                  <c:v>1323.1000650000001</c:v>
                </c:pt>
                <c:pt idx="12412">
                  <c:v>1323.2000579999999</c:v>
                </c:pt>
                <c:pt idx="12413">
                  <c:v>1323.3000520000001</c:v>
                </c:pt>
                <c:pt idx="12414">
                  <c:v>1323.4001310000001</c:v>
                </c:pt>
                <c:pt idx="12415">
                  <c:v>1323.500125</c:v>
                </c:pt>
                <c:pt idx="12416">
                  <c:v>1323.6001189999999</c:v>
                </c:pt>
                <c:pt idx="12417">
                  <c:v>1323.7001130000001</c:v>
                </c:pt>
                <c:pt idx="12418">
                  <c:v>1323.800107</c:v>
                </c:pt>
                <c:pt idx="12419">
                  <c:v>1323.9001009999999</c:v>
                </c:pt>
                <c:pt idx="12420">
                  <c:v>1324.000096</c:v>
                </c:pt>
                <c:pt idx="12421">
                  <c:v>1324.1000899999999</c:v>
                </c:pt>
                <c:pt idx="12422">
                  <c:v>1324.2000849999999</c:v>
                </c:pt>
                <c:pt idx="12423">
                  <c:v>1324.30008</c:v>
                </c:pt>
                <c:pt idx="12424">
                  <c:v>1324.400075</c:v>
                </c:pt>
                <c:pt idx="12425">
                  <c:v>1324.5000700000001</c:v>
                </c:pt>
                <c:pt idx="12426">
                  <c:v>1324.600066</c:v>
                </c:pt>
                <c:pt idx="12427">
                  <c:v>1324.700061</c:v>
                </c:pt>
                <c:pt idx="12428">
                  <c:v>1324.8000569999999</c:v>
                </c:pt>
                <c:pt idx="12429">
                  <c:v>1324.9000530000001</c:v>
                </c:pt>
                <c:pt idx="12430">
                  <c:v>1325.000049</c:v>
                </c:pt>
                <c:pt idx="12431">
                  <c:v>1325.10013</c:v>
                </c:pt>
                <c:pt idx="12432">
                  <c:v>1325.200126</c:v>
                </c:pt>
                <c:pt idx="12433">
                  <c:v>1325.300123</c:v>
                </c:pt>
                <c:pt idx="12434">
                  <c:v>1325.4001189999999</c:v>
                </c:pt>
                <c:pt idx="12435">
                  <c:v>1325.5001159999999</c:v>
                </c:pt>
                <c:pt idx="12436">
                  <c:v>1325.600113</c:v>
                </c:pt>
                <c:pt idx="12437">
                  <c:v>1325.70011</c:v>
                </c:pt>
                <c:pt idx="12438">
                  <c:v>1325.800107</c:v>
                </c:pt>
                <c:pt idx="12439">
                  <c:v>1325.9001040000001</c:v>
                </c:pt>
                <c:pt idx="12440">
                  <c:v>1326.000102</c:v>
                </c:pt>
                <c:pt idx="12441">
                  <c:v>1326.100099</c:v>
                </c:pt>
                <c:pt idx="12442">
                  <c:v>1326.2000969999999</c:v>
                </c:pt>
                <c:pt idx="12443">
                  <c:v>1326.3000950000001</c:v>
                </c:pt>
                <c:pt idx="12444">
                  <c:v>1326.400093</c:v>
                </c:pt>
                <c:pt idx="12445">
                  <c:v>1326.5000910000001</c:v>
                </c:pt>
                <c:pt idx="12446">
                  <c:v>1326.600089</c:v>
                </c:pt>
                <c:pt idx="12447">
                  <c:v>1326.7000880000001</c:v>
                </c:pt>
                <c:pt idx="12448">
                  <c:v>1326.800086</c:v>
                </c:pt>
                <c:pt idx="12449">
                  <c:v>1326.900085</c:v>
                </c:pt>
                <c:pt idx="12450">
                  <c:v>1327.000084</c:v>
                </c:pt>
                <c:pt idx="12451">
                  <c:v>1327.100083</c:v>
                </c:pt>
                <c:pt idx="12452">
                  <c:v>1327.2000820000001</c:v>
                </c:pt>
                <c:pt idx="12453">
                  <c:v>1327.3000810000001</c:v>
                </c:pt>
                <c:pt idx="12454">
                  <c:v>1327.400081</c:v>
                </c:pt>
                <c:pt idx="12455">
                  <c:v>1327.50008</c:v>
                </c:pt>
                <c:pt idx="12456">
                  <c:v>1327.6000799999999</c:v>
                </c:pt>
                <c:pt idx="12457">
                  <c:v>1327.7000800000001</c:v>
                </c:pt>
                <c:pt idx="12458">
                  <c:v>1327.80008</c:v>
                </c:pt>
                <c:pt idx="12459">
                  <c:v>1327.9000799999999</c:v>
                </c:pt>
                <c:pt idx="12460">
                  <c:v>1328.00008</c:v>
                </c:pt>
                <c:pt idx="12461">
                  <c:v>1328.100081</c:v>
                </c:pt>
                <c:pt idx="12462">
                  <c:v>1328.200081</c:v>
                </c:pt>
                <c:pt idx="12463">
                  <c:v>1328.300082</c:v>
                </c:pt>
                <c:pt idx="12464">
                  <c:v>1328.400083</c:v>
                </c:pt>
                <c:pt idx="12465">
                  <c:v>1328.500084</c:v>
                </c:pt>
                <c:pt idx="12466">
                  <c:v>1328.600085</c:v>
                </c:pt>
                <c:pt idx="12467">
                  <c:v>1328.7000869999999</c:v>
                </c:pt>
                <c:pt idx="12468">
                  <c:v>1328.800088</c:v>
                </c:pt>
                <c:pt idx="12469">
                  <c:v>1328.9000900000001</c:v>
                </c:pt>
                <c:pt idx="12470">
                  <c:v>1329.0000910000001</c:v>
                </c:pt>
                <c:pt idx="12471">
                  <c:v>1329.100093</c:v>
                </c:pt>
                <c:pt idx="12472">
                  <c:v>1329.2000949999999</c:v>
                </c:pt>
                <c:pt idx="12473">
                  <c:v>1329.3000979999999</c:v>
                </c:pt>
                <c:pt idx="12474">
                  <c:v>1329.4001000000001</c:v>
                </c:pt>
                <c:pt idx="12475">
                  <c:v>1329.500102</c:v>
                </c:pt>
                <c:pt idx="12476">
                  <c:v>1329.600105</c:v>
                </c:pt>
                <c:pt idx="12477">
                  <c:v>1329.700108</c:v>
                </c:pt>
                <c:pt idx="12478">
                  <c:v>1329.800111</c:v>
                </c:pt>
                <c:pt idx="12479">
                  <c:v>1329.900114</c:v>
                </c:pt>
                <c:pt idx="12480">
                  <c:v>1330.000117</c:v>
                </c:pt>
                <c:pt idx="12481">
                  <c:v>1330.1001200000001</c:v>
                </c:pt>
                <c:pt idx="12482">
                  <c:v>1330.200124</c:v>
                </c:pt>
                <c:pt idx="12483">
                  <c:v>1330.3001280000001</c:v>
                </c:pt>
                <c:pt idx="12484">
                  <c:v>1330.4001310000001</c:v>
                </c:pt>
                <c:pt idx="12485">
                  <c:v>1330.5000500000001</c:v>
                </c:pt>
                <c:pt idx="12486">
                  <c:v>1330.600054</c:v>
                </c:pt>
                <c:pt idx="12487">
                  <c:v>1330.7000579999999</c:v>
                </c:pt>
                <c:pt idx="12488">
                  <c:v>1330.8000629999999</c:v>
                </c:pt>
                <c:pt idx="12489">
                  <c:v>1330.900067</c:v>
                </c:pt>
                <c:pt idx="12490">
                  <c:v>1331.000072</c:v>
                </c:pt>
                <c:pt idx="12491">
                  <c:v>1331.1000770000001</c:v>
                </c:pt>
                <c:pt idx="12492">
                  <c:v>1331.2000820000001</c:v>
                </c:pt>
                <c:pt idx="12493">
                  <c:v>1331.3000870000001</c:v>
                </c:pt>
                <c:pt idx="12494">
                  <c:v>1331.4000920000001</c:v>
                </c:pt>
                <c:pt idx="12495">
                  <c:v>1331.5000970000001</c:v>
                </c:pt>
                <c:pt idx="12496">
                  <c:v>1331.600103</c:v>
                </c:pt>
                <c:pt idx="12497">
                  <c:v>1331.7001090000001</c:v>
                </c:pt>
                <c:pt idx="12498">
                  <c:v>1331.800115</c:v>
                </c:pt>
                <c:pt idx="12499">
                  <c:v>1331.9001209999999</c:v>
                </c:pt>
                <c:pt idx="12500">
                  <c:v>1332.000127</c:v>
                </c:pt>
                <c:pt idx="12501">
                  <c:v>1332.1001329999999</c:v>
                </c:pt>
                <c:pt idx="12502">
                  <c:v>1332.2000539999999</c:v>
                </c:pt>
                <c:pt idx="12503">
                  <c:v>1332.3000609999999</c:v>
                </c:pt>
                <c:pt idx="12504">
                  <c:v>1332.400067</c:v>
                </c:pt>
                <c:pt idx="12505">
                  <c:v>1332.500074</c:v>
                </c:pt>
                <c:pt idx="12506">
                  <c:v>1332.600081</c:v>
                </c:pt>
                <c:pt idx="12507">
                  <c:v>1332.7000880000001</c:v>
                </c:pt>
                <c:pt idx="12508">
                  <c:v>1332.8000959999999</c:v>
                </c:pt>
                <c:pt idx="12509">
                  <c:v>1332.9001029999999</c:v>
                </c:pt>
                <c:pt idx="12510">
                  <c:v>1333.0001110000001</c:v>
                </c:pt>
                <c:pt idx="12511">
                  <c:v>1333.1001180000001</c:v>
                </c:pt>
                <c:pt idx="12512">
                  <c:v>1333.200126</c:v>
                </c:pt>
                <c:pt idx="12513">
                  <c:v>1333.3000489999999</c:v>
                </c:pt>
                <c:pt idx="12514">
                  <c:v>1333.4000570000001</c:v>
                </c:pt>
                <c:pt idx="12515">
                  <c:v>1333.5000649999999</c:v>
                </c:pt>
                <c:pt idx="12516">
                  <c:v>1333.6000739999999</c:v>
                </c:pt>
                <c:pt idx="12517">
                  <c:v>1333.7000820000001</c:v>
                </c:pt>
                <c:pt idx="12518">
                  <c:v>1333.8000910000001</c:v>
                </c:pt>
                <c:pt idx="12519">
                  <c:v>1333.9001000000001</c:v>
                </c:pt>
                <c:pt idx="12520">
                  <c:v>1334.0001090000001</c:v>
                </c:pt>
                <c:pt idx="12521">
                  <c:v>1334.1001180000001</c:v>
                </c:pt>
                <c:pt idx="12522">
                  <c:v>1334.2001279999999</c:v>
                </c:pt>
                <c:pt idx="12523">
                  <c:v>1334.3000520000001</c:v>
                </c:pt>
                <c:pt idx="12524">
                  <c:v>1334.4000619999999</c:v>
                </c:pt>
                <c:pt idx="12525">
                  <c:v>1334.5000709999999</c:v>
                </c:pt>
                <c:pt idx="12526">
                  <c:v>1334.600081</c:v>
                </c:pt>
                <c:pt idx="12527">
                  <c:v>1334.7000909999999</c:v>
                </c:pt>
                <c:pt idx="12528">
                  <c:v>1334.800101</c:v>
                </c:pt>
                <c:pt idx="12529">
                  <c:v>1334.900112</c:v>
                </c:pt>
                <c:pt idx="12530">
                  <c:v>1335.0001219999999</c:v>
                </c:pt>
                <c:pt idx="12531">
                  <c:v>1335.1001329999999</c:v>
                </c:pt>
                <c:pt idx="12532">
                  <c:v>1335.2000579999999</c:v>
                </c:pt>
                <c:pt idx="12533">
                  <c:v>1335.3000689999999</c:v>
                </c:pt>
                <c:pt idx="12534">
                  <c:v>1335.400081</c:v>
                </c:pt>
                <c:pt idx="12535">
                  <c:v>1335.500092</c:v>
                </c:pt>
                <c:pt idx="12536">
                  <c:v>1335.600103</c:v>
                </c:pt>
                <c:pt idx="12537">
                  <c:v>1335.7001150000001</c:v>
                </c:pt>
                <c:pt idx="12538">
                  <c:v>1335.8001260000001</c:v>
                </c:pt>
                <c:pt idx="12539">
                  <c:v>1335.9000530000001</c:v>
                </c:pt>
                <c:pt idx="12540">
                  <c:v>1336.0000649999999</c:v>
                </c:pt>
                <c:pt idx="12541">
                  <c:v>1336.1000770000001</c:v>
                </c:pt>
                <c:pt idx="12542">
                  <c:v>1336.2000889999999</c:v>
                </c:pt>
                <c:pt idx="12543">
                  <c:v>1336.3001019999999</c:v>
                </c:pt>
                <c:pt idx="12544">
                  <c:v>1336.400114</c:v>
                </c:pt>
                <c:pt idx="12545">
                  <c:v>1336.500127</c:v>
                </c:pt>
                <c:pt idx="12546">
                  <c:v>1336.600054</c:v>
                </c:pt>
                <c:pt idx="12547">
                  <c:v>1336.700067</c:v>
                </c:pt>
                <c:pt idx="12548">
                  <c:v>1336.80008</c:v>
                </c:pt>
                <c:pt idx="12549">
                  <c:v>1336.9000940000001</c:v>
                </c:pt>
                <c:pt idx="12550">
                  <c:v>1337.0001070000001</c:v>
                </c:pt>
                <c:pt idx="12551">
                  <c:v>1337.1001209999999</c:v>
                </c:pt>
                <c:pt idx="12552">
                  <c:v>1337.200049</c:v>
                </c:pt>
                <c:pt idx="12553">
                  <c:v>1337.3000629999999</c:v>
                </c:pt>
                <c:pt idx="12554">
                  <c:v>1337.400077</c:v>
                </c:pt>
                <c:pt idx="12555">
                  <c:v>1337.5000910000001</c:v>
                </c:pt>
                <c:pt idx="12556">
                  <c:v>1337.600105</c:v>
                </c:pt>
                <c:pt idx="12557">
                  <c:v>1337.70012</c:v>
                </c:pt>
                <c:pt idx="12558">
                  <c:v>1337.8000489999999</c:v>
                </c:pt>
                <c:pt idx="12559">
                  <c:v>1337.9000639999999</c:v>
                </c:pt>
                <c:pt idx="12560">
                  <c:v>1338.0000789999999</c:v>
                </c:pt>
                <c:pt idx="12561">
                  <c:v>1338.1000939999999</c:v>
                </c:pt>
                <c:pt idx="12562">
                  <c:v>1338.2001090000001</c:v>
                </c:pt>
                <c:pt idx="12563">
                  <c:v>1338.3001240000001</c:v>
                </c:pt>
                <c:pt idx="12564">
                  <c:v>1338.4000550000001</c:v>
                </c:pt>
                <c:pt idx="12565">
                  <c:v>1338.5000700000001</c:v>
                </c:pt>
                <c:pt idx="12566">
                  <c:v>1338.6000859999999</c:v>
                </c:pt>
                <c:pt idx="12567">
                  <c:v>1338.700102</c:v>
                </c:pt>
                <c:pt idx="12568">
                  <c:v>1338.8001180000001</c:v>
                </c:pt>
                <c:pt idx="12569">
                  <c:v>1338.9000490000001</c:v>
                </c:pt>
                <c:pt idx="12570">
                  <c:v>1339.0000649999999</c:v>
                </c:pt>
                <c:pt idx="12571">
                  <c:v>1339.1000819999999</c:v>
                </c:pt>
                <c:pt idx="12572">
                  <c:v>1339.200098</c:v>
                </c:pt>
                <c:pt idx="12573">
                  <c:v>1339.300115</c:v>
                </c:pt>
                <c:pt idx="12574">
                  <c:v>1339.400132</c:v>
                </c:pt>
                <c:pt idx="12575">
                  <c:v>1339.5000640000001</c:v>
                </c:pt>
                <c:pt idx="12576">
                  <c:v>1339.600081</c:v>
                </c:pt>
                <c:pt idx="12577">
                  <c:v>1339.700098</c:v>
                </c:pt>
                <c:pt idx="12578">
                  <c:v>1339.8001159999999</c:v>
                </c:pt>
                <c:pt idx="12579">
                  <c:v>1339.900134</c:v>
                </c:pt>
                <c:pt idx="12580">
                  <c:v>1340.0000660000001</c:v>
                </c:pt>
                <c:pt idx="12581">
                  <c:v>1340.1000839999999</c:v>
                </c:pt>
                <c:pt idx="12582">
                  <c:v>1340.200102</c:v>
                </c:pt>
                <c:pt idx="12583">
                  <c:v>1340.3001200000001</c:v>
                </c:pt>
                <c:pt idx="12584">
                  <c:v>1340.400054</c:v>
                </c:pt>
                <c:pt idx="12585">
                  <c:v>1340.500072</c:v>
                </c:pt>
                <c:pt idx="12586">
                  <c:v>1340.600091</c:v>
                </c:pt>
                <c:pt idx="12587">
                  <c:v>1340.70011</c:v>
                </c:pt>
                <c:pt idx="12588">
                  <c:v>1340.800129</c:v>
                </c:pt>
                <c:pt idx="12589">
                  <c:v>1340.9000619999999</c:v>
                </c:pt>
                <c:pt idx="12590">
                  <c:v>1341.000082</c:v>
                </c:pt>
                <c:pt idx="12591">
                  <c:v>1341.100101</c:v>
                </c:pt>
                <c:pt idx="12592">
                  <c:v>1341.2001210000001</c:v>
                </c:pt>
                <c:pt idx="12593">
                  <c:v>1341.3000549999999</c:v>
                </c:pt>
                <c:pt idx="12594">
                  <c:v>1341.400075</c:v>
                </c:pt>
                <c:pt idx="12595">
                  <c:v>1341.5000950000001</c:v>
                </c:pt>
                <c:pt idx="12596">
                  <c:v>1341.600115</c:v>
                </c:pt>
                <c:pt idx="12597">
                  <c:v>1341.7000499999999</c:v>
                </c:pt>
                <c:pt idx="12598">
                  <c:v>1341.8000709999999</c:v>
                </c:pt>
                <c:pt idx="12599">
                  <c:v>1341.900091</c:v>
                </c:pt>
                <c:pt idx="12600">
                  <c:v>1342.0001119999999</c:v>
                </c:pt>
                <c:pt idx="12601">
                  <c:v>1342.1001329999999</c:v>
                </c:pt>
                <c:pt idx="12602">
                  <c:v>1342.200069</c:v>
                </c:pt>
                <c:pt idx="12603">
                  <c:v>1342.30009</c:v>
                </c:pt>
                <c:pt idx="12604">
                  <c:v>1342.4001109999999</c:v>
                </c:pt>
                <c:pt idx="12605">
                  <c:v>1342.500133</c:v>
                </c:pt>
                <c:pt idx="12606">
                  <c:v>1342.6000690000001</c:v>
                </c:pt>
                <c:pt idx="12607">
                  <c:v>1342.7000909999999</c:v>
                </c:pt>
                <c:pt idx="12608">
                  <c:v>1342.800113</c:v>
                </c:pt>
                <c:pt idx="12609">
                  <c:v>1342.9000490000001</c:v>
                </c:pt>
                <c:pt idx="12610">
                  <c:v>1343.000072</c:v>
                </c:pt>
                <c:pt idx="12611">
                  <c:v>1343.1000939999999</c:v>
                </c:pt>
                <c:pt idx="12612">
                  <c:v>1343.200116</c:v>
                </c:pt>
                <c:pt idx="12613">
                  <c:v>1343.300054</c:v>
                </c:pt>
                <c:pt idx="12614">
                  <c:v>1343.400077</c:v>
                </c:pt>
                <c:pt idx="12615">
                  <c:v>1343.5001</c:v>
                </c:pt>
                <c:pt idx="12616">
                  <c:v>1343.6001229999999</c:v>
                </c:pt>
                <c:pt idx="12617">
                  <c:v>1343.700061</c:v>
                </c:pt>
                <c:pt idx="12618">
                  <c:v>1343.800084</c:v>
                </c:pt>
                <c:pt idx="12619">
                  <c:v>1343.9001069999999</c:v>
                </c:pt>
                <c:pt idx="12620">
                  <c:v>1344.000131</c:v>
                </c:pt>
                <c:pt idx="12621">
                  <c:v>1344.10007</c:v>
                </c:pt>
                <c:pt idx="12622">
                  <c:v>1344.200094</c:v>
                </c:pt>
                <c:pt idx="12623">
                  <c:v>1344.3001180000001</c:v>
                </c:pt>
                <c:pt idx="12624">
                  <c:v>1344.4000570000001</c:v>
                </c:pt>
                <c:pt idx="12625">
                  <c:v>1344.5000809999999</c:v>
                </c:pt>
                <c:pt idx="12626">
                  <c:v>1344.6001060000001</c:v>
                </c:pt>
                <c:pt idx="12627">
                  <c:v>1344.7001299999999</c:v>
                </c:pt>
                <c:pt idx="12628">
                  <c:v>1344.80007</c:v>
                </c:pt>
                <c:pt idx="12629">
                  <c:v>1344.900095</c:v>
                </c:pt>
                <c:pt idx="12630">
                  <c:v>1345.0001199999999</c:v>
                </c:pt>
                <c:pt idx="12631">
                  <c:v>1345.10006</c:v>
                </c:pt>
                <c:pt idx="12632">
                  <c:v>1345.2000849999999</c:v>
                </c:pt>
                <c:pt idx="12633">
                  <c:v>1345.300111</c:v>
                </c:pt>
                <c:pt idx="12634">
                  <c:v>1345.4000510000001</c:v>
                </c:pt>
                <c:pt idx="12635">
                  <c:v>1345.5000769999999</c:v>
                </c:pt>
                <c:pt idx="12636">
                  <c:v>1345.600103</c:v>
                </c:pt>
                <c:pt idx="12637">
                  <c:v>1345.7001299999999</c:v>
                </c:pt>
                <c:pt idx="12638">
                  <c:v>1345.8000709999999</c:v>
                </c:pt>
                <c:pt idx="12639">
                  <c:v>1345.900097</c:v>
                </c:pt>
                <c:pt idx="12640">
                  <c:v>1346.0001239999999</c:v>
                </c:pt>
                <c:pt idx="12641">
                  <c:v>1346.1000650000001</c:v>
                </c:pt>
                <c:pt idx="12642">
                  <c:v>1346.200092</c:v>
                </c:pt>
                <c:pt idx="12643">
                  <c:v>1346.300119</c:v>
                </c:pt>
                <c:pt idx="12644">
                  <c:v>1346.4000610000001</c:v>
                </c:pt>
                <c:pt idx="12645">
                  <c:v>1346.500088</c:v>
                </c:pt>
                <c:pt idx="12646">
                  <c:v>1346.6001160000001</c:v>
                </c:pt>
                <c:pt idx="12647">
                  <c:v>1346.7000579999999</c:v>
                </c:pt>
                <c:pt idx="12648">
                  <c:v>1346.800086</c:v>
                </c:pt>
                <c:pt idx="12649">
                  <c:v>1346.900114</c:v>
                </c:pt>
                <c:pt idx="12650">
                  <c:v>1347.000057</c:v>
                </c:pt>
                <c:pt idx="12651">
                  <c:v>1347.100085</c:v>
                </c:pt>
                <c:pt idx="12652">
                  <c:v>1347.2001130000001</c:v>
                </c:pt>
                <c:pt idx="12653">
                  <c:v>1347.300056</c:v>
                </c:pt>
                <c:pt idx="12654">
                  <c:v>1347.400085</c:v>
                </c:pt>
                <c:pt idx="12655">
                  <c:v>1347.5001139999999</c:v>
                </c:pt>
                <c:pt idx="12656">
                  <c:v>1347.600058</c:v>
                </c:pt>
                <c:pt idx="12657">
                  <c:v>1347.7000869999999</c:v>
                </c:pt>
                <c:pt idx="12658">
                  <c:v>1347.8001159999999</c:v>
                </c:pt>
                <c:pt idx="12659">
                  <c:v>1347.9000599999999</c:v>
                </c:pt>
                <c:pt idx="12660">
                  <c:v>1348.00009</c:v>
                </c:pt>
                <c:pt idx="12661">
                  <c:v>1348.1001189999999</c:v>
                </c:pt>
                <c:pt idx="12662">
                  <c:v>1348.2000640000001</c:v>
                </c:pt>
                <c:pt idx="12663">
                  <c:v>1348.3000939999999</c:v>
                </c:pt>
                <c:pt idx="12664">
                  <c:v>1348.400124</c:v>
                </c:pt>
                <c:pt idx="12665">
                  <c:v>1348.5000689999999</c:v>
                </c:pt>
                <c:pt idx="12666">
                  <c:v>1348.600099</c:v>
                </c:pt>
                <c:pt idx="12667">
                  <c:v>1348.7001299999999</c:v>
                </c:pt>
                <c:pt idx="12668">
                  <c:v>1348.8000750000001</c:v>
                </c:pt>
                <c:pt idx="12669">
                  <c:v>1348.9001060000001</c:v>
                </c:pt>
                <c:pt idx="12670">
                  <c:v>1349.0000520000001</c:v>
                </c:pt>
                <c:pt idx="12671">
                  <c:v>1349.100083</c:v>
                </c:pt>
                <c:pt idx="12672">
                  <c:v>1349.2001150000001</c:v>
                </c:pt>
                <c:pt idx="12673">
                  <c:v>1349.3000609999999</c:v>
                </c:pt>
                <c:pt idx="12674">
                  <c:v>1349.4000920000001</c:v>
                </c:pt>
                <c:pt idx="12675">
                  <c:v>1349.5001239999999</c:v>
                </c:pt>
                <c:pt idx="12676">
                  <c:v>1349.6000710000001</c:v>
                </c:pt>
                <c:pt idx="12677">
                  <c:v>1349.7001029999999</c:v>
                </c:pt>
                <c:pt idx="12678">
                  <c:v>1349.8000500000001</c:v>
                </c:pt>
                <c:pt idx="12679">
                  <c:v>1349.9000820000001</c:v>
                </c:pt>
                <c:pt idx="12680">
                  <c:v>1350.0001150000001</c:v>
                </c:pt>
                <c:pt idx="12681">
                  <c:v>1350.100062</c:v>
                </c:pt>
                <c:pt idx="12682">
                  <c:v>1350.2000949999999</c:v>
                </c:pt>
                <c:pt idx="12683">
                  <c:v>1350.3001280000001</c:v>
                </c:pt>
                <c:pt idx="12684">
                  <c:v>1350.400075</c:v>
                </c:pt>
                <c:pt idx="12685">
                  <c:v>1350.5001090000001</c:v>
                </c:pt>
                <c:pt idx="12686">
                  <c:v>1350.6000570000001</c:v>
                </c:pt>
                <c:pt idx="12687">
                  <c:v>1350.70009</c:v>
                </c:pt>
                <c:pt idx="12688">
                  <c:v>1350.8001240000001</c:v>
                </c:pt>
                <c:pt idx="12689">
                  <c:v>1350.9000719999999</c:v>
                </c:pt>
                <c:pt idx="12690">
                  <c:v>1351.000106</c:v>
                </c:pt>
                <c:pt idx="12691">
                  <c:v>1351.1000550000001</c:v>
                </c:pt>
                <c:pt idx="12692">
                  <c:v>1351.20009</c:v>
                </c:pt>
                <c:pt idx="12693">
                  <c:v>1351.3001240000001</c:v>
                </c:pt>
                <c:pt idx="12694">
                  <c:v>1351.400073</c:v>
                </c:pt>
                <c:pt idx="12695">
                  <c:v>1351.500108</c:v>
                </c:pt>
                <c:pt idx="12696">
                  <c:v>1351.6000570000001</c:v>
                </c:pt>
                <c:pt idx="12697">
                  <c:v>1351.700092</c:v>
                </c:pt>
                <c:pt idx="12698">
                  <c:v>1351.8001280000001</c:v>
                </c:pt>
                <c:pt idx="12699">
                  <c:v>1351.9000779999999</c:v>
                </c:pt>
                <c:pt idx="12700">
                  <c:v>1352.0001130000001</c:v>
                </c:pt>
                <c:pt idx="12701">
                  <c:v>1352.1000630000001</c:v>
                </c:pt>
                <c:pt idx="12702">
                  <c:v>1352.2000989999999</c:v>
                </c:pt>
                <c:pt idx="12703">
                  <c:v>1352.3000500000001</c:v>
                </c:pt>
                <c:pt idx="12704">
                  <c:v>1352.4000860000001</c:v>
                </c:pt>
                <c:pt idx="12705">
                  <c:v>1352.5001219999999</c:v>
                </c:pt>
                <c:pt idx="12706">
                  <c:v>1352.6000730000001</c:v>
                </c:pt>
                <c:pt idx="12707">
                  <c:v>1352.7001090000001</c:v>
                </c:pt>
                <c:pt idx="12708">
                  <c:v>1352.8000609999999</c:v>
                </c:pt>
                <c:pt idx="12709">
                  <c:v>1352.900097</c:v>
                </c:pt>
                <c:pt idx="12710">
                  <c:v>1353.000049</c:v>
                </c:pt>
                <c:pt idx="12711">
                  <c:v>1353.1000859999999</c:v>
                </c:pt>
                <c:pt idx="12712">
                  <c:v>1353.2001230000001</c:v>
                </c:pt>
                <c:pt idx="12713">
                  <c:v>1353.3000750000001</c:v>
                </c:pt>
                <c:pt idx="12714">
                  <c:v>1353.4001129999999</c:v>
                </c:pt>
                <c:pt idx="12715">
                  <c:v>1353.5000649999999</c:v>
                </c:pt>
                <c:pt idx="12716">
                  <c:v>1353.600103</c:v>
                </c:pt>
                <c:pt idx="12717">
                  <c:v>1353.7000559999999</c:v>
                </c:pt>
                <c:pt idx="12718">
                  <c:v>1353.8000939999999</c:v>
                </c:pt>
                <c:pt idx="12719">
                  <c:v>1353.900132</c:v>
                </c:pt>
                <c:pt idx="12720">
                  <c:v>1354.0000849999999</c:v>
                </c:pt>
                <c:pt idx="12721">
                  <c:v>1354.1001240000001</c:v>
                </c:pt>
                <c:pt idx="12722">
                  <c:v>1354.200077</c:v>
                </c:pt>
                <c:pt idx="12723">
                  <c:v>1354.3001159999999</c:v>
                </c:pt>
                <c:pt idx="12724">
                  <c:v>1354.4000699999999</c:v>
                </c:pt>
                <c:pt idx="12725">
                  <c:v>1354.5001090000001</c:v>
                </c:pt>
                <c:pt idx="12726">
                  <c:v>1354.6000630000001</c:v>
                </c:pt>
                <c:pt idx="12727">
                  <c:v>1354.700102</c:v>
                </c:pt>
                <c:pt idx="12728">
                  <c:v>1354.800056</c:v>
                </c:pt>
                <c:pt idx="12729">
                  <c:v>1354.9000960000001</c:v>
                </c:pt>
                <c:pt idx="12730">
                  <c:v>1355.000051</c:v>
                </c:pt>
                <c:pt idx="12731">
                  <c:v>1355.100091</c:v>
                </c:pt>
                <c:pt idx="12732">
                  <c:v>1355.2001310000001</c:v>
                </c:pt>
                <c:pt idx="12733">
                  <c:v>1355.300086</c:v>
                </c:pt>
                <c:pt idx="12734">
                  <c:v>1355.400126</c:v>
                </c:pt>
                <c:pt idx="12735">
                  <c:v>1355.500082</c:v>
                </c:pt>
                <c:pt idx="12736">
                  <c:v>1355.6001229999999</c:v>
                </c:pt>
                <c:pt idx="12737">
                  <c:v>1355.7000780000001</c:v>
                </c:pt>
                <c:pt idx="12738">
                  <c:v>1355.800119</c:v>
                </c:pt>
                <c:pt idx="12739">
                  <c:v>1355.900075</c:v>
                </c:pt>
                <c:pt idx="12740">
                  <c:v>1356.0001159999999</c:v>
                </c:pt>
                <c:pt idx="12741">
                  <c:v>1356.1000730000001</c:v>
                </c:pt>
                <c:pt idx="12742">
                  <c:v>1356.200114</c:v>
                </c:pt>
                <c:pt idx="12743">
                  <c:v>1356.3000709999999</c:v>
                </c:pt>
                <c:pt idx="12744">
                  <c:v>1356.4001129999999</c:v>
                </c:pt>
                <c:pt idx="12745">
                  <c:v>1356.5000700000001</c:v>
                </c:pt>
                <c:pt idx="12746">
                  <c:v>1356.6001120000001</c:v>
                </c:pt>
                <c:pt idx="12747">
                  <c:v>1356.700069</c:v>
                </c:pt>
                <c:pt idx="12748">
                  <c:v>1356.800111</c:v>
                </c:pt>
                <c:pt idx="12749">
                  <c:v>1356.900069</c:v>
                </c:pt>
                <c:pt idx="12750">
                  <c:v>1357.0001119999999</c:v>
                </c:pt>
                <c:pt idx="12751">
                  <c:v>1357.1000690000001</c:v>
                </c:pt>
                <c:pt idx="12752">
                  <c:v>1357.200112</c:v>
                </c:pt>
                <c:pt idx="12753">
                  <c:v>1357.30007</c:v>
                </c:pt>
                <c:pt idx="12754">
                  <c:v>1357.400114</c:v>
                </c:pt>
                <c:pt idx="12755">
                  <c:v>1357.500072</c:v>
                </c:pt>
                <c:pt idx="12756">
                  <c:v>1357.6001160000001</c:v>
                </c:pt>
                <c:pt idx="12757">
                  <c:v>1357.7000740000001</c:v>
                </c:pt>
                <c:pt idx="12758">
                  <c:v>1357.8001180000001</c:v>
                </c:pt>
                <c:pt idx="12759">
                  <c:v>1357.900077</c:v>
                </c:pt>
                <c:pt idx="12760">
                  <c:v>1358.0001219999999</c:v>
                </c:pt>
                <c:pt idx="12761">
                  <c:v>1358.100081</c:v>
                </c:pt>
                <c:pt idx="12762">
                  <c:v>1358.2001250000001</c:v>
                </c:pt>
                <c:pt idx="12763">
                  <c:v>1358.3000850000001</c:v>
                </c:pt>
                <c:pt idx="12764">
                  <c:v>1358.40013</c:v>
                </c:pt>
                <c:pt idx="12765">
                  <c:v>1358.5000889999999</c:v>
                </c:pt>
                <c:pt idx="12766">
                  <c:v>1358.6000489999999</c:v>
                </c:pt>
                <c:pt idx="12767">
                  <c:v>1358.7000949999999</c:v>
                </c:pt>
                <c:pt idx="12768">
                  <c:v>1358.8000549999999</c:v>
                </c:pt>
                <c:pt idx="12769">
                  <c:v>1358.9001009999999</c:v>
                </c:pt>
                <c:pt idx="12770">
                  <c:v>1359.000061</c:v>
                </c:pt>
                <c:pt idx="12771">
                  <c:v>1359.100107</c:v>
                </c:pt>
                <c:pt idx="12772">
                  <c:v>1359.2000680000001</c:v>
                </c:pt>
                <c:pt idx="12773">
                  <c:v>1359.3001139999999</c:v>
                </c:pt>
                <c:pt idx="12774">
                  <c:v>1359.400075</c:v>
                </c:pt>
                <c:pt idx="12775">
                  <c:v>1359.5001219999999</c:v>
                </c:pt>
                <c:pt idx="12776">
                  <c:v>1359.600083</c:v>
                </c:pt>
                <c:pt idx="12777">
                  <c:v>1359.7001299999999</c:v>
                </c:pt>
                <c:pt idx="12778">
                  <c:v>1359.8000919999999</c:v>
                </c:pt>
                <c:pt idx="12779">
                  <c:v>1359.9000530000001</c:v>
                </c:pt>
                <c:pt idx="12780">
                  <c:v>1360.0001010000001</c:v>
                </c:pt>
                <c:pt idx="12781">
                  <c:v>1360.1000630000001</c:v>
                </c:pt>
                <c:pt idx="12782">
                  <c:v>1360.20011</c:v>
                </c:pt>
                <c:pt idx="12783">
                  <c:v>1360.3000730000001</c:v>
                </c:pt>
                <c:pt idx="12784">
                  <c:v>1360.4001209999999</c:v>
                </c:pt>
                <c:pt idx="12785">
                  <c:v>1360.5000829999999</c:v>
                </c:pt>
                <c:pt idx="12786">
                  <c:v>1360.6001309999999</c:v>
                </c:pt>
                <c:pt idx="12787">
                  <c:v>1360.700094</c:v>
                </c:pt>
                <c:pt idx="12788">
                  <c:v>1360.800058</c:v>
                </c:pt>
                <c:pt idx="12789">
                  <c:v>1360.9001060000001</c:v>
                </c:pt>
                <c:pt idx="12790">
                  <c:v>1361.0000700000001</c:v>
                </c:pt>
                <c:pt idx="12791">
                  <c:v>1361.1001189999999</c:v>
                </c:pt>
                <c:pt idx="12792">
                  <c:v>1361.2000820000001</c:v>
                </c:pt>
                <c:pt idx="12793">
                  <c:v>1361.3001320000001</c:v>
                </c:pt>
                <c:pt idx="12794">
                  <c:v>1361.4000960000001</c:v>
                </c:pt>
                <c:pt idx="12795">
                  <c:v>1361.5000600000001</c:v>
                </c:pt>
                <c:pt idx="12796">
                  <c:v>1361.600109</c:v>
                </c:pt>
                <c:pt idx="12797">
                  <c:v>1361.7000740000001</c:v>
                </c:pt>
                <c:pt idx="12798">
                  <c:v>1361.8001240000001</c:v>
                </c:pt>
                <c:pt idx="12799">
                  <c:v>1361.900089</c:v>
                </c:pt>
                <c:pt idx="12800">
                  <c:v>1362.0000540000001</c:v>
                </c:pt>
                <c:pt idx="12801">
                  <c:v>1362.1001040000001</c:v>
                </c:pt>
                <c:pt idx="12802">
                  <c:v>1362.200069</c:v>
                </c:pt>
                <c:pt idx="12803">
                  <c:v>1362.3001200000001</c:v>
                </c:pt>
                <c:pt idx="12804">
                  <c:v>1362.400085</c:v>
                </c:pt>
                <c:pt idx="12805">
                  <c:v>1362.500051</c:v>
                </c:pt>
                <c:pt idx="12806">
                  <c:v>1362.6001020000001</c:v>
                </c:pt>
                <c:pt idx="12807">
                  <c:v>1362.7000680000001</c:v>
                </c:pt>
                <c:pt idx="12808">
                  <c:v>1362.8001200000001</c:v>
                </c:pt>
                <c:pt idx="12809">
                  <c:v>1362.9000860000001</c:v>
                </c:pt>
                <c:pt idx="12810">
                  <c:v>1363.0000520000001</c:v>
                </c:pt>
                <c:pt idx="12811">
                  <c:v>1363.1001040000001</c:v>
                </c:pt>
                <c:pt idx="12812">
                  <c:v>1363.200071</c:v>
                </c:pt>
                <c:pt idx="12813">
                  <c:v>1363.300123</c:v>
                </c:pt>
                <c:pt idx="12814">
                  <c:v>1363.4000900000001</c:v>
                </c:pt>
                <c:pt idx="12815">
                  <c:v>1363.500057</c:v>
                </c:pt>
                <c:pt idx="12816">
                  <c:v>1363.6001100000001</c:v>
                </c:pt>
                <c:pt idx="12817">
                  <c:v>1363.700077</c:v>
                </c:pt>
                <c:pt idx="12818">
                  <c:v>1363.8001300000001</c:v>
                </c:pt>
                <c:pt idx="12819">
                  <c:v>1363.9000980000001</c:v>
                </c:pt>
                <c:pt idx="12820">
                  <c:v>1364.0000660000001</c:v>
                </c:pt>
                <c:pt idx="12821">
                  <c:v>1364.1001189999999</c:v>
                </c:pt>
                <c:pt idx="12822">
                  <c:v>1364.2000880000001</c:v>
                </c:pt>
                <c:pt idx="12823">
                  <c:v>1364.300056</c:v>
                </c:pt>
                <c:pt idx="12824">
                  <c:v>1364.40011</c:v>
                </c:pt>
                <c:pt idx="12825">
                  <c:v>1364.500078</c:v>
                </c:pt>
                <c:pt idx="12826">
                  <c:v>1364.6001329999999</c:v>
                </c:pt>
                <c:pt idx="12827">
                  <c:v>1364.700102</c:v>
                </c:pt>
                <c:pt idx="12828">
                  <c:v>1364.8000709999999</c:v>
                </c:pt>
                <c:pt idx="12829">
                  <c:v>1364.9001249999999</c:v>
                </c:pt>
                <c:pt idx="12830">
                  <c:v>1365.0000950000001</c:v>
                </c:pt>
                <c:pt idx="12831">
                  <c:v>1365.100064</c:v>
                </c:pt>
                <c:pt idx="12832">
                  <c:v>1365.2001190000001</c:v>
                </c:pt>
                <c:pt idx="12833">
                  <c:v>1365.3000890000001</c:v>
                </c:pt>
                <c:pt idx="12834">
                  <c:v>1365.4000590000001</c:v>
                </c:pt>
                <c:pt idx="12835">
                  <c:v>1365.5001139999999</c:v>
                </c:pt>
                <c:pt idx="12836">
                  <c:v>1365.600085</c:v>
                </c:pt>
                <c:pt idx="12837">
                  <c:v>1365.700055</c:v>
                </c:pt>
                <c:pt idx="12838">
                  <c:v>1365.800111</c:v>
                </c:pt>
                <c:pt idx="12839">
                  <c:v>1365.9000820000001</c:v>
                </c:pt>
                <c:pt idx="12840">
                  <c:v>1366.000053</c:v>
                </c:pt>
                <c:pt idx="12841">
                  <c:v>1366.100109</c:v>
                </c:pt>
                <c:pt idx="12842">
                  <c:v>1366.2000800000001</c:v>
                </c:pt>
                <c:pt idx="12843">
                  <c:v>1366.3000509999999</c:v>
                </c:pt>
                <c:pt idx="12844">
                  <c:v>1366.400108</c:v>
                </c:pt>
                <c:pt idx="12845">
                  <c:v>1366.50008</c:v>
                </c:pt>
                <c:pt idx="12846">
                  <c:v>1366.600052</c:v>
                </c:pt>
                <c:pt idx="12847">
                  <c:v>1366.7001090000001</c:v>
                </c:pt>
                <c:pt idx="12848">
                  <c:v>1366.8000810000001</c:v>
                </c:pt>
                <c:pt idx="12849">
                  <c:v>1366.9000530000001</c:v>
                </c:pt>
                <c:pt idx="12850">
                  <c:v>1367.0001110000001</c:v>
                </c:pt>
                <c:pt idx="12851">
                  <c:v>1367.100083</c:v>
                </c:pt>
                <c:pt idx="12852">
                  <c:v>1367.2000559999999</c:v>
                </c:pt>
                <c:pt idx="12853">
                  <c:v>1367.3001139999999</c:v>
                </c:pt>
                <c:pt idx="12854">
                  <c:v>1367.400087</c:v>
                </c:pt>
                <c:pt idx="12855">
                  <c:v>1367.5000600000001</c:v>
                </c:pt>
                <c:pt idx="12856">
                  <c:v>1367.6001189999999</c:v>
                </c:pt>
                <c:pt idx="12857">
                  <c:v>1367.700092</c:v>
                </c:pt>
                <c:pt idx="12858">
                  <c:v>1367.800066</c:v>
                </c:pt>
                <c:pt idx="12859">
                  <c:v>1367.9001249999999</c:v>
                </c:pt>
                <c:pt idx="12860">
                  <c:v>1368.0000990000001</c:v>
                </c:pt>
                <c:pt idx="12861">
                  <c:v>1368.1000730000001</c:v>
                </c:pt>
                <c:pt idx="12862">
                  <c:v>1368.2001319999999</c:v>
                </c:pt>
                <c:pt idx="12863">
                  <c:v>1368.300107</c:v>
                </c:pt>
                <c:pt idx="12864">
                  <c:v>1368.400081</c:v>
                </c:pt>
                <c:pt idx="12865">
                  <c:v>1368.5000560000001</c:v>
                </c:pt>
                <c:pt idx="12866">
                  <c:v>1368.6001160000001</c:v>
                </c:pt>
                <c:pt idx="12867">
                  <c:v>1368.7000909999999</c:v>
                </c:pt>
                <c:pt idx="12868">
                  <c:v>1368.800066</c:v>
                </c:pt>
                <c:pt idx="12869">
                  <c:v>1368.900126</c:v>
                </c:pt>
                <c:pt idx="12870">
                  <c:v>1369.000102</c:v>
                </c:pt>
                <c:pt idx="12871">
                  <c:v>1369.1000770000001</c:v>
                </c:pt>
                <c:pt idx="12872">
                  <c:v>1369.200053</c:v>
                </c:pt>
                <c:pt idx="12873">
                  <c:v>1369.3001139999999</c:v>
                </c:pt>
                <c:pt idx="12874">
                  <c:v>1369.4000900000001</c:v>
                </c:pt>
                <c:pt idx="12875">
                  <c:v>1369.5000660000001</c:v>
                </c:pt>
                <c:pt idx="12876">
                  <c:v>1369.6001269999999</c:v>
                </c:pt>
                <c:pt idx="12877">
                  <c:v>1369.700104</c:v>
                </c:pt>
                <c:pt idx="12878">
                  <c:v>1369.80008</c:v>
                </c:pt>
                <c:pt idx="12879">
                  <c:v>1369.9000570000001</c:v>
                </c:pt>
                <c:pt idx="12880">
                  <c:v>1370.000119</c:v>
                </c:pt>
                <c:pt idx="12881">
                  <c:v>1370.1000959999999</c:v>
                </c:pt>
                <c:pt idx="12882">
                  <c:v>1370.200073</c:v>
                </c:pt>
                <c:pt idx="12883">
                  <c:v>1370.3000509999999</c:v>
                </c:pt>
                <c:pt idx="12884">
                  <c:v>1370.4001129999999</c:v>
                </c:pt>
                <c:pt idx="12885">
                  <c:v>1370.5000910000001</c:v>
                </c:pt>
                <c:pt idx="12886">
                  <c:v>1370.6000690000001</c:v>
                </c:pt>
                <c:pt idx="12887">
                  <c:v>1370.7001319999999</c:v>
                </c:pt>
                <c:pt idx="12888">
                  <c:v>1370.8001099999999</c:v>
                </c:pt>
                <c:pt idx="12889">
                  <c:v>1370.9000880000001</c:v>
                </c:pt>
                <c:pt idx="12890">
                  <c:v>1371.0000660000001</c:v>
                </c:pt>
                <c:pt idx="12891">
                  <c:v>1371.10013</c:v>
                </c:pt>
                <c:pt idx="12892">
                  <c:v>1371.2001090000001</c:v>
                </c:pt>
                <c:pt idx="12893">
                  <c:v>1371.300088</c:v>
                </c:pt>
                <c:pt idx="12894">
                  <c:v>1371.400067</c:v>
                </c:pt>
                <c:pt idx="12895">
                  <c:v>1371.500131</c:v>
                </c:pt>
                <c:pt idx="12896">
                  <c:v>1371.6001100000001</c:v>
                </c:pt>
                <c:pt idx="12897">
                  <c:v>1371.70009</c:v>
                </c:pt>
                <c:pt idx="12898">
                  <c:v>1371.8000689999999</c:v>
                </c:pt>
                <c:pt idx="12899">
                  <c:v>1371.9000490000001</c:v>
                </c:pt>
                <c:pt idx="12900">
                  <c:v>1372.0001139999999</c:v>
                </c:pt>
                <c:pt idx="12901">
                  <c:v>1372.1000939999999</c:v>
                </c:pt>
                <c:pt idx="12902">
                  <c:v>1372.2000740000001</c:v>
                </c:pt>
                <c:pt idx="12903">
                  <c:v>1372.300054</c:v>
                </c:pt>
                <c:pt idx="12904">
                  <c:v>1372.40012</c:v>
                </c:pt>
                <c:pt idx="12905">
                  <c:v>1372.5001010000001</c:v>
                </c:pt>
                <c:pt idx="12906">
                  <c:v>1372.600081</c:v>
                </c:pt>
                <c:pt idx="12907">
                  <c:v>1372.7000619999999</c:v>
                </c:pt>
                <c:pt idx="12908">
                  <c:v>1372.800129</c:v>
                </c:pt>
                <c:pt idx="12909">
                  <c:v>1372.90011</c:v>
                </c:pt>
                <c:pt idx="12910">
                  <c:v>1373.0000910000001</c:v>
                </c:pt>
                <c:pt idx="12911">
                  <c:v>1373.1000730000001</c:v>
                </c:pt>
                <c:pt idx="12912">
                  <c:v>1373.2000539999999</c:v>
                </c:pt>
                <c:pt idx="12913">
                  <c:v>1373.300121</c:v>
                </c:pt>
                <c:pt idx="12914">
                  <c:v>1373.4001029999999</c:v>
                </c:pt>
                <c:pt idx="12915">
                  <c:v>1373.5000849999999</c:v>
                </c:pt>
                <c:pt idx="12916">
                  <c:v>1373.600068</c:v>
                </c:pt>
                <c:pt idx="12917">
                  <c:v>1373.7000499999999</c:v>
                </c:pt>
                <c:pt idx="12918">
                  <c:v>1373.8001180000001</c:v>
                </c:pt>
                <c:pt idx="12919">
                  <c:v>1373.9001000000001</c:v>
                </c:pt>
                <c:pt idx="12920">
                  <c:v>1374.0000829999999</c:v>
                </c:pt>
                <c:pt idx="12921">
                  <c:v>1374.100066</c:v>
                </c:pt>
                <c:pt idx="12922">
                  <c:v>1374.200049</c:v>
                </c:pt>
                <c:pt idx="12923">
                  <c:v>1374.3001180000001</c:v>
                </c:pt>
                <c:pt idx="12924">
                  <c:v>1374.4001009999999</c:v>
                </c:pt>
                <c:pt idx="12925">
                  <c:v>1374.5000849999999</c:v>
                </c:pt>
                <c:pt idx="12926">
                  <c:v>1374.6000690000001</c:v>
                </c:pt>
                <c:pt idx="12927">
                  <c:v>1374.700053</c:v>
                </c:pt>
                <c:pt idx="12928">
                  <c:v>1374.8001220000001</c:v>
                </c:pt>
                <c:pt idx="12929">
                  <c:v>1374.9001060000001</c:v>
                </c:pt>
                <c:pt idx="12930">
                  <c:v>1375.00009</c:v>
                </c:pt>
                <c:pt idx="12931">
                  <c:v>1375.1000750000001</c:v>
                </c:pt>
                <c:pt idx="12932">
                  <c:v>1375.200059</c:v>
                </c:pt>
                <c:pt idx="12933">
                  <c:v>1375.3001300000001</c:v>
                </c:pt>
                <c:pt idx="12934">
                  <c:v>1375.400114</c:v>
                </c:pt>
                <c:pt idx="12935">
                  <c:v>1375.5001</c:v>
                </c:pt>
                <c:pt idx="12936">
                  <c:v>1375.600085</c:v>
                </c:pt>
                <c:pt idx="12937">
                  <c:v>1375.7000700000001</c:v>
                </c:pt>
                <c:pt idx="12938">
                  <c:v>1375.800056</c:v>
                </c:pt>
                <c:pt idx="12939">
                  <c:v>1375.9001270000001</c:v>
                </c:pt>
                <c:pt idx="12940">
                  <c:v>1376.0001119999999</c:v>
                </c:pt>
                <c:pt idx="12941">
                  <c:v>1376.1000979999999</c:v>
                </c:pt>
                <c:pt idx="12942">
                  <c:v>1376.2000849999999</c:v>
                </c:pt>
                <c:pt idx="12943">
                  <c:v>1376.3000709999999</c:v>
                </c:pt>
                <c:pt idx="12944">
                  <c:v>1376.4000570000001</c:v>
                </c:pt>
                <c:pt idx="12945">
                  <c:v>1376.500129</c:v>
                </c:pt>
                <c:pt idx="12946">
                  <c:v>1376.6001160000001</c:v>
                </c:pt>
                <c:pt idx="12947">
                  <c:v>1376.7001029999999</c:v>
                </c:pt>
                <c:pt idx="12948">
                  <c:v>1376.80009</c:v>
                </c:pt>
                <c:pt idx="12949">
                  <c:v>1376.900077</c:v>
                </c:pt>
                <c:pt idx="12950">
                  <c:v>1377.0000640000001</c:v>
                </c:pt>
                <c:pt idx="12951">
                  <c:v>1377.100052</c:v>
                </c:pt>
                <c:pt idx="12952">
                  <c:v>1377.2001250000001</c:v>
                </c:pt>
                <c:pt idx="12953">
                  <c:v>1377.3001119999999</c:v>
                </c:pt>
                <c:pt idx="12954">
                  <c:v>1377.4001000000001</c:v>
                </c:pt>
                <c:pt idx="12955">
                  <c:v>1377.500088</c:v>
                </c:pt>
                <c:pt idx="12956">
                  <c:v>1377.6000770000001</c:v>
                </c:pt>
                <c:pt idx="12957">
                  <c:v>1377.700065</c:v>
                </c:pt>
                <c:pt idx="12958">
                  <c:v>1377.8000529999999</c:v>
                </c:pt>
                <c:pt idx="12959">
                  <c:v>1377.9001270000001</c:v>
                </c:pt>
                <c:pt idx="12960">
                  <c:v>1378.0001159999999</c:v>
                </c:pt>
                <c:pt idx="12961">
                  <c:v>1378.100105</c:v>
                </c:pt>
                <c:pt idx="12962">
                  <c:v>1378.200094</c:v>
                </c:pt>
                <c:pt idx="12963">
                  <c:v>1378.300084</c:v>
                </c:pt>
                <c:pt idx="12964">
                  <c:v>1378.400073</c:v>
                </c:pt>
                <c:pt idx="12965">
                  <c:v>1378.500063</c:v>
                </c:pt>
                <c:pt idx="12966">
                  <c:v>1378.600052</c:v>
                </c:pt>
                <c:pt idx="12967">
                  <c:v>1378.7001279999999</c:v>
                </c:pt>
                <c:pt idx="12968">
                  <c:v>1378.8001180000001</c:v>
                </c:pt>
                <c:pt idx="12969">
                  <c:v>1378.900108</c:v>
                </c:pt>
                <c:pt idx="12970">
                  <c:v>1379.000098</c:v>
                </c:pt>
                <c:pt idx="12971">
                  <c:v>1379.100089</c:v>
                </c:pt>
                <c:pt idx="12972">
                  <c:v>1379.200079</c:v>
                </c:pt>
                <c:pt idx="12973">
                  <c:v>1379.30007</c:v>
                </c:pt>
                <c:pt idx="12974">
                  <c:v>1379.4000610000001</c:v>
                </c:pt>
                <c:pt idx="12975">
                  <c:v>1379.5000520000001</c:v>
                </c:pt>
                <c:pt idx="12976">
                  <c:v>1379.600128</c:v>
                </c:pt>
                <c:pt idx="12977">
                  <c:v>1379.70012</c:v>
                </c:pt>
                <c:pt idx="12978">
                  <c:v>1379.800111</c:v>
                </c:pt>
                <c:pt idx="12979">
                  <c:v>1379.9001029999999</c:v>
                </c:pt>
                <c:pt idx="12980">
                  <c:v>1380.0000950000001</c:v>
                </c:pt>
                <c:pt idx="12981">
                  <c:v>1380.100087</c:v>
                </c:pt>
                <c:pt idx="12982">
                  <c:v>1380.200079</c:v>
                </c:pt>
                <c:pt idx="12983">
                  <c:v>1380.3000709999999</c:v>
                </c:pt>
                <c:pt idx="12984">
                  <c:v>1380.4000639999999</c:v>
                </c:pt>
                <c:pt idx="12985">
                  <c:v>1380.5000560000001</c:v>
                </c:pt>
                <c:pt idx="12986">
                  <c:v>1380.6000489999999</c:v>
                </c:pt>
                <c:pt idx="12987">
                  <c:v>1380.7001270000001</c:v>
                </c:pt>
                <c:pt idx="12988">
                  <c:v>1380.8001200000001</c:v>
                </c:pt>
                <c:pt idx="12989">
                  <c:v>1380.9001129999999</c:v>
                </c:pt>
                <c:pt idx="12990">
                  <c:v>1381.0001070000001</c:v>
                </c:pt>
                <c:pt idx="12991">
                  <c:v>1381.1001000000001</c:v>
                </c:pt>
                <c:pt idx="12992">
                  <c:v>1381.200094</c:v>
                </c:pt>
                <c:pt idx="12993">
                  <c:v>1381.300088</c:v>
                </c:pt>
                <c:pt idx="12994">
                  <c:v>1381.400081</c:v>
                </c:pt>
                <c:pt idx="12995">
                  <c:v>1381.500076</c:v>
                </c:pt>
                <c:pt idx="12996">
                  <c:v>1381.60007</c:v>
                </c:pt>
                <c:pt idx="12997">
                  <c:v>1381.7000640000001</c:v>
                </c:pt>
                <c:pt idx="12998">
                  <c:v>1381.8000589999999</c:v>
                </c:pt>
                <c:pt idx="12999">
                  <c:v>1381.9000530000001</c:v>
                </c:pt>
                <c:pt idx="13000">
                  <c:v>1382.0001339999999</c:v>
                </c:pt>
                <c:pt idx="13001">
                  <c:v>1382.1001289999999</c:v>
                </c:pt>
                <c:pt idx="13002">
                  <c:v>1382.200124</c:v>
                </c:pt>
                <c:pt idx="13003">
                  <c:v>1382.300119</c:v>
                </c:pt>
                <c:pt idx="13004">
                  <c:v>1382.400114</c:v>
                </c:pt>
                <c:pt idx="13005">
                  <c:v>1382.5001099999999</c:v>
                </c:pt>
                <c:pt idx="13006">
                  <c:v>1382.6001060000001</c:v>
                </c:pt>
                <c:pt idx="13007">
                  <c:v>1382.700102</c:v>
                </c:pt>
                <c:pt idx="13008">
                  <c:v>1382.8000979999999</c:v>
                </c:pt>
                <c:pt idx="13009">
                  <c:v>1382.9000940000001</c:v>
                </c:pt>
                <c:pt idx="13010">
                  <c:v>1383.00009</c:v>
                </c:pt>
                <c:pt idx="13011">
                  <c:v>1383.100087</c:v>
                </c:pt>
                <c:pt idx="13012">
                  <c:v>1383.2000829999999</c:v>
                </c:pt>
                <c:pt idx="13013">
                  <c:v>1383.30008</c:v>
                </c:pt>
                <c:pt idx="13014">
                  <c:v>1383.400077</c:v>
                </c:pt>
                <c:pt idx="13015">
                  <c:v>1383.500074</c:v>
                </c:pt>
                <c:pt idx="13016">
                  <c:v>1383.6000710000001</c:v>
                </c:pt>
                <c:pt idx="13017">
                  <c:v>1383.700069</c:v>
                </c:pt>
                <c:pt idx="13018">
                  <c:v>1383.800066</c:v>
                </c:pt>
                <c:pt idx="13019">
                  <c:v>1383.9000639999999</c:v>
                </c:pt>
                <c:pt idx="13020">
                  <c:v>1384.0000620000001</c:v>
                </c:pt>
                <c:pt idx="13021">
                  <c:v>1384.10006</c:v>
                </c:pt>
                <c:pt idx="13022">
                  <c:v>1384.2000579999999</c:v>
                </c:pt>
                <c:pt idx="13023">
                  <c:v>1384.300056</c:v>
                </c:pt>
                <c:pt idx="13024">
                  <c:v>1384.4000550000001</c:v>
                </c:pt>
                <c:pt idx="13025">
                  <c:v>1384.500053</c:v>
                </c:pt>
                <c:pt idx="13026">
                  <c:v>1384.600052</c:v>
                </c:pt>
                <c:pt idx="13027">
                  <c:v>1384.700051</c:v>
                </c:pt>
                <c:pt idx="13028">
                  <c:v>1384.8000500000001</c:v>
                </c:pt>
                <c:pt idx="13029">
                  <c:v>1384.9000490000001</c:v>
                </c:pt>
                <c:pt idx="13030">
                  <c:v>1385.0001339999999</c:v>
                </c:pt>
                <c:pt idx="13031">
                  <c:v>1385.1001329999999</c:v>
                </c:pt>
                <c:pt idx="13032">
                  <c:v>1385.2001330000001</c:v>
                </c:pt>
                <c:pt idx="13033">
                  <c:v>1385.300133</c:v>
                </c:pt>
                <c:pt idx="13034">
                  <c:v>1385.4001330000001</c:v>
                </c:pt>
                <c:pt idx="13035">
                  <c:v>1385.500133</c:v>
                </c:pt>
                <c:pt idx="13036">
                  <c:v>1385.6001329999999</c:v>
                </c:pt>
                <c:pt idx="13037">
                  <c:v>1385.7001330000001</c:v>
                </c:pt>
                <c:pt idx="13038">
                  <c:v>1385.8001340000001</c:v>
                </c:pt>
                <c:pt idx="13039">
                  <c:v>1385.9000490000001</c:v>
                </c:pt>
                <c:pt idx="13040">
                  <c:v>1386.0000500000001</c:v>
                </c:pt>
                <c:pt idx="13041">
                  <c:v>1386.1000509999999</c:v>
                </c:pt>
                <c:pt idx="13042">
                  <c:v>1386.2000519999999</c:v>
                </c:pt>
                <c:pt idx="13043">
                  <c:v>1386.300054</c:v>
                </c:pt>
                <c:pt idx="13044">
                  <c:v>1386.4000550000001</c:v>
                </c:pt>
                <c:pt idx="13045">
                  <c:v>1386.500057</c:v>
                </c:pt>
                <c:pt idx="13046">
                  <c:v>1386.600058</c:v>
                </c:pt>
                <c:pt idx="13047">
                  <c:v>1386.7000599999999</c:v>
                </c:pt>
                <c:pt idx="13048">
                  <c:v>1386.800062</c:v>
                </c:pt>
                <c:pt idx="13049">
                  <c:v>1386.900065</c:v>
                </c:pt>
                <c:pt idx="13050">
                  <c:v>1387.0000669999999</c:v>
                </c:pt>
                <c:pt idx="13051">
                  <c:v>1387.10007</c:v>
                </c:pt>
                <c:pt idx="13052">
                  <c:v>1387.2000720000001</c:v>
                </c:pt>
                <c:pt idx="13053">
                  <c:v>1387.3000750000001</c:v>
                </c:pt>
                <c:pt idx="13054">
                  <c:v>1387.4000779999999</c:v>
                </c:pt>
                <c:pt idx="13055">
                  <c:v>1387.5000809999999</c:v>
                </c:pt>
                <c:pt idx="13056">
                  <c:v>1387.6000839999999</c:v>
                </c:pt>
                <c:pt idx="13057">
                  <c:v>1387.7000880000001</c:v>
                </c:pt>
                <c:pt idx="13058">
                  <c:v>1387.8000910000001</c:v>
                </c:pt>
                <c:pt idx="13059">
                  <c:v>1387.900095</c:v>
                </c:pt>
                <c:pt idx="13060">
                  <c:v>1388.0000990000001</c:v>
                </c:pt>
                <c:pt idx="13061">
                  <c:v>1388.100103</c:v>
                </c:pt>
                <c:pt idx="13062">
                  <c:v>1388.2001069999999</c:v>
                </c:pt>
                <c:pt idx="13063">
                  <c:v>1388.300111</c:v>
                </c:pt>
                <c:pt idx="13064">
                  <c:v>1388.400116</c:v>
                </c:pt>
                <c:pt idx="13065">
                  <c:v>1388.500121</c:v>
                </c:pt>
                <c:pt idx="13066">
                  <c:v>1388.6001249999999</c:v>
                </c:pt>
                <c:pt idx="13067">
                  <c:v>1388.7001299999999</c:v>
                </c:pt>
                <c:pt idx="13068">
                  <c:v>1388.8000500000001</c:v>
                </c:pt>
                <c:pt idx="13069">
                  <c:v>1388.9000550000001</c:v>
                </c:pt>
                <c:pt idx="13070">
                  <c:v>1389.000061</c:v>
                </c:pt>
                <c:pt idx="13071">
                  <c:v>1389.100066</c:v>
                </c:pt>
                <c:pt idx="13072">
                  <c:v>1389.2000720000001</c:v>
                </c:pt>
                <c:pt idx="13073">
                  <c:v>1389.300078</c:v>
                </c:pt>
                <c:pt idx="13074">
                  <c:v>1389.4000840000001</c:v>
                </c:pt>
                <c:pt idx="13075">
                  <c:v>1389.50009</c:v>
                </c:pt>
                <c:pt idx="13076">
                  <c:v>1389.6000959999999</c:v>
                </c:pt>
                <c:pt idx="13077">
                  <c:v>1389.7001029999999</c:v>
                </c:pt>
                <c:pt idx="13078">
                  <c:v>1389.800109</c:v>
                </c:pt>
                <c:pt idx="13079">
                  <c:v>1389.900116</c:v>
                </c:pt>
                <c:pt idx="13080">
                  <c:v>1390.000123</c:v>
                </c:pt>
                <c:pt idx="13081">
                  <c:v>1390.10013</c:v>
                </c:pt>
                <c:pt idx="13082">
                  <c:v>1390.2000519999999</c:v>
                </c:pt>
                <c:pt idx="13083">
                  <c:v>1390.3000589999999</c:v>
                </c:pt>
                <c:pt idx="13084">
                  <c:v>1390.400067</c:v>
                </c:pt>
                <c:pt idx="13085">
                  <c:v>1390.500074</c:v>
                </c:pt>
                <c:pt idx="13086">
                  <c:v>1390.6000819999999</c:v>
                </c:pt>
                <c:pt idx="13087">
                  <c:v>1390.70009</c:v>
                </c:pt>
                <c:pt idx="13088">
                  <c:v>1390.8000979999999</c:v>
                </c:pt>
                <c:pt idx="13089">
                  <c:v>1390.9001060000001</c:v>
                </c:pt>
                <c:pt idx="13090">
                  <c:v>1391.0001150000001</c:v>
                </c:pt>
                <c:pt idx="13091">
                  <c:v>1391.1001229999999</c:v>
                </c:pt>
                <c:pt idx="13092">
                  <c:v>1391.2001319999999</c:v>
                </c:pt>
                <c:pt idx="13093">
                  <c:v>1391.300056</c:v>
                </c:pt>
                <c:pt idx="13094">
                  <c:v>1391.400065</c:v>
                </c:pt>
                <c:pt idx="13095">
                  <c:v>1391.500074</c:v>
                </c:pt>
                <c:pt idx="13096">
                  <c:v>1391.600083</c:v>
                </c:pt>
                <c:pt idx="13097">
                  <c:v>1391.7000929999999</c:v>
                </c:pt>
                <c:pt idx="13098">
                  <c:v>1391.8001019999999</c:v>
                </c:pt>
                <c:pt idx="13099">
                  <c:v>1391.900112</c:v>
                </c:pt>
                <c:pt idx="13100">
                  <c:v>1392.0001219999999</c:v>
                </c:pt>
                <c:pt idx="13101">
                  <c:v>1392.100132</c:v>
                </c:pt>
                <c:pt idx="13102">
                  <c:v>1392.200057</c:v>
                </c:pt>
                <c:pt idx="13103">
                  <c:v>1392.3000669999999</c:v>
                </c:pt>
                <c:pt idx="13104">
                  <c:v>1392.4000779999999</c:v>
                </c:pt>
                <c:pt idx="13105">
                  <c:v>1392.500088</c:v>
                </c:pt>
                <c:pt idx="13106">
                  <c:v>1392.600099</c:v>
                </c:pt>
                <c:pt idx="13107">
                  <c:v>1392.70011</c:v>
                </c:pt>
                <c:pt idx="13108">
                  <c:v>1392.800121</c:v>
                </c:pt>
                <c:pt idx="13109">
                  <c:v>1392.9001330000001</c:v>
                </c:pt>
                <c:pt idx="13110">
                  <c:v>1393.000059</c:v>
                </c:pt>
                <c:pt idx="13111">
                  <c:v>1393.10007</c:v>
                </c:pt>
                <c:pt idx="13112">
                  <c:v>1393.2000820000001</c:v>
                </c:pt>
                <c:pt idx="13113">
                  <c:v>1393.3000939999999</c:v>
                </c:pt>
                <c:pt idx="13114">
                  <c:v>1393.4001060000001</c:v>
                </c:pt>
                <c:pt idx="13115">
                  <c:v>1393.5001179999999</c:v>
                </c:pt>
                <c:pt idx="13116">
                  <c:v>1393.6001309999999</c:v>
                </c:pt>
                <c:pt idx="13117">
                  <c:v>1393.7000579999999</c:v>
                </c:pt>
                <c:pt idx="13118">
                  <c:v>1393.80007</c:v>
                </c:pt>
                <c:pt idx="13119">
                  <c:v>1393.900083</c:v>
                </c:pt>
                <c:pt idx="13120">
                  <c:v>1394.000096</c:v>
                </c:pt>
                <c:pt idx="13121">
                  <c:v>1394.100109</c:v>
                </c:pt>
                <c:pt idx="13122">
                  <c:v>1394.200122</c:v>
                </c:pt>
                <c:pt idx="13123">
                  <c:v>1394.3000500000001</c:v>
                </c:pt>
                <c:pt idx="13124">
                  <c:v>1394.4000639999999</c:v>
                </c:pt>
                <c:pt idx="13125">
                  <c:v>1394.500078</c:v>
                </c:pt>
                <c:pt idx="13126">
                  <c:v>1394.6000919999999</c:v>
                </c:pt>
                <c:pt idx="13127">
                  <c:v>1394.700106</c:v>
                </c:pt>
                <c:pt idx="13128">
                  <c:v>1394.8001200000001</c:v>
                </c:pt>
                <c:pt idx="13129">
                  <c:v>1394.9000490000001</c:v>
                </c:pt>
                <c:pt idx="13130">
                  <c:v>1395.000063</c:v>
                </c:pt>
                <c:pt idx="13131">
                  <c:v>1395.1000779999999</c:v>
                </c:pt>
                <c:pt idx="13132">
                  <c:v>1395.2000929999999</c:v>
                </c:pt>
                <c:pt idx="13133">
                  <c:v>1395.3001079999999</c:v>
                </c:pt>
                <c:pt idx="13134">
                  <c:v>1395.4001229999999</c:v>
                </c:pt>
                <c:pt idx="13135">
                  <c:v>1395.500053</c:v>
                </c:pt>
                <c:pt idx="13136">
                  <c:v>1395.600068</c:v>
                </c:pt>
                <c:pt idx="13137">
                  <c:v>1395.7000840000001</c:v>
                </c:pt>
                <c:pt idx="13138">
                  <c:v>1395.800099</c:v>
                </c:pt>
                <c:pt idx="13139">
                  <c:v>1395.9001149999999</c:v>
                </c:pt>
                <c:pt idx="13140">
                  <c:v>1396.000131</c:v>
                </c:pt>
                <c:pt idx="13141">
                  <c:v>1396.100062</c:v>
                </c:pt>
                <c:pt idx="13142">
                  <c:v>1396.2000780000001</c:v>
                </c:pt>
                <c:pt idx="13143">
                  <c:v>1396.3000950000001</c:v>
                </c:pt>
                <c:pt idx="13144">
                  <c:v>1396.4001109999999</c:v>
                </c:pt>
                <c:pt idx="13145">
                  <c:v>1396.5001279999999</c:v>
                </c:pt>
                <c:pt idx="13146">
                  <c:v>1396.6000590000001</c:v>
                </c:pt>
                <c:pt idx="13147">
                  <c:v>1396.700077</c:v>
                </c:pt>
                <c:pt idx="13148">
                  <c:v>1396.8000939999999</c:v>
                </c:pt>
                <c:pt idx="13149">
                  <c:v>1396.9001109999999</c:v>
                </c:pt>
                <c:pt idx="13150">
                  <c:v>1397.000129</c:v>
                </c:pt>
                <c:pt idx="13151">
                  <c:v>1397.1000610000001</c:v>
                </c:pt>
                <c:pt idx="13152">
                  <c:v>1397.200079</c:v>
                </c:pt>
                <c:pt idx="13153">
                  <c:v>1397.3000970000001</c:v>
                </c:pt>
                <c:pt idx="13154">
                  <c:v>1397.4001149999999</c:v>
                </c:pt>
                <c:pt idx="13155">
                  <c:v>1397.500133</c:v>
                </c:pt>
                <c:pt idx="13156">
                  <c:v>1397.600066</c:v>
                </c:pt>
                <c:pt idx="13157">
                  <c:v>1397.7000849999999</c:v>
                </c:pt>
                <c:pt idx="13158">
                  <c:v>1397.800103</c:v>
                </c:pt>
                <c:pt idx="13159">
                  <c:v>1397.900122</c:v>
                </c:pt>
                <c:pt idx="13160">
                  <c:v>1398.0000560000001</c:v>
                </c:pt>
                <c:pt idx="13161">
                  <c:v>1398.1000750000001</c:v>
                </c:pt>
                <c:pt idx="13162">
                  <c:v>1398.2000949999999</c:v>
                </c:pt>
                <c:pt idx="13163">
                  <c:v>1398.3001139999999</c:v>
                </c:pt>
                <c:pt idx="13164">
                  <c:v>1398.400134</c:v>
                </c:pt>
                <c:pt idx="13165">
                  <c:v>1398.5000680000001</c:v>
                </c:pt>
                <c:pt idx="13166">
                  <c:v>1398.6000879999999</c:v>
                </c:pt>
                <c:pt idx="13167">
                  <c:v>1398.700108</c:v>
                </c:pt>
                <c:pt idx="13168">
                  <c:v>1398.8001280000001</c:v>
                </c:pt>
                <c:pt idx="13169">
                  <c:v>1398.900063</c:v>
                </c:pt>
                <c:pt idx="13170">
                  <c:v>1399.000084</c:v>
                </c:pt>
                <c:pt idx="13171">
                  <c:v>1399.100105</c:v>
                </c:pt>
                <c:pt idx="13172">
                  <c:v>1399.200126</c:v>
                </c:pt>
                <c:pt idx="13173">
                  <c:v>1399.3000609999999</c:v>
                </c:pt>
                <c:pt idx="13174">
                  <c:v>1399.4000820000001</c:v>
                </c:pt>
                <c:pt idx="13175">
                  <c:v>1399.500104</c:v>
                </c:pt>
                <c:pt idx="13176">
                  <c:v>1399.6001249999999</c:v>
                </c:pt>
                <c:pt idx="13177">
                  <c:v>1399.700061</c:v>
                </c:pt>
                <c:pt idx="13178">
                  <c:v>1399.8000830000001</c:v>
                </c:pt>
                <c:pt idx="13179">
                  <c:v>1399.9001049999999</c:v>
                </c:pt>
                <c:pt idx="13180">
                  <c:v>1400.000127</c:v>
                </c:pt>
                <c:pt idx="13181">
                  <c:v>1400.100064</c:v>
                </c:pt>
                <c:pt idx="13182">
                  <c:v>1400.2000860000001</c:v>
                </c:pt>
                <c:pt idx="13183">
                  <c:v>1400.300109</c:v>
                </c:pt>
                <c:pt idx="13184">
                  <c:v>1400.400132</c:v>
                </c:pt>
                <c:pt idx="13185">
                  <c:v>1400.5000689999999</c:v>
                </c:pt>
                <c:pt idx="13186">
                  <c:v>1400.6000919999999</c:v>
                </c:pt>
                <c:pt idx="13187">
                  <c:v>1400.7001150000001</c:v>
                </c:pt>
                <c:pt idx="13188">
                  <c:v>1400.8000529999999</c:v>
                </c:pt>
                <c:pt idx="13189">
                  <c:v>1400.900077</c:v>
                </c:pt>
                <c:pt idx="13190">
                  <c:v>1401.0001</c:v>
                </c:pt>
                <c:pt idx="13191">
                  <c:v>1401.1001240000001</c:v>
                </c:pt>
                <c:pt idx="13192">
                  <c:v>1401.200063</c:v>
                </c:pt>
                <c:pt idx="13193">
                  <c:v>1401.3000870000001</c:v>
                </c:pt>
                <c:pt idx="13194">
                  <c:v>1401.4001109999999</c:v>
                </c:pt>
                <c:pt idx="13195">
                  <c:v>1401.5000500000001</c:v>
                </c:pt>
                <c:pt idx="13196">
                  <c:v>1401.6000739999999</c:v>
                </c:pt>
                <c:pt idx="13197">
                  <c:v>1401.7000989999999</c:v>
                </c:pt>
                <c:pt idx="13198">
                  <c:v>1401.8001240000001</c:v>
                </c:pt>
                <c:pt idx="13199">
                  <c:v>1401.900063</c:v>
                </c:pt>
                <c:pt idx="13200">
                  <c:v>1402.0000889999999</c:v>
                </c:pt>
                <c:pt idx="13201">
                  <c:v>1402.1001140000001</c:v>
                </c:pt>
                <c:pt idx="13202">
                  <c:v>1402.2000539999999</c:v>
                </c:pt>
                <c:pt idx="13203">
                  <c:v>1402.3000790000001</c:v>
                </c:pt>
                <c:pt idx="13204">
                  <c:v>1402.4001049999999</c:v>
                </c:pt>
                <c:pt idx="13205">
                  <c:v>1402.500131</c:v>
                </c:pt>
                <c:pt idx="13206">
                  <c:v>1402.600072</c:v>
                </c:pt>
                <c:pt idx="13207">
                  <c:v>1402.700098</c:v>
                </c:pt>
                <c:pt idx="13208">
                  <c:v>1402.8001240000001</c:v>
                </c:pt>
                <c:pt idx="13209">
                  <c:v>1402.900065</c:v>
                </c:pt>
                <c:pt idx="13210">
                  <c:v>1403.000092</c:v>
                </c:pt>
                <c:pt idx="13211">
                  <c:v>1403.1001189999999</c:v>
                </c:pt>
                <c:pt idx="13212">
                  <c:v>1403.2000599999999</c:v>
                </c:pt>
                <c:pt idx="13213">
                  <c:v>1403.300088</c:v>
                </c:pt>
                <c:pt idx="13214">
                  <c:v>1403.4001149999999</c:v>
                </c:pt>
                <c:pt idx="13215">
                  <c:v>1403.500057</c:v>
                </c:pt>
                <c:pt idx="13216">
                  <c:v>1403.6000839999999</c:v>
                </c:pt>
                <c:pt idx="13217">
                  <c:v>1403.700112</c:v>
                </c:pt>
                <c:pt idx="13218">
                  <c:v>1403.8000549999999</c:v>
                </c:pt>
                <c:pt idx="13219">
                  <c:v>1403.900083</c:v>
                </c:pt>
                <c:pt idx="13220">
                  <c:v>1404.0001110000001</c:v>
                </c:pt>
                <c:pt idx="13221">
                  <c:v>1404.100054</c:v>
                </c:pt>
                <c:pt idx="13222">
                  <c:v>1404.2000820000001</c:v>
                </c:pt>
                <c:pt idx="13223">
                  <c:v>1404.300111</c:v>
                </c:pt>
                <c:pt idx="13224">
                  <c:v>1404.400054</c:v>
                </c:pt>
                <c:pt idx="13225">
                  <c:v>1404.5000829999999</c:v>
                </c:pt>
                <c:pt idx="13226">
                  <c:v>1404.6001120000001</c:v>
                </c:pt>
                <c:pt idx="13227">
                  <c:v>1404.7000559999999</c:v>
                </c:pt>
                <c:pt idx="13228">
                  <c:v>1404.800086</c:v>
                </c:pt>
                <c:pt idx="13229">
                  <c:v>1404.9001149999999</c:v>
                </c:pt>
                <c:pt idx="13230">
                  <c:v>1405.0000600000001</c:v>
                </c:pt>
                <c:pt idx="13231">
                  <c:v>1405.100089</c:v>
                </c:pt>
                <c:pt idx="13232">
                  <c:v>1405.2001190000001</c:v>
                </c:pt>
                <c:pt idx="13233">
                  <c:v>1405.300064</c:v>
                </c:pt>
                <c:pt idx="13234">
                  <c:v>1405.400095</c:v>
                </c:pt>
                <c:pt idx="13235">
                  <c:v>1405.500125</c:v>
                </c:pt>
                <c:pt idx="13236">
                  <c:v>1405.60007</c:v>
                </c:pt>
                <c:pt idx="13237">
                  <c:v>1405.7001009999999</c:v>
                </c:pt>
                <c:pt idx="13238">
                  <c:v>1405.8001320000001</c:v>
                </c:pt>
                <c:pt idx="13239">
                  <c:v>1405.9000779999999</c:v>
                </c:pt>
                <c:pt idx="13240">
                  <c:v>1406.0001090000001</c:v>
                </c:pt>
                <c:pt idx="13241">
                  <c:v>1406.1000550000001</c:v>
                </c:pt>
                <c:pt idx="13242">
                  <c:v>1406.2000860000001</c:v>
                </c:pt>
                <c:pt idx="13243">
                  <c:v>1406.3001180000001</c:v>
                </c:pt>
                <c:pt idx="13244">
                  <c:v>1406.400065</c:v>
                </c:pt>
                <c:pt idx="13245">
                  <c:v>1406.5000970000001</c:v>
                </c:pt>
                <c:pt idx="13246">
                  <c:v>1406.6001289999999</c:v>
                </c:pt>
                <c:pt idx="13247">
                  <c:v>1406.7000760000001</c:v>
                </c:pt>
                <c:pt idx="13248">
                  <c:v>1406.8001079999999</c:v>
                </c:pt>
                <c:pt idx="13249">
                  <c:v>1406.9000550000001</c:v>
                </c:pt>
                <c:pt idx="13250">
                  <c:v>1407.000088</c:v>
                </c:pt>
                <c:pt idx="13251">
                  <c:v>1407.1001209999999</c:v>
                </c:pt>
                <c:pt idx="13252">
                  <c:v>1407.200069</c:v>
                </c:pt>
                <c:pt idx="13253">
                  <c:v>1407.3001019999999</c:v>
                </c:pt>
                <c:pt idx="13254">
                  <c:v>1407.40005</c:v>
                </c:pt>
                <c:pt idx="13255">
                  <c:v>1407.5000829999999</c:v>
                </c:pt>
                <c:pt idx="13256">
                  <c:v>1407.600117</c:v>
                </c:pt>
                <c:pt idx="13257">
                  <c:v>1407.7000660000001</c:v>
                </c:pt>
                <c:pt idx="13258">
                  <c:v>1407.8000999999999</c:v>
                </c:pt>
                <c:pt idx="13259">
                  <c:v>1407.900134</c:v>
                </c:pt>
                <c:pt idx="13260">
                  <c:v>1408.0000829999999</c:v>
                </c:pt>
                <c:pt idx="13261">
                  <c:v>1408.100117</c:v>
                </c:pt>
                <c:pt idx="13262">
                  <c:v>1408.2000660000001</c:v>
                </c:pt>
                <c:pt idx="13263">
                  <c:v>1408.300101</c:v>
                </c:pt>
                <c:pt idx="13264">
                  <c:v>1408.4000510000001</c:v>
                </c:pt>
                <c:pt idx="13265">
                  <c:v>1408.500086</c:v>
                </c:pt>
                <c:pt idx="13266">
                  <c:v>1408.6001209999999</c:v>
                </c:pt>
                <c:pt idx="13267">
                  <c:v>1408.700071</c:v>
                </c:pt>
                <c:pt idx="13268">
                  <c:v>1408.8001059999999</c:v>
                </c:pt>
                <c:pt idx="13269">
                  <c:v>1408.9000570000001</c:v>
                </c:pt>
                <c:pt idx="13270">
                  <c:v>1409.000092</c:v>
                </c:pt>
                <c:pt idx="13271">
                  <c:v>1409.100128</c:v>
                </c:pt>
                <c:pt idx="13272">
                  <c:v>1409.200079</c:v>
                </c:pt>
                <c:pt idx="13273">
                  <c:v>1409.300115</c:v>
                </c:pt>
                <c:pt idx="13274">
                  <c:v>1409.400067</c:v>
                </c:pt>
                <c:pt idx="13275">
                  <c:v>1409.5001030000001</c:v>
                </c:pt>
                <c:pt idx="13276">
                  <c:v>1409.600054</c:v>
                </c:pt>
                <c:pt idx="13277">
                  <c:v>1409.7000909999999</c:v>
                </c:pt>
                <c:pt idx="13278">
                  <c:v>1409.8001280000001</c:v>
                </c:pt>
                <c:pt idx="13279">
                  <c:v>1409.9000799999999</c:v>
                </c:pt>
                <c:pt idx="13280">
                  <c:v>1410.0001179999999</c:v>
                </c:pt>
                <c:pt idx="13281">
                  <c:v>1410.10007</c:v>
                </c:pt>
                <c:pt idx="13282">
                  <c:v>1410.2001069999999</c:v>
                </c:pt>
                <c:pt idx="13283">
                  <c:v>1410.30006</c:v>
                </c:pt>
                <c:pt idx="13284">
                  <c:v>1410.4000980000001</c:v>
                </c:pt>
                <c:pt idx="13285">
                  <c:v>1410.500051</c:v>
                </c:pt>
                <c:pt idx="13286">
                  <c:v>1410.600089</c:v>
                </c:pt>
                <c:pt idx="13287">
                  <c:v>1410.7001270000001</c:v>
                </c:pt>
                <c:pt idx="13288">
                  <c:v>1410.80008</c:v>
                </c:pt>
                <c:pt idx="13289">
                  <c:v>1410.9001189999999</c:v>
                </c:pt>
                <c:pt idx="13290">
                  <c:v>1411.0000729999999</c:v>
                </c:pt>
                <c:pt idx="13291">
                  <c:v>1411.1001120000001</c:v>
                </c:pt>
                <c:pt idx="13292">
                  <c:v>1411.2000660000001</c:v>
                </c:pt>
                <c:pt idx="13293">
                  <c:v>1411.300105</c:v>
                </c:pt>
                <c:pt idx="13294">
                  <c:v>1411.4000590000001</c:v>
                </c:pt>
                <c:pt idx="13295">
                  <c:v>1411.5000990000001</c:v>
                </c:pt>
                <c:pt idx="13296">
                  <c:v>1411.6000529999999</c:v>
                </c:pt>
                <c:pt idx="13297">
                  <c:v>1411.7000929999999</c:v>
                </c:pt>
                <c:pt idx="13298">
                  <c:v>1411.800133</c:v>
                </c:pt>
                <c:pt idx="13299">
                  <c:v>1411.9000880000001</c:v>
                </c:pt>
                <c:pt idx="13300">
                  <c:v>1412.000129</c:v>
                </c:pt>
                <c:pt idx="13301">
                  <c:v>1412.1000839999999</c:v>
                </c:pt>
                <c:pt idx="13302">
                  <c:v>1412.200124</c:v>
                </c:pt>
                <c:pt idx="13303">
                  <c:v>1412.30008</c:v>
                </c:pt>
                <c:pt idx="13304">
                  <c:v>1412.4001209999999</c:v>
                </c:pt>
                <c:pt idx="13305">
                  <c:v>1412.5000769999999</c:v>
                </c:pt>
                <c:pt idx="13306">
                  <c:v>1412.6001180000001</c:v>
                </c:pt>
                <c:pt idx="13307">
                  <c:v>1412.7000740000001</c:v>
                </c:pt>
                <c:pt idx="13308">
                  <c:v>1412.8001159999999</c:v>
                </c:pt>
                <c:pt idx="13309">
                  <c:v>1412.9000719999999</c:v>
                </c:pt>
                <c:pt idx="13310">
                  <c:v>1413.0001139999999</c:v>
                </c:pt>
                <c:pt idx="13311">
                  <c:v>1413.1000710000001</c:v>
                </c:pt>
                <c:pt idx="13312">
                  <c:v>1413.2001130000001</c:v>
                </c:pt>
                <c:pt idx="13313">
                  <c:v>1413.30007</c:v>
                </c:pt>
                <c:pt idx="13314">
                  <c:v>1413.4001129999999</c:v>
                </c:pt>
                <c:pt idx="13315">
                  <c:v>1413.5000700000001</c:v>
                </c:pt>
                <c:pt idx="13316">
                  <c:v>1413.600113</c:v>
                </c:pt>
                <c:pt idx="13317">
                  <c:v>1413.700071</c:v>
                </c:pt>
                <c:pt idx="13318">
                  <c:v>1413.8001139999999</c:v>
                </c:pt>
                <c:pt idx="13319">
                  <c:v>1413.9000719999999</c:v>
                </c:pt>
                <c:pt idx="13320">
                  <c:v>1414.0001150000001</c:v>
                </c:pt>
                <c:pt idx="13321">
                  <c:v>1414.1000739999999</c:v>
                </c:pt>
                <c:pt idx="13322">
                  <c:v>1414.200118</c:v>
                </c:pt>
                <c:pt idx="13323">
                  <c:v>1414.300076</c:v>
                </c:pt>
                <c:pt idx="13324">
                  <c:v>1414.40012</c:v>
                </c:pt>
                <c:pt idx="13325">
                  <c:v>1414.5000789999999</c:v>
                </c:pt>
                <c:pt idx="13326">
                  <c:v>1414.6001240000001</c:v>
                </c:pt>
                <c:pt idx="13327">
                  <c:v>1414.7000829999999</c:v>
                </c:pt>
                <c:pt idx="13328">
                  <c:v>1414.800127</c:v>
                </c:pt>
                <c:pt idx="13329">
                  <c:v>1414.900087</c:v>
                </c:pt>
                <c:pt idx="13330">
                  <c:v>1415.0001319999999</c:v>
                </c:pt>
                <c:pt idx="13331">
                  <c:v>1415.1000919999999</c:v>
                </c:pt>
                <c:pt idx="13332">
                  <c:v>1415.2000519999999</c:v>
                </c:pt>
                <c:pt idx="13333">
                  <c:v>1415.3000970000001</c:v>
                </c:pt>
                <c:pt idx="13334">
                  <c:v>1415.4000579999999</c:v>
                </c:pt>
                <c:pt idx="13335">
                  <c:v>1415.5001030000001</c:v>
                </c:pt>
                <c:pt idx="13336">
                  <c:v>1415.600064</c:v>
                </c:pt>
                <c:pt idx="13337">
                  <c:v>1415.70011</c:v>
                </c:pt>
                <c:pt idx="13338">
                  <c:v>1415.8000709999999</c:v>
                </c:pt>
                <c:pt idx="13339">
                  <c:v>1415.9001169999999</c:v>
                </c:pt>
                <c:pt idx="13340">
                  <c:v>1416.0000789999999</c:v>
                </c:pt>
                <c:pt idx="13341">
                  <c:v>1416.1001249999999</c:v>
                </c:pt>
                <c:pt idx="13342">
                  <c:v>1416.2000869999999</c:v>
                </c:pt>
                <c:pt idx="13343">
                  <c:v>1416.3001340000001</c:v>
                </c:pt>
                <c:pt idx="13344">
                  <c:v>1416.4000960000001</c:v>
                </c:pt>
                <c:pt idx="13345">
                  <c:v>1416.5000580000001</c:v>
                </c:pt>
                <c:pt idx="13346">
                  <c:v>1416.600105</c:v>
                </c:pt>
                <c:pt idx="13347">
                  <c:v>1416.700067</c:v>
                </c:pt>
                <c:pt idx="13348">
                  <c:v>1416.800115</c:v>
                </c:pt>
                <c:pt idx="13349">
                  <c:v>1416.9000779999999</c:v>
                </c:pt>
                <c:pt idx="13350">
                  <c:v>1417.0001259999999</c:v>
                </c:pt>
                <c:pt idx="13351">
                  <c:v>1417.100089</c:v>
                </c:pt>
                <c:pt idx="13352">
                  <c:v>1417.2000519999999</c:v>
                </c:pt>
                <c:pt idx="13353">
                  <c:v>1417.3000999999999</c:v>
                </c:pt>
                <c:pt idx="13354">
                  <c:v>1417.4000639999999</c:v>
                </c:pt>
                <c:pt idx="13355">
                  <c:v>1417.5001130000001</c:v>
                </c:pt>
                <c:pt idx="13356">
                  <c:v>1417.6000759999999</c:v>
                </c:pt>
                <c:pt idx="13357">
                  <c:v>1417.7001250000001</c:v>
                </c:pt>
                <c:pt idx="13358">
                  <c:v>1417.8000890000001</c:v>
                </c:pt>
                <c:pt idx="13359">
                  <c:v>1417.900054</c:v>
                </c:pt>
                <c:pt idx="13360">
                  <c:v>1418.0001030000001</c:v>
                </c:pt>
                <c:pt idx="13361">
                  <c:v>1418.100068</c:v>
                </c:pt>
                <c:pt idx="13362">
                  <c:v>1418.200118</c:v>
                </c:pt>
                <c:pt idx="13363">
                  <c:v>1418.300082</c:v>
                </c:pt>
                <c:pt idx="13364">
                  <c:v>1418.4001330000001</c:v>
                </c:pt>
                <c:pt idx="13365">
                  <c:v>1418.500098</c:v>
                </c:pt>
                <c:pt idx="13366">
                  <c:v>1418.6000630000001</c:v>
                </c:pt>
                <c:pt idx="13367">
                  <c:v>1418.700114</c:v>
                </c:pt>
                <c:pt idx="13368">
                  <c:v>1418.8000790000001</c:v>
                </c:pt>
                <c:pt idx="13369">
                  <c:v>1418.90013</c:v>
                </c:pt>
                <c:pt idx="13370">
                  <c:v>1419.000096</c:v>
                </c:pt>
                <c:pt idx="13371">
                  <c:v>1419.100062</c:v>
                </c:pt>
                <c:pt idx="13372">
                  <c:v>1419.2001130000001</c:v>
                </c:pt>
                <c:pt idx="13373">
                  <c:v>1419.30008</c:v>
                </c:pt>
                <c:pt idx="13374">
                  <c:v>1419.400132</c:v>
                </c:pt>
                <c:pt idx="13375">
                  <c:v>1419.500098</c:v>
                </c:pt>
                <c:pt idx="13376">
                  <c:v>1419.6000650000001</c:v>
                </c:pt>
                <c:pt idx="13377">
                  <c:v>1419.7001170000001</c:v>
                </c:pt>
                <c:pt idx="13378">
                  <c:v>1419.800084</c:v>
                </c:pt>
                <c:pt idx="13379">
                  <c:v>1419.9000510000001</c:v>
                </c:pt>
                <c:pt idx="13380">
                  <c:v>1420.000104</c:v>
                </c:pt>
                <c:pt idx="13381">
                  <c:v>1420.100072</c:v>
                </c:pt>
                <c:pt idx="13382">
                  <c:v>1420.2001250000001</c:v>
                </c:pt>
                <c:pt idx="13383">
                  <c:v>1420.3000930000001</c:v>
                </c:pt>
                <c:pt idx="13384">
                  <c:v>1420.4000610000001</c:v>
                </c:pt>
                <c:pt idx="13385">
                  <c:v>1420.5001139999999</c:v>
                </c:pt>
                <c:pt idx="13386">
                  <c:v>1420.6000819999999</c:v>
                </c:pt>
                <c:pt idx="13387">
                  <c:v>1420.700051</c:v>
                </c:pt>
                <c:pt idx="13388">
                  <c:v>1420.800105</c:v>
                </c:pt>
                <c:pt idx="13389">
                  <c:v>1420.9000739999999</c:v>
                </c:pt>
                <c:pt idx="13390">
                  <c:v>1421.0001279999999</c:v>
                </c:pt>
                <c:pt idx="13391">
                  <c:v>1421.100097</c:v>
                </c:pt>
                <c:pt idx="13392">
                  <c:v>1421.2000660000001</c:v>
                </c:pt>
                <c:pt idx="13393">
                  <c:v>1421.300121</c:v>
                </c:pt>
                <c:pt idx="13394">
                  <c:v>1421.4000900000001</c:v>
                </c:pt>
                <c:pt idx="13395">
                  <c:v>1421.5000600000001</c:v>
                </c:pt>
                <c:pt idx="13396">
                  <c:v>1421.600115</c:v>
                </c:pt>
                <c:pt idx="13397">
                  <c:v>1421.7000849999999</c:v>
                </c:pt>
                <c:pt idx="13398">
                  <c:v>1421.8000549999999</c:v>
                </c:pt>
                <c:pt idx="13399">
                  <c:v>1421.9001109999999</c:v>
                </c:pt>
                <c:pt idx="13400">
                  <c:v>1422.0000809999999</c:v>
                </c:pt>
                <c:pt idx="13401">
                  <c:v>1422.100052</c:v>
                </c:pt>
                <c:pt idx="13402">
                  <c:v>1422.200108</c:v>
                </c:pt>
                <c:pt idx="13403">
                  <c:v>1422.3000790000001</c:v>
                </c:pt>
                <c:pt idx="13404">
                  <c:v>1422.40005</c:v>
                </c:pt>
                <c:pt idx="13405">
                  <c:v>1422.5001070000001</c:v>
                </c:pt>
                <c:pt idx="13406">
                  <c:v>1422.6000779999999</c:v>
                </c:pt>
                <c:pt idx="13407">
                  <c:v>1422.7000499999999</c:v>
                </c:pt>
                <c:pt idx="13408">
                  <c:v>1422.800107</c:v>
                </c:pt>
                <c:pt idx="13409">
                  <c:v>1422.900079</c:v>
                </c:pt>
                <c:pt idx="13410">
                  <c:v>1423.000051</c:v>
                </c:pt>
                <c:pt idx="13411">
                  <c:v>1423.1001080000001</c:v>
                </c:pt>
                <c:pt idx="13412">
                  <c:v>1423.2000800000001</c:v>
                </c:pt>
                <c:pt idx="13413">
                  <c:v>1423.3000529999999</c:v>
                </c:pt>
                <c:pt idx="13414">
                  <c:v>1423.4001109999999</c:v>
                </c:pt>
                <c:pt idx="13415">
                  <c:v>1423.500084</c:v>
                </c:pt>
                <c:pt idx="13416">
                  <c:v>1423.6000570000001</c:v>
                </c:pt>
                <c:pt idx="13417">
                  <c:v>1423.7001150000001</c:v>
                </c:pt>
                <c:pt idx="13418">
                  <c:v>1423.800088</c:v>
                </c:pt>
                <c:pt idx="13419">
                  <c:v>1423.9000619999999</c:v>
                </c:pt>
                <c:pt idx="13420">
                  <c:v>1424.000121</c:v>
                </c:pt>
                <c:pt idx="13421">
                  <c:v>1424.1000939999999</c:v>
                </c:pt>
                <c:pt idx="13422">
                  <c:v>1424.2000680000001</c:v>
                </c:pt>
                <c:pt idx="13423">
                  <c:v>1424.3001280000001</c:v>
                </c:pt>
                <c:pt idx="13424">
                  <c:v>1424.4001020000001</c:v>
                </c:pt>
                <c:pt idx="13425">
                  <c:v>1424.500076</c:v>
                </c:pt>
                <c:pt idx="13426">
                  <c:v>1424.60005</c:v>
                </c:pt>
                <c:pt idx="13427">
                  <c:v>1424.7001110000001</c:v>
                </c:pt>
                <c:pt idx="13428">
                  <c:v>1424.8000850000001</c:v>
                </c:pt>
                <c:pt idx="13429">
                  <c:v>1424.9000599999999</c:v>
                </c:pt>
                <c:pt idx="13430">
                  <c:v>1425.000121</c:v>
                </c:pt>
                <c:pt idx="13431">
                  <c:v>1425.1000959999999</c:v>
                </c:pt>
                <c:pt idx="13432">
                  <c:v>1425.200071</c:v>
                </c:pt>
                <c:pt idx="13433">
                  <c:v>1425.3001320000001</c:v>
                </c:pt>
                <c:pt idx="13434">
                  <c:v>1425.400108</c:v>
                </c:pt>
                <c:pt idx="13435">
                  <c:v>1425.500084</c:v>
                </c:pt>
                <c:pt idx="13436">
                  <c:v>1425.60006</c:v>
                </c:pt>
                <c:pt idx="13437">
                  <c:v>1425.7001210000001</c:v>
                </c:pt>
                <c:pt idx="13438">
                  <c:v>1425.8000979999999</c:v>
                </c:pt>
                <c:pt idx="13439">
                  <c:v>1425.9000739999999</c:v>
                </c:pt>
                <c:pt idx="13440">
                  <c:v>1426.000051</c:v>
                </c:pt>
                <c:pt idx="13441">
                  <c:v>1426.100113</c:v>
                </c:pt>
                <c:pt idx="13442">
                  <c:v>1426.20009</c:v>
                </c:pt>
                <c:pt idx="13443">
                  <c:v>1426.3000669999999</c:v>
                </c:pt>
                <c:pt idx="13444">
                  <c:v>1426.40013</c:v>
                </c:pt>
                <c:pt idx="13445">
                  <c:v>1426.5001070000001</c:v>
                </c:pt>
                <c:pt idx="13446">
                  <c:v>1426.600085</c:v>
                </c:pt>
                <c:pt idx="13447">
                  <c:v>1426.7000619999999</c:v>
                </c:pt>
                <c:pt idx="13448">
                  <c:v>1426.8001260000001</c:v>
                </c:pt>
                <c:pt idx="13449">
                  <c:v>1426.9001040000001</c:v>
                </c:pt>
                <c:pt idx="13450">
                  <c:v>1427.000082</c:v>
                </c:pt>
                <c:pt idx="13451">
                  <c:v>1427.10006</c:v>
                </c:pt>
                <c:pt idx="13452">
                  <c:v>1427.200124</c:v>
                </c:pt>
                <c:pt idx="13453">
                  <c:v>1427.300103</c:v>
                </c:pt>
                <c:pt idx="13454">
                  <c:v>1427.4000820000001</c:v>
                </c:pt>
                <c:pt idx="13455">
                  <c:v>1427.500061</c:v>
                </c:pt>
                <c:pt idx="13456">
                  <c:v>1427.6001249999999</c:v>
                </c:pt>
                <c:pt idx="13457">
                  <c:v>1427.700104</c:v>
                </c:pt>
                <c:pt idx="13458">
                  <c:v>1427.800084</c:v>
                </c:pt>
                <c:pt idx="13459">
                  <c:v>1427.900063</c:v>
                </c:pt>
                <c:pt idx="13460">
                  <c:v>1428.0001279999999</c:v>
                </c:pt>
                <c:pt idx="13461">
                  <c:v>1428.1001080000001</c:v>
                </c:pt>
                <c:pt idx="13462">
                  <c:v>1428.2000880000001</c:v>
                </c:pt>
                <c:pt idx="13463">
                  <c:v>1428.3000689999999</c:v>
                </c:pt>
                <c:pt idx="13464">
                  <c:v>1428.4000490000001</c:v>
                </c:pt>
                <c:pt idx="13465">
                  <c:v>1428.5001150000001</c:v>
                </c:pt>
                <c:pt idx="13466">
                  <c:v>1428.600095</c:v>
                </c:pt>
                <c:pt idx="13467">
                  <c:v>1428.7000760000001</c:v>
                </c:pt>
                <c:pt idx="13468">
                  <c:v>1428.8000569999999</c:v>
                </c:pt>
                <c:pt idx="13469">
                  <c:v>1428.900124</c:v>
                </c:pt>
                <c:pt idx="13470">
                  <c:v>1429.0001050000001</c:v>
                </c:pt>
                <c:pt idx="13471">
                  <c:v>1429.100087</c:v>
                </c:pt>
                <c:pt idx="13472">
                  <c:v>1429.2000680000001</c:v>
                </c:pt>
                <c:pt idx="13473">
                  <c:v>1429.3000500000001</c:v>
                </c:pt>
                <c:pt idx="13474">
                  <c:v>1429.4001169999999</c:v>
                </c:pt>
                <c:pt idx="13475">
                  <c:v>1429.5000990000001</c:v>
                </c:pt>
                <c:pt idx="13476">
                  <c:v>1429.600081</c:v>
                </c:pt>
                <c:pt idx="13477">
                  <c:v>1429.7000640000001</c:v>
                </c:pt>
                <c:pt idx="13478">
                  <c:v>1429.8001320000001</c:v>
                </c:pt>
                <c:pt idx="13479">
                  <c:v>1429.900114</c:v>
                </c:pt>
                <c:pt idx="13480">
                  <c:v>1430.0000970000001</c:v>
                </c:pt>
                <c:pt idx="13481">
                  <c:v>1430.1000799999999</c:v>
                </c:pt>
                <c:pt idx="13482">
                  <c:v>1430.200063</c:v>
                </c:pt>
                <c:pt idx="13483">
                  <c:v>1430.3001320000001</c:v>
                </c:pt>
                <c:pt idx="13484">
                  <c:v>1430.400116</c:v>
                </c:pt>
                <c:pt idx="13485">
                  <c:v>1430.5000990000001</c:v>
                </c:pt>
                <c:pt idx="13486">
                  <c:v>1430.600083</c:v>
                </c:pt>
                <c:pt idx="13487">
                  <c:v>1430.700067</c:v>
                </c:pt>
                <c:pt idx="13488">
                  <c:v>1430.8000509999999</c:v>
                </c:pt>
                <c:pt idx="13489">
                  <c:v>1430.9001209999999</c:v>
                </c:pt>
                <c:pt idx="13490">
                  <c:v>1431.0001050000001</c:v>
                </c:pt>
                <c:pt idx="13491">
                  <c:v>1431.1000899999999</c:v>
                </c:pt>
                <c:pt idx="13492">
                  <c:v>1431.2000740000001</c:v>
                </c:pt>
                <c:pt idx="13493">
                  <c:v>1431.3000589999999</c:v>
                </c:pt>
                <c:pt idx="13494">
                  <c:v>1431.40013</c:v>
                </c:pt>
                <c:pt idx="13495">
                  <c:v>1431.5001150000001</c:v>
                </c:pt>
                <c:pt idx="13496">
                  <c:v>1431.6001000000001</c:v>
                </c:pt>
                <c:pt idx="13497">
                  <c:v>1431.7000860000001</c:v>
                </c:pt>
                <c:pt idx="13498">
                  <c:v>1431.8000709999999</c:v>
                </c:pt>
                <c:pt idx="13499">
                  <c:v>1431.9000570000001</c:v>
                </c:pt>
                <c:pt idx="13500">
                  <c:v>1432.0001279999999</c:v>
                </c:pt>
                <c:pt idx="13501">
                  <c:v>1432.1001140000001</c:v>
                </c:pt>
                <c:pt idx="13502">
                  <c:v>1432.2001009999999</c:v>
                </c:pt>
                <c:pt idx="13503">
                  <c:v>1432.3000870000001</c:v>
                </c:pt>
                <c:pt idx="13504">
                  <c:v>1432.4000739999999</c:v>
                </c:pt>
                <c:pt idx="13505">
                  <c:v>1432.5000600000001</c:v>
                </c:pt>
                <c:pt idx="13506">
                  <c:v>1432.6001329999999</c:v>
                </c:pt>
                <c:pt idx="13507">
                  <c:v>1432.70012</c:v>
                </c:pt>
                <c:pt idx="13508">
                  <c:v>1432.800107</c:v>
                </c:pt>
                <c:pt idx="13509">
                  <c:v>1432.9000940000001</c:v>
                </c:pt>
                <c:pt idx="13510">
                  <c:v>1433.000082</c:v>
                </c:pt>
                <c:pt idx="13511">
                  <c:v>1433.1000690000001</c:v>
                </c:pt>
                <c:pt idx="13512">
                  <c:v>1433.200057</c:v>
                </c:pt>
                <c:pt idx="13513">
                  <c:v>1433.300131</c:v>
                </c:pt>
                <c:pt idx="13514">
                  <c:v>1433.4001189999999</c:v>
                </c:pt>
                <c:pt idx="13515">
                  <c:v>1433.5001070000001</c:v>
                </c:pt>
                <c:pt idx="13516">
                  <c:v>1433.600095</c:v>
                </c:pt>
                <c:pt idx="13517">
                  <c:v>1433.7000840000001</c:v>
                </c:pt>
                <c:pt idx="13518">
                  <c:v>1433.8000730000001</c:v>
                </c:pt>
                <c:pt idx="13519">
                  <c:v>1433.9000619999999</c:v>
                </c:pt>
                <c:pt idx="13520">
                  <c:v>1434.000051</c:v>
                </c:pt>
                <c:pt idx="13521">
                  <c:v>1434.1001249999999</c:v>
                </c:pt>
                <c:pt idx="13522">
                  <c:v>1434.2001150000001</c:v>
                </c:pt>
                <c:pt idx="13523">
                  <c:v>1434.3001039999999</c:v>
                </c:pt>
                <c:pt idx="13524">
                  <c:v>1434.4000940000001</c:v>
                </c:pt>
                <c:pt idx="13525">
                  <c:v>1434.500084</c:v>
                </c:pt>
                <c:pt idx="13526">
                  <c:v>1434.6000739999999</c:v>
                </c:pt>
                <c:pt idx="13527">
                  <c:v>1434.7000640000001</c:v>
                </c:pt>
                <c:pt idx="13528">
                  <c:v>1434.800054</c:v>
                </c:pt>
                <c:pt idx="13529">
                  <c:v>1434.90013</c:v>
                </c:pt>
                <c:pt idx="13530">
                  <c:v>1435.000121</c:v>
                </c:pt>
                <c:pt idx="13531">
                  <c:v>1435.100111</c:v>
                </c:pt>
                <c:pt idx="13532">
                  <c:v>1435.200102</c:v>
                </c:pt>
                <c:pt idx="13533">
                  <c:v>1435.3000930000001</c:v>
                </c:pt>
                <c:pt idx="13534">
                  <c:v>1435.400085</c:v>
                </c:pt>
                <c:pt idx="13535">
                  <c:v>1435.500076</c:v>
                </c:pt>
                <c:pt idx="13536">
                  <c:v>1435.600068</c:v>
                </c:pt>
                <c:pt idx="13537">
                  <c:v>1435.700059</c:v>
                </c:pt>
                <c:pt idx="13538">
                  <c:v>1435.8000509999999</c:v>
                </c:pt>
                <c:pt idx="13539">
                  <c:v>1435.9001290000001</c:v>
                </c:pt>
                <c:pt idx="13540">
                  <c:v>1436.000121</c:v>
                </c:pt>
                <c:pt idx="13541">
                  <c:v>1436.100113</c:v>
                </c:pt>
                <c:pt idx="13542">
                  <c:v>1436.200106</c:v>
                </c:pt>
                <c:pt idx="13543">
                  <c:v>1436.3000979999999</c:v>
                </c:pt>
                <c:pt idx="13544">
                  <c:v>1436.400091</c:v>
                </c:pt>
                <c:pt idx="13545">
                  <c:v>1436.500084</c:v>
                </c:pt>
                <c:pt idx="13546">
                  <c:v>1436.6000770000001</c:v>
                </c:pt>
                <c:pt idx="13547">
                  <c:v>1436.7000700000001</c:v>
                </c:pt>
                <c:pt idx="13548">
                  <c:v>1436.800064</c:v>
                </c:pt>
                <c:pt idx="13549">
                  <c:v>1436.9000570000001</c:v>
                </c:pt>
                <c:pt idx="13550">
                  <c:v>1437.000051</c:v>
                </c:pt>
                <c:pt idx="13551">
                  <c:v>1437.1001309999999</c:v>
                </c:pt>
                <c:pt idx="13552">
                  <c:v>1437.2001250000001</c:v>
                </c:pt>
                <c:pt idx="13553">
                  <c:v>1437.300119</c:v>
                </c:pt>
                <c:pt idx="13554">
                  <c:v>1437.4001129999999</c:v>
                </c:pt>
                <c:pt idx="13555">
                  <c:v>1437.500108</c:v>
                </c:pt>
                <c:pt idx="13556">
                  <c:v>1437.6001020000001</c:v>
                </c:pt>
                <c:pt idx="13557">
                  <c:v>1437.7000969999999</c:v>
                </c:pt>
                <c:pt idx="13558">
                  <c:v>1437.8000919999999</c:v>
                </c:pt>
                <c:pt idx="13559">
                  <c:v>1437.900087</c:v>
                </c:pt>
                <c:pt idx="13560">
                  <c:v>1438.0000829999999</c:v>
                </c:pt>
                <c:pt idx="13561">
                  <c:v>1438.1000779999999</c:v>
                </c:pt>
                <c:pt idx="13562">
                  <c:v>1438.2000740000001</c:v>
                </c:pt>
                <c:pt idx="13563">
                  <c:v>1438.3000689999999</c:v>
                </c:pt>
                <c:pt idx="13564">
                  <c:v>1438.400065</c:v>
                </c:pt>
                <c:pt idx="13565">
                  <c:v>1438.500061</c:v>
                </c:pt>
                <c:pt idx="13566">
                  <c:v>1438.600058</c:v>
                </c:pt>
                <c:pt idx="13567">
                  <c:v>1438.7000539999999</c:v>
                </c:pt>
                <c:pt idx="13568">
                  <c:v>1438.8000509999999</c:v>
                </c:pt>
                <c:pt idx="13569">
                  <c:v>1438.9001330000001</c:v>
                </c:pt>
                <c:pt idx="13570">
                  <c:v>1439.0001299999999</c:v>
                </c:pt>
                <c:pt idx="13571">
                  <c:v>1439.1001269999999</c:v>
                </c:pt>
                <c:pt idx="13572">
                  <c:v>1439.200124</c:v>
                </c:pt>
                <c:pt idx="13573">
                  <c:v>1439.300121</c:v>
                </c:pt>
                <c:pt idx="13574">
                  <c:v>1439.4001189999999</c:v>
                </c:pt>
                <c:pt idx="13575">
                  <c:v>1439.5001159999999</c:v>
                </c:pt>
                <c:pt idx="13576">
                  <c:v>1439.6001140000001</c:v>
                </c:pt>
                <c:pt idx="13577">
                  <c:v>1439.700112</c:v>
                </c:pt>
                <c:pt idx="13578">
                  <c:v>1439.8001099999999</c:v>
                </c:pt>
                <c:pt idx="13579">
                  <c:v>1439.900108</c:v>
                </c:pt>
                <c:pt idx="13580">
                  <c:v>1440.0001070000001</c:v>
                </c:pt>
                <c:pt idx="13581">
                  <c:v>1440.100105</c:v>
                </c:pt>
                <c:pt idx="13582">
                  <c:v>1440.200104</c:v>
                </c:pt>
                <c:pt idx="13583">
                  <c:v>1440.300103</c:v>
                </c:pt>
                <c:pt idx="13584">
                  <c:v>1440.4001020000001</c:v>
                </c:pt>
                <c:pt idx="13585">
                  <c:v>1440.5001010000001</c:v>
                </c:pt>
                <c:pt idx="13586">
                  <c:v>1440.600101</c:v>
                </c:pt>
                <c:pt idx="13587">
                  <c:v>1440.7001</c:v>
                </c:pt>
                <c:pt idx="13588">
                  <c:v>1440.8000999999999</c:v>
                </c:pt>
                <c:pt idx="13589">
                  <c:v>1440.9001000000001</c:v>
                </c:pt>
                <c:pt idx="13590">
                  <c:v>1441.0001</c:v>
                </c:pt>
                <c:pt idx="13591">
                  <c:v>1441.1001000000001</c:v>
                </c:pt>
                <c:pt idx="13592">
                  <c:v>1441.2001</c:v>
                </c:pt>
                <c:pt idx="13593">
                  <c:v>1441.300101</c:v>
                </c:pt>
                <c:pt idx="13594">
                  <c:v>1441.4001009999999</c:v>
                </c:pt>
                <c:pt idx="13595">
                  <c:v>1441.500102</c:v>
                </c:pt>
                <c:pt idx="13596">
                  <c:v>1441.600103</c:v>
                </c:pt>
                <c:pt idx="13597">
                  <c:v>1441.700104</c:v>
                </c:pt>
                <c:pt idx="13598">
                  <c:v>1441.800105</c:v>
                </c:pt>
                <c:pt idx="13599">
                  <c:v>1441.9001069999999</c:v>
                </c:pt>
                <c:pt idx="13600">
                  <c:v>1442.000108</c:v>
                </c:pt>
                <c:pt idx="13601">
                  <c:v>1442.1001100000001</c:v>
                </c:pt>
                <c:pt idx="13602">
                  <c:v>1442.200112</c:v>
                </c:pt>
                <c:pt idx="13603">
                  <c:v>1442.3001139999999</c:v>
                </c:pt>
                <c:pt idx="13604">
                  <c:v>1442.400116</c:v>
                </c:pt>
                <c:pt idx="13605">
                  <c:v>1442.5001179999999</c:v>
                </c:pt>
                <c:pt idx="13606">
                  <c:v>1442.6001209999999</c:v>
                </c:pt>
                <c:pt idx="13607">
                  <c:v>1442.700124</c:v>
                </c:pt>
                <c:pt idx="13608">
                  <c:v>1442.8001260000001</c:v>
                </c:pt>
                <c:pt idx="13609">
                  <c:v>1442.9001290000001</c:v>
                </c:pt>
                <c:pt idx="13610">
                  <c:v>1443.0001319999999</c:v>
                </c:pt>
                <c:pt idx="13611">
                  <c:v>1443.10005</c:v>
                </c:pt>
                <c:pt idx="13612">
                  <c:v>1443.2000539999999</c:v>
                </c:pt>
                <c:pt idx="13613">
                  <c:v>1443.3000569999999</c:v>
                </c:pt>
                <c:pt idx="13614">
                  <c:v>1443.4000610000001</c:v>
                </c:pt>
                <c:pt idx="13615">
                  <c:v>1443.5000649999999</c:v>
                </c:pt>
                <c:pt idx="13616">
                  <c:v>1443.6000690000001</c:v>
                </c:pt>
                <c:pt idx="13617">
                  <c:v>1443.700073</c:v>
                </c:pt>
                <c:pt idx="13618">
                  <c:v>1443.800078</c:v>
                </c:pt>
                <c:pt idx="13619">
                  <c:v>1443.9000820000001</c:v>
                </c:pt>
                <c:pt idx="13620">
                  <c:v>1444.0000869999999</c:v>
                </c:pt>
                <c:pt idx="13621">
                  <c:v>1444.1000919999999</c:v>
                </c:pt>
                <c:pt idx="13622">
                  <c:v>1444.2000969999999</c:v>
                </c:pt>
                <c:pt idx="13623">
                  <c:v>1444.3001019999999</c:v>
                </c:pt>
                <c:pt idx="13624">
                  <c:v>1444.4001069999999</c:v>
                </c:pt>
                <c:pt idx="13625">
                  <c:v>1444.5001130000001</c:v>
                </c:pt>
                <c:pt idx="13626">
                  <c:v>1444.6001180000001</c:v>
                </c:pt>
                <c:pt idx="13627">
                  <c:v>1444.700124</c:v>
                </c:pt>
                <c:pt idx="13628">
                  <c:v>1444.8001300000001</c:v>
                </c:pt>
                <c:pt idx="13629">
                  <c:v>1444.9000510000001</c:v>
                </c:pt>
                <c:pt idx="13630">
                  <c:v>1445.000057</c:v>
                </c:pt>
                <c:pt idx="13631">
                  <c:v>1445.1000630000001</c:v>
                </c:pt>
                <c:pt idx="13632">
                  <c:v>1445.2000700000001</c:v>
                </c:pt>
                <c:pt idx="13633">
                  <c:v>1445.3000770000001</c:v>
                </c:pt>
                <c:pt idx="13634">
                  <c:v>1445.4000840000001</c:v>
                </c:pt>
                <c:pt idx="13635">
                  <c:v>1445.5000910000001</c:v>
                </c:pt>
                <c:pt idx="13636">
                  <c:v>1445.6000979999999</c:v>
                </c:pt>
                <c:pt idx="13637">
                  <c:v>1445.7001049999999</c:v>
                </c:pt>
                <c:pt idx="13638">
                  <c:v>1445.800113</c:v>
                </c:pt>
                <c:pt idx="13639">
                  <c:v>1445.90012</c:v>
                </c:pt>
                <c:pt idx="13640">
                  <c:v>1446.0001279999999</c:v>
                </c:pt>
                <c:pt idx="13641">
                  <c:v>1446.1000509999999</c:v>
                </c:pt>
                <c:pt idx="13642">
                  <c:v>1446.200059</c:v>
                </c:pt>
                <c:pt idx="13643">
                  <c:v>1446.3000669999999</c:v>
                </c:pt>
                <c:pt idx="13644">
                  <c:v>1446.4000759999999</c:v>
                </c:pt>
                <c:pt idx="13645">
                  <c:v>1446.500084</c:v>
                </c:pt>
                <c:pt idx="13646">
                  <c:v>1446.600093</c:v>
                </c:pt>
                <c:pt idx="13647">
                  <c:v>1446.700102</c:v>
                </c:pt>
                <c:pt idx="13648">
                  <c:v>1446.800111</c:v>
                </c:pt>
                <c:pt idx="13649">
                  <c:v>1446.90012</c:v>
                </c:pt>
                <c:pt idx="13650">
                  <c:v>1447.0001299999999</c:v>
                </c:pt>
                <c:pt idx="13651">
                  <c:v>1447.100054</c:v>
                </c:pt>
                <c:pt idx="13652">
                  <c:v>1447.200063</c:v>
                </c:pt>
                <c:pt idx="13653">
                  <c:v>1447.3000730000001</c:v>
                </c:pt>
                <c:pt idx="13654">
                  <c:v>1447.400083</c:v>
                </c:pt>
                <c:pt idx="13655">
                  <c:v>1447.5000930000001</c:v>
                </c:pt>
                <c:pt idx="13656">
                  <c:v>1447.6001040000001</c:v>
                </c:pt>
                <c:pt idx="13657">
                  <c:v>1447.700114</c:v>
                </c:pt>
                <c:pt idx="13658">
                  <c:v>1447.800125</c:v>
                </c:pt>
                <c:pt idx="13659">
                  <c:v>1447.90005</c:v>
                </c:pt>
                <c:pt idx="13660">
                  <c:v>1448.000061</c:v>
                </c:pt>
                <c:pt idx="13661">
                  <c:v>1448.100072</c:v>
                </c:pt>
                <c:pt idx="13662">
                  <c:v>1448.2000840000001</c:v>
                </c:pt>
                <c:pt idx="13663">
                  <c:v>1448.3000950000001</c:v>
                </c:pt>
                <c:pt idx="13664">
                  <c:v>1448.4001069999999</c:v>
                </c:pt>
                <c:pt idx="13665">
                  <c:v>1448.500119</c:v>
                </c:pt>
                <c:pt idx="13666">
                  <c:v>1448.60013</c:v>
                </c:pt>
                <c:pt idx="13667">
                  <c:v>1448.700057</c:v>
                </c:pt>
                <c:pt idx="13668">
                  <c:v>1448.8000689999999</c:v>
                </c:pt>
                <c:pt idx="13669">
                  <c:v>1448.9000820000001</c:v>
                </c:pt>
                <c:pt idx="13670">
                  <c:v>1449.000094</c:v>
                </c:pt>
                <c:pt idx="13671">
                  <c:v>1449.100107</c:v>
                </c:pt>
                <c:pt idx="13672">
                  <c:v>1449.20012</c:v>
                </c:pt>
                <c:pt idx="13673">
                  <c:v>1449.300133</c:v>
                </c:pt>
                <c:pt idx="13674">
                  <c:v>1449.4000610000001</c:v>
                </c:pt>
                <c:pt idx="13675">
                  <c:v>1449.500074</c:v>
                </c:pt>
                <c:pt idx="13676">
                  <c:v>1449.600087</c:v>
                </c:pt>
                <c:pt idx="13677">
                  <c:v>1449.7001009999999</c:v>
                </c:pt>
                <c:pt idx="13678">
                  <c:v>1449.800115</c:v>
                </c:pt>
                <c:pt idx="13679">
                  <c:v>1449.9001290000001</c:v>
                </c:pt>
                <c:pt idx="13680">
                  <c:v>1450.000057</c:v>
                </c:pt>
                <c:pt idx="13681">
                  <c:v>1450.100072</c:v>
                </c:pt>
                <c:pt idx="13682">
                  <c:v>1450.2000860000001</c:v>
                </c:pt>
                <c:pt idx="13683">
                  <c:v>1450.300101</c:v>
                </c:pt>
                <c:pt idx="13684">
                  <c:v>1450.4001149999999</c:v>
                </c:pt>
                <c:pt idx="13685">
                  <c:v>1450.5001299999999</c:v>
                </c:pt>
                <c:pt idx="13686">
                  <c:v>1450.60006</c:v>
                </c:pt>
                <c:pt idx="13687">
                  <c:v>1450.700075</c:v>
                </c:pt>
                <c:pt idx="13688">
                  <c:v>1450.8000910000001</c:v>
                </c:pt>
                <c:pt idx="13689">
                  <c:v>1450.9001060000001</c:v>
                </c:pt>
                <c:pt idx="13690">
                  <c:v>1451.0001219999999</c:v>
                </c:pt>
                <c:pt idx="13691">
                  <c:v>1451.100052</c:v>
                </c:pt>
                <c:pt idx="13692">
                  <c:v>1451.2000680000001</c:v>
                </c:pt>
                <c:pt idx="13693">
                  <c:v>1451.300084</c:v>
                </c:pt>
                <c:pt idx="13694">
                  <c:v>1451.4001009999999</c:v>
                </c:pt>
                <c:pt idx="13695">
                  <c:v>1451.500117</c:v>
                </c:pt>
                <c:pt idx="13696">
                  <c:v>1451.600134</c:v>
                </c:pt>
                <c:pt idx="13697">
                  <c:v>1451.700065</c:v>
                </c:pt>
                <c:pt idx="13698">
                  <c:v>1451.800082</c:v>
                </c:pt>
                <c:pt idx="13699">
                  <c:v>1451.900099</c:v>
                </c:pt>
                <c:pt idx="13700">
                  <c:v>1452.000117</c:v>
                </c:pt>
                <c:pt idx="13701">
                  <c:v>1452.100134</c:v>
                </c:pt>
                <c:pt idx="13702">
                  <c:v>1452.2000660000001</c:v>
                </c:pt>
                <c:pt idx="13703">
                  <c:v>1452.300084</c:v>
                </c:pt>
                <c:pt idx="13704">
                  <c:v>1452.4001020000001</c:v>
                </c:pt>
                <c:pt idx="13705">
                  <c:v>1452.5001199999999</c:v>
                </c:pt>
                <c:pt idx="13706">
                  <c:v>1452.6000529999999</c:v>
                </c:pt>
                <c:pt idx="13707">
                  <c:v>1452.700071</c:v>
                </c:pt>
                <c:pt idx="13708">
                  <c:v>1452.8000890000001</c:v>
                </c:pt>
                <c:pt idx="13709">
                  <c:v>1452.900108</c:v>
                </c:pt>
                <c:pt idx="13710">
                  <c:v>1453.000127</c:v>
                </c:pt>
                <c:pt idx="13711">
                  <c:v>1453.10006</c:v>
                </c:pt>
                <c:pt idx="13712">
                  <c:v>1453.2000800000001</c:v>
                </c:pt>
                <c:pt idx="13713">
                  <c:v>1453.300099</c:v>
                </c:pt>
                <c:pt idx="13714">
                  <c:v>1453.400118</c:v>
                </c:pt>
                <c:pt idx="13715">
                  <c:v>1453.500053</c:v>
                </c:pt>
                <c:pt idx="13716">
                  <c:v>1453.600072</c:v>
                </c:pt>
                <c:pt idx="13717">
                  <c:v>1453.700092</c:v>
                </c:pt>
                <c:pt idx="13718">
                  <c:v>1453.8001119999999</c:v>
                </c:pt>
                <c:pt idx="13719">
                  <c:v>1453.9001330000001</c:v>
                </c:pt>
                <c:pt idx="13720">
                  <c:v>1454.0000680000001</c:v>
                </c:pt>
                <c:pt idx="13721">
                  <c:v>1454.1000879999999</c:v>
                </c:pt>
                <c:pt idx="13722">
                  <c:v>1454.2001090000001</c:v>
                </c:pt>
                <c:pt idx="13723">
                  <c:v>1454.3001300000001</c:v>
                </c:pt>
                <c:pt idx="13724">
                  <c:v>1454.4000659999999</c:v>
                </c:pt>
                <c:pt idx="13725">
                  <c:v>1454.5000869999999</c:v>
                </c:pt>
                <c:pt idx="13726">
                  <c:v>1454.6001080000001</c:v>
                </c:pt>
                <c:pt idx="13727">
                  <c:v>1454.7001299999999</c:v>
                </c:pt>
                <c:pt idx="13728">
                  <c:v>1454.800066</c:v>
                </c:pt>
                <c:pt idx="13729">
                  <c:v>1454.9000880000001</c:v>
                </c:pt>
                <c:pt idx="13730">
                  <c:v>1455.0001099999999</c:v>
                </c:pt>
                <c:pt idx="13731">
                  <c:v>1455.100132</c:v>
                </c:pt>
                <c:pt idx="13732">
                  <c:v>1455.200069</c:v>
                </c:pt>
                <c:pt idx="13733">
                  <c:v>1455.3000910000001</c:v>
                </c:pt>
                <c:pt idx="13734">
                  <c:v>1455.400114</c:v>
                </c:pt>
                <c:pt idx="13735">
                  <c:v>1455.500051</c:v>
                </c:pt>
                <c:pt idx="13736">
                  <c:v>1455.6000739999999</c:v>
                </c:pt>
                <c:pt idx="13737">
                  <c:v>1455.7000969999999</c:v>
                </c:pt>
                <c:pt idx="13738">
                  <c:v>1455.800121</c:v>
                </c:pt>
                <c:pt idx="13739">
                  <c:v>1455.9000590000001</c:v>
                </c:pt>
                <c:pt idx="13740">
                  <c:v>1456.000082</c:v>
                </c:pt>
                <c:pt idx="13741">
                  <c:v>1456.1001060000001</c:v>
                </c:pt>
                <c:pt idx="13742">
                  <c:v>1456.2001299999999</c:v>
                </c:pt>
                <c:pt idx="13743">
                  <c:v>1456.300068</c:v>
                </c:pt>
                <c:pt idx="13744">
                  <c:v>1456.400093</c:v>
                </c:pt>
                <c:pt idx="13745">
                  <c:v>1456.500117</c:v>
                </c:pt>
                <c:pt idx="13746">
                  <c:v>1456.600056</c:v>
                </c:pt>
                <c:pt idx="13747">
                  <c:v>1456.700081</c:v>
                </c:pt>
                <c:pt idx="13748">
                  <c:v>1456.8001059999999</c:v>
                </c:pt>
                <c:pt idx="13749">
                  <c:v>1456.9001310000001</c:v>
                </c:pt>
                <c:pt idx="13750">
                  <c:v>1457.0000700000001</c:v>
                </c:pt>
                <c:pt idx="13751">
                  <c:v>1457.1000959999999</c:v>
                </c:pt>
                <c:pt idx="13752">
                  <c:v>1457.2001210000001</c:v>
                </c:pt>
                <c:pt idx="13753">
                  <c:v>1457.3000609999999</c:v>
                </c:pt>
                <c:pt idx="13754">
                  <c:v>1457.400087</c:v>
                </c:pt>
                <c:pt idx="13755">
                  <c:v>1457.5001130000001</c:v>
                </c:pt>
                <c:pt idx="13756">
                  <c:v>1457.600054</c:v>
                </c:pt>
                <c:pt idx="13757">
                  <c:v>1457.7000800000001</c:v>
                </c:pt>
                <c:pt idx="13758">
                  <c:v>1457.800107</c:v>
                </c:pt>
                <c:pt idx="13759">
                  <c:v>1457.9001330000001</c:v>
                </c:pt>
                <c:pt idx="13760">
                  <c:v>1458.000074</c:v>
                </c:pt>
                <c:pt idx="13761">
                  <c:v>1458.100101</c:v>
                </c:pt>
                <c:pt idx="13762">
                  <c:v>1458.2001279999999</c:v>
                </c:pt>
                <c:pt idx="13763">
                  <c:v>1458.30007</c:v>
                </c:pt>
                <c:pt idx="13764">
                  <c:v>1458.4000980000001</c:v>
                </c:pt>
                <c:pt idx="13765">
                  <c:v>1458.500125</c:v>
                </c:pt>
                <c:pt idx="13766">
                  <c:v>1458.6000670000001</c:v>
                </c:pt>
                <c:pt idx="13767">
                  <c:v>1458.7000949999999</c:v>
                </c:pt>
                <c:pt idx="13768">
                  <c:v>1458.800123</c:v>
                </c:pt>
                <c:pt idx="13769">
                  <c:v>1458.9000659999999</c:v>
                </c:pt>
                <c:pt idx="13770">
                  <c:v>1459.000094</c:v>
                </c:pt>
                <c:pt idx="13771">
                  <c:v>1459.1001229999999</c:v>
                </c:pt>
                <c:pt idx="13772">
                  <c:v>1459.2000660000001</c:v>
                </c:pt>
                <c:pt idx="13773">
                  <c:v>1459.3000950000001</c:v>
                </c:pt>
                <c:pt idx="13774">
                  <c:v>1459.400124</c:v>
                </c:pt>
                <c:pt idx="13775">
                  <c:v>1459.5000669999999</c:v>
                </c:pt>
                <c:pt idx="13776">
                  <c:v>1459.600097</c:v>
                </c:pt>
                <c:pt idx="13777">
                  <c:v>1459.700126</c:v>
                </c:pt>
                <c:pt idx="13778">
                  <c:v>1459.80007</c:v>
                </c:pt>
                <c:pt idx="13779">
                  <c:v>1459.9001000000001</c:v>
                </c:pt>
                <c:pt idx="13780">
                  <c:v>1460.0001299999999</c:v>
                </c:pt>
                <c:pt idx="13781">
                  <c:v>1460.1000750000001</c:v>
                </c:pt>
                <c:pt idx="13782">
                  <c:v>1460.2001049999999</c:v>
                </c:pt>
                <c:pt idx="13783">
                  <c:v>1460.3000500000001</c:v>
                </c:pt>
                <c:pt idx="13784">
                  <c:v>1460.4000799999999</c:v>
                </c:pt>
                <c:pt idx="13785">
                  <c:v>1460.5001110000001</c:v>
                </c:pt>
                <c:pt idx="13786">
                  <c:v>1460.600056</c:v>
                </c:pt>
                <c:pt idx="13787">
                  <c:v>1460.7000880000001</c:v>
                </c:pt>
                <c:pt idx="13788">
                  <c:v>1460.800119</c:v>
                </c:pt>
                <c:pt idx="13789">
                  <c:v>1460.900065</c:v>
                </c:pt>
                <c:pt idx="13790">
                  <c:v>1461.000096</c:v>
                </c:pt>
                <c:pt idx="13791">
                  <c:v>1461.100128</c:v>
                </c:pt>
                <c:pt idx="13792">
                  <c:v>1461.2000740000001</c:v>
                </c:pt>
                <c:pt idx="13793">
                  <c:v>1461.3001059999999</c:v>
                </c:pt>
                <c:pt idx="13794">
                  <c:v>1461.4000530000001</c:v>
                </c:pt>
                <c:pt idx="13795">
                  <c:v>1461.5000849999999</c:v>
                </c:pt>
                <c:pt idx="13796">
                  <c:v>1461.6001180000001</c:v>
                </c:pt>
                <c:pt idx="13797">
                  <c:v>1461.700065</c:v>
                </c:pt>
                <c:pt idx="13798">
                  <c:v>1461.8000979999999</c:v>
                </c:pt>
                <c:pt idx="13799">
                  <c:v>1461.90013</c:v>
                </c:pt>
                <c:pt idx="13800">
                  <c:v>1462.000078</c:v>
                </c:pt>
                <c:pt idx="13801">
                  <c:v>1462.100111</c:v>
                </c:pt>
                <c:pt idx="13802">
                  <c:v>1462.200059</c:v>
                </c:pt>
                <c:pt idx="13803">
                  <c:v>1462.3000930000001</c:v>
                </c:pt>
                <c:pt idx="13804">
                  <c:v>1462.4001270000001</c:v>
                </c:pt>
                <c:pt idx="13805">
                  <c:v>1462.5000749999999</c:v>
                </c:pt>
                <c:pt idx="13806">
                  <c:v>1462.600109</c:v>
                </c:pt>
                <c:pt idx="13807">
                  <c:v>1462.7000579999999</c:v>
                </c:pt>
                <c:pt idx="13808">
                  <c:v>1462.8000919999999</c:v>
                </c:pt>
                <c:pt idx="13809">
                  <c:v>1462.9001270000001</c:v>
                </c:pt>
                <c:pt idx="13810">
                  <c:v>1463.000076</c:v>
                </c:pt>
                <c:pt idx="13811">
                  <c:v>1463.100111</c:v>
                </c:pt>
                <c:pt idx="13812">
                  <c:v>1463.2000599999999</c:v>
                </c:pt>
                <c:pt idx="13813">
                  <c:v>1463.3000959999999</c:v>
                </c:pt>
                <c:pt idx="13814">
                  <c:v>1463.4001310000001</c:v>
                </c:pt>
                <c:pt idx="13815">
                  <c:v>1463.5000809999999</c:v>
                </c:pt>
                <c:pt idx="13816">
                  <c:v>1463.600117</c:v>
                </c:pt>
                <c:pt idx="13817">
                  <c:v>1463.700067</c:v>
                </c:pt>
                <c:pt idx="13818">
                  <c:v>1463.800103</c:v>
                </c:pt>
                <c:pt idx="13819">
                  <c:v>1463.9000530000001</c:v>
                </c:pt>
                <c:pt idx="13820">
                  <c:v>1464.00009</c:v>
                </c:pt>
                <c:pt idx="13821">
                  <c:v>1464.100126</c:v>
                </c:pt>
                <c:pt idx="13822">
                  <c:v>1464.200077</c:v>
                </c:pt>
                <c:pt idx="13823">
                  <c:v>1464.3001139999999</c:v>
                </c:pt>
                <c:pt idx="13824">
                  <c:v>1464.400065</c:v>
                </c:pt>
                <c:pt idx="13825">
                  <c:v>1464.5001030000001</c:v>
                </c:pt>
                <c:pt idx="13826">
                  <c:v>1464.600054</c:v>
                </c:pt>
                <c:pt idx="13827">
                  <c:v>1464.700092</c:v>
                </c:pt>
                <c:pt idx="13828">
                  <c:v>1464.800129</c:v>
                </c:pt>
                <c:pt idx="13829">
                  <c:v>1464.9000820000001</c:v>
                </c:pt>
                <c:pt idx="13830">
                  <c:v>1465.000119</c:v>
                </c:pt>
                <c:pt idx="13831">
                  <c:v>1465.100072</c:v>
                </c:pt>
                <c:pt idx="13832">
                  <c:v>1465.20011</c:v>
                </c:pt>
                <c:pt idx="13833">
                  <c:v>1465.3000629999999</c:v>
                </c:pt>
                <c:pt idx="13834">
                  <c:v>1465.4001020000001</c:v>
                </c:pt>
                <c:pt idx="13835">
                  <c:v>1465.500055</c:v>
                </c:pt>
                <c:pt idx="13836">
                  <c:v>1465.6000939999999</c:v>
                </c:pt>
                <c:pt idx="13837">
                  <c:v>1465.7001330000001</c:v>
                </c:pt>
                <c:pt idx="13838">
                  <c:v>1465.800086</c:v>
                </c:pt>
                <c:pt idx="13839">
                  <c:v>1465.900126</c:v>
                </c:pt>
                <c:pt idx="13840">
                  <c:v>1466.0000789999999</c:v>
                </c:pt>
                <c:pt idx="13841">
                  <c:v>1466.1001189999999</c:v>
                </c:pt>
                <c:pt idx="13842">
                  <c:v>1466.200073</c:v>
                </c:pt>
                <c:pt idx="13843">
                  <c:v>1466.300113</c:v>
                </c:pt>
                <c:pt idx="13844">
                  <c:v>1466.4000679999999</c:v>
                </c:pt>
                <c:pt idx="13845">
                  <c:v>1466.500108</c:v>
                </c:pt>
                <c:pt idx="13846">
                  <c:v>1466.6000630000001</c:v>
                </c:pt>
                <c:pt idx="13847">
                  <c:v>1466.700104</c:v>
                </c:pt>
                <c:pt idx="13848">
                  <c:v>1466.8000589999999</c:v>
                </c:pt>
                <c:pt idx="13849">
                  <c:v>1466.9001000000001</c:v>
                </c:pt>
                <c:pt idx="13850">
                  <c:v>1467.000055</c:v>
                </c:pt>
                <c:pt idx="13851">
                  <c:v>1467.100097</c:v>
                </c:pt>
                <c:pt idx="13852">
                  <c:v>1467.200053</c:v>
                </c:pt>
                <c:pt idx="13853">
                  <c:v>1467.3000939999999</c:v>
                </c:pt>
                <c:pt idx="13854">
                  <c:v>1467.40005</c:v>
                </c:pt>
                <c:pt idx="13855">
                  <c:v>1467.500092</c:v>
                </c:pt>
                <c:pt idx="13856">
                  <c:v>1467.600134</c:v>
                </c:pt>
                <c:pt idx="13857">
                  <c:v>1467.7000909999999</c:v>
                </c:pt>
                <c:pt idx="13858">
                  <c:v>1467.800133</c:v>
                </c:pt>
                <c:pt idx="13859">
                  <c:v>1467.9000900000001</c:v>
                </c:pt>
                <c:pt idx="13860">
                  <c:v>1468.000133</c:v>
                </c:pt>
                <c:pt idx="13861">
                  <c:v>1468.1000899999999</c:v>
                </c:pt>
                <c:pt idx="13862">
                  <c:v>1468.2001330000001</c:v>
                </c:pt>
                <c:pt idx="13863">
                  <c:v>1468.3000910000001</c:v>
                </c:pt>
                <c:pt idx="13864">
                  <c:v>1468.400134</c:v>
                </c:pt>
                <c:pt idx="13865">
                  <c:v>1468.500092</c:v>
                </c:pt>
                <c:pt idx="13866">
                  <c:v>1468.60005</c:v>
                </c:pt>
                <c:pt idx="13867">
                  <c:v>1468.700094</c:v>
                </c:pt>
                <c:pt idx="13868">
                  <c:v>1468.8000520000001</c:v>
                </c:pt>
                <c:pt idx="13869">
                  <c:v>1468.900097</c:v>
                </c:pt>
                <c:pt idx="13870">
                  <c:v>1469.000055</c:v>
                </c:pt>
                <c:pt idx="13871">
                  <c:v>1469.1001000000001</c:v>
                </c:pt>
                <c:pt idx="13872">
                  <c:v>1469.200059</c:v>
                </c:pt>
                <c:pt idx="13873">
                  <c:v>1469.3001039999999</c:v>
                </c:pt>
                <c:pt idx="13874">
                  <c:v>1469.400063</c:v>
                </c:pt>
                <c:pt idx="13875">
                  <c:v>1469.500108</c:v>
                </c:pt>
                <c:pt idx="13876">
                  <c:v>1469.600068</c:v>
                </c:pt>
                <c:pt idx="13877">
                  <c:v>1469.7001130000001</c:v>
                </c:pt>
                <c:pt idx="13878">
                  <c:v>1469.8000730000001</c:v>
                </c:pt>
                <c:pt idx="13879">
                  <c:v>1469.9001189999999</c:v>
                </c:pt>
                <c:pt idx="13880">
                  <c:v>1470.0000789999999</c:v>
                </c:pt>
                <c:pt idx="13881">
                  <c:v>1470.1001249999999</c:v>
                </c:pt>
                <c:pt idx="13882">
                  <c:v>1470.2000860000001</c:v>
                </c:pt>
                <c:pt idx="13883">
                  <c:v>1470.3001320000001</c:v>
                </c:pt>
                <c:pt idx="13884">
                  <c:v>1470.400093</c:v>
                </c:pt>
                <c:pt idx="13885">
                  <c:v>1470.5000540000001</c:v>
                </c:pt>
                <c:pt idx="13886">
                  <c:v>1470.600101</c:v>
                </c:pt>
                <c:pt idx="13887">
                  <c:v>1470.700063</c:v>
                </c:pt>
                <c:pt idx="13888">
                  <c:v>1470.8001099999999</c:v>
                </c:pt>
                <c:pt idx="13889">
                  <c:v>1470.900071</c:v>
                </c:pt>
                <c:pt idx="13890">
                  <c:v>1471.000119</c:v>
                </c:pt>
                <c:pt idx="13891">
                  <c:v>1471.100081</c:v>
                </c:pt>
                <c:pt idx="13892">
                  <c:v>1471.2001290000001</c:v>
                </c:pt>
                <c:pt idx="13893">
                  <c:v>1471.3000910000001</c:v>
                </c:pt>
                <c:pt idx="13894">
                  <c:v>1471.400054</c:v>
                </c:pt>
                <c:pt idx="13895">
                  <c:v>1471.500102</c:v>
                </c:pt>
                <c:pt idx="13896">
                  <c:v>1471.6000650000001</c:v>
                </c:pt>
                <c:pt idx="13897">
                  <c:v>1471.700114</c:v>
                </c:pt>
                <c:pt idx="13898">
                  <c:v>1471.8000770000001</c:v>
                </c:pt>
                <c:pt idx="13899">
                  <c:v>1471.900126</c:v>
                </c:pt>
                <c:pt idx="13900">
                  <c:v>1472.0000889999999</c:v>
                </c:pt>
                <c:pt idx="13901">
                  <c:v>1472.1000529999999</c:v>
                </c:pt>
                <c:pt idx="13902">
                  <c:v>1472.200102</c:v>
                </c:pt>
                <c:pt idx="13903">
                  <c:v>1472.300066</c:v>
                </c:pt>
                <c:pt idx="13904">
                  <c:v>1472.400116</c:v>
                </c:pt>
                <c:pt idx="13905">
                  <c:v>1472.50008</c:v>
                </c:pt>
                <c:pt idx="13906">
                  <c:v>1472.60013</c:v>
                </c:pt>
                <c:pt idx="13907">
                  <c:v>1472.7000949999999</c:v>
                </c:pt>
                <c:pt idx="13908">
                  <c:v>1472.80006</c:v>
                </c:pt>
                <c:pt idx="13909">
                  <c:v>1472.90011</c:v>
                </c:pt>
                <c:pt idx="13910">
                  <c:v>1473.0000749999999</c:v>
                </c:pt>
                <c:pt idx="13911">
                  <c:v>1473.100126</c:v>
                </c:pt>
                <c:pt idx="13912">
                  <c:v>1473.200092</c:v>
                </c:pt>
                <c:pt idx="13913">
                  <c:v>1473.3000569999999</c:v>
                </c:pt>
                <c:pt idx="13914">
                  <c:v>1473.4001089999999</c:v>
                </c:pt>
                <c:pt idx="13915">
                  <c:v>1473.5000749999999</c:v>
                </c:pt>
                <c:pt idx="13916">
                  <c:v>1473.600126</c:v>
                </c:pt>
                <c:pt idx="13917">
                  <c:v>1473.700092</c:v>
                </c:pt>
                <c:pt idx="13918">
                  <c:v>1473.8000589999999</c:v>
                </c:pt>
                <c:pt idx="13919">
                  <c:v>1473.9001109999999</c:v>
                </c:pt>
                <c:pt idx="13920">
                  <c:v>1474.000078</c:v>
                </c:pt>
                <c:pt idx="13921">
                  <c:v>1474.10013</c:v>
                </c:pt>
                <c:pt idx="13922">
                  <c:v>1474.2000969999999</c:v>
                </c:pt>
                <c:pt idx="13923">
                  <c:v>1474.300064</c:v>
                </c:pt>
                <c:pt idx="13924">
                  <c:v>1474.4001169999999</c:v>
                </c:pt>
                <c:pt idx="13925">
                  <c:v>1474.5000849999999</c:v>
                </c:pt>
                <c:pt idx="13926">
                  <c:v>1474.600052</c:v>
                </c:pt>
                <c:pt idx="13927">
                  <c:v>1474.700106</c:v>
                </c:pt>
                <c:pt idx="13928">
                  <c:v>1474.800074</c:v>
                </c:pt>
                <c:pt idx="13929">
                  <c:v>1474.900128</c:v>
                </c:pt>
                <c:pt idx="13930">
                  <c:v>1475.000096</c:v>
                </c:pt>
                <c:pt idx="13931">
                  <c:v>1475.100064</c:v>
                </c:pt>
                <c:pt idx="13932">
                  <c:v>1475.2001190000001</c:v>
                </c:pt>
                <c:pt idx="13933">
                  <c:v>1475.3000870000001</c:v>
                </c:pt>
                <c:pt idx="13934">
                  <c:v>1475.4000559999999</c:v>
                </c:pt>
                <c:pt idx="13935">
                  <c:v>1475.5001110000001</c:v>
                </c:pt>
                <c:pt idx="13936">
                  <c:v>1475.6000799999999</c:v>
                </c:pt>
                <c:pt idx="13937">
                  <c:v>1475.7000499999999</c:v>
                </c:pt>
                <c:pt idx="13938">
                  <c:v>1475.800105</c:v>
                </c:pt>
                <c:pt idx="13939">
                  <c:v>1475.900075</c:v>
                </c:pt>
                <c:pt idx="13940">
                  <c:v>1476.0001299999999</c:v>
                </c:pt>
                <c:pt idx="13941">
                  <c:v>1476.1001000000001</c:v>
                </c:pt>
                <c:pt idx="13942">
                  <c:v>1476.200071</c:v>
                </c:pt>
                <c:pt idx="13943">
                  <c:v>1476.300127</c:v>
                </c:pt>
                <c:pt idx="13944">
                  <c:v>1476.400097</c:v>
                </c:pt>
                <c:pt idx="13945">
                  <c:v>1476.5000680000001</c:v>
                </c:pt>
                <c:pt idx="13946">
                  <c:v>1476.6001240000001</c:v>
                </c:pt>
                <c:pt idx="13947">
                  <c:v>1476.7000949999999</c:v>
                </c:pt>
                <c:pt idx="13948">
                  <c:v>1476.8000669999999</c:v>
                </c:pt>
                <c:pt idx="13949">
                  <c:v>1476.900124</c:v>
                </c:pt>
                <c:pt idx="13950">
                  <c:v>1477.0000950000001</c:v>
                </c:pt>
                <c:pt idx="13951">
                  <c:v>1477.1000670000001</c:v>
                </c:pt>
                <c:pt idx="13952">
                  <c:v>1477.200124</c:v>
                </c:pt>
                <c:pt idx="13953">
                  <c:v>1477.3000959999999</c:v>
                </c:pt>
                <c:pt idx="13954">
                  <c:v>1477.4000679999999</c:v>
                </c:pt>
                <c:pt idx="13955">
                  <c:v>1477.5001259999999</c:v>
                </c:pt>
                <c:pt idx="13956">
                  <c:v>1477.600099</c:v>
                </c:pt>
                <c:pt idx="13957">
                  <c:v>1477.700071</c:v>
                </c:pt>
                <c:pt idx="13958">
                  <c:v>1477.8001300000001</c:v>
                </c:pt>
                <c:pt idx="13959">
                  <c:v>1477.9001029999999</c:v>
                </c:pt>
                <c:pt idx="13960">
                  <c:v>1478.000076</c:v>
                </c:pt>
                <c:pt idx="13961">
                  <c:v>1478.1000489999999</c:v>
                </c:pt>
                <c:pt idx="13962">
                  <c:v>1478.200108</c:v>
                </c:pt>
                <c:pt idx="13963">
                  <c:v>1478.300082</c:v>
                </c:pt>
                <c:pt idx="13964">
                  <c:v>1478.4000559999999</c:v>
                </c:pt>
                <c:pt idx="13965">
                  <c:v>1478.5001150000001</c:v>
                </c:pt>
                <c:pt idx="13966">
                  <c:v>1478.600089</c:v>
                </c:pt>
                <c:pt idx="13967">
                  <c:v>1478.7000640000001</c:v>
                </c:pt>
                <c:pt idx="13968">
                  <c:v>1478.800123</c:v>
                </c:pt>
                <c:pt idx="13969">
                  <c:v>1478.9000980000001</c:v>
                </c:pt>
                <c:pt idx="13970">
                  <c:v>1479.0000729999999</c:v>
                </c:pt>
                <c:pt idx="13971">
                  <c:v>1479.1001329999999</c:v>
                </c:pt>
                <c:pt idx="13972">
                  <c:v>1479.200108</c:v>
                </c:pt>
                <c:pt idx="13973">
                  <c:v>1479.300084</c:v>
                </c:pt>
                <c:pt idx="13974">
                  <c:v>1479.4000590000001</c:v>
                </c:pt>
                <c:pt idx="13975">
                  <c:v>1479.5001199999999</c:v>
                </c:pt>
                <c:pt idx="13976">
                  <c:v>1479.6000959999999</c:v>
                </c:pt>
                <c:pt idx="13977">
                  <c:v>1479.7000720000001</c:v>
                </c:pt>
                <c:pt idx="13978">
                  <c:v>1479.800133</c:v>
                </c:pt>
                <c:pt idx="13979">
                  <c:v>1479.9001089999999</c:v>
                </c:pt>
                <c:pt idx="13980">
                  <c:v>1480.000086</c:v>
                </c:pt>
                <c:pt idx="13981">
                  <c:v>1480.100062</c:v>
                </c:pt>
                <c:pt idx="13982">
                  <c:v>1480.2001250000001</c:v>
                </c:pt>
                <c:pt idx="13983">
                  <c:v>1480.300101</c:v>
                </c:pt>
                <c:pt idx="13984">
                  <c:v>1480.4000779999999</c:v>
                </c:pt>
                <c:pt idx="13985">
                  <c:v>1480.5000560000001</c:v>
                </c:pt>
                <c:pt idx="13986">
                  <c:v>1480.6001180000001</c:v>
                </c:pt>
                <c:pt idx="13987">
                  <c:v>1480.700096</c:v>
                </c:pt>
                <c:pt idx="13988">
                  <c:v>1480.800074</c:v>
                </c:pt>
                <c:pt idx="13989">
                  <c:v>1480.9000510000001</c:v>
                </c:pt>
                <c:pt idx="13990">
                  <c:v>1481.0001150000001</c:v>
                </c:pt>
                <c:pt idx="13991">
                  <c:v>1481.100093</c:v>
                </c:pt>
                <c:pt idx="13992">
                  <c:v>1481.200071</c:v>
                </c:pt>
                <c:pt idx="13993">
                  <c:v>1481.3000500000001</c:v>
                </c:pt>
                <c:pt idx="13994">
                  <c:v>1481.400114</c:v>
                </c:pt>
                <c:pt idx="13995">
                  <c:v>1481.5000930000001</c:v>
                </c:pt>
                <c:pt idx="13996">
                  <c:v>1481.600072</c:v>
                </c:pt>
                <c:pt idx="13997">
                  <c:v>1481.700051</c:v>
                </c:pt>
                <c:pt idx="13998">
                  <c:v>1481.8001159999999</c:v>
                </c:pt>
                <c:pt idx="13999">
                  <c:v>1481.900095</c:v>
                </c:pt>
                <c:pt idx="14000">
                  <c:v>1482.0000749999999</c:v>
                </c:pt>
                <c:pt idx="14001">
                  <c:v>1482.100054</c:v>
                </c:pt>
                <c:pt idx="14002">
                  <c:v>1482.20012</c:v>
                </c:pt>
                <c:pt idx="14003">
                  <c:v>1482.3000999999999</c:v>
                </c:pt>
                <c:pt idx="14004">
                  <c:v>1482.4000799999999</c:v>
                </c:pt>
                <c:pt idx="14005">
                  <c:v>1482.5000600000001</c:v>
                </c:pt>
                <c:pt idx="14006">
                  <c:v>1482.600126</c:v>
                </c:pt>
                <c:pt idx="14007">
                  <c:v>1482.7001069999999</c:v>
                </c:pt>
                <c:pt idx="14008">
                  <c:v>1482.800088</c:v>
                </c:pt>
                <c:pt idx="14009">
                  <c:v>1482.900069</c:v>
                </c:pt>
                <c:pt idx="14010">
                  <c:v>1483.0000500000001</c:v>
                </c:pt>
                <c:pt idx="14011">
                  <c:v>1483.100117</c:v>
                </c:pt>
                <c:pt idx="14012">
                  <c:v>1483.2000989999999</c:v>
                </c:pt>
                <c:pt idx="14013">
                  <c:v>1483.30008</c:v>
                </c:pt>
                <c:pt idx="14014">
                  <c:v>1483.4000619999999</c:v>
                </c:pt>
                <c:pt idx="14015">
                  <c:v>1483.5001299999999</c:v>
                </c:pt>
                <c:pt idx="14016">
                  <c:v>1483.6001120000001</c:v>
                </c:pt>
                <c:pt idx="14017">
                  <c:v>1483.700094</c:v>
                </c:pt>
                <c:pt idx="14018">
                  <c:v>1483.8000770000001</c:v>
                </c:pt>
                <c:pt idx="14019">
                  <c:v>1483.9000590000001</c:v>
                </c:pt>
                <c:pt idx="14020">
                  <c:v>1484.0001279999999</c:v>
                </c:pt>
                <c:pt idx="14021">
                  <c:v>1484.100111</c:v>
                </c:pt>
                <c:pt idx="14022">
                  <c:v>1484.200094</c:v>
                </c:pt>
                <c:pt idx="14023">
                  <c:v>1484.3000770000001</c:v>
                </c:pt>
                <c:pt idx="14024">
                  <c:v>1484.4000599999999</c:v>
                </c:pt>
                <c:pt idx="14025">
                  <c:v>1484.5001299999999</c:v>
                </c:pt>
                <c:pt idx="14026">
                  <c:v>1484.600113</c:v>
                </c:pt>
                <c:pt idx="14027">
                  <c:v>1484.7000969999999</c:v>
                </c:pt>
                <c:pt idx="14028">
                  <c:v>1484.8000810000001</c:v>
                </c:pt>
                <c:pt idx="14029">
                  <c:v>1484.9000659999999</c:v>
                </c:pt>
                <c:pt idx="14030">
                  <c:v>1485.0000500000001</c:v>
                </c:pt>
                <c:pt idx="14031">
                  <c:v>1485.1001200000001</c:v>
                </c:pt>
                <c:pt idx="14032">
                  <c:v>1485.2001049999999</c:v>
                </c:pt>
                <c:pt idx="14033">
                  <c:v>1485.30009</c:v>
                </c:pt>
                <c:pt idx="14034">
                  <c:v>1485.400075</c:v>
                </c:pt>
                <c:pt idx="14035">
                  <c:v>1485.5000600000001</c:v>
                </c:pt>
                <c:pt idx="14036">
                  <c:v>1485.6001309999999</c:v>
                </c:pt>
                <c:pt idx="14037">
                  <c:v>1485.7001170000001</c:v>
                </c:pt>
                <c:pt idx="14038">
                  <c:v>1485.8001019999999</c:v>
                </c:pt>
                <c:pt idx="14039">
                  <c:v>1485.9000880000001</c:v>
                </c:pt>
                <c:pt idx="14040">
                  <c:v>1486.000074</c:v>
                </c:pt>
                <c:pt idx="14041">
                  <c:v>1486.10006</c:v>
                </c:pt>
                <c:pt idx="14042">
                  <c:v>1486.2001319999999</c:v>
                </c:pt>
                <c:pt idx="14043">
                  <c:v>1486.300119</c:v>
                </c:pt>
                <c:pt idx="14044">
                  <c:v>1486.4001049999999</c:v>
                </c:pt>
                <c:pt idx="14045">
                  <c:v>1486.500092</c:v>
                </c:pt>
                <c:pt idx="14046">
                  <c:v>1486.6000790000001</c:v>
                </c:pt>
                <c:pt idx="14047">
                  <c:v>1486.7000660000001</c:v>
                </c:pt>
                <c:pt idx="14048">
                  <c:v>1486.800054</c:v>
                </c:pt>
                <c:pt idx="14049">
                  <c:v>1486.9001270000001</c:v>
                </c:pt>
                <c:pt idx="14050">
                  <c:v>1487.0001139999999</c:v>
                </c:pt>
                <c:pt idx="14051">
                  <c:v>1487.1001020000001</c:v>
                </c:pt>
                <c:pt idx="14052">
                  <c:v>1487.20009</c:v>
                </c:pt>
                <c:pt idx="14053">
                  <c:v>1487.300078</c:v>
                </c:pt>
                <c:pt idx="14054">
                  <c:v>1487.400067</c:v>
                </c:pt>
                <c:pt idx="14055">
                  <c:v>1487.500055</c:v>
                </c:pt>
                <c:pt idx="14056">
                  <c:v>1487.6001289999999</c:v>
                </c:pt>
                <c:pt idx="14057">
                  <c:v>1487.700118</c:v>
                </c:pt>
                <c:pt idx="14058">
                  <c:v>1487.800107</c:v>
                </c:pt>
                <c:pt idx="14059">
                  <c:v>1487.9000960000001</c:v>
                </c:pt>
                <c:pt idx="14060">
                  <c:v>1488.0000849999999</c:v>
                </c:pt>
                <c:pt idx="14061">
                  <c:v>1488.1000750000001</c:v>
                </c:pt>
                <c:pt idx="14062">
                  <c:v>1488.2000640000001</c:v>
                </c:pt>
                <c:pt idx="14063">
                  <c:v>1488.300054</c:v>
                </c:pt>
                <c:pt idx="14064">
                  <c:v>1488.4001290000001</c:v>
                </c:pt>
                <c:pt idx="14065">
                  <c:v>1488.5001199999999</c:v>
                </c:pt>
                <c:pt idx="14066">
                  <c:v>1488.6001100000001</c:v>
                </c:pt>
                <c:pt idx="14067">
                  <c:v>1488.7001</c:v>
                </c:pt>
                <c:pt idx="14068">
                  <c:v>1488.8000910000001</c:v>
                </c:pt>
                <c:pt idx="14069">
                  <c:v>1488.900081</c:v>
                </c:pt>
                <c:pt idx="14070">
                  <c:v>1489.000072</c:v>
                </c:pt>
                <c:pt idx="14071">
                  <c:v>1489.1000630000001</c:v>
                </c:pt>
                <c:pt idx="14072">
                  <c:v>1489.2000539999999</c:v>
                </c:pt>
                <c:pt idx="14073">
                  <c:v>1489.300131</c:v>
                </c:pt>
                <c:pt idx="14074">
                  <c:v>1489.4001229999999</c:v>
                </c:pt>
                <c:pt idx="14075">
                  <c:v>1489.5001150000001</c:v>
                </c:pt>
                <c:pt idx="14076">
                  <c:v>1489.6001060000001</c:v>
                </c:pt>
                <c:pt idx="14077">
                  <c:v>1489.700098</c:v>
                </c:pt>
                <c:pt idx="14078">
                  <c:v>1489.8000910000001</c:v>
                </c:pt>
                <c:pt idx="14079">
                  <c:v>1489.900083</c:v>
                </c:pt>
                <c:pt idx="14080">
                  <c:v>1490.0000749999999</c:v>
                </c:pt>
                <c:pt idx="14081">
                  <c:v>1490.100068</c:v>
                </c:pt>
                <c:pt idx="14082">
                  <c:v>1490.200061</c:v>
                </c:pt>
                <c:pt idx="14083">
                  <c:v>1490.300054</c:v>
                </c:pt>
                <c:pt idx="14084">
                  <c:v>1490.4001330000001</c:v>
                </c:pt>
                <c:pt idx="14085">
                  <c:v>1490.5001259999999</c:v>
                </c:pt>
                <c:pt idx="14086">
                  <c:v>1490.6001189999999</c:v>
                </c:pt>
                <c:pt idx="14087">
                  <c:v>1490.7001130000001</c:v>
                </c:pt>
                <c:pt idx="14088">
                  <c:v>1490.800107</c:v>
                </c:pt>
                <c:pt idx="14089">
                  <c:v>1490.9001009999999</c:v>
                </c:pt>
                <c:pt idx="14090">
                  <c:v>1491.0000950000001</c:v>
                </c:pt>
                <c:pt idx="14091">
                  <c:v>1491.100089</c:v>
                </c:pt>
                <c:pt idx="14092">
                  <c:v>1491.2000829999999</c:v>
                </c:pt>
                <c:pt idx="14093">
                  <c:v>1491.300078</c:v>
                </c:pt>
                <c:pt idx="14094">
                  <c:v>1491.400073</c:v>
                </c:pt>
                <c:pt idx="14095">
                  <c:v>1491.5000680000001</c:v>
                </c:pt>
                <c:pt idx="14096">
                  <c:v>1491.6000630000001</c:v>
                </c:pt>
                <c:pt idx="14097">
                  <c:v>1491.7000579999999</c:v>
                </c:pt>
                <c:pt idx="14098">
                  <c:v>1491.8000529999999</c:v>
                </c:pt>
                <c:pt idx="14099">
                  <c:v>1491.9000490000001</c:v>
                </c:pt>
                <c:pt idx="14100">
                  <c:v>1492.0001299999999</c:v>
                </c:pt>
                <c:pt idx="14101">
                  <c:v>1492.100126</c:v>
                </c:pt>
                <c:pt idx="14102">
                  <c:v>1492.200122</c:v>
                </c:pt>
                <c:pt idx="14103">
                  <c:v>1492.3001180000001</c:v>
                </c:pt>
                <c:pt idx="14104">
                  <c:v>1492.4001149999999</c:v>
                </c:pt>
                <c:pt idx="14105">
                  <c:v>1492.5001110000001</c:v>
                </c:pt>
                <c:pt idx="14106">
                  <c:v>1492.6001080000001</c:v>
                </c:pt>
                <c:pt idx="14107">
                  <c:v>1492.7001049999999</c:v>
                </c:pt>
                <c:pt idx="14108">
                  <c:v>1492.8001019999999</c:v>
                </c:pt>
                <c:pt idx="14109">
                  <c:v>1492.900099</c:v>
                </c:pt>
                <c:pt idx="14110">
                  <c:v>1493.000096</c:v>
                </c:pt>
                <c:pt idx="14111">
                  <c:v>1493.1000939999999</c:v>
                </c:pt>
                <c:pt idx="14112">
                  <c:v>1493.200092</c:v>
                </c:pt>
                <c:pt idx="14113">
                  <c:v>1493.30009</c:v>
                </c:pt>
                <c:pt idx="14114">
                  <c:v>1493.4000880000001</c:v>
                </c:pt>
                <c:pt idx="14115">
                  <c:v>1493.500086</c:v>
                </c:pt>
                <c:pt idx="14116">
                  <c:v>1493.6000839999999</c:v>
                </c:pt>
                <c:pt idx="14117">
                  <c:v>1493.7000820000001</c:v>
                </c:pt>
                <c:pt idx="14118">
                  <c:v>1493.8000810000001</c:v>
                </c:pt>
                <c:pt idx="14119">
                  <c:v>1493.9000799999999</c:v>
                </c:pt>
                <c:pt idx="14120">
                  <c:v>1494.0000789999999</c:v>
                </c:pt>
                <c:pt idx="14121">
                  <c:v>1494.1000779999999</c:v>
                </c:pt>
                <c:pt idx="14122">
                  <c:v>1494.200077</c:v>
                </c:pt>
                <c:pt idx="14123">
                  <c:v>1494.3000770000001</c:v>
                </c:pt>
                <c:pt idx="14124">
                  <c:v>1494.4000759999999</c:v>
                </c:pt>
                <c:pt idx="14125">
                  <c:v>1494.500076</c:v>
                </c:pt>
                <c:pt idx="14126">
                  <c:v>1494.6000759999999</c:v>
                </c:pt>
                <c:pt idx="14127">
                  <c:v>1494.7000760000001</c:v>
                </c:pt>
                <c:pt idx="14128">
                  <c:v>1494.800076</c:v>
                </c:pt>
                <c:pt idx="14129">
                  <c:v>1494.900077</c:v>
                </c:pt>
                <c:pt idx="14130">
                  <c:v>1495.000078</c:v>
                </c:pt>
                <c:pt idx="14131">
                  <c:v>1495.1000779999999</c:v>
                </c:pt>
                <c:pt idx="14132">
                  <c:v>1495.200079</c:v>
                </c:pt>
                <c:pt idx="14133">
                  <c:v>1495.30008</c:v>
                </c:pt>
                <c:pt idx="14134">
                  <c:v>1495.4000820000001</c:v>
                </c:pt>
                <c:pt idx="14135">
                  <c:v>1495.5000829999999</c:v>
                </c:pt>
                <c:pt idx="14136">
                  <c:v>1495.6000839999999</c:v>
                </c:pt>
                <c:pt idx="14137">
                  <c:v>1495.7000860000001</c:v>
                </c:pt>
                <c:pt idx="14138">
                  <c:v>1495.800088</c:v>
                </c:pt>
                <c:pt idx="14139">
                  <c:v>1495.9000900000001</c:v>
                </c:pt>
                <c:pt idx="14140">
                  <c:v>1496.000092</c:v>
                </c:pt>
                <c:pt idx="14141">
                  <c:v>1496.100095</c:v>
                </c:pt>
                <c:pt idx="14142">
                  <c:v>1496.2000969999999</c:v>
                </c:pt>
                <c:pt idx="14143">
                  <c:v>1496.3000999999999</c:v>
                </c:pt>
                <c:pt idx="14144">
                  <c:v>1496.4001029999999</c:v>
                </c:pt>
                <c:pt idx="14145">
                  <c:v>1496.500106</c:v>
                </c:pt>
                <c:pt idx="14146">
                  <c:v>1496.600109</c:v>
                </c:pt>
                <c:pt idx="14147">
                  <c:v>1496.700112</c:v>
                </c:pt>
                <c:pt idx="14148">
                  <c:v>1496.8001159999999</c:v>
                </c:pt>
                <c:pt idx="14149">
                  <c:v>1496.90012</c:v>
                </c:pt>
                <c:pt idx="14150">
                  <c:v>1497.0001239999999</c:v>
                </c:pt>
                <c:pt idx="14151">
                  <c:v>1497.100128</c:v>
                </c:pt>
                <c:pt idx="14152">
                  <c:v>1497.2001319999999</c:v>
                </c:pt>
                <c:pt idx="14153">
                  <c:v>1497.3000500000001</c:v>
                </c:pt>
                <c:pt idx="14154">
                  <c:v>1497.4000550000001</c:v>
                </c:pt>
                <c:pt idx="14155">
                  <c:v>1497.5000600000001</c:v>
                </c:pt>
                <c:pt idx="14156">
                  <c:v>1497.600064</c:v>
                </c:pt>
                <c:pt idx="14157">
                  <c:v>1497.700069</c:v>
                </c:pt>
                <c:pt idx="14158">
                  <c:v>1497.8000750000001</c:v>
                </c:pt>
                <c:pt idx="14159">
                  <c:v>1497.9000799999999</c:v>
                </c:pt>
                <c:pt idx="14160">
                  <c:v>1498.0000849999999</c:v>
                </c:pt>
                <c:pt idx="14161">
                  <c:v>1498.100091</c:v>
                </c:pt>
                <c:pt idx="14162">
                  <c:v>1498.2000969999999</c:v>
                </c:pt>
                <c:pt idx="14163">
                  <c:v>1498.300103</c:v>
                </c:pt>
                <c:pt idx="14164">
                  <c:v>1498.4001089999999</c:v>
                </c:pt>
                <c:pt idx="14165">
                  <c:v>1498.5001150000001</c:v>
                </c:pt>
                <c:pt idx="14166">
                  <c:v>1498.6001220000001</c:v>
                </c:pt>
                <c:pt idx="14167">
                  <c:v>1498.7001279999999</c:v>
                </c:pt>
                <c:pt idx="14168">
                  <c:v>1498.8000489999999</c:v>
                </c:pt>
                <c:pt idx="14169">
                  <c:v>1498.9000559999999</c:v>
                </c:pt>
                <c:pt idx="14170">
                  <c:v>1499.000063</c:v>
                </c:pt>
                <c:pt idx="14171">
                  <c:v>1499.1000710000001</c:v>
                </c:pt>
                <c:pt idx="14172">
                  <c:v>1499.2000780000001</c:v>
                </c:pt>
                <c:pt idx="14173">
                  <c:v>1499.300086</c:v>
                </c:pt>
                <c:pt idx="14174">
                  <c:v>1499.400093</c:v>
                </c:pt>
                <c:pt idx="14175">
                  <c:v>1499.5001010000001</c:v>
                </c:pt>
                <c:pt idx="14176">
                  <c:v>1499.600109</c:v>
                </c:pt>
                <c:pt idx="14177">
                  <c:v>1499.700118</c:v>
                </c:pt>
                <c:pt idx="14178">
                  <c:v>1499.8001260000001</c:v>
                </c:pt>
                <c:pt idx="14179">
                  <c:v>1499.9000490000001</c:v>
                </c:pt>
                <c:pt idx="14180">
                  <c:v>1500.0000580000001</c:v>
                </c:pt>
                <c:pt idx="14181">
                  <c:v>1500.1000670000001</c:v>
                </c:pt>
                <c:pt idx="14182">
                  <c:v>1500.2000760000001</c:v>
                </c:pt>
                <c:pt idx="14183">
                  <c:v>1500.3000850000001</c:v>
                </c:pt>
                <c:pt idx="14184">
                  <c:v>1500.4000940000001</c:v>
                </c:pt>
                <c:pt idx="14185">
                  <c:v>1500.500104</c:v>
                </c:pt>
                <c:pt idx="14186">
                  <c:v>1500.6001140000001</c:v>
                </c:pt>
                <c:pt idx="14187">
                  <c:v>1500.7001230000001</c:v>
                </c:pt>
                <c:pt idx="14188">
                  <c:v>1500.8001340000001</c:v>
                </c:pt>
                <c:pt idx="14189">
                  <c:v>1500.9000579999999</c:v>
                </c:pt>
                <c:pt idx="14190">
                  <c:v>1501.0000689999999</c:v>
                </c:pt>
                <c:pt idx="14191">
                  <c:v>1501.1000790000001</c:v>
                </c:pt>
                <c:pt idx="14192">
                  <c:v>1501.20009</c:v>
                </c:pt>
                <c:pt idx="14193">
                  <c:v>1501.300101</c:v>
                </c:pt>
                <c:pt idx="14194">
                  <c:v>1501.400112</c:v>
                </c:pt>
                <c:pt idx="14195">
                  <c:v>1501.500123</c:v>
                </c:pt>
                <c:pt idx="14196">
                  <c:v>1501.600134</c:v>
                </c:pt>
                <c:pt idx="14197">
                  <c:v>1501.7000599999999</c:v>
                </c:pt>
                <c:pt idx="14198">
                  <c:v>1501.800072</c:v>
                </c:pt>
                <c:pt idx="14199">
                  <c:v>1501.9000840000001</c:v>
                </c:pt>
                <c:pt idx="14200">
                  <c:v>1502.000096</c:v>
                </c:pt>
                <c:pt idx="14201">
                  <c:v>1502.1001080000001</c:v>
                </c:pt>
                <c:pt idx="14202">
                  <c:v>1502.20012</c:v>
                </c:pt>
                <c:pt idx="14203">
                  <c:v>1502.300133</c:v>
                </c:pt>
                <c:pt idx="14204">
                  <c:v>1502.4000599999999</c:v>
                </c:pt>
                <c:pt idx="14205">
                  <c:v>1502.5000729999999</c:v>
                </c:pt>
                <c:pt idx="14206">
                  <c:v>1502.6000859999999</c:v>
                </c:pt>
                <c:pt idx="14207">
                  <c:v>1502.7000989999999</c:v>
                </c:pt>
                <c:pt idx="14208">
                  <c:v>1502.8001119999999</c:v>
                </c:pt>
                <c:pt idx="14209">
                  <c:v>1502.900126</c:v>
                </c:pt>
                <c:pt idx="14210">
                  <c:v>1503.0000540000001</c:v>
                </c:pt>
                <c:pt idx="14211">
                  <c:v>1503.1000670000001</c:v>
                </c:pt>
                <c:pt idx="14212">
                  <c:v>1503.200081</c:v>
                </c:pt>
                <c:pt idx="14213">
                  <c:v>1503.3000959999999</c:v>
                </c:pt>
                <c:pt idx="14214">
                  <c:v>1503.40011</c:v>
                </c:pt>
                <c:pt idx="14215">
                  <c:v>1503.5001239999999</c:v>
                </c:pt>
                <c:pt idx="14216">
                  <c:v>1503.6000529999999</c:v>
                </c:pt>
                <c:pt idx="14217">
                  <c:v>1503.7000680000001</c:v>
                </c:pt>
                <c:pt idx="14218">
                  <c:v>1503.8000830000001</c:v>
                </c:pt>
                <c:pt idx="14219">
                  <c:v>1503.9000980000001</c:v>
                </c:pt>
                <c:pt idx="14220">
                  <c:v>1504.0001139999999</c:v>
                </c:pt>
                <c:pt idx="14221">
                  <c:v>1504.1001289999999</c:v>
                </c:pt>
                <c:pt idx="14222">
                  <c:v>1504.200059</c:v>
                </c:pt>
                <c:pt idx="14223">
                  <c:v>1504.3000750000001</c:v>
                </c:pt>
                <c:pt idx="14224">
                  <c:v>1504.400091</c:v>
                </c:pt>
                <c:pt idx="14225">
                  <c:v>1504.5001070000001</c:v>
                </c:pt>
                <c:pt idx="14226">
                  <c:v>1504.6001240000001</c:v>
                </c:pt>
                <c:pt idx="14227">
                  <c:v>1504.700055</c:v>
                </c:pt>
                <c:pt idx="14228">
                  <c:v>1504.8000709999999</c:v>
                </c:pt>
                <c:pt idx="14229">
                  <c:v>1504.9000880000001</c:v>
                </c:pt>
                <c:pt idx="14230">
                  <c:v>1505.0001050000001</c:v>
                </c:pt>
                <c:pt idx="14231">
                  <c:v>1505.1001220000001</c:v>
                </c:pt>
                <c:pt idx="14232">
                  <c:v>1505.2000539999999</c:v>
                </c:pt>
                <c:pt idx="14233">
                  <c:v>1505.3000709999999</c:v>
                </c:pt>
                <c:pt idx="14234">
                  <c:v>1505.400089</c:v>
                </c:pt>
                <c:pt idx="14235">
                  <c:v>1505.5001070000001</c:v>
                </c:pt>
                <c:pt idx="14236">
                  <c:v>1505.6001249999999</c:v>
                </c:pt>
                <c:pt idx="14237">
                  <c:v>1505.700057</c:v>
                </c:pt>
                <c:pt idx="14238">
                  <c:v>1505.800076</c:v>
                </c:pt>
                <c:pt idx="14239">
                  <c:v>1505.9000940000001</c:v>
                </c:pt>
                <c:pt idx="14240">
                  <c:v>1506.0001130000001</c:v>
                </c:pt>
                <c:pt idx="14241">
                  <c:v>1506.100132</c:v>
                </c:pt>
                <c:pt idx="14242">
                  <c:v>1506.200065</c:v>
                </c:pt>
                <c:pt idx="14243">
                  <c:v>1506.300084</c:v>
                </c:pt>
                <c:pt idx="14244">
                  <c:v>1506.4001029999999</c:v>
                </c:pt>
                <c:pt idx="14245">
                  <c:v>1506.500123</c:v>
                </c:pt>
                <c:pt idx="14246">
                  <c:v>1506.6000570000001</c:v>
                </c:pt>
                <c:pt idx="14247">
                  <c:v>1506.700077</c:v>
                </c:pt>
                <c:pt idx="14248">
                  <c:v>1506.8000970000001</c:v>
                </c:pt>
                <c:pt idx="14249">
                  <c:v>1506.9001169999999</c:v>
                </c:pt>
                <c:pt idx="14250">
                  <c:v>1507.0000520000001</c:v>
                </c:pt>
                <c:pt idx="14251">
                  <c:v>1507.100072</c:v>
                </c:pt>
                <c:pt idx="14252">
                  <c:v>1507.2000929999999</c:v>
                </c:pt>
                <c:pt idx="14253">
                  <c:v>1507.3001139999999</c:v>
                </c:pt>
                <c:pt idx="14254">
                  <c:v>1507.4000490000001</c:v>
                </c:pt>
                <c:pt idx="14255">
                  <c:v>1507.5000700000001</c:v>
                </c:pt>
                <c:pt idx="14256">
                  <c:v>1507.600091</c:v>
                </c:pt>
                <c:pt idx="14257">
                  <c:v>1507.7001130000001</c:v>
                </c:pt>
                <c:pt idx="14258">
                  <c:v>1507.8000489999999</c:v>
                </c:pt>
                <c:pt idx="14259">
                  <c:v>1507.900071</c:v>
                </c:pt>
                <c:pt idx="14260">
                  <c:v>1508.0000930000001</c:v>
                </c:pt>
                <c:pt idx="14261">
                  <c:v>1508.100115</c:v>
                </c:pt>
                <c:pt idx="14262">
                  <c:v>1508.2000519999999</c:v>
                </c:pt>
                <c:pt idx="14263">
                  <c:v>1508.300074</c:v>
                </c:pt>
                <c:pt idx="14264">
                  <c:v>1508.400097</c:v>
                </c:pt>
                <c:pt idx="14265">
                  <c:v>1508.5001199999999</c:v>
                </c:pt>
                <c:pt idx="14266">
                  <c:v>1508.6000570000001</c:v>
                </c:pt>
                <c:pt idx="14267">
                  <c:v>1508.7000800000001</c:v>
                </c:pt>
                <c:pt idx="14268">
                  <c:v>1508.800103</c:v>
                </c:pt>
                <c:pt idx="14269">
                  <c:v>1508.9001270000001</c:v>
                </c:pt>
                <c:pt idx="14270">
                  <c:v>1509.0000649999999</c:v>
                </c:pt>
                <c:pt idx="14271">
                  <c:v>1509.100089</c:v>
                </c:pt>
                <c:pt idx="14272">
                  <c:v>1509.2001130000001</c:v>
                </c:pt>
                <c:pt idx="14273">
                  <c:v>1509.3000509999999</c:v>
                </c:pt>
                <c:pt idx="14274">
                  <c:v>1509.400075</c:v>
                </c:pt>
                <c:pt idx="14275">
                  <c:v>1509.5001</c:v>
                </c:pt>
                <c:pt idx="14276">
                  <c:v>1509.6001249999999</c:v>
                </c:pt>
                <c:pt idx="14277">
                  <c:v>1509.7000640000001</c:v>
                </c:pt>
                <c:pt idx="14278">
                  <c:v>1509.8000890000001</c:v>
                </c:pt>
                <c:pt idx="14279">
                  <c:v>1509.900114</c:v>
                </c:pt>
                <c:pt idx="14280">
                  <c:v>1510.0000540000001</c:v>
                </c:pt>
                <c:pt idx="14281">
                  <c:v>1510.1000790000001</c:v>
                </c:pt>
                <c:pt idx="14282">
                  <c:v>1510.2001049999999</c:v>
                </c:pt>
                <c:pt idx="14283">
                  <c:v>1510.300131</c:v>
                </c:pt>
                <c:pt idx="14284">
                  <c:v>1510.400071</c:v>
                </c:pt>
                <c:pt idx="14285">
                  <c:v>1510.5000970000001</c:v>
                </c:pt>
                <c:pt idx="14286">
                  <c:v>1510.6001229999999</c:v>
                </c:pt>
                <c:pt idx="14287">
                  <c:v>1510.7000640000001</c:v>
                </c:pt>
                <c:pt idx="14288">
                  <c:v>1510.8000910000001</c:v>
                </c:pt>
                <c:pt idx="14289">
                  <c:v>1510.900118</c:v>
                </c:pt>
                <c:pt idx="14290">
                  <c:v>1511.000059</c:v>
                </c:pt>
                <c:pt idx="14291">
                  <c:v>1511.1000859999999</c:v>
                </c:pt>
                <c:pt idx="14292">
                  <c:v>1511.2001130000001</c:v>
                </c:pt>
                <c:pt idx="14293">
                  <c:v>1511.3000549999999</c:v>
                </c:pt>
                <c:pt idx="14294">
                  <c:v>1511.400083</c:v>
                </c:pt>
                <c:pt idx="14295">
                  <c:v>1511.5001110000001</c:v>
                </c:pt>
                <c:pt idx="14296">
                  <c:v>1511.6000529999999</c:v>
                </c:pt>
                <c:pt idx="14297">
                  <c:v>1511.700081</c:v>
                </c:pt>
                <c:pt idx="14298">
                  <c:v>1511.8001099999999</c:v>
                </c:pt>
                <c:pt idx="14299">
                  <c:v>1511.9000530000001</c:v>
                </c:pt>
                <c:pt idx="14300">
                  <c:v>1512.0000809999999</c:v>
                </c:pt>
                <c:pt idx="14301">
                  <c:v>1512.1001100000001</c:v>
                </c:pt>
                <c:pt idx="14302">
                  <c:v>1512.200053</c:v>
                </c:pt>
                <c:pt idx="14303">
                  <c:v>1512.300082</c:v>
                </c:pt>
                <c:pt idx="14304">
                  <c:v>1512.400112</c:v>
                </c:pt>
                <c:pt idx="14305">
                  <c:v>1512.5000560000001</c:v>
                </c:pt>
                <c:pt idx="14306">
                  <c:v>1512.600085</c:v>
                </c:pt>
                <c:pt idx="14307">
                  <c:v>1512.7001150000001</c:v>
                </c:pt>
                <c:pt idx="14308">
                  <c:v>1512.80006</c:v>
                </c:pt>
                <c:pt idx="14309">
                  <c:v>1512.9000900000001</c:v>
                </c:pt>
                <c:pt idx="14310">
                  <c:v>1513.0001199999999</c:v>
                </c:pt>
                <c:pt idx="14311">
                  <c:v>1513.1000650000001</c:v>
                </c:pt>
                <c:pt idx="14312">
                  <c:v>1513.2000949999999</c:v>
                </c:pt>
                <c:pt idx="14313">
                  <c:v>1513.3001260000001</c:v>
                </c:pt>
                <c:pt idx="14314">
                  <c:v>1513.4000719999999</c:v>
                </c:pt>
                <c:pt idx="14315">
                  <c:v>1513.5001030000001</c:v>
                </c:pt>
                <c:pt idx="14316">
                  <c:v>1513.600134</c:v>
                </c:pt>
                <c:pt idx="14317">
                  <c:v>1513.7000800000001</c:v>
                </c:pt>
                <c:pt idx="14318">
                  <c:v>1513.8001119999999</c:v>
                </c:pt>
                <c:pt idx="14319">
                  <c:v>1513.9000579999999</c:v>
                </c:pt>
                <c:pt idx="14320">
                  <c:v>1514.00009</c:v>
                </c:pt>
                <c:pt idx="14321">
                  <c:v>1514.1001220000001</c:v>
                </c:pt>
                <c:pt idx="14322">
                  <c:v>1514.200069</c:v>
                </c:pt>
                <c:pt idx="14323">
                  <c:v>1514.300101</c:v>
                </c:pt>
                <c:pt idx="14324">
                  <c:v>1514.400134</c:v>
                </c:pt>
                <c:pt idx="14325">
                  <c:v>1514.5000809999999</c:v>
                </c:pt>
                <c:pt idx="14326">
                  <c:v>1514.6001140000001</c:v>
                </c:pt>
                <c:pt idx="14327">
                  <c:v>1514.7000619999999</c:v>
                </c:pt>
                <c:pt idx="14328">
                  <c:v>1514.8000950000001</c:v>
                </c:pt>
                <c:pt idx="14329">
                  <c:v>1514.900128</c:v>
                </c:pt>
                <c:pt idx="14330">
                  <c:v>1515.000076</c:v>
                </c:pt>
                <c:pt idx="14331">
                  <c:v>1515.1001100000001</c:v>
                </c:pt>
                <c:pt idx="14332">
                  <c:v>1515.200059</c:v>
                </c:pt>
                <c:pt idx="14333">
                  <c:v>1515.3000930000001</c:v>
                </c:pt>
                <c:pt idx="14334">
                  <c:v>1515.4001270000001</c:v>
                </c:pt>
                <c:pt idx="14335">
                  <c:v>1515.500076</c:v>
                </c:pt>
                <c:pt idx="14336">
                  <c:v>1515.600111</c:v>
                </c:pt>
                <c:pt idx="14337">
                  <c:v>1515.7000599999999</c:v>
                </c:pt>
                <c:pt idx="14338">
                  <c:v>1515.8000950000001</c:v>
                </c:pt>
                <c:pt idx="14339">
                  <c:v>1515.90013</c:v>
                </c:pt>
                <c:pt idx="14340">
                  <c:v>1516.00008</c:v>
                </c:pt>
                <c:pt idx="14341">
                  <c:v>1516.100115</c:v>
                </c:pt>
                <c:pt idx="14342">
                  <c:v>1516.200065</c:v>
                </c:pt>
                <c:pt idx="14343">
                  <c:v>1516.300101</c:v>
                </c:pt>
                <c:pt idx="14344">
                  <c:v>1516.4000510000001</c:v>
                </c:pt>
                <c:pt idx="14345">
                  <c:v>1516.500088</c:v>
                </c:pt>
                <c:pt idx="14346">
                  <c:v>1516.6001240000001</c:v>
                </c:pt>
                <c:pt idx="14347">
                  <c:v>1516.700075</c:v>
                </c:pt>
                <c:pt idx="14348">
                  <c:v>1516.800111</c:v>
                </c:pt>
                <c:pt idx="14349">
                  <c:v>1516.900063</c:v>
                </c:pt>
                <c:pt idx="14350">
                  <c:v>1517.0001</c:v>
                </c:pt>
                <c:pt idx="14351">
                  <c:v>1517.1000509999999</c:v>
                </c:pt>
                <c:pt idx="14352">
                  <c:v>1517.2000889999999</c:v>
                </c:pt>
                <c:pt idx="14353">
                  <c:v>1517.3001260000001</c:v>
                </c:pt>
                <c:pt idx="14354">
                  <c:v>1517.4000779999999</c:v>
                </c:pt>
                <c:pt idx="14355">
                  <c:v>1517.5001159999999</c:v>
                </c:pt>
                <c:pt idx="14356">
                  <c:v>1517.600068</c:v>
                </c:pt>
                <c:pt idx="14357">
                  <c:v>1517.7001069999999</c:v>
                </c:pt>
                <c:pt idx="14358">
                  <c:v>1517.8000589999999</c:v>
                </c:pt>
                <c:pt idx="14359">
                  <c:v>1517.9000980000001</c:v>
                </c:pt>
                <c:pt idx="14360">
                  <c:v>1518.000051</c:v>
                </c:pt>
                <c:pt idx="14361">
                  <c:v>1518.1000899999999</c:v>
                </c:pt>
                <c:pt idx="14362">
                  <c:v>1518.2001290000001</c:v>
                </c:pt>
                <c:pt idx="14363">
                  <c:v>1518.300082</c:v>
                </c:pt>
                <c:pt idx="14364">
                  <c:v>1518.400122</c:v>
                </c:pt>
                <c:pt idx="14365">
                  <c:v>1518.500076</c:v>
                </c:pt>
                <c:pt idx="14366">
                  <c:v>1518.600115</c:v>
                </c:pt>
                <c:pt idx="14367">
                  <c:v>1518.700069</c:v>
                </c:pt>
                <c:pt idx="14368">
                  <c:v>1518.800109</c:v>
                </c:pt>
                <c:pt idx="14369">
                  <c:v>1518.9000639999999</c:v>
                </c:pt>
                <c:pt idx="14370">
                  <c:v>1519.000104</c:v>
                </c:pt>
                <c:pt idx="14371">
                  <c:v>1519.1000590000001</c:v>
                </c:pt>
                <c:pt idx="14372">
                  <c:v>1519.2001</c:v>
                </c:pt>
                <c:pt idx="14373">
                  <c:v>1519.3000549999999</c:v>
                </c:pt>
                <c:pt idx="14374">
                  <c:v>1519.4000960000001</c:v>
                </c:pt>
                <c:pt idx="14375">
                  <c:v>1519.5000520000001</c:v>
                </c:pt>
                <c:pt idx="14376">
                  <c:v>1519.600093</c:v>
                </c:pt>
                <c:pt idx="14377">
                  <c:v>1519.700049</c:v>
                </c:pt>
                <c:pt idx="14378">
                  <c:v>1519.8000910000001</c:v>
                </c:pt>
                <c:pt idx="14379">
                  <c:v>1519.9001330000001</c:v>
                </c:pt>
                <c:pt idx="14380">
                  <c:v>1520.0000889999999</c:v>
                </c:pt>
                <c:pt idx="14381">
                  <c:v>1520.1001309999999</c:v>
                </c:pt>
                <c:pt idx="14382">
                  <c:v>1520.2000880000001</c:v>
                </c:pt>
                <c:pt idx="14383">
                  <c:v>1520.300131</c:v>
                </c:pt>
                <c:pt idx="14384">
                  <c:v>1520.4000880000001</c:v>
                </c:pt>
                <c:pt idx="14385">
                  <c:v>1520.5001299999999</c:v>
                </c:pt>
                <c:pt idx="14386">
                  <c:v>1520.6000879999999</c:v>
                </c:pt>
                <c:pt idx="14387">
                  <c:v>1520.7001310000001</c:v>
                </c:pt>
                <c:pt idx="14388">
                  <c:v>1520.8000890000001</c:v>
                </c:pt>
                <c:pt idx="14389">
                  <c:v>1520.900132</c:v>
                </c:pt>
                <c:pt idx="14390">
                  <c:v>1521.0000910000001</c:v>
                </c:pt>
                <c:pt idx="14391">
                  <c:v>1521.1000489999999</c:v>
                </c:pt>
                <c:pt idx="14392">
                  <c:v>1521.2000929999999</c:v>
                </c:pt>
                <c:pt idx="14393">
                  <c:v>1521.3000509999999</c:v>
                </c:pt>
                <c:pt idx="14394">
                  <c:v>1521.4000960000001</c:v>
                </c:pt>
                <c:pt idx="14395">
                  <c:v>1521.500055</c:v>
                </c:pt>
                <c:pt idx="14396">
                  <c:v>1521.600099</c:v>
                </c:pt>
                <c:pt idx="14397">
                  <c:v>1521.700059</c:v>
                </c:pt>
                <c:pt idx="14398">
                  <c:v>1521.8001039999999</c:v>
                </c:pt>
                <c:pt idx="14399">
                  <c:v>1521.900063</c:v>
                </c:pt>
                <c:pt idx="14400">
                  <c:v>1522.0001090000001</c:v>
                </c:pt>
                <c:pt idx="14401">
                  <c:v>1522.1000690000001</c:v>
                </c:pt>
                <c:pt idx="14402">
                  <c:v>1522.200114</c:v>
                </c:pt>
                <c:pt idx="14403">
                  <c:v>1522.3000750000001</c:v>
                </c:pt>
                <c:pt idx="14404">
                  <c:v>1522.4001209999999</c:v>
                </c:pt>
                <c:pt idx="14405">
                  <c:v>1522.5000809999999</c:v>
                </c:pt>
                <c:pt idx="14406">
                  <c:v>1522.600128</c:v>
                </c:pt>
                <c:pt idx="14407">
                  <c:v>1522.7000889999999</c:v>
                </c:pt>
                <c:pt idx="14408">
                  <c:v>1522.8000500000001</c:v>
                </c:pt>
                <c:pt idx="14409">
                  <c:v>1522.900097</c:v>
                </c:pt>
                <c:pt idx="14410">
                  <c:v>1523.0000580000001</c:v>
                </c:pt>
                <c:pt idx="14411">
                  <c:v>1523.100105</c:v>
                </c:pt>
                <c:pt idx="14412">
                  <c:v>1523.200067</c:v>
                </c:pt>
                <c:pt idx="14413">
                  <c:v>1523.300115</c:v>
                </c:pt>
                <c:pt idx="14414">
                  <c:v>1523.400077</c:v>
                </c:pt>
                <c:pt idx="14415">
                  <c:v>1523.500125</c:v>
                </c:pt>
                <c:pt idx="14416">
                  <c:v>1523.600087</c:v>
                </c:pt>
                <c:pt idx="14417">
                  <c:v>1523.7000499999999</c:v>
                </c:pt>
                <c:pt idx="14418">
                  <c:v>1523.8000979999999</c:v>
                </c:pt>
                <c:pt idx="14419">
                  <c:v>1523.9000610000001</c:v>
                </c:pt>
                <c:pt idx="14420">
                  <c:v>1524.0001099999999</c:v>
                </c:pt>
                <c:pt idx="14421">
                  <c:v>1524.1000730000001</c:v>
                </c:pt>
                <c:pt idx="14422">
                  <c:v>1524.2001230000001</c:v>
                </c:pt>
                <c:pt idx="14423">
                  <c:v>1524.300086</c:v>
                </c:pt>
                <c:pt idx="14424">
                  <c:v>1524.40005</c:v>
                </c:pt>
                <c:pt idx="14425">
                  <c:v>1524.5001</c:v>
                </c:pt>
                <c:pt idx="14426">
                  <c:v>1524.600064</c:v>
                </c:pt>
                <c:pt idx="14427">
                  <c:v>1524.700114</c:v>
                </c:pt>
                <c:pt idx="14428">
                  <c:v>1524.800078</c:v>
                </c:pt>
                <c:pt idx="14429">
                  <c:v>1524.900128</c:v>
                </c:pt>
                <c:pt idx="14430">
                  <c:v>1525.0000930000001</c:v>
                </c:pt>
                <c:pt idx="14431">
                  <c:v>1525.100058</c:v>
                </c:pt>
                <c:pt idx="14432">
                  <c:v>1525.2001090000001</c:v>
                </c:pt>
                <c:pt idx="14433">
                  <c:v>1525.300074</c:v>
                </c:pt>
                <c:pt idx="14434">
                  <c:v>1525.4001249999999</c:v>
                </c:pt>
                <c:pt idx="14435">
                  <c:v>1525.5000910000001</c:v>
                </c:pt>
                <c:pt idx="14436">
                  <c:v>1525.6000570000001</c:v>
                </c:pt>
                <c:pt idx="14437">
                  <c:v>1525.7001090000001</c:v>
                </c:pt>
                <c:pt idx="14438">
                  <c:v>1525.8000750000001</c:v>
                </c:pt>
                <c:pt idx="14439">
                  <c:v>1525.9001270000001</c:v>
                </c:pt>
                <c:pt idx="14440">
                  <c:v>1526.0000930000001</c:v>
                </c:pt>
                <c:pt idx="14441">
                  <c:v>1526.10006</c:v>
                </c:pt>
                <c:pt idx="14442">
                  <c:v>1526.200112</c:v>
                </c:pt>
                <c:pt idx="14443">
                  <c:v>1526.3000790000001</c:v>
                </c:pt>
                <c:pt idx="14444">
                  <c:v>1526.400132</c:v>
                </c:pt>
                <c:pt idx="14445">
                  <c:v>1526.5001</c:v>
                </c:pt>
                <c:pt idx="14446">
                  <c:v>1526.6000670000001</c:v>
                </c:pt>
                <c:pt idx="14447">
                  <c:v>1526.70012</c:v>
                </c:pt>
                <c:pt idx="14448">
                  <c:v>1526.800088</c:v>
                </c:pt>
                <c:pt idx="14449">
                  <c:v>1526.9000559999999</c:v>
                </c:pt>
                <c:pt idx="14450">
                  <c:v>1527.0001099999999</c:v>
                </c:pt>
                <c:pt idx="14451">
                  <c:v>1527.1000779999999</c:v>
                </c:pt>
                <c:pt idx="14452">
                  <c:v>1527.2001330000001</c:v>
                </c:pt>
                <c:pt idx="14453">
                  <c:v>1527.300101</c:v>
                </c:pt>
                <c:pt idx="14454">
                  <c:v>1527.4000699999999</c:v>
                </c:pt>
                <c:pt idx="14455">
                  <c:v>1527.500125</c:v>
                </c:pt>
                <c:pt idx="14456">
                  <c:v>1527.6000939999999</c:v>
                </c:pt>
                <c:pt idx="14457">
                  <c:v>1527.700063</c:v>
                </c:pt>
                <c:pt idx="14458">
                  <c:v>1527.8001180000001</c:v>
                </c:pt>
                <c:pt idx="14459">
                  <c:v>1527.9000880000001</c:v>
                </c:pt>
                <c:pt idx="14460">
                  <c:v>1528.0000580000001</c:v>
                </c:pt>
                <c:pt idx="14461">
                  <c:v>1528.1001140000001</c:v>
                </c:pt>
                <c:pt idx="14462">
                  <c:v>1528.2000840000001</c:v>
                </c:pt>
                <c:pt idx="14463">
                  <c:v>1528.300054</c:v>
                </c:pt>
                <c:pt idx="14464">
                  <c:v>1528.40011</c:v>
                </c:pt>
                <c:pt idx="14465">
                  <c:v>1528.5000809999999</c:v>
                </c:pt>
                <c:pt idx="14466">
                  <c:v>1528.600052</c:v>
                </c:pt>
                <c:pt idx="14467">
                  <c:v>1528.7001090000001</c:v>
                </c:pt>
                <c:pt idx="14468">
                  <c:v>1528.80008</c:v>
                </c:pt>
                <c:pt idx="14469">
                  <c:v>1528.9000510000001</c:v>
                </c:pt>
                <c:pt idx="14470">
                  <c:v>1529.0001090000001</c:v>
                </c:pt>
                <c:pt idx="14471">
                  <c:v>1529.1000799999999</c:v>
                </c:pt>
                <c:pt idx="14472">
                  <c:v>1529.2000519999999</c:v>
                </c:pt>
                <c:pt idx="14473">
                  <c:v>1529.3001099999999</c:v>
                </c:pt>
                <c:pt idx="14474">
                  <c:v>1529.4000820000001</c:v>
                </c:pt>
                <c:pt idx="14475">
                  <c:v>1529.500055</c:v>
                </c:pt>
                <c:pt idx="14476">
                  <c:v>1529.600113</c:v>
                </c:pt>
                <c:pt idx="14477">
                  <c:v>1529.7000849999999</c:v>
                </c:pt>
                <c:pt idx="14478">
                  <c:v>1529.800058</c:v>
                </c:pt>
                <c:pt idx="14479">
                  <c:v>1529.9001169999999</c:v>
                </c:pt>
                <c:pt idx="14480">
                  <c:v>1530.00009</c:v>
                </c:pt>
                <c:pt idx="14481">
                  <c:v>1530.100064</c:v>
                </c:pt>
                <c:pt idx="14482">
                  <c:v>1530.2001230000001</c:v>
                </c:pt>
                <c:pt idx="14483">
                  <c:v>1530.3000970000001</c:v>
                </c:pt>
                <c:pt idx="14484">
                  <c:v>1530.400071</c:v>
                </c:pt>
                <c:pt idx="14485">
                  <c:v>1530.5001299999999</c:v>
                </c:pt>
                <c:pt idx="14486">
                  <c:v>1530.600105</c:v>
                </c:pt>
                <c:pt idx="14487">
                  <c:v>1530.700079</c:v>
                </c:pt>
                <c:pt idx="14488">
                  <c:v>1530.800054</c:v>
                </c:pt>
                <c:pt idx="14489">
                  <c:v>1530.900114</c:v>
                </c:pt>
                <c:pt idx="14490">
                  <c:v>1531.0000889999999</c:v>
                </c:pt>
                <c:pt idx="14491">
                  <c:v>1531.100064</c:v>
                </c:pt>
                <c:pt idx="14492">
                  <c:v>1531.2001250000001</c:v>
                </c:pt>
                <c:pt idx="14493">
                  <c:v>1531.3000999999999</c:v>
                </c:pt>
                <c:pt idx="14494">
                  <c:v>1531.4000759999999</c:v>
                </c:pt>
                <c:pt idx="14495">
                  <c:v>1531.5000520000001</c:v>
                </c:pt>
                <c:pt idx="14496">
                  <c:v>1531.600113</c:v>
                </c:pt>
                <c:pt idx="14497">
                  <c:v>1531.70009</c:v>
                </c:pt>
                <c:pt idx="14498">
                  <c:v>1531.800066</c:v>
                </c:pt>
                <c:pt idx="14499">
                  <c:v>1531.900128</c:v>
                </c:pt>
                <c:pt idx="14500">
                  <c:v>1532.0001050000001</c:v>
                </c:pt>
                <c:pt idx="14501">
                  <c:v>1532.100081</c:v>
                </c:pt>
                <c:pt idx="14502">
                  <c:v>1532.2000579999999</c:v>
                </c:pt>
                <c:pt idx="14503">
                  <c:v>1532.300121</c:v>
                </c:pt>
                <c:pt idx="14504">
                  <c:v>1532.4000980000001</c:v>
                </c:pt>
                <c:pt idx="14505">
                  <c:v>1532.500076</c:v>
                </c:pt>
                <c:pt idx="14506">
                  <c:v>1532.6000529999999</c:v>
                </c:pt>
                <c:pt idx="14507">
                  <c:v>1532.7001170000001</c:v>
                </c:pt>
                <c:pt idx="14508">
                  <c:v>1532.8000950000001</c:v>
                </c:pt>
                <c:pt idx="14509">
                  <c:v>1532.900073</c:v>
                </c:pt>
                <c:pt idx="14510">
                  <c:v>1533.000051</c:v>
                </c:pt>
                <c:pt idx="14511">
                  <c:v>1533.100115</c:v>
                </c:pt>
                <c:pt idx="14512">
                  <c:v>1533.200094</c:v>
                </c:pt>
                <c:pt idx="14513">
                  <c:v>1533.3000730000001</c:v>
                </c:pt>
                <c:pt idx="14514">
                  <c:v>1533.400052</c:v>
                </c:pt>
                <c:pt idx="14515">
                  <c:v>1533.500117</c:v>
                </c:pt>
                <c:pt idx="14516">
                  <c:v>1533.6000959999999</c:v>
                </c:pt>
                <c:pt idx="14517">
                  <c:v>1533.7000760000001</c:v>
                </c:pt>
                <c:pt idx="14518">
                  <c:v>1533.8000549999999</c:v>
                </c:pt>
                <c:pt idx="14519">
                  <c:v>1533.9001209999999</c:v>
                </c:pt>
                <c:pt idx="14520">
                  <c:v>1534.0001010000001</c:v>
                </c:pt>
                <c:pt idx="14521">
                  <c:v>1534.100081</c:v>
                </c:pt>
                <c:pt idx="14522">
                  <c:v>1534.200061</c:v>
                </c:pt>
                <c:pt idx="14523">
                  <c:v>1534.300127</c:v>
                </c:pt>
                <c:pt idx="14524">
                  <c:v>1534.400108</c:v>
                </c:pt>
                <c:pt idx="14525">
                  <c:v>1534.5000889999999</c:v>
                </c:pt>
                <c:pt idx="14526">
                  <c:v>1534.60007</c:v>
                </c:pt>
                <c:pt idx="14527">
                  <c:v>1534.700051</c:v>
                </c:pt>
                <c:pt idx="14528">
                  <c:v>1534.8001180000001</c:v>
                </c:pt>
                <c:pt idx="14529">
                  <c:v>1534.9001000000001</c:v>
                </c:pt>
                <c:pt idx="14530">
                  <c:v>1535.0000809999999</c:v>
                </c:pt>
                <c:pt idx="14531">
                  <c:v>1535.1000630000001</c:v>
                </c:pt>
                <c:pt idx="14532">
                  <c:v>1535.2001310000001</c:v>
                </c:pt>
                <c:pt idx="14533">
                  <c:v>1535.300113</c:v>
                </c:pt>
                <c:pt idx="14534">
                  <c:v>1535.4000960000001</c:v>
                </c:pt>
                <c:pt idx="14535">
                  <c:v>1535.500078</c:v>
                </c:pt>
                <c:pt idx="14536">
                  <c:v>1535.6000610000001</c:v>
                </c:pt>
                <c:pt idx="14537">
                  <c:v>1535.7001290000001</c:v>
                </c:pt>
                <c:pt idx="14538">
                  <c:v>1535.8001119999999</c:v>
                </c:pt>
                <c:pt idx="14539">
                  <c:v>1535.9000960000001</c:v>
                </c:pt>
                <c:pt idx="14540">
                  <c:v>1536.0000789999999</c:v>
                </c:pt>
                <c:pt idx="14541">
                  <c:v>1536.1000630000001</c:v>
                </c:pt>
                <c:pt idx="14542">
                  <c:v>1536.2001319999999</c:v>
                </c:pt>
                <c:pt idx="14543">
                  <c:v>1536.3001159999999</c:v>
                </c:pt>
                <c:pt idx="14544">
                  <c:v>1536.4001000000001</c:v>
                </c:pt>
                <c:pt idx="14545">
                  <c:v>1536.500084</c:v>
                </c:pt>
                <c:pt idx="14546">
                  <c:v>1536.6000690000001</c:v>
                </c:pt>
                <c:pt idx="14547">
                  <c:v>1536.700053</c:v>
                </c:pt>
                <c:pt idx="14548">
                  <c:v>1536.8001240000001</c:v>
                </c:pt>
                <c:pt idx="14549">
                  <c:v>1536.900108</c:v>
                </c:pt>
                <c:pt idx="14550">
                  <c:v>1537.000094</c:v>
                </c:pt>
                <c:pt idx="14551">
                  <c:v>1537.1000790000001</c:v>
                </c:pt>
                <c:pt idx="14552">
                  <c:v>1537.2000640000001</c:v>
                </c:pt>
                <c:pt idx="14553">
                  <c:v>1537.3000500000001</c:v>
                </c:pt>
                <c:pt idx="14554">
                  <c:v>1537.4001209999999</c:v>
                </c:pt>
                <c:pt idx="14555">
                  <c:v>1537.5001070000001</c:v>
                </c:pt>
                <c:pt idx="14556">
                  <c:v>1537.600093</c:v>
                </c:pt>
                <c:pt idx="14557">
                  <c:v>1537.7000800000001</c:v>
                </c:pt>
                <c:pt idx="14558">
                  <c:v>1537.800066</c:v>
                </c:pt>
                <c:pt idx="14559">
                  <c:v>1537.9000530000001</c:v>
                </c:pt>
                <c:pt idx="14560">
                  <c:v>1538.000125</c:v>
                </c:pt>
                <c:pt idx="14561">
                  <c:v>1538.1001120000001</c:v>
                </c:pt>
                <c:pt idx="14562">
                  <c:v>1538.2000989999999</c:v>
                </c:pt>
                <c:pt idx="14563">
                  <c:v>1538.300086</c:v>
                </c:pt>
                <c:pt idx="14564">
                  <c:v>1538.4000739999999</c:v>
                </c:pt>
                <c:pt idx="14565">
                  <c:v>1538.5000620000001</c:v>
                </c:pt>
                <c:pt idx="14566">
                  <c:v>1538.6000489999999</c:v>
                </c:pt>
                <c:pt idx="14567">
                  <c:v>1538.7001230000001</c:v>
                </c:pt>
                <c:pt idx="14568">
                  <c:v>1538.800111</c:v>
                </c:pt>
                <c:pt idx="14569">
                  <c:v>1538.900099</c:v>
                </c:pt>
                <c:pt idx="14570">
                  <c:v>1539.000088</c:v>
                </c:pt>
                <c:pt idx="14571">
                  <c:v>1539.1000770000001</c:v>
                </c:pt>
                <c:pt idx="14572">
                  <c:v>1539.200065</c:v>
                </c:pt>
                <c:pt idx="14573">
                  <c:v>1539.300054</c:v>
                </c:pt>
                <c:pt idx="14574">
                  <c:v>1539.4001290000001</c:v>
                </c:pt>
                <c:pt idx="14575">
                  <c:v>1539.500119</c:v>
                </c:pt>
                <c:pt idx="14576">
                  <c:v>1539.6001080000001</c:v>
                </c:pt>
                <c:pt idx="14577">
                  <c:v>1539.700098</c:v>
                </c:pt>
                <c:pt idx="14578">
                  <c:v>1539.800088</c:v>
                </c:pt>
                <c:pt idx="14579">
                  <c:v>1539.9000779999999</c:v>
                </c:pt>
                <c:pt idx="14580">
                  <c:v>1540.0000680000001</c:v>
                </c:pt>
                <c:pt idx="14581">
                  <c:v>1540.100058</c:v>
                </c:pt>
                <c:pt idx="14582">
                  <c:v>1540.2001339999999</c:v>
                </c:pt>
                <c:pt idx="14583">
                  <c:v>1540.300125</c:v>
                </c:pt>
                <c:pt idx="14584">
                  <c:v>1540.400116</c:v>
                </c:pt>
                <c:pt idx="14585">
                  <c:v>1540.5001070000001</c:v>
                </c:pt>
                <c:pt idx="14586">
                  <c:v>1540.6000979999999</c:v>
                </c:pt>
                <c:pt idx="14587">
                  <c:v>1540.70009</c:v>
                </c:pt>
                <c:pt idx="14588">
                  <c:v>1540.8000810000001</c:v>
                </c:pt>
                <c:pt idx="14589">
                  <c:v>1540.900073</c:v>
                </c:pt>
                <c:pt idx="14590">
                  <c:v>1541.0000649999999</c:v>
                </c:pt>
                <c:pt idx="14591">
                  <c:v>1541.1000570000001</c:v>
                </c:pt>
                <c:pt idx="14592">
                  <c:v>1541.200049</c:v>
                </c:pt>
                <c:pt idx="14593">
                  <c:v>1541.300127</c:v>
                </c:pt>
                <c:pt idx="14594">
                  <c:v>1541.40012</c:v>
                </c:pt>
                <c:pt idx="14595">
                  <c:v>1541.5001119999999</c:v>
                </c:pt>
                <c:pt idx="14596">
                  <c:v>1541.600105</c:v>
                </c:pt>
                <c:pt idx="14597">
                  <c:v>1541.700098</c:v>
                </c:pt>
                <c:pt idx="14598">
                  <c:v>1541.8000919999999</c:v>
                </c:pt>
                <c:pt idx="14599">
                  <c:v>1541.900085</c:v>
                </c:pt>
                <c:pt idx="14600">
                  <c:v>1542.0000789999999</c:v>
                </c:pt>
                <c:pt idx="14601">
                  <c:v>1542.100072</c:v>
                </c:pt>
                <c:pt idx="14602">
                  <c:v>1542.2000660000001</c:v>
                </c:pt>
                <c:pt idx="14603">
                  <c:v>1542.30006</c:v>
                </c:pt>
                <c:pt idx="14604">
                  <c:v>1542.4000550000001</c:v>
                </c:pt>
                <c:pt idx="14605">
                  <c:v>1542.500049</c:v>
                </c:pt>
                <c:pt idx="14606">
                  <c:v>1542.6001289999999</c:v>
                </c:pt>
                <c:pt idx="14607">
                  <c:v>1542.700124</c:v>
                </c:pt>
                <c:pt idx="14608">
                  <c:v>1542.800119</c:v>
                </c:pt>
                <c:pt idx="14609">
                  <c:v>1542.900114</c:v>
                </c:pt>
                <c:pt idx="14610">
                  <c:v>1543.0001090000001</c:v>
                </c:pt>
                <c:pt idx="14611">
                  <c:v>1543.100105</c:v>
                </c:pt>
                <c:pt idx="14612">
                  <c:v>1543.2001009999999</c:v>
                </c:pt>
                <c:pt idx="14613">
                  <c:v>1543.3000959999999</c:v>
                </c:pt>
                <c:pt idx="14614">
                  <c:v>1543.4000920000001</c:v>
                </c:pt>
                <c:pt idx="14615">
                  <c:v>1543.5000889999999</c:v>
                </c:pt>
                <c:pt idx="14616">
                  <c:v>1543.600085</c:v>
                </c:pt>
                <c:pt idx="14617">
                  <c:v>1543.700081</c:v>
                </c:pt>
                <c:pt idx="14618">
                  <c:v>1543.800078</c:v>
                </c:pt>
                <c:pt idx="14619">
                  <c:v>1543.900075</c:v>
                </c:pt>
                <c:pt idx="14620">
                  <c:v>1544.000072</c:v>
                </c:pt>
                <c:pt idx="14621">
                  <c:v>1544.1000690000001</c:v>
                </c:pt>
                <c:pt idx="14622">
                  <c:v>1544.2000660000001</c:v>
                </c:pt>
                <c:pt idx="14623">
                  <c:v>1544.300064</c:v>
                </c:pt>
                <c:pt idx="14624">
                  <c:v>1544.4000610000001</c:v>
                </c:pt>
                <c:pt idx="14625">
                  <c:v>1544.500059</c:v>
                </c:pt>
                <c:pt idx="14626">
                  <c:v>1544.6000570000001</c:v>
                </c:pt>
                <c:pt idx="14627">
                  <c:v>1544.7000559999999</c:v>
                </c:pt>
                <c:pt idx="14628">
                  <c:v>1544.800054</c:v>
                </c:pt>
                <c:pt idx="14629">
                  <c:v>1544.900052</c:v>
                </c:pt>
                <c:pt idx="14630">
                  <c:v>1545.000051</c:v>
                </c:pt>
                <c:pt idx="14631">
                  <c:v>1545.10005</c:v>
                </c:pt>
                <c:pt idx="14632">
                  <c:v>1545.200049</c:v>
                </c:pt>
                <c:pt idx="14633">
                  <c:v>1545.3001340000001</c:v>
                </c:pt>
                <c:pt idx="14634">
                  <c:v>1545.4001330000001</c:v>
                </c:pt>
                <c:pt idx="14635">
                  <c:v>1545.500133</c:v>
                </c:pt>
                <c:pt idx="14636">
                  <c:v>1545.6001329999999</c:v>
                </c:pt>
                <c:pt idx="14637">
                  <c:v>1545.7001330000001</c:v>
                </c:pt>
                <c:pt idx="14638">
                  <c:v>1545.800133</c:v>
                </c:pt>
                <c:pt idx="14639">
                  <c:v>1545.9001330000001</c:v>
                </c:pt>
                <c:pt idx="14640">
                  <c:v>1546.000133</c:v>
                </c:pt>
                <c:pt idx="14641">
                  <c:v>1546.100134</c:v>
                </c:pt>
                <c:pt idx="14642">
                  <c:v>1546.200049</c:v>
                </c:pt>
                <c:pt idx="14643">
                  <c:v>1546.3000500000001</c:v>
                </c:pt>
                <c:pt idx="14644">
                  <c:v>1546.4000510000001</c:v>
                </c:pt>
                <c:pt idx="14645">
                  <c:v>1546.5000520000001</c:v>
                </c:pt>
                <c:pt idx="14646">
                  <c:v>1546.600054</c:v>
                </c:pt>
                <c:pt idx="14647">
                  <c:v>1546.700055</c:v>
                </c:pt>
                <c:pt idx="14648">
                  <c:v>1546.8000569999999</c:v>
                </c:pt>
                <c:pt idx="14649">
                  <c:v>1546.9000590000001</c:v>
                </c:pt>
                <c:pt idx="14650">
                  <c:v>1547.000061</c:v>
                </c:pt>
                <c:pt idx="14651">
                  <c:v>1547.1000630000001</c:v>
                </c:pt>
                <c:pt idx="14652">
                  <c:v>1547.2000660000001</c:v>
                </c:pt>
                <c:pt idx="14653">
                  <c:v>1547.300068</c:v>
                </c:pt>
                <c:pt idx="14654">
                  <c:v>1547.400071</c:v>
                </c:pt>
                <c:pt idx="14655">
                  <c:v>1547.500074</c:v>
                </c:pt>
                <c:pt idx="14656">
                  <c:v>1547.6000770000001</c:v>
                </c:pt>
                <c:pt idx="14657">
                  <c:v>1547.700081</c:v>
                </c:pt>
                <c:pt idx="14658">
                  <c:v>1547.800084</c:v>
                </c:pt>
                <c:pt idx="14659">
                  <c:v>1547.9000880000001</c:v>
                </c:pt>
                <c:pt idx="14660">
                  <c:v>1548.000092</c:v>
                </c:pt>
                <c:pt idx="14661">
                  <c:v>1548.1000959999999</c:v>
                </c:pt>
                <c:pt idx="14662">
                  <c:v>1548.2001</c:v>
                </c:pt>
                <c:pt idx="14663">
                  <c:v>1548.3001039999999</c:v>
                </c:pt>
                <c:pt idx="14664">
                  <c:v>1548.4001089999999</c:v>
                </c:pt>
                <c:pt idx="14665">
                  <c:v>1548.5001130000001</c:v>
                </c:pt>
                <c:pt idx="14666">
                  <c:v>1548.6001180000001</c:v>
                </c:pt>
                <c:pt idx="14667">
                  <c:v>1548.7001230000001</c:v>
                </c:pt>
                <c:pt idx="14668">
                  <c:v>1548.8001280000001</c:v>
                </c:pt>
                <c:pt idx="14669">
                  <c:v>1548.900134</c:v>
                </c:pt>
                <c:pt idx="14670">
                  <c:v>1549.0000540000001</c:v>
                </c:pt>
                <c:pt idx="14671">
                  <c:v>1549.1000590000001</c:v>
                </c:pt>
                <c:pt idx="14672">
                  <c:v>1549.200065</c:v>
                </c:pt>
                <c:pt idx="14673">
                  <c:v>1549.3000709999999</c:v>
                </c:pt>
                <c:pt idx="14674">
                  <c:v>1549.4000779999999</c:v>
                </c:pt>
                <c:pt idx="14675">
                  <c:v>1549.500084</c:v>
                </c:pt>
                <c:pt idx="14676">
                  <c:v>1549.600091</c:v>
                </c:pt>
                <c:pt idx="14677">
                  <c:v>1549.7000969999999</c:v>
                </c:pt>
                <c:pt idx="14678">
                  <c:v>1549.8001039999999</c:v>
                </c:pt>
                <c:pt idx="14679">
                  <c:v>1549.9001109999999</c:v>
                </c:pt>
                <c:pt idx="14680">
                  <c:v>1550.0001179999999</c:v>
                </c:pt>
                <c:pt idx="14681">
                  <c:v>1550.100126</c:v>
                </c:pt>
                <c:pt idx="14682">
                  <c:v>1550.2001339999999</c:v>
                </c:pt>
                <c:pt idx="14683">
                  <c:v>1550.300056</c:v>
                </c:pt>
                <c:pt idx="14684">
                  <c:v>1550.4000639999999</c:v>
                </c:pt>
                <c:pt idx="14685">
                  <c:v>1550.500072</c:v>
                </c:pt>
                <c:pt idx="14686">
                  <c:v>1550.6000799999999</c:v>
                </c:pt>
                <c:pt idx="14687">
                  <c:v>1550.7000880000001</c:v>
                </c:pt>
                <c:pt idx="14688">
                  <c:v>1550.8000970000001</c:v>
                </c:pt>
                <c:pt idx="14689">
                  <c:v>1550.9001060000001</c:v>
                </c:pt>
                <c:pt idx="14690">
                  <c:v>1551.0001150000001</c:v>
                </c:pt>
                <c:pt idx="14691">
                  <c:v>1551.1001240000001</c:v>
                </c:pt>
                <c:pt idx="14692">
                  <c:v>1551.2001330000001</c:v>
                </c:pt>
                <c:pt idx="14693">
                  <c:v>1551.3000569999999</c:v>
                </c:pt>
                <c:pt idx="14694">
                  <c:v>1551.400067</c:v>
                </c:pt>
                <c:pt idx="14695">
                  <c:v>1551.5000769999999</c:v>
                </c:pt>
                <c:pt idx="14696">
                  <c:v>1551.6000859999999</c:v>
                </c:pt>
                <c:pt idx="14697">
                  <c:v>1551.7000969999999</c:v>
                </c:pt>
                <c:pt idx="14698">
                  <c:v>1551.800107</c:v>
                </c:pt>
                <c:pt idx="14699">
                  <c:v>1551.9001169999999</c:v>
                </c:pt>
                <c:pt idx="14700">
                  <c:v>1552.0001279999999</c:v>
                </c:pt>
                <c:pt idx="14701">
                  <c:v>1552.1000529999999</c:v>
                </c:pt>
                <c:pt idx="14702">
                  <c:v>1552.2000640000001</c:v>
                </c:pt>
                <c:pt idx="14703">
                  <c:v>1552.300076</c:v>
                </c:pt>
                <c:pt idx="14704">
                  <c:v>1552.400087</c:v>
                </c:pt>
                <c:pt idx="14705">
                  <c:v>1552.500098</c:v>
                </c:pt>
                <c:pt idx="14706">
                  <c:v>1552.6001100000001</c:v>
                </c:pt>
                <c:pt idx="14707">
                  <c:v>1552.700122</c:v>
                </c:pt>
                <c:pt idx="14708">
                  <c:v>1552.8001340000001</c:v>
                </c:pt>
                <c:pt idx="14709">
                  <c:v>1552.9000610000001</c:v>
                </c:pt>
                <c:pt idx="14710">
                  <c:v>1553.0000729999999</c:v>
                </c:pt>
                <c:pt idx="14711">
                  <c:v>1553.1000859999999</c:v>
                </c:pt>
                <c:pt idx="14712">
                  <c:v>1553.200098</c:v>
                </c:pt>
                <c:pt idx="14713">
                  <c:v>1553.300111</c:v>
                </c:pt>
                <c:pt idx="14714">
                  <c:v>1553.400124</c:v>
                </c:pt>
                <c:pt idx="14715">
                  <c:v>1553.5000520000001</c:v>
                </c:pt>
                <c:pt idx="14716">
                  <c:v>1553.6000650000001</c:v>
                </c:pt>
                <c:pt idx="14717">
                  <c:v>1553.700079</c:v>
                </c:pt>
                <c:pt idx="14718">
                  <c:v>1553.8000930000001</c:v>
                </c:pt>
                <c:pt idx="14719">
                  <c:v>1553.9001069999999</c:v>
                </c:pt>
                <c:pt idx="14720">
                  <c:v>1554.000121</c:v>
                </c:pt>
                <c:pt idx="14721">
                  <c:v>1554.1000489999999</c:v>
                </c:pt>
                <c:pt idx="14722">
                  <c:v>1554.2000640000001</c:v>
                </c:pt>
                <c:pt idx="14723">
                  <c:v>1554.300078</c:v>
                </c:pt>
                <c:pt idx="14724">
                  <c:v>1554.400093</c:v>
                </c:pt>
                <c:pt idx="14725">
                  <c:v>1554.500108</c:v>
                </c:pt>
                <c:pt idx="14726">
                  <c:v>1554.6001229999999</c:v>
                </c:pt>
                <c:pt idx="14727">
                  <c:v>1554.700053</c:v>
                </c:pt>
                <c:pt idx="14728">
                  <c:v>1554.800068</c:v>
                </c:pt>
                <c:pt idx="14729">
                  <c:v>1554.9000840000001</c:v>
                </c:pt>
                <c:pt idx="14730">
                  <c:v>1555.0001</c:v>
                </c:pt>
                <c:pt idx="14731">
                  <c:v>1555.1001160000001</c:v>
                </c:pt>
                <c:pt idx="14732">
                  <c:v>1555.2001319999999</c:v>
                </c:pt>
                <c:pt idx="14733">
                  <c:v>1555.3000629999999</c:v>
                </c:pt>
                <c:pt idx="14734">
                  <c:v>1555.400079</c:v>
                </c:pt>
                <c:pt idx="14735">
                  <c:v>1555.500096</c:v>
                </c:pt>
                <c:pt idx="14736">
                  <c:v>1555.600113</c:v>
                </c:pt>
                <c:pt idx="14737">
                  <c:v>1555.7001299999999</c:v>
                </c:pt>
                <c:pt idx="14738">
                  <c:v>1555.8000609999999</c:v>
                </c:pt>
                <c:pt idx="14739">
                  <c:v>1555.900079</c:v>
                </c:pt>
                <c:pt idx="14740">
                  <c:v>1556.000096</c:v>
                </c:pt>
                <c:pt idx="14741">
                  <c:v>1556.1001140000001</c:v>
                </c:pt>
                <c:pt idx="14742">
                  <c:v>1556.2001319999999</c:v>
                </c:pt>
                <c:pt idx="14743">
                  <c:v>1556.300064</c:v>
                </c:pt>
                <c:pt idx="14744">
                  <c:v>1556.4000820000001</c:v>
                </c:pt>
                <c:pt idx="14745">
                  <c:v>1556.5001010000001</c:v>
                </c:pt>
                <c:pt idx="14746">
                  <c:v>1556.6001189999999</c:v>
                </c:pt>
                <c:pt idx="14747">
                  <c:v>1556.700053</c:v>
                </c:pt>
                <c:pt idx="14748">
                  <c:v>1556.8000709999999</c:v>
                </c:pt>
                <c:pt idx="14749">
                  <c:v>1556.9000900000001</c:v>
                </c:pt>
                <c:pt idx="14750">
                  <c:v>1557.0001099999999</c:v>
                </c:pt>
                <c:pt idx="14751">
                  <c:v>1557.1001289999999</c:v>
                </c:pt>
                <c:pt idx="14752">
                  <c:v>1557.200063</c:v>
                </c:pt>
                <c:pt idx="14753">
                  <c:v>1557.3000830000001</c:v>
                </c:pt>
                <c:pt idx="14754">
                  <c:v>1557.4001029999999</c:v>
                </c:pt>
                <c:pt idx="14755">
                  <c:v>1557.500123</c:v>
                </c:pt>
                <c:pt idx="14756">
                  <c:v>1557.600058</c:v>
                </c:pt>
                <c:pt idx="14757">
                  <c:v>1557.7000780000001</c:v>
                </c:pt>
                <c:pt idx="14758">
                  <c:v>1557.800099</c:v>
                </c:pt>
                <c:pt idx="14759">
                  <c:v>1557.9001189999999</c:v>
                </c:pt>
                <c:pt idx="14760">
                  <c:v>1558.000055</c:v>
                </c:pt>
                <c:pt idx="14761">
                  <c:v>1558.1000759999999</c:v>
                </c:pt>
                <c:pt idx="14762">
                  <c:v>1558.2000969999999</c:v>
                </c:pt>
                <c:pt idx="14763">
                  <c:v>1558.300119</c:v>
                </c:pt>
                <c:pt idx="14764">
                  <c:v>1558.4000550000001</c:v>
                </c:pt>
                <c:pt idx="14765">
                  <c:v>1558.5000769999999</c:v>
                </c:pt>
                <c:pt idx="14766">
                  <c:v>1558.600099</c:v>
                </c:pt>
                <c:pt idx="14767">
                  <c:v>1558.7001210000001</c:v>
                </c:pt>
                <c:pt idx="14768">
                  <c:v>1558.800058</c:v>
                </c:pt>
                <c:pt idx="14769">
                  <c:v>1558.9000799999999</c:v>
                </c:pt>
                <c:pt idx="14770">
                  <c:v>1559.0001030000001</c:v>
                </c:pt>
                <c:pt idx="14771">
                  <c:v>1559.100126</c:v>
                </c:pt>
                <c:pt idx="14772">
                  <c:v>1559.200063</c:v>
                </c:pt>
                <c:pt idx="14773">
                  <c:v>1559.300086</c:v>
                </c:pt>
                <c:pt idx="14774">
                  <c:v>1559.40011</c:v>
                </c:pt>
                <c:pt idx="14775">
                  <c:v>1559.500133</c:v>
                </c:pt>
                <c:pt idx="14776">
                  <c:v>1559.6000710000001</c:v>
                </c:pt>
                <c:pt idx="14777">
                  <c:v>1559.7000949999999</c:v>
                </c:pt>
                <c:pt idx="14778">
                  <c:v>1559.800119</c:v>
                </c:pt>
                <c:pt idx="14779">
                  <c:v>1559.9000579999999</c:v>
                </c:pt>
                <c:pt idx="14780">
                  <c:v>1560.000082</c:v>
                </c:pt>
                <c:pt idx="14781">
                  <c:v>1560.100107</c:v>
                </c:pt>
                <c:pt idx="14782">
                  <c:v>1560.2001310000001</c:v>
                </c:pt>
                <c:pt idx="14783">
                  <c:v>1560.3000709999999</c:v>
                </c:pt>
                <c:pt idx="14784">
                  <c:v>1560.4000960000001</c:v>
                </c:pt>
                <c:pt idx="14785">
                  <c:v>1560.500121</c:v>
                </c:pt>
                <c:pt idx="14786">
                  <c:v>1560.6000610000001</c:v>
                </c:pt>
                <c:pt idx="14787">
                  <c:v>1560.7000869999999</c:v>
                </c:pt>
                <c:pt idx="14788">
                  <c:v>1560.8001119999999</c:v>
                </c:pt>
                <c:pt idx="14789">
                  <c:v>1560.9000530000001</c:v>
                </c:pt>
                <c:pt idx="14790">
                  <c:v>1561.0000789999999</c:v>
                </c:pt>
                <c:pt idx="14791">
                  <c:v>1561.100105</c:v>
                </c:pt>
                <c:pt idx="14792">
                  <c:v>1561.2001319999999</c:v>
                </c:pt>
                <c:pt idx="14793">
                  <c:v>1561.3000730000001</c:v>
                </c:pt>
                <c:pt idx="14794">
                  <c:v>1561.4001000000001</c:v>
                </c:pt>
                <c:pt idx="14795">
                  <c:v>1561.500127</c:v>
                </c:pt>
                <c:pt idx="14796">
                  <c:v>1561.600068</c:v>
                </c:pt>
                <c:pt idx="14797">
                  <c:v>1561.7000949999999</c:v>
                </c:pt>
                <c:pt idx="14798">
                  <c:v>1561.800123</c:v>
                </c:pt>
                <c:pt idx="14799">
                  <c:v>1561.900065</c:v>
                </c:pt>
                <c:pt idx="14800">
                  <c:v>1562.0000930000001</c:v>
                </c:pt>
                <c:pt idx="14801">
                  <c:v>1562.1001209999999</c:v>
                </c:pt>
                <c:pt idx="14802">
                  <c:v>1562.200063</c:v>
                </c:pt>
                <c:pt idx="14803">
                  <c:v>1562.3000919999999</c:v>
                </c:pt>
                <c:pt idx="14804">
                  <c:v>1562.40012</c:v>
                </c:pt>
                <c:pt idx="14805">
                  <c:v>1562.500063</c:v>
                </c:pt>
                <c:pt idx="14806">
                  <c:v>1562.6000919999999</c:v>
                </c:pt>
                <c:pt idx="14807">
                  <c:v>1562.7001210000001</c:v>
                </c:pt>
                <c:pt idx="14808">
                  <c:v>1562.8000649999999</c:v>
                </c:pt>
                <c:pt idx="14809">
                  <c:v>1562.9000940000001</c:v>
                </c:pt>
                <c:pt idx="14810">
                  <c:v>1563.0001239999999</c:v>
                </c:pt>
                <c:pt idx="14811">
                  <c:v>1563.100068</c:v>
                </c:pt>
                <c:pt idx="14812">
                  <c:v>1563.200098</c:v>
                </c:pt>
                <c:pt idx="14813">
                  <c:v>1563.3001280000001</c:v>
                </c:pt>
                <c:pt idx="14814">
                  <c:v>1563.400073</c:v>
                </c:pt>
                <c:pt idx="14815">
                  <c:v>1563.5001030000001</c:v>
                </c:pt>
                <c:pt idx="14816">
                  <c:v>1563.600134</c:v>
                </c:pt>
                <c:pt idx="14817">
                  <c:v>1563.700079</c:v>
                </c:pt>
                <c:pt idx="14818">
                  <c:v>1563.8001099999999</c:v>
                </c:pt>
                <c:pt idx="14819">
                  <c:v>1563.9000550000001</c:v>
                </c:pt>
                <c:pt idx="14820">
                  <c:v>1564.0000869999999</c:v>
                </c:pt>
                <c:pt idx="14821">
                  <c:v>1564.1001180000001</c:v>
                </c:pt>
                <c:pt idx="14822">
                  <c:v>1564.2000640000001</c:v>
                </c:pt>
                <c:pt idx="14823">
                  <c:v>1564.3000959999999</c:v>
                </c:pt>
                <c:pt idx="14824">
                  <c:v>1564.400128</c:v>
                </c:pt>
                <c:pt idx="14825">
                  <c:v>1564.5000749999999</c:v>
                </c:pt>
                <c:pt idx="14826">
                  <c:v>1564.600107</c:v>
                </c:pt>
                <c:pt idx="14827">
                  <c:v>1564.7000539999999</c:v>
                </c:pt>
                <c:pt idx="14828">
                  <c:v>1564.8000870000001</c:v>
                </c:pt>
                <c:pt idx="14829">
                  <c:v>1564.9001189999999</c:v>
                </c:pt>
                <c:pt idx="14830">
                  <c:v>1565.0000669999999</c:v>
                </c:pt>
                <c:pt idx="14831">
                  <c:v>1565.1001000000001</c:v>
                </c:pt>
                <c:pt idx="14832">
                  <c:v>1565.2001330000001</c:v>
                </c:pt>
                <c:pt idx="14833">
                  <c:v>1565.3000810000001</c:v>
                </c:pt>
                <c:pt idx="14834">
                  <c:v>1565.4001149999999</c:v>
                </c:pt>
                <c:pt idx="14835">
                  <c:v>1565.500063</c:v>
                </c:pt>
                <c:pt idx="14836">
                  <c:v>1565.600097</c:v>
                </c:pt>
                <c:pt idx="14837">
                  <c:v>1565.7001319999999</c:v>
                </c:pt>
                <c:pt idx="14838">
                  <c:v>1565.80008</c:v>
                </c:pt>
                <c:pt idx="14839">
                  <c:v>1565.9001149999999</c:v>
                </c:pt>
                <c:pt idx="14840">
                  <c:v>1566.0000640000001</c:v>
                </c:pt>
                <c:pt idx="14841">
                  <c:v>1566.100099</c:v>
                </c:pt>
                <c:pt idx="14842">
                  <c:v>1566.2001339999999</c:v>
                </c:pt>
                <c:pt idx="14843">
                  <c:v>1566.300084</c:v>
                </c:pt>
                <c:pt idx="14844">
                  <c:v>1566.4001189999999</c:v>
                </c:pt>
                <c:pt idx="14845">
                  <c:v>1566.5000689999999</c:v>
                </c:pt>
                <c:pt idx="14846">
                  <c:v>1566.600105</c:v>
                </c:pt>
                <c:pt idx="14847">
                  <c:v>1566.7000559999999</c:v>
                </c:pt>
                <c:pt idx="14848">
                  <c:v>1566.8000919999999</c:v>
                </c:pt>
                <c:pt idx="14849">
                  <c:v>1566.900128</c:v>
                </c:pt>
                <c:pt idx="14850">
                  <c:v>1567.0000789999999</c:v>
                </c:pt>
                <c:pt idx="14851">
                  <c:v>1567.1001160000001</c:v>
                </c:pt>
                <c:pt idx="14852">
                  <c:v>1567.200067</c:v>
                </c:pt>
                <c:pt idx="14853">
                  <c:v>1567.3001039999999</c:v>
                </c:pt>
                <c:pt idx="14854">
                  <c:v>1567.4000550000001</c:v>
                </c:pt>
                <c:pt idx="14855">
                  <c:v>1567.5000930000001</c:v>
                </c:pt>
                <c:pt idx="14856">
                  <c:v>1567.60013</c:v>
                </c:pt>
                <c:pt idx="14857">
                  <c:v>1567.7000820000001</c:v>
                </c:pt>
                <c:pt idx="14858">
                  <c:v>1567.8001200000001</c:v>
                </c:pt>
                <c:pt idx="14859">
                  <c:v>1567.900073</c:v>
                </c:pt>
                <c:pt idx="14860">
                  <c:v>1568.0001110000001</c:v>
                </c:pt>
                <c:pt idx="14861">
                  <c:v>1568.100064</c:v>
                </c:pt>
                <c:pt idx="14862">
                  <c:v>1568.200102</c:v>
                </c:pt>
                <c:pt idx="14863">
                  <c:v>1568.3000549999999</c:v>
                </c:pt>
                <c:pt idx="14864">
                  <c:v>1568.4000940000001</c:v>
                </c:pt>
                <c:pt idx="14865">
                  <c:v>1568.500133</c:v>
                </c:pt>
                <c:pt idx="14866">
                  <c:v>1568.600087</c:v>
                </c:pt>
                <c:pt idx="14867">
                  <c:v>1568.700126</c:v>
                </c:pt>
                <c:pt idx="14868">
                  <c:v>1568.80008</c:v>
                </c:pt>
                <c:pt idx="14869">
                  <c:v>1568.90012</c:v>
                </c:pt>
                <c:pt idx="14870">
                  <c:v>1569.000074</c:v>
                </c:pt>
                <c:pt idx="14871">
                  <c:v>1569.100115</c:v>
                </c:pt>
                <c:pt idx="14872">
                  <c:v>1569.200069</c:v>
                </c:pt>
                <c:pt idx="14873">
                  <c:v>1569.3001099999999</c:v>
                </c:pt>
                <c:pt idx="14874">
                  <c:v>1569.400065</c:v>
                </c:pt>
                <c:pt idx="14875">
                  <c:v>1569.500106</c:v>
                </c:pt>
                <c:pt idx="14876">
                  <c:v>1569.6000610000001</c:v>
                </c:pt>
                <c:pt idx="14877">
                  <c:v>1569.700102</c:v>
                </c:pt>
                <c:pt idx="14878">
                  <c:v>1569.800058</c:v>
                </c:pt>
                <c:pt idx="14879">
                  <c:v>1569.900099</c:v>
                </c:pt>
                <c:pt idx="14880">
                  <c:v>1570.0000560000001</c:v>
                </c:pt>
                <c:pt idx="14881">
                  <c:v>1570.100097</c:v>
                </c:pt>
                <c:pt idx="14882">
                  <c:v>1570.2000539999999</c:v>
                </c:pt>
                <c:pt idx="14883">
                  <c:v>1570.3000959999999</c:v>
                </c:pt>
                <c:pt idx="14884">
                  <c:v>1570.4000530000001</c:v>
                </c:pt>
                <c:pt idx="14885">
                  <c:v>1570.5000950000001</c:v>
                </c:pt>
                <c:pt idx="14886">
                  <c:v>1570.600052</c:v>
                </c:pt>
                <c:pt idx="14887">
                  <c:v>1570.7000949999999</c:v>
                </c:pt>
                <c:pt idx="14888">
                  <c:v>1570.8000529999999</c:v>
                </c:pt>
                <c:pt idx="14889">
                  <c:v>1570.9000960000001</c:v>
                </c:pt>
                <c:pt idx="14890">
                  <c:v>1571.0000540000001</c:v>
                </c:pt>
                <c:pt idx="14891">
                  <c:v>1571.100097</c:v>
                </c:pt>
                <c:pt idx="14892">
                  <c:v>1571.200055</c:v>
                </c:pt>
                <c:pt idx="14893">
                  <c:v>1571.300099</c:v>
                </c:pt>
                <c:pt idx="14894">
                  <c:v>1571.4000579999999</c:v>
                </c:pt>
                <c:pt idx="14895">
                  <c:v>1571.500102</c:v>
                </c:pt>
                <c:pt idx="14896">
                  <c:v>1571.6000610000001</c:v>
                </c:pt>
                <c:pt idx="14897">
                  <c:v>1571.700106</c:v>
                </c:pt>
                <c:pt idx="14898">
                  <c:v>1571.8000649999999</c:v>
                </c:pt>
                <c:pt idx="14899">
                  <c:v>1571.90011</c:v>
                </c:pt>
                <c:pt idx="14900">
                  <c:v>1572.0000700000001</c:v>
                </c:pt>
                <c:pt idx="14901">
                  <c:v>1572.100115</c:v>
                </c:pt>
                <c:pt idx="14902">
                  <c:v>1572.200075</c:v>
                </c:pt>
                <c:pt idx="14903">
                  <c:v>1572.300121</c:v>
                </c:pt>
                <c:pt idx="14904">
                  <c:v>1572.400081</c:v>
                </c:pt>
                <c:pt idx="14905">
                  <c:v>1572.500127</c:v>
                </c:pt>
                <c:pt idx="14906">
                  <c:v>1572.600087</c:v>
                </c:pt>
                <c:pt idx="14907">
                  <c:v>1572.7001339999999</c:v>
                </c:pt>
                <c:pt idx="14908">
                  <c:v>1572.8000950000001</c:v>
                </c:pt>
                <c:pt idx="14909">
                  <c:v>1572.9000559999999</c:v>
                </c:pt>
                <c:pt idx="14910">
                  <c:v>1573.0001030000001</c:v>
                </c:pt>
                <c:pt idx="14911">
                  <c:v>1573.100064</c:v>
                </c:pt>
                <c:pt idx="14912">
                  <c:v>1573.2001110000001</c:v>
                </c:pt>
                <c:pt idx="14913">
                  <c:v>1573.3000730000001</c:v>
                </c:pt>
                <c:pt idx="14914">
                  <c:v>1573.4001209999999</c:v>
                </c:pt>
                <c:pt idx="14915">
                  <c:v>1573.5000829999999</c:v>
                </c:pt>
                <c:pt idx="14916">
                  <c:v>1573.6001309999999</c:v>
                </c:pt>
                <c:pt idx="14917">
                  <c:v>1573.7000929999999</c:v>
                </c:pt>
                <c:pt idx="14918">
                  <c:v>1573.800056</c:v>
                </c:pt>
                <c:pt idx="14919">
                  <c:v>1573.9001040000001</c:v>
                </c:pt>
                <c:pt idx="14920">
                  <c:v>1574.0000669999999</c:v>
                </c:pt>
                <c:pt idx="14921">
                  <c:v>1574.1001160000001</c:v>
                </c:pt>
                <c:pt idx="14922">
                  <c:v>1574.200079</c:v>
                </c:pt>
                <c:pt idx="14923">
                  <c:v>1574.300129</c:v>
                </c:pt>
                <c:pt idx="14924">
                  <c:v>1574.4000920000001</c:v>
                </c:pt>
                <c:pt idx="14925">
                  <c:v>1574.5000560000001</c:v>
                </c:pt>
                <c:pt idx="14926">
                  <c:v>1574.6001060000001</c:v>
                </c:pt>
                <c:pt idx="14927">
                  <c:v>1574.7000700000001</c:v>
                </c:pt>
                <c:pt idx="14928">
                  <c:v>1574.8001200000001</c:v>
                </c:pt>
                <c:pt idx="14929">
                  <c:v>1574.900085</c:v>
                </c:pt>
                <c:pt idx="14930">
                  <c:v>1575.0000500000001</c:v>
                </c:pt>
                <c:pt idx="14931">
                  <c:v>1575.1001000000001</c:v>
                </c:pt>
                <c:pt idx="14932">
                  <c:v>1575.200065</c:v>
                </c:pt>
                <c:pt idx="14933">
                  <c:v>1575.3001159999999</c:v>
                </c:pt>
                <c:pt idx="14934">
                  <c:v>1575.4000820000001</c:v>
                </c:pt>
                <c:pt idx="14935">
                  <c:v>1575.500133</c:v>
                </c:pt>
                <c:pt idx="14936">
                  <c:v>1575.600099</c:v>
                </c:pt>
                <c:pt idx="14937">
                  <c:v>1575.700065</c:v>
                </c:pt>
                <c:pt idx="14938">
                  <c:v>1575.8001159999999</c:v>
                </c:pt>
                <c:pt idx="14939">
                  <c:v>1575.900083</c:v>
                </c:pt>
                <c:pt idx="14940">
                  <c:v>1576.000049</c:v>
                </c:pt>
                <c:pt idx="14941">
                  <c:v>1576.100101</c:v>
                </c:pt>
                <c:pt idx="14942">
                  <c:v>1576.2000680000001</c:v>
                </c:pt>
                <c:pt idx="14943">
                  <c:v>1576.300121</c:v>
                </c:pt>
                <c:pt idx="14944">
                  <c:v>1576.4000880000001</c:v>
                </c:pt>
                <c:pt idx="14945">
                  <c:v>1576.500055</c:v>
                </c:pt>
                <c:pt idx="14946">
                  <c:v>1576.6001080000001</c:v>
                </c:pt>
                <c:pt idx="14947">
                  <c:v>1576.7000760000001</c:v>
                </c:pt>
                <c:pt idx="14948">
                  <c:v>1576.8001300000001</c:v>
                </c:pt>
                <c:pt idx="14949">
                  <c:v>1576.9000980000001</c:v>
                </c:pt>
                <c:pt idx="14950">
                  <c:v>1577.0000660000001</c:v>
                </c:pt>
                <c:pt idx="14951">
                  <c:v>1577.1001200000001</c:v>
                </c:pt>
                <c:pt idx="14952">
                  <c:v>1577.2000889999999</c:v>
                </c:pt>
                <c:pt idx="14953">
                  <c:v>1577.3000569999999</c:v>
                </c:pt>
                <c:pt idx="14954">
                  <c:v>1577.400112</c:v>
                </c:pt>
                <c:pt idx="14955">
                  <c:v>1577.5000809999999</c:v>
                </c:pt>
                <c:pt idx="14956">
                  <c:v>1577.60005</c:v>
                </c:pt>
                <c:pt idx="14957">
                  <c:v>1577.700106</c:v>
                </c:pt>
                <c:pt idx="14958">
                  <c:v>1577.8000750000001</c:v>
                </c:pt>
                <c:pt idx="14959">
                  <c:v>1577.9001310000001</c:v>
                </c:pt>
                <c:pt idx="14960">
                  <c:v>1578.0001010000001</c:v>
                </c:pt>
                <c:pt idx="14961">
                  <c:v>1578.1000710000001</c:v>
                </c:pt>
                <c:pt idx="14962">
                  <c:v>1578.2001270000001</c:v>
                </c:pt>
                <c:pt idx="14963">
                  <c:v>1578.3000970000001</c:v>
                </c:pt>
                <c:pt idx="14964">
                  <c:v>1578.4000679999999</c:v>
                </c:pt>
                <c:pt idx="14965">
                  <c:v>1578.5001239999999</c:v>
                </c:pt>
                <c:pt idx="14966">
                  <c:v>1578.600095</c:v>
                </c:pt>
                <c:pt idx="14967">
                  <c:v>1578.7000660000001</c:v>
                </c:pt>
                <c:pt idx="14968">
                  <c:v>1578.800123</c:v>
                </c:pt>
                <c:pt idx="14969">
                  <c:v>1578.900095</c:v>
                </c:pt>
                <c:pt idx="14970">
                  <c:v>1579.0000669999999</c:v>
                </c:pt>
                <c:pt idx="14971">
                  <c:v>1579.1001240000001</c:v>
                </c:pt>
                <c:pt idx="14972">
                  <c:v>1579.200096</c:v>
                </c:pt>
                <c:pt idx="14973">
                  <c:v>1579.300068</c:v>
                </c:pt>
                <c:pt idx="14974">
                  <c:v>1579.400126</c:v>
                </c:pt>
                <c:pt idx="14975">
                  <c:v>1579.5000990000001</c:v>
                </c:pt>
                <c:pt idx="14976">
                  <c:v>1579.600072</c:v>
                </c:pt>
                <c:pt idx="14977">
                  <c:v>1579.7001299999999</c:v>
                </c:pt>
                <c:pt idx="14978">
                  <c:v>1579.800103</c:v>
                </c:pt>
                <c:pt idx="14979">
                  <c:v>1579.900077</c:v>
                </c:pt>
                <c:pt idx="14980">
                  <c:v>1580.0000500000001</c:v>
                </c:pt>
                <c:pt idx="14981">
                  <c:v>1580.1001100000001</c:v>
                </c:pt>
                <c:pt idx="14982">
                  <c:v>1580.2000829999999</c:v>
                </c:pt>
                <c:pt idx="14983">
                  <c:v>1580.3000569999999</c:v>
                </c:pt>
                <c:pt idx="14984">
                  <c:v>1580.4001169999999</c:v>
                </c:pt>
                <c:pt idx="14985">
                  <c:v>1580.500092</c:v>
                </c:pt>
                <c:pt idx="14986">
                  <c:v>1580.600066</c:v>
                </c:pt>
                <c:pt idx="14987">
                  <c:v>1580.700126</c:v>
                </c:pt>
                <c:pt idx="14988">
                  <c:v>1580.800101</c:v>
                </c:pt>
                <c:pt idx="14989">
                  <c:v>1580.9000759999999</c:v>
                </c:pt>
                <c:pt idx="14990">
                  <c:v>1581.000051</c:v>
                </c:pt>
                <c:pt idx="14991">
                  <c:v>1581.1001120000001</c:v>
                </c:pt>
                <c:pt idx="14992">
                  <c:v>1581.2000880000001</c:v>
                </c:pt>
                <c:pt idx="14993">
                  <c:v>1581.300064</c:v>
                </c:pt>
                <c:pt idx="14994">
                  <c:v>1581.4001249999999</c:v>
                </c:pt>
                <c:pt idx="14995">
                  <c:v>1581.5001010000001</c:v>
                </c:pt>
                <c:pt idx="14996">
                  <c:v>1581.6000770000001</c:v>
                </c:pt>
                <c:pt idx="14997">
                  <c:v>1581.7000539999999</c:v>
                </c:pt>
                <c:pt idx="14998">
                  <c:v>1581.8001159999999</c:v>
                </c:pt>
                <c:pt idx="14999">
                  <c:v>1581.900093</c:v>
                </c:pt>
                <c:pt idx="15000">
                  <c:v>1582.0000700000001</c:v>
                </c:pt>
                <c:pt idx="15001">
                  <c:v>1582.100132</c:v>
                </c:pt>
                <c:pt idx="15002">
                  <c:v>1582.20011</c:v>
                </c:pt>
                <c:pt idx="15003">
                  <c:v>1582.3000870000001</c:v>
                </c:pt>
                <c:pt idx="15004">
                  <c:v>1582.400065</c:v>
                </c:pt>
                <c:pt idx="15005">
                  <c:v>1582.5001279999999</c:v>
                </c:pt>
                <c:pt idx="15006">
                  <c:v>1582.6001060000001</c:v>
                </c:pt>
                <c:pt idx="15007">
                  <c:v>1582.7000849999999</c:v>
                </c:pt>
                <c:pt idx="15008">
                  <c:v>1582.8000629999999</c:v>
                </c:pt>
                <c:pt idx="15009">
                  <c:v>1582.9001270000001</c:v>
                </c:pt>
                <c:pt idx="15010">
                  <c:v>1583.000106</c:v>
                </c:pt>
                <c:pt idx="15011">
                  <c:v>1583.100085</c:v>
                </c:pt>
                <c:pt idx="15012">
                  <c:v>1583.2000640000001</c:v>
                </c:pt>
                <c:pt idx="15013">
                  <c:v>1583.300129</c:v>
                </c:pt>
                <c:pt idx="15014">
                  <c:v>1583.400108</c:v>
                </c:pt>
                <c:pt idx="15015">
                  <c:v>1583.500088</c:v>
                </c:pt>
                <c:pt idx="15016">
                  <c:v>1583.6000670000001</c:v>
                </c:pt>
                <c:pt idx="15017">
                  <c:v>1583.7001330000001</c:v>
                </c:pt>
                <c:pt idx="15018">
                  <c:v>1583.800113</c:v>
                </c:pt>
                <c:pt idx="15019">
                  <c:v>1583.900093</c:v>
                </c:pt>
                <c:pt idx="15020">
                  <c:v>1584.000074</c:v>
                </c:pt>
                <c:pt idx="15021">
                  <c:v>1584.100054</c:v>
                </c:pt>
                <c:pt idx="15022">
                  <c:v>1584.20012</c:v>
                </c:pt>
                <c:pt idx="15023">
                  <c:v>1584.300101</c:v>
                </c:pt>
                <c:pt idx="15024">
                  <c:v>1584.400083</c:v>
                </c:pt>
                <c:pt idx="15025">
                  <c:v>1584.5000640000001</c:v>
                </c:pt>
                <c:pt idx="15026">
                  <c:v>1584.6001309999999</c:v>
                </c:pt>
                <c:pt idx="15027">
                  <c:v>1584.7001130000001</c:v>
                </c:pt>
                <c:pt idx="15028">
                  <c:v>1584.8000939999999</c:v>
                </c:pt>
                <c:pt idx="15029">
                  <c:v>1584.9000759999999</c:v>
                </c:pt>
                <c:pt idx="15030">
                  <c:v>1585.000059</c:v>
                </c:pt>
                <c:pt idx="15031">
                  <c:v>1585.1001269999999</c:v>
                </c:pt>
                <c:pt idx="15032">
                  <c:v>1585.2001090000001</c:v>
                </c:pt>
                <c:pt idx="15033">
                  <c:v>1585.3000919999999</c:v>
                </c:pt>
                <c:pt idx="15034">
                  <c:v>1585.400075</c:v>
                </c:pt>
                <c:pt idx="15035">
                  <c:v>1585.5000580000001</c:v>
                </c:pt>
                <c:pt idx="15036">
                  <c:v>1585.6001269999999</c:v>
                </c:pt>
                <c:pt idx="15037">
                  <c:v>1585.7001110000001</c:v>
                </c:pt>
                <c:pt idx="15038">
                  <c:v>1585.8000939999999</c:v>
                </c:pt>
                <c:pt idx="15039">
                  <c:v>1585.9000779999999</c:v>
                </c:pt>
                <c:pt idx="15040">
                  <c:v>1586.0000620000001</c:v>
                </c:pt>
                <c:pt idx="15041">
                  <c:v>1586.100132</c:v>
                </c:pt>
                <c:pt idx="15042">
                  <c:v>1586.200116</c:v>
                </c:pt>
                <c:pt idx="15043">
                  <c:v>1586.3000999999999</c:v>
                </c:pt>
                <c:pt idx="15044">
                  <c:v>1586.400085</c:v>
                </c:pt>
                <c:pt idx="15045">
                  <c:v>1586.5000700000001</c:v>
                </c:pt>
                <c:pt idx="15046">
                  <c:v>1586.6000550000001</c:v>
                </c:pt>
                <c:pt idx="15047">
                  <c:v>1586.7001250000001</c:v>
                </c:pt>
                <c:pt idx="15048">
                  <c:v>1586.800111</c:v>
                </c:pt>
                <c:pt idx="15049">
                  <c:v>1586.9000960000001</c:v>
                </c:pt>
                <c:pt idx="15050">
                  <c:v>1587.000082</c:v>
                </c:pt>
                <c:pt idx="15051">
                  <c:v>1587.100068</c:v>
                </c:pt>
                <c:pt idx="15052">
                  <c:v>1587.2000539999999</c:v>
                </c:pt>
                <c:pt idx="15053">
                  <c:v>1587.300125</c:v>
                </c:pt>
                <c:pt idx="15054">
                  <c:v>1587.400112</c:v>
                </c:pt>
                <c:pt idx="15055">
                  <c:v>1587.500098</c:v>
                </c:pt>
                <c:pt idx="15056">
                  <c:v>1587.600085</c:v>
                </c:pt>
                <c:pt idx="15057">
                  <c:v>1587.7000720000001</c:v>
                </c:pt>
                <c:pt idx="15058">
                  <c:v>1587.8000589999999</c:v>
                </c:pt>
                <c:pt idx="15059">
                  <c:v>1587.900132</c:v>
                </c:pt>
                <c:pt idx="15060">
                  <c:v>1588.0001199999999</c:v>
                </c:pt>
                <c:pt idx="15061">
                  <c:v>1588.100107</c:v>
                </c:pt>
                <c:pt idx="15062">
                  <c:v>1588.2000949999999</c:v>
                </c:pt>
                <c:pt idx="15063">
                  <c:v>1588.3000830000001</c:v>
                </c:pt>
                <c:pt idx="15064">
                  <c:v>1588.4000719999999</c:v>
                </c:pt>
                <c:pt idx="15065">
                  <c:v>1588.5000600000001</c:v>
                </c:pt>
                <c:pt idx="15066">
                  <c:v>1588.600134</c:v>
                </c:pt>
                <c:pt idx="15067">
                  <c:v>1588.7001230000001</c:v>
                </c:pt>
                <c:pt idx="15068">
                  <c:v>1588.8001119999999</c:v>
                </c:pt>
                <c:pt idx="15069">
                  <c:v>1588.9001009999999</c:v>
                </c:pt>
                <c:pt idx="15070">
                  <c:v>1589.00009</c:v>
                </c:pt>
                <c:pt idx="15071">
                  <c:v>1589.1000790000001</c:v>
                </c:pt>
                <c:pt idx="15072">
                  <c:v>1589.200069</c:v>
                </c:pt>
                <c:pt idx="15073">
                  <c:v>1589.300058</c:v>
                </c:pt>
                <c:pt idx="15074">
                  <c:v>1589.400134</c:v>
                </c:pt>
                <c:pt idx="15075">
                  <c:v>1589.5001239999999</c:v>
                </c:pt>
                <c:pt idx="15076">
                  <c:v>1589.6001140000001</c:v>
                </c:pt>
                <c:pt idx="15077">
                  <c:v>1589.700104</c:v>
                </c:pt>
                <c:pt idx="15078">
                  <c:v>1589.8000950000001</c:v>
                </c:pt>
                <c:pt idx="15079">
                  <c:v>1589.9000860000001</c:v>
                </c:pt>
                <c:pt idx="15080">
                  <c:v>1590.0000769999999</c:v>
                </c:pt>
                <c:pt idx="15081">
                  <c:v>1590.100068</c:v>
                </c:pt>
                <c:pt idx="15082">
                  <c:v>1590.200059</c:v>
                </c:pt>
                <c:pt idx="15083">
                  <c:v>1590.3000509999999</c:v>
                </c:pt>
                <c:pt idx="15084">
                  <c:v>1590.400128</c:v>
                </c:pt>
                <c:pt idx="15085">
                  <c:v>1590.5001199999999</c:v>
                </c:pt>
                <c:pt idx="15086">
                  <c:v>1590.6001120000001</c:v>
                </c:pt>
                <c:pt idx="15087">
                  <c:v>1590.700104</c:v>
                </c:pt>
                <c:pt idx="15088">
                  <c:v>1590.8000970000001</c:v>
                </c:pt>
                <c:pt idx="15089">
                  <c:v>1590.900089</c:v>
                </c:pt>
                <c:pt idx="15090">
                  <c:v>1591.000082</c:v>
                </c:pt>
                <c:pt idx="15091">
                  <c:v>1591.1000750000001</c:v>
                </c:pt>
                <c:pt idx="15092">
                  <c:v>1591.2000680000001</c:v>
                </c:pt>
                <c:pt idx="15093">
                  <c:v>1591.3000609999999</c:v>
                </c:pt>
                <c:pt idx="15094">
                  <c:v>1591.4000550000001</c:v>
                </c:pt>
                <c:pt idx="15095">
                  <c:v>1591.5001339999999</c:v>
                </c:pt>
                <c:pt idx="15096">
                  <c:v>1591.600128</c:v>
                </c:pt>
                <c:pt idx="15097">
                  <c:v>1591.700122</c:v>
                </c:pt>
                <c:pt idx="15098">
                  <c:v>1591.8001159999999</c:v>
                </c:pt>
                <c:pt idx="15099">
                  <c:v>1591.90011</c:v>
                </c:pt>
                <c:pt idx="15100">
                  <c:v>1592.000104</c:v>
                </c:pt>
                <c:pt idx="15101">
                  <c:v>1592.100099</c:v>
                </c:pt>
                <c:pt idx="15102">
                  <c:v>1592.200094</c:v>
                </c:pt>
                <c:pt idx="15103">
                  <c:v>1592.3000890000001</c:v>
                </c:pt>
                <c:pt idx="15104">
                  <c:v>1592.4000840000001</c:v>
                </c:pt>
                <c:pt idx="15105">
                  <c:v>1592.5000789999999</c:v>
                </c:pt>
                <c:pt idx="15106">
                  <c:v>1592.6000739999999</c:v>
                </c:pt>
                <c:pt idx="15107">
                  <c:v>1592.7000700000001</c:v>
                </c:pt>
                <c:pt idx="15108">
                  <c:v>1592.800066</c:v>
                </c:pt>
                <c:pt idx="15109">
                  <c:v>1592.9000619999999</c:v>
                </c:pt>
                <c:pt idx="15110">
                  <c:v>1593.0000580000001</c:v>
                </c:pt>
                <c:pt idx="15111">
                  <c:v>1593.1000550000001</c:v>
                </c:pt>
                <c:pt idx="15112">
                  <c:v>1593.200051</c:v>
                </c:pt>
                <c:pt idx="15113">
                  <c:v>1593.3001340000001</c:v>
                </c:pt>
                <c:pt idx="15114">
                  <c:v>1593.4001310000001</c:v>
                </c:pt>
                <c:pt idx="15115">
                  <c:v>1593.5001279999999</c:v>
                </c:pt>
                <c:pt idx="15116">
                  <c:v>1593.600126</c:v>
                </c:pt>
                <c:pt idx="15117">
                  <c:v>1593.7001230000001</c:v>
                </c:pt>
                <c:pt idx="15118">
                  <c:v>1593.800121</c:v>
                </c:pt>
                <c:pt idx="15119">
                  <c:v>1593.9001189999999</c:v>
                </c:pt>
                <c:pt idx="15120">
                  <c:v>1594.000117</c:v>
                </c:pt>
                <c:pt idx="15121">
                  <c:v>1594.100115</c:v>
                </c:pt>
                <c:pt idx="15122">
                  <c:v>1594.2001130000001</c:v>
                </c:pt>
                <c:pt idx="15123">
                  <c:v>1594.3001119999999</c:v>
                </c:pt>
                <c:pt idx="15124">
                  <c:v>1594.40011</c:v>
                </c:pt>
                <c:pt idx="15125">
                  <c:v>1594.5001090000001</c:v>
                </c:pt>
                <c:pt idx="15126">
                  <c:v>1594.6001080000001</c:v>
                </c:pt>
                <c:pt idx="15127">
                  <c:v>1594.7001069999999</c:v>
                </c:pt>
                <c:pt idx="15128">
                  <c:v>1594.800107</c:v>
                </c:pt>
                <c:pt idx="15129">
                  <c:v>1594.9001060000001</c:v>
                </c:pt>
                <c:pt idx="15130">
                  <c:v>1595.000106</c:v>
                </c:pt>
                <c:pt idx="15131">
                  <c:v>1595.1001060000001</c:v>
                </c:pt>
                <c:pt idx="15132">
                  <c:v>1595.200106</c:v>
                </c:pt>
                <c:pt idx="15133">
                  <c:v>1595.3001059999999</c:v>
                </c:pt>
                <c:pt idx="15134">
                  <c:v>1595.4001060000001</c:v>
                </c:pt>
                <c:pt idx="15135">
                  <c:v>1595.5001070000001</c:v>
                </c:pt>
                <c:pt idx="15136">
                  <c:v>1595.6001080000001</c:v>
                </c:pt>
                <c:pt idx="15137">
                  <c:v>1595.7001090000001</c:v>
                </c:pt>
                <c:pt idx="15138">
                  <c:v>1595.8001099999999</c:v>
                </c:pt>
                <c:pt idx="15139">
                  <c:v>1595.9001109999999</c:v>
                </c:pt>
                <c:pt idx="15140">
                  <c:v>1596.0001130000001</c:v>
                </c:pt>
                <c:pt idx="15141">
                  <c:v>1596.100115</c:v>
                </c:pt>
                <c:pt idx="15142">
                  <c:v>1596.2001170000001</c:v>
                </c:pt>
                <c:pt idx="15143">
                  <c:v>1596.300119</c:v>
                </c:pt>
                <c:pt idx="15144">
                  <c:v>1596.4001209999999</c:v>
                </c:pt>
                <c:pt idx="15145">
                  <c:v>1596.5001239999999</c:v>
                </c:pt>
                <c:pt idx="15146">
                  <c:v>1596.600126</c:v>
                </c:pt>
                <c:pt idx="15147">
                  <c:v>1596.7001290000001</c:v>
                </c:pt>
                <c:pt idx="15148">
                  <c:v>1596.8001320000001</c:v>
                </c:pt>
                <c:pt idx="15149">
                  <c:v>1596.90005</c:v>
                </c:pt>
                <c:pt idx="15150">
                  <c:v>1597.000053</c:v>
                </c:pt>
                <c:pt idx="15151">
                  <c:v>1597.100056</c:v>
                </c:pt>
                <c:pt idx="15152">
                  <c:v>1597.2000599999999</c:v>
                </c:pt>
                <c:pt idx="15153">
                  <c:v>1597.3000629999999</c:v>
                </c:pt>
                <c:pt idx="15154">
                  <c:v>1597.400067</c:v>
                </c:pt>
                <c:pt idx="15155">
                  <c:v>1597.5000709999999</c:v>
                </c:pt>
                <c:pt idx="15156">
                  <c:v>1597.6000759999999</c:v>
                </c:pt>
                <c:pt idx="15157">
                  <c:v>1597.7000800000001</c:v>
                </c:pt>
                <c:pt idx="15158">
                  <c:v>1597.8000850000001</c:v>
                </c:pt>
                <c:pt idx="15159">
                  <c:v>1597.900089</c:v>
                </c:pt>
                <c:pt idx="15160">
                  <c:v>1598.000094</c:v>
                </c:pt>
                <c:pt idx="15161">
                  <c:v>1598.1001000000001</c:v>
                </c:pt>
                <c:pt idx="15162">
                  <c:v>1598.2001049999999</c:v>
                </c:pt>
                <c:pt idx="15163">
                  <c:v>1598.300111</c:v>
                </c:pt>
                <c:pt idx="15164">
                  <c:v>1598.400116</c:v>
                </c:pt>
                <c:pt idx="15165">
                  <c:v>1598.5001219999999</c:v>
                </c:pt>
                <c:pt idx="15166">
                  <c:v>1598.6001289999999</c:v>
                </c:pt>
                <c:pt idx="15167">
                  <c:v>1598.700049</c:v>
                </c:pt>
                <c:pt idx="15168">
                  <c:v>1598.800056</c:v>
                </c:pt>
                <c:pt idx="15169">
                  <c:v>1598.900063</c:v>
                </c:pt>
                <c:pt idx="15170">
                  <c:v>1599.0000700000001</c:v>
                </c:pt>
                <c:pt idx="15171">
                  <c:v>1599.1000770000001</c:v>
                </c:pt>
                <c:pt idx="15172">
                  <c:v>1599.2000840000001</c:v>
                </c:pt>
                <c:pt idx="15173">
                  <c:v>1599.3000919999999</c:v>
                </c:pt>
                <c:pt idx="15174">
                  <c:v>1599.400099</c:v>
                </c:pt>
                <c:pt idx="15175">
                  <c:v>1599.5001070000001</c:v>
                </c:pt>
                <c:pt idx="15176">
                  <c:v>1599.600115</c:v>
                </c:pt>
                <c:pt idx="15177">
                  <c:v>1599.7001230000001</c:v>
                </c:pt>
                <c:pt idx="15178">
                  <c:v>1599.800131</c:v>
                </c:pt>
                <c:pt idx="15179">
                  <c:v>1599.9000530000001</c:v>
                </c:pt>
                <c:pt idx="15180">
                  <c:v>1600.0000620000001</c:v>
                </c:pt>
                <c:pt idx="15181">
                  <c:v>1600.10007</c:v>
                </c:pt>
                <c:pt idx="15182">
                  <c:v>1600.200079</c:v>
                </c:pt>
                <c:pt idx="15183">
                  <c:v>1600.300088</c:v>
                </c:pt>
                <c:pt idx="15184">
                  <c:v>1600.400097</c:v>
                </c:pt>
                <c:pt idx="15185">
                  <c:v>1600.5001070000001</c:v>
                </c:pt>
                <c:pt idx="15186">
                  <c:v>1600.6001160000001</c:v>
                </c:pt>
                <c:pt idx="15187">
                  <c:v>1600.700126</c:v>
                </c:pt>
                <c:pt idx="15188">
                  <c:v>1600.8000500000001</c:v>
                </c:pt>
                <c:pt idx="15189">
                  <c:v>1600.9000599999999</c:v>
                </c:pt>
                <c:pt idx="15190">
                  <c:v>1601.0000709999999</c:v>
                </c:pt>
                <c:pt idx="15191">
                  <c:v>1601.1000819999999</c:v>
                </c:pt>
                <c:pt idx="15192">
                  <c:v>1601.200092</c:v>
                </c:pt>
                <c:pt idx="15193">
                  <c:v>1601.300103</c:v>
                </c:pt>
                <c:pt idx="15194">
                  <c:v>1601.4001149999999</c:v>
                </c:pt>
                <c:pt idx="15195">
                  <c:v>1601.5001259999999</c:v>
                </c:pt>
                <c:pt idx="15196">
                  <c:v>1601.600052</c:v>
                </c:pt>
                <c:pt idx="15197">
                  <c:v>1601.7000640000001</c:v>
                </c:pt>
                <c:pt idx="15198">
                  <c:v>1601.800076</c:v>
                </c:pt>
                <c:pt idx="15199">
                  <c:v>1601.9000880000001</c:v>
                </c:pt>
                <c:pt idx="15200">
                  <c:v>1602.0001</c:v>
                </c:pt>
                <c:pt idx="15201">
                  <c:v>1602.1001120000001</c:v>
                </c:pt>
                <c:pt idx="15202">
                  <c:v>1602.2001250000001</c:v>
                </c:pt>
                <c:pt idx="15203">
                  <c:v>1602.3000520000001</c:v>
                </c:pt>
                <c:pt idx="15204">
                  <c:v>1602.4000639999999</c:v>
                </c:pt>
                <c:pt idx="15205">
                  <c:v>1602.5000769999999</c:v>
                </c:pt>
                <c:pt idx="15206">
                  <c:v>1602.6000899999999</c:v>
                </c:pt>
                <c:pt idx="15207">
                  <c:v>1602.7001029999999</c:v>
                </c:pt>
                <c:pt idx="15208">
                  <c:v>1602.800117</c:v>
                </c:pt>
                <c:pt idx="15209">
                  <c:v>1602.90013</c:v>
                </c:pt>
                <c:pt idx="15210">
                  <c:v>1603.0000580000001</c:v>
                </c:pt>
                <c:pt idx="15211">
                  <c:v>1603.100072</c:v>
                </c:pt>
                <c:pt idx="15212">
                  <c:v>1603.2000860000001</c:v>
                </c:pt>
                <c:pt idx="15213">
                  <c:v>1603.300101</c:v>
                </c:pt>
                <c:pt idx="15214">
                  <c:v>1603.4001149999999</c:v>
                </c:pt>
                <c:pt idx="15215">
                  <c:v>1603.5001299999999</c:v>
                </c:pt>
                <c:pt idx="15216">
                  <c:v>1603.6000590000001</c:v>
                </c:pt>
                <c:pt idx="15217">
                  <c:v>1603.7000740000001</c:v>
                </c:pt>
                <c:pt idx="15218">
                  <c:v>1603.80009</c:v>
                </c:pt>
                <c:pt idx="15219">
                  <c:v>1603.9001060000001</c:v>
                </c:pt>
                <c:pt idx="15220">
                  <c:v>1604.000121</c:v>
                </c:pt>
                <c:pt idx="15221">
                  <c:v>1604.100052</c:v>
                </c:pt>
                <c:pt idx="15222">
                  <c:v>1604.2000680000001</c:v>
                </c:pt>
                <c:pt idx="15223">
                  <c:v>1604.300084</c:v>
                </c:pt>
                <c:pt idx="15224">
                  <c:v>1604.4001009999999</c:v>
                </c:pt>
                <c:pt idx="15225">
                  <c:v>1604.5001179999999</c:v>
                </c:pt>
                <c:pt idx="15226">
                  <c:v>1604.6000489999999</c:v>
                </c:pt>
                <c:pt idx="15227">
                  <c:v>1604.7000660000001</c:v>
                </c:pt>
                <c:pt idx="15228">
                  <c:v>1604.8000830000001</c:v>
                </c:pt>
                <c:pt idx="15229">
                  <c:v>1604.9001000000001</c:v>
                </c:pt>
                <c:pt idx="15230">
                  <c:v>1605.0001179999999</c:v>
                </c:pt>
                <c:pt idx="15231">
                  <c:v>1605.1000489999999</c:v>
                </c:pt>
                <c:pt idx="15232">
                  <c:v>1605.200067</c:v>
                </c:pt>
                <c:pt idx="15233">
                  <c:v>1605.3000850000001</c:v>
                </c:pt>
                <c:pt idx="15234">
                  <c:v>1605.4001029999999</c:v>
                </c:pt>
                <c:pt idx="15235">
                  <c:v>1605.500121</c:v>
                </c:pt>
                <c:pt idx="15236">
                  <c:v>1605.6000529999999</c:v>
                </c:pt>
                <c:pt idx="15237">
                  <c:v>1605.7000720000001</c:v>
                </c:pt>
                <c:pt idx="15238">
                  <c:v>1605.80009</c:v>
                </c:pt>
                <c:pt idx="15239">
                  <c:v>1605.9001089999999</c:v>
                </c:pt>
                <c:pt idx="15240">
                  <c:v>1606.0001279999999</c:v>
                </c:pt>
                <c:pt idx="15241">
                  <c:v>1606.100062</c:v>
                </c:pt>
                <c:pt idx="15242">
                  <c:v>1606.2000820000001</c:v>
                </c:pt>
                <c:pt idx="15243">
                  <c:v>1606.300101</c:v>
                </c:pt>
                <c:pt idx="15244">
                  <c:v>1606.4001209999999</c:v>
                </c:pt>
                <c:pt idx="15245">
                  <c:v>1606.5000560000001</c:v>
                </c:pt>
                <c:pt idx="15246">
                  <c:v>1606.6000770000001</c:v>
                </c:pt>
                <c:pt idx="15247">
                  <c:v>1606.7000969999999</c:v>
                </c:pt>
                <c:pt idx="15248">
                  <c:v>1606.8001180000001</c:v>
                </c:pt>
                <c:pt idx="15249">
                  <c:v>1606.900054</c:v>
                </c:pt>
                <c:pt idx="15250">
                  <c:v>1607.0000749999999</c:v>
                </c:pt>
                <c:pt idx="15251">
                  <c:v>1607.1000959999999</c:v>
                </c:pt>
                <c:pt idx="15252">
                  <c:v>1607.200118</c:v>
                </c:pt>
                <c:pt idx="15253">
                  <c:v>1607.300054</c:v>
                </c:pt>
                <c:pt idx="15254">
                  <c:v>1607.4000759999999</c:v>
                </c:pt>
                <c:pt idx="15255">
                  <c:v>1607.500098</c:v>
                </c:pt>
                <c:pt idx="15256">
                  <c:v>1607.6001200000001</c:v>
                </c:pt>
                <c:pt idx="15257">
                  <c:v>1607.7000559999999</c:v>
                </c:pt>
                <c:pt idx="15258">
                  <c:v>1607.800078</c:v>
                </c:pt>
                <c:pt idx="15259">
                  <c:v>1607.9001009999999</c:v>
                </c:pt>
                <c:pt idx="15260">
                  <c:v>1608.000123</c:v>
                </c:pt>
                <c:pt idx="15261">
                  <c:v>1608.10006</c:v>
                </c:pt>
                <c:pt idx="15262">
                  <c:v>1608.2000829999999</c:v>
                </c:pt>
                <c:pt idx="15263">
                  <c:v>1608.3001059999999</c:v>
                </c:pt>
                <c:pt idx="15264">
                  <c:v>1608.4001290000001</c:v>
                </c:pt>
                <c:pt idx="15265">
                  <c:v>1608.5000669999999</c:v>
                </c:pt>
                <c:pt idx="15266">
                  <c:v>1608.6000899999999</c:v>
                </c:pt>
                <c:pt idx="15267">
                  <c:v>1608.700114</c:v>
                </c:pt>
                <c:pt idx="15268">
                  <c:v>1608.8000520000001</c:v>
                </c:pt>
                <c:pt idx="15269">
                  <c:v>1608.900077</c:v>
                </c:pt>
                <c:pt idx="15270">
                  <c:v>1609.000102</c:v>
                </c:pt>
                <c:pt idx="15271">
                  <c:v>1609.100126</c:v>
                </c:pt>
                <c:pt idx="15272">
                  <c:v>1609.2000660000001</c:v>
                </c:pt>
                <c:pt idx="15273">
                  <c:v>1609.3000910000001</c:v>
                </c:pt>
                <c:pt idx="15274">
                  <c:v>1609.4001169999999</c:v>
                </c:pt>
                <c:pt idx="15275">
                  <c:v>1609.500057</c:v>
                </c:pt>
                <c:pt idx="15276">
                  <c:v>1609.600083</c:v>
                </c:pt>
                <c:pt idx="15277">
                  <c:v>1609.7001090000001</c:v>
                </c:pt>
                <c:pt idx="15278">
                  <c:v>1609.8000500000001</c:v>
                </c:pt>
                <c:pt idx="15279">
                  <c:v>1609.9000759999999</c:v>
                </c:pt>
                <c:pt idx="15280">
                  <c:v>1610.0001030000001</c:v>
                </c:pt>
                <c:pt idx="15281">
                  <c:v>1610.1001289999999</c:v>
                </c:pt>
                <c:pt idx="15282">
                  <c:v>1610.2000700000001</c:v>
                </c:pt>
                <c:pt idx="15283">
                  <c:v>1610.3000970000001</c:v>
                </c:pt>
                <c:pt idx="15284">
                  <c:v>1610.400124</c:v>
                </c:pt>
                <c:pt idx="15285">
                  <c:v>1610.5000649999999</c:v>
                </c:pt>
                <c:pt idx="15286">
                  <c:v>1610.6000919999999</c:v>
                </c:pt>
                <c:pt idx="15287">
                  <c:v>1610.7001190000001</c:v>
                </c:pt>
                <c:pt idx="15288">
                  <c:v>1610.8000609999999</c:v>
                </c:pt>
                <c:pt idx="15289">
                  <c:v>1610.900089</c:v>
                </c:pt>
                <c:pt idx="15290">
                  <c:v>1611.0001159999999</c:v>
                </c:pt>
                <c:pt idx="15291">
                  <c:v>1611.100058</c:v>
                </c:pt>
                <c:pt idx="15292">
                  <c:v>1611.2000869999999</c:v>
                </c:pt>
                <c:pt idx="15293">
                  <c:v>1611.300115</c:v>
                </c:pt>
                <c:pt idx="15294">
                  <c:v>1611.4000579999999</c:v>
                </c:pt>
                <c:pt idx="15295">
                  <c:v>1611.5000869999999</c:v>
                </c:pt>
                <c:pt idx="15296">
                  <c:v>1611.6001160000001</c:v>
                </c:pt>
                <c:pt idx="15297">
                  <c:v>1611.7000599999999</c:v>
                </c:pt>
                <c:pt idx="15298">
                  <c:v>1611.80009</c:v>
                </c:pt>
                <c:pt idx="15299">
                  <c:v>1611.90012</c:v>
                </c:pt>
                <c:pt idx="15300">
                  <c:v>1612.0000640000001</c:v>
                </c:pt>
                <c:pt idx="15301">
                  <c:v>1612.100095</c:v>
                </c:pt>
                <c:pt idx="15302">
                  <c:v>1612.200126</c:v>
                </c:pt>
                <c:pt idx="15303">
                  <c:v>1612.3000709999999</c:v>
                </c:pt>
                <c:pt idx="15304">
                  <c:v>1612.4001020000001</c:v>
                </c:pt>
                <c:pt idx="15305">
                  <c:v>1612.500133</c:v>
                </c:pt>
                <c:pt idx="15306">
                  <c:v>1612.6000790000001</c:v>
                </c:pt>
                <c:pt idx="15307">
                  <c:v>1612.70011</c:v>
                </c:pt>
                <c:pt idx="15308">
                  <c:v>1612.800056</c:v>
                </c:pt>
                <c:pt idx="15309">
                  <c:v>1612.900087</c:v>
                </c:pt>
                <c:pt idx="15310">
                  <c:v>1613.000119</c:v>
                </c:pt>
                <c:pt idx="15311">
                  <c:v>1613.1000650000001</c:v>
                </c:pt>
                <c:pt idx="15312">
                  <c:v>1613.200096</c:v>
                </c:pt>
                <c:pt idx="15313">
                  <c:v>1613.3001280000001</c:v>
                </c:pt>
                <c:pt idx="15314">
                  <c:v>1613.4000739999999</c:v>
                </c:pt>
                <c:pt idx="15315">
                  <c:v>1613.500106</c:v>
                </c:pt>
                <c:pt idx="15316">
                  <c:v>1613.6000529999999</c:v>
                </c:pt>
                <c:pt idx="15317">
                  <c:v>1613.7000849999999</c:v>
                </c:pt>
                <c:pt idx="15318">
                  <c:v>1613.8001180000001</c:v>
                </c:pt>
                <c:pt idx="15319">
                  <c:v>1613.900065</c:v>
                </c:pt>
                <c:pt idx="15320">
                  <c:v>1614.000098</c:v>
                </c:pt>
                <c:pt idx="15321">
                  <c:v>1614.100132</c:v>
                </c:pt>
                <c:pt idx="15322">
                  <c:v>1614.2000800000001</c:v>
                </c:pt>
                <c:pt idx="15323">
                  <c:v>1614.3001139999999</c:v>
                </c:pt>
                <c:pt idx="15324">
                  <c:v>1614.4000619999999</c:v>
                </c:pt>
                <c:pt idx="15325">
                  <c:v>1614.5000970000001</c:v>
                </c:pt>
                <c:pt idx="15326">
                  <c:v>1614.600132</c:v>
                </c:pt>
                <c:pt idx="15327">
                  <c:v>1614.7000820000001</c:v>
                </c:pt>
                <c:pt idx="15328">
                  <c:v>1614.800117</c:v>
                </c:pt>
                <c:pt idx="15329">
                  <c:v>1614.900067</c:v>
                </c:pt>
                <c:pt idx="15330">
                  <c:v>1615.0001030000001</c:v>
                </c:pt>
                <c:pt idx="15331">
                  <c:v>1615.1000529999999</c:v>
                </c:pt>
                <c:pt idx="15332">
                  <c:v>1615.2000889999999</c:v>
                </c:pt>
                <c:pt idx="15333">
                  <c:v>1615.3001260000001</c:v>
                </c:pt>
                <c:pt idx="15334">
                  <c:v>1615.4000759999999</c:v>
                </c:pt>
                <c:pt idx="15335">
                  <c:v>1615.5001119999999</c:v>
                </c:pt>
                <c:pt idx="15336">
                  <c:v>1615.6000630000001</c:v>
                </c:pt>
                <c:pt idx="15337">
                  <c:v>1615.7000989999999</c:v>
                </c:pt>
                <c:pt idx="15338">
                  <c:v>1615.8000500000001</c:v>
                </c:pt>
                <c:pt idx="15339">
                  <c:v>1615.9000860000001</c:v>
                </c:pt>
                <c:pt idx="15340">
                  <c:v>1616.000123</c:v>
                </c:pt>
                <c:pt idx="15341">
                  <c:v>1616.1000730000001</c:v>
                </c:pt>
                <c:pt idx="15342">
                  <c:v>1616.20011</c:v>
                </c:pt>
                <c:pt idx="15343">
                  <c:v>1616.3000609999999</c:v>
                </c:pt>
                <c:pt idx="15344">
                  <c:v>1616.4000980000001</c:v>
                </c:pt>
                <c:pt idx="15345">
                  <c:v>1616.5000500000001</c:v>
                </c:pt>
                <c:pt idx="15346">
                  <c:v>1616.6000879999999</c:v>
                </c:pt>
                <c:pt idx="15347">
                  <c:v>1616.7001250000001</c:v>
                </c:pt>
                <c:pt idx="15348">
                  <c:v>1616.800078</c:v>
                </c:pt>
                <c:pt idx="15349">
                  <c:v>1616.9001169999999</c:v>
                </c:pt>
                <c:pt idx="15350">
                  <c:v>1617.0000700000001</c:v>
                </c:pt>
                <c:pt idx="15351">
                  <c:v>1617.100109</c:v>
                </c:pt>
                <c:pt idx="15352">
                  <c:v>1617.200063</c:v>
                </c:pt>
                <c:pt idx="15353">
                  <c:v>1617.300103</c:v>
                </c:pt>
                <c:pt idx="15354">
                  <c:v>1617.4000579999999</c:v>
                </c:pt>
                <c:pt idx="15355">
                  <c:v>1617.500098</c:v>
                </c:pt>
                <c:pt idx="15356">
                  <c:v>1617.6000529999999</c:v>
                </c:pt>
                <c:pt idx="15357">
                  <c:v>1617.700094</c:v>
                </c:pt>
                <c:pt idx="15358">
                  <c:v>1617.8000489999999</c:v>
                </c:pt>
                <c:pt idx="15359">
                  <c:v>1617.900091</c:v>
                </c:pt>
                <c:pt idx="15360">
                  <c:v>1618.0001319999999</c:v>
                </c:pt>
                <c:pt idx="15361">
                  <c:v>1618.100087</c:v>
                </c:pt>
                <c:pt idx="15362">
                  <c:v>1618.2001279999999</c:v>
                </c:pt>
                <c:pt idx="15363">
                  <c:v>1618.3000830000001</c:v>
                </c:pt>
                <c:pt idx="15364">
                  <c:v>1618.400124</c:v>
                </c:pt>
                <c:pt idx="15365">
                  <c:v>1618.50008</c:v>
                </c:pt>
                <c:pt idx="15366">
                  <c:v>1618.6001209999999</c:v>
                </c:pt>
                <c:pt idx="15367">
                  <c:v>1618.7000760000001</c:v>
                </c:pt>
                <c:pt idx="15368">
                  <c:v>1618.800117</c:v>
                </c:pt>
                <c:pt idx="15369">
                  <c:v>1618.900073</c:v>
                </c:pt>
                <c:pt idx="15370">
                  <c:v>1619.0001139999999</c:v>
                </c:pt>
                <c:pt idx="15371">
                  <c:v>1619.10007</c:v>
                </c:pt>
                <c:pt idx="15372">
                  <c:v>1619.200112</c:v>
                </c:pt>
                <c:pt idx="15373">
                  <c:v>1619.3000689999999</c:v>
                </c:pt>
                <c:pt idx="15374">
                  <c:v>1619.400112</c:v>
                </c:pt>
                <c:pt idx="15375">
                  <c:v>1619.5000689999999</c:v>
                </c:pt>
                <c:pt idx="15376">
                  <c:v>1619.6001120000001</c:v>
                </c:pt>
                <c:pt idx="15377">
                  <c:v>1619.700071</c:v>
                </c:pt>
                <c:pt idx="15378">
                  <c:v>1619.800115</c:v>
                </c:pt>
                <c:pt idx="15379">
                  <c:v>1619.9000739999999</c:v>
                </c:pt>
                <c:pt idx="15380">
                  <c:v>1620.000119</c:v>
                </c:pt>
                <c:pt idx="15381">
                  <c:v>1620.1000790000001</c:v>
                </c:pt>
                <c:pt idx="15382">
                  <c:v>1620.200124</c:v>
                </c:pt>
                <c:pt idx="15383">
                  <c:v>1620.300084</c:v>
                </c:pt>
                <c:pt idx="15384">
                  <c:v>1620.40013</c:v>
                </c:pt>
                <c:pt idx="15385">
                  <c:v>1620.5000910000001</c:v>
                </c:pt>
                <c:pt idx="15386">
                  <c:v>1620.6000509999999</c:v>
                </c:pt>
                <c:pt idx="15387">
                  <c:v>1620.7000969999999</c:v>
                </c:pt>
                <c:pt idx="15388">
                  <c:v>1620.8000569999999</c:v>
                </c:pt>
                <c:pt idx="15389">
                  <c:v>1620.9001029999999</c:v>
                </c:pt>
                <c:pt idx="15390">
                  <c:v>1621.000063</c:v>
                </c:pt>
                <c:pt idx="15391">
                  <c:v>1621.100109</c:v>
                </c:pt>
                <c:pt idx="15392">
                  <c:v>1621.200069</c:v>
                </c:pt>
                <c:pt idx="15393">
                  <c:v>1621.300115</c:v>
                </c:pt>
                <c:pt idx="15394">
                  <c:v>1621.400075</c:v>
                </c:pt>
                <c:pt idx="15395">
                  <c:v>1621.5001199999999</c:v>
                </c:pt>
                <c:pt idx="15396">
                  <c:v>1621.6000799999999</c:v>
                </c:pt>
                <c:pt idx="15397">
                  <c:v>1621.700126</c:v>
                </c:pt>
                <c:pt idx="15398">
                  <c:v>1621.8000870000001</c:v>
                </c:pt>
                <c:pt idx="15399">
                  <c:v>1621.9001330000001</c:v>
                </c:pt>
                <c:pt idx="15400">
                  <c:v>1622.0000950000001</c:v>
                </c:pt>
                <c:pt idx="15401">
                  <c:v>1622.100056</c:v>
                </c:pt>
                <c:pt idx="15402">
                  <c:v>1622.200104</c:v>
                </c:pt>
                <c:pt idx="15403">
                  <c:v>1622.3000669999999</c:v>
                </c:pt>
                <c:pt idx="15404">
                  <c:v>1622.400116</c:v>
                </c:pt>
                <c:pt idx="15405">
                  <c:v>1622.50008</c:v>
                </c:pt>
                <c:pt idx="15406">
                  <c:v>1622.6001289999999</c:v>
                </c:pt>
                <c:pt idx="15407">
                  <c:v>1622.700094</c:v>
                </c:pt>
                <c:pt idx="15408">
                  <c:v>1622.8000589999999</c:v>
                </c:pt>
                <c:pt idx="15409">
                  <c:v>1622.90011</c:v>
                </c:pt>
                <c:pt idx="15410">
                  <c:v>1623.0000749999999</c:v>
                </c:pt>
                <c:pt idx="15411">
                  <c:v>1623.100126</c:v>
                </c:pt>
                <c:pt idx="15412">
                  <c:v>1623.200092</c:v>
                </c:pt>
                <c:pt idx="15413">
                  <c:v>1623.3000569999999</c:v>
                </c:pt>
                <c:pt idx="15414">
                  <c:v>1623.400108</c:v>
                </c:pt>
                <c:pt idx="15415">
                  <c:v>1623.5000729999999</c:v>
                </c:pt>
                <c:pt idx="15416">
                  <c:v>1623.6001240000001</c:v>
                </c:pt>
                <c:pt idx="15417">
                  <c:v>1623.7000889999999</c:v>
                </c:pt>
                <c:pt idx="15418">
                  <c:v>1623.8000529999999</c:v>
                </c:pt>
                <c:pt idx="15419">
                  <c:v>1623.9001029999999</c:v>
                </c:pt>
                <c:pt idx="15420">
                  <c:v>1624.0000680000001</c:v>
                </c:pt>
                <c:pt idx="15421">
                  <c:v>1624.1001180000001</c:v>
                </c:pt>
                <c:pt idx="15422">
                  <c:v>1624.2000820000001</c:v>
                </c:pt>
                <c:pt idx="15423">
                  <c:v>1624.300133</c:v>
                </c:pt>
                <c:pt idx="15424">
                  <c:v>1624.400097</c:v>
                </c:pt>
                <c:pt idx="15425">
                  <c:v>1624.5000620000001</c:v>
                </c:pt>
                <c:pt idx="15426">
                  <c:v>1624.6001140000001</c:v>
                </c:pt>
                <c:pt idx="15427">
                  <c:v>1624.7000800000001</c:v>
                </c:pt>
                <c:pt idx="15428">
                  <c:v>1624.8001320000001</c:v>
                </c:pt>
                <c:pt idx="15429">
                  <c:v>1624.900099</c:v>
                </c:pt>
                <c:pt idx="15430">
                  <c:v>1625.0000660000001</c:v>
                </c:pt>
                <c:pt idx="15431">
                  <c:v>1625.1001200000001</c:v>
                </c:pt>
                <c:pt idx="15432">
                  <c:v>1625.2000889999999</c:v>
                </c:pt>
                <c:pt idx="15433">
                  <c:v>1625.3000589999999</c:v>
                </c:pt>
                <c:pt idx="15434">
                  <c:v>1625.400114</c:v>
                </c:pt>
                <c:pt idx="15435">
                  <c:v>1625.500084</c:v>
                </c:pt>
                <c:pt idx="15436">
                  <c:v>1625.6000550000001</c:v>
                </c:pt>
                <c:pt idx="15437">
                  <c:v>1625.7001110000001</c:v>
                </c:pt>
                <c:pt idx="15438">
                  <c:v>1625.800082</c:v>
                </c:pt>
                <c:pt idx="15439">
                  <c:v>1625.900052</c:v>
                </c:pt>
                <c:pt idx="15440">
                  <c:v>1626.0001090000001</c:v>
                </c:pt>
                <c:pt idx="15441">
                  <c:v>1626.1000790000001</c:v>
                </c:pt>
                <c:pt idx="15442">
                  <c:v>1626.200049</c:v>
                </c:pt>
                <c:pt idx="15443">
                  <c:v>1626.3001039999999</c:v>
                </c:pt>
                <c:pt idx="15444">
                  <c:v>1626.4000739999999</c:v>
                </c:pt>
                <c:pt idx="15445">
                  <c:v>1626.500129</c:v>
                </c:pt>
                <c:pt idx="15446">
                  <c:v>1626.6000979999999</c:v>
                </c:pt>
                <c:pt idx="15447">
                  <c:v>1626.7000660000001</c:v>
                </c:pt>
                <c:pt idx="15448">
                  <c:v>1626.800121</c:v>
                </c:pt>
                <c:pt idx="15449">
                  <c:v>1626.900089</c:v>
                </c:pt>
                <c:pt idx="15450">
                  <c:v>1627.0000580000001</c:v>
                </c:pt>
                <c:pt idx="15451">
                  <c:v>1627.100113</c:v>
                </c:pt>
                <c:pt idx="15452">
                  <c:v>1627.2000829999999</c:v>
                </c:pt>
                <c:pt idx="15453">
                  <c:v>1627.3000529999999</c:v>
                </c:pt>
                <c:pt idx="15454">
                  <c:v>1627.4001089999999</c:v>
                </c:pt>
                <c:pt idx="15455">
                  <c:v>1627.50008</c:v>
                </c:pt>
                <c:pt idx="15456">
                  <c:v>1627.600052</c:v>
                </c:pt>
                <c:pt idx="15457">
                  <c:v>1627.70011</c:v>
                </c:pt>
                <c:pt idx="15458">
                  <c:v>1627.800084</c:v>
                </c:pt>
                <c:pt idx="15459">
                  <c:v>1627.9000579999999</c:v>
                </c:pt>
                <c:pt idx="15460">
                  <c:v>1628.000119</c:v>
                </c:pt>
                <c:pt idx="15461">
                  <c:v>1628.1000939999999</c:v>
                </c:pt>
                <c:pt idx="15462">
                  <c:v>1628.2000700000001</c:v>
                </c:pt>
                <c:pt idx="15463">
                  <c:v>1628.300131</c:v>
                </c:pt>
                <c:pt idx="15464">
                  <c:v>1628.4001069999999</c:v>
                </c:pt>
                <c:pt idx="15465">
                  <c:v>1628.5000829999999</c:v>
                </c:pt>
                <c:pt idx="15466">
                  <c:v>1628.6000590000001</c:v>
                </c:pt>
                <c:pt idx="15467">
                  <c:v>1628.7001210000001</c:v>
                </c:pt>
                <c:pt idx="15468">
                  <c:v>1628.8000959999999</c:v>
                </c:pt>
                <c:pt idx="15469">
                  <c:v>1628.900071</c:v>
                </c:pt>
                <c:pt idx="15470">
                  <c:v>1629.000131</c:v>
                </c:pt>
                <c:pt idx="15471">
                  <c:v>1629.100105</c:v>
                </c:pt>
                <c:pt idx="15472">
                  <c:v>1629.200079</c:v>
                </c:pt>
                <c:pt idx="15473">
                  <c:v>1629.3000520000001</c:v>
                </c:pt>
                <c:pt idx="15474">
                  <c:v>1629.40011</c:v>
                </c:pt>
                <c:pt idx="15475">
                  <c:v>1629.5000829999999</c:v>
                </c:pt>
                <c:pt idx="15476">
                  <c:v>1629.600056</c:v>
                </c:pt>
                <c:pt idx="15477">
                  <c:v>1629.7001150000001</c:v>
                </c:pt>
                <c:pt idx="15478">
                  <c:v>1629.800088</c:v>
                </c:pt>
                <c:pt idx="15479">
                  <c:v>1629.9000619999999</c:v>
                </c:pt>
                <c:pt idx="15480">
                  <c:v>1630.0001219999999</c:v>
                </c:pt>
                <c:pt idx="15481">
                  <c:v>1630.100097</c:v>
                </c:pt>
                <c:pt idx="15482">
                  <c:v>1630.200073</c:v>
                </c:pt>
                <c:pt idx="15483">
                  <c:v>1630.3000500000001</c:v>
                </c:pt>
                <c:pt idx="15484">
                  <c:v>1630.400114</c:v>
                </c:pt>
                <c:pt idx="15485">
                  <c:v>1630.500092</c:v>
                </c:pt>
                <c:pt idx="15486">
                  <c:v>1630.600072</c:v>
                </c:pt>
                <c:pt idx="15487">
                  <c:v>1630.7000519999999</c:v>
                </c:pt>
                <c:pt idx="15488">
                  <c:v>1630.800119</c:v>
                </c:pt>
                <c:pt idx="15489">
                  <c:v>1630.9001009999999</c:v>
                </c:pt>
                <c:pt idx="15490">
                  <c:v>1631.000082</c:v>
                </c:pt>
                <c:pt idx="15491">
                  <c:v>1631.100064</c:v>
                </c:pt>
                <c:pt idx="15492">
                  <c:v>1631.2001319999999</c:v>
                </c:pt>
                <c:pt idx="15493">
                  <c:v>1631.300113</c:v>
                </c:pt>
                <c:pt idx="15494">
                  <c:v>1631.4000940000001</c:v>
                </c:pt>
                <c:pt idx="15495">
                  <c:v>1631.500074</c:v>
                </c:pt>
                <c:pt idx="15496">
                  <c:v>1631.600054</c:v>
                </c:pt>
                <c:pt idx="15497">
                  <c:v>1631.7001190000001</c:v>
                </c:pt>
                <c:pt idx="15498">
                  <c:v>1631.8000970000001</c:v>
                </c:pt>
                <c:pt idx="15499">
                  <c:v>1631.900075</c:v>
                </c:pt>
                <c:pt idx="15500">
                  <c:v>1632.0000520000001</c:v>
                </c:pt>
                <c:pt idx="15501">
                  <c:v>1632.1001140000001</c:v>
                </c:pt>
                <c:pt idx="15502">
                  <c:v>1632.2000909999999</c:v>
                </c:pt>
                <c:pt idx="15503">
                  <c:v>1632.3000669999999</c:v>
                </c:pt>
                <c:pt idx="15504">
                  <c:v>1632.40013</c:v>
                </c:pt>
                <c:pt idx="15505">
                  <c:v>1632.5001070000001</c:v>
                </c:pt>
                <c:pt idx="15506">
                  <c:v>1632.600085</c:v>
                </c:pt>
                <c:pt idx="15507">
                  <c:v>1632.7000640000001</c:v>
                </c:pt>
                <c:pt idx="15508">
                  <c:v>1632.800129</c:v>
                </c:pt>
                <c:pt idx="15509">
                  <c:v>1632.90011</c:v>
                </c:pt>
                <c:pt idx="15510">
                  <c:v>1633.000092</c:v>
                </c:pt>
                <c:pt idx="15511">
                  <c:v>1633.1000750000001</c:v>
                </c:pt>
                <c:pt idx="15512">
                  <c:v>1633.2000599999999</c:v>
                </c:pt>
                <c:pt idx="15513">
                  <c:v>1633.300131</c:v>
                </c:pt>
                <c:pt idx="15514">
                  <c:v>1633.400118</c:v>
                </c:pt>
                <c:pt idx="15515">
                  <c:v>1633.5001050000001</c:v>
                </c:pt>
                <c:pt idx="15516">
                  <c:v>1633.6000919999999</c:v>
                </c:pt>
                <c:pt idx="15517">
                  <c:v>1633.7000800000001</c:v>
                </c:pt>
                <c:pt idx="15518">
                  <c:v>1633.800068</c:v>
                </c:pt>
                <c:pt idx="15519">
                  <c:v>1633.9000559999999</c:v>
                </c:pt>
                <c:pt idx="15520">
                  <c:v>1634.0001279999999</c:v>
                </c:pt>
                <c:pt idx="15521">
                  <c:v>1634.100115</c:v>
                </c:pt>
                <c:pt idx="15522">
                  <c:v>1634.2001</c:v>
                </c:pt>
                <c:pt idx="15523">
                  <c:v>1634.3000850000001</c:v>
                </c:pt>
                <c:pt idx="15524">
                  <c:v>1634.4000679999999</c:v>
                </c:pt>
                <c:pt idx="15525">
                  <c:v>1634.5000500000001</c:v>
                </c:pt>
                <c:pt idx="15526">
                  <c:v>1634.6001180000001</c:v>
                </c:pt>
                <c:pt idx="15527">
                  <c:v>1634.700098</c:v>
                </c:pt>
                <c:pt idx="15528">
                  <c:v>1634.800078</c:v>
                </c:pt>
                <c:pt idx="15529">
                  <c:v>1634.9000579999999</c:v>
                </c:pt>
                <c:pt idx="15530">
                  <c:v>1635.0001239999999</c:v>
                </c:pt>
                <c:pt idx="15531">
                  <c:v>1635.1001040000001</c:v>
                </c:pt>
                <c:pt idx="15532">
                  <c:v>1635.2000849999999</c:v>
                </c:pt>
                <c:pt idx="15533">
                  <c:v>1635.3000669999999</c:v>
                </c:pt>
                <c:pt idx="15534">
                  <c:v>1635.40005</c:v>
                </c:pt>
                <c:pt idx="15535">
                  <c:v>1635.5001199999999</c:v>
                </c:pt>
                <c:pt idx="15536">
                  <c:v>1635.6001060000001</c:v>
                </c:pt>
                <c:pt idx="15537">
                  <c:v>1635.7000929999999</c:v>
                </c:pt>
                <c:pt idx="15538">
                  <c:v>1635.800082</c:v>
                </c:pt>
                <c:pt idx="15539">
                  <c:v>1635.900073</c:v>
                </c:pt>
                <c:pt idx="15540">
                  <c:v>1636.0000640000001</c:v>
                </c:pt>
                <c:pt idx="15541">
                  <c:v>1636.1000570000001</c:v>
                </c:pt>
                <c:pt idx="15542">
                  <c:v>1636.200051</c:v>
                </c:pt>
                <c:pt idx="15543">
                  <c:v>1636.300131</c:v>
                </c:pt>
                <c:pt idx="15544">
                  <c:v>1636.400126</c:v>
                </c:pt>
                <c:pt idx="15545">
                  <c:v>1636.5001199999999</c:v>
                </c:pt>
                <c:pt idx="15546">
                  <c:v>1636.6001140000001</c:v>
                </c:pt>
                <c:pt idx="15547">
                  <c:v>1636.700106</c:v>
                </c:pt>
                <c:pt idx="15548">
                  <c:v>1636.8000979999999</c:v>
                </c:pt>
                <c:pt idx="15549">
                  <c:v>1636.900089</c:v>
                </c:pt>
                <c:pt idx="15550">
                  <c:v>1637.000078</c:v>
                </c:pt>
                <c:pt idx="15551">
                  <c:v>1637.1000650000001</c:v>
                </c:pt>
                <c:pt idx="15552">
                  <c:v>1637.200051</c:v>
                </c:pt>
                <c:pt idx="15553">
                  <c:v>1637.3001220000001</c:v>
                </c:pt>
                <c:pt idx="15554">
                  <c:v>1637.4001049999999</c:v>
                </c:pt>
                <c:pt idx="15555">
                  <c:v>1637.5000889999999</c:v>
                </c:pt>
                <c:pt idx="15556">
                  <c:v>1637.6000710000001</c:v>
                </c:pt>
                <c:pt idx="15557">
                  <c:v>1637.7000539999999</c:v>
                </c:pt>
                <c:pt idx="15558">
                  <c:v>1637.800123</c:v>
                </c:pt>
                <c:pt idx="15559">
                  <c:v>1637.9001069999999</c:v>
                </c:pt>
                <c:pt idx="15560">
                  <c:v>1638.0000930000001</c:v>
                </c:pt>
                <c:pt idx="15561">
                  <c:v>1638.1000799999999</c:v>
                </c:pt>
                <c:pt idx="15562">
                  <c:v>1638.2000680000001</c:v>
                </c:pt>
                <c:pt idx="15563">
                  <c:v>1638.3000589999999</c:v>
                </c:pt>
                <c:pt idx="15564">
                  <c:v>1638.400052</c:v>
                </c:pt>
                <c:pt idx="15565">
                  <c:v>1638.500133</c:v>
                </c:pt>
                <c:pt idx="15566">
                  <c:v>1638.60013</c:v>
                </c:pt>
                <c:pt idx="15567">
                  <c:v>1638.7001290000001</c:v>
                </c:pt>
                <c:pt idx="15568">
                  <c:v>1638.800129</c:v>
                </c:pt>
                <c:pt idx="15569">
                  <c:v>1638.90013</c:v>
                </c:pt>
                <c:pt idx="15570">
                  <c:v>1639.0001319999999</c:v>
                </c:pt>
                <c:pt idx="15571">
                  <c:v>1639.100134</c:v>
                </c:pt>
                <c:pt idx="15572">
                  <c:v>1639.200049</c:v>
                </c:pt>
                <c:pt idx="15573">
                  <c:v>1639.3000489999999</c:v>
                </c:pt>
                <c:pt idx="15574">
                  <c:v>1639.400134</c:v>
                </c:pt>
                <c:pt idx="15575">
                  <c:v>1639.500131</c:v>
                </c:pt>
                <c:pt idx="15576">
                  <c:v>1639.6001269999999</c:v>
                </c:pt>
                <c:pt idx="15577">
                  <c:v>1639.70012</c:v>
                </c:pt>
                <c:pt idx="15578">
                  <c:v>1639.800111</c:v>
                </c:pt>
                <c:pt idx="15579">
                  <c:v>1639.9001000000001</c:v>
                </c:pt>
                <c:pt idx="15580">
                  <c:v>1640.000088</c:v>
                </c:pt>
                <c:pt idx="15581">
                  <c:v>1640.1000739999999</c:v>
                </c:pt>
                <c:pt idx="15582">
                  <c:v>1640.200059</c:v>
                </c:pt>
                <c:pt idx="15583">
                  <c:v>1640.300129</c:v>
                </c:pt>
                <c:pt idx="15584">
                  <c:v>1640.400114</c:v>
                </c:pt>
                <c:pt idx="15585">
                  <c:v>1640.5001</c:v>
                </c:pt>
                <c:pt idx="15586">
                  <c:v>1640.600087</c:v>
                </c:pt>
                <c:pt idx="15587">
                  <c:v>1640.700075</c:v>
                </c:pt>
                <c:pt idx="15588">
                  <c:v>1640.800066</c:v>
                </c:pt>
                <c:pt idx="15589">
                  <c:v>1640.9000599999999</c:v>
                </c:pt>
                <c:pt idx="15590">
                  <c:v>1641.0000560000001</c:v>
                </c:pt>
                <c:pt idx="15591">
                  <c:v>1641.1000550000001</c:v>
                </c:pt>
                <c:pt idx="15592">
                  <c:v>1641.200057</c:v>
                </c:pt>
                <c:pt idx="15593">
                  <c:v>1641.3000609999999</c:v>
                </c:pt>
                <c:pt idx="15594">
                  <c:v>1641.4000679999999</c:v>
                </c:pt>
                <c:pt idx="15595">
                  <c:v>1641.5000769999999</c:v>
                </c:pt>
                <c:pt idx="15596">
                  <c:v>1641.6000859999999</c:v>
                </c:pt>
                <c:pt idx="15597">
                  <c:v>1641.700096</c:v>
                </c:pt>
                <c:pt idx="15598">
                  <c:v>1641.8001059999999</c:v>
                </c:pt>
                <c:pt idx="15599">
                  <c:v>1641.9001149999999</c:v>
                </c:pt>
                <c:pt idx="15600">
                  <c:v>1642.0001219999999</c:v>
                </c:pt>
                <c:pt idx="15601">
                  <c:v>1642.100128</c:v>
                </c:pt>
                <c:pt idx="15602">
                  <c:v>1642.2001310000001</c:v>
                </c:pt>
                <c:pt idx="15603">
                  <c:v>1642.3001300000001</c:v>
                </c:pt>
                <c:pt idx="15604">
                  <c:v>1642.4001270000001</c:v>
                </c:pt>
                <c:pt idx="15605">
                  <c:v>1642.5001219999999</c:v>
                </c:pt>
                <c:pt idx="15606">
                  <c:v>1642.600113</c:v>
                </c:pt>
                <c:pt idx="15607">
                  <c:v>1642.700102</c:v>
                </c:pt>
                <c:pt idx="15608">
                  <c:v>1642.8000890000001</c:v>
                </c:pt>
                <c:pt idx="15609">
                  <c:v>1642.900075</c:v>
                </c:pt>
                <c:pt idx="15610">
                  <c:v>1643.0000600000001</c:v>
                </c:pt>
                <c:pt idx="15611">
                  <c:v>1643.100132</c:v>
                </c:pt>
                <c:pt idx="15612">
                  <c:v>1643.2001190000001</c:v>
                </c:pt>
                <c:pt idx="15613">
                  <c:v>1643.3001079999999</c:v>
                </c:pt>
                <c:pt idx="15614">
                  <c:v>1643.400099</c:v>
                </c:pt>
                <c:pt idx="15615">
                  <c:v>1643.500094</c:v>
                </c:pt>
                <c:pt idx="15616">
                  <c:v>1643.6000919999999</c:v>
                </c:pt>
                <c:pt idx="15617">
                  <c:v>1643.700094</c:v>
                </c:pt>
                <c:pt idx="15618">
                  <c:v>1643.8000999999999</c:v>
                </c:pt>
                <c:pt idx="15619">
                  <c:v>1643.90011</c:v>
                </c:pt>
                <c:pt idx="15620">
                  <c:v>1644.0001239999999</c:v>
                </c:pt>
                <c:pt idx="15621">
                  <c:v>1644.100054</c:v>
                </c:pt>
                <c:pt idx="15622">
                  <c:v>1644.2000720000001</c:v>
                </c:pt>
                <c:pt idx="15623">
                  <c:v>1644.3000910000001</c:v>
                </c:pt>
                <c:pt idx="15624">
                  <c:v>1644.4001109999999</c:v>
                </c:pt>
                <c:pt idx="15625">
                  <c:v>1644.5001299999999</c:v>
                </c:pt>
                <c:pt idx="15626">
                  <c:v>1644.600062</c:v>
                </c:pt>
                <c:pt idx="15627">
                  <c:v>1644.7000780000001</c:v>
                </c:pt>
                <c:pt idx="15628">
                  <c:v>1644.80009</c:v>
                </c:pt>
                <c:pt idx="15629">
                  <c:v>1644.9000980000001</c:v>
                </c:pt>
                <c:pt idx="15630">
                  <c:v>1645.000102</c:v>
                </c:pt>
                <c:pt idx="15631">
                  <c:v>1645.1001020000001</c:v>
                </c:pt>
                <c:pt idx="15632">
                  <c:v>1645.200098</c:v>
                </c:pt>
                <c:pt idx="15633">
                  <c:v>1645.30009</c:v>
                </c:pt>
                <c:pt idx="15634">
                  <c:v>1645.400079</c:v>
                </c:pt>
                <c:pt idx="15635">
                  <c:v>1645.5000649999999</c:v>
                </c:pt>
                <c:pt idx="15636">
                  <c:v>1645.60005</c:v>
                </c:pt>
                <c:pt idx="15637">
                  <c:v>1645.7001210000001</c:v>
                </c:pt>
                <c:pt idx="15638">
                  <c:v>1645.8001059999999</c:v>
                </c:pt>
                <c:pt idx="15639">
                  <c:v>1645.900093</c:v>
                </c:pt>
                <c:pt idx="15640">
                  <c:v>1646.0000829999999</c:v>
                </c:pt>
                <c:pt idx="15641">
                  <c:v>1646.1000770000001</c:v>
                </c:pt>
                <c:pt idx="15642">
                  <c:v>1646.200075</c:v>
                </c:pt>
                <c:pt idx="15643">
                  <c:v>1646.3000790000001</c:v>
                </c:pt>
                <c:pt idx="15644">
                  <c:v>1646.4000880000001</c:v>
                </c:pt>
                <c:pt idx="15645">
                  <c:v>1646.500102</c:v>
                </c:pt>
                <c:pt idx="15646">
                  <c:v>1646.6001209999999</c:v>
                </c:pt>
                <c:pt idx="15647">
                  <c:v>1646.700059</c:v>
                </c:pt>
                <c:pt idx="15648">
                  <c:v>1646.8000870000001</c:v>
                </c:pt>
                <c:pt idx="15649">
                  <c:v>1646.9001169999999</c:v>
                </c:pt>
                <c:pt idx="15650">
                  <c:v>1647.000063</c:v>
                </c:pt>
                <c:pt idx="15651">
                  <c:v>1647.1000939999999</c:v>
                </c:pt>
                <c:pt idx="15652">
                  <c:v>1647.2001250000001</c:v>
                </c:pt>
                <c:pt idx="15653">
                  <c:v>1647.300066</c:v>
                </c:pt>
                <c:pt idx="15654">
                  <c:v>1647.4000900000001</c:v>
                </c:pt>
                <c:pt idx="15655">
                  <c:v>1647.5001090000001</c:v>
                </c:pt>
                <c:pt idx="15656">
                  <c:v>1647.6001229999999</c:v>
                </c:pt>
                <c:pt idx="15657">
                  <c:v>1647.7001299999999</c:v>
                </c:pt>
                <c:pt idx="15658">
                  <c:v>1647.8001320000001</c:v>
                </c:pt>
                <c:pt idx="15659">
                  <c:v>1647.900128</c:v>
                </c:pt>
                <c:pt idx="15660">
                  <c:v>1648.0001179999999</c:v>
                </c:pt>
                <c:pt idx="15661">
                  <c:v>1648.100105</c:v>
                </c:pt>
                <c:pt idx="15662">
                  <c:v>1648.2000880000001</c:v>
                </c:pt>
                <c:pt idx="15663">
                  <c:v>1648.30007</c:v>
                </c:pt>
                <c:pt idx="15664">
                  <c:v>1648.4000510000001</c:v>
                </c:pt>
                <c:pt idx="15665">
                  <c:v>1648.500119</c:v>
                </c:pt>
                <c:pt idx="15666">
                  <c:v>1648.600105</c:v>
                </c:pt>
                <c:pt idx="15667">
                  <c:v>1648.7000949999999</c:v>
                </c:pt>
                <c:pt idx="15668">
                  <c:v>1648.8000910000001</c:v>
                </c:pt>
                <c:pt idx="15669">
                  <c:v>1648.900093</c:v>
                </c:pt>
                <c:pt idx="15670">
                  <c:v>1649.0001030000001</c:v>
                </c:pt>
                <c:pt idx="15671">
                  <c:v>1649.1001200000001</c:v>
                </c:pt>
                <c:pt idx="15672">
                  <c:v>1649.2000579999999</c:v>
                </c:pt>
                <c:pt idx="15673">
                  <c:v>1649.30009</c:v>
                </c:pt>
                <c:pt idx="15674">
                  <c:v>1649.4001270000001</c:v>
                </c:pt>
                <c:pt idx="15675">
                  <c:v>1649.5000829999999</c:v>
                </c:pt>
                <c:pt idx="15676">
                  <c:v>1649.6001289999999</c:v>
                </c:pt>
                <c:pt idx="15677">
                  <c:v>1649.70009</c:v>
                </c:pt>
                <c:pt idx="15678">
                  <c:v>1649.8000500000001</c:v>
                </c:pt>
                <c:pt idx="15679">
                  <c:v>1649.9000940000001</c:v>
                </c:pt>
                <c:pt idx="15680">
                  <c:v>1650.000133</c:v>
                </c:pt>
                <c:pt idx="15681">
                  <c:v>1650.100081</c:v>
                </c:pt>
                <c:pt idx="15682">
                  <c:v>1650.2001069999999</c:v>
                </c:pt>
                <c:pt idx="15683">
                  <c:v>1650.300125</c:v>
                </c:pt>
                <c:pt idx="15684">
                  <c:v>1650.4000490000001</c:v>
                </c:pt>
                <c:pt idx="15685">
                  <c:v>1650.5000500000001</c:v>
                </c:pt>
                <c:pt idx="15686">
                  <c:v>1650.6001289999999</c:v>
                </c:pt>
                <c:pt idx="15687">
                  <c:v>1650.700114</c:v>
                </c:pt>
                <c:pt idx="15688">
                  <c:v>1650.8000950000001</c:v>
                </c:pt>
                <c:pt idx="15689">
                  <c:v>1650.900071</c:v>
                </c:pt>
                <c:pt idx="15690">
                  <c:v>1651.000131</c:v>
                </c:pt>
                <c:pt idx="15691">
                  <c:v>1651.1001060000001</c:v>
                </c:pt>
                <c:pt idx="15692">
                  <c:v>1651.2000829999999</c:v>
                </c:pt>
                <c:pt idx="15693">
                  <c:v>1651.3000649999999</c:v>
                </c:pt>
                <c:pt idx="15694">
                  <c:v>1651.400054</c:v>
                </c:pt>
                <c:pt idx="15695">
                  <c:v>1651.500051</c:v>
                </c:pt>
                <c:pt idx="15696">
                  <c:v>1651.600058</c:v>
                </c:pt>
                <c:pt idx="15697">
                  <c:v>1651.700075</c:v>
                </c:pt>
                <c:pt idx="15698">
                  <c:v>1651.8001019999999</c:v>
                </c:pt>
                <c:pt idx="15699">
                  <c:v>1651.900054</c:v>
                </c:pt>
                <c:pt idx="15700">
                  <c:v>1652.000102</c:v>
                </c:pt>
                <c:pt idx="15701">
                  <c:v>1652.1000710000001</c:v>
                </c:pt>
                <c:pt idx="15702">
                  <c:v>1652.2001330000001</c:v>
                </c:pt>
                <c:pt idx="15703">
                  <c:v>1652.3001119999999</c:v>
                </c:pt>
                <c:pt idx="15704">
                  <c:v>1652.4000920000001</c:v>
                </c:pt>
                <c:pt idx="15705">
                  <c:v>1652.5000709999999</c:v>
                </c:pt>
                <c:pt idx="15706">
                  <c:v>1652.6001309999999</c:v>
                </c:pt>
                <c:pt idx="15707">
                  <c:v>1652.7000989999999</c:v>
                </c:pt>
                <c:pt idx="15708">
                  <c:v>1652.8000569999999</c:v>
                </c:pt>
                <c:pt idx="15709">
                  <c:v>1652.900091</c:v>
                </c:pt>
                <c:pt idx="15710">
                  <c:v>1653.0001119999999</c:v>
                </c:pt>
                <c:pt idx="15711">
                  <c:v>1653.1001209999999</c:v>
                </c:pt>
                <c:pt idx="15712">
                  <c:v>1653.2001190000001</c:v>
                </c:pt>
                <c:pt idx="15713">
                  <c:v>1653.3001039999999</c:v>
                </c:pt>
                <c:pt idx="15714">
                  <c:v>1653.400081</c:v>
                </c:pt>
                <c:pt idx="15715">
                  <c:v>1653.5000500000001</c:v>
                </c:pt>
                <c:pt idx="15716">
                  <c:v>1653.6001000000001</c:v>
                </c:pt>
                <c:pt idx="15717">
                  <c:v>1653.7000619999999</c:v>
                </c:pt>
                <c:pt idx="15718">
                  <c:v>1653.800111</c:v>
                </c:pt>
                <c:pt idx="15719">
                  <c:v>1653.900079</c:v>
                </c:pt>
                <c:pt idx="15720">
                  <c:v>1654.000055</c:v>
                </c:pt>
                <c:pt idx="15721">
                  <c:v>1654.100126</c:v>
                </c:pt>
                <c:pt idx="15722">
                  <c:v>1654.200124</c:v>
                </c:pt>
                <c:pt idx="15723">
                  <c:v>1654.3000509999999</c:v>
                </c:pt>
                <c:pt idx="15724">
                  <c:v>1654.400077</c:v>
                </c:pt>
                <c:pt idx="15725">
                  <c:v>1654.500119</c:v>
                </c:pt>
                <c:pt idx="15726">
                  <c:v>1654.6000899999999</c:v>
                </c:pt>
                <c:pt idx="15727">
                  <c:v>1654.7000740000001</c:v>
                </c:pt>
                <c:pt idx="15728">
                  <c:v>1654.800068</c:v>
                </c:pt>
                <c:pt idx="15729">
                  <c:v>1654.9000699999999</c:v>
                </c:pt>
                <c:pt idx="15730">
                  <c:v>1655.000076</c:v>
                </c:pt>
                <c:pt idx="15731">
                  <c:v>1655.1000819999999</c:v>
                </c:pt>
                <c:pt idx="15732">
                  <c:v>1655.2000849999999</c:v>
                </c:pt>
                <c:pt idx="15733">
                  <c:v>1655.30008</c:v>
                </c:pt>
                <c:pt idx="15734">
                  <c:v>1655.400065</c:v>
                </c:pt>
                <c:pt idx="15735">
                  <c:v>1655.500121</c:v>
                </c:pt>
                <c:pt idx="15736">
                  <c:v>1655.6000750000001</c:v>
                </c:pt>
                <c:pt idx="15737">
                  <c:v>1655.700098</c:v>
                </c:pt>
                <c:pt idx="15738">
                  <c:v>1655.8001019999999</c:v>
                </c:pt>
                <c:pt idx="15739">
                  <c:v>1655.9000900000001</c:v>
                </c:pt>
                <c:pt idx="15740">
                  <c:v>1656.0000620000001</c:v>
                </c:pt>
                <c:pt idx="15741">
                  <c:v>1656.100107</c:v>
                </c:pt>
                <c:pt idx="15742">
                  <c:v>1656.200057</c:v>
                </c:pt>
                <c:pt idx="15743">
                  <c:v>1656.3000870000001</c:v>
                </c:pt>
                <c:pt idx="15744">
                  <c:v>1656.400116</c:v>
                </c:pt>
                <c:pt idx="15745">
                  <c:v>1656.5000620000001</c:v>
                </c:pt>
                <c:pt idx="15746">
                  <c:v>1656.600101</c:v>
                </c:pt>
                <c:pt idx="15747">
                  <c:v>1656.700067</c:v>
                </c:pt>
                <c:pt idx="15748">
                  <c:v>1656.800133</c:v>
                </c:pt>
                <c:pt idx="15749">
                  <c:v>1656.9001330000001</c:v>
                </c:pt>
                <c:pt idx="15750">
                  <c:v>1657.0000669999999</c:v>
                </c:pt>
                <c:pt idx="15751">
                  <c:v>1657.1001080000001</c:v>
                </c:pt>
                <c:pt idx="15752">
                  <c:v>1657.2000849999999</c:v>
                </c:pt>
                <c:pt idx="15753">
                  <c:v>1657.300082</c:v>
                </c:pt>
                <c:pt idx="15754">
                  <c:v>1657.4000960000001</c:v>
                </c:pt>
                <c:pt idx="15755">
                  <c:v>1657.500125</c:v>
                </c:pt>
                <c:pt idx="15756">
                  <c:v>1657.6000779999999</c:v>
                </c:pt>
                <c:pt idx="15757">
                  <c:v>1657.7001210000001</c:v>
                </c:pt>
                <c:pt idx="15758">
                  <c:v>1657.8000770000001</c:v>
                </c:pt>
                <c:pt idx="15759">
                  <c:v>1657.900112</c:v>
                </c:pt>
                <c:pt idx="15760">
                  <c:v>1658.000049</c:v>
                </c:pt>
                <c:pt idx="15761">
                  <c:v>1658.100054</c:v>
                </c:pt>
                <c:pt idx="15762">
                  <c:v>1658.2001230000001</c:v>
                </c:pt>
                <c:pt idx="15763">
                  <c:v>1658.300082</c:v>
                </c:pt>
                <c:pt idx="15764">
                  <c:v>1658.4001009999999</c:v>
                </c:pt>
                <c:pt idx="15765">
                  <c:v>1658.5000950000001</c:v>
                </c:pt>
                <c:pt idx="15766">
                  <c:v>1658.600064</c:v>
                </c:pt>
                <c:pt idx="15767">
                  <c:v>1658.7000989999999</c:v>
                </c:pt>
                <c:pt idx="15768">
                  <c:v>1658.8001159999999</c:v>
                </c:pt>
                <c:pt idx="15769">
                  <c:v>1658.9001209999999</c:v>
                </c:pt>
                <c:pt idx="15770">
                  <c:v>1659.0001199999999</c:v>
                </c:pt>
                <c:pt idx="15771">
                  <c:v>1659.1001189999999</c:v>
                </c:pt>
                <c:pt idx="15772">
                  <c:v>1659.2001250000001</c:v>
                </c:pt>
                <c:pt idx="15773">
                  <c:v>1659.3000569999999</c:v>
                </c:pt>
                <c:pt idx="15774">
                  <c:v>1659.4000940000001</c:v>
                </c:pt>
                <c:pt idx="15775">
                  <c:v>1659.5000689999999</c:v>
                </c:pt>
                <c:pt idx="15776">
                  <c:v>1659.6000710000001</c:v>
                </c:pt>
                <c:pt idx="15777">
                  <c:v>1659.700102</c:v>
                </c:pt>
                <c:pt idx="15778">
                  <c:v>1659.80008</c:v>
                </c:pt>
                <c:pt idx="15779">
                  <c:v>1659.900087</c:v>
                </c:pt>
                <c:pt idx="15780">
                  <c:v>1660.0001239999999</c:v>
                </c:pt>
                <c:pt idx="15781">
                  <c:v>1660.100099</c:v>
                </c:pt>
                <c:pt idx="15782">
                  <c:v>1660.200092</c:v>
                </c:pt>
                <c:pt idx="15783">
                  <c:v>1660.3000979999999</c:v>
                </c:pt>
                <c:pt idx="15784">
                  <c:v>1660.400108</c:v>
                </c:pt>
                <c:pt idx="15785">
                  <c:v>1660.5001139999999</c:v>
                </c:pt>
                <c:pt idx="15786">
                  <c:v>1660.6001060000001</c:v>
                </c:pt>
                <c:pt idx="15787">
                  <c:v>1660.7000780000001</c:v>
                </c:pt>
                <c:pt idx="15788">
                  <c:v>1660.8001079999999</c:v>
                </c:pt>
                <c:pt idx="15789">
                  <c:v>1660.9001049999999</c:v>
                </c:pt>
                <c:pt idx="15790">
                  <c:v>1661.0000649999999</c:v>
                </c:pt>
                <c:pt idx="15791">
                  <c:v>1661.1000730000001</c:v>
                </c:pt>
                <c:pt idx="15792">
                  <c:v>1661.2001310000001</c:v>
                </c:pt>
                <c:pt idx="15793">
                  <c:v>1661.3000689999999</c:v>
                </c:pt>
                <c:pt idx="15794">
                  <c:v>1661.4000639999999</c:v>
                </c:pt>
                <c:pt idx="15795">
                  <c:v>1661.5001219999999</c:v>
                </c:pt>
                <c:pt idx="15796">
                  <c:v>1661.6000799999999</c:v>
                </c:pt>
                <c:pt idx="15797">
                  <c:v>1661.700118</c:v>
                </c:pt>
                <c:pt idx="15798">
                  <c:v>1661.800074</c:v>
                </c:pt>
                <c:pt idx="15799">
                  <c:v>1661.900128</c:v>
                </c:pt>
                <c:pt idx="15800">
                  <c:v>1662.0001159999999</c:v>
                </c:pt>
                <c:pt idx="15801">
                  <c:v>1662.100134</c:v>
                </c:pt>
                <c:pt idx="15802">
                  <c:v>1662.200102</c:v>
                </c:pt>
                <c:pt idx="15803">
                  <c:v>1662.3001099999999</c:v>
                </c:pt>
                <c:pt idx="15804">
                  <c:v>1662.4000759999999</c:v>
                </c:pt>
                <c:pt idx="15805">
                  <c:v>1662.500088</c:v>
                </c:pt>
                <c:pt idx="15806">
                  <c:v>1662.600058</c:v>
                </c:pt>
                <c:pt idx="15807">
                  <c:v>1662.7000680000001</c:v>
                </c:pt>
                <c:pt idx="15808">
                  <c:v>1662.8001119999999</c:v>
                </c:pt>
                <c:pt idx="15809">
                  <c:v>1662.9000960000001</c:v>
                </c:pt>
                <c:pt idx="15810">
                  <c:v>1663.000094</c:v>
                </c:pt>
                <c:pt idx="15811">
                  <c:v>1663.1000939999999</c:v>
                </c:pt>
                <c:pt idx="15812">
                  <c:v>1663.2000840000001</c:v>
                </c:pt>
                <c:pt idx="15813">
                  <c:v>1663.3000509999999</c:v>
                </c:pt>
                <c:pt idx="15814">
                  <c:v>1663.4000699999999</c:v>
                </c:pt>
                <c:pt idx="15815">
                  <c:v>1663.5001299999999</c:v>
                </c:pt>
                <c:pt idx="15816">
                  <c:v>1663.6000529999999</c:v>
                </c:pt>
                <c:pt idx="15817">
                  <c:v>1663.7000929999999</c:v>
                </c:pt>
                <c:pt idx="15818">
                  <c:v>1663.800078</c:v>
                </c:pt>
                <c:pt idx="15819">
                  <c:v>1663.9000960000001</c:v>
                </c:pt>
                <c:pt idx="15820">
                  <c:v>1664.0000669999999</c:v>
                </c:pt>
                <c:pt idx="15821">
                  <c:v>1664.100085</c:v>
                </c:pt>
                <c:pt idx="15822">
                  <c:v>1664.200075</c:v>
                </c:pt>
                <c:pt idx="15823">
                  <c:v>1664.3000489999999</c:v>
                </c:pt>
                <c:pt idx="15824">
                  <c:v>1664.4001049999999</c:v>
                </c:pt>
                <c:pt idx="15825">
                  <c:v>1664.500084</c:v>
                </c:pt>
                <c:pt idx="15826">
                  <c:v>1664.600085</c:v>
                </c:pt>
                <c:pt idx="15827">
                  <c:v>1664.7001190000001</c:v>
                </c:pt>
                <c:pt idx="15828">
                  <c:v>1664.800113</c:v>
                </c:pt>
                <c:pt idx="15829">
                  <c:v>1664.900075</c:v>
                </c:pt>
                <c:pt idx="15830">
                  <c:v>1665.0000970000001</c:v>
                </c:pt>
                <c:pt idx="15831">
                  <c:v>1665.100099</c:v>
                </c:pt>
                <c:pt idx="15832">
                  <c:v>1665.200081</c:v>
                </c:pt>
                <c:pt idx="15833">
                  <c:v>1665.300127</c:v>
                </c:pt>
                <c:pt idx="15834">
                  <c:v>1665.4000590000001</c:v>
                </c:pt>
                <c:pt idx="15835">
                  <c:v>1665.5001239999999</c:v>
                </c:pt>
                <c:pt idx="15836">
                  <c:v>1665.6000509999999</c:v>
                </c:pt>
                <c:pt idx="15837">
                  <c:v>1665.7000820000001</c:v>
                </c:pt>
                <c:pt idx="15838">
                  <c:v>1665.800111</c:v>
                </c:pt>
                <c:pt idx="15839">
                  <c:v>1665.900118</c:v>
                </c:pt>
                <c:pt idx="15840">
                  <c:v>1666.000084</c:v>
                </c:pt>
                <c:pt idx="15841">
                  <c:v>1666.1000790000001</c:v>
                </c:pt>
                <c:pt idx="15842">
                  <c:v>1666.20009</c:v>
                </c:pt>
                <c:pt idx="15843">
                  <c:v>1666.300107</c:v>
                </c:pt>
                <c:pt idx="15844">
                  <c:v>1666.4001270000001</c:v>
                </c:pt>
                <c:pt idx="15845">
                  <c:v>1666.5000660000001</c:v>
                </c:pt>
                <c:pt idx="15846">
                  <c:v>1666.600103</c:v>
                </c:pt>
                <c:pt idx="15847">
                  <c:v>1666.700075</c:v>
                </c:pt>
                <c:pt idx="15848">
                  <c:v>1666.8000830000001</c:v>
                </c:pt>
                <c:pt idx="15849">
                  <c:v>1666.9000570000001</c:v>
                </c:pt>
                <c:pt idx="15850">
                  <c:v>1667.0000990000001</c:v>
                </c:pt>
                <c:pt idx="15851">
                  <c:v>1667.100058</c:v>
                </c:pt>
                <c:pt idx="15852">
                  <c:v>1667.2001210000001</c:v>
                </c:pt>
                <c:pt idx="15853">
                  <c:v>1667.3000509999999</c:v>
                </c:pt>
                <c:pt idx="15854">
                  <c:v>1667.40012</c:v>
                </c:pt>
                <c:pt idx="15855">
                  <c:v>1667.500086</c:v>
                </c:pt>
                <c:pt idx="15856">
                  <c:v>1667.600134</c:v>
                </c:pt>
                <c:pt idx="15857">
                  <c:v>1667.7001009999999</c:v>
                </c:pt>
                <c:pt idx="15858">
                  <c:v>1667.800078</c:v>
                </c:pt>
                <c:pt idx="15859">
                  <c:v>1667.9000679999999</c:v>
                </c:pt>
                <c:pt idx="15860">
                  <c:v>1668.0000649999999</c:v>
                </c:pt>
                <c:pt idx="15861">
                  <c:v>1668.1000610000001</c:v>
                </c:pt>
                <c:pt idx="15862">
                  <c:v>1668.200126</c:v>
                </c:pt>
                <c:pt idx="15863">
                  <c:v>1668.3000649999999</c:v>
                </c:pt>
                <c:pt idx="15864">
                  <c:v>1668.4001089999999</c:v>
                </c:pt>
                <c:pt idx="15865">
                  <c:v>1668.5000560000001</c:v>
                </c:pt>
                <c:pt idx="15866">
                  <c:v>1668.6001329999999</c:v>
                </c:pt>
                <c:pt idx="15867">
                  <c:v>1668.7000519999999</c:v>
                </c:pt>
                <c:pt idx="15868">
                  <c:v>1668.800133</c:v>
                </c:pt>
                <c:pt idx="15869">
                  <c:v>1668.9001000000001</c:v>
                </c:pt>
                <c:pt idx="15870">
                  <c:v>1669.0001150000001</c:v>
                </c:pt>
                <c:pt idx="15871">
                  <c:v>1669.100091</c:v>
                </c:pt>
                <c:pt idx="15872">
                  <c:v>1669.2001210000001</c:v>
                </c:pt>
                <c:pt idx="15873">
                  <c:v>1669.300133</c:v>
                </c:pt>
                <c:pt idx="15874">
                  <c:v>1669.4000590000001</c:v>
                </c:pt>
                <c:pt idx="15875">
                  <c:v>1669.500094</c:v>
                </c:pt>
                <c:pt idx="15876">
                  <c:v>1669.6000899999999</c:v>
                </c:pt>
                <c:pt idx="15877">
                  <c:v>1669.7000740000001</c:v>
                </c:pt>
                <c:pt idx="15878">
                  <c:v>1669.80007</c:v>
                </c:pt>
                <c:pt idx="15879">
                  <c:v>1669.9001029999999</c:v>
                </c:pt>
                <c:pt idx="15880">
                  <c:v>1670.0001110000001</c:v>
                </c:pt>
                <c:pt idx="15881">
                  <c:v>1670.1001180000001</c:v>
                </c:pt>
                <c:pt idx="15882">
                  <c:v>1670.2000579999999</c:v>
                </c:pt>
                <c:pt idx="15883">
                  <c:v>1670.300121</c:v>
                </c:pt>
                <c:pt idx="15884">
                  <c:v>1670.4000619999999</c:v>
                </c:pt>
                <c:pt idx="15885">
                  <c:v>1670.500063</c:v>
                </c:pt>
                <c:pt idx="15886">
                  <c:v>1670.6001249999999</c:v>
                </c:pt>
                <c:pt idx="15887">
                  <c:v>1670.7000720000001</c:v>
                </c:pt>
                <c:pt idx="15888">
                  <c:v>1670.800062</c:v>
                </c:pt>
                <c:pt idx="15889">
                  <c:v>1670.9000699999999</c:v>
                </c:pt>
                <c:pt idx="15890">
                  <c:v>1671.0000580000001</c:v>
                </c:pt>
                <c:pt idx="15891">
                  <c:v>1671.1000690000001</c:v>
                </c:pt>
                <c:pt idx="15892">
                  <c:v>1671.200049</c:v>
                </c:pt>
                <c:pt idx="15893">
                  <c:v>1671.300119</c:v>
                </c:pt>
                <c:pt idx="15894">
                  <c:v>1671.4000590000001</c:v>
                </c:pt>
                <c:pt idx="15895">
                  <c:v>1671.50009</c:v>
                </c:pt>
                <c:pt idx="15896">
                  <c:v>1671.6001060000001</c:v>
                </c:pt>
                <c:pt idx="15897">
                  <c:v>1671.700098</c:v>
                </c:pt>
                <c:pt idx="15898">
                  <c:v>1671.800074</c:v>
                </c:pt>
                <c:pt idx="15899">
                  <c:v>1671.9000530000001</c:v>
                </c:pt>
                <c:pt idx="15900">
                  <c:v>1672.000061</c:v>
                </c:pt>
                <c:pt idx="15901">
                  <c:v>1672.1001309999999</c:v>
                </c:pt>
                <c:pt idx="15902">
                  <c:v>1672.2001279999999</c:v>
                </c:pt>
                <c:pt idx="15903">
                  <c:v>1672.3000870000001</c:v>
                </c:pt>
                <c:pt idx="15904">
                  <c:v>1672.4001290000001</c:v>
                </c:pt>
                <c:pt idx="15905">
                  <c:v>1672.500117</c:v>
                </c:pt>
                <c:pt idx="15906">
                  <c:v>1672.6000859999999</c:v>
                </c:pt>
                <c:pt idx="15907">
                  <c:v>1672.7000660000001</c:v>
                </c:pt>
                <c:pt idx="15908">
                  <c:v>1672.80009</c:v>
                </c:pt>
                <c:pt idx="15909">
                  <c:v>1672.9001000000001</c:v>
                </c:pt>
                <c:pt idx="15910">
                  <c:v>1673.0001239999999</c:v>
                </c:pt>
                <c:pt idx="15911">
                  <c:v>1673.100097</c:v>
                </c:pt>
                <c:pt idx="15912">
                  <c:v>1673.200122</c:v>
                </c:pt>
                <c:pt idx="15913">
                  <c:v>1673.3001220000001</c:v>
                </c:pt>
                <c:pt idx="15914">
                  <c:v>1673.4000940000001</c:v>
                </c:pt>
                <c:pt idx="15915">
                  <c:v>1673.5001050000001</c:v>
                </c:pt>
                <c:pt idx="15916">
                  <c:v>1673.600113</c:v>
                </c:pt>
                <c:pt idx="15917">
                  <c:v>1673.700057</c:v>
                </c:pt>
                <c:pt idx="15918">
                  <c:v>1673.8001139999999</c:v>
                </c:pt>
                <c:pt idx="15919">
                  <c:v>1673.9001020000001</c:v>
                </c:pt>
                <c:pt idx="15920">
                  <c:v>1674.0000990000001</c:v>
                </c:pt>
                <c:pt idx="15921">
                  <c:v>1674.100109</c:v>
                </c:pt>
                <c:pt idx="15922">
                  <c:v>1674.2000760000001</c:v>
                </c:pt>
                <c:pt idx="15923">
                  <c:v>1674.3000649999999</c:v>
                </c:pt>
                <c:pt idx="15924">
                  <c:v>1674.4000840000001</c:v>
                </c:pt>
                <c:pt idx="15925">
                  <c:v>1674.500076</c:v>
                </c:pt>
                <c:pt idx="15926">
                  <c:v>1674.600087</c:v>
                </c:pt>
                <c:pt idx="15927">
                  <c:v>1674.7000829999999</c:v>
                </c:pt>
                <c:pt idx="15928">
                  <c:v>1674.800119</c:v>
                </c:pt>
                <c:pt idx="15929">
                  <c:v>1674.900077</c:v>
                </c:pt>
                <c:pt idx="15930">
                  <c:v>1675.000092</c:v>
                </c:pt>
                <c:pt idx="15931">
                  <c:v>1675.100126</c:v>
                </c:pt>
                <c:pt idx="15932">
                  <c:v>1675.200055</c:v>
                </c:pt>
                <c:pt idx="15933">
                  <c:v>1675.3000939999999</c:v>
                </c:pt>
                <c:pt idx="15934">
                  <c:v>1675.4001129999999</c:v>
                </c:pt>
                <c:pt idx="15935">
                  <c:v>1675.5000709999999</c:v>
                </c:pt>
                <c:pt idx="15936">
                  <c:v>1675.6000959999999</c:v>
                </c:pt>
                <c:pt idx="15937">
                  <c:v>1675.700061</c:v>
                </c:pt>
                <c:pt idx="15938">
                  <c:v>1675.8000919999999</c:v>
                </c:pt>
                <c:pt idx="15939">
                  <c:v>1675.9000570000001</c:v>
                </c:pt>
                <c:pt idx="15940">
                  <c:v>1676.0000749999999</c:v>
                </c:pt>
                <c:pt idx="15941">
                  <c:v>1676.1000739999999</c:v>
                </c:pt>
                <c:pt idx="15942">
                  <c:v>1676.2001310000001</c:v>
                </c:pt>
                <c:pt idx="15943">
                  <c:v>1676.3000979999999</c:v>
                </c:pt>
                <c:pt idx="15944">
                  <c:v>1676.4000880000001</c:v>
                </c:pt>
                <c:pt idx="15945">
                  <c:v>1676.5001179999999</c:v>
                </c:pt>
                <c:pt idx="15946">
                  <c:v>1676.600117</c:v>
                </c:pt>
                <c:pt idx="15947">
                  <c:v>1676.700135</c:v>
                </c:pt>
                <c:pt idx="15948">
                  <c:v>1676.8000569999999</c:v>
                </c:pt>
                <c:pt idx="15949">
                  <c:v>1676.9000610000001</c:v>
                </c:pt>
                <c:pt idx="15950">
                  <c:v>1677.0000640000001</c:v>
                </c:pt>
                <c:pt idx="15951">
                  <c:v>1677.1000489999999</c:v>
                </c:pt>
                <c:pt idx="15952">
                  <c:v>1677.200114</c:v>
                </c:pt>
                <c:pt idx="15953">
                  <c:v>1677.300109</c:v>
                </c:pt>
                <c:pt idx="15954">
                  <c:v>1677.4001310000001</c:v>
                </c:pt>
                <c:pt idx="15955">
                  <c:v>1677.5000950000001</c:v>
                </c:pt>
                <c:pt idx="15956">
                  <c:v>1677.6000750000001</c:v>
                </c:pt>
                <c:pt idx="15957">
                  <c:v>1677.700053</c:v>
                </c:pt>
                <c:pt idx="15958">
                  <c:v>1677.8000890000001</c:v>
                </c:pt>
                <c:pt idx="15959">
                  <c:v>1677.9000719999999</c:v>
                </c:pt>
                <c:pt idx="15960">
                  <c:v>1678.0000600000001</c:v>
                </c:pt>
                <c:pt idx="15961">
                  <c:v>1678.100109</c:v>
                </c:pt>
                <c:pt idx="15962">
                  <c:v>1678.200112</c:v>
                </c:pt>
                <c:pt idx="15963">
                  <c:v>1678.3000520000001</c:v>
                </c:pt>
                <c:pt idx="15964">
                  <c:v>1678.4000980000001</c:v>
                </c:pt>
                <c:pt idx="15965">
                  <c:v>1678.500088</c:v>
                </c:pt>
                <c:pt idx="15966">
                  <c:v>1678.6000529999999</c:v>
                </c:pt>
                <c:pt idx="15967">
                  <c:v>1678.7001190000001</c:v>
                </c:pt>
                <c:pt idx="15968">
                  <c:v>1678.8000830000001</c:v>
                </c:pt>
                <c:pt idx="15969">
                  <c:v>1678.9001189999999</c:v>
                </c:pt>
                <c:pt idx="15970">
                  <c:v>1679.0000809999999</c:v>
                </c:pt>
                <c:pt idx="15971">
                  <c:v>1679.1001160000001</c:v>
                </c:pt>
                <c:pt idx="15972">
                  <c:v>1679.200061</c:v>
                </c:pt>
                <c:pt idx="15973">
                  <c:v>1679.3001369999999</c:v>
                </c:pt>
                <c:pt idx="15974">
                  <c:v>1679.400118</c:v>
                </c:pt>
                <c:pt idx="15975">
                  <c:v>1679.500098</c:v>
                </c:pt>
                <c:pt idx="15976">
                  <c:v>1679.600081</c:v>
                </c:pt>
                <c:pt idx="15977">
                  <c:v>1679.700112</c:v>
                </c:pt>
              </c:numCache>
            </c:numRef>
          </c:xVal>
          <c:yVal>
            <c:numRef>
              <c:f>'Water-1.0-V'!$B$2:$B$30002</c:f>
              <c:numCache>
                <c:formatCode>0.00E+00</c:formatCode>
                <c:ptCount val="30001"/>
                <c:pt idx="0">
                  <c:v>0</c:v>
                </c:pt>
                <c:pt idx="1">
                  <c:v>8.6054969620000005E-2</c:v>
                </c:pt>
                <c:pt idx="2">
                  <c:v>8.6919578450000007E-2</c:v>
                </c:pt>
                <c:pt idx="3">
                  <c:v>8.6923628059999994E-2</c:v>
                </c:pt>
                <c:pt idx="4">
                  <c:v>8.6923650460000002E-2</c:v>
                </c:pt>
                <c:pt idx="5">
                  <c:v>8.6923650559999996E-2</c:v>
                </c:pt>
                <c:pt idx="6">
                  <c:v>8.6923650559999996E-2</c:v>
                </c:pt>
                <c:pt idx="7">
                  <c:v>8.6923650559999996E-2</c:v>
                </c:pt>
                <c:pt idx="8">
                  <c:v>8.6923650559999996E-2</c:v>
                </c:pt>
                <c:pt idx="9">
                  <c:v>8.6923650559999996E-2</c:v>
                </c:pt>
                <c:pt idx="10">
                  <c:v>8.6923650559999996E-2</c:v>
                </c:pt>
                <c:pt idx="11">
                  <c:v>8.6654875300000003E-2</c:v>
                </c:pt>
                <c:pt idx="12">
                  <c:v>8.6409462840000006E-2</c:v>
                </c:pt>
                <c:pt idx="13">
                  <c:v>8.6185202490000001E-2</c:v>
                </c:pt>
                <c:pt idx="14">
                  <c:v>8.5979654540000006E-2</c:v>
                </c:pt>
                <c:pt idx="15">
                  <c:v>8.5790605719999996E-2</c:v>
                </c:pt>
                <c:pt idx="16">
                  <c:v>8.5616409960000001E-2</c:v>
                </c:pt>
                <c:pt idx="17">
                  <c:v>8.5455598800000004E-2</c:v>
                </c:pt>
                <c:pt idx="18">
                  <c:v>8.5306741470000003E-2</c:v>
                </c:pt>
                <c:pt idx="19">
                  <c:v>8.5166691720000007E-2</c:v>
                </c:pt>
                <c:pt idx="20">
                  <c:v>8.5030509180000005E-2</c:v>
                </c:pt>
                <c:pt idx="21">
                  <c:v>8.4893477839999995E-2</c:v>
                </c:pt>
                <c:pt idx="22">
                  <c:v>8.4753076199999999E-2</c:v>
                </c:pt>
                <c:pt idx="23">
                  <c:v>8.4608505060000005E-2</c:v>
                </c:pt>
                <c:pt idx="24">
                  <c:v>8.4459231270000004E-2</c:v>
                </c:pt>
                <c:pt idx="25">
                  <c:v>8.4305152800000005E-2</c:v>
                </c:pt>
                <c:pt idx="26">
                  <c:v>8.4146071360000005E-2</c:v>
                </c:pt>
                <c:pt idx="27">
                  <c:v>8.3981729259999999E-2</c:v>
                </c:pt>
                <c:pt idx="28">
                  <c:v>8.3812012980000003E-2</c:v>
                </c:pt>
                <c:pt idx="29">
                  <c:v>8.3636672800000006E-2</c:v>
                </c:pt>
                <c:pt idx="30">
                  <c:v>8.345553118E-2</c:v>
                </c:pt>
                <c:pt idx="31">
                  <c:v>8.3268494420000005E-2</c:v>
                </c:pt>
                <c:pt idx="32">
                  <c:v>8.3075408729999994E-2</c:v>
                </c:pt>
                <c:pt idx="33">
                  <c:v>8.287605613E-2</c:v>
                </c:pt>
                <c:pt idx="34">
                  <c:v>8.2670328459999998E-2</c:v>
                </c:pt>
                <c:pt idx="35">
                  <c:v>8.2458258569999998E-2</c:v>
                </c:pt>
                <c:pt idx="36">
                  <c:v>8.2239874970000001E-2</c:v>
                </c:pt>
                <c:pt idx="37">
                  <c:v>8.2015231120000004E-2</c:v>
                </c:pt>
                <c:pt idx="38">
                  <c:v>8.1784656250000004E-2</c:v>
                </c:pt>
                <c:pt idx="39">
                  <c:v>8.1548871329999995E-2</c:v>
                </c:pt>
                <c:pt idx="40">
                  <c:v>8.1308936740000004E-2</c:v>
                </c:pt>
                <c:pt idx="41">
                  <c:v>8.1066312690000003E-2</c:v>
                </c:pt>
                <c:pt idx="42">
                  <c:v>8.0822720210000004E-2</c:v>
                </c:pt>
                <c:pt idx="43">
                  <c:v>8.0578885769999997E-2</c:v>
                </c:pt>
                <c:pt idx="44">
                  <c:v>8.0333087989999996E-2</c:v>
                </c:pt>
                <c:pt idx="45">
                  <c:v>8.0081868589999994E-2</c:v>
                </c:pt>
                <c:pt idx="46">
                  <c:v>7.9821383999999995E-2</c:v>
                </c:pt>
                <c:pt idx="47">
                  <c:v>7.9548252580000006E-2</c:v>
                </c:pt>
                <c:pt idx="48">
                  <c:v>7.9260002969999993E-2</c:v>
                </c:pt>
                <c:pt idx="49">
                  <c:v>7.8955020520000002E-2</c:v>
                </c:pt>
                <c:pt idx="50">
                  <c:v>7.8632012109999996E-2</c:v>
                </c:pt>
                <c:pt idx="51">
                  <c:v>7.8289897280000006E-2</c:v>
                </c:pt>
                <c:pt idx="52">
                  <c:v>7.7927919129999995E-2</c:v>
                </c:pt>
                <c:pt idx="53">
                  <c:v>7.7545628089999999E-2</c:v>
                </c:pt>
                <c:pt idx="54">
                  <c:v>7.7142502939999996E-2</c:v>
                </c:pt>
                <c:pt idx="55">
                  <c:v>7.6717832890000004E-2</c:v>
                </c:pt>
                <c:pt idx="56">
                  <c:v>7.6271266140000002E-2</c:v>
                </c:pt>
                <c:pt idx="57">
                  <c:v>7.5802061749999997E-2</c:v>
                </c:pt>
                <c:pt idx="58">
                  <c:v>7.5309842269999996E-2</c:v>
                </c:pt>
                <c:pt idx="59">
                  <c:v>7.4793817799999995E-2</c:v>
                </c:pt>
                <c:pt idx="60">
                  <c:v>7.4253596140000003E-2</c:v>
                </c:pt>
                <c:pt idx="61">
                  <c:v>7.4331396300000005E-2</c:v>
                </c:pt>
                <c:pt idx="62">
                  <c:v>7.447920794E-2</c:v>
                </c:pt>
                <c:pt idx="63">
                  <c:v>7.4656923829999999E-2</c:v>
                </c:pt>
                <c:pt idx="64">
                  <c:v>7.4856287830000007E-2</c:v>
                </c:pt>
                <c:pt idx="65">
                  <c:v>7.5063118319999997E-2</c:v>
                </c:pt>
                <c:pt idx="66">
                  <c:v>7.5253510479999994E-2</c:v>
                </c:pt>
                <c:pt idx="67">
                  <c:v>7.5394619839999996E-2</c:v>
                </c:pt>
                <c:pt idx="68">
                  <c:v>7.5464966310000006E-2</c:v>
                </c:pt>
                <c:pt idx="69">
                  <c:v>7.5478128150000004E-2</c:v>
                </c:pt>
                <c:pt idx="70">
                  <c:v>7.5464256559999998E-2</c:v>
                </c:pt>
                <c:pt idx="71">
                  <c:v>7.5441946879999999E-2</c:v>
                </c:pt>
                <c:pt idx="72">
                  <c:v>7.5418292270000006E-2</c:v>
                </c:pt>
                <c:pt idx="73">
                  <c:v>7.5396753359999999E-2</c:v>
                </c:pt>
                <c:pt idx="74">
                  <c:v>7.5379724539999998E-2</c:v>
                </c:pt>
                <c:pt idx="75">
                  <c:v>7.5368290709999994E-2</c:v>
                </c:pt>
                <c:pt idx="76">
                  <c:v>7.5361887200000005E-2</c:v>
                </c:pt>
                <c:pt idx="77">
                  <c:v>7.5358862030000001E-2</c:v>
                </c:pt>
                <c:pt idx="78">
                  <c:v>7.535754603E-2</c:v>
                </c:pt>
                <c:pt idx="79">
                  <c:v>7.5356807339999998E-2</c:v>
                </c:pt>
                <c:pt idx="80">
                  <c:v>7.5356025450000003E-2</c:v>
                </c:pt>
                <c:pt idx="81">
                  <c:v>7.5354885580000003E-2</c:v>
                </c:pt>
                <c:pt idx="82">
                  <c:v>7.5353263089999997E-2</c:v>
                </c:pt>
                <c:pt idx="83">
                  <c:v>7.5351176419999999E-2</c:v>
                </c:pt>
                <c:pt idx="84">
                  <c:v>7.5348731380000006E-2</c:v>
                </c:pt>
                <c:pt idx="85">
                  <c:v>7.5346065559999995E-2</c:v>
                </c:pt>
                <c:pt idx="86">
                  <c:v>7.5343293320000004E-2</c:v>
                </c:pt>
                <c:pt idx="87">
                  <c:v>7.5340496389999997E-2</c:v>
                </c:pt>
                <c:pt idx="88">
                  <c:v>7.5337717949999994E-2</c:v>
                </c:pt>
                <c:pt idx="89">
                  <c:v>7.533497686E-2</c:v>
                </c:pt>
                <c:pt idx="90">
                  <c:v>7.5332279249999995E-2</c:v>
                </c:pt>
                <c:pt idx="91">
                  <c:v>7.5329616210000006E-2</c:v>
                </c:pt>
                <c:pt idx="92">
                  <c:v>7.53269788E-2</c:v>
                </c:pt>
                <c:pt idx="93">
                  <c:v>7.5324355339999996E-2</c:v>
                </c:pt>
                <c:pt idx="94">
                  <c:v>7.5321736149999999E-2</c:v>
                </c:pt>
                <c:pt idx="95">
                  <c:v>7.5319117869999994E-2</c:v>
                </c:pt>
                <c:pt idx="96">
                  <c:v>7.5316496580000003E-2</c:v>
                </c:pt>
                <c:pt idx="97">
                  <c:v>7.5313869510000006E-2</c:v>
                </c:pt>
                <c:pt idx="98">
                  <c:v>7.5311239550000006E-2</c:v>
                </c:pt>
                <c:pt idx="99">
                  <c:v>7.5308605340000001E-2</c:v>
                </c:pt>
                <c:pt idx="100">
                  <c:v>7.5305969979999998E-2</c:v>
                </c:pt>
                <c:pt idx="101">
                  <c:v>7.5292781520000004E-2</c:v>
                </c:pt>
                <c:pt idx="102">
                  <c:v>7.5279587100000003E-2</c:v>
                </c:pt>
                <c:pt idx="103">
                  <c:v>7.5266376039999999E-2</c:v>
                </c:pt>
                <c:pt idx="104">
                  <c:v>7.5253152609999999E-2</c:v>
                </c:pt>
                <c:pt idx="105">
                  <c:v>7.523991427E-2</c:v>
                </c:pt>
                <c:pt idx="106">
                  <c:v>7.5226667319999996E-2</c:v>
                </c:pt>
                <c:pt idx="107">
                  <c:v>7.521340856E-2</c:v>
                </c:pt>
                <c:pt idx="108">
                  <c:v>7.5200132550000007E-2</c:v>
                </c:pt>
                <c:pt idx="109">
                  <c:v>7.5186844629999999E-2</c:v>
                </c:pt>
                <c:pt idx="110">
                  <c:v>7.517354188E-2</c:v>
                </c:pt>
                <c:pt idx="111">
                  <c:v>7.5160227610000005E-2</c:v>
                </c:pt>
                <c:pt idx="112">
                  <c:v>7.5146902400000007E-2</c:v>
                </c:pt>
                <c:pt idx="113">
                  <c:v>7.5133560949999997E-2</c:v>
                </c:pt>
                <c:pt idx="114">
                  <c:v>7.5120209569999999E-2</c:v>
                </c:pt>
                <c:pt idx="115">
                  <c:v>7.510684342E-2</c:v>
                </c:pt>
                <c:pt idx="116">
                  <c:v>7.5093465829999997E-2</c:v>
                </c:pt>
                <c:pt idx="117">
                  <c:v>7.5080074280000006E-2</c:v>
                </c:pt>
                <c:pt idx="118">
                  <c:v>7.5066669259999996E-2</c:v>
                </c:pt>
                <c:pt idx="119">
                  <c:v>7.505325014E-2</c:v>
                </c:pt>
                <c:pt idx="120">
                  <c:v>7.5039819420000001E-2</c:v>
                </c:pt>
                <c:pt idx="121">
                  <c:v>7.5026376089999999E-2</c:v>
                </c:pt>
                <c:pt idx="122">
                  <c:v>7.5012919009999998E-2</c:v>
                </c:pt>
                <c:pt idx="123">
                  <c:v>7.4999449989999994E-2</c:v>
                </c:pt>
                <c:pt idx="124">
                  <c:v>7.4985965919999995E-2</c:v>
                </c:pt>
                <c:pt idx="125">
                  <c:v>7.4972468109999996E-2</c:v>
                </c:pt>
                <c:pt idx="126">
                  <c:v>7.4958960259999999E-2</c:v>
                </c:pt>
                <c:pt idx="127">
                  <c:v>7.4945436559999995E-2</c:v>
                </c:pt>
                <c:pt idx="128">
                  <c:v>7.4931903899999999E-2</c:v>
                </c:pt>
                <c:pt idx="129">
                  <c:v>7.49183551E-2</c:v>
                </c:pt>
                <c:pt idx="130">
                  <c:v>7.4904794440000005E-2</c:v>
                </c:pt>
                <c:pt idx="131">
                  <c:v>7.4891221219999998E-2</c:v>
                </c:pt>
                <c:pt idx="132">
                  <c:v>7.4877632139999997E-2</c:v>
                </c:pt>
                <c:pt idx="133">
                  <c:v>7.4864031430000005E-2</c:v>
                </c:pt>
                <c:pt idx="134">
                  <c:v>7.4850416980000001E-2</c:v>
                </c:pt>
                <c:pt idx="135">
                  <c:v>7.4836788860000003E-2</c:v>
                </c:pt>
                <c:pt idx="136">
                  <c:v>7.4823148529999994E-2</c:v>
                </c:pt>
                <c:pt idx="137">
                  <c:v>7.4809495830000003E-2</c:v>
                </c:pt>
                <c:pt idx="138">
                  <c:v>7.479583091E-2</c:v>
                </c:pt>
                <c:pt idx="139">
                  <c:v>7.4782149739999998E-2</c:v>
                </c:pt>
                <c:pt idx="140">
                  <c:v>7.4768457250000003E-2</c:v>
                </c:pt>
                <c:pt idx="141">
                  <c:v>7.4754751310000006E-2</c:v>
                </c:pt>
                <c:pt idx="142">
                  <c:v>7.4741032580000005E-2</c:v>
                </c:pt>
                <c:pt idx="143">
                  <c:v>7.4727299720000001E-2</c:v>
                </c:pt>
                <c:pt idx="144">
                  <c:v>7.4713552340000003E-2</c:v>
                </c:pt>
                <c:pt idx="145">
                  <c:v>7.4699792779999996E-2</c:v>
                </c:pt>
                <c:pt idx="146">
                  <c:v>7.4686020790000002E-2</c:v>
                </c:pt>
                <c:pt idx="147">
                  <c:v>7.4672236239999995E-2</c:v>
                </c:pt>
                <c:pt idx="148">
                  <c:v>7.4658439869999996E-2</c:v>
                </c:pt>
                <c:pt idx="149">
                  <c:v>7.464462878E-2</c:v>
                </c:pt>
                <c:pt idx="150">
                  <c:v>7.4630805889999999E-2</c:v>
                </c:pt>
                <c:pt idx="151">
                  <c:v>7.4616969020000007E-2</c:v>
                </c:pt>
                <c:pt idx="152">
                  <c:v>7.4603118950000005E-2</c:v>
                </c:pt>
                <c:pt idx="153">
                  <c:v>7.4589256270000001E-2</c:v>
                </c:pt>
                <c:pt idx="154">
                  <c:v>7.4575379720000001E-2</c:v>
                </c:pt>
                <c:pt idx="155">
                  <c:v>7.4561489420000002E-2</c:v>
                </c:pt>
                <c:pt idx="156">
                  <c:v>7.4547586149999998E-2</c:v>
                </c:pt>
                <c:pt idx="157">
                  <c:v>7.4533670280000006E-2</c:v>
                </c:pt>
                <c:pt idx="158">
                  <c:v>7.4519742370000003E-2</c:v>
                </c:pt>
                <c:pt idx="159">
                  <c:v>7.4505802519999997E-2</c:v>
                </c:pt>
                <c:pt idx="160">
                  <c:v>7.4491847540000003E-2</c:v>
                </c:pt>
                <c:pt idx="161">
                  <c:v>7.4477878139999995E-2</c:v>
                </c:pt>
                <c:pt idx="162">
                  <c:v>7.4463897439999996E-2</c:v>
                </c:pt>
                <c:pt idx="163">
                  <c:v>7.4449905400000002E-2</c:v>
                </c:pt>
                <c:pt idx="164">
                  <c:v>7.4435900400000005E-2</c:v>
                </c:pt>
                <c:pt idx="165">
                  <c:v>7.4421881110000004E-2</c:v>
                </c:pt>
                <c:pt idx="166">
                  <c:v>7.4407846740000005E-2</c:v>
                </c:pt>
                <c:pt idx="167">
                  <c:v>7.4393799329999996E-2</c:v>
                </c:pt>
                <c:pt idx="168">
                  <c:v>7.4379739789999996E-2</c:v>
                </c:pt>
                <c:pt idx="169">
                  <c:v>7.4365668699999998E-2</c:v>
                </c:pt>
                <c:pt idx="170">
                  <c:v>7.4351583339999999E-2</c:v>
                </c:pt>
                <c:pt idx="171">
                  <c:v>7.4337483319999995E-2</c:v>
                </c:pt>
                <c:pt idx="172">
                  <c:v>7.4323373080000005E-2</c:v>
                </c:pt>
                <c:pt idx="173">
                  <c:v>7.4309248950000004E-2</c:v>
                </c:pt>
                <c:pt idx="174">
                  <c:v>7.4295112950000006E-2</c:v>
                </c:pt>
                <c:pt idx="175">
                  <c:v>7.4280963379999995E-2</c:v>
                </c:pt>
                <c:pt idx="176">
                  <c:v>7.4266797570000001E-2</c:v>
                </c:pt>
                <c:pt idx="177">
                  <c:v>7.4252621470000002E-2</c:v>
                </c:pt>
                <c:pt idx="178">
                  <c:v>7.4238432110000002E-2</c:v>
                </c:pt>
                <c:pt idx="179">
                  <c:v>7.4224229680000003E-2</c:v>
                </c:pt>
                <c:pt idx="180">
                  <c:v>7.4210012470000003E-2</c:v>
                </c:pt>
                <c:pt idx="181">
                  <c:v>7.4208588859999994E-2</c:v>
                </c:pt>
                <c:pt idx="182">
                  <c:v>7.4207166310000003E-2</c:v>
                </c:pt>
                <c:pt idx="183">
                  <c:v>7.4205743630000001E-2</c:v>
                </c:pt>
                <c:pt idx="184">
                  <c:v>7.4204320850000005E-2</c:v>
                </c:pt>
                <c:pt idx="185">
                  <c:v>7.4202897970000001E-2</c:v>
                </c:pt>
                <c:pt idx="186">
                  <c:v>7.4201474980000001E-2</c:v>
                </c:pt>
                <c:pt idx="187">
                  <c:v>7.4200051880000006E-2</c:v>
                </c:pt>
                <c:pt idx="188">
                  <c:v>7.4198628660000002E-2</c:v>
                </c:pt>
                <c:pt idx="189">
                  <c:v>7.4197205370000005E-2</c:v>
                </c:pt>
                <c:pt idx="190">
                  <c:v>7.4195780880000006E-2</c:v>
                </c:pt>
                <c:pt idx="191">
                  <c:v>7.4194357490000001E-2</c:v>
                </c:pt>
                <c:pt idx="192">
                  <c:v>7.419293398E-2</c:v>
                </c:pt>
                <c:pt idx="193">
                  <c:v>7.4191510340000003E-2</c:v>
                </c:pt>
                <c:pt idx="194">
                  <c:v>7.4190086569999994E-2</c:v>
                </c:pt>
                <c:pt idx="195">
                  <c:v>7.4188662690000004E-2</c:v>
                </c:pt>
                <c:pt idx="196">
                  <c:v>7.4187238690000004E-2</c:v>
                </c:pt>
                <c:pt idx="197">
                  <c:v>7.4185814439999997E-2</c:v>
                </c:pt>
                <c:pt idx="198">
                  <c:v>7.4184390020000004E-2</c:v>
                </c:pt>
                <c:pt idx="199">
                  <c:v>7.4182965399999995E-2</c:v>
                </c:pt>
                <c:pt idx="200">
                  <c:v>7.4181539460000001E-2</c:v>
                </c:pt>
                <c:pt idx="201">
                  <c:v>7.418011461E-2</c:v>
                </c:pt>
                <c:pt idx="202">
                  <c:v>7.4178689610000001E-2</c:v>
                </c:pt>
                <c:pt idx="203">
                  <c:v>7.4177264460000003E-2</c:v>
                </c:pt>
                <c:pt idx="204">
                  <c:v>7.4175839290000004E-2</c:v>
                </c:pt>
                <c:pt idx="205">
                  <c:v>7.4174414019999996E-2</c:v>
                </c:pt>
                <c:pt idx="206">
                  <c:v>7.4172988649999994E-2</c:v>
                </c:pt>
                <c:pt idx="207">
                  <c:v>7.4171563169999996E-2</c:v>
                </c:pt>
                <c:pt idx="208">
                  <c:v>7.4170137479999995E-2</c:v>
                </c:pt>
                <c:pt idx="209">
                  <c:v>7.4168711649999997E-2</c:v>
                </c:pt>
                <c:pt idx="210">
                  <c:v>7.4167285619999995E-2</c:v>
                </c:pt>
                <c:pt idx="211">
                  <c:v>7.4165858299999998E-2</c:v>
                </c:pt>
                <c:pt idx="212">
                  <c:v>7.4164432059999993E-2</c:v>
                </c:pt>
                <c:pt idx="213">
                  <c:v>7.4163005709999993E-2</c:v>
                </c:pt>
                <c:pt idx="214">
                  <c:v>7.4161579259999999E-2</c:v>
                </c:pt>
                <c:pt idx="215">
                  <c:v>7.4160152679999994E-2</c:v>
                </c:pt>
                <c:pt idx="216">
                  <c:v>7.4158725920000002E-2</c:v>
                </c:pt>
                <c:pt idx="217">
                  <c:v>7.4157298920000003E-2</c:v>
                </c:pt>
                <c:pt idx="218">
                  <c:v>7.4155871799999995E-2</c:v>
                </c:pt>
                <c:pt idx="219">
                  <c:v>7.4154444530000002E-2</c:v>
                </c:pt>
                <c:pt idx="220">
                  <c:v>7.4153017139999999E-2</c:v>
                </c:pt>
                <c:pt idx="221">
                  <c:v>7.4151589599999998E-2</c:v>
                </c:pt>
                <c:pt idx="222">
                  <c:v>7.415016176E-2</c:v>
                </c:pt>
                <c:pt idx="223">
                  <c:v>7.4148732570000001E-2</c:v>
                </c:pt>
                <c:pt idx="224">
                  <c:v>7.4147304440000006E-2</c:v>
                </c:pt>
                <c:pt idx="225">
                  <c:v>7.4145876159999999E-2</c:v>
                </c:pt>
                <c:pt idx="226">
                  <c:v>7.4144447759999996E-2</c:v>
                </c:pt>
                <c:pt idx="227">
                  <c:v>7.4143019239999997E-2</c:v>
                </c:pt>
                <c:pt idx="228">
                  <c:v>7.4141590539999996E-2</c:v>
                </c:pt>
                <c:pt idx="229">
                  <c:v>7.4140161639999994E-2</c:v>
                </c:pt>
                <c:pt idx="230">
                  <c:v>7.4138732619999995E-2</c:v>
                </c:pt>
                <c:pt idx="231">
                  <c:v>7.4137303500000001E-2</c:v>
                </c:pt>
                <c:pt idx="232">
                  <c:v>7.413587428E-2</c:v>
                </c:pt>
                <c:pt idx="233">
                  <c:v>7.4134444920000001E-2</c:v>
                </c:pt>
                <c:pt idx="234">
                  <c:v>7.4133015390000001E-2</c:v>
                </c:pt>
                <c:pt idx="235">
                  <c:v>7.4131585779999995E-2</c:v>
                </c:pt>
                <c:pt idx="236">
                  <c:v>7.4130156180000004E-2</c:v>
                </c:pt>
                <c:pt idx="237">
                  <c:v>7.4128725330000006E-2</c:v>
                </c:pt>
                <c:pt idx="238">
                  <c:v>7.4127295570000001E-2</c:v>
                </c:pt>
                <c:pt idx="239">
                  <c:v>7.4125865710000002E-2</c:v>
                </c:pt>
                <c:pt idx="240">
                  <c:v>7.4124435739999994E-2</c:v>
                </c:pt>
                <c:pt idx="241">
                  <c:v>7.4123005660000005E-2</c:v>
                </c:pt>
                <c:pt idx="242">
                  <c:v>7.4121575450000005E-2</c:v>
                </c:pt>
                <c:pt idx="243">
                  <c:v>7.4120145129999995E-2</c:v>
                </c:pt>
                <c:pt idx="244">
                  <c:v>7.4118714680000003E-2</c:v>
                </c:pt>
                <c:pt idx="245">
                  <c:v>7.4117284069999997E-2</c:v>
                </c:pt>
                <c:pt idx="246">
                  <c:v>7.4115853329999995E-2</c:v>
                </c:pt>
                <c:pt idx="247">
                  <c:v>7.4114422370000002E-2</c:v>
                </c:pt>
                <c:pt idx="248">
                  <c:v>7.4112991200000006E-2</c:v>
                </c:pt>
                <c:pt idx="249">
                  <c:v>7.4111559909999999E-2</c:v>
                </c:pt>
                <c:pt idx="250">
                  <c:v>7.4110128600000005E-2</c:v>
                </c:pt>
                <c:pt idx="251">
                  <c:v>7.410869715E-2</c:v>
                </c:pt>
                <c:pt idx="252">
                  <c:v>7.4107265500000005E-2</c:v>
                </c:pt>
                <c:pt idx="253">
                  <c:v>7.4105832529999999E-2</c:v>
                </c:pt>
                <c:pt idx="254">
                  <c:v>7.410440066E-2</c:v>
                </c:pt>
                <c:pt idx="255">
                  <c:v>7.4102968719999995E-2</c:v>
                </c:pt>
                <c:pt idx="256">
                  <c:v>7.4101536440000004E-2</c:v>
                </c:pt>
                <c:pt idx="257">
                  <c:v>7.4100103969999997E-2</c:v>
                </c:pt>
                <c:pt idx="258">
                  <c:v>7.4098671419999998E-2</c:v>
                </c:pt>
                <c:pt idx="259">
                  <c:v>7.4097238760000003E-2</c:v>
                </c:pt>
                <c:pt idx="260">
                  <c:v>7.4095805989999999E-2</c:v>
                </c:pt>
                <c:pt idx="261">
                  <c:v>7.4094373130000002E-2</c:v>
                </c:pt>
                <c:pt idx="262">
                  <c:v>7.4092940169999996E-2</c:v>
                </c:pt>
                <c:pt idx="263">
                  <c:v>7.4091507099999995E-2</c:v>
                </c:pt>
                <c:pt idx="264">
                  <c:v>7.4090073869999995E-2</c:v>
                </c:pt>
                <c:pt idx="265">
                  <c:v>7.4088640380000001E-2</c:v>
                </c:pt>
                <c:pt idx="266">
                  <c:v>7.4087206749999995E-2</c:v>
                </c:pt>
                <c:pt idx="267">
                  <c:v>7.4085772999999994E-2</c:v>
                </c:pt>
                <c:pt idx="268">
                  <c:v>7.4084339040000002E-2</c:v>
                </c:pt>
                <c:pt idx="269">
                  <c:v>7.4082904840000005E-2</c:v>
                </c:pt>
                <c:pt idx="270">
                  <c:v>7.4081470499999996E-2</c:v>
                </c:pt>
                <c:pt idx="271">
                  <c:v>7.4080036040000005E-2</c:v>
                </c:pt>
                <c:pt idx="272">
                  <c:v>7.4078601480000006E-2</c:v>
                </c:pt>
                <c:pt idx="273">
                  <c:v>7.4077166799999997E-2</c:v>
                </c:pt>
                <c:pt idx="274">
                  <c:v>7.4075730790000002E-2</c:v>
                </c:pt>
                <c:pt idx="275">
                  <c:v>7.4074295849999999E-2</c:v>
                </c:pt>
                <c:pt idx="276">
                  <c:v>7.4072860769999999E-2</c:v>
                </c:pt>
                <c:pt idx="277">
                  <c:v>7.4071425580000003E-2</c:v>
                </c:pt>
                <c:pt idx="278">
                  <c:v>7.4069990259999996E-2</c:v>
                </c:pt>
                <c:pt idx="279">
                  <c:v>7.4068554819999993E-2</c:v>
                </c:pt>
                <c:pt idx="280">
                  <c:v>7.4067119180000002E-2</c:v>
                </c:pt>
                <c:pt idx="281">
                  <c:v>7.4065683430000001E-2</c:v>
                </c:pt>
                <c:pt idx="282">
                  <c:v>7.4064247690000001E-2</c:v>
                </c:pt>
                <c:pt idx="283">
                  <c:v>7.4062811899999997E-2</c:v>
                </c:pt>
                <c:pt idx="284">
                  <c:v>7.4061376009999999E-2</c:v>
                </c:pt>
                <c:pt idx="285">
                  <c:v>7.4059939990000004E-2</c:v>
                </c:pt>
                <c:pt idx="286">
                  <c:v>7.4058503849999999E-2</c:v>
                </c:pt>
                <c:pt idx="287">
                  <c:v>7.4057067599999998E-2</c:v>
                </c:pt>
                <c:pt idx="288">
                  <c:v>7.4055631250000004E-2</c:v>
                </c:pt>
                <c:pt idx="289">
                  <c:v>7.405419479E-2</c:v>
                </c:pt>
                <c:pt idx="290">
                  <c:v>7.4052758230000001E-2</c:v>
                </c:pt>
                <c:pt idx="291">
                  <c:v>7.4051321559999994E-2</c:v>
                </c:pt>
                <c:pt idx="292">
                  <c:v>7.4049884780000005E-2</c:v>
                </c:pt>
                <c:pt idx="293">
                  <c:v>7.4048447899999995E-2</c:v>
                </c:pt>
                <c:pt idx="294">
                  <c:v>7.4047010900000002E-2</c:v>
                </c:pt>
                <c:pt idx="295">
                  <c:v>7.4045573789999999E-2</c:v>
                </c:pt>
                <c:pt idx="296">
                  <c:v>7.4044136529999999E-2</c:v>
                </c:pt>
                <c:pt idx="297">
                  <c:v>7.404269912E-2</c:v>
                </c:pt>
                <c:pt idx="298">
                  <c:v>7.4041261590000004E-2</c:v>
                </c:pt>
                <c:pt idx="299">
                  <c:v>7.4039823960000001E-2</c:v>
                </c:pt>
                <c:pt idx="300">
                  <c:v>7.403838619E-2</c:v>
                </c:pt>
                <c:pt idx="301">
                  <c:v>7.4036948359999993E-2</c:v>
                </c:pt>
                <c:pt idx="302">
                  <c:v>7.4035510279999994E-2</c:v>
                </c:pt>
                <c:pt idx="303">
                  <c:v>7.4034071810000004E-2</c:v>
                </c:pt>
                <c:pt idx="304">
                  <c:v>7.4032633210000004E-2</c:v>
                </c:pt>
                <c:pt idx="305">
                  <c:v>7.4031194470000006E-2</c:v>
                </c:pt>
                <c:pt idx="306">
                  <c:v>7.4029755629999999E-2</c:v>
                </c:pt>
                <c:pt idx="307">
                  <c:v>7.4028316659999996E-2</c:v>
                </c:pt>
                <c:pt idx="308">
                  <c:v>7.4026877559999996E-2</c:v>
                </c:pt>
                <c:pt idx="309">
                  <c:v>7.4025438339999999E-2</c:v>
                </c:pt>
                <c:pt idx="310">
                  <c:v>7.4023997770000002E-2</c:v>
                </c:pt>
                <c:pt idx="311">
                  <c:v>7.4022558259999996E-2</c:v>
                </c:pt>
                <c:pt idx="312">
                  <c:v>7.4021118560000002E-2</c:v>
                </c:pt>
                <c:pt idx="313">
                  <c:v>7.4019678660000005E-2</c:v>
                </c:pt>
                <c:pt idx="314">
                  <c:v>7.4018238619999996E-2</c:v>
                </c:pt>
                <c:pt idx="315">
                  <c:v>7.4016798250000002E-2</c:v>
                </c:pt>
                <c:pt idx="316">
                  <c:v>7.4015357709999993E-2</c:v>
                </c:pt>
                <c:pt idx="317">
                  <c:v>7.4013917080000005E-2</c:v>
                </c:pt>
                <c:pt idx="318">
                  <c:v>7.4012476320000006E-2</c:v>
                </c:pt>
                <c:pt idx="319">
                  <c:v>7.4011035439999998E-2</c:v>
                </c:pt>
                <c:pt idx="320">
                  <c:v>7.4009594459999994E-2</c:v>
                </c:pt>
                <c:pt idx="321">
                  <c:v>7.4008153369999996E-2</c:v>
                </c:pt>
                <c:pt idx="322">
                  <c:v>7.4006712180000003E-2</c:v>
                </c:pt>
                <c:pt idx="323">
                  <c:v>7.4005270880000001E-2</c:v>
                </c:pt>
                <c:pt idx="324">
                  <c:v>7.4003829470000004E-2</c:v>
                </c:pt>
                <c:pt idx="325">
                  <c:v>7.4002387939999997E-2</c:v>
                </c:pt>
                <c:pt idx="326">
                  <c:v>7.4000946309999996E-2</c:v>
                </c:pt>
                <c:pt idx="327">
                  <c:v>7.3999504569999999E-2</c:v>
                </c:pt>
                <c:pt idx="328">
                  <c:v>7.3998062820000002E-2</c:v>
                </c:pt>
                <c:pt idx="329">
                  <c:v>7.399662102E-2</c:v>
                </c:pt>
                <c:pt idx="330">
                  <c:v>7.3995179159999994E-2</c:v>
                </c:pt>
                <c:pt idx="331">
                  <c:v>7.3993737160000003E-2</c:v>
                </c:pt>
                <c:pt idx="332">
                  <c:v>7.3992294979999998E-2</c:v>
                </c:pt>
                <c:pt idx="333">
                  <c:v>7.3990852669999996E-2</c:v>
                </c:pt>
                <c:pt idx="334">
                  <c:v>7.3989410209999995E-2</c:v>
                </c:pt>
                <c:pt idx="335">
                  <c:v>7.3987967599999996E-2</c:v>
                </c:pt>
                <c:pt idx="336">
                  <c:v>7.3986524890000002E-2</c:v>
                </c:pt>
                <c:pt idx="337">
                  <c:v>7.3985082029999996E-2</c:v>
                </c:pt>
                <c:pt idx="338">
                  <c:v>7.3983639049999994E-2</c:v>
                </c:pt>
                <c:pt idx="339">
                  <c:v>7.3982195959999997E-2</c:v>
                </c:pt>
                <c:pt idx="340">
                  <c:v>7.3980752760000004E-2</c:v>
                </c:pt>
                <c:pt idx="341">
                  <c:v>7.3979309480000005E-2</c:v>
                </c:pt>
                <c:pt idx="342">
                  <c:v>7.3977866150000002E-2</c:v>
                </c:pt>
                <c:pt idx="343">
                  <c:v>7.3976422710000003E-2</c:v>
                </c:pt>
                <c:pt idx="344">
                  <c:v>7.3974979129999993E-2</c:v>
                </c:pt>
                <c:pt idx="345">
                  <c:v>7.3973535330000006E-2</c:v>
                </c:pt>
                <c:pt idx="346">
                  <c:v>7.3972091409999996E-2</c:v>
                </c:pt>
                <c:pt idx="347">
                  <c:v>7.3970647459999997E-2</c:v>
                </c:pt>
                <c:pt idx="348">
                  <c:v>7.3969203450000007E-2</c:v>
                </c:pt>
                <c:pt idx="349">
                  <c:v>7.3967760399999999E-2</c:v>
                </c:pt>
                <c:pt idx="350">
                  <c:v>7.3966315860000006E-2</c:v>
                </c:pt>
                <c:pt idx="351">
                  <c:v>7.3964871119999998E-2</c:v>
                </c:pt>
                <c:pt idx="352">
                  <c:v>7.3963426240000005E-2</c:v>
                </c:pt>
                <c:pt idx="353">
                  <c:v>7.3961981260000004E-2</c:v>
                </c:pt>
                <c:pt idx="354">
                  <c:v>7.3960536169999994E-2</c:v>
                </c:pt>
                <c:pt idx="355">
                  <c:v>7.395909095E-2</c:v>
                </c:pt>
                <c:pt idx="356">
                  <c:v>7.3957645609999997E-2</c:v>
                </c:pt>
                <c:pt idx="357">
                  <c:v>7.3956200050000004E-2</c:v>
                </c:pt>
                <c:pt idx="358">
                  <c:v>7.3954754289999994E-2</c:v>
                </c:pt>
                <c:pt idx="359">
                  <c:v>7.3953308359999997E-2</c:v>
                </c:pt>
                <c:pt idx="360">
                  <c:v>7.3951862229999998E-2</c:v>
                </c:pt>
                <c:pt idx="361">
                  <c:v>7.3950415850000006E-2</c:v>
                </c:pt>
                <c:pt idx="362">
                  <c:v>7.3948969200000006E-2</c:v>
                </c:pt>
                <c:pt idx="363">
                  <c:v>7.3947522419999995E-2</c:v>
                </c:pt>
                <c:pt idx="364">
                  <c:v>7.3946075520000001E-2</c:v>
                </c:pt>
                <c:pt idx="365">
                  <c:v>7.394462852E-2</c:v>
                </c:pt>
                <c:pt idx="366">
                  <c:v>7.3943181420000004E-2</c:v>
                </c:pt>
                <c:pt idx="367">
                  <c:v>7.3941734209999999E-2</c:v>
                </c:pt>
                <c:pt idx="368">
                  <c:v>7.3940286889999998E-2</c:v>
                </c:pt>
                <c:pt idx="369">
                  <c:v>7.3938839450000002E-2</c:v>
                </c:pt>
                <c:pt idx="370">
                  <c:v>7.3937391899999996E-2</c:v>
                </c:pt>
                <c:pt idx="371">
                  <c:v>7.3935944249999996E-2</c:v>
                </c:pt>
                <c:pt idx="372">
                  <c:v>7.393449648E-2</c:v>
                </c:pt>
                <c:pt idx="373">
                  <c:v>7.3933048589999995E-2</c:v>
                </c:pt>
                <c:pt idx="374">
                  <c:v>7.393160067E-2</c:v>
                </c:pt>
                <c:pt idx="375">
                  <c:v>7.3930152690000001E-2</c:v>
                </c:pt>
                <c:pt idx="376">
                  <c:v>7.3928704659999997E-2</c:v>
                </c:pt>
                <c:pt idx="377">
                  <c:v>7.3927256560000001E-2</c:v>
                </c:pt>
                <c:pt idx="378">
                  <c:v>7.3925808349999997E-2</c:v>
                </c:pt>
                <c:pt idx="379">
                  <c:v>7.3924360039999998E-2</c:v>
                </c:pt>
                <c:pt idx="380">
                  <c:v>7.3922911590000001E-2</c:v>
                </c:pt>
                <c:pt idx="381">
                  <c:v>7.3921462970000004E-2</c:v>
                </c:pt>
                <c:pt idx="382">
                  <c:v>7.3920014199999995E-2</c:v>
                </c:pt>
                <c:pt idx="383">
                  <c:v>7.3918565300000003E-2</c:v>
                </c:pt>
                <c:pt idx="384">
                  <c:v>7.3917116249999998E-2</c:v>
                </c:pt>
                <c:pt idx="385">
                  <c:v>7.3915668279999999E-2</c:v>
                </c:pt>
                <c:pt idx="386">
                  <c:v>7.3914218970000001E-2</c:v>
                </c:pt>
                <c:pt idx="387">
                  <c:v>7.3912769579999996E-2</c:v>
                </c:pt>
                <c:pt idx="388">
                  <c:v>7.3911320119999999E-2</c:v>
                </c:pt>
                <c:pt idx="389">
                  <c:v>7.3909870540000006E-2</c:v>
                </c:pt>
                <c:pt idx="390">
                  <c:v>7.3908420840000003E-2</c:v>
                </c:pt>
                <c:pt idx="391">
                  <c:v>7.3906971030000004E-2</c:v>
                </c:pt>
                <c:pt idx="392">
                  <c:v>7.3905521099999996E-2</c:v>
                </c:pt>
                <c:pt idx="393">
                  <c:v>7.3904071129999999E-2</c:v>
                </c:pt>
                <c:pt idx="394">
                  <c:v>7.3902621010000002E-2</c:v>
                </c:pt>
                <c:pt idx="395">
                  <c:v>7.3901170579999995E-2</c:v>
                </c:pt>
                <c:pt idx="396">
                  <c:v>7.3899720030000005E-2</c:v>
                </c:pt>
                <c:pt idx="397">
                  <c:v>7.3898269279999998E-2</c:v>
                </c:pt>
                <c:pt idx="398">
                  <c:v>7.3896818320000002E-2</c:v>
                </c:pt>
                <c:pt idx="399">
                  <c:v>7.3895367249999996E-2</c:v>
                </c:pt>
                <c:pt idx="400">
                  <c:v>7.3893916059999995E-2</c:v>
                </c:pt>
                <c:pt idx="401">
                  <c:v>7.3892464680000006E-2</c:v>
                </c:pt>
                <c:pt idx="402">
                  <c:v>7.3891013180000006E-2</c:v>
                </c:pt>
                <c:pt idx="403">
                  <c:v>7.3889561490000005E-2</c:v>
                </c:pt>
                <c:pt idx="404">
                  <c:v>7.3888109640000005E-2</c:v>
                </c:pt>
                <c:pt idx="405">
                  <c:v>7.3886658889999998E-2</c:v>
                </c:pt>
                <c:pt idx="406">
                  <c:v>7.3885206810000006E-2</c:v>
                </c:pt>
                <c:pt idx="407">
                  <c:v>7.3883754620000006E-2</c:v>
                </c:pt>
                <c:pt idx="408">
                  <c:v>7.3882302110000006E-2</c:v>
                </c:pt>
                <c:pt idx="409">
                  <c:v>7.3880849329999998E-2</c:v>
                </c:pt>
                <c:pt idx="410">
                  <c:v>7.3879396419999993E-2</c:v>
                </c:pt>
                <c:pt idx="411">
                  <c:v>7.3877943400000007E-2</c:v>
                </c:pt>
                <c:pt idx="412">
                  <c:v>7.3876490259999997E-2</c:v>
                </c:pt>
                <c:pt idx="413">
                  <c:v>7.3875037020000006E-2</c:v>
                </c:pt>
                <c:pt idx="414">
                  <c:v>7.3873583670000006E-2</c:v>
                </c:pt>
                <c:pt idx="415">
                  <c:v>7.3872130199999997E-2</c:v>
                </c:pt>
                <c:pt idx="416">
                  <c:v>7.3870676600000004E-2</c:v>
                </c:pt>
                <c:pt idx="417">
                  <c:v>7.3869222890000003E-2</c:v>
                </c:pt>
                <c:pt idx="418">
                  <c:v>7.3867769080000006E-2</c:v>
                </c:pt>
                <c:pt idx="419">
                  <c:v>7.3866315170000002E-2</c:v>
                </c:pt>
                <c:pt idx="420">
                  <c:v>7.3864861209999993E-2</c:v>
                </c:pt>
                <c:pt idx="421">
                  <c:v>7.3863407199999995E-2</c:v>
                </c:pt>
                <c:pt idx="422">
                  <c:v>7.3861954339999994E-2</c:v>
                </c:pt>
                <c:pt idx="423">
                  <c:v>7.386050022E-2</c:v>
                </c:pt>
                <c:pt idx="424">
                  <c:v>7.3859045989999997E-2</c:v>
                </c:pt>
                <c:pt idx="425">
                  <c:v>7.3857591659999999E-2</c:v>
                </c:pt>
                <c:pt idx="426">
                  <c:v>7.3856137229999994E-2</c:v>
                </c:pt>
                <c:pt idx="427">
                  <c:v>7.3854682680000006E-2</c:v>
                </c:pt>
                <c:pt idx="428">
                  <c:v>7.3853228000000007E-2</c:v>
                </c:pt>
                <c:pt idx="429">
                  <c:v>7.385177322E-2</c:v>
                </c:pt>
                <c:pt idx="430">
                  <c:v>7.3850318319999997E-2</c:v>
                </c:pt>
                <c:pt idx="431">
                  <c:v>7.3848863299999998E-2</c:v>
                </c:pt>
                <c:pt idx="432">
                  <c:v>7.3847408150000002E-2</c:v>
                </c:pt>
                <c:pt idx="433">
                  <c:v>7.3845952869999995E-2</c:v>
                </c:pt>
                <c:pt idx="434">
                  <c:v>7.3844497509999996E-2</c:v>
                </c:pt>
                <c:pt idx="435">
                  <c:v>7.3843043250000004E-2</c:v>
                </c:pt>
                <c:pt idx="436">
                  <c:v>7.3841587649999998E-2</c:v>
                </c:pt>
                <c:pt idx="437">
                  <c:v>7.3840131889999994E-2</c:v>
                </c:pt>
                <c:pt idx="438">
                  <c:v>7.3838676000000006E-2</c:v>
                </c:pt>
                <c:pt idx="439">
                  <c:v>7.3837220120000005E-2</c:v>
                </c:pt>
                <c:pt idx="440">
                  <c:v>7.3835764149999997E-2</c:v>
                </c:pt>
                <c:pt idx="441">
                  <c:v>7.3834307870000004E-2</c:v>
                </c:pt>
                <c:pt idx="442">
                  <c:v>7.3832851350000006E-2</c:v>
                </c:pt>
                <c:pt idx="443">
                  <c:v>7.3831394650000007E-2</c:v>
                </c:pt>
                <c:pt idx="444">
                  <c:v>7.3829937799999995E-2</c:v>
                </c:pt>
                <c:pt idx="445">
                  <c:v>7.3828480730000007E-2</c:v>
                </c:pt>
                <c:pt idx="446">
                  <c:v>7.3827023579999998E-2</c:v>
                </c:pt>
                <c:pt idx="447">
                  <c:v>7.3825567539999998E-2</c:v>
                </c:pt>
                <c:pt idx="448">
                  <c:v>7.3824110139999996E-2</c:v>
                </c:pt>
                <c:pt idx="449">
                  <c:v>7.3822652530000005E-2</c:v>
                </c:pt>
                <c:pt idx="450">
                  <c:v>7.3821194749999999E-2</c:v>
                </c:pt>
                <c:pt idx="451">
                  <c:v>7.3819736780000006E-2</c:v>
                </c:pt>
                <c:pt idx="452">
                  <c:v>7.3818278680000002E-2</c:v>
                </c:pt>
                <c:pt idx="453">
                  <c:v>7.3816820460000002E-2</c:v>
                </c:pt>
                <c:pt idx="454">
                  <c:v>7.3815362110000005E-2</c:v>
                </c:pt>
                <c:pt idx="455">
                  <c:v>7.3813903469999997E-2</c:v>
                </c:pt>
                <c:pt idx="456">
                  <c:v>7.3812444589999998E-2</c:v>
                </c:pt>
                <c:pt idx="457">
                  <c:v>7.3810985570000001E-2</c:v>
                </c:pt>
                <c:pt idx="458">
                  <c:v>7.3809527659999999E-2</c:v>
                </c:pt>
                <c:pt idx="459">
                  <c:v>7.3808068419999998E-2</c:v>
                </c:pt>
                <c:pt idx="460">
                  <c:v>7.3806609029999998E-2</c:v>
                </c:pt>
                <c:pt idx="461">
                  <c:v>7.3805149540000003E-2</c:v>
                </c:pt>
                <c:pt idx="462">
                  <c:v>7.3803689960000002E-2</c:v>
                </c:pt>
                <c:pt idx="463">
                  <c:v>7.3802230250000003E-2</c:v>
                </c:pt>
                <c:pt idx="464">
                  <c:v>7.3800770419999995E-2</c:v>
                </c:pt>
                <c:pt idx="465">
                  <c:v>7.3799310480000005E-2</c:v>
                </c:pt>
                <c:pt idx="466">
                  <c:v>7.3797850499999998E-2</c:v>
                </c:pt>
                <c:pt idx="467">
                  <c:v>7.3796390470000001E-2</c:v>
                </c:pt>
                <c:pt idx="468">
                  <c:v>7.3794931529999996E-2</c:v>
                </c:pt>
                <c:pt idx="469">
                  <c:v>7.3793471299999996E-2</c:v>
                </c:pt>
                <c:pt idx="470">
                  <c:v>7.3792010970000002E-2</c:v>
                </c:pt>
                <c:pt idx="471">
                  <c:v>7.3790550529999999E-2</c:v>
                </c:pt>
                <c:pt idx="472">
                  <c:v>7.3789089969999999E-2</c:v>
                </c:pt>
                <c:pt idx="473">
                  <c:v>7.3787629280000003E-2</c:v>
                </c:pt>
                <c:pt idx="474">
                  <c:v>7.3786168449999995E-2</c:v>
                </c:pt>
                <c:pt idx="475">
                  <c:v>7.3784707510000005E-2</c:v>
                </c:pt>
                <c:pt idx="476">
                  <c:v>7.3783246450000006E-2</c:v>
                </c:pt>
                <c:pt idx="477">
                  <c:v>7.3781785279999998E-2</c:v>
                </c:pt>
                <c:pt idx="478">
                  <c:v>7.3780325209999997E-2</c:v>
                </c:pt>
                <c:pt idx="479">
                  <c:v>7.3778863799999997E-2</c:v>
                </c:pt>
                <c:pt idx="480">
                  <c:v>7.3777402239999998E-2</c:v>
                </c:pt>
                <c:pt idx="481">
                  <c:v>7.3775940570000004E-2</c:v>
                </c:pt>
                <c:pt idx="482">
                  <c:v>7.377447878E-2</c:v>
                </c:pt>
                <c:pt idx="483">
                  <c:v>7.3773016849999998E-2</c:v>
                </c:pt>
                <c:pt idx="484">
                  <c:v>7.3771554769999997E-2</c:v>
                </c:pt>
                <c:pt idx="485">
                  <c:v>7.3770092679999996E-2</c:v>
                </c:pt>
                <c:pt idx="486">
                  <c:v>7.3768630490000001E-2</c:v>
                </c:pt>
                <c:pt idx="487">
                  <c:v>7.3767169280000003E-2</c:v>
                </c:pt>
                <c:pt idx="488">
                  <c:v>7.3765706609999995E-2</c:v>
                </c:pt>
                <c:pt idx="489">
                  <c:v>7.3764243800000004E-2</c:v>
                </c:pt>
                <c:pt idx="490">
                  <c:v>7.376278084E-2</c:v>
                </c:pt>
                <c:pt idx="491">
                  <c:v>7.3761317689999994E-2</c:v>
                </c:pt>
                <c:pt idx="492">
                  <c:v>7.3759854299999997E-2</c:v>
                </c:pt>
                <c:pt idx="493">
                  <c:v>7.3758390830000006E-2</c:v>
                </c:pt>
                <c:pt idx="494">
                  <c:v>7.3756927220000004E-2</c:v>
                </c:pt>
                <c:pt idx="495">
                  <c:v>7.3755464610000002E-2</c:v>
                </c:pt>
                <c:pt idx="496">
                  <c:v>7.3754000609999995E-2</c:v>
                </c:pt>
                <c:pt idx="497">
                  <c:v>7.3752536499999993E-2</c:v>
                </c:pt>
                <c:pt idx="498">
                  <c:v>7.3751072289999997E-2</c:v>
                </c:pt>
                <c:pt idx="499">
                  <c:v>7.3749607960000005E-2</c:v>
                </c:pt>
                <c:pt idx="500">
                  <c:v>7.3748143510000003E-2</c:v>
                </c:pt>
                <c:pt idx="501">
                  <c:v>7.3746678829999995E-2</c:v>
                </c:pt>
                <c:pt idx="502">
                  <c:v>7.3745213899999995E-2</c:v>
                </c:pt>
                <c:pt idx="503">
                  <c:v>7.3743750080000003E-2</c:v>
                </c:pt>
                <c:pt idx="504">
                  <c:v>7.3742284820000004E-2</c:v>
                </c:pt>
                <c:pt idx="505">
                  <c:v>7.3740819420000006E-2</c:v>
                </c:pt>
                <c:pt idx="506">
                  <c:v>7.373935391E-2</c:v>
                </c:pt>
                <c:pt idx="507">
                  <c:v>7.3737888279999997E-2</c:v>
                </c:pt>
                <c:pt idx="508">
                  <c:v>7.373642255E-2</c:v>
                </c:pt>
                <c:pt idx="509">
                  <c:v>7.3734956700000007E-2</c:v>
                </c:pt>
                <c:pt idx="510">
                  <c:v>7.3733491979999996E-2</c:v>
                </c:pt>
                <c:pt idx="511">
                  <c:v>7.373202593E-2</c:v>
                </c:pt>
                <c:pt idx="512">
                  <c:v>7.3730559840000001E-2</c:v>
                </c:pt>
                <c:pt idx="513">
                  <c:v>7.3729093669999995E-2</c:v>
                </c:pt>
                <c:pt idx="514">
                  <c:v>7.3727627399999995E-2</c:v>
                </c:pt>
                <c:pt idx="515">
                  <c:v>7.3726161100000007E-2</c:v>
                </c:pt>
                <c:pt idx="516">
                  <c:v>7.3724694729999998E-2</c:v>
                </c:pt>
                <c:pt idx="517">
                  <c:v>7.3723228249999995E-2</c:v>
                </c:pt>
                <c:pt idx="518">
                  <c:v>7.3721762900000001E-2</c:v>
                </c:pt>
                <c:pt idx="519">
                  <c:v>7.3720296190000006E-2</c:v>
                </c:pt>
                <c:pt idx="520">
                  <c:v>7.3718829360000002E-2</c:v>
                </c:pt>
                <c:pt idx="521">
                  <c:v>7.37173624E-2</c:v>
                </c:pt>
                <c:pt idx="522">
                  <c:v>7.371589529E-2</c:v>
                </c:pt>
                <c:pt idx="523">
                  <c:v>7.3714428040000002E-2</c:v>
                </c:pt>
                <c:pt idx="524">
                  <c:v>7.3712960669999994E-2</c:v>
                </c:pt>
                <c:pt idx="525">
                  <c:v>7.3711494429999996E-2</c:v>
                </c:pt>
                <c:pt idx="526">
                  <c:v>7.3710026839999998E-2</c:v>
                </c:pt>
                <c:pt idx="527">
                  <c:v>7.3708559140000005E-2</c:v>
                </c:pt>
                <c:pt idx="528">
                  <c:v>7.370709131E-2</c:v>
                </c:pt>
                <c:pt idx="529">
                  <c:v>7.3705623349999999E-2</c:v>
                </c:pt>
                <c:pt idx="530">
                  <c:v>7.3704155320000006E-2</c:v>
                </c:pt>
                <c:pt idx="531">
                  <c:v>7.3702687269999997E-2</c:v>
                </c:pt>
                <c:pt idx="532">
                  <c:v>7.3701220329999997E-2</c:v>
                </c:pt>
                <c:pt idx="533">
                  <c:v>7.369975191E-2</c:v>
                </c:pt>
                <c:pt idx="534">
                  <c:v>7.3698283259999997E-2</c:v>
                </c:pt>
                <c:pt idx="535">
                  <c:v>7.3696814439999994E-2</c:v>
                </c:pt>
                <c:pt idx="536">
                  <c:v>7.3695345499999995E-2</c:v>
                </c:pt>
                <c:pt idx="537">
                  <c:v>7.3693876450000001E-2</c:v>
                </c:pt>
                <c:pt idx="538">
                  <c:v>7.3692408530000003E-2</c:v>
                </c:pt>
                <c:pt idx="539">
                  <c:v>7.3690939169999997E-2</c:v>
                </c:pt>
                <c:pt idx="540">
                  <c:v>7.3689469630000004E-2</c:v>
                </c:pt>
                <c:pt idx="541">
                  <c:v>7.3687999800000001E-2</c:v>
                </c:pt>
                <c:pt idx="542">
                  <c:v>7.3686529789999997E-2</c:v>
                </c:pt>
                <c:pt idx="543">
                  <c:v>7.3685059629999994E-2</c:v>
                </c:pt>
                <c:pt idx="544">
                  <c:v>7.3683589349999995E-2</c:v>
                </c:pt>
                <c:pt idx="545">
                  <c:v>7.3682120190000006E-2</c:v>
                </c:pt>
                <c:pt idx="546">
                  <c:v>7.3680649680000002E-2</c:v>
                </c:pt>
                <c:pt idx="547">
                  <c:v>7.3679179070000003E-2</c:v>
                </c:pt>
                <c:pt idx="548">
                  <c:v>7.3677708199999997E-2</c:v>
                </c:pt>
                <c:pt idx="549">
                  <c:v>7.3676237170000006E-2</c:v>
                </c:pt>
                <c:pt idx="550">
                  <c:v>7.3674766010000003E-2</c:v>
                </c:pt>
                <c:pt idx="551">
                  <c:v>7.3673295910000006E-2</c:v>
                </c:pt>
                <c:pt idx="552">
                  <c:v>7.3671824380000001E-2</c:v>
                </c:pt>
                <c:pt idx="553">
                  <c:v>7.3670352719999999E-2</c:v>
                </c:pt>
                <c:pt idx="554">
                  <c:v>7.3668880950000001E-2</c:v>
                </c:pt>
                <c:pt idx="555">
                  <c:v>7.3667409069999995E-2</c:v>
                </c:pt>
                <c:pt idx="556">
                  <c:v>7.3665937089999994E-2</c:v>
                </c:pt>
                <c:pt idx="557">
                  <c:v>7.3664466250000005E-2</c:v>
                </c:pt>
                <c:pt idx="558">
                  <c:v>7.3662994179999997E-2</c:v>
                </c:pt>
                <c:pt idx="559">
                  <c:v>7.3661522049999997E-2</c:v>
                </c:pt>
                <c:pt idx="560">
                  <c:v>7.3660049800000002E-2</c:v>
                </c:pt>
                <c:pt idx="561">
                  <c:v>7.3658577510000003E-2</c:v>
                </c:pt>
                <c:pt idx="562">
                  <c:v>7.3657105149999999E-2</c:v>
                </c:pt>
                <c:pt idx="563">
                  <c:v>7.3655633930000006E-2</c:v>
                </c:pt>
                <c:pt idx="564">
                  <c:v>7.3654161359999998E-2</c:v>
                </c:pt>
                <c:pt idx="565">
                  <c:v>7.3652688689999996E-2</c:v>
                </c:pt>
                <c:pt idx="566">
                  <c:v>7.3651215899999997E-2</c:v>
                </c:pt>
                <c:pt idx="567">
                  <c:v>7.3649743000000004E-2</c:v>
                </c:pt>
                <c:pt idx="568">
                  <c:v>7.3648271220000006E-2</c:v>
                </c:pt>
                <c:pt idx="569">
                  <c:v>7.3646798060000004E-2</c:v>
                </c:pt>
                <c:pt idx="570">
                  <c:v>7.3645324750000005E-2</c:v>
                </c:pt>
                <c:pt idx="571">
                  <c:v>7.3643851319999995E-2</c:v>
                </c:pt>
                <c:pt idx="572">
                  <c:v>7.3642377760000002E-2</c:v>
                </c:pt>
                <c:pt idx="573">
                  <c:v>7.3640904069999999E-2</c:v>
                </c:pt>
                <c:pt idx="574">
                  <c:v>7.3639431480000003E-2</c:v>
                </c:pt>
                <c:pt idx="575">
                  <c:v>7.3637957530000006E-2</c:v>
                </c:pt>
                <c:pt idx="576">
                  <c:v>7.3636483569999994E-2</c:v>
                </c:pt>
                <c:pt idx="577">
                  <c:v>7.3635009500000001E-2</c:v>
                </c:pt>
                <c:pt idx="578">
                  <c:v>7.3633535279999995E-2</c:v>
                </c:pt>
                <c:pt idx="579">
                  <c:v>7.3632062070000004E-2</c:v>
                </c:pt>
                <c:pt idx="580">
                  <c:v>7.3630587359999999E-2</c:v>
                </c:pt>
                <c:pt idx="581">
                  <c:v>7.3629112509999997E-2</c:v>
                </c:pt>
                <c:pt idx="582">
                  <c:v>7.362763755E-2</c:v>
                </c:pt>
                <c:pt idx="583">
                  <c:v>7.3626162479999993E-2</c:v>
                </c:pt>
                <c:pt idx="584">
                  <c:v>7.3624687290000004E-2</c:v>
                </c:pt>
                <c:pt idx="585">
                  <c:v>7.3623213219999997E-2</c:v>
                </c:pt>
                <c:pt idx="586">
                  <c:v>7.3621737660000006E-2</c:v>
                </c:pt>
                <c:pt idx="587">
                  <c:v>7.3620261810000004E-2</c:v>
                </c:pt>
                <c:pt idx="588">
                  <c:v>7.3618785820000004E-2</c:v>
                </c:pt>
                <c:pt idx="589">
                  <c:v>7.3617309640000003E-2</c:v>
                </c:pt>
                <c:pt idx="590">
                  <c:v>7.3615834549999995E-2</c:v>
                </c:pt>
                <c:pt idx="591">
                  <c:v>7.3614358089999998E-2</c:v>
                </c:pt>
                <c:pt idx="592">
                  <c:v>7.3612881510000006E-2</c:v>
                </c:pt>
                <c:pt idx="593">
                  <c:v>7.3611404830000005E-2</c:v>
                </c:pt>
                <c:pt idx="594">
                  <c:v>7.3609927960000002E-2</c:v>
                </c:pt>
                <c:pt idx="595">
                  <c:v>7.3608452020000006E-2</c:v>
                </c:pt>
                <c:pt idx="596">
                  <c:v>7.3606974680000006E-2</c:v>
                </c:pt>
                <c:pt idx="597">
                  <c:v>7.3605497229999997E-2</c:v>
                </c:pt>
                <c:pt idx="598">
                  <c:v>7.3604019650000005E-2</c:v>
                </c:pt>
                <c:pt idx="599">
                  <c:v>7.3602541970000004E-2</c:v>
                </c:pt>
                <c:pt idx="600">
                  <c:v>7.3601065330000007E-2</c:v>
                </c:pt>
                <c:pt idx="601">
                  <c:v>7.3599587270000003E-2</c:v>
                </c:pt>
                <c:pt idx="602">
                  <c:v>7.3598109100000003E-2</c:v>
                </c:pt>
                <c:pt idx="603">
                  <c:v>7.3596630839999996E-2</c:v>
                </c:pt>
                <c:pt idx="604">
                  <c:v>7.3595152600000005E-2</c:v>
                </c:pt>
                <c:pt idx="605">
                  <c:v>7.359367553E-2</c:v>
                </c:pt>
                <c:pt idx="606">
                  <c:v>7.3592197100000006E-2</c:v>
                </c:pt>
                <c:pt idx="607">
                  <c:v>7.3590718629999996E-2</c:v>
                </c:pt>
                <c:pt idx="608">
                  <c:v>7.3589240109999995E-2</c:v>
                </c:pt>
                <c:pt idx="609">
                  <c:v>7.358776148E-2</c:v>
                </c:pt>
                <c:pt idx="610">
                  <c:v>7.358628398E-2</c:v>
                </c:pt>
                <c:pt idx="611">
                  <c:v>7.358480513E-2</c:v>
                </c:pt>
                <c:pt idx="612">
                  <c:v>7.3583326150000003E-2</c:v>
                </c:pt>
                <c:pt idx="613">
                  <c:v>7.3581847059999997E-2</c:v>
                </c:pt>
                <c:pt idx="614">
                  <c:v>7.3580367859999996E-2</c:v>
                </c:pt>
                <c:pt idx="615">
                  <c:v>7.3578889800000005E-2</c:v>
                </c:pt>
                <c:pt idx="616">
                  <c:v>7.3577410349999997E-2</c:v>
                </c:pt>
                <c:pt idx="617">
                  <c:v>7.3575930770000006E-2</c:v>
                </c:pt>
                <c:pt idx="618">
                  <c:v>7.3574451090000006E-2</c:v>
                </c:pt>
                <c:pt idx="619">
                  <c:v>7.3572972530000003E-2</c:v>
                </c:pt>
                <c:pt idx="620">
                  <c:v>7.3571492599999996E-2</c:v>
                </c:pt>
                <c:pt idx="621">
                  <c:v>7.3570012579999997E-2</c:v>
                </c:pt>
                <c:pt idx="622">
                  <c:v>7.3568532549999996E-2</c:v>
                </c:pt>
                <c:pt idx="623">
                  <c:v>7.356705241E-2</c:v>
                </c:pt>
                <c:pt idx="624">
                  <c:v>7.3565573379999999E-2</c:v>
                </c:pt>
                <c:pt idx="625">
                  <c:v>7.3564092900000003E-2</c:v>
                </c:pt>
                <c:pt idx="626">
                  <c:v>7.3562612149999998E-2</c:v>
                </c:pt>
                <c:pt idx="627">
                  <c:v>7.3561131289999998E-2</c:v>
                </c:pt>
                <c:pt idx="628">
                  <c:v>7.3559651559999994E-2</c:v>
                </c:pt>
                <c:pt idx="629">
                  <c:v>7.3558170480000004E-2</c:v>
                </c:pt>
                <c:pt idx="630">
                  <c:v>7.3556689280000004E-2</c:v>
                </c:pt>
                <c:pt idx="631">
                  <c:v>7.3555207969999994E-2</c:v>
                </c:pt>
                <c:pt idx="632">
                  <c:v>7.3553726449999995E-2</c:v>
                </c:pt>
                <c:pt idx="633">
                  <c:v>7.3552245880000006E-2</c:v>
                </c:pt>
                <c:pt idx="634">
                  <c:v>7.3550763919999998E-2</c:v>
                </c:pt>
                <c:pt idx="635">
                  <c:v>7.3549281829999993E-2</c:v>
                </c:pt>
                <c:pt idx="636">
                  <c:v>7.3547799620000007E-2</c:v>
                </c:pt>
                <c:pt idx="637">
                  <c:v>7.3546318459999996E-2</c:v>
                </c:pt>
                <c:pt idx="638">
                  <c:v>7.3544835860000005E-2</c:v>
                </c:pt>
                <c:pt idx="639">
                  <c:v>7.3543353130000003E-2</c:v>
                </c:pt>
                <c:pt idx="640">
                  <c:v>7.3541870309999993E-2</c:v>
                </c:pt>
                <c:pt idx="641">
                  <c:v>7.3540387240000005E-2</c:v>
                </c:pt>
                <c:pt idx="642">
                  <c:v>7.3538905249999995E-2</c:v>
                </c:pt>
                <c:pt idx="643">
                  <c:v>7.3537421899999997E-2</c:v>
                </c:pt>
                <c:pt idx="644">
                  <c:v>7.3535938420000002E-2</c:v>
                </c:pt>
                <c:pt idx="645">
                  <c:v>7.3534454799999996E-2</c:v>
                </c:pt>
                <c:pt idx="646">
                  <c:v>7.3532972330000002E-2</c:v>
                </c:pt>
                <c:pt idx="647">
                  <c:v>7.3531488510000007E-2</c:v>
                </c:pt>
                <c:pt idx="648">
                  <c:v>7.3530004440000005E-2</c:v>
                </c:pt>
                <c:pt idx="649">
                  <c:v>7.3528520279999995E-2</c:v>
                </c:pt>
                <c:pt idx="650">
                  <c:v>7.3527037379999993E-2</c:v>
                </c:pt>
                <c:pt idx="651">
                  <c:v>7.352555308E-2</c:v>
                </c:pt>
                <c:pt idx="652">
                  <c:v>7.3524068679999999E-2</c:v>
                </c:pt>
                <c:pt idx="653">
                  <c:v>7.3522584220000006E-2</c:v>
                </c:pt>
                <c:pt idx="654">
                  <c:v>7.3521100950000001E-2</c:v>
                </c:pt>
                <c:pt idx="655">
                  <c:v>7.3519616349999997E-2</c:v>
                </c:pt>
                <c:pt idx="656">
                  <c:v>7.3518131649999999E-2</c:v>
                </c:pt>
                <c:pt idx="657">
                  <c:v>7.3516646850000006E-2</c:v>
                </c:pt>
                <c:pt idx="658">
                  <c:v>7.3515163199999997E-2</c:v>
                </c:pt>
                <c:pt idx="659">
                  <c:v>7.3513678190000001E-2</c:v>
                </c:pt>
                <c:pt idx="660">
                  <c:v>7.3512193069999995E-2</c:v>
                </c:pt>
                <c:pt idx="661">
                  <c:v>7.3510707800000005E-2</c:v>
                </c:pt>
                <c:pt idx="662">
                  <c:v>7.3509223619999994E-2</c:v>
                </c:pt>
                <c:pt idx="663">
                  <c:v>7.3507738049999993E-2</c:v>
                </c:pt>
                <c:pt idx="664">
                  <c:v>7.3506252379999998E-2</c:v>
                </c:pt>
                <c:pt idx="665">
                  <c:v>7.3504766599999993E-2</c:v>
                </c:pt>
                <c:pt idx="666">
                  <c:v>7.3503281970000001E-2</c:v>
                </c:pt>
                <c:pt idx="667">
                  <c:v>7.3501796029999997E-2</c:v>
                </c:pt>
                <c:pt idx="668">
                  <c:v>7.350031001E-2</c:v>
                </c:pt>
                <c:pt idx="669">
                  <c:v>7.3498823869999994E-2</c:v>
                </c:pt>
                <c:pt idx="670">
                  <c:v>7.3497338869999998E-2</c:v>
                </c:pt>
                <c:pt idx="671">
                  <c:v>7.3495852419999994E-2</c:v>
                </c:pt>
                <c:pt idx="672">
                  <c:v>7.3494365680000007E-2</c:v>
                </c:pt>
                <c:pt idx="673">
                  <c:v>7.3492878799999994E-2</c:v>
                </c:pt>
                <c:pt idx="674">
                  <c:v>7.3491393050000006E-2</c:v>
                </c:pt>
                <c:pt idx="675">
                  <c:v>7.3489905920000001E-2</c:v>
                </c:pt>
                <c:pt idx="676">
                  <c:v>7.3488418649999998E-2</c:v>
                </c:pt>
                <c:pt idx="677">
                  <c:v>7.348693127E-2</c:v>
                </c:pt>
                <c:pt idx="678">
                  <c:v>7.3485444890000001E-2</c:v>
                </c:pt>
                <c:pt idx="679">
                  <c:v>7.3483957109999998E-2</c:v>
                </c:pt>
                <c:pt idx="680">
                  <c:v>7.3482469159999994E-2</c:v>
                </c:pt>
                <c:pt idx="681">
                  <c:v>7.3480981060000006E-2</c:v>
                </c:pt>
                <c:pt idx="682">
                  <c:v>7.3479494100000001E-2</c:v>
                </c:pt>
                <c:pt idx="683">
                  <c:v>7.3478005779999994E-2</c:v>
                </c:pt>
                <c:pt idx="684">
                  <c:v>7.3476517340000005E-2</c:v>
                </c:pt>
                <c:pt idx="685">
                  <c:v>7.3475028780000007E-2</c:v>
                </c:pt>
                <c:pt idx="686">
                  <c:v>7.3473541320000002E-2</c:v>
                </c:pt>
                <c:pt idx="687">
                  <c:v>7.347205238E-2</c:v>
                </c:pt>
                <c:pt idx="688">
                  <c:v>7.3470563150000001E-2</c:v>
                </c:pt>
                <c:pt idx="689">
                  <c:v>7.3469073740000002E-2</c:v>
                </c:pt>
                <c:pt idx="690">
                  <c:v>7.3467585469999999E-2</c:v>
                </c:pt>
                <c:pt idx="691">
                  <c:v>7.3466095829999994E-2</c:v>
                </c:pt>
                <c:pt idx="692">
                  <c:v>7.3464606050000006E-2</c:v>
                </c:pt>
                <c:pt idx="693">
                  <c:v>7.3463117379999998E-2</c:v>
                </c:pt>
                <c:pt idx="694">
                  <c:v>7.3461627350000003E-2</c:v>
                </c:pt>
                <c:pt idx="695">
                  <c:v>7.3460137290000005E-2</c:v>
                </c:pt>
                <c:pt idx="696">
                  <c:v>7.3458647089999995E-2</c:v>
                </c:pt>
                <c:pt idx="697">
                  <c:v>7.3457158019999996E-2</c:v>
                </c:pt>
                <c:pt idx="698">
                  <c:v>7.3455667599999996E-2</c:v>
                </c:pt>
                <c:pt idx="699">
                  <c:v>7.3454177139999993E-2</c:v>
                </c:pt>
                <c:pt idx="700">
                  <c:v>7.3452686599999997E-2</c:v>
                </c:pt>
                <c:pt idx="701">
                  <c:v>7.3451197149999994E-2</c:v>
                </c:pt>
                <c:pt idx="702">
                  <c:v>7.3449706320000002E-2</c:v>
                </c:pt>
                <c:pt idx="703">
                  <c:v>7.3448215390000002E-2</c:v>
                </c:pt>
                <c:pt idx="704">
                  <c:v>7.3446725630000001E-2</c:v>
                </c:pt>
                <c:pt idx="705">
                  <c:v>7.3445234499999998E-2</c:v>
                </c:pt>
                <c:pt idx="706">
                  <c:v>7.3443743249999999E-2</c:v>
                </c:pt>
                <c:pt idx="707">
                  <c:v>7.3442251789999996E-2</c:v>
                </c:pt>
                <c:pt idx="708">
                  <c:v>7.3440761450000003E-2</c:v>
                </c:pt>
                <c:pt idx="709">
                  <c:v>7.3439269720000006E-2</c:v>
                </c:pt>
                <c:pt idx="710">
                  <c:v>7.3437777869999998E-2</c:v>
                </c:pt>
                <c:pt idx="711">
                  <c:v>7.3436287160000002E-2</c:v>
                </c:pt>
                <c:pt idx="712">
                  <c:v>7.3434795080000004E-2</c:v>
                </c:pt>
                <c:pt idx="713">
                  <c:v>7.3433302970000003E-2</c:v>
                </c:pt>
                <c:pt idx="714">
                  <c:v>7.3431810750000007E-2</c:v>
                </c:pt>
                <c:pt idx="715">
                  <c:v>7.3430319679999995E-2</c:v>
                </c:pt>
                <c:pt idx="716">
                  <c:v>7.3428827249999995E-2</c:v>
                </c:pt>
                <c:pt idx="717">
                  <c:v>7.3427334610000006E-2</c:v>
                </c:pt>
                <c:pt idx="718">
                  <c:v>7.3425842879999995E-2</c:v>
                </c:pt>
                <c:pt idx="719">
                  <c:v>7.3424349740000006E-2</c:v>
                </c:pt>
                <c:pt idx="720">
                  <c:v>7.3422856420000002E-2</c:v>
                </c:pt>
                <c:pt idx="721">
                  <c:v>7.3421362970000001E-2</c:v>
                </c:pt>
                <c:pt idx="722">
                  <c:v>7.3419870659999997E-2</c:v>
                </c:pt>
                <c:pt idx="723">
                  <c:v>7.3418376930000001E-2</c:v>
                </c:pt>
                <c:pt idx="724">
                  <c:v>7.3416882899999994E-2</c:v>
                </c:pt>
                <c:pt idx="725">
                  <c:v>7.3415390009999998E-2</c:v>
                </c:pt>
                <c:pt idx="726">
                  <c:v>7.3413895749999999E-2</c:v>
                </c:pt>
                <c:pt idx="727">
                  <c:v>7.3412401330000002E-2</c:v>
                </c:pt>
                <c:pt idx="728">
                  <c:v>7.3410908009999998E-2</c:v>
                </c:pt>
                <c:pt idx="729">
                  <c:v>7.3409413320000005E-2</c:v>
                </c:pt>
                <c:pt idx="730">
                  <c:v>7.3407918520000004E-2</c:v>
                </c:pt>
                <c:pt idx="731">
                  <c:v>7.3406423619999994E-2</c:v>
                </c:pt>
                <c:pt idx="732">
                  <c:v>7.3404929889999998E-2</c:v>
                </c:pt>
                <c:pt idx="733">
                  <c:v>7.3403434779999999E-2</c:v>
                </c:pt>
                <c:pt idx="734">
                  <c:v>7.3401939439999994E-2</c:v>
                </c:pt>
                <c:pt idx="735">
                  <c:v>7.3400445179999996E-2</c:v>
                </c:pt>
                <c:pt idx="736">
                  <c:v>7.3398949490000004E-2</c:v>
                </c:pt>
                <c:pt idx="737">
                  <c:v>7.3397453690000003E-2</c:v>
                </c:pt>
                <c:pt idx="738">
                  <c:v>7.3395959050000001E-2</c:v>
                </c:pt>
                <c:pt idx="739">
                  <c:v>7.3394463049999997E-2</c:v>
                </c:pt>
                <c:pt idx="740">
                  <c:v>7.3392966919999997E-2</c:v>
                </c:pt>
                <c:pt idx="741">
                  <c:v>7.3391470769999995E-2</c:v>
                </c:pt>
                <c:pt idx="742">
                  <c:v>7.3389975780000005E-2</c:v>
                </c:pt>
                <c:pt idx="743">
                  <c:v>7.3388479359999995E-2</c:v>
                </c:pt>
                <c:pt idx="744">
                  <c:v>7.3386982749999996E-2</c:v>
                </c:pt>
                <c:pt idx="745">
                  <c:v>7.338548735E-2</c:v>
                </c:pt>
                <c:pt idx="746">
                  <c:v>7.3383990630000007E-2</c:v>
                </c:pt>
                <c:pt idx="747">
                  <c:v>7.3382493820000005E-2</c:v>
                </c:pt>
                <c:pt idx="748">
                  <c:v>7.3380998180000004E-2</c:v>
                </c:pt>
                <c:pt idx="749">
                  <c:v>7.337950117E-2</c:v>
                </c:pt>
                <c:pt idx="750">
                  <c:v>7.3378004060000002E-2</c:v>
                </c:pt>
                <c:pt idx="751">
                  <c:v>7.337650808E-2</c:v>
                </c:pt>
                <c:pt idx="752">
                  <c:v>7.3375010680000005E-2</c:v>
                </c:pt>
                <c:pt idx="753">
                  <c:v>7.3373513089999995E-2</c:v>
                </c:pt>
                <c:pt idx="754">
                  <c:v>7.3372015339999999E-2</c:v>
                </c:pt>
                <c:pt idx="755">
                  <c:v>7.3370518709999999E-2</c:v>
                </c:pt>
                <c:pt idx="756">
                  <c:v>7.3369020699999996E-2</c:v>
                </c:pt>
                <c:pt idx="757">
                  <c:v>7.3367522579999997E-2</c:v>
                </c:pt>
                <c:pt idx="758">
                  <c:v>7.336602566E-2</c:v>
                </c:pt>
                <c:pt idx="759">
                  <c:v>7.3364527410000005E-2</c:v>
                </c:pt>
                <c:pt idx="760">
                  <c:v>7.3363029029999999E-2</c:v>
                </c:pt>
                <c:pt idx="761">
                  <c:v>7.3361531810000005E-2</c:v>
                </c:pt>
                <c:pt idx="762">
                  <c:v>7.3360033199999994E-2</c:v>
                </c:pt>
                <c:pt idx="763">
                  <c:v>7.3358534399999994E-2</c:v>
                </c:pt>
                <c:pt idx="764">
                  <c:v>7.3357036609999995E-2</c:v>
                </c:pt>
                <c:pt idx="765">
                  <c:v>7.3355537430000006E-2</c:v>
                </c:pt>
                <c:pt idx="766">
                  <c:v>7.3354038139999994E-2</c:v>
                </c:pt>
                <c:pt idx="767">
                  <c:v>7.3352540009999995E-2</c:v>
                </c:pt>
                <c:pt idx="768">
                  <c:v>7.3351040510000007E-2</c:v>
                </c:pt>
                <c:pt idx="769">
                  <c:v>7.3349540810000002E-2</c:v>
                </c:pt>
                <c:pt idx="770">
                  <c:v>7.3348042089999996E-2</c:v>
                </c:pt>
                <c:pt idx="771">
                  <c:v>7.3346542000000001E-2</c:v>
                </c:pt>
                <c:pt idx="772">
                  <c:v>7.3345041860000001E-2</c:v>
                </c:pt>
                <c:pt idx="773">
                  <c:v>7.3343542880000001E-2</c:v>
                </c:pt>
                <c:pt idx="774">
                  <c:v>7.3342042489999995E-2</c:v>
                </c:pt>
                <c:pt idx="775">
                  <c:v>7.3340541940000004E-2</c:v>
                </c:pt>
                <c:pt idx="776">
                  <c:v>7.3339042529999995E-2</c:v>
                </c:pt>
                <c:pt idx="777">
                  <c:v>7.3337541739999998E-2</c:v>
                </c:pt>
                <c:pt idx="778">
                  <c:v>7.3336040830000004E-2</c:v>
                </c:pt>
                <c:pt idx="779">
                  <c:v>7.3334541040000006E-2</c:v>
                </c:pt>
                <c:pt idx="780">
                  <c:v>7.3333039820000001E-2</c:v>
                </c:pt>
                <c:pt idx="781">
                  <c:v>7.3331538340000002E-2</c:v>
                </c:pt>
                <c:pt idx="782">
                  <c:v>7.3330037989999999E-2</c:v>
                </c:pt>
                <c:pt idx="783">
                  <c:v>7.3328536269999994E-2</c:v>
                </c:pt>
                <c:pt idx="784">
                  <c:v>7.3327034390000004E-2</c:v>
                </c:pt>
                <c:pt idx="785">
                  <c:v>7.3325533619999994E-2</c:v>
                </c:pt>
                <c:pt idx="786">
                  <c:v>7.3324031560000003E-2</c:v>
                </c:pt>
                <c:pt idx="787">
                  <c:v>7.3322529479999995E-2</c:v>
                </c:pt>
                <c:pt idx="788">
                  <c:v>7.3321028560000001E-2</c:v>
                </c:pt>
                <c:pt idx="789">
                  <c:v>7.3319526260000004E-2</c:v>
                </c:pt>
                <c:pt idx="790">
                  <c:v>7.3318023849999997E-2</c:v>
                </c:pt>
                <c:pt idx="791">
                  <c:v>7.3316522630000006E-2</c:v>
                </c:pt>
                <c:pt idx="792">
                  <c:v>7.3315019940000004E-2</c:v>
                </c:pt>
                <c:pt idx="793">
                  <c:v>7.3313517130000005E-2</c:v>
                </c:pt>
                <c:pt idx="794">
                  <c:v>7.3312015480000006E-2</c:v>
                </c:pt>
                <c:pt idx="795">
                  <c:v>7.3310512460000005E-2</c:v>
                </c:pt>
                <c:pt idx="796">
                  <c:v>7.3309009310000006E-2</c:v>
                </c:pt>
                <c:pt idx="797">
                  <c:v>7.3307507280000003E-2</c:v>
                </c:pt>
                <c:pt idx="798">
                  <c:v>7.3306003780000004E-2</c:v>
                </c:pt>
                <c:pt idx="799">
                  <c:v>7.3304501389999999E-2</c:v>
                </c:pt>
                <c:pt idx="800">
                  <c:v>7.3302997590000002E-2</c:v>
                </c:pt>
                <c:pt idx="801">
                  <c:v>7.3301493620000005E-2</c:v>
                </c:pt>
                <c:pt idx="802">
                  <c:v>7.3299990780000004E-2</c:v>
                </c:pt>
                <c:pt idx="803">
                  <c:v>7.3298486580000002E-2</c:v>
                </c:pt>
                <c:pt idx="804">
                  <c:v>7.3296982329999996E-2</c:v>
                </c:pt>
                <c:pt idx="805">
                  <c:v>7.3295479240000003E-2</c:v>
                </c:pt>
                <c:pt idx="806">
                  <c:v>7.3293974760000005E-2</c:v>
                </c:pt>
                <c:pt idx="807">
                  <c:v>7.3292470169999999E-2</c:v>
                </c:pt>
                <c:pt idx="808">
                  <c:v>7.3290966700000001E-2</c:v>
                </c:pt>
                <c:pt idx="809">
                  <c:v>7.3289461759999994E-2</c:v>
                </c:pt>
                <c:pt idx="810">
                  <c:v>7.3287956560000006E-2</c:v>
                </c:pt>
                <c:pt idx="811">
                  <c:v>7.3286452510000002E-2</c:v>
                </c:pt>
                <c:pt idx="812">
                  <c:v>7.3284947069999995E-2</c:v>
                </c:pt>
                <c:pt idx="813">
                  <c:v>7.3283442800000001E-2</c:v>
                </c:pt>
                <c:pt idx="814">
                  <c:v>7.3281937150000004E-2</c:v>
                </c:pt>
                <c:pt idx="815">
                  <c:v>7.3280431219999997E-2</c:v>
                </c:pt>
                <c:pt idx="816">
                  <c:v>7.3278926369999997E-2</c:v>
                </c:pt>
                <c:pt idx="817">
                  <c:v>7.3277420139999994E-2</c:v>
                </c:pt>
                <c:pt idx="818">
                  <c:v>7.3275913839999998E-2</c:v>
                </c:pt>
                <c:pt idx="819">
                  <c:v>7.3274408690000001E-2</c:v>
                </c:pt>
                <c:pt idx="820">
                  <c:v>7.3272902170000001E-2</c:v>
                </c:pt>
                <c:pt idx="821">
                  <c:v>7.3271395530000005E-2</c:v>
                </c:pt>
                <c:pt idx="822">
                  <c:v>7.3269889980000003E-2</c:v>
                </c:pt>
                <c:pt idx="823">
                  <c:v>7.3268383039999996E-2</c:v>
                </c:pt>
                <c:pt idx="824">
                  <c:v>7.3266877260000002E-2</c:v>
                </c:pt>
                <c:pt idx="825">
                  <c:v>7.3265370090000004E-2</c:v>
                </c:pt>
                <c:pt idx="826">
                  <c:v>7.3263862799999996E-2</c:v>
                </c:pt>
                <c:pt idx="827">
                  <c:v>7.3262356540000004E-2</c:v>
                </c:pt>
                <c:pt idx="828">
                  <c:v>7.3260848850000004E-2</c:v>
                </c:pt>
                <c:pt idx="829">
                  <c:v>7.3259341049999996E-2</c:v>
                </c:pt>
                <c:pt idx="830">
                  <c:v>7.3257834389999998E-2</c:v>
                </c:pt>
                <c:pt idx="831">
                  <c:v>7.3256326390000001E-2</c:v>
                </c:pt>
                <c:pt idx="832">
                  <c:v>7.325481968E-2</c:v>
                </c:pt>
                <c:pt idx="833">
                  <c:v>7.3253311560000006E-2</c:v>
                </c:pt>
                <c:pt idx="834">
                  <c:v>7.3251803310000002E-2</c:v>
                </c:pt>
                <c:pt idx="835">
                  <c:v>7.3250296219999997E-2</c:v>
                </c:pt>
                <c:pt idx="836">
                  <c:v>7.3248787770000004E-2</c:v>
                </c:pt>
                <c:pt idx="837">
                  <c:v>7.3247279309999996E-2</c:v>
                </c:pt>
                <c:pt idx="838">
                  <c:v>7.3245772020000002E-2</c:v>
                </c:pt>
                <c:pt idx="839">
                  <c:v>7.3244263320000003E-2</c:v>
                </c:pt>
                <c:pt idx="840">
                  <c:v>7.3242755739999998E-2</c:v>
                </c:pt>
                <c:pt idx="841">
                  <c:v>7.3241246780000005E-2</c:v>
                </c:pt>
                <c:pt idx="842">
                  <c:v>7.3239737700000002E-2</c:v>
                </c:pt>
                <c:pt idx="843">
                  <c:v>7.3238229680000003E-2</c:v>
                </c:pt>
                <c:pt idx="844">
                  <c:v>7.3236720180000006E-2</c:v>
                </c:pt>
                <c:pt idx="845">
                  <c:v>7.3235210570000001E-2</c:v>
                </c:pt>
                <c:pt idx="846">
                  <c:v>7.3233702119999994E-2</c:v>
                </c:pt>
                <c:pt idx="847">
                  <c:v>7.3232192279999997E-2</c:v>
                </c:pt>
                <c:pt idx="848">
                  <c:v>7.3230683599999999E-2</c:v>
                </c:pt>
                <c:pt idx="849">
                  <c:v>7.3229173590000002E-2</c:v>
                </c:pt>
                <c:pt idx="850">
                  <c:v>7.3227663469999996E-2</c:v>
                </c:pt>
                <c:pt idx="851">
                  <c:v>7.3226154449999997E-2</c:v>
                </c:pt>
                <c:pt idx="852">
                  <c:v>7.3224644000000005E-2</c:v>
                </c:pt>
                <c:pt idx="853">
                  <c:v>7.322313473E-2</c:v>
                </c:pt>
                <c:pt idx="854">
                  <c:v>7.3221624060000004E-2</c:v>
                </c:pt>
                <c:pt idx="855">
                  <c:v>7.3220113180000004E-2</c:v>
                </c:pt>
                <c:pt idx="856">
                  <c:v>7.3218603339999994E-2</c:v>
                </c:pt>
                <c:pt idx="857">
                  <c:v>7.3217092119999994E-2</c:v>
                </c:pt>
                <c:pt idx="858">
                  <c:v>7.3215582050000005E-2</c:v>
                </c:pt>
                <c:pt idx="859">
                  <c:v>7.3214070589999999E-2</c:v>
                </c:pt>
                <c:pt idx="860">
                  <c:v>7.3212558969999994E-2</c:v>
                </c:pt>
                <c:pt idx="861">
                  <c:v>7.3211048299999998E-2</c:v>
                </c:pt>
                <c:pt idx="862">
                  <c:v>7.3209536199999994E-2</c:v>
                </c:pt>
                <c:pt idx="863">
                  <c:v>7.3208025240000002E-2</c:v>
                </c:pt>
                <c:pt idx="864">
                  <c:v>7.3206512949999997E-2</c:v>
                </c:pt>
                <c:pt idx="865">
                  <c:v>7.3205000579999999E-2</c:v>
                </c:pt>
                <c:pt idx="866">
                  <c:v>7.3203489369999999E-2</c:v>
                </c:pt>
                <c:pt idx="867">
                  <c:v>7.3201976799999999E-2</c:v>
                </c:pt>
                <c:pt idx="868">
                  <c:v>7.3200465379999996E-2</c:v>
                </c:pt>
                <c:pt idx="869">
                  <c:v>7.3198952499999997E-2</c:v>
                </c:pt>
                <c:pt idx="870">
                  <c:v>7.3197439500000003E-2</c:v>
                </c:pt>
                <c:pt idx="871">
                  <c:v>7.3195927679999995E-2</c:v>
                </c:pt>
                <c:pt idx="872">
                  <c:v>7.3194414459999996E-2</c:v>
                </c:pt>
                <c:pt idx="873">
                  <c:v>7.3192902330000004E-2</c:v>
                </c:pt>
                <c:pt idx="874">
                  <c:v>7.3191388709999999E-2</c:v>
                </c:pt>
                <c:pt idx="875">
                  <c:v>7.3189874939999996E-2</c:v>
                </c:pt>
                <c:pt idx="876">
                  <c:v>7.3188362300000004E-2</c:v>
                </c:pt>
                <c:pt idx="877">
                  <c:v>7.3186848370000002E-2</c:v>
                </c:pt>
                <c:pt idx="878">
                  <c:v>7.3185335660000003E-2</c:v>
                </c:pt>
                <c:pt idx="879">
                  <c:v>7.3183821560000001E-2</c:v>
                </c:pt>
                <c:pt idx="880">
                  <c:v>7.3182307330000002E-2</c:v>
                </c:pt>
                <c:pt idx="881">
                  <c:v>7.318079425E-2</c:v>
                </c:pt>
                <c:pt idx="882">
                  <c:v>7.3179279759999993E-2</c:v>
                </c:pt>
                <c:pt idx="883">
                  <c:v>7.3177766450000001E-2</c:v>
                </c:pt>
                <c:pt idx="884">
                  <c:v>7.3176251760000005E-2</c:v>
                </c:pt>
                <c:pt idx="885">
                  <c:v>7.3174736919999997E-2</c:v>
                </c:pt>
                <c:pt idx="886">
                  <c:v>7.317322322E-2</c:v>
                </c:pt>
                <c:pt idx="887">
                  <c:v>7.3171708089999996E-2</c:v>
                </c:pt>
                <c:pt idx="888">
                  <c:v>7.3170194059999999E-2</c:v>
                </c:pt>
                <c:pt idx="889">
                  <c:v>7.3168678500000001E-2</c:v>
                </c:pt>
                <c:pt idx="890">
                  <c:v>7.3167164100000001E-2</c:v>
                </c:pt>
                <c:pt idx="891">
                  <c:v>7.3165648309999998E-2</c:v>
                </c:pt>
                <c:pt idx="892">
                  <c:v>7.316413242E-2</c:v>
                </c:pt>
                <c:pt idx="893">
                  <c:v>7.3162617710000002E-2</c:v>
                </c:pt>
                <c:pt idx="894">
                  <c:v>7.3161101620000002E-2</c:v>
                </c:pt>
                <c:pt idx="895">
                  <c:v>7.3159586679999999E-2</c:v>
                </c:pt>
                <c:pt idx="896">
                  <c:v>7.3158070340000006E-2</c:v>
                </c:pt>
                <c:pt idx="897">
                  <c:v>7.3156555159999997E-2</c:v>
                </c:pt>
                <c:pt idx="898">
                  <c:v>7.31550386E-2</c:v>
                </c:pt>
                <c:pt idx="899">
                  <c:v>7.3153521930000007E-2</c:v>
                </c:pt>
                <c:pt idx="900">
                  <c:v>7.315200644E-2</c:v>
                </c:pt>
                <c:pt idx="901">
                  <c:v>7.3150489420000006E-2</c:v>
                </c:pt>
                <c:pt idx="902">
                  <c:v>7.3148973450000002E-2</c:v>
                </c:pt>
                <c:pt idx="903">
                  <c:v>7.3147456099999994E-2</c:v>
                </c:pt>
                <c:pt idx="904">
                  <c:v>7.3145939889999997E-2</c:v>
                </c:pt>
                <c:pt idx="905">
                  <c:v>7.3144422279999996E-2</c:v>
                </c:pt>
                <c:pt idx="906">
                  <c:v>7.3142904389999999E-2</c:v>
                </c:pt>
                <c:pt idx="907">
                  <c:v>7.3141387569999994E-2</c:v>
                </c:pt>
                <c:pt idx="908">
                  <c:v>7.3139869339999997E-2</c:v>
                </c:pt>
                <c:pt idx="909">
                  <c:v>7.3138352269999998E-2</c:v>
                </c:pt>
                <c:pt idx="910">
                  <c:v>7.3136833870000001E-2</c:v>
                </c:pt>
                <c:pt idx="911">
                  <c:v>7.3135316640000003E-2</c:v>
                </c:pt>
                <c:pt idx="912">
                  <c:v>7.3133798010000001E-2</c:v>
                </c:pt>
                <c:pt idx="913">
                  <c:v>7.3132279270000003E-2</c:v>
                </c:pt>
                <c:pt idx="914">
                  <c:v>7.3130761759999996E-2</c:v>
                </c:pt>
                <c:pt idx="915">
                  <c:v>7.3129242790000007E-2</c:v>
                </c:pt>
                <c:pt idx="916">
                  <c:v>7.3127724919999998E-2</c:v>
                </c:pt>
                <c:pt idx="917">
                  <c:v>7.3126205649999998E-2</c:v>
                </c:pt>
                <c:pt idx="918">
                  <c:v>7.3124687549999998E-2</c:v>
                </c:pt>
                <c:pt idx="919">
                  <c:v>7.3123168040000006E-2</c:v>
                </c:pt>
                <c:pt idx="920">
                  <c:v>7.3121649580000003E-2</c:v>
                </c:pt>
                <c:pt idx="921">
                  <c:v>7.3120129719999996E-2</c:v>
                </c:pt>
                <c:pt idx="922">
                  <c:v>7.3118609809999999E-2</c:v>
                </c:pt>
                <c:pt idx="923">
                  <c:v>7.3117091169999995E-2</c:v>
                </c:pt>
                <c:pt idx="924">
                  <c:v>7.3115571150000003E-2</c:v>
                </c:pt>
                <c:pt idx="925">
                  <c:v>7.3114052289999995E-2</c:v>
                </c:pt>
                <c:pt idx="926">
                  <c:v>7.3112532039999997E-2</c:v>
                </c:pt>
                <c:pt idx="927">
                  <c:v>7.3111012959999999E-2</c:v>
                </c:pt>
                <c:pt idx="928">
                  <c:v>7.3109492609999993E-2</c:v>
                </c:pt>
                <c:pt idx="929">
                  <c:v>7.310797342E-2</c:v>
                </c:pt>
                <c:pt idx="930">
                  <c:v>7.3106452820000001E-2</c:v>
                </c:pt>
                <c:pt idx="931">
                  <c:v>7.3104932060000002E-2</c:v>
                </c:pt>
                <c:pt idx="932">
                  <c:v>7.3103412450000002E-2</c:v>
                </c:pt>
                <c:pt idx="933">
                  <c:v>7.3101891439999997E-2</c:v>
                </c:pt>
                <c:pt idx="934">
                  <c:v>7.3100371459999994E-2</c:v>
                </c:pt>
                <c:pt idx="935">
                  <c:v>7.3098849970000004E-2</c:v>
                </c:pt>
                <c:pt idx="936">
                  <c:v>7.3097329569999994E-2</c:v>
                </c:pt>
                <c:pt idx="937">
                  <c:v>7.3095807760000006E-2</c:v>
                </c:pt>
                <c:pt idx="938">
                  <c:v>7.3094287110000003E-2</c:v>
                </c:pt>
                <c:pt idx="939">
                  <c:v>7.3092765069999996E-2</c:v>
                </c:pt>
                <c:pt idx="940">
                  <c:v>7.3091244230000005E-2</c:v>
                </c:pt>
                <c:pt idx="941">
                  <c:v>7.3089721989999995E-2</c:v>
                </c:pt>
                <c:pt idx="942">
                  <c:v>7.3088199640000004E-2</c:v>
                </c:pt>
                <c:pt idx="943">
                  <c:v>7.3086678469999999E-2</c:v>
                </c:pt>
                <c:pt idx="944">
                  <c:v>7.3085155900000004E-2</c:v>
                </c:pt>
                <c:pt idx="945">
                  <c:v>7.3083634489999993E-2</c:v>
                </c:pt>
                <c:pt idx="946">
                  <c:v>7.3082111650000003E-2</c:v>
                </c:pt>
                <c:pt idx="947">
                  <c:v>7.3080589799999998E-2</c:v>
                </c:pt>
                <c:pt idx="948">
                  <c:v>7.3079066489999997E-2</c:v>
                </c:pt>
                <c:pt idx="949">
                  <c:v>7.3077544349999995E-2</c:v>
                </c:pt>
                <c:pt idx="950">
                  <c:v>7.3076020830000005E-2</c:v>
                </c:pt>
                <c:pt idx="951">
                  <c:v>7.3074498409999994E-2</c:v>
                </c:pt>
                <c:pt idx="952">
                  <c:v>7.3072974380000003E-2</c:v>
                </c:pt>
                <c:pt idx="953">
                  <c:v>7.3071451509999996E-2</c:v>
                </c:pt>
                <c:pt idx="954">
                  <c:v>7.3069927239999999E-2</c:v>
                </c:pt>
                <c:pt idx="955">
                  <c:v>7.3068402860000006E-2</c:v>
                </c:pt>
                <c:pt idx="956">
                  <c:v>7.3066879720000005E-2</c:v>
                </c:pt>
                <c:pt idx="957">
                  <c:v>7.3065355210000002E-2</c:v>
                </c:pt>
                <c:pt idx="958">
                  <c:v>7.3063831879999999E-2</c:v>
                </c:pt>
                <c:pt idx="959">
                  <c:v>7.3062307150000005E-2</c:v>
                </c:pt>
                <c:pt idx="960">
                  <c:v>7.3060783630000001E-2</c:v>
                </c:pt>
                <c:pt idx="961">
                  <c:v>7.3059258759999995E-2</c:v>
                </c:pt>
                <c:pt idx="962">
                  <c:v>7.3057735040000002E-2</c:v>
                </c:pt>
                <c:pt idx="963">
                  <c:v>7.3056209839999997E-2</c:v>
                </c:pt>
                <c:pt idx="964">
                  <c:v>7.3054685829999993E-2</c:v>
                </c:pt>
                <c:pt idx="965">
                  <c:v>7.3053160399999997E-2</c:v>
                </c:pt>
                <c:pt idx="966">
                  <c:v>7.3051636049999993E-2</c:v>
                </c:pt>
                <c:pt idx="967">
                  <c:v>7.3050110269999996E-2</c:v>
                </c:pt>
                <c:pt idx="968">
                  <c:v>7.3048585750000006E-2</c:v>
                </c:pt>
                <c:pt idx="969">
                  <c:v>7.3047059819999996E-2</c:v>
                </c:pt>
                <c:pt idx="970">
                  <c:v>7.3045535070000001E-2</c:v>
                </c:pt>
                <c:pt idx="971">
                  <c:v>7.3044008899999999E-2</c:v>
                </c:pt>
                <c:pt idx="972">
                  <c:v>7.3042483899999996E-2</c:v>
                </c:pt>
                <c:pt idx="973">
                  <c:v>7.3040957579999996E-2</c:v>
                </c:pt>
                <c:pt idx="974">
                  <c:v>7.3039431220000006E-2</c:v>
                </c:pt>
                <c:pt idx="975">
                  <c:v>7.3037906050000004E-2</c:v>
                </c:pt>
                <c:pt idx="976">
                  <c:v>7.3036379489999997E-2</c:v>
                </c:pt>
                <c:pt idx="977">
                  <c:v>7.3034854110000005E-2</c:v>
                </c:pt>
                <c:pt idx="978">
                  <c:v>7.3033327339999995E-2</c:v>
                </c:pt>
                <c:pt idx="979">
                  <c:v>7.3031801610000002E-2</c:v>
                </c:pt>
                <c:pt idx="980">
                  <c:v>7.3030274349999993E-2</c:v>
                </c:pt>
                <c:pt idx="981">
                  <c:v>7.3028748249999997E-2</c:v>
                </c:pt>
                <c:pt idx="982">
                  <c:v>7.3027220749999996E-2</c:v>
                </c:pt>
                <c:pt idx="983">
                  <c:v>7.3025694370000005E-2</c:v>
                </c:pt>
                <c:pt idx="984">
                  <c:v>7.3024166520000003E-2</c:v>
                </c:pt>
                <c:pt idx="985">
                  <c:v>7.3022639809999998E-2</c:v>
                </c:pt>
                <c:pt idx="986">
                  <c:v>7.3021111700000002E-2</c:v>
                </c:pt>
                <c:pt idx="987">
                  <c:v>7.3019584789999994E-2</c:v>
                </c:pt>
                <c:pt idx="988">
                  <c:v>7.3018056469999995E-2</c:v>
                </c:pt>
                <c:pt idx="989">
                  <c:v>7.3016529319999995E-2</c:v>
                </c:pt>
                <c:pt idx="990">
                  <c:v>7.3015000760000004E-2</c:v>
                </c:pt>
                <c:pt idx="991">
                  <c:v>7.3013473329999995E-2</c:v>
                </c:pt>
                <c:pt idx="992">
                  <c:v>7.3011944499999995E-2</c:v>
                </c:pt>
                <c:pt idx="993">
                  <c:v>7.3010416709999998E-2</c:v>
                </c:pt>
                <c:pt idx="994">
                  <c:v>7.3008887480000006E-2</c:v>
                </c:pt>
                <c:pt idx="995">
                  <c:v>7.3007359440000003E-2</c:v>
                </c:pt>
                <c:pt idx="996">
                  <c:v>7.3005829999999994E-2</c:v>
                </c:pt>
                <c:pt idx="997">
                  <c:v>7.300430158E-2</c:v>
                </c:pt>
                <c:pt idx="998">
                  <c:v>7.3002771650000006E-2</c:v>
                </c:pt>
                <c:pt idx="999">
                  <c:v>7.3001242879999997E-2</c:v>
                </c:pt>
                <c:pt idx="1000">
                  <c:v>7.2999712679999995E-2</c:v>
                </c:pt>
                <c:pt idx="1001">
                  <c:v>7.2998183669999994E-2</c:v>
                </c:pt>
                <c:pt idx="1002">
                  <c:v>7.2996653270000003E-2</c:v>
                </c:pt>
                <c:pt idx="1003">
                  <c:v>7.299512406E-2</c:v>
                </c:pt>
                <c:pt idx="1004">
                  <c:v>7.2993593450000005E-2</c:v>
                </c:pt>
                <c:pt idx="1005">
                  <c:v>7.2992064039999999E-2</c:v>
                </c:pt>
                <c:pt idx="1006">
                  <c:v>7.2990533240000002E-2</c:v>
                </c:pt>
                <c:pt idx="1007">
                  <c:v>7.2989003669999997E-2</c:v>
                </c:pt>
                <c:pt idx="1008">
                  <c:v>7.2987472710000001E-2</c:v>
                </c:pt>
                <c:pt idx="1009">
                  <c:v>7.2985942920000005E-2</c:v>
                </c:pt>
                <c:pt idx="1010">
                  <c:v>7.2984411659999998E-2</c:v>
                </c:pt>
                <c:pt idx="1011">
                  <c:v>7.2982881570000005E-2</c:v>
                </c:pt>
                <c:pt idx="1012">
                  <c:v>7.2981350040000004E-2</c:v>
                </c:pt>
                <c:pt idx="1013">
                  <c:v>7.2979819700000004E-2</c:v>
                </c:pt>
                <c:pt idx="1014">
                  <c:v>7.2978287980000001E-2</c:v>
                </c:pt>
                <c:pt idx="1015">
                  <c:v>7.2976757419999996E-2</c:v>
                </c:pt>
                <c:pt idx="1016">
                  <c:v>7.297522545E-2</c:v>
                </c:pt>
                <c:pt idx="1017">
                  <c:v>7.2973694650000004E-2</c:v>
                </c:pt>
                <c:pt idx="1018">
                  <c:v>7.297216376E-2</c:v>
                </c:pt>
                <c:pt idx="1019">
                  <c:v>7.2970631559999999E-2</c:v>
                </c:pt>
                <c:pt idx="1020">
                  <c:v>7.296910056E-2</c:v>
                </c:pt>
                <c:pt idx="1021">
                  <c:v>7.2967568149999995E-2</c:v>
                </c:pt>
                <c:pt idx="1022">
                  <c:v>7.2966036880000001E-2</c:v>
                </c:pt>
                <c:pt idx="1023">
                  <c:v>7.2964504159999999E-2</c:v>
                </c:pt>
                <c:pt idx="1024">
                  <c:v>7.2962972520000002E-2</c:v>
                </c:pt>
                <c:pt idx="1025">
                  <c:v>7.2961439340000003E-2</c:v>
                </c:pt>
                <c:pt idx="1026">
                  <c:v>7.2959907330000004E-2</c:v>
                </c:pt>
                <c:pt idx="1027">
                  <c:v>7.2958373909999999E-2</c:v>
                </c:pt>
                <c:pt idx="1028">
                  <c:v>7.2956841659999994E-2</c:v>
                </c:pt>
                <c:pt idx="1029">
                  <c:v>7.2955307930000005E-2</c:v>
                </c:pt>
                <c:pt idx="1030">
                  <c:v>7.2953775339999999E-2</c:v>
                </c:pt>
                <c:pt idx="1031">
                  <c:v>7.2952241269999996E-2</c:v>
                </c:pt>
                <c:pt idx="1032">
                  <c:v>7.2950708320000002E-2</c:v>
                </c:pt>
                <c:pt idx="1033">
                  <c:v>7.2949173960000002E-2</c:v>
                </c:pt>
                <c:pt idx="1034">
                  <c:v>7.2947640800000005E-2</c:v>
                </c:pt>
                <c:pt idx="1035">
                  <c:v>7.2946106250000003E-2</c:v>
                </c:pt>
                <c:pt idx="1036">
                  <c:v>7.2944572890000003E-2</c:v>
                </c:pt>
                <c:pt idx="1037">
                  <c:v>7.2943038160000001E-2</c:v>
                </c:pt>
                <c:pt idx="1038">
                  <c:v>7.2941504599999998E-2</c:v>
                </c:pt>
                <c:pt idx="1039">
                  <c:v>7.2939970780000002E-2</c:v>
                </c:pt>
                <c:pt idx="1040">
                  <c:v>7.2938435539999999E-2</c:v>
                </c:pt>
                <c:pt idx="1041">
                  <c:v>7.2936901499999998E-2</c:v>
                </c:pt>
                <c:pt idx="1042">
                  <c:v>7.293536598E-2</c:v>
                </c:pt>
                <c:pt idx="1043">
                  <c:v>7.2933831480000003E-2</c:v>
                </c:pt>
                <c:pt idx="1044">
                  <c:v>7.2932295539999997E-2</c:v>
                </c:pt>
                <c:pt idx="1045">
                  <c:v>7.2930760770000005E-2</c:v>
                </c:pt>
                <c:pt idx="1046">
                  <c:v>7.2929224579999993E-2</c:v>
                </c:pt>
                <c:pt idx="1047">
                  <c:v>7.2927689609999999E-2</c:v>
                </c:pt>
                <c:pt idx="1048">
                  <c:v>7.2926153290000004E-2</c:v>
                </c:pt>
                <c:pt idx="1049">
                  <c:v>7.2924618169999997E-2</c:v>
                </c:pt>
                <c:pt idx="1050">
                  <c:v>7.2923081599999995E-2</c:v>
                </c:pt>
                <c:pt idx="1051">
                  <c:v>7.2921546209999993E-2</c:v>
                </c:pt>
                <c:pt idx="1052">
                  <c:v>7.2920010669999993E-2</c:v>
                </c:pt>
                <c:pt idx="1053">
                  <c:v>7.2918473760000005E-2</c:v>
                </c:pt>
                <c:pt idx="1054">
                  <c:v>7.2916938050000005E-2</c:v>
                </c:pt>
                <c:pt idx="1055">
                  <c:v>7.291540094E-2</c:v>
                </c:pt>
                <c:pt idx="1056">
                  <c:v>7.2913865009999995E-2</c:v>
                </c:pt>
                <c:pt idx="1057">
                  <c:v>7.2912327609999994E-2</c:v>
                </c:pt>
                <c:pt idx="1058">
                  <c:v>7.291079147E-2</c:v>
                </c:pt>
                <c:pt idx="1059">
                  <c:v>7.2909253839999993E-2</c:v>
                </c:pt>
                <c:pt idx="1060">
                  <c:v>7.290771737E-2</c:v>
                </c:pt>
                <c:pt idx="1061">
                  <c:v>7.290617949E-2</c:v>
                </c:pt>
                <c:pt idx="1062">
                  <c:v>7.2904642820000004E-2</c:v>
                </c:pt>
                <c:pt idx="1063">
                  <c:v>7.2903106009999996E-2</c:v>
                </c:pt>
                <c:pt idx="1064">
                  <c:v>7.2901567910000006E-2</c:v>
                </c:pt>
                <c:pt idx="1065">
                  <c:v>7.2900031039999993E-2</c:v>
                </c:pt>
                <c:pt idx="1066">
                  <c:v>7.2898492760000003E-2</c:v>
                </c:pt>
                <c:pt idx="1067">
                  <c:v>7.2896955669999999E-2</c:v>
                </c:pt>
                <c:pt idx="1068">
                  <c:v>7.2895417180000005E-2</c:v>
                </c:pt>
                <c:pt idx="1069">
                  <c:v>7.2893879810000006E-2</c:v>
                </c:pt>
                <c:pt idx="1070">
                  <c:v>7.2892340880000003E-2</c:v>
                </c:pt>
                <c:pt idx="1071">
                  <c:v>7.2890803109999999E-2</c:v>
                </c:pt>
                <c:pt idx="1072">
                  <c:v>7.2889265209999998E-2</c:v>
                </c:pt>
                <c:pt idx="1073">
                  <c:v>7.2887725910000006E-2</c:v>
                </c:pt>
                <c:pt idx="1074">
                  <c:v>7.2886187769999999E-2</c:v>
                </c:pt>
                <c:pt idx="1075">
                  <c:v>7.2884648149999995E-2</c:v>
                </c:pt>
                <c:pt idx="1076">
                  <c:v>7.2883109670000001E-2</c:v>
                </c:pt>
                <c:pt idx="1077">
                  <c:v>7.2881569760000001E-2</c:v>
                </c:pt>
                <c:pt idx="1078">
                  <c:v>7.2880030969999995E-2</c:v>
                </c:pt>
                <c:pt idx="1079">
                  <c:v>7.2878490700000007E-2</c:v>
                </c:pt>
                <c:pt idx="1080">
                  <c:v>7.2876951570000001E-2</c:v>
                </c:pt>
                <c:pt idx="1081">
                  <c:v>7.2875412350000002E-2</c:v>
                </c:pt>
                <c:pt idx="1082">
                  <c:v>7.2873871739999999E-2</c:v>
                </c:pt>
                <c:pt idx="1083">
                  <c:v>7.2872332319999997E-2</c:v>
                </c:pt>
                <c:pt idx="1084">
                  <c:v>7.287079145E-2</c:v>
                </c:pt>
                <c:pt idx="1085">
                  <c:v>7.2869251659999995E-2</c:v>
                </c:pt>
                <c:pt idx="1086">
                  <c:v>7.2867710419999995E-2</c:v>
                </c:pt>
                <c:pt idx="1087">
                  <c:v>7.2866170359999996E-2</c:v>
                </c:pt>
                <c:pt idx="1088">
                  <c:v>7.2864630010000001E-2</c:v>
                </c:pt>
                <c:pt idx="1089">
                  <c:v>7.2863088209999996E-2</c:v>
                </c:pt>
                <c:pt idx="1090">
                  <c:v>7.2861547580000005E-2</c:v>
                </c:pt>
                <c:pt idx="1091">
                  <c:v>7.2860005539999995E-2</c:v>
                </c:pt>
                <c:pt idx="1092">
                  <c:v>7.2858464679999999E-2</c:v>
                </c:pt>
                <c:pt idx="1093">
                  <c:v>7.2856922480000003E-2</c:v>
                </c:pt>
                <c:pt idx="1094">
                  <c:v>7.2855381479999995E-2</c:v>
                </c:pt>
                <c:pt idx="1095">
                  <c:v>7.2853840360000005E-2</c:v>
                </c:pt>
                <c:pt idx="1096">
                  <c:v>7.2852297839999997E-2</c:v>
                </c:pt>
                <c:pt idx="1097">
                  <c:v>7.2850756500000002E-2</c:v>
                </c:pt>
                <c:pt idx="1098">
                  <c:v>7.2849213770000004E-2</c:v>
                </c:pt>
                <c:pt idx="1099">
                  <c:v>7.2847672259999996E-2</c:v>
                </c:pt>
                <c:pt idx="1100">
                  <c:v>7.284612939E-2</c:v>
                </c:pt>
                <c:pt idx="1101">
                  <c:v>7.2844587710000006E-2</c:v>
                </c:pt>
                <c:pt idx="1102">
                  <c:v>7.2843045859999997E-2</c:v>
                </c:pt>
                <c:pt idx="1103">
                  <c:v>7.2841502660000002E-2</c:v>
                </c:pt>
                <c:pt idx="1104">
                  <c:v>7.2839960610000004E-2</c:v>
                </c:pt>
                <c:pt idx="1105">
                  <c:v>7.2838417069999994E-2</c:v>
                </c:pt>
                <c:pt idx="1106">
                  <c:v>7.2836874649999994E-2</c:v>
                </c:pt>
                <c:pt idx="1107">
                  <c:v>7.2835332119999999E-2</c:v>
                </c:pt>
                <c:pt idx="1108">
                  <c:v>7.2833788169999997E-2</c:v>
                </c:pt>
                <c:pt idx="1109">
                  <c:v>7.2832245490000003E-2</c:v>
                </c:pt>
                <c:pt idx="1110">
                  <c:v>7.2830701479999996E-2</c:v>
                </c:pt>
                <c:pt idx="1111">
                  <c:v>7.2829158670000005E-2</c:v>
                </c:pt>
                <c:pt idx="1112">
                  <c:v>7.2827614430000007E-2</c:v>
                </c:pt>
                <c:pt idx="1113">
                  <c:v>7.2826071389999997E-2</c:v>
                </c:pt>
                <c:pt idx="1114">
                  <c:v>7.282452817E-2</c:v>
                </c:pt>
                <c:pt idx="1115">
                  <c:v>7.2822983349999995E-2</c:v>
                </c:pt>
                <c:pt idx="1116">
                  <c:v>7.2821439700000004E-2</c:v>
                </c:pt>
                <c:pt idx="1117">
                  <c:v>7.2819894620000006E-2</c:v>
                </c:pt>
                <c:pt idx="1118">
                  <c:v>7.2818350709999993E-2</c:v>
                </c:pt>
                <c:pt idx="1119">
                  <c:v>7.2816806639999995E-2</c:v>
                </c:pt>
                <c:pt idx="1120">
                  <c:v>7.2815261069999998E-2</c:v>
                </c:pt>
                <c:pt idx="1121">
                  <c:v>7.2813716680000001E-2</c:v>
                </c:pt>
                <c:pt idx="1122">
                  <c:v>7.2812170859999997E-2</c:v>
                </c:pt>
                <c:pt idx="1123">
                  <c:v>7.2810626219999994E-2</c:v>
                </c:pt>
                <c:pt idx="1124">
                  <c:v>7.2809081479999996E-2</c:v>
                </c:pt>
                <c:pt idx="1125">
                  <c:v>7.2807535300000004E-2</c:v>
                </c:pt>
                <c:pt idx="1126">
                  <c:v>7.280599032E-2</c:v>
                </c:pt>
                <c:pt idx="1127">
                  <c:v>7.2804443819999995E-2</c:v>
                </c:pt>
                <c:pt idx="1128">
                  <c:v>7.2802898480000003E-2</c:v>
                </c:pt>
                <c:pt idx="1129">
                  <c:v>7.2801353030000002E-2</c:v>
                </c:pt>
                <c:pt idx="1130">
                  <c:v>7.279980607E-2</c:v>
                </c:pt>
                <c:pt idx="1131">
                  <c:v>7.2798260209999993E-2</c:v>
                </c:pt>
                <c:pt idx="1132">
                  <c:v>7.2796712939999994E-2</c:v>
                </c:pt>
                <c:pt idx="1133">
                  <c:v>7.279516674E-2</c:v>
                </c:pt>
                <c:pt idx="1134">
                  <c:v>7.2793620340000004E-2</c:v>
                </c:pt>
                <c:pt idx="1135">
                  <c:v>7.279207251E-2</c:v>
                </c:pt>
                <c:pt idx="1136">
                  <c:v>7.2790525879999998E-2</c:v>
                </c:pt>
                <c:pt idx="1137">
                  <c:v>7.2788977820000003E-2</c:v>
                </c:pt>
                <c:pt idx="1138">
                  <c:v>7.2787430959999996E-2</c:v>
                </c:pt>
                <c:pt idx="1139">
                  <c:v>7.2785884070000001E-2</c:v>
                </c:pt>
                <c:pt idx="1140">
                  <c:v>7.2784335780000001E-2</c:v>
                </c:pt>
                <c:pt idx="1141">
                  <c:v>7.2782788670000001E-2</c:v>
                </c:pt>
                <c:pt idx="1142">
                  <c:v>7.2781241460000007E-2</c:v>
                </c:pt>
                <c:pt idx="1143">
                  <c:v>7.2779692849999994E-2</c:v>
                </c:pt>
                <c:pt idx="1144">
                  <c:v>7.2778145439999997E-2</c:v>
                </c:pt>
                <c:pt idx="1145">
                  <c:v>7.2776596659999998E-2</c:v>
                </c:pt>
                <c:pt idx="1146">
                  <c:v>7.2775049100000003E-2</c:v>
                </c:pt>
                <c:pt idx="1147">
                  <c:v>7.2773501439999999E-2</c:v>
                </c:pt>
                <c:pt idx="1148">
                  <c:v>7.2771952449999996E-2</c:v>
                </c:pt>
                <c:pt idx="1149">
                  <c:v>7.2770404689999998E-2</c:v>
                </c:pt>
                <c:pt idx="1150">
                  <c:v>7.2768855529999996E-2</c:v>
                </c:pt>
                <c:pt idx="1151">
                  <c:v>7.2767307470000001E-2</c:v>
                </c:pt>
                <c:pt idx="1152">
                  <c:v>7.2765759159999999E-2</c:v>
                </c:pt>
                <c:pt idx="1153">
                  <c:v>7.276420938E-2</c:v>
                </c:pt>
                <c:pt idx="1154">
                  <c:v>7.2762660780000002E-2</c:v>
                </c:pt>
                <c:pt idx="1155">
                  <c:v>7.2761112180000004E-2</c:v>
                </c:pt>
                <c:pt idx="1156">
                  <c:v>7.2759562159999999E-2</c:v>
                </c:pt>
                <c:pt idx="1157">
                  <c:v>7.2758013339999997E-2</c:v>
                </c:pt>
                <c:pt idx="1158">
                  <c:v>7.2756463110000003E-2</c:v>
                </c:pt>
                <c:pt idx="1159">
                  <c:v>7.2754914020000006E-2</c:v>
                </c:pt>
                <c:pt idx="1160">
                  <c:v>7.2753364649999999E-2</c:v>
                </c:pt>
                <c:pt idx="1161">
                  <c:v>7.2751813839999999E-2</c:v>
                </c:pt>
                <c:pt idx="1162">
                  <c:v>7.2750264189999997E-2</c:v>
                </c:pt>
                <c:pt idx="1163">
                  <c:v>7.274871443E-2</c:v>
                </c:pt>
                <c:pt idx="1164">
                  <c:v>7.2747163209999993E-2</c:v>
                </c:pt>
                <c:pt idx="1165">
                  <c:v>7.2745613099999995E-2</c:v>
                </c:pt>
                <c:pt idx="1166">
                  <c:v>7.2744061560000003E-2</c:v>
                </c:pt>
                <c:pt idx="1167">
                  <c:v>7.2742511209999999E-2</c:v>
                </c:pt>
                <c:pt idx="1168">
                  <c:v>7.2740960760000001E-2</c:v>
                </c:pt>
                <c:pt idx="1169">
                  <c:v>7.2739408889999996E-2</c:v>
                </c:pt>
                <c:pt idx="1170">
                  <c:v>7.2737858210000006E-2</c:v>
                </c:pt>
                <c:pt idx="1171">
                  <c:v>7.2736307419999993E-2</c:v>
                </c:pt>
                <c:pt idx="1172">
                  <c:v>7.2734755210000002E-2</c:v>
                </c:pt>
                <c:pt idx="1173">
                  <c:v>7.2733204209999999E-2</c:v>
                </c:pt>
                <c:pt idx="1174">
                  <c:v>7.2731651790000004E-2</c:v>
                </c:pt>
                <c:pt idx="1175">
                  <c:v>7.2730100579999998E-2</c:v>
                </c:pt>
                <c:pt idx="1176">
                  <c:v>7.2728549089999997E-2</c:v>
                </c:pt>
                <c:pt idx="1177">
                  <c:v>7.2726996089999996E-2</c:v>
                </c:pt>
                <c:pt idx="1178">
                  <c:v>7.2725444210000004E-2</c:v>
                </c:pt>
                <c:pt idx="1179">
                  <c:v>7.2723892080000005E-2</c:v>
                </c:pt>
                <c:pt idx="1180">
                  <c:v>7.272233853E-2</c:v>
                </c:pt>
                <c:pt idx="1181">
                  <c:v>7.2720786189999997E-2</c:v>
                </c:pt>
                <c:pt idx="1182">
                  <c:v>7.271923374E-2</c:v>
                </c:pt>
                <c:pt idx="1183">
                  <c:v>7.2717679859999995E-2</c:v>
                </c:pt>
                <c:pt idx="1184">
                  <c:v>7.2716127219999996E-2</c:v>
                </c:pt>
                <c:pt idx="1185">
                  <c:v>7.2714574520000005E-2</c:v>
                </c:pt>
                <c:pt idx="1186">
                  <c:v>7.2713020380000007E-2</c:v>
                </c:pt>
                <c:pt idx="1187">
                  <c:v>7.2711467409999994E-2</c:v>
                </c:pt>
                <c:pt idx="1188">
                  <c:v>7.2709913010000002E-2</c:v>
                </c:pt>
                <c:pt idx="1189">
                  <c:v>7.2708359829999999E-2</c:v>
                </c:pt>
                <c:pt idx="1190">
                  <c:v>7.2706806530000001E-2</c:v>
                </c:pt>
                <c:pt idx="1191">
                  <c:v>7.2705251839999999E-2</c:v>
                </c:pt>
                <c:pt idx="1192">
                  <c:v>7.2703698390000002E-2</c:v>
                </c:pt>
                <c:pt idx="1193">
                  <c:v>7.2702144900000001E-2</c:v>
                </c:pt>
                <c:pt idx="1194">
                  <c:v>7.2700589979999994E-2</c:v>
                </c:pt>
                <c:pt idx="1195">
                  <c:v>7.2699036240000001E-2</c:v>
                </c:pt>
                <c:pt idx="1196">
                  <c:v>7.2697482359999996E-2</c:v>
                </c:pt>
                <c:pt idx="1197">
                  <c:v>7.2695927029999996E-2</c:v>
                </c:pt>
                <c:pt idx="1198">
                  <c:v>7.2694372729999998E-2</c:v>
                </c:pt>
                <c:pt idx="1199">
                  <c:v>7.2692818280000002E-2</c:v>
                </c:pt>
                <c:pt idx="1200">
                  <c:v>7.2691262529999995E-2</c:v>
                </c:pt>
                <c:pt idx="1201">
                  <c:v>7.2689707990000005E-2</c:v>
                </c:pt>
                <c:pt idx="1202">
                  <c:v>7.2688153330000005E-2</c:v>
                </c:pt>
                <c:pt idx="1203">
                  <c:v>7.2686597209999995E-2</c:v>
                </c:pt>
                <c:pt idx="1204">
                  <c:v>7.2685042229999997E-2</c:v>
                </c:pt>
                <c:pt idx="1205">
                  <c:v>7.2683486950000001E-2</c:v>
                </c:pt>
                <c:pt idx="1206">
                  <c:v>7.2681930180000007E-2</c:v>
                </c:pt>
                <c:pt idx="1207">
                  <c:v>7.26803746E-2</c:v>
                </c:pt>
                <c:pt idx="1208">
                  <c:v>7.2678818889999997E-2</c:v>
                </c:pt>
                <c:pt idx="1209">
                  <c:v>7.2677261729999998E-2</c:v>
                </c:pt>
                <c:pt idx="1210">
                  <c:v>7.2675705679999994E-2</c:v>
                </c:pt>
                <c:pt idx="1211">
                  <c:v>7.2674149529999996E-2</c:v>
                </c:pt>
                <c:pt idx="1212">
                  <c:v>7.2672591960000005E-2</c:v>
                </c:pt>
                <c:pt idx="1213">
                  <c:v>7.2671035580000001E-2</c:v>
                </c:pt>
                <c:pt idx="1214">
                  <c:v>7.2669479100000003E-2</c:v>
                </c:pt>
                <c:pt idx="1215">
                  <c:v>7.2667921179999997E-2</c:v>
                </c:pt>
                <c:pt idx="1216">
                  <c:v>7.2666364459999994E-2</c:v>
                </c:pt>
                <c:pt idx="1217">
                  <c:v>7.2664807639999995E-2</c:v>
                </c:pt>
                <c:pt idx="1218">
                  <c:v>7.2663249400000005E-2</c:v>
                </c:pt>
                <c:pt idx="1219">
                  <c:v>7.2661692370000003E-2</c:v>
                </c:pt>
                <c:pt idx="1220">
                  <c:v>7.2660135240000007E-2</c:v>
                </c:pt>
                <c:pt idx="1221">
                  <c:v>7.2658576700000005E-2</c:v>
                </c:pt>
                <c:pt idx="1222">
                  <c:v>7.2657019259999997E-2</c:v>
                </c:pt>
                <c:pt idx="1223">
                  <c:v>7.2655461559999995E-2</c:v>
                </c:pt>
                <c:pt idx="1224">
                  <c:v>7.2653902229999998E-2</c:v>
                </c:pt>
                <c:pt idx="1225">
                  <c:v>7.2652344019999995E-2</c:v>
                </c:pt>
                <c:pt idx="1226">
                  <c:v>7.2650785669999995E-2</c:v>
                </c:pt>
                <c:pt idx="1227">
                  <c:v>7.264922586E-2</c:v>
                </c:pt>
                <c:pt idx="1228">
                  <c:v>7.2647667279999995E-2</c:v>
                </c:pt>
                <c:pt idx="1229">
                  <c:v>7.2646108619999997E-2</c:v>
                </c:pt>
                <c:pt idx="1230">
                  <c:v>7.2644548609999998E-2</c:v>
                </c:pt>
                <c:pt idx="1231">
                  <c:v>7.2642989800000002E-2</c:v>
                </c:pt>
                <c:pt idx="1232">
                  <c:v>7.2641430889999997E-2</c:v>
                </c:pt>
                <c:pt idx="1233">
                  <c:v>7.263987056E-2</c:v>
                </c:pt>
                <c:pt idx="1234">
                  <c:v>7.2638311440000006E-2</c:v>
                </c:pt>
                <c:pt idx="1235">
                  <c:v>7.2636752210000002E-2</c:v>
                </c:pt>
                <c:pt idx="1236">
                  <c:v>7.2635191560000006E-2</c:v>
                </c:pt>
                <c:pt idx="1237">
                  <c:v>7.2633632140000001E-2</c:v>
                </c:pt>
                <c:pt idx="1238">
                  <c:v>7.2632072709999995E-2</c:v>
                </c:pt>
                <c:pt idx="1239">
                  <c:v>7.2630511879999998E-2</c:v>
                </c:pt>
                <c:pt idx="1240">
                  <c:v>7.2628952260000004E-2</c:v>
                </c:pt>
                <c:pt idx="1241">
                  <c:v>7.2627392530000001E-2</c:v>
                </c:pt>
                <c:pt idx="1242">
                  <c:v>7.2625832710000005E-2</c:v>
                </c:pt>
                <c:pt idx="1243">
                  <c:v>7.262427145E-2</c:v>
                </c:pt>
                <c:pt idx="1244">
                  <c:v>7.2622711379999996E-2</c:v>
                </c:pt>
                <c:pt idx="1245">
                  <c:v>7.2621151219999999E-2</c:v>
                </c:pt>
                <c:pt idx="1246">
                  <c:v>7.2619589590000005E-2</c:v>
                </c:pt>
                <c:pt idx="1247">
                  <c:v>7.2618029149999999E-2</c:v>
                </c:pt>
                <c:pt idx="1248">
                  <c:v>7.2616468599999998E-2</c:v>
                </c:pt>
                <c:pt idx="1249">
                  <c:v>7.2614906549999997E-2</c:v>
                </c:pt>
                <c:pt idx="1250">
                  <c:v>7.2613345519999997E-2</c:v>
                </c:pt>
                <c:pt idx="1251">
                  <c:v>7.2611784360000001E-2</c:v>
                </c:pt>
                <c:pt idx="1252">
                  <c:v>7.2610221769999997E-2</c:v>
                </c:pt>
                <c:pt idx="1253">
                  <c:v>7.2608660350000007E-2</c:v>
                </c:pt>
                <c:pt idx="1254">
                  <c:v>7.2607098689999996E-2</c:v>
                </c:pt>
                <c:pt idx="1255">
                  <c:v>7.2605536829999998E-2</c:v>
                </c:pt>
                <c:pt idx="1256">
                  <c:v>7.2603973540000005E-2</c:v>
                </c:pt>
                <c:pt idx="1257">
                  <c:v>7.2602411450000001E-2</c:v>
                </c:pt>
                <c:pt idx="1258">
                  <c:v>7.2600849169999995E-2</c:v>
                </c:pt>
                <c:pt idx="1259">
                  <c:v>7.2599285429999993E-2</c:v>
                </c:pt>
                <c:pt idx="1260">
                  <c:v>7.2597722880000007E-2</c:v>
                </c:pt>
                <c:pt idx="1261">
                  <c:v>7.2596160199999996E-2</c:v>
                </c:pt>
                <c:pt idx="1262">
                  <c:v>7.2594596080000004E-2</c:v>
                </c:pt>
                <c:pt idx="1263">
                  <c:v>7.2593033170000001E-2</c:v>
                </c:pt>
                <c:pt idx="1264">
                  <c:v>7.2591470160000005E-2</c:v>
                </c:pt>
                <c:pt idx="1265">
                  <c:v>7.2589907049999999E-2</c:v>
                </c:pt>
                <c:pt idx="1266">
                  <c:v>7.2588342520000002E-2</c:v>
                </c:pt>
                <c:pt idx="1267">
                  <c:v>7.2586779170000004E-2</c:v>
                </c:pt>
                <c:pt idx="1268">
                  <c:v>7.2585215630000005E-2</c:v>
                </c:pt>
                <c:pt idx="1269">
                  <c:v>7.2583650520000001E-2</c:v>
                </c:pt>
                <c:pt idx="1270">
                  <c:v>7.2582086569999996E-2</c:v>
                </c:pt>
                <c:pt idx="1271">
                  <c:v>7.2580522440000003E-2</c:v>
                </c:pt>
                <c:pt idx="1272">
                  <c:v>7.2578958159999998E-2</c:v>
                </c:pt>
                <c:pt idx="1273">
                  <c:v>7.257739245E-2</c:v>
                </c:pt>
                <c:pt idx="1274">
                  <c:v>7.2575827930000003E-2</c:v>
                </c:pt>
                <c:pt idx="1275">
                  <c:v>7.2574263360000002E-2</c:v>
                </c:pt>
                <c:pt idx="1276">
                  <c:v>7.2572697409999998E-2</c:v>
                </c:pt>
                <c:pt idx="1277">
                  <c:v>7.2571132639999994E-2</c:v>
                </c:pt>
                <c:pt idx="1278">
                  <c:v>7.2569567769999996E-2</c:v>
                </c:pt>
                <c:pt idx="1279">
                  <c:v>7.256800276E-2</c:v>
                </c:pt>
                <c:pt idx="1280">
                  <c:v>7.2566436329999998E-2</c:v>
                </c:pt>
                <c:pt idx="1281">
                  <c:v>7.2564871109999998E-2</c:v>
                </c:pt>
                <c:pt idx="1282">
                  <c:v>7.2563305800000005E-2</c:v>
                </c:pt>
                <c:pt idx="1283">
                  <c:v>7.2561739129999997E-2</c:v>
                </c:pt>
                <c:pt idx="1284">
                  <c:v>7.2560173729999997E-2</c:v>
                </c:pt>
                <c:pt idx="1285">
                  <c:v>7.2558608240000003E-2</c:v>
                </c:pt>
                <c:pt idx="1286">
                  <c:v>7.255704264E-2</c:v>
                </c:pt>
                <c:pt idx="1287">
                  <c:v>7.2555475610000003E-2</c:v>
                </c:pt>
                <c:pt idx="1288">
                  <c:v>7.2553909769999994E-2</c:v>
                </c:pt>
                <c:pt idx="1289">
                  <c:v>7.2552343830000005E-2</c:v>
                </c:pt>
                <c:pt idx="1290">
                  <c:v>7.2550777900000002E-2</c:v>
                </c:pt>
                <c:pt idx="1291">
                  <c:v>7.254921047E-2</c:v>
                </c:pt>
                <c:pt idx="1292">
                  <c:v>7.2547644179999995E-2</c:v>
                </c:pt>
                <c:pt idx="1293">
                  <c:v>7.2546077720000005E-2</c:v>
                </c:pt>
                <c:pt idx="1294">
                  <c:v>7.2544509729999998E-2</c:v>
                </c:pt>
                <c:pt idx="1295">
                  <c:v>7.2542942760000007E-2</c:v>
                </c:pt>
                <c:pt idx="1296">
                  <c:v>7.2541375660000004E-2</c:v>
                </c:pt>
                <c:pt idx="1297">
                  <c:v>7.2539808430000005E-2</c:v>
                </c:pt>
                <c:pt idx="1298">
                  <c:v>7.2538239719999995E-2</c:v>
                </c:pt>
                <c:pt idx="1299">
                  <c:v>7.2536672080000003E-2</c:v>
                </c:pt>
                <c:pt idx="1300">
                  <c:v>7.2535104239999995E-2</c:v>
                </c:pt>
                <c:pt idx="1301">
                  <c:v>7.2533536270000004E-2</c:v>
                </c:pt>
                <c:pt idx="1302">
                  <c:v>7.2531966860000005E-2</c:v>
                </c:pt>
                <c:pt idx="1303">
                  <c:v>7.2530398659999995E-2</c:v>
                </c:pt>
                <c:pt idx="1304">
                  <c:v>7.2528830320000001E-2</c:v>
                </c:pt>
                <c:pt idx="1305">
                  <c:v>7.2527261859999997E-2</c:v>
                </c:pt>
                <c:pt idx="1306">
                  <c:v>7.2525691990000002E-2</c:v>
                </c:pt>
                <c:pt idx="1307">
                  <c:v>7.2524123349999997E-2</c:v>
                </c:pt>
                <c:pt idx="1308">
                  <c:v>7.2522554609999998E-2</c:v>
                </c:pt>
                <c:pt idx="1309">
                  <c:v>7.2520984459999993E-2</c:v>
                </c:pt>
                <c:pt idx="1310">
                  <c:v>7.2519415520000005E-2</c:v>
                </c:pt>
                <c:pt idx="1311">
                  <c:v>7.2517846450000006E-2</c:v>
                </c:pt>
                <c:pt idx="1312">
                  <c:v>7.2516277279999999E-2</c:v>
                </c:pt>
                <c:pt idx="1313">
                  <c:v>7.2514706580000005E-2</c:v>
                </c:pt>
                <c:pt idx="1314">
                  <c:v>7.251313694E-2</c:v>
                </c:pt>
                <c:pt idx="1315">
                  <c:v>7.2511567139999997E-2</c:v>
                </c:pt>
                <c:pt idx="1316">
                  <c:v>7.2509997239999999E-2</c:v>
                </c:pt>
                <c:pt idx="1317">
                  <c:v>7.2508425909999993E-2</c:v>
                </c:pt>
                <c:pt idx="1318">
                  <c:v>7.2506855790000005E-2</c:v>
                </c:pt>
                <c:pt idx="1319">
                  <c:v>7.2505285540000006E-2</c:v>
                </c:pt>
                <c:pt idx="1320">
                  <c:v>7.2503715199999999E-2</c:v>
                </c:pt>
                <c:pt idx="1321">
                  <c:v>7.2502143500000005E-2</c:v>
                </c:pt>
                <c:pt idx="1322">
                  <c:v>7.250057301E-2</c:v>
                </c:pt>
                <c:pt idx="1323">
                  <c:v>7.2499002430000001E-2</c:v>
                </c:pt>
                <c:pt idx="1324">
                  <c:v>7.2497431710000004E-2</c:v>
                </c:pt>
                <c:pt idx="1325">
                  <c:v>7.2495859560000001E-2</c:v>
                </c:pt>
                <c:pt idx="1326">
                  <c:v>7.2494288630000001E-2</c:v>
                </c:pt>
                <c:pt idx="1327">
                  <c:v>7.2492717619999994E-2</c:v>
                </c:pt>
                <c:pt idx="1328">
                  <c:v>7.2491146539999995E-2</c:v>
                </c:pt>
                <c:pt idx="1329">
                  <c:v>7.2489574089999995E-2</c:v>
                </c:pt>
                <c:pt idx="1330">
                  <c:v>7.2488002869999998E-2</c:v>
                </c:pt>
                <c:pt idx="1331">
                  <c:v>7.2486431530000006E-2</c:v>
                </c:pt>
                <c:pt idx="1332">
                  <c:v>7.2484860060000003E-2</c:v>
                </c:pt>
                <c:pt idx="1333">
                  <c:v>7.2483287130000004E-2</c:v>
                </c:pt>
                <c:pt idx="1334">
                  <c:v>7.2481715439999997E-2</c:v>
                </c:pt>
                <c:pt idx="1335">
                  <c:v>7.2480143760000004E-2</c:v>
                </c:pt>
                <c:pt idx="1336">
                  <c:v>7.2478571960000002E-2</c:v>
                </c:pt>
                <c:pt idx="1337">
                  <c:v>7.2476999939999995E-2</c:v>
                </c:pt>
                <c:pt idx="1338">
                  <c:v>7.2475426470000007E-2</c:v>
                </c:pt>
                <c:pt idx="1339">
                  <c:v>7.2473854069999996E-2</c:v>
                </c:pt>
                <c:pt idx="1340">
                  <c:v>7.2472281370000002E-2</c:v>
                </c:pt>
                <c:pt idx="1341">
                  <c:v>7.2470708519999996E-2</c:v>
                </c:pt>
                <c:pt idx="1342">
                  <c:v>7.2469134229999996E-2</c:v>
                </c:pt>
                <c:pt idx="1343">
                  <c:v>7.2467561119999996E-2</c:v>
                </c:pt>
                <c:pt idx="1344">
                  <c:v>7.2465987750000002E-2</c:v>
                </c:pt>
                <c:pt idx="1345">
                  <c:v>7.2464414239999997E-2</c:v>
                </c:pt>
                <c:pt idx="1346">
                  <c:v>7.2462839269999996E-2</c:v>
                </c:pt>
                <c:pt idx="1347">
                  <c:v>7.2461265489999996E-2</c:v>
                </c:pt>
                <c:pt idx="1348">
                  <c:v>7.2459691569999998E-2</c:v>
                </c:pt>
                <c:pt idx="1349">
                  <c:v>7.2458117540000005E-2</c:v>
                </c:pt>
                <c:pt idx="1350">
                  <c:v>7.2456542060000004E-2</c:v>
                </c:pt>
                <c:pt idx="1351">
                  <c:v>7.2454967810000007E-2</c:v>
                </c:pt>
                <c:pt idx="1352">
                  <c:v>7.2453393470000002E-2</c:v>
                </c:pt>
                <c:pt idx="1353">
                  <c:v>7.2451819010000001E-2</c:v>
                </c:pt>
                <c:pt idx="1354">
                  <c:v>7.2450244450000006E-2</c:v>
                </c:pt>
                <c:pt idx="1355">
                  <c:v>7.2448668430000002E-2</c:v>
                </c:pt>
                <c:pt idx="1356">
                  <c:v>7.244709362E-2</c:v>
                </c:pt>
                <c:pt idx="1357">
                  <c:v>7.2445518700000003E-2</c:v>
                </c:pt>
                <c:pt idx="1358">
                  <c:v>7.2443943689999998E-2</c:v>
                </c:pt>
                <c:pt idx="1359">
                  <c:v>7.2442367039999997E-2</c:v>
                </c:pt>
                <c:pt idx="1360">
                  <c:v>7.2440791460000001E-2</c:v>
                </c:pt>
                <c:pt idx="1361">
                  <c:v>7.2439215779999996E-2</c:v>
                </c:pt>
                <c:pt idx="1362">
                  <c:v>7.2437640009999998E-2</c:v>
                </c:pt>
                <c:pt idx="1363">
                  <c:v>7.2436064110000004E-2</c:v>
                </c:pt>
                <c:pt idx="1364">
                  <c:v>7.2434486739999998E-2</c:v>
                </c:pt>
                <c:pt idx="1365">
                  <c:v>7.2432910650000001E-2</c:v>
                </c:pt>
                <c:pt idx="1366">
                  <c:v>7.2431334540000003E-2</c:v>
                </c:pt>
                <c:pt idx="1367">
                  <c:v>7.2429758289999993E-2</c:v>
                </c:pt>
                <c:pt idx="1368">
                  <c:v>7.2428181879999998E-2</c:v>
                </c:pt>
                <c:pt idx="1369">
                  <c:v>7.2426604010000006E-2</c:v>
                </c:pt>
                <c:pt idx="1370">
                  <c:v>7.2425027380000007E-2</c:v>
                </c:pt>
                <c:pt idx="1371">
                  <c:v>7.2423450649999999E-2</c:v>
                </c:pt>
                <c:pt idx="1372">
                  <c:v>7.2421873829999997E-2</c:v>
                </c:pt>
                <c:pt idx="1373">
                  <c:v>7.2420295539999999E-2</c:v>
                </c:pt>
                <c:pt idx="1374">
                  <c:v>7.2418718470000004E-2</c:v>
                </c:pt>
                <c:pt idx="1375">
                  <c:v>7.2417141360000006E-2</c:v>
                </c:pt>
                <c:pt idx="1376">
                  <c:v>7.2415564139999999E-2</c:v>
                </c:pt>
                <c:pt idx="1377">
                  <c:v>7.2413986799999996E-2</c:v>
                </c:pt>
                <c:pt idx="1378">
                  <c:v>7.2412408019999999E-2</c:v>
                </c:pt>
                <c:pt idx="1379">
                  <c:v>7.2410830529999998E-2</c:v>
                </c:pt>
                <c:pt idx="1380">
                  <c:v>7.2409253029999995E-2</c:v>
                </c:pt>
                <c:pt idx="1381">
                  <c:v>7.2407675419999998E-2</c:v>
                </c:pt>
                <c:pt idx="1382">
                  <c:v>7.2406097690000004E-2</c:v>
                </c:pt>
                <c:pt idx="1383">
                  <c:v>7.2404518459999997E-2</c:v>
                </c:pt>
                <c:pt idx="1384">
                  <c:v>7.2402940279999994E-2</c:v>
                </c:pt>
                <c:pt idx="1385">
                  <c:v>7.2401361880000001E-2</c:v>
                </c:pt>
                <c:pt idx="1386">
                  <c:v>7.2399783359999997E-2</c:v>
                </c:pt>
                <c:pt idx="1387">
                  <c:v>7.2398204650000006E-2</c:v>
                </c:pt>
                <c:pt idx="1388">
                  <c:v>7.2396624369999996E-2</c:v>
                </c:pt>
                <c:pt idx="1389">
                  <c:v>7.2395045180000006E-2</c:v>
                </c:pt>
                <c:pt idx="1390">
                  <c:v>7.2393465889999994E-2</c:v>
                </c:pt>
                <c:pt idx="1391">
                  <c:v>7.2391886480000001E-2</c:v>
                </c:pt>
                <c:pt idx="1392">
                  <c:v>7.2390306949999997E-2</c:v>
                </c:pt>
                <c:pt idx="1393">
                  <c:v>7.2388725979999999E-2</c:v>
                </c:pt>
                <c:pt idx="1394">
                  <c:v>7.2387146200000002E-2</c:v>
                </c:pt>
                <c:pt idx="1395">
                  <c:v>7.2385566309999996E-2</c:v>
                </c:pt>
                <c:pt idx="1396">
                  <c:v>7.2383986319999996E-2</c:v>
                </c:pt>
                <c:pt idx="1397">
                  <c:v>7.2382406220000001E-2</c:v>
                </c:pt>
                <c:pt idx="1398">
                  <c:v>7.2380824659999995E-2</c:v>
                </c:pt>
                <c:pt idx="1399">
                  <c:v>7.2379244309999993E-2</c:v>
                </c:pt>
                <c:pt idx="1400">
                  <c:v>7.2377663849999996E-2</c:v>
                </c:pt>
                <c:pt idx="1401">
                  <c:v>7.237608324E-2</c:v>
                </c:pt>
                <c:pt idx="1402">
                  <c:v>7.2374502499999993E-2</c:v>
                </c:pt>
                <c:pt idx="1403">
                  <c:v>7.2372921670000007E-2</c:v>
                </c:pt>
                <c:pt idx="1404">
                  <c:v>7.2371339260000001E-2</c:v>
                </c:pt>
                <c:pt idx="1405">
                  <c:v>7.2369757869999995E-2</c:v>
                </c:pt>
                <c:pt idx="1406">
                  <c:v>7.2368176300000003E-2</c:v>
                </c:pt>
                <c:pt idx="1407">
                  <c:v>7.2366594630000003E-2</c:v>
                </c:pt>
                <c:pt idx="1408">
                  <c:v>7.2365012879999996E-2</c:v>
                </c:pt>
                <c:pt idx="1409">
                  <c:v>7.2363429699999995E-2</c:v>
                </c:pt>
                <c:pt idx="1410">
                  <c:v>7.2361847780000002E-2</c:v>
                </c:pt>
                <c:pt idx="1411">
                  <c:v>7.2360265859999995E-2</c:v>
                </c:pt>
                <c:pt idx="1412">
                  <c:v>7.2358683859999995E-2</c:v>
                </c:pt>
                <c:pt idx="1413">
                  <c:v>7.235710175E-2</c:v>
                </c:pt>
                <c:pt idx="1414">
                  <c:v>7.2355519539999996E-2</c:v>
                </c:pt>
                <c:pt idx="1415">
                  <c:v>7.2353935869999997E-2</c:v>
                </c:pt>
                <c:pt idx="1416">
                  <c:v>7.2352353379999998E-2</c:v>
                </c:pt>
                <c:pt idx="1417">
                  <c:v>7.2350770790000005E-2</c:v>
                </c:pt>
                <c:pt idx="1418">
                  <c:v>7.2349188120000005E-2</c:v>
                </c:pt>
                <c:pt idx="1419">
                  <c:v>7.2347605349999997E-2</c:v>
                </c:pt>
                <c:pt idx="1420">
                  <c:v>7.2346021199999999E-2</c:v>
                </c:pt>
                <c:pt idx="1421">
                  <c:v>7.2344438329999997E-2</c:v>
                </c:pt>
                <c:pt idx="1422">
                  <c:v>7.2342855329999997E-2</c:v>
                </c:pt>
                <c:pt idx="1423">
                  <c:v>7.2341272200000001E-2</c:v>
                </c:pt>
                <c:pt idx="1424">
                  <c:v>7.2339689070000004E-2</c:v>
                </c:pt>
                <c:pt idx="1425">
                  <c:v>7.2338105860000002E-2</c:v>
                </c:pt>
                <c:pt idx="1426">
                  <c:v>7.2336521190000003E-2</c:v>
                </c:pt>
                <c:pt idx="1427">
                  <c:v>7.2334937730000007E-2</c:v>
                </c:pt>
                <c:pt idx="1428">
                  <c:v>7.233335414E-2</c:v>
                </c:pt>
                <c:pt idx="1429">
                  <c:v>7.2331770209999993E-2</c:v>
                </c:pt>
                <c:pt idx="1430">
                  <c:v>7.2330186069999997E-2</c:v>
                </c:pt>
                <c:pt idx="1431">
                  <c:v>7.2328601810000004E-2</c:v>
                </c:pt>
                <c:pt idx="1432">
                  <c:v>7.2327016100000002E-2</c:v>
                </c:pt>
                <c:pt idx="1433">
                  <c:v>7.2325431410000002E-2</c:v>
                </c:pt>
                <c:pt idx="1434">
                  <c:v>7.2323846499999997E-2</c:v>
                </c:pt>
                <c:pt idx="1435">
                  <c:v>7.2322261439999994E-2</c:v>
                </c:pt>
                <c:pt idx="1436">
                  <c:v>7.2320676249999993E-2</c:v>
                </c:pt>
                <c:pt idx="1437">
                  <c:v>7.2319090909999995E-2</c:v>
                </c:pt>
                <c:pt idx="1438">
                  <c:v>7.2317505439999999E-2</c:v>
                </c:pt>
                <c:pt idx="1439">
                  <c:v>7.2315918519999994E-2</c:v>
                </c:pt>
                <c:pt idx="1440">
                  <c:v>7.2314332810000007E-2</c:v>
                </c:pt>
                <c:pt idx="1441">
                  <c:v>7.2312746999999997E-2</c:v>
                </c:pt>
                <c:pt idx="1442">
                  <c:v>7.2311161060000004E-2</c:v>
                </c:pt>
                <c:pt idx="1443">
                  <c:v>7.2309575000000001E-2</c:v>
                </c:pt>
                <c:pt idx="1444">
                  <c:v>7.2307988840000004E-2</c:v>
                </c:pt>
                <c:pt idx="1445">
                  <c:v>7.2306401229999998E-2</c:v>
                </c:pt>
                <c:pt idx="1446">
                  <c:v>7.2304814859999997E-2</c:v>
                </c:pt>
                <c:pt idx="1447">
                  <c:v>7.2303228390000002E-2</c:v>
                </c:pt>
                <c:pt idx="1448">
                  <c:v>7.2301641799999997E-2</c:v>
                </c:pt>
                <c:pt idx="1449">
                  <c:v>7.2300055050000006E-2</c:v>
                </c:pt>
                <c:pt idx="1450">
                  <c:v>7.2298467980000003E-2</c:v>
                </c:pt>
                <c:pt idx="1451">
                  <c:v>7.2296880790000004E-2</c:v>
                </c:pt>
                <c:pt idx="1452">
                  <c:v>7.2295292149999996E-2</c:v>
                </c:pt>
                <c:pt idx="1453">
                  <c:v>7.2293704750000007E-2</c:v>
                </c:pt>
                <c:pt idx="1454">
                  <c:v>7.2292117269999998E-2</c:v>
                </c:pt>
                <c:pt idx="1455">
                  <c:v>7.2290529699999995E-2</c:v>
                </c:pt>
                <c:pt idx="1456">
                  <c:v>7.2288942100000003E-2</c:v>
                </c:pt>
                <c:pt idx="1457">
                  <c:v>7.2287354400000003E-2</c:v>
                </c:pt>
                <c:pt idx="1458">
                  <c:v>7.2285765190000004E-2</c:v>
                </c:pt>
                <c:pt idx="1459">
                  <c:v>7.2284177170000005E-2</c:v>
                </c:pt>
                <c:pt idx="1460">
                  <c:v>7.2282589049999998E-2</c:v>
                </c:pt>
                <c:pt idx="1461">
                  <c:v>7.2281000809999996E-2</c:v>
                </c:pt>
                <c:pt idx="1462">
                  <c:v>7.2279412449999997E-2</c:v>
                </c:pt>
                <c:pt idx="1463">
                  <c:v>7.2277823970000002E-2</c:v>
                </c:pt>
                <c:pt idx="1464">
                  <c:v>7.2276235349999995E-2</c:v>
                </c:pt>
                <c:pt idx="1465">
                  <c:v>7.2274646649999996E-2</c:v>
                </c:pt>
                <c:pt idx="1466">
                  <c:v>7.2273056569999994E-2</c:v>
                </c:pt>
                <c:pt idx="1467">
                  <c:v>7.2271467719999996E-2</c:v>
                </c:pt>
                <c:pt idx="1468">
                  <c:v>7.2269878740000001E-2</c:v>
                </c:pt>
                <c:pt idx="1469">
                  <c:v>7.2268289740000005E-2</c:v>
                </c:pt>
                <c:pt idx="1470">
                  <c:v>7.2266700660000002E-2</c:v>
                </c:pt>
                <c:pt idx="1471">
                  <c:v>7.2265111470000004E-2</c:v>
                </c:pt>
                <c:pt idx="1472">
                  <c:v>7.2263522129999994E-2</c:v>
                </c:pt>
                <c:pt idx="1473">
                  <c:v>7.2261931279999997E-2</c:v>
                </c:pt>
                <c:pt idx="1474">
                  <c:v>7.2260341470000003E-2</c:v>
                </c:pt>
                <c:pt idx="1475">
                  <c:v>7.2258751509999997E-2</c:v>
                </c:pt>
                <c:pt idx="1476">
                  <c:v>7.2257161360000002E-2</c:v>
                </c:pt>
                <c:pt idx="1477">
                  <c:v>7.2255571000000005E-2</c:v>
                </c:pt>
                <c:pt idx="1478">
                  <c:v>7.225398039E-2</c:v>
                </c:pt>
                <c:pt idx="1479">
                  <c:v>7.2252389639999998E-2</c:v>
                </c:pt>
                <c:pt idx="1480">
                  <c:v>7.2250798739999997E-2</c:v>
                </c:pt>
                <c:pt idx="1481">
                  <c:v>7.2249206339999997E-2</c:v>
                </c:pt>
                <c:pt idx="1482">
                  <c:v>7.2247615170000001E-2</c:v>
                </c:pt>
                <c:pt idx="1483">
                  <c:v>7.2246023879999996E-2</c:v>
                </c:pt>
                <c:pt idx="1484">
                  <c:v>7.2244432469999995E-2</c:v>
                </c:pt>
                <c:pt idx="1485">
                  <c:v>7.2242840929999996E-2</c:v>
                </c:pt>
                <c:pt idx="1486">
                  <c:v>7.2241249280000003E-2</c:v>
                </c:pt>
                <c:pt idx="1487">
                  <c:v>7.2239657499999999E-2</c:v>
                </c:pt>
                <c:pt idx="1488">
                  <c:v>7.2238065630000001E-2</c:v>
                </c:pt>
                <c:pt idx="1489">
                  <c:v>7.2236472290000006E-2</c:v>
                </c:pt>
                <c:pt idx="1490">
                  <c:v>7.2234880210000005E-2</c:v>
                </c:pt>
                <c:pt idx="1491">
                  <c:v>7.2233288029999995E-2</c:v>
                </c:pt>
                <c:pt idx="1492">
                  <c:v>7.2231695740000004E-2</c:v>
                </c:pt>
                <c:pt idx="1493">
                  <c:v>7.2230103340000004E-2</c:v>
                </c:pt>
                <c:pt idx="1494">
                  <c:v>7.2228510780000005E-2</c:v>
                </c:pt>
                <c:pt idx="1495">
                  <c:v>7.2226917959999998E-2</c:v>
                </c:pt>
                <c:pt idx="1496">
                  <c:v>7.2225324950000003E-2</c:v>
                </c:pt>
                <c:pt idx="1497">
                  <c:v>7.2223730469999997E-2</c:v>
                </c:pt>
                <c:pt idx="1498">
                  <c:v>7.2222137219999996E-2</c:v>
                </c:pt>
                <c:pt idx="1499">
                  <c:v>7.2220543880000002E-2</c:v>
                </c:pt>
                <c:pt idx="1500">
                  <c:v>7.2218950510000005E-2</c:v>
                </c:pt>
                <c:pt idx="1501">
                  <c:v>7.2217357139999994E-2</c:v>
                </c:pt>
                <c:pt idx="1502">
                  <c:v>7.2215763670000002E-2</c:v>
                </c:pt>
                <c:pt idx="1503">
                  <c:v>7.2214170059999999E-2</c:v>
                </c:pt>
                <c:pt idx="1504">
                  <c:v>7.221257633E-2</c:v>
                </c:pt>
                <c:pt idx="1505">
                  <c:v>7.2210982490000006E-2</c:v>
                </c:pt>
                <c:pt idx="1506">
                  <c:v>7.2209388499999999E-2</c:v>
                </c:pt>
                <c:pt idx="1507">
                  <c:v>7.2207793039999996E-2</c:v>
                </c:pt>
                <c:pt idx="1508">
                  <c:v>7.2206198799999996E-2</c:v>
                </c:pt>
                <c:pt idx="1509">
                  <c:v>7.2204604450000001E-2</c:v>
                </c:pt>
                <c:pt idx="1510">
                  <c:v>7.2203010009999999E-2</c:v>
                </c:pt>
                <c:pt idx="1511">
                  <c:v>7.2201415490000004E-2</c:v>
                </c:pt>
                <c:pt idx="1512">
                  <c:v>7.2199820880000001E-2</c:v>
                </c:pt>
                <c:pt idx="1513">
                  <c:v>7.2198226209999994E-2</c:v>
                </c:pt>
                <c:pt idx="1514">
                  <c:v>7.2196631529999999E-2</c:v>
                </c:pt>
                <c:pt idx="1515">
                  <c:v>7.2195036739999996E-2</c:v>
                </c:pt>
                <c:pt idx="1516">
                  <c:v>7.2193441859999999E-2</c:v>
                </c:pt>
                <c:pt idx="1517">
                  <c:v>7.2191845510000005E-2</c:v>
                </c:pt>
                <c:pt idx="1518">
                  <c:v>7.2190250280000007E-2</c:v>
                </c:pt>
                <c:pt idx="1519">
                  <c:v>7.2188654810000003E-2</c:v>
                </c:pt>
                <c:pt idx="1520">
                  <c:v>7.2187059230000003E-2</c:v>
                </c:pt>
                <c:pt idx="1521">
                  <c:v>7.2185463460000002E-2</c:v>
                </c:pt>
                <c:pt idx="1522">
                  <c:v>7.2183867299999996E-2</c:v>
                </c:pt>
                <c:pt idx="1523">
                  <c:v>7.2182270940000001E-2</c:v>
                </c:pt>
                <c:pt idx="1524">
                  <c:v>7.2180674459999997E-2</c:v>
                </c:pt>
                <c:pt idx="1525">
                  <c:v>7.2179077839999994E-2</c:v>
                </c:pt>
                <c:pt idx="1526">
                  <c:v>7.2177481099999996E-2</c:v>
                </c:pt>
                <c:pt idx="1527">
                  <c:v>7.2175882890000001E-2</c:v>
                </c:pt>
                <c:pt idx="1528">
                  <c:v>7.2174285840000005E-2</c:v>
                </c:pt>
                <c:pt idx="1529">
                  <c:v>7.2172688659999998E-2</c:v>
                </c:pt>
                <c:pt idx="1530">
                  <c:v>7.2171091359999995E-2</c:v>
                </c:pt>
                <c:pt idx="1531">
                  <c:v>7.2169493949999997E-2</c:v>
                </c:pt>
                <c:pt idx="1532">
                  <c:v>7.2167896440000004E-2</c:v>
                </c:pt>
                <c:pt idx="1533">
                  <c:v>7.2166298830000003E-2</c:v>
                </c:pt>
                <c:pt idx="1534">
                  <c:v>7.2164701110000007E-2</c:v>
                </c:pt>
                <c:pt idx="1535">
                  <c:v>7.2163103290000002E-2</c:v>
                </c:pt>
                <c:pt idx="1536">
                  <c:v>7.2161505380000004E-2</c:v>
                </c:pt>
                <c:pt idx="1537">
                  <c:v>7.2159907369999998E-2</c:v>
                </c:pt>
                <c:pt idx="1538">
                  <c:v>7.2158309269999998E-2</c:v>
                </c:pt>
                <c:pt idx="1539">
                  <c:v>7.2156709659999999E-2</c:v>
                </c:pt>
                <c:pt idx="1540">
                  <c:v>7.2155111159999993E-2</c:v>
                </c:pt>
                <c:pt idx="1541">
                  <c:v>7.2153512429999997E-2</c:v>
                </c:pt>
                <c:pt idx="1542">
                  <c:v>7.2151913560000003E-2</c:v>
                </c:pt>
                <c:pt idx="1543">
                  <c:v>7.2150314569999999E-2</c:v>
                </c:pt>
                <c:pt idx="1544">
                  <c:v>7.2148715439999997E-2</c:v>
                </c:pt>
                <c:pt idx="1545">
                  <c:v>7.2147116250000004E-2</c:v>
                </c:pt>
                <c:pt idx="1546">
                  <c:v>7.214551709E-2</c:v>
                </c:pt>
                <c:pt idx="1547">
                  <c:v>7.2143917850000003E-2</c:v>
                </c:pt>
                <c:pt idx="1548">
                  <c:v>7.2142318489999996E-2</c:v>
                </c:pt>
                <c:pt idx="1549">
                  <c:v>7.2140719010000007E-2</c:v>
                </c:pt>
                <c:pt idx="1550">
                  <c:v>7.2139119360000004E-2</c:v>
                </c:pt>
                <c:pt idx="1551">
                  <c:v>7.2137519580000004E-2</c:v>
                </c:pt>
                <c:pt idx="1552">
                  <c:v>7.2135918330000007E-2</c:v>
                </c:pt>
                <c:pt idx="1553">
                  <c:v>7.2134318320000002E-2</c:v>
                </c:pt>
                <c:pt idx="1554">
                  <c:v>7.2132718200000001E-2</c:v>
                </c:pt>
                <c:pt idx="1555">
                  <c:v>7.2131117960000005E-2</c:v>
                </c:pt>
                <c:pt idx="1556">
                  <c:v>7.2129517640000002E-2</c:v>
                </c:pt>
                <c:pt idx="1557">
                  <c:v>7.2127917299999997E-2</c:v>
                </c:pt>
                <c:pt idx="1558">
                  <c:v>7.2126316950000005E-2</c:v>
                </c:pt>
                <c:pt idx="1559">
                  <c:v>7.2124716520000007E-2</c:v>
                </c:pt>
                <c:pt idx="1560">
                  <c:v>7.2123115949999997E-2</c:v>
                </c:pt>
                <c:pt idx="1561">
                  <c:v>7.2121515260000005E-2</c:v>
                </c:pt>
                <c:pt idx="1562">
                  <c:v>7.2119914450000003E-2</c:v>
                </c:pt>
                <c:pt idx="1563">
                  <c:v>7.2118313370000006E-2</c:v>
                </c:pt>
                <c:pt idx="1564">
                  <c:v>7.2116712119999996E-2</c:v>
                </c:pt>
                <c:pt idx="1565">
                  <c:v>7.2115110770000004E-2</c:v>
                </c:pt>
                <c:pt idx="1566">
                  <c:v>7.2113509199999995E-2</c:v>
                </c:pt>
                <c:pt idx="1567">
                  <c:v>7.2111907380000007E-2</c:v>
                </c:pt>
                <c:pt idx="1568">
                  <c:v>7.2110304010000001E-2</c:v>
                </c:pt>
                <c:pt idx="1569">
                  <c:v>7.2108701839999997E-2</c:v>
                </c:pt>
                <c:pt idx="1570">
                  <c:v>7.2107099539999997E-2</c:v>
                </c:pt>
                <c:pt idx="1571">
                  <c:v>7.2105497079999997E-2</c:v>
                </c:pt>
                <c:pt idx="1572">
                  <c:v>7.2103894500000001E-2</c:v>
                </c:pt>
                <c:pt idx="1573">
                  <c:v>7.2102291809999997E-2</c:v>
                </c:pt>
                <c:pt idx="1574">
                  <c:v>7.2100688969999993E-2</c:v>
                </c:pt>
                <c:pt idx="1575">
                  <c:v>7.2099085970000004E-2</c:v>
                </c:pt>
                <c:pt idx="1576">
                  <c:v>7.2097482850000005E-2</c:v>
                </c:pt>
                <c:pt idx="1577">
                  <c:v>7.2095879629999998E-2</c:v>
                </c:pt>
                <c:pt idx="1578">
                  <c:v>7.2094276309999997E-2</c:v>
                </c:pt>
                <c:pt idx="1579">
                  <c:v>7.2092672890000001E-2</c:v>
                </c:pt>
                <c:pt idx="1580">
                  <c:v>7.2091069379999997E-2</c:v>
                </c:pt>
                <c:pt idx="1581">
                  <c:v>7.208946577E-2</c:v>
                </c:pt>
                <c:pt idx="1582">
                  <c:v>7.2087862059999994E-2</c:v>
                </c:pt>
                <c:pt idx="1583">
                  <c:v>7.2086258259999994E-2</c:v>
                </c:pt>
                <c:pt idx="1584">
                  <c:v>7.2084654299999995E-2</c:v>
                </c:pt>
                <c:pt idx="1585">
                  <c:v>7.2083050139999993E-2</c:v>
                </c:pt>
                <c:pt idx="1586">
                  <c:v>7.2081445820000006E-2</c:v>
                </c:pt>
                <c:pt idx="1587">
                  <c:v>7.2079841310000003E-2</c:v>
                </c:pt>
                <c:pt idx="1588">
                  <c:v>7.2078236680000005E-2</c:v>
                </c:pt>
                <c:pt idx="1589">
                  <c:v>7.2076630579999995E-2</c:v>
                </c:pt>
                <c:pt idx="1590">
                  <c:v>7.2075025809999999E-2</c:v>
                </c:pt>
                <c:pt idx="1591">
                  <c:v>7.2073420999999999E-2</c:v>
                </c:pt>
                <c:pt idx="1592">
                  <c:v>7.2071816139999995E-2</c:v>
                </c:pt>
                <c:pt idx="1593">
                  <c:v>7.2070211169999995E-2</c:v>
                </c:pt>
                <c:pt idx="1594">
                  <c:v>7.2068606059999998E-2</c:v>
                </c:pt>
                <c:pt idx="1595">
                  <c:v>7.206700077E-2</c:v>
                </c:pt>
                <c:pt idx="1596">
                  <c:v>7.2065395379999994E-2</c:v>
                </c:pt>
                <c:pt idx="1597">
                  <c:v>7.2063789880000007E-2</c:v>
                </c:pt>
                <c:pt idx="1598">
                  <c:v>7.2062184269999996E-2</c:v>
                </c:pt>
                <c:pt idx="1599">
                  <c:v>7.2060578530000002E-2</c:v>
                </c:pt>
                <c:pt idx="1600">
                  <c:v>7.2058972669999999E-2</c:v>
                </c:pt>
                <c:pt idx="1601">
                  <c:v>7.2057366689999999E-2</c:v>
                </c:pt>
                <c:pt idx="1602">
                  <c:v>7.205576071E-2</c:v>
                </c:pt>
                <c:pt idx="1603">
                  <c:v>7.2054154709999998E-2</c:v>
                </c:pt>
                <c:pt idx="1604">
                  <c:v>7.2052548590000001E-2</c:v>
                </c:pt>
                <c:pt idx="1605">
                  <c:v>7.2050942359999995E-2</c:v>
                </c:pt>
                <c:pt idx="1606">
                  <c:v>7.2049336039999995E-2</c:v>
                </c:pt>
                <c:pt idx="1607">
                  <c:v>7.2047729539999994E-2</c:v>
                </c:pt>
                <c:pt idx="1608">
                  <c:v>7.2046122769999998E-2</c:v>
                </c:pt>
                <c:pt idx="1609">
                  <c:v>7.2044515840000004E-2</c:v>
                </c:pt>
                <c:pt idx="1610">
                  <c:v>7.2042908749999995E-2</c:v>
                </c:pt>
                <c:pt idx="1611">
                  <c:v>7.2041301360000004E-2</c:v>
                </c:pt>
                <c:pt idx="1612">
                  <c:v>7.2039693809999999E-2</c:v>
                </c:pt>
                <c:pt idx="1613">
                  <c:v>7.2038086139999999E-2</c:v>
                </c:pt>
                <c:pt idx="1614">
                  <c:v>7.2036478299999998E-2</c:v>
                </c:pt>
                <c:pt idx="1615">
                  <c:v>7.203487032E-2</c:v>
                </c:pt>
                <c:pt idx="1616">
                  <c:v>7.2033262210000004E-2</c:v>
                </c:pt>
                <c:pt idx="1617">
                  <c:v>7.2031653979999999E-2</c:v>
                </c:pt>
                <c:pt idx="1618">
                  <c:v>7.2030045639999998E-2</c:v>
                </c:pt>
                <c:pt idx="1619">
                  <c:v>7.2028437180000002E-2</c:v>
                </c:pt>
                <c:pt idx="1620">
                  <c:v>7.2026828579999994E-2</c:v>
                </c:pt>
                <c:pt idx="1621">
                  <c:v>7.2025219860000003E-2</c:v>
                </c:pt>
                <c:pt idx="1622">
                  <c:v>7.202361098E-2</c:v>
                </c:pt>
                <c:pt idx="1623">
                  <c:v>7.2022002000000002E-2</c:v>
                </c:pt>
                <c:pt idx="1624">
                  <c:v>7.2020392909999995E-2</c:v>
                </c:pt>
                <c:pt idx="1625">
                  <c:v>7.2018783700000005E-2</c:v>
                </c:pt>
                <c:pt idx="1626">
                  <c:v>7.2017174389999994E-2</c:v>
                </c:pt>
                <c:pt idx="1627">
                  <c:v>7.2015564939999999E-2</c:v>
                </c:pt>
                <c:pt idx="1628">
                  <c:v>7.2013954020000007E-2</c:v>
                </c:pt>
                <c:pt idx="1629">
                  <c:v>7.2012344300000003E-2</c:v>
                </c:pt>
                <c:pt idx="1630">
                  <c:v>7.2010734369999996E-2</c:v>
                </c:pt>
                <c:pt idx="1631">
                  <c:v>7.2009124329999993E-2</c:v>
                </c:pt>
                <c:pt idx="1632">
                  <c:v>7.2007514080000001E-2</c:v>
                </c:pt>
                <c:pt idx="1633">
                  <c:v>7.2005903689999998E-2</c:v>
                </c:pt>
                <c:pt idx="1634">
                  <c:v>7.20042932E-2</c:v>
                </c:pt>
                <c:pt idx="1635">
                  <c:v>7.2002682730000003E-2</c:v>
                </c:pt>
                <c:pt idx="1636">
                  <c:v>7.2001072190000001E-2</c:v>
                </c:pt>
                <c:pt idx="1637">
                  <c:v>7.1999461560000005E-2</c:v>
                </c:pt>
                <c:pt idx="1638">
                  <c:v>7.1997850860000004E-2</c:v>
                </c:pt>
                <c:pt idx="1639">
                  <c:v>7.1996239949999999E-2</c:v>
                </c:pt>
                <c:pt idx="1640">
                  <c:v>7.1994628929999999E-2</c:v>
                </c:pt>
                <c:pt idx="1641">
                  <c:v>7.1993017800000003E-2</c:v>
                </c:pt>
                <c:pt idx="1642">
                  <c:v>7.1991406569999999E-2</c:v>
                </c:pt>
                <c:pt idx="1643">
                  <c:v>7.198979523E-2</c:v>
                </c:pt>
                <c:pt idx="1644">
                  <c:v>7.1988183780000006E-2</c:v>
                </c:pt>
                <c:pt idx="1645">
                  <c:v>7.1986572220000003E-2</c:v>
                </c:pt>
                <c:pt idx="1646">
                  <c:v>7.1984960560000005E-2</c:v>
                </c:pt>
                <c:pt idx="1647">
                  <c:v>7.1983348959999999E-2</c:v>
                </c:pt>
                <c:pt idx="1648">
                  <c:v>7.1981737300000001E-2</c:v>
                </c:pt>
                <c:pt idx="1649">
                  <c:v>7.1980125519999993E-2</c:v>
                </c:pt>
                <c:pt idx="1650">
                  <c:v>7.1978513620000004E-2</c:v>
                </c:pt>
                <c:pt idx="1651">
                  <c:v>7.1976901600000004E-2</c:v>
                </c:pt>
                <c:pt idx="1652">
                  <c:v>7.197528936E-2</c:v>
                </c:pt>
                <c:pt idx="1653">
                  <c:v>7.1973676949999996E-2</c:v>
                </c:pt>
                <c:pt idx="1654">
                  <c:v>7.1972065799999999E-2</c:v>
                </c:pt>
                <c:pt idx="1655">
                  <c:v>7.1970453000000004E-2</c:v>
                </c:pt>
                <c:pt idx="1656">
                  <c:v>7.1968839980000004E-2</c:v>
                </c:pt>
                <c:pt idx="1657">
                  <c:v>7.1967226829999995E-2</c:v>
                </c:pt>
                <c:pt idx="1658">
                  <c:v>7.1965613550000002E-2</c:v>
                </c:pt>
                <c:pt idx="1659">
                  <c:v>7.1964000149999999E-2</c:v>
                </c:pt>
                <c:pt idx="1660">
                  <c:v>7.1962386559999994E-2</c:v>
                </c:pt>
                <c:pt idx="1661">
                  <c:v>7.1960772810000004E-2</c:v>
                </c:pt>
                <c:pt idx="1662">
                  <c:v>7.1959158940000004E-2</c:v>
                </c:pt>
                <c:pt idx="1663">
                  <c:v>7.1957544949999994E-2</c:v>
                </c:pt>
                <c:pt idx="1664">
                  <c:v>7.1955930850000002E-2</c:v>
                </c:pt>
                <c:pt idx="1665">
                  <c:v>7.1954316640000002E-2</c:v>
                </c:pt>
                <c:pt idx="1666">
                  <c:v>7.1952702330000007E-2</c:v>
                </c:pt>
                <c:pt idx="1667">
                  <c:v>7.1951087910000003E-2</c:v>
                </c:pt>
                <c:pt idx="1668">
                  <c:v>7.1949473360000002E-2</c:v>
                </c:pt>
                <c:pt idx="1669">
                  <c:v>7.194785863E-2</c:v>
                </c:pt>
                <c:pt idx="1670">
                  <c:v>7.194624376E-2</c:v>
                </c:pt>
                <c:pt idx="1671">
                  <c:v>7.1944628780000006E-2</c:v>
                </c:pt>
                <c:pt idx="1672">
                  <c:v>7.1943013690000002E-2</c:v>
                </c:pt>
                <c:pt idx="1673">
                  <c:v>7.1941398500000003E-2</c:v>
                </c:pt>
                <c:pt idx="1674">
                  <c:v>7.1939783140000005E-2</c:v>
                </c:pt>
                <c:pt idx="1675">
                  <c:v>7.1938167590000004E-2</c:v>
                </c:pt>
                <c:pt idx="1676">
                  <c:v>7.1936551909999993E-2</c:v>
                </c:pt>
                <c:pt idx="1677">
                  <c:v>7.1934936059999996E-2</c:v>
                </c:pt>
                <c:pt idx="1678">
                  <c:v>7.1933320049999999E-2</c:v>
                </c:pt>
                <c:pt idx="1679">
                  <c:v>7.1931703969999997E-2</c:v>
                </c:pt>
                <c:pt idx="1680">
                  <c:v>7.1930087879999993E-2</c:v>
                </c:pt>
                <c:pt idx="1681">
                  <c:v>7.1928471640000005E-2</c:v>
                </c:pt>
                <c:pt idx="1682">
                  <c:v>7.1926855279999993E-2</c:v>
                </c:pt>
                <c:pt idx="1683">
                  <c:v>7.1925238710000006E-2</c:v>
                </c:pt>
                <c:pt idx="1684">
                  <c:v>7.1923622039999996E-2</c:v>
                </c:pt>
                <c:pt idx="1685">
                  <c:v>7.1922005270000006E-2</c:v>
                </c:pt>
                <c:pt idx="1686">
                  <c:v>7.1920388370000005E-2</c:v>
                </c:pt>
                <c:pt idx="1687">
                  <c:v>7.1918771369999995E-2</c:v>
                </c:pt>
                <c:pt idx="1688">
                  <c:v>7.1917154250000004E-2</c:v>
                </c:pt>
                <c:pt idx="1689">
                  <c:v>7.1915537030000004E-2</c:v>
                </c:pt>
                <c:pt idx="1690">
                  <c:v>7.1913919719999997E-2</c:v>
                </c:pt>
                <c:pt idx="1691">
                  <c:v>7.191230237E-2</c:v>
                </c:pt>
                <c:pt idx="1692">
                  <c:v>7.1910685000000002E-2</c:v>
                </c:pt>
                <c:pt idx="1693">
                  <c:v>7.1909068919999999E-2</c:v>
                </c:pt>
                <c:pt idx="1694">
                  <c:v>7.190745137E-2</c:v>
                </c:pt>
                <c:pt idx="1695">
                  <c:v>7.1905833710000006E-2</c:v>
                </c:pt>
                <c:pt idx="1696">
                  <c:v>7.1904215889999998E-2</c:v>
                </c:pt>
                <c:pt idx="1697">
                  <c:v>7.1902597789999995E-2</c:v>
                </c:pt>
                <c:pt idx="1698">
                  <c:v>7.1900979579999996E-2</c:v>
                </c:pt>
                <c:pt idx="1699">
                  <c:v>7.1899361169999995E-2</c:v>
                </c:pt>
                <c:pt idx="1700">
                  <c:v>7.1897742520000002E-2</c:v>
                </c:pt>
                <c:pt idx="1701">
                  <c:v>7.1896123719999996E-2</c:v>
                </c:pt>
                <c:pt idx="1702">
                  <c:v>7.1894504789999994E-2</c:v>
                </c:pt>
                <c:pt idx="1703">
                  <c:v>7.1892885719999994E-2</c:v>
                </c:pt>
                <c:pt idx="1704">
                  <c:v>7.1891266479999993E-2</c:v>
                </c:pt>
                <c:pt idx="1705">
                  <c:v>7.1889647099999995E-2</c:v>
                </c:pt>
                <c:pt idx="1706">
                  <c:v>7.1888027569999999E-2</c:v>
                </c:pt>
                <c:pt idx="1707">
                  <c:v>7.1886407890000004E-2</c:v>
                </c:pt>
                <c:pt idx="1708">
                  <c:v>7.1884788099999999E-2</c:v>
                </c:pt>
                <c:pt idx="1709">
                  <c:v>7.18831682E-2</c:v>
                </c:pt>
                <c:pt idx="1710">
                  <c:v>7.1881548190000005E-2</c:v>
                </c:pt>
                <c:pt idx="1711">
                  <c:v>7.187992805E-2</c:v>
                </c:pt>
                <c:pt idx="1712">
                  <c:v>7.1878307799999999E-2</c:v>
                </c:pt>
                <c:pt idx="1713">
                  <c:v>7.1876688820000006E-2</c:v>
                </c:pt>
                <c:pt idx="1714">
                  <c:v>7.1875068360000002E-2</c:v>
                </c:pt>
                <c:pt idx="1715">
                  <c:v>7.1873447800000004E-2</c:v>
                </c:pt>
                <c:pt idx="1716">
                  <c:v>7.1871827090000007E-2</c:v>
                </c:pt>
                <c:pt idx="1717">
                  <c:v>7.187020626E-2</c:v>
                </c:pt>
                <c:pt idx="1718">
                  <c:v>7.1868585309999997E-2</c:v>
                </c:pt>
                <c:pt idx="1719">
                  <c:v>7.1866964140000003E-2</c:v>
                </c:pt>
                <c:pt idx="1720">
                  <c:v>7.1865342789999995E-2</c:v>
                </c:pt>
                <c:pt idx="1721">
                  <c:v>7.1863721320000004E-2</c:v>
                </c:pt>
                <c:pt idx="1722">
                  <c:v>7.1862099750000005E-2</c:v>
                </c:pt>
                <c:pt idx="1723">
                  <c:v>7.1860477990000005E-2</c:v>
                </c:pt>
                <c:pt idx="1724">
                  <c:v>7.1858856210000002E-2</c:v>
                </c:pt>
                <c:pt idx="1725">
                  <c:v>7.1857234389999997E-2</c:v>
                </c:pt>
                <c:pt idx="1726">
                  <c:v>7.1855612469999997E-2</c:v>
                </c:pt>
                <c:pt idx="1727">
                  <c:v>7.1853990320000005E-2</c:v>
                </c:pt>
                <c:pt idx="1728">
                  <c:v>7.1852368020000001E-2</c:v>
                </c:pt>
                <c:pt idx="1729">
                  <c:v>7.1850747029999995E-2</c:v>
                </c:pt>
                <c:pt idx="1730">
                  <c:v>7.1849124599999994E-2</c:v>
                </c:pt>
                <c:pt idx="1731">
                  <c:v>7.1847502049999998E-2</c:v>
                </c:pt>
                <c:pt idx="1732">
                  <c:v>7.1845879400000007E-2</c:v>
                </c:pt>
                <c:pt idx="1733">
                  <c:v>7.1844256630000006E-2</c:v>
                </c:pt>
                <c:pt idx="1734">
                  <c:v>7.1842633739999995E-2</c:v>
                </c:pt>
                <c:pt idx="1735">
                  <c:v>7.1841010770000005E-2</c:v>
                </c:pt>
                <c:pt idx="1736">
                  <c:v>7.1839387729999996E-2</c:v>
                </c:pt>
                <c:pt idx="1737">
                  <c:v>7.1837764679999999E-2</c:v>
                </c:pt>
                <c:pt idx="1738">
                  <c:v>7.1836141569999998E-2</c:v>
                </c:pt>
                <c:pt idx="1739">
                  <c:v>7.1834518360000002E-2</c:v>
                </c:pt>
                <c:pt idx="1740">
                  <c:v>7.1832895039999997E-2</c:v>
                </c:pt>
                <c:pt idx="1741">
                  <c:v>7.183127148E-2</c:v>
                </c:pt>
                <c:pt idx="1742">
                  <c:v>7.1829649139999993E-2</c:v>
                </c:pt>
                <c:pt idx="1743">
                  <c:v>7.1828025190000006E-2</c:v>
                </c:pt>
                <c:pt idx="1744">
                  <c:v>7.1826400949999994E-2</c:v>
                </c:pt>
                <c:pt idx="1745">
                  <c:v>7.1824776600000001E-2</c:v>
                </c:pt>
                <c:pt idx="1746">
                  <c:v>7.1823152119999997E-2</c:v>
                </c:pt>
                <c:pt idx="1747">
                  <c:v>7.1821527509999997E-2</c:v>
                </c:pt>
                <c:pt idx="1748">
                  <c:v>7.181990278E-2</c:v>
                </c:pt>
                <c:pt idx="1749">
                  <c:v>7.1818277929999993E-2</c:v>
                </c:pt>
                <c:pt idx="1750">
                  <c:v>7.1816652970000006E-2</c:v>
                </c:pt>
                <c:pt idx="1751">
                  <c:v>7.1815027880000007E-2</c:v>
                </c:pt>
                <c:pt idx="1752">
                  <c:v>7.1813402649999997E-2</c:v>
                </c:pt>
                <c:pt idx="1753">
                  <c:v>7.1811777219999998E-2</c:v>
                </c:pt>
                <c:pt idx="1754">
                  <c:v>7.1810153040000005E-2</c:v>
                </c:pt>
                <c:pt idx="1755">
                  <c:v>7.1808527410000003E-2</c:v>
                </c:pt>
                <c:pt idx="1756">
                  <c:v>7.1806901670000006E-2</c:v>
                </c:pt>
                <c:pt idx="1757">
                  <c:v>7.1805275809999999E-2</c:v>
                </c:pt>
                <c:pt idx="1758">
                  <c:v>7.1803649849999998E-2</c:v>
                </c:pt>
                <c:pt idx="1759">
                  <c:v>7.1802023800000003E-2</c:v>
                </c:pt>
                <c:pt idx="1760">
                  <c:v>7.1800397660000001E-2</c:v>
                </c:pt>
                <c:pt idx="1761">
                  <c:v>7.1798771410000004E-2</c:v>
                </c:pt>
                <c:pt idx="1762">
                  <c:v>7.1797145049999997E-2</c:v>
                </c:pt>
                <c:pt idx="1763">
                  <c:v>7.1795518510000003E-2</c:v>
                </c:pt>
                <c:pt idx="1764">
                  <c:v>7.1793893110000007E-2</c:v>
                </c:pt>
                <c:pt idx="1765">
                  <c:v>7.1792266199999996E-2</c:v>
                </c:pt>
                <c:pt idx="1766">
                  <c:v>7.1790639160000003E-2</c:v>
                </c:pt>
                <c:pt idx="1767">
                  <c:v>7.1789011989999998E-2</c:v>
                </c:pt>
                <c:pt idx="1768">
                  <c:v>7.1787384679999997E-2</c:v>
                </c:pt>
                <c:pt idx="1769">
                  <c:v>7.1785757320000004E-2</c:v>
                </c:pt>
                <c:pt idx="1770">
                  <c:v>7.1784129860000004E-2</c:v>
                </c:pt>
                <c:pt idx="1771">
                  <c:v>7.1782502179999999E-2</c:v>
                </c:pt>
                <c:pt idx="1772">
                  <c:v>7.1780874280000004E-2</c:v>
                </c:pt>
                <c:pt idx="1773">
                  <c:v>7.177924628E-2</c:v>
                </c:pt>
                <c:pt idx="1774">
                  <c:v>7.1777619560000006E-2</c:v>
                </c:pt>
                <c:pt idx="1775">
                  <c:v>7.1775991410000003E-2</c:v>
                </c:pt>
                <c:pt idx="1776">
                  <c:v>7.1774363140000005E-2</c:v>
                </c:pt>
                <c:pt idx="1777">
                  <c:v>7.1772734769999999E-2</c:v>
                </c:pt>
                <c:pt idx="1778">
                  <c:v>7.1771106279999997E-2</c:v>
                </c:pt>
                <c:pt idx="1779">
                  <c:v>7.176947769E-2</c:v>
                </c:pt>
                <c:pt idx="1780">
                  <c:v>7.1767849019999996E-2</c:v>
                </c:pt>
                <c:pt idx="1781">
                  <c:v>7.1766220259999999E-2</c:v>
                </c:pt>
                <c:pt idx="1782">
                  <c:v>7.1764591490000001E-2</c:v>
                </c:pt>
                <c:pt idx="1783">
                  <c:v>7.1762964009999999E-2</c:v>
                </c:pt>
                <c:pt idx="1784">
                  <c:v>7.1761335039999999E-2</c:v>
                </c:pt>
                <c:pt idx="1785">
                  <c:v>7.1759705899999998E-2</c:v>
                </c:pt>
                <c:pt idx="1786">
                  <c:v>7.1758076539999993E-2</c:v>
                </c:pt>
                <c:pt idx="1787">
                  <c:v>7.1756447030000003E-2</c:v>
                </c:pt>
                <c:pt idx="1788">
                  <c:v>7.1754817210000002E-2</c:v>
                </c:pt>
                <c:pt idx="1789">
                  <c:v>7.1753187250000003E-2</c:v>
                </c:pt>
                <c:pt idx="1790">
                  <c:v>7.1751557169999994E-2</c:v>
                </c:pt>
                <c:pt idx="1791">
                  <c:v>7.1749926990000004E-2</c:v>
                </c:pt>
                <c:pt idx="1792">
                  <c:v>7.1748298079999995E-2</c:v>
                </c:pt>
                <c:pt idx="1793">
                  <c:v>7.1746667680000001E-2</c:v>
                </c:pt>
                <c:pt idx="1794">
                  <c:v>7.1745037149999996E-2</c:v>
                </c:pt>
                <c:pt idx="1795">
                  <c:v>7.1743406460000006E-2</c:v>
                </c:pt>
                <c:pt idx="1796">
                  <c:v>7.1741775650000006E-2</c:v>
                </c:pt>
                <c:pt idx="1797">
                  <c:v>7.1740144729999997E-2</c:v>
                </c:pt>
                <c:pt idx="1798">
                  <c:v>7.1738513680000005E-2</c:v>
                </c:pt>
                <c:pt idx="1799">
                  <c:v>7.173688248E-2</c:v>
                </c:pt>
                <c:pt idx="1800">
                  <c:v>7.173525251E-2</c:v>
                </c:pt>
                <c:pt idx="1801">
                  <c:v>7.173362103E-2</c:v>
                </c:pt>
                <c:pt idx="1802">
                  <c:v>7.1731989430000004E-2</c:v>
                </c:pt>
                <c:pt idx="1803">
                  <c:v>7.1730357719999999E-2</c:v>
                </c:pt>
                <c:pt idx="1804">
                  <c:v>7.1728725879999997E-2</c:v>
                </c:pt>
                <c:pt idx="1805">
                  <c:v>7.1727093929999999E-2</c:v>
                </c:pt>
                <c:pt idx="1806">
                  <c:v>7.1725461870000007E-2</c:v>
                </c:pt>
                <c:pt idx="1807">
                  <c:v>7.1723829700000005E-2</c:v>
                </c:pt>
                <c:pt idx="1808">
                  <c:v>7.1722198809999999E-2</c:v>
                </c:pt>
                <c:pt idx="1809">
                  <c:v>7.1720566329999999E-2</c:v>
                </c:pt>
                <c:pt idx="1810">
                  <c:v>7.1718933669999999E-2</c:v>
                </c:pt>
                <c:pt idx="1811">
                  <c:v>7.1717300890000002E-2</c:v>
                </c:pt>
                <c:pt idx="1812">
                  <c:v>7.1715668009999997E-2</c:v>
                </c:pt>
                <c:pt idx="1813">
                  <c:v>7.1714035130000006E-2</c:v>
                </c:pt>
                <c:pt idx="1814">
                  <c:v>7.1712402110000004E-2</c:v>
                </c:pt>
                <c:pt idx="1815">
                  <c:v>7.1710770229999998E-2</c:v>
                </c:pt>
                <c:pt idx="1816">
                  <c:v>7.1709136790000003E-2</c:v>
                </c:pt>
                <c:pt idx="1817">
                  <c:v>7.1707503219999996E-2</c:v>
                </c:pt>
                <c:pt idx="1818">
                  <c:v>7.170586944E-2</c:v>
                </c:pt>
                <c:pt idx="1819">
                  <c:v>7.1704235529999993E-2</c:v>
                </c:pt>
                <c:pt idx="1820">
                  <c:v>7.1702601579999997E-2</c:v>
                </c:pt>
                <c:pt idx="1821">
                  <c:v>7.1700967539999994E-2</c:v>
                </c:pt>
                <c:pt idx="1822">
                  <c:v>7.1699334769999998E-2</c:v>
                </c:pt>
                <c:pt idx="1823">
                  <c:v>7.1697700520000004E-2</c:v>
                </c:pt>
                <c:pt idx="1824">
                  <c:v>7.1696066180000004E-2</c:v>
                </c:pt>
                <c:pt idx="1825">
                  <c:v>7.1694431739999995E-2</c:v>
                </c:pt>
                <c:pt idx="1826">
                  <c:v>7.1692797200000005E-2</c:v>
                </c:pt>
                <c:pt idx="1827">
                  <c:v>7.1691162670000003E-2</c:v>
                </c:pt>
                <c:pt idx="1828">
                  <c:v>7.1689528059999993E-2</c:v>
                </c:pt>
                <c:pt idx="1829">
                  <c:v>7.1687894710000005E-2</c:v>
                </c:pt>
                <c:pt idx="1830">
                  <c:v>7.1686259739999994E-2</c:v>
                </c:pt>
                <c:pt idx="1831">
                  <c:v>7.168462464E-2</c:v>
                </c:pt>
                <c:pt idx="1832">
                  <c:v>7.1682989249999995E-2</c:v>
                </c:pt>
                <c:pt idx="1833">
                  <c:v>7.1681353739999995E-2</c:v>
                </c:pt>
                <c:pt idx="1834">
                  <c:v>7.167971813E-2</c:v>
                </c:pt>
                <c:pt idx="1835">
                  <c:v>7.1678082399999996E-2</c:v>
                </c:pt>
                <c:pt idx="1836">
                  <c:v>7.1676447929999998E-2</c:v>
                </c:pt>
                <c:pt idx="1837">
                  <c:v>7.1674811980000003E-2</c:v>
                </c:pt>
                <c:pt idx="1838">
                  <c:v>7.1673175950000001E-2</c:v>
                </c:pt>
                <c:pt idx="1839">
                  <c:v>7.1671539800000003E-2</c:v>
                </c:pt>
                <c:pt idx="1840">
                  <c:v>7.1669903519999995E-2</c:v>
                </c:pt>
                <c:pt idx="1841">
                  <c:v>7.1668267130000005E-2</c:v>
                </c:pt>
                <c:pt idx="1842">
                  <c:v>7.1666632019999996E-2</c:v>
                </c:pt>
                <c:pt idx="1843">
                  <c:v>7.1664995420000002E-2</c:v>
                </c:pt>
                <c:pt idx="1844">
                  <c:v>7.1663358720000001E-2</c:v>
                </c:pt>
                <c:pt idx="1845">
                  <c:v>7.1661721880000001E-2</c:v>
                </c:pt>
                <c:pt idx="1846">
                  <c:v>7.1660084939999993E-2</c:v>
                </c:pt>
                <c:pt idx="1847">
                  <c:v>7.1658447900000005E-2</c:v>
                </c:pt>
                <c:pt idx="1848">
                  <c:v>7.1656812109999996E-2</c:v>
                </c:pt>
                <c:pt idx="1849">
                  <c:v>7.1655174789999998E-2</c:v>
                </c:pt>
                <c:pt idx="1850">
                  <c:v>7.1653537340000004E-2</c:v>
                </c:pt>
                <c:pt idx="1851">
                  <c:v>7.1651899759999998E-2</c:v>
                </c:pt>
                <c:pt idx="1852">
                  <c:v>7.1650262039999996E-2</c:v>
                </c:pt>
                <c:pt idx="1853">
                  <c:v>7.1648624179999995E-2</c:v>
                </c:pt>
                <c:pt idx="1854">
                  <c:v>7.1646987499999995E-2</c:v>
                </c:pt>
                <c:pt idx="1855">
                  <c:v>7.1645349299999994E-2</c:v>
                </c:pt>
                <c:pt idx="1856">
                  <c:v>7.1643710979999997E-2</c:v>
                </c:pt>
                <c:pt idx="1857">
                  <c:v>7.1642072609999996E-2</c:v>
                </c:pt>
                <c:pt idx="1858">
                  <c:v>7.1640434200000006E-2</c:v>
                </c:pt>
                <c:pt idx="1859">
                  <c:v>7.1638795490000004E-2</c:v>
                </c:pt>
                <c:pt idx="1860">
                  <c:v>7.1637157930000001E-2</c:v>
                </c:pt>
                <c:pt idx="1861">
                  <c:v>7.1635518859999997E-2</c:v>
                </c:pt>
                <c:pt idx="1862">
                  <c:v>7.1633879689999999E-2</c:v>
                </c:pt>
                <c:pt idx="1863">
                  <c:v>7.1632240400000005E-2</c:v>
                </c:pt>
                <c:pt idx="1864">
                  <c:v>7.1630601000000002E-2</c:v>
                </c:pt>
                <c:pt idx="1865">
                  <c:v>7.1628961510000005E-2</c:v>
                </c:pt>
                <c:pt idx="1866">
                  <c:v>7.1627323330000006E-2</c:v>
                </c:pt>
                <c:pt idx="1867">
                  <c:v>7.1625683669999995E-2</c:v>
                </c:pt>
                <c:pt idx="1868">
                  <c:v>7.1624043870000001E-2</c:v>
                </c:pt>
                <c:pt idx="1869">
                  <c:v>7.1622403949999996E-2</c:v>
                </c:pt>
                <c:pt idx="1870">
                  <c:v>7.1620763919999997E-2</c:v>
                </c:pt>
                <c:pt idx="1871">
                  <c:v>7.1619125229999997E-2</c:v>
                </c:pt>
                <c:pt idx="1872">
                  <c:v>7.1617485140000006E-2</c:v>
                </c:pt>
                <c:pt idx="1873">
                  <c:v>7.1615844949999993E-2</c:v>
                </c:pt>
                <c:pt idx="1874">
                  <c:v>7.1614204510000001E-2</c:v>
                </c:pt>
                <c:pt idx="1875">
                  <c:v>7.1612563899999995E-2</c:v>
                </c:pt>
                <c:pt idx="1876">
                  <c:v>7.1610924369999995E-2</c:v>
                </c:pt>
                <c:pt idx="1877">
                  <c:v>7.1609283300000007E-2</c:v>
                </c:pt>
                <c:pt idx="1878">
                  <c:v>7.1607642119999995E-2</c:v>
                </c:pt>
                <c:pt idx="1879">
                  <c:v>7.1606000820000001E-2</c:v>
                </c:pt>
                <c:pt idx="1880">
                  <c:v>7.160435943E-2</c:v>
                </c:pt>
                <c:pt idx="1881">
                  <c:v>7.1602717940000005E-2</c:v>
                </c:pt>
                <c:pt idx="1882">
                  <c:v>7.1601077720000003E-2</c:v>
                </c:pt>
                <c:pt idx="1883">
                  <c:v>7.1599436000000002E-2</c:v>
                </c:pt>
                <c:pt idx="1884">
                  <c:v>7.1597794209999996E-2</c:v>
                </c:pt>
                <c:pt idx="1885">
                  <c:v>7.1596152299999993E-2</c:v>
                </c:pt>
                <c:pt idx="1886">
                  <c:v>7.1594510279999996E-2</c:v>
                </c:pt>
                <c:pt idx="1887">
                  <c:v>7.1592869549999993E-2</c:v>
                </c:pt>
                <c:pt idx="1888">
                  <c:v>7.1591227339999994E-2</c:v>
                </c:pt>
                <c:pt idx="1889">
                  <c:v>7.1589585019999999E-2</c:v>
                </c:pt>
                <c:pt idx="1890">
                  <c:v>7.1587942560000006E-2</c:v>
                </c:pt>
                <c:pt idx="1891">
                  <c:v>7.1586299909999998E-2</c:v>
                </c:pt>
                <c:pt idx="1892">
                  <c:v>7.1584658529999998E-2</c:v>
                </c:pt>
                <c:pt idx="1893">
                  <c:v>7.1583015619999996E-2</c:v>
                </c:pt>
                <c:pt idx="1894">
                  <c:v>7.1581372599999998E-2</c:v>
                </c:pt>
                <c:pt idx="1895">
                  <c:v>7.1579729450000004E-2</c:v>
                </c:pt>
                <c:pt idx="1896">
                  <c:v>7.1578086210000003E-2</c:v>
                </c:pt>
                <c:pt idx="1897">
                  <c:v>7.1576444210000006E-2</c:v>
                </c:pt>
                <c:pt idx="1898">
                  <c:v>7.1574800630000004E-2</c:v>
                </c:pt>
                <c:pt idx="1899">
                  <c:v>7.1573156839999999E-2</c:v>
                </c:pt>
                <c:pt idx="1900">
                  <c:v>7.1571512949999999E-2</c:v>
                </c:pt>
                <c:pt idx="1901">
                  <c:v>7.1569868970000006E-2</c:v>
                </c:pt>
                <c:pt idx="1902">
                  <c:v>7.1568226360000001E-2</c:v>
                </c:pt>
                <c:pt idx="1903">
                  <c:v>7.1566582109999999E-2</c:v>
                </c:pt>
                <c:pt idx="1904">
                  <c:v>7.1564937610000004E-2</c:v>
                </c:pt>
                <c:pt idx="1905">
                  <c:v>7.1563292919999993E-2</c:v>
                </c:pt>
                <c:pt idx="1906">
                  <c:v>7.1561648110000001E-2</c:v>
                </c:pt>
                <c:pt idx="1907">
                  <c:v>7.1560004600000005E-2</c:v>
                </c:pt>
                <c:pt idx="1908">
                  <c:v>7.1558359579999994E-2</c:v>
                </c:pt>
                <c:pt idx="1909">
                  <c:v>7.1556714450000003E-2</c:v>
                </c:pt>
                <c:pt idx="1910">
                  <c:v>7.1555069230000004E-2</c:v>
                </c:pt>
                <c:pt idx="1911">
                  <c:v>7.1553425350000005E-2</c:v>
                </c:pt>
                <c:pt idx="1912">
                  <c:v>7.1551779970000007E-2</c:v>
                </c:pt>
                <c:pt idx="1913">
                  <c:v>7.1550134479999999E-2</c:v>
                </c:pt>
                <c:pt idx="1914">
                  <c:v>7.1548488879999997E-2</c:v>
                </c:pt>
                <c:pt idx="1915">
                  <c:v>7.1546843159999998E-2</c:v>
                </c:pt>
                <c:pt idx="1916">
                  <c:v>7.1545198810000002E-2</c:v>
                </c:pt>
                <c:pt idx="1917">
                  <c:v>7.1543552989999995E-2</c:v>
                </c:pt>
                <c:pt idx="1918">
                  <c:v>7.1541907000000002E-2</c:v>
                </c:pt>
                <c:pt idx="1919">
                  <c:v>7.1540260780000003E-2</c:v>
                </c:pt>
                <c:pt idx="1920">
                  <c:v>7.1538615639999997E-2</c:v>
                </c:pt>
                <c:pt idx="1921">
                  <c:v>7.1536968960000002E-2</c:v>
                </c:pt>
                <c:pt idx="1922">
                  <c:v>7.1535322159999998E-2</c:v>
                </c:pt>
                <c:pt idx="1923">
                  <c:v>7.1533675239999997E-2</c:v>
                </c:pt>
                <c:pt idx="1924">
                  <c:v>7.1532028220000002E-2</c:v>
                </c:pt>
                <c:pt idx="1925">
                  <c:v>7.1530382470000001E-2</c:v>
                </c:pt>
                <c:pt idx="1926">
                  <c:v>7.1528735240000002E-2</c:v>
                </c:pt>
                <c:pt idx="1927">
                  <c:v>7.1527087929999997E-2</c:v>
                </c:pt>
                <c:pt idx="1928">
                  <c:v>7.1525440509999996E-2</c:v>
                </c:pt>
                <c:pt idx="1929">
                  <c:v>7.1523794399999993E-2</c:v>
                </c:pt>
                <c:pt idx="1930">
                  <c:v>7.1522146829999994E-2</c:v>
                </c:pt>
                <c:pt idx="1931">
                  <c:v>7.1520499170000001E-2</c:v>
                </c:pt>
                <c:pt idx="1932">
                  <c:v>7.1518851420000001E-2</c:v>
                </c:pt>
                <c:pt idx="1933">
                  <c:v>7.1517203579999994E-2</c:v>
                </c:pt>
                <c:pt idx="1934">
                  <c:v>7.1515557029999996E-2</c:v>
                </c:pt>
                <c:pt idx="1935">
                  <c:v>7.1513909010000001E-2</c:v>
                </c:pt>
                <c:pt idx="1936">
                  <c:v>7.1512260869999997E-2</c:v>
                </c:pt>
                <c:pt idx="1937">
                  <c:v>7.1510612609999996E-2</c:v>
                </c:pt>
                <c:pt idx="1938">
                  <c:v>7.1508965590000001E-2</c:v>
                </c:pt>
                <c:pt idx="1939">
                  <c:v>7.1507317060000006E-2</c:v>
                </c:pt>
                <c:pt idx="1940">
                  <c:v>7.1505668430000002E-2</c:v>
                </c:pt>
                <c:pt idx="1941">
                  <c:v>7.1504019700000004E-2</c:v>
                </c:pt>
                <c:pt idx="1942">
                  <c:v>7.1502372250000001E-2</c:v>
                </c:pt>
                <c:pt idx="1943">
                  <c:v>7.1500723220000006E-2</c:v>
                </c:pt>
                <c:pt idx="1944">
                  <c:v>7.1499074019999997E-2</c:v>
                </c:pt>
                <c:pt idx="1945">
                  <c:v>7.1497424719999994E-2</c:v>
                </c:pt>
                <c:pt idx="1946">
                  <c:v>7.1495776790000007E-2</c:v>
                </c:pt>
                <c:pt idx="1947">
                  <c:v>7.1494127180000006E-2</c:v>
                </c:pt>
                <c:pt idx="1948">
                  <c:v>7.1492477390000003E-2</c:v>
                </c:pt>
                <c:pt idx="1949">
                  <c:v>7.1490827490000006E-2</c:v>
                </c:pt>
                <c:pt idx="1950">
                  <c:v>7.1489178779999996E-2</c:v>
                </c:pt>
                <c:pt idx="1951">
                  <c:v>7.1487528529999997E-2</c:v>
                </c:pt>
                <c:pt idx="1952">
                  <c:v>7.148587813E-2</c:v>
                </c:pt>
                <c:pt idx="1953">
                  <c:v>7.1484227600000005E-2</c:v>
                </c:pt>
                <c:pt idx="1954">
                  <c:v>7.1482578359999993E-2</c:v>
                </c:pt>
                <c:pt idx="1955">
                  <c:v>7.1480927590000007E-2</c:v>
                </c:pt>
                <c:pt idx="1956">
                  <c:v>7.147927674E-2</c:v>
                </c:pt>
                <c:pt idx="1957">
                  <c:v>7.1477625789999999E-2</c:v>
                </c:pt>
                <c:pt idx="1958">
                  <c:v>7.1475976129999994E-2</c:v>
                </c:pt>
                <c:pt idx="1959">
                  <c:v>7.1474324970000003E-2</c:v>
                </c:pt>
                <c:pt idx="1960">
                  <c:v>7.1472673730000005E-2</c:v>
                </c:pt>
                <c:pt idx="1961">
                  <c:v>7.1471022470000006E-2</c:v>
                </c:pt>
                <c:pt idx="1962">
                  <c:v>7.146937247E-2</c:v>
                </c:pt>
                <c:pt idx="1963">
                  <c:v>7.1467720839999999E-2</c:v>
                </c:pt>
                <c:pt idx="1964">
                  <c:v>7.146606891E-2</c:v>
                </c:pt>
                <c:pt idx="1965">
                  <c:v>7.1464416850000004E-2</c:v>
                </c:pt>
                <c:pt idx="1966">
                  <c:v>7.1462766050000001E-2</c:v>
                </c:pt>
                <c:pt idx="1967">
                  <c:v>7.1461113729999998E-2</c:v>
                </c:pt>
                <c:pt idx="1968">
                  <c:v>7.1459461279999997E-2</c:v>
                </c:pt>
                <c:pt idx="1969">
                  <c:v>7.14578087E-2</c:v>
                </c:pt>
                <c:pt idx="1970">
                  <c:v>7.1456157389999997E-2</c:v>
                </c:pt>
                <c:pt idx="1971">
                  <c:v>7.1454504560000007E-2</c:v>
                </c:pt>
                <c:pt idx="1972">
                  <c:v>7.1452851619999994E-2</c:v>
                </c:pt>
                <c:pt idx="1973">
                  <c:v>7.145119858E-2</c:v>
                </c:pt>
                <c:pt idx="1974">
                  <c:v>7.1449546850000004E-2</c:v>
                </c:pt>
                <c:pt idx="1975">
                  <c:v>7.1447893649999997E-2</c:v>
                </c:pt>
                <c:pt idx="1976">
                  <c:v>7.1446240359999996E-2</c:v>
                </c:pt>
                <c:pt idx="1977">
                  <c:v>7.1444588379999993E-2</c:v>
                </c:pt>
                <c:pt idx="1978">
                  <c:v>7.1442934910000006E-2</c:v>
                </c:pt>
                <c:pt idx="1979">
                  <c:v>7.1441281339999996E-2</c:v>
                </c:pt>
                <c:pt idx="1980">
                  <c:v>7.1439627660000005E-2</c:v>
                </c:pt>
                <c:pt idx="1981">
                  <c:v>7.1437975269999995E-2</c:v>
                </c:pt>
                <c:pt idx="1982">
                  <c:v>7.1436321380000001E-2</c:v>
                </c:pt>
                <c:pt idx="1983">
                  <c:v>7.1434667349999995E-2</c:v>
                </c:pt>
                <c:pt idx="1984">
                  <c:v>7.1433013170000004E-2</c:v>
                </c:pt>
                <c:pt idx="1985">
                  <c:v>7.1431360279999995E-2</c:v>
                </c:pt>
                <c:pt idx="1986">
                  <c:v>7.142970588E-2</c:v>
                </c:pt>
                <c:pt idx="1987">
                  <c:v>7.1428051349999994E-2</c:v>
                </c:pt>
                <c:pt idx="1988">
                  <c:v>7.1426398000000002E-2</c:v>
                </c:pt>
                <c:pt idx="1989">
                  <c:v>7.1424743149999997E-2</c:v>
                </c:pt>
                <c:pt idx="1990">
                  <c:v>7.1423088280000005E-2</c:v>
                </c:pt>
                <c:pt idx="1991">
                  <c:v>7.1421433120000002E-2</c:v>
                </c:pt>
                <c:pt idx="1992">
                  <c:v>7.1419779200000005E-2</c:v>
                </c:pt>
                <c:pt idx="1993">
                  <c:v>7.1418123759999994E-2</c:v>
                </c:pt>
                <c:pt idx="1994">
                  <c:v>7.1416468189999999E-2</c:v>
                </c:pt>
                <c:pt idx="1995">
                  <c:v>7.1414813849999995E-2</c:v>
                </c:pt>
                <c:pt idx="1996">
                  <c:v>7.1413157970000002E-2</c:v>
                </c:pt>
                <c:pt idx="1997">
                  <c:v>7.1411502000000002E-2</c:v>
                </c:pt>
                <c:pt idx="1998">
                  <c:v>7.1409845890000004E-2</c:v>
                </c:pt>
                <c:pt idx="1999">
                  <c:v>7.1408191009999997E-2</c:v>
                </c:pt>
                <c:pt idx="2000">
                  <c:v>7.1406534529999996E-2</c:v>
                </c:pt>
                <c:pt idx="2001">
                  <c:v>7.1404877980000003E-2</c:v>
                </c:pt>
                <c:pt idx="2002">
                  <c:v>7.1403222710000006E-2</c:v>
                </c:pt>
                <c:pt idx="2003">
                  <c:v>7.1401565890000004E-2</c:v>
                </c:pt>
                <c:pt idx="2004">
                  <c:v>7.1399908969999995E-2</c:v>
                </c:pt>
                <c:pt idx="2005">
                  <c:v>7.139825205E-2</c:v>
                </c:pt>
                <c:pt idx="2006">
                  <c:v>7.1396596480000005E-2</c:v>
                </c:pt>
                <c:pt idx="2007">
                  <c:v>7.1394939269999999E-2</c:v>
                </c:pt>
                <c:pt idx="2008">
                  <c:v>7.1393281769999997E-2</c:v>
                </c:pt>
                <c:pt idx="2009">
                  <c:v>7.1391625550000004E-2</c:v>
                </c:pt>
                <c:pt idx="2010">
                  <c:v>7.1389967829999998E-2</c:v>
                </c:pt>
                <c:pt idx="2011">
                  <c:v>7.1388309999999996E-2</c:v>
                </c:pt>
                <c:pt idx="2012">
                  <c:v>7.1386652080000002E-2</c:v>
                </c:pt>
                <c:pt idx="2013">
                  <c:v>7.1384995460000003E-2</c:v>
                </c:pt>
                <c:pt idx="2014">
                  <c:v>7.1383337340000005E-2</c:v>
                </c:pt>
                <c:pt idx="2015">
                  <c:v>7.1381679089999997E-2</c:v>
                </c:pt>
                <c:pt idx="2016">
                  <c:v>7.1380022129999998E-2</c:v>
                </c:pt>
                <c:pt idx="2017">
                  <c:v>7.1378363649999998E-2</c:v>
                </c:pt>
                <c:pt idx="2018">
                  <c:v>7.1376705070000004E-2</c:v>
                </c:pt>
                <c:pt idx="2019">
                  <c:v>7.1375047770000005E-2</c:v>
                </c:pt>
                <c:pt idx="2020">
                  <c:v>7.1373388930000004E-2</c:v>
                </c:pt>
                <c:pt idx="2021">
                  <c:v>7.1371730039999998E-2</c:v>
                </c:pt>
                <c:pt idx="2022">
                  <c:v>7.137007108E-2</c:v>
                </c:pt>
                <c:pt idx="2023">
                  <c:v>7.1368413399999997E-2</c:v>
                </c:pt>
                <c:pt idx="2024">
                  <c:v>7.1366754209999994E-2</c:v>
                </c:pt>
                <c:pt idx="2025">
                  <c:v>7.1365094919999997E-2</c:v>
                </c:pt>
                <c:pt idx="2026">
                  <c:v>7.1363436929999996E-2</c:v>
                </c:pt>
                <c:pt idx="2027">
                  <c:v>7.1361777439999996E-2</c:v>
                </c:pt>
                <c:pt idx="2028">
                  <c:v>7.1360117850000002E-2</c:v>
                </c:pt>
                <c:pt idx="2029">
                  <c:v>7.1358459550000003E-2</c:v>
                </c:pt>
                <c:pt idx="2030">
                  <c:v>7.135679969E-2</c:v>
                </c:pt>
                <c:pt idx="2031">
                  <c:v>7.1355139730000003E-2</c:v>
                </c:pt>
                <c:pt idx="2032">
                  <c:v>7.1353481029999999E-2</c:v>
                </c:pt>
                <c:pt idx="2033">
                  <c:v>7.1351820760000004E-2</c:v>
                </c:pt>
                <c:pt idx="2034">
                  <c:v>7.1350160410000002E-2</c:v>
                </c:pt>
                <c:pt idx="2035">
                  <c:v>7.1348499809999993E-2</c:v>
                </c:pt>
                <c:pt idx="2036">
                  <c:v>7.1346840489999994E-2</c:v>
                </c:pt>
                <c:pt idx="2037">
                  <c:v>7.1345179669999995E-2</c:v>
                </c:pt>
                <c:pt idx="2038">
                  <c:v>7.134351873E-2</c:v>
                </c:pt>
                <c:pt idx="2039">
                  <c:v>7.134185908E-2</c:v>
                </c:pt>
                <c:pt idx="2040">
                  <c:v>7.1340197899999999E-2</c:v>
                </c:pt>
                <c:pt idx="2041">
                  <c:v>7.133853658E-2</c:v>
                </c:pt>
                <c:pt idx="2042">
                  <c:v>7.1336876519999995E-2</c:v>
                </c:pt>
                <c:pt idx="2043">
                  <c:v>7.1335214899999999E-2</c:v>
                </c:pt>
                <c:pt idx="2044">
                  <c:v>7.1333553130000005E-2</c:v>
                </c:pt>
                <c:pt idx="2045">
                  <c:v>7.1331892669999994E-2</c:v>
                </c:pt>
                <c:pt idx="2046">
                  <c:v>7.1330230750000001E-2</c:v>
                </c:pt>
                <c:pt idx="2047">
                  <c:v>7.1328568740000001E-2</c:v>
                </c:pt>
                <c:pt idx="2048">
                  <c:v>7.1326908029999997E-2</c:v>
                </c:pt>
                <c:pt idx="2049">
                  <c:v>7.1325245869999998E-2</c:v>
                </c:pt>
                <c:pt idx="2050">
                  <c:v>7.1323583709999999E-2</c:v>
                </c:pt>
                <c:pt idx="2051">
                  <c:v>7.1321922679999997E-2</c:v>
                </c:pt>
                <c:pt idx="2052">
                  <c:v>7.1320259940000005E-2</c:v>
                </c:pt>
                <c:pt idx="2053">
                  <c:v>7.1318597060000002E-2</c:v>
                </c:pt>
                <c:pt idx="2054">
                  <c:v>7.1316935449999994E-2</c:v>
                </c:pt>
                <c:pt idx="2055">
                  <c:v>7.1315272329999999E-2</c:v>
                </c:pt>
                <c:pt idx="2056">
                  <c:v>7.1313609109999995E-2</c:v>
                </c:pt>
                <c:pt idx="2057">
                  <c:v>7.1311947180000002E-2</c:v>
                </c:pt>
                <c:pt idx="2058">
                  <c:v>7.1310283739999994E-2</c:v>
                </c:pt>
                <c:pt idx="2059">
                  <c:v>7.1308620180000004E-2</c:v>
                </c:pt>
                <c:pt idx="2060">
                  <c:v>7.1306957899999995E-2</c:v>
                </c:pt>
                <c:pt idx="2061">
                  <c:v>7.130529411E-2</c:v>
                </c:pt>
                <c:pt idx="2062">
                  <c:v>7.1303630199999996E-2</c:v>
                </c:pt>
                <c:pt idx="2063">
                  <c:v>7.1301967569999999E-2</c:v>
                </c:pt>
                <c:pt idx="2064">
                  <c:v>7.1300303379999999E-2</c:v>
                </c:pt>
                <c:pt idx="2065">
                  <c:v>7.1298639090000004E-2</c:v>
                </c:pt>
                <c:pt idx="2066">
                  <c:v>7.1296976109999993E-2</c:v>
                </c:pt>
                <c:pt idx="2067">
                  <c:v>7.1295311649999998E-2</c:v>
                </c:pt>
                <c:pt idx="2068">
                  <c:v>7.1293647069999994E-2</c:v>
                </c:pt>
                <c:pt idx="2069">
                  <c:v>7.1291983810000001E-2</c:v>
                </c:pt>
                <c:pt idx="2070">
                  <c:v>7.1290319049999995E-2</c:v>
                </c:pt>
                <c:pt idx="2071">
                  <c:v>7.1288654179999994E-2</c:v>
                </c:pt>
                <c:pt idx="2072">
                  <c:v>7.1286990600000003E-2</c:v>
                </c:pt>
                <c:pt idx="2073">
                  <c:v>7.1285325489999996E-2</c:v>
                </c:pt>
                <c:pt idx="2074">
                  <c:v>7.1283660289999995E-2</c:v>
                </c:pt>
                <c:pt idx="2075">
                  <c:v>7.1281996380000004E-2</c:v>
                </c:pt>
                <c:pt idx="2076">
                  <c:v>7.1280330909999995E-2</c:v>
                </c:pt>
                <c:pt idx="2077">
                  <c:v>7.127866528E-2</c:v>
                </c:pt>
                <c:pt idx="2078">
                  <c:v>7.1277000859999995E-2</c:v>
                </c:pt>
                <c:pt idx="2079">
                  <c:v>7.1275334829999995E-2</c:v>
                </c:pt>
                <c:pt idx="2080">
                  <c:v>7.1273668669999998E-2</c:v>
                </c:pt>
                <c:pt idx="2081">
                  <c:v>7.1272003789999996E-2</c:v>
                </c:pt>
                <c:pt idx="2082">
                  <c:v>7.1270337380000007E-2</c:v>
                </c:pt>
                <c:pt idx="2083">
                  <c:v>7.1268672249999998E-2</c:v>
                </c:pt>
                <c:pt idx="2084">
                  <c:v>7.1267005620000004E-2</c:v>
                </c:pt>
                <c:pt idx="2085">
                  <c:v>7.1265338859999999E-2</c:v>
                </c:pt>
                <c:pt idx="2086">
                  <c:v>7.1263673309999997E-2</c:v>
                </c:pt>
                <c:pt idx="2087">
                  <c:v>7.1262006089999996E-2</c:v>
                </c:pt>
                <c:pt idx="2088">
                  <c:v>7.1260338729999997E-2</c:v>
                </c:pt>
                <c:pt idx="2089">
                  <c:v>7.1258672659999994E-2</c:v>
                </c:pt>
                <c:pt idx="2090">
                  <c:v>7.1257005060000003E-2</c:v>
                </c:pt>
                <c:pt idx="2091">
                  <c:v>7.1255337390000006E-2</c:v>
                </c:pt>
                <c:pt idx="2092">
                  <c:v>7.1253671049999995E-2</c:v>
                </c:pt>
                <c:pt idx="2093">
                  <c:v>7.1252003189999996E-2</c:v>
                </c:pt>
                <c:pt idx="2094">
                  <c:v>7.1250335339999998E-2</c:v>
                </c:pt>
                <c:pt idx="2095">
                  <c:v>7.1248668649999999E-2</c:v>
                </c:pt>
                <c:pt idx="2096">
                  <c:v>7.1247000269999999E-2</c:v>
                </c:pt>
                <c:pt idx="2097">
                  <c:v>7.1245333169999994E-2</c:v>
                </c:pt>
                <c:pt idx="2098">
                  <c:v>7.1243664550000002E-2</c:v>
                </c:pt>
                <c:pt idx="2099">
                  <c:v>7.1241995799999999E-2</c:v>
                </c:pt>
                <c:pt idx="2100">
                  <c:v>7.1240328359999994E-2</c:v>
                </c:pt>
                <c:pt idx="2101">
                  <c:v>7.1238659410000002E-2</c:v>
                </c:pt>
                <c:pt idx="2102">
                  <c:v>7.1236990370000003E-2</c:v>
                </c:pt>
                <c:pt idx="2103">
                  <c:v>7.123532263E-2</c:v>
                </c:pt>
                <c:pt idx="2104">
                  <c:v>7.1233653389999999E-2</c:v>
                </c:pt>
                <c:pt idx="2105">
                  <c:v>7.1231985459999994E-2</c:v>
                </c:pt>
                <c:pt idx="2106">
                  <c:v>7.1230316010000003E-2</c:v>
                </c:pt>
                <c:pt idx="2107">
                  <c:v>7.1228646470000004E-2</c:v>
                </c:pt>
                <c:pt idx="2108">
                  <c:v>7.1226978240000002E-2</c:v>
                </c:pt>
                <c:pt idx="2109">
                  <c:v>7.1225308479999999E-2</c:v>
                </c:pt>
                <c:pt idx="2110">
                  <c:v>7.1223638620000002E-2</c:v>
                </c:pt>
                <c:pt idx="2111">
                  <c:v>7.1221970070000001E-2</c:v>
                </c:pt>
                <c:pt idx="2112">
                  <c:v>7.1220300040000004E-2</c:v>
                </c:pt>
                <c:pt idx="2113">
                  <c:v>7.1218631360000006E-2</c:v>
                </c:pt>
                <c:pt idx="2114">
                  <c:v>7.1216961189999997E-2</c:v>
                </c:pt>
                <c:pt idx="2115">
                  <c:v>7.1215290929999994E-2</c:v>
                </c:pt>
                <c:pt idx="2116">
                  <c:v>7.1213621960000001E-2</c:v>
                </c:pt>
                <c:pt idx="2117">
                  <c:v>7.1211951470000007E-2</c:v>
                </c:pt>
                <c:pt idx="2118">
                  <c:v>7.1210280870000003E-2</c:v>
                </c:pt>
                <c:pt idx="2119">
                  <c:v>7.1208611569999997E-2</c:v>
                </c:pt>
                <c:pt idx="2120">
                  <c:v>7.1206940760000004E-2</c:v>
                </c:pt>
                <c:pt idx="2121">
                  <c:v>7.1205271249999993E-2</c:v>
                </c:pt>
                <c:pt idx="2122">
                  <c:v>7.1203599990000005E-2</c:v>
                </c:pt>
                <c:pt idx="2123">
                  <c:v>7.1201928570000003E-2</c:v>
                </c:pt>
                <c:pt idx="2124">
                  <c:v>7.1200258439999997E-2</c:v>
                </c:pt>
                <c:pt idx="2125">
                  <c:v>7.1198586780000003E-2</c:v>
                </c:pt>
                <c:pt idx="2126">
                  <c:v>7.1196916430000007E-2</c:v>
                </c:pt>
                <c:pt idx="2127">
                  <c:v>7.1195244549999995E-2</c:v>
                </c:pt>
                <c:pt idx="2128">
                  <c:v>7.1193572570000002E-2</c:v>
                </c:pt>
                <c:pt idx="2129">
                  <c:v>7.1191901880000005E-2</c:v>
                </c:pt>
                <c:pt idx="2130">
                  <c:v>7.1190229650000006E-2</c:v>
                </c:pt>
                <c:pt idx="2131">
                  <c:v>7.1188557139999997E-2</c:v>
                </c:pt>
                <c:pt idx="2132">
                  <c:v>7.1186885919999998E-2</c:v>
                </c:pt>
                <c:pt idx="2133">
                  <c:v>7.1185213169999997E-2</c:v>
                </c:pt>
                <c:pt idx="2134">
                  <c:v>7.1183541729999994E-2</c:v>
                </c:pt>
                <c:pt idx="2135">
                  <c:v>7.1181868810000007E-2</c:v>
                </c:pt>
                <c:pt idx="2136">
                  <c:v>7.1180195870000004E-2</c:v>
                </c:pt>
                <c:pt idx="2137">
                  <c:v>7.1178524229999998E-2</c:v>
                </c:pt>
                <c:pt idx="2138">
                  <c:v>7.1176851210000003E-2</c:v>
                </c:pt>
                <c:pt idx="2139">
                  <c:v>7.1175179320000004E-2</c:v>
                </c:pt>
                <c:pt idx="2140">
                  <c:v>7.1173505760000005E-2</c:v>
                </c:pt>
                <c:pt idx="2141">
                  <c:v>7.1171832069999996E-2</c:v>
                </c:pt>
                <c:pt idx="2142">
                  <c:v>7.1170159679999997E-2</c:v>
                </c:pt>
                <c:pt idx="2143">
                  <c:v>7.11684858E-2</c:v>
                </c:pt>
                <c:pt idx="2144">
                  <c:v>7.1166813240000001E-2</c:v>
                </c:pt>
                <c:pt idx="2145">
                  <c:v>7.1165139170000002E-2</c:v>
                </c:pt>
                <c:pt idx="2146">
                  <c:v>7.1163464989999994E-2</c:v>
                </c:pt>
                <c:pt idx="2147">
                  <c:v>7.1161792129999998E-2</c:v>
                </c:pt>
                <c:pt idx="2148">
                  <c:v>7.1160117750000002E-2</c:v>
                </c:pt>
                <c:pt idx="2149">
                  <c:v>7.1158444680000002E-2</c:v>
                </c:pt>
                <c:pt idx="2150">
                  <c:v>7.1156770080000001E-2</c:v>
                </c:pt>
                <c:pt idx="2151">
                  <c:v>7.1155096759999995E-2</c:v>
                </c:pt>
                <c:pt idx="2152">
                  <c:v>7.11534219E-2</c:v>
                </c:pt>
                <c:pt idx="2153">
                  <c:v>7.1151746919999995E-2</c:v>
                </c:pt>
                <c:pt idx="2154">
                  <c:v>7.1150073260000002E-2</c:v>
                </c:pt>
                <c:pt idx="2155">
                  <c:v>7.1148398069999993E-2</c:v>
                </c:pt>
                <c:pt idx="2156">
                  <c:v>7.1146724189999996E-2</c:v>
                </c:pt>
                <c:pt idx="2157">
                  <c:v>7.1145048769999997E-2</c:v>
                </c:pt>
                <c:pt idx="2158">
                  <c:v>7.1143373270000004E-2</c:v>
                </c:pt>
                <c:pt idx="2159">
                  <c:v>7.1141699079999995E-2</c:v>
                </c:pt>
                <c:pt idx="2160">
                  <c:v>7.1140023390000001E-2</c:v>
                </c:pt>
                <c:pt idx="2161">
                  <c:v>7.1138349030000006E-2</c:v>
                </c:pt>
                <c:pt idx="2162">
                  <c:v>7.1136673139999995E-2</c:v>
                </c:pt>
                <c:pt idx="2163">
                  <c:v>7.1134997150000004E-2</c:v>
                </c:pt>
                <c:pt idx="2164">
                  <c:v>7.1133322459999995E-2</c:v>
                </c:pt>
                <c:pt idx="2165">
                  <c:v>7.1131646179999994E-2</c:v>
                </c:pt>
                <c:pt idx="2166">
                  <c:v>7.1129971050000004E-2</c:v>
                </c:pt>
                <c:pt idx="2167">
                  <c:v>7.1128294319999993E-2</c:v>
                </c:pt>
                <c:pt idx="2168">
                  <c:v>7.1126618840000003E-2</c:v>
                </c:pt>
                <c:pt idx="2169">
                  <c:v>7.1124941829999996E-2</c:v>
                </c:pt>
                <c:pt idx="2170">
                  <c:v>7.1123264699999994E-2</c:v>
                </c:pt>
                <c:pt idx="2171">
                  <c:v>7.1121588880000003E-2</c:v>
                </c:pt>
                <c:pt idx="2172">
                  <c:v>7.1119911539999997E-2</c:v>
                </c:pt>
                <c:pt idx="2173">
                  <c:v>7.1118235490000001E-2</c:v>
                </c:pt>
                <c:pt idx="2174">
                  <c:v>7.1116557809999995E-2</c:v>
                </c:pt>
                <c:pt idx="2175">
                  <c:v>7.1114881350000006E-2</c:v>
                </c:pt>
                <c:pt idx="2176">
                  <c:v>7.1113203309999998E-2</c:v>
                </c:pt>
                <c:pt idx="2177">
                  <c:v>7.1111525130000006E-2</c:v>
                </c:pt>
                <c:pt idx="2178">
                  <c:v>7.1109848259999997E-2</c:v>
                </c:pt>
                <c:pt idx="2179">
                  <c:v>7.1108169880000002E-2</c:v>
                </c:pt>
                <c:pt idx="2180">
                  <c:v>7.1106492889999998E-2</c:v>
                </c:pt>
                <c:pt idx="2181">
                  <c:v>7.1104814429999996E-2</c:v>
                </c:pt>
                <c:pt idx="2182">
                  <c:v>7.1103137390000001E-2</c:v>
                </c:pt>
                <c:pt idx="2183">
                  <c:v>7.1101458679999993E-2</c:v>
                </c:pt>
                <c:pt idx="2184">
                  <c:v>7.1099779769999996E-2</c:v>
                </c:pt>
                <c:pt idx="2185">
                  <c:v>7.1098102159999996E-2</c:v>
                </c:pt>
                <c:pt idx="2186">
                  <c:v>7.1096423019999994E-2</c:v>
                </c:pt>
                <c:pt idx="2187">
                  <c:v>7.1094745139999999E-2</c:v>
                </c:pt>
                <c:pt idx="2188">
                  <c:v>7.109306571E-2</c:v>
                </c:pt>
                <c:pt idx="2189">
                  <c:v>7.10913876E-2</c:v>
                </c:pt>
                <c:pt idx="2190">
                  <c:v>7.1089707959999998E-2</c:v>
                </c:pt>
                <c:pt idx="2191">
                  <c:v>7.1088029620000007E-2</c:v>
                </c:pt>
                <c:pt idx="2192">
                  <c:v>7.1086349780000002E-2</c:v>
                </c:pt>
                <c:pt idx="2193">
                  <c:v>7.1084669810000001E-2</c:v>
                </c:pt>
                <c:pt idx="2194">
                  <c:v>7.1082991129999995E-2</c:v>
                </c:pt>
                <c:pt idx="2195">
                  <c:v>7.1081310889999999E-2</c:v>
                </c:pt>
                <c:pt idx="2196">
                  <c:v>7.1079631929999998E-2</c:v>
                </c:pt>
                <c:pt idx="2197">
                  <c:v>7.1077951439999995E-2</c:v>
                </c:pt>
                <c:pt idx="2198">
                  <c:v>7.1076272260000004E-2</c:v>
                </c:pt>
                <c:pt idx="2199">
                  <c:v>7.1074591569999998E-2</c:v>
                </c:pt>
                <c:pt idx="2200">
                  <c:v>7.1072912190000004E-2</c:v>
                </c:pt>
                <c:pt idx="2201">
                  <c:v>7.1071231299999996E-2</c:v>
                </c:pt>
                <c:pt idx="2202">
                  <c:v>7.1069550300000006E-2</c:v>
                </c:pt>
                <c:pt idx="2203">
                  <c:v>7.1067870640000003E-2</c:v>
                </c:pt>
                <c:pt idx="2204">
                  <c:v>7.1066189510000002E-2</c:v>
                </c:pt>
                <c:pt idx="2205">
                  <c:v>7.106450969E-2</c:v>
                </c:pt>
                <c:pt idx="2206">
                  <c:v>7.1062828359999997E-2</c:v>
                </c:pt>
                <c:pt idx="2207">
                  <c:v>7.1061148379999994E-2</c:v>
                </c:pt>
                <c:pt idx="2208">
                  <c:v>7.1059466880000005E-2</c:v>
                </c:pt>
                <c:pt idx="2209">
                  <c:v>7.1057786550000002E-2</c:v>
                </c:pt>
                <c:pt idx="2210">
                  <c:v>7.1056104679999996E-2</c:v>
                </c:pt>
                <c:pt idx="2211">
                  <c:v>7.1054424039999994E-2</c:v>
                </c:pt>
                <c:pt idx="2212">
                  <c:v>7.1052741860000004E-2</c:v>
                </c:pt>
                <c:pt idx="2213">
                  <c:v>7.1051059540000003E-2</c:v>
                </c:pt>
                <c:pt idx="2214">
                  <c:v>7.1049378489999995E-2</c:v>
                </c:pt>
                <c:pt idx="2215">
                  <c:v>7.1047695899999999E-2</c:v>
                </c:pt>
                <c:pt idx="2216">
                  <c:v>7.104601461E-2</c:v>
                </c:pt>
                <c:pt idx="2217">
                  <c:v>7.1044331739999994E-2</c:v>
                </c:pt>
                <c:pt idx="2218">
                  <c:v>7.1042650040000002E-2</c:v>
                </c:pt>
                <c:pt idx="2219">
                  <c:v>7.1040966790000007E-2</c:v>
                </c:pt>
                <c:pt idx="2220">
                  <c:v>7.1039284839999994E-2</c:v>
                </c:pt>
                <c:pt idx="2221">
                  <c:v>7.1037601330000005E-2</c:v>
                </c:pt>
                <c:pt idx="2222">
                  <c:v>7.1035919089999996E-2</c:v>
                </c:pt>
                <c:pt idx="2223">
                  <c:v>7.1034235340000002E-2</c:v>
                </c:pt>
                <c:pt idx="2224">
                  <c:v>7.1032552930000006E-2</c:v>
                </c:pt>
                <c:pt idx="2225">
                  <c:v>7.1030869090000004E-2</c:v>
                </c:pt>
                <c:pt idx="2226">
                  <c:v>7.1029186640000005E-2</c:v>
                </c:pt>
                <c:pt idx="2227">
                  <c:v>7.1027502559999997E-2</c:v>
                </c:pt>
                <c:pt idx="2228">
                  <c:v>7.1025818300000002E-2</c:v>
                </c:pt>
                <c:pt idx="2229">
                  <c:v>7.1024135370000005E-2</c:v>
                </c:pt>
                <c:pt idx="2230">
                  <c:v>7.1022450910000007E-2</c:v>
                </c:pt>
                <c:pt idx="2231">
                  <c:v>7.1020767770000007E-2</c:v>
                </c:pt>
                <c:pt idx="2232">
                  <c:v>7.1019083110000006E-2</c:v>
                </c:pt>
                <c:pt idx="2233">
                  <c:v>7.1017399790000005E-2</c:v>
                </c:pt>
                <c:pt idx="2234">
                  <c:v>7.1015714930000001E-2</c:v>
                </c:pt>
                <c:pt idx="2235">
                  <c:v>7.1014031369999994E-2</c:v>
                </c:pt>
                <c:pt idx="2236">
                  <c:v>7.1012346269999999E-2</c:v>
                </c:pt>
                <c:pt idx="2237">
                  <c:v>7.101066248E-2</c:v>
                </c:pt>
                <c:pt idx="2238">
                  <c:v>7.1008977170000001E-2</c:v>
                </c:pt>
                <c:pt idx="2239">
                  <c:v>7.1007293190000001E-2</c:v>
                </c:pt>
                <c:pt idx="2240">
                  <c:v>7.1005607679999999E-2</c:v>
                </c:pt>
                <c:pt idx="2241">
                  <c:v>7.1003923509999997E-2</c:v>
                </c:pt>
                <c:pt idx="2242">
                  <c:v>7.1002237809999993E-2</c:v>
                </c:pt>
                <c:pt idx="2243">
                  <c:v>7.100055341E-2</c:v>
                </c:pt>
                <c:pt idx="2244">
                  <c:v>7.0998867490000006E-2</c:v>
                </c:pt>
                <c:pt idx="2245">
                  <c:v>7.0997182879999995E-2</c:v>
                </c:pt>
                <c:pt idx="2246">
                  <c:v>7.0995496749999998E-2</c:v>
                </c:pt>
                <c:pt idx="2247">
                  <c:v>7.0993811919999997E-2</c:v>
                </c:pt>
                <c:pt idx="2248">
                  <c:v>7.0992125569999995E-2</c:v>
                </c:pt>
                <c:pt idx="2249">
                  <c:v>7.0990440609999997E-2</c:v>
                </c:pt>
                <c:pt idx="2250">
                  <c:v>7.0988754119999997E-2</c:v>
                </c:pt>
                <c:pt idx="2251">
                  <c:v>7.0987068939999995E-2</c:v>
                </c:pt>
                <c:pt idx="2252">
                  <c:v>7.0985382119999996E-2</c:v>
                </c:pt>
                <c:pt idx="2253">
                  <c:v>7.098369652E-2</c:v>
                </c:pt>
                <c:pt idx="2254">
                  <c:v>7.0982009380000002E-2</c:v>
                </c:pt>
                <c:pt idx="2255">
                  <c:v>7.0980323499999998E-2</c:v>
                </c:pt>
                <c:pt idx="2256">
                  <c:v>7.0978636050000002E-2</c:v>
                </c:pt>
                <c:pt idx="2257">
                  <c:v>7.0976948489999997E-2</c:v>
                </c:pt>
                <c:pt idx="2258">
                  <c:v>7.0975262240000003E-2</c:v>
                </c:pt>
                <c:pt idx="2259">
                  <c:v>7.0973574449999993E-2</c:v>
                </c:pt>
                <c:pt idx="2260">
                  <c:v>7.0971887930000005E-2</c:v>
                </c:pt>
                <c:pt idx="2261">
                  <c:v>7.0970199689999999E-2</c:v>
                </c:pt>
                <c:pt idx="2262">
                  <c:v>7.0968512689999999E-2</c:v>
                </c:pt>
                <c:pt idx="2263">
                  <c:v>7.0966824149999996E-2</c:v>
                </c:pt>
                <c:pt idx="2264">
                  <c:v>7.0965136900000003E-2</c:v>
                </c:pt>
                <c:pt idx="2265">
                  <c:v>7.0963448109999994E-2</c:v>
                </c:pt>
                <c:pt idx="2266">
                  <c:v>7.0961760609999994E-2</c:v>
                </c:pt>
                <c:pt idx="2267">
                  <c:v>7.0960071499999999E-2</c:v>
                </c:pt>
                <c:pt idx="2268">
                  <c:v>7.0958383700000002E-2</c:v>
                </c:pt>
                <c:pt idx="2269">
                  <c:v>7.0956695860000002E-2</c:v>
                </c:pt>
                <c:pt idx="2270">
                  <c:v>7.0955006560000006E-2</c:v>
                </c:pt>
                <c:pt idx="2271">
                  <c:v>7.0953318540000004E-2</c:v>
                </c:pt>
                <c:pt idx="2272">
                  <c:v>7.0951628929999996E-2</c:v>
                </c:pt>
                <c:pt idx="2273">
                  <c:v>7.0949940650000001E-2</c:v>
                </c:pt>
                <c:pt idx="2274">
                  <c:v>7.0948250860000006E-2</c:v>
                </c:pt>
                <c:pt idx="2275">
                  <c:v>7.0946562409999997E-2</c:v>
                </c:pt>
                <c:pt idx="2276">
                  <c:v>7.0944872409999998E-2</c:v>
                </c:pt>
                <c:pt idx="2277">
                  <c:v>7.0943183719999997E-2</c:v>
                </c:pt>
                <c:pt idx="2278">
                  <c:v>7.0941493509999995E-2</c:v>
                </c:pt>
                <c:pt idx="2279">
                  <c:v>7.0939804620000005E-2</c:v>
                </c:pt>
                <c:pt idx="2280">
                  <c:v>7.0938114169999997E-2</c:v>
                </c:pt>
                <c:pt idx="2281">
                  <c:v>7.0936424969999995E-2</c:v>
                </c:pt>
                <c:pt idx="2282">
                  <c:v>7.0934734220000004E-2</c:v>
                </c:pt>
                <c:pt idx="2283">
                  <c:v>7.0933044779999996E-2</c:v>
                </c:pt>
                <c:pt idx="2284">
                  <c:v>7.0931353779999998E-2</c:v>
                </c:pt>
                <c:pt idx="2285">
                  <c:v>7.0929664069999995E-2</c:v>
                </c:pt>
                <c:pt idx="2286">
                  <c:v>7.0927972820000004E-2</c:v>
                </c:pt>
                <c:pt idx="2287">
                  <c:v>7.0926282859999995E-2</c:v>
                </c:pt>
                <c:pt idx="2288">
                  <c:v>7.0924591359999997E-2</c:v>
                </c:pt>
                <c:pt idx="2289">
                  <c:v>7.0922901179999998E-2</c:v>
                </c:pt>
                <c:pt idx="2290">
                  <c:v>7.0921209459999995E-2</c:v>
                </c:pt>
                <c:pt idx="2291">
                  <c:v>7.0919519050000004E-2</c:v>
                </c:pt>
                <c:pt idx="2292">
                  <c:v>7.0917827069999995E-2</c:v>
                </c:pt>
                <c:pt idx="2293">
                  <c:v>7.0916136389999995E-2</c:v>
                </c:pt>
                <c:pt idx="2294">
                  <c:v>7.0914444219999997E-2</c:v>
                </c:pt>
                <c:pt idx="2295">
                  <c:v>7.0912753379999999E-2</c:v>
                </c:pt>
                <c:pt idx="2296">
                  <c:v>7.0911060839999998E-2</c:v>
                </c:pt>
                <c:pt idx="2297">
                  <c:v>7.0909369619999996E-2</c:v>
                </c:pt>
                <c:pt idx="2298">
                  <c:v>7.0907678299999999E-2</c:v>
                </c:pt>
                <c:pt idx="2299">
                  <c:v>7.0905985480000003E-2</c:v>
                </c:pt>
                <c:pt idx="2300">
                  <c:v>7.0904293930000001E-2</c:v>
                </c:pt>
                <c:pt idx="2301">
                  <c:v>7.0902600829999995E-2</c:v>
                </c:pt>
                <c:pt idx="2302">
                  <c:v>7.0900909040000001E-2</c:v>
                </c:pt>
                <c:pt idx="2303">
                  <c:v>7.0899215710000005E-2</c:v>
                </c:pt>
                <c:pt idx="2304">
                  <c:v>7.0897523640000001E-2</c:v>
                </c:pt>
                <c:pt idx="2305">
                  <c:v>7.0895829899999999E-2</c:v>
                </c:pt>
                <c:pt idx="2306">
                  <c:v>7.0894137440000005E-2</c:v>
                </c:pt>
                <c:pt idx="2307">
                  <c:v>7.0892443429999993E-2</c:v>
                </c:pt>
                <c:pt idx="2308">
                  <c:v>7.0890750749999995E-2</c:v>
                </c:pt>
                <c:pt idx="2309">
                  <c:v>7.0889056549999996E-2</c:v>
                </c:pt>
                <c:pt idx="2310">
                  <c:v>7.0887363659999994E-2</c:v>
                </c:pt>
                <c:pt idx="2311">
                  <c:v>7.0885669230000004E-2</c:v>
                </c:pt>
                <c:pt idx="2312">
                  <c:v>7.0883976079999994E-2</c:v>
                </c:pt>
                <c:pt idx="2313">
                  <c:v>7.0882282830000004E-2</c:v>
                </c:pt>
                <c:pt idx="2314">
                  <c:v>7.0880588140000006E-2</c:v>
                </c:pt>
                <c:pt idx="2315">
                  <c:v>7.0878894750000004E-2</c:v>
                </c:pt>
                <c:pt idx="2316">
                  <c:v>7.0877199779999997E-2</c:v>
                </c:pt>
                <c:pt idx="2317">
                  <c:v>7.0875506130000002E-2</c:v>
                </c:pt>
                <c:pt idx="2318">
                  <c:v>7.0873810940000004E-2</c:v>
                </c:pt>
                <c:pt idx="2319">
                  <c:v>7.0872117100000007E-2</c:v>
                </c:pt>
                <c:pt idx="2320">
                  <c:v>7.0870421739999995E-2</c:v>
                </c:pt>
                <c:pt idx="2321">
                  <c:v>7.0868727719999997E-2</c:v>
                </c:pt>
                <c:pt idx="2322">
                  <c:v>7.0867032169999997E-2</c:v>
                </c:pt>
                <c:pt idx="2323">
                  <c:v>7.0865337969999997E-2</c:v>
                </c:pt>
                <c:pt idx="2324">
                  <c:v>7.0863643670000004E-2</c:v>
                </c:pt>
                <c:pt idx="2325">
                  <c:v>7.0861947849999996E-2</c:v>
                </c:pt>
                <c:pt idx="2326">
                  <c:v>7.086025336E-2</c:v>
                </c:pt>
                <c:pt idx="2327">
                  <c:v>7.0858557340000003E-2</c:v>
                </c:pt>
                <c:pt idx="2328">
                  <c:v>7.0856862650000005E-2</c:v>
                </c:pt>
                <c:pt idx="2329">
                  <c:v>7.0855166410000003E-2</c:v>
                </c:pt>
                <c:pt idx="2330">
                  <c:v>7.0853471520000003E-2</c:v>
                </c:pt>
                <c:pt idx="2331">
                  <c:v>7.0851775089999999E-2</c:v>
                </c:pt>
                <c:pt idx="2332">
                  <c:v>7.0850079960000006E-2</c:v>
                </c:pt>
                <c:pt idx="2333">
                  <c:v>7.0848384690000002E-2</c:v>
                </c:pt>
                <c:pt idx="2334">
                  <c:v>7.0846687850000006E-2</c:v>
                </c:pt>
                <c:pt idx="2335">
                  <c:v>7.0844992329999995E-2</c:v>
                </c:pt>
                <c:pt idx="2336">
                  <c:v>7.0843295269999995E-2</c:v>
                </c:pt>
                <c:pt idx="2337">
                  <c:v>7.0841599539999994E-2</c:v>
                </c:pt>
                <c:pt idx="2338">
                  <c:v>7.0839902280000006E-2</c:v>
                </c:pt>
                <c:pt idx="2339">
                  <c:v>7.0838206240000007E-2</c:v>
                </c:pt>
                <c:pt idx="2340">
                  <c:v>7.08365086E-2</c:v>
                </c:pt>
                <c:pt idx="2341">
                  <c:v>7.0834812280000006E-2</c:v>
                </c:pt>
                <c:pt idx="2342">
                  <c:v>7.0833115860000004E-2</c:v>
                </c:pt>
                <c:pt idx="2343">
                  <c:v>7.083141791E-2</c:v>
                </c:pt>
                <c:pt idx="2344">
                  <c:v>7.0829721240000004E-2</c:v>
                </c:pt>
                <c:pt idx="2345">
                  <c:v>7.0828023039999993E-2</c:v>
                </c:pt>
                <c:pt idx="2346">
                  <c:v>7.0826326179999996E-2</c:v>
                </c:pt>
                <c:pt idx="2347">
                  <c:v>7.0824627759999995E-2</c:v>
                </c:pt>
                <c:pt idx="2348">
                  <c:v>7.0822930480000004E-2</c:v>
                </c:pt>
                <c:pt idx="2349">
                  <c:v>7.0821233060000002E-2</c:v>
                </c:pt>
                <c:pt idx="2350">
                  <c:v>7.0819534089999997E-2</c:v>
                </c:pt>
                <c:pt idx="2351">
                  <c:v>7.0817836420000002E-2</c:v>
                </c:pt>
                <c:pt idx="2352">
                  <c:v>7.0816137180000002E-2</c:v>
                </c:pt>
                <c:pt idx="2353">
                  <c:v>7.081443925E-2</c:v>
                </c:pt>
                <c:pt idx="2354">
                  <c:v>7.0812739779999995E-2</c:v>
                </c:pt>
                <c:pt idx="2355">
                  <c:v>7.0811041640000003E-2</c:v>
                </c:pt>
                <c:pt idx="2356">
                  <c:v>7.0809343380000001E-2</c:v>
                </c:pt>
                <c:pt idx="2357">
                  <c:v>7.0807643470000001E-2</c:v>
                </c:pt>
                <c:pt idx="2358">
                  <c:v>7.0805945029999998E-2</c:v>
                </c:pt>
                <c:pt idx="2359">
                  <c:v>7.0804245030000004E-2</c:v>
                </c:pt>
                <c:pt idx="2360">
                  <c:v>7.0802546329999994E-2</c:v>
                </c:pt>
                <c:pt idx="2361">
                  <c:v>7.0800847520000001E-2</c:v>
                </c:pt>
                <c:pt idx="2362">
                  <c:v>7.0799147170000007E-2</c:v>
                </c:pt>
                <c:pt idx="2363">
                  <c:v>7.0797448169999999E-2</c:v>
                </c:pt>
                <c:pt idx="2364">
                  <c:v>7.0795747620000002E-2</c:v>
                </c:pt>
                <c:pt idx="2365">
                  <c:v>7.0794048410000004E-2</c:v>
                </c:pt>
                <c:pt idx="2366">
                  <c:v>7.0792347670000005E-2</c:v>
                </c:pt>
                <c:pt idx="2367">
                  <c:v>7.0790648210000001E-2</c:v>
                </c:pt>
                <c:pt idx="2368">
                  <c:v>7.0788948650000003E-2</c:v>
                </c:pt>
                <c:pt idx="2369">
                  <c:v>7.0787247550000001E-2</c:v>
                </c:pt>
                <c:pt idx="2370">
                  <c:v>7.0785547779999999E-2</c:v>
                </c:pt>
                <c:pt idx="2371">
                  <c:v>7.0783846469999995E-2</c:v>
                </c:pt>
                <c:pt idx="2372">
                  <c:v>7.0782146490000003E-2</c:v>
                </c:pt>
                <c:pt idx="2373">
                  <c:v>7.0780446380000001E-2</c:v>
                </c:pt>
                <c:pt idx="2374">
                  <c:v>7.0778744709999994E-2</c:v>
                </c:pt>
                <c:pt idx="2375">
                  <c:v>7.0777044359999999E-2</c:v>
                </c:pt>
                <c:pt idx="2376">
                  <c:v>7.0775342429999999E-2</c:v>
                </c:pt>
                <c:pt idx="2377">
                  <c:v>7.077364186E-2</c:v>
                </c:pt>
                <c:pt idx="2378">
                  <c:v>7.0771941140000003E-2</c:v>
                </c:pt>
                <c:pt idx="2379">
                  <c:v>7.0770238870000002E-2</c:v>
                </c:pt>
                <c:pt idx="2380">
                  <c:v>7.0768537940000001E-2</c:v>
                </c:pt>
                <c:pt idx="2381">
                  <c:v>7.0766835449999996E-2</c:v>
                </c:pt>
                <c:pt idx="2382">
                  <c:v>7.0765134160000007E-2</c:v>
                </c:pt>
                <c:pt idx="2383">
                  <c:v>7.0763432599999995E-2</c:v>
                </c:pt>
                <c:pt idx="2384">
                  <c:v>7.0761729489999994E-2</c:v>
                </c:pt>
                <c:pt idx="2385">
                  <c:v>7.0760027719999993E-2</c:v>
                </c:pt>
                <c:pt idx="2386">
                  <c:v>7.0758324400000003E-2</c:v>
                </c:pt>
                <c:pt idx="2387">
                  <c:v>7.0756622399999997E-2</c:v>
                </c:pt>
                <c:pt idx="2388">
                  <c:v>7.0754920240000005E-2</c:v>
                </c:pt>
                <c:pt idx="2389">
                  <c:v>7.0753216430000002E-2</c:v>
                </c:pt>
                <c:pt idx="2390">
                  <c:v>7.0751513919999995E-2</c:v>
                </c:pt>
                <c:pt idx="2391">
                  <c:v>7.074980971E-2</c:v>
                </c:pt>
                <c:pt idx="2392">
                  <c:v>7.074810678E-2</c:v>
                </c:pt>
                <c:pt idx="2393">
                  <c:v>7.0746403750000006E-2</c:v>
                </c:pt>
                <c:pt idx="2394">
                  <c:v>7.0744699179999995E-2</c:v>
                </c:pt>
                <c:pt idx="2395">
                  <c:v>7.0742995959999999E-2</c:v>
                </c:pt>
                <c:pt idx="2396">
                  <c:v>7.0741291210000001E-2</c:v>
                </c:pt>
                <c:pt idx="2397">
                  <c:v>7.0739587800000003E-2</c:v>
                </c:pt>
                <c:pt idx="2398">
                  <c:v>7.0737884220000005E-2</c:v>
                </c:pt>
                <c:pt idx="2399">
                  <c:v>7.073617905E-2</c:v>
                </c:pt>
                <c:pt idx="2400">
                  <c:v>7.0734475180000006E-2</c:v>
                </c:pt>
                <c:pt idx="2401">
                  <c:v>7.0732769710000004E-2</c:v>
                </c:pt>
                <c:pt idx="2402">
                  <c:v>7.0731065679999996E-2</c:v>
                </c:pt>
                <c:pt idx="2403">
                  <c:v>7.0729361530000007E-2</c:v>
                </c:pt>
                <c:pt idx="2404">
                  <c:v>7.0727655819999999E-2</c:v>
                </c:pt>
                <c:pt idx="2405">
                  <c:v>7.0725951460000006E-2</c:v>
                </c:pt>
                <c:pt idx="2406">
                  <c:v>7.0724246990000003E-2</c:v>
                </c:pt>
                <c:pt idx="2407">
                  <c:v>7.0722540979999998E-2</c:v>
                </c:pt>
                <c:pt idx="2408">
                  <c:v>7.0720836319999994E-2</c:v>
                </c:pt>
                <c:pt idx="2409">
                  <c:v>7.0719130130000002E-2</c:v>
                </c:pt>
                <c:pt idx="2410">
                  <c:v>7.0717425279999996E-2</c:v>
                </c:pt>
                <c:pt idx="2411">
                  <c:v>7.0715720329999995E-2</c:v>
                </c:pt>
                <c:pt idx="2412">
                  <c:v>7.0714013859999994E-2</c:v>
                </c:pt>
                <c:pt idx="2413">
                  <c:v>7.0712308730000006E-2</c:v>
                </c:pt>
                <c:pt idx="2414">
                  <c:v>7.0710602060000002E-2</c:v>
                </c:pt>
                <c:pt idx="2415">
                  <c:v>7.0708896739999999E-2</c:v>
                </c:pt>
                <c:pt idx="2416">
                  <c:v>7.0707191330000002E-2</c:v>
                </c:pt>
                <c:pt idx="2417">
                  <c:v>7.0705484360000001E-2</c:v>
                </c:pt>
                <c:pt idx="2418">
                  <c:v>7.0703778689999996E-2</c:v>
                </c:pt>
                <c:pt idx="2419">
                  <c:v>7.0702072919999998E-2</c:v>
                </c:pt>
                <c:pt idx="2420">
                  <c:v>7.0700365609999996E-2</c:v>
                </c:pt>
                <c:pt idx="2421">
                  <c:v>7.0698659620000007E-2</c:v>
                </c:pt>
                <c:pt idx="2422">
                  <c:v>7.0696953519999994E-2</c:v>
                </c:pt>
                <c:pt idx="2423">
                  <c:v>7.0695245850000005E-2</c:v>
                </c:pt>
                <c:pt idx="2424">
                  <c:v>7.0693539540000003E-2</c:v>
                </c:pt>
                <c:pt idx="2425">
                  <c:v>7.0691831629999993E-2</c:v>
                </c:pt>
                <c:pt idx="2426">
                  <c:v>7.0690124879999996E-2</c:v>
                </c:pt>
                <c:pt idx="2427">
                  <c:v>7.068841796E-2</c:v>
                </c:pt>
                <c:pt idx="2428">
                  <c:v>7.0686709489999999E-2</c:v>
                </c:pt>
                <c:pt idx="2429">
                  <c:v>7.0685002410000003E-2</c:v>
                </c:pt>
                <c:pt idx="2430">
                  <c:v>7.0683295229999998E-2</c:v>
                </c:pt>
                <c:pt idx="2431">
                  <c:v>7.0681586500000004E-2</c:v>
                </c:pt>
                <c:pt idx="2432">
                  <c:v>7.0679879099999995E-2</c:v>
                </c:pt>
                <c:pt idx="2433">
                  <c:v>7.0678171540000001E-2</c:v>
                </c:pt>
                <c:pt idx="2434">
                  <c:v>7.0676462290000006E-2</c:v>
                </c:pt>
                <c:pt idx="2435">
                  <c:v>7.0674754280000002E-2</c:v>
                </c:pt>
                <c:pt idx="2436">
                  <c:v>7.0673044719999994E-2</c:v>
                </c:pt>
                <c:pt idx="2437">
                  <c:v>7.0671336540000004E-2</c:v>
                </c:pt>
                <c:pt idx="2438">
                  <c:v>7.0669628279999994E-2</c:v>
                </c:pt>
                <c:pt idx="2439">
                  <c:v>7.0667918460000007E-2</c:v>
                </c:pt>
                <c:pt idx="2440">
                  <c:v>7.0666209999999993E-2</c:v>
                </c:pt>
                <c:pt idx="2441">
                  <c:v>7.0664501429999999E-2</c:v>
                </c:pt>
                <c:pt idx="2442">
                  <c:v>7.0662791340000003E-2</c:v>
                </c:pt>
                <c:pt idx="2443">
                  <c:v>7.0661082599999994E-2</c:v>
                </c:pt>
                <c:pt idx="2444">
                  <c:v>7.0659373600000006E-2</c:v>
                </c:pt>
                <c:pt idx="2445">
                  <c:v>7.0657663100000004E-2</c:v>
                </c:pt>
                <c:pt idx="2446">
                  <c:v>7.0655954019999995E-2</c:v>
                </c:pt>
                <c:pt idx="2447">
                  <c:v>7.0654244820000003E-2</c:v>
                </c:pt>
                <c:pt idx="2448">
                  <c:v>7.0652534040000006E-2</c:v>
                </c:pt>
                <c:pt idx="2449">
                  <c:v>7.0650824570000006E-2</c:v>
                </c:pt>
                <c:pt idx="2450">
                  <c:v>7.0649114999999998E-2</c:v>
                </c:pt>
                <c:pt idx="2451">
                  <c:v>7.064740387E-2</c:v>
                </c:pt>
                <c:pt idx="2452">
                  <c:v>7.0645694080000002E-2</c:v>
                </c:pt>
                <c:pt idx="2453">
                  <c:v>7.064398274E-2</c:v>
                </c:pt>
                <c:pt idx="2454">
                  <c:v>7.0642272739999998E-2</c:v>
                </c:pt>
                <c:pt idx="2455">
                  <c:v>7.064056262E-2</c:v>
                </c:pt>
                <c:pt idx="2456">
                  <c:v>7.0638850959999999E-2</c:v>
                </c:pt>
                <c:pt idx="2457">
                  <c:v>7.0637140619999997E-2</c:v>
                </c:pt>
                <c:pt idx="2458">
                  <c:v>7.063543018E-2</c:v>
                </c:pt>
                <c:pt idx="2459">
                  <c:v>7.063371819E-2</c:v>
                </c:pt>
                <c:pt idx="2460">
                  <c:v>7.0632007550000001E-2</c:v>
                </c:pt>
                <c:pt idx="2461">
                  <c:v>7.0630296810000007E-2</c:v>
                </c:pt>
                <c:pt idx="2462">
                  <c:v>7.0628584519999996E-2</c:v>
                </c:pt>
                <c:pt idx="2463">
                  <c:v>7.0626873569999998E-2</c:v>
                </c:pt>
                <c:pt idx="2464">
                  <c:v>7.0625162520000007E-2</c:v>
                </c:pt>
                <c:pt idx="2465">
                  <c:v>7.0623449909999997E-2</c:v>
                </c:pt>
                <c:pt idx="2466">
                  <c:v>7.0621738640000001E-2</c:v>
                </c:pt>
                <c:pt idx="2467">
                  <c:v>7.0620027239999994E-2</c:v>
                </c:pt>
                <c:pt idx="2468">
                  <c:v>7.0618314249999994E-2</c:v>
                </c:pt>
                <c:pt idx="2469">
                  <c:v>7.0616602419999994E-2</c:v>
                </c:pt>
                <c:pt idx="2470">
                  <c:v>7.0614890390000004E-2</c:v>
                </c:pt>
                <c:pt idx="2471">
                  <c:v>7.0613176799999997E-2</c:v>
                </c:pt>
                <c:pt idx="2472">
                  <c:v>7.0611464540000002E-2</c:v>
                </c:pt>
                <c:pt idx="2473">
                  <c:v>7.060975219E-2</c:v>
                </c:pt>
                <c:pt idx="2474">
                  <c:v>7.0608038349999999E-2</c:v>
                </c:pt>
                <c:pt idx="2475">
                  <c:v>7.0606325880000001E-2</c:v>
                </c:pt>
                <c:pt idx="2476">
                  <c:v>7.0604613290000007E-2</c:v>
                </c:pt>
                <c:pt idx="2477">
                  <c:v>7.0602900460000007E-2</c:v>
                </c:pt>
                <c:pt idx="2478">
                  <c:v>7.0601185839999997E-2</c:v>
                </c:pt>
                <c:pt idx="2479">
                  <c:v>7.0599472519999998E-2</c:v>
                </c:pt>
                <c:pt idx="2480">
                  <c:v>7.0597759090000003E-2</c:v>
                </c:pt>
                <c:pt idx="2481">
                  <c:v>7.0596044080000003E-2</c:v>
                </c:pt>
                <c:pt idx="2482">
                  <c:v>7.0594330430000005E-2</c:v>
                </c:pt>
                <c:pt idx="2483">
                  <c:v>7.0592616699999999E-2</c:v>
                </c:pt>
                <c:pt idx="2484">
                  <c:v>7.0590901430000005E-2</c:v>
                </c:pt>
                <c:pt idx="2485">
                  <c:v>7.0589187469999995E-2</c:v>
                </c:pt>
                <c:pt idx="2486">
                  <c:v>7.0587473400000003E-2</c:v>
                </c:pt>
                <c:pt idx="2487">
                  <c:v>7.0585757710000002E-2</c:v>
                </c:pt>
                <c:pt idx="2488">
                  <c:v>7.0584043289999995E-2</c:v>
                </c:pt>
                <c:pt idx="2489">
                  <c:v>7.0582328850000001E-2</c:v>
                </c:pt>
                <c:pt idx="2490">
                  <c:v>7.0580612890000005E-2</c:v>
                </c:pt>
                <c:pt idx="2491">
                  <c:v>7.0578898279999996E-2</c:v>
                </c:pt>
                <c:pt idx="2492">
                  <c:v>7.0577183569999993E-2</c:v>
                </c:pt>
                <c:pt idx="2493">
                  <c:v>7.0575467289999999E-2</c:v>
                </c:pt>
                <c:pt idx="2494">
                  <c:v>7.0573752370000006E-2</c:v>
                </c:pt>
                <c:pt idx="2495">
                  <c:v>7.0572037360000006E-2</c:v>
                </c:pt>
                <c:pt idx="2496">
                  <c:v>7.0570322249999998E-2</c:v>
                </c:pt>
                <c:pt idx="2497">
                  <c:v>7.056860559E-2</c:v>
                </c:pt>
                <c:pt idx="2498">
                  <c:v>7.0566890280000003E-2</c:v>
                </c:pt>
                <c:pt idx="2499">
                  <c:v>7.0565174869999997E-2</c:v>
                </c:pt>
                <c:pt idx="2500">
                  <c:v>7.0563457910000002E-2</c:v>
                </c:pt>
                <c:pt idx="2501">
                  <c:v>7.0561742260000004E-2</c:v>
                </c:pt>
                <c:pt idx="2502">
                  <c:v>7.0560026499999998E-2</c:v>
                </c:pt>
                <c:pt idx="2503">
                  <c:v>7.0558309190000001E-2</c:v>
                </c:pt>
                <c:pt idx="2504">
                  <c:v>7.0556593240000007E-2</c:v>
                </c:pt>
                <c:pt idx="2505">
                  <c:v>7.0554877190000004E-2</c:v>
                </c:pt>
                <c:pt idx="2506">
                  <c:v>7.0553161040000006E-2</c:v>
                </c:pt>
                <c:pt idx="2507">
                  <c:v>7.0551443340000006E-2</c:v>
                </c:pt>
                <c:pt idx="2508">
                  <c:v>7.0549726990000006E-2</c:v>
                </c:pt>
                <c:pt idx="2509">
                  <c:v>7.0548010529999997E-2</c:v>
                </c:pt>
                <c:pt idx="2510">
                  <c:v>7.0546292529999999E-2</c:v>
                </c:pt>
                <c:pt idx="2511">
                  <c:v>7.054457586E-2</c:v>
                </c:pt>
                <c:pt idx="2512">
                  <c:v>7.0542858920000007E-2</c:v>
                </c:pt>
                <c:pt idx="2513">
                  <c:v>7.0541140299999999E-2</c:v>
                </c:pt>
                <c:pt idx="2514">
                  <c:v>7.0539423000000004E-2</c:v>
                </c:pt>
                <c:pt idx="2515">
                  <c:v>7.05377056E-2</c:v>
                </c:pt>
                <c:pt idx="2516">
                  <c:v>7.0535988100000002E-2</c:v>
                </c:pt>
                <c:pt idx="2517">
                  <c:v>7.053426904E-2</c:v>
                </c:pt>
                <c:pt idx="2518">
                  <c:v>7.0532551329999998E-2</c:v>
                </c:pt>
                <c:pt idx="2519">
                  <c:v>7.0530833560000006E-2</c:v>
                </c:pt>
                <c:pt idx="2520">
                  <c:v>7.0529114130000001E-2</c:v>
                </c:pt>
                <c:pt idx="2521">
                  <c:v>7.0527395879999996E-2</c:v>
                </c:pt>
                <c:pt idx="2522">
                  <c:v>7.0525677470000006E-2</c:v>
                </c:pt>
                <c:pt idx="2523">
                  <c:v>7.0523958950000007E-2</c:v>
                </c:pt>
                <c:pt idx="2524">
                  <c:v>7.0522238900000006E-2</c:v>
                </c:pt>
                <c:pt idx="2525">
                  <c:v>7.0520520200000006E-2</c:v>
                </c:pt>
                <c:pt idx="2526">
                  <c:v>7.0518801399999997E-2</c:v>
                </c:pt>
                <c:pt idx="2527">
                  <c:v>7.0517081049999999E-2</c:v>
                </c:pt>
                <c:pt idx="2528">
                  <c:v>7.0515362090000006E-2</c:v>
                </c:pt>
                <c:pt idx="2529">
                  <c:v>7.0513643040000004E-2</c:v>
                </c:pt>
                <c:pt idx="2530">
                  <c:v>7.0511923879999994E-2</c:v>
                </c:pt>
                <c:pt idx="2531">
                  <c:v>7.0510203049999998E-2</c:v>
                </c:pt>
                <c:pt idx="2532">
                  <c:v>7.0508483659999996E-2</c:v>
                </c:pt>
                <c:pt idx="2533">
                  <c:v>7.0506764240000006E-2</c:v>
                </c:pt>
                <c:pt idx="2534">
                  <c:v>7.0505043279999999E-2</c:v>
                </c:pt>
                <c:pt idx="2535">
                  <c:v>7.0503323739999998E-2</c:v>
                </c:pt>
                <c:pt idx="2536">
                  <c:v>7.0501604090000003E-2</c:v>
                </c:pt>
                <c:pt idx="2537">
                  <c:v>7.0499884299999996E-2</c:v>
                </c:pt>
                <c:pt idx="2538">
                  <c:v>7.0498162929999997E-2</c:v>
                </c:pt>
                <c:pt idx="2539">
                  <c:v>7.0496442909999998E-2</c:v>
                </c:pt>
                <c:pt idx="2540">
                  <c:v>7.0494722800000006E-2</c:v>
                </c:pt>
                <c:pt idx="2541">
                  <c:v>7.0493002590000006E-2</c:v>
                </c:pt>
                <c:pt idx="2542">
                  <c:v>7.0491280810000001E-2</c:v>
                </c:pt>
                <c:pt idx="2543">
                  <c:v>7.0489560389999997E-2</c:v>
                </c:pt>
                <c:pt idx="2544">
                  <c:v>7.0487839859999998E-2</c:v>
                </c:pt>
                <c:pt idx="2545">
                  <c:v>7.0486117769999995E-2</c:v>
                </c:pt>
                <c:pt idx="2546">
                  <c:v>7.0484397010000005E-2</c:v>
                </c:pt>
                <c:pt idx="2547">
                  <c:v>7.0482676130000005E-2</c:v>
                </c:pt>
                <c:pt idx="2548">
                  <c:v>7.0480955119999994E-2</c:v>
                </c:pt>
                <c:pt idx="2549">
                  <c:v>7.0479232550000007E-2</c:v>
                </c:pt>
                <c:pt idx="2550">
                  <c:v>7.0477511310000004E-2</c:v>
                </c:pt>
                <c:pt idx="2551">
                  <c:v>7.0475789940000005E-2</c:v>
                </c:pt>
                <c:pt idx="2552">
                  <c:v>7.0474068459999997E-2</c:v>
                </c:pt>
                <c:pt idx="2553">
                  <c:v>7.0472345419999999E-2</c:v>
                </c:pt>
                <c:pt idx="2554">
                  <c:v>7.047062372E-2</c:v>
                </c:pt>
                <c:pt idx="2555">
                  <c:v>7.0468901769999995E-2</c:v>
                </c:pt>
                <c:pt idx="2556">
                  <c:v>7.0467179549999995E-2</c:v>
                </c:pt>
                <c:pt idx="2557">
                  <c:v>7.046545572E-2</c:v>
                </c:pt>
                <c:pt idx="2558">
                  <c:v>7.0463733240000007E-2</c:v>
                </c:pt>
                <c:pt idx="2559">
                  <c:v>7.0462010660000005E-2</c:v>
                </c:pt>
                <c:pt idx="2560">
                  <c:v>7.0460287969999993E-2</c:v>
                </c:pt>
                <c:pt idx="2561">
                  <c:v>7.0458563720000006E-2</c:v>
                </c:pt>
                <c:pt idx="2562">
                  <c:v>7.0456840840000007E-2</c:v>
                </c:pt>
                <c:pt idx="2563">
                  <c:v>7.0455117809999995E-2</c:v>
                </c:pt>
                <c:pt idx="2564">
                  <c:v>7.0453394589999996E-2</c:v>
                </c:pt>
                <c:pt idx="2565">
                  <c:v>7.0451669790000004E-2</c:v>
                </c:pt>
                <c:pt idx="2566">
                  <c:v>7.0449946289999996E-2</c:v>
                </c:pt>
                <c:pt idx="2567">
                  <c:v>7.0448222670000005E-2</c:v>
                </c:pt>
                <c:pt idx="2568">
                  <c:v>7.0446498950000006E-2</c:v>
                </c:pt>
                <c:pt idx="2569">
                  <c:v>7.044477365E-2</c:v>
                </c:pt>
                <c:pt idx="2570">
                  <c:v>7.0443049699999996E-2</c:v>
                </c:pt>
                <c:pt idx="2571">
                  <c:v>7.0441325659999998E-2</c:v>
                </c:pt>
                <c:pt idx="2572">
                  <c:v>7.0439601520000006E-2</c:v>
                </c:pt>
                <c:pt idx="2573">
                  <c:v>7.0437875839999997E-2</c:v>
                </c:pt>
                <c:pt idx="2574">
                  <c:v>7.043615147E-2</c:v>
                </c:pt>
                <c:pt idx="2575">
                  <c:v>7.0434426999999994E-2</c:v>
                </c:pt>
                <c:pt idx="2576">
                  <c:v>7.0432702429999994E-2</c:v>
                </c:pt>
                <c:pt idx="2577">
                  <c:v>7.0430976290000002E-2</c:v>
                </c:pt>
                <c:pt idx="2578">
                  <c:v>7.0429251499999998E-2</c:v>
                </c:pt>
                <c:pt idx="2579">
                  <c:v>7.0427526640000002E-2</c:v>
                </c:pt>
                <c:pt idx="2580">
                  <c:v>7.0425801659999995E-2</c:v>
                </c:pt>
                <c:pt idx="2581">
                  <c:v>7.0424075109999998E-2</c:v>
                </c:pt>
                <c:pt idx="2582">
                  <c:v>7.0422349879999999E-2</c:v>
                </c:pt>
                <c:pt idx="2583">
                  <c:v>7.0420624479999999E-2</c:v>
                </c:pt>
                <c:pt idx="2584">
                  <c:v>7.0418898970000005E-2</c:v>
                </c:pt>
                <c:pt idx="2585">
                  <c:v>7.0417173370000002E-2</c:v>
                </c:pt>
                <c:pt idx="2586">
                  <c:v>7.0415446209999996E-2</c:v>
                </c:pt>
                <c:pt idx="2587">
                  <c:v>7.0413720420000006E-2</c:v>
                </c:pt>
                <c:pt idx="2588">
                  <c:v>7.0411994529999994E-2</c:v>
                </c:pt>
                <c:pt idx="2589">
                  <c:v>7.0410268540000001E-2</c:v>
                </c:pt>
                <c:pt idx="2590">
                  <c:v>7.0408541010000006E-2</c:v>
                </c:pt>
                <c:pt idx="2591">
                  <c:v>7.0406814839999998E-2</c:v>
                </c:pt>
                <c:pt idx="2592">
                  <c:v>7.0405088579999997E-2</c:v>
                </c:pt>
                <c:pt idx="2593">
                  <c:v>7.0403362210000001E-2</c:v>
                </c:pt>
                <c:pt idx="2594">
                  <c:v>7.0401634249999998E-2</c:v>
                </c:pt>
                <c:pt idx="2595">
                  <c:v>7.0399907639999995E-2</c:v>
                </c:pt>
                <c:pt idx="2596">
                  <c:v>7.0398180919999997E-2</c:v>
                </c:pt>
                <c:pt idx="2597">
                  <c:v>7.0396454090000005E-2</c:v>
                </c:pt>
                <c:pt idx="2598">
                  <c:v>7.0394727010000005E-2</c:v>
                </c:pt>
                <c:pt idx="2599">
                  <c:v>7.0392998210000002E-2</c:v>
                </c:pt>
                <c:pt idx="2600">
                  <c:v>7.0391270729999997E-2</c:v>
                </c:pt>
                <c:pt idx="2601">
                  <c:v>7.0389543139999997E-2</c:v>
                </c:pt>
                <c:pt idx="2602">
                  <c:v>7.0387815440000001E-2</c:v>
                </c:pt>
                <c:pt idx="2603">
                  <c:v>7.0386086180000001E-2</c:v>
                </c:pt>
                <c:pt idx="2604">
                  <c:v>7.0384358270000003E-2</c:v>
                </c:pt>
                <c:pt idx="2605">
                  <c:v>7.0382630259999995E-2</c:v>
                </c:pt>
                <c:pt idx="2606">
                  <c:v>7.0380902029999998E-2</c:v>
                </c:pt>
                <c:pt idx="2607">
                  <c:v>7.0379173589999997E-2</c:v>
                </c:pt>
                <c:pt idx="2608">
                  <c:v>7.0377443659999997E-2</c:v>
                </c:pt>
                <c:pt idx="2609">
                  <c:v>7.03757151E-2</c:v>
                </c:pt>
                <c:pt idx="2610">
                  <c:v>7.0373986429999993E-2</c:v>
                </c:pt>
                <c:pt idx="2611">
                  <c:v>7.0372257640000005E-2</c:v>
                </c:pt>
                <c:pt idx="2612">
                  <c:v>7.0370528730000007E-2</c:v>
                </c:pt>
                <c:pt idx="2613">
                  <c:v>7.0368798230000001E-2</c:v>
                </c:pt>
                <c:pt idx="2614">
                  <c:v>7.0367069059999995E-2</c:v>
                </c:pt>
                <c:pt idx="2615">
                  <c:v>7.0365339769999993E-2</c:v>
                </c:pt>
                <c:pt idx="2616">
                  <c:v>7.0363610389999998E-2</c:v>
                </c:pt>
                <c:pt idx="2617">
                  <c:v>7.0361880860000003E-2</c:v>
                </c:pt>
                <c:pt idx="2618">
                  <c:v>7.0360149720000001E-2</c:v>
                </c:pt>
                <c:pt idx="2619">
                  <c:v>7.0358420049999995E-2</c:v>
                </c:pt>
                <c:pt idx="2620">
                  <c:v>7.0356690299999997E-2</c:v>
                </c:pt>
                <c:pt idx="2621">
                  <c:v>7.0354960440000003E-2</c:v>
                </c:pt>
                <c:pt idx="2622">
                  <c:v>7.0353229079999996E-2</c:v>
                </c:pt>
                <c:pt idx="2623">
                  <c:v>7.0351499109999993E-2</c:v>
                </c:pt>
                <c:pt idx="2624">
                  <c:v>7.0349769029999995E-2</c:v>
                </c:pt>
                <c:pt idx="2625">
                  <c:v>7.0348038830000001E-2</c:v>
                </c:pt>
                <c:pt idx="2626">
                  <c:v>7.0346308529999999E-2</c:v>
                </c:pt>
                <c:pt idx="2627">
                  <c:v>7.0344576670000006E-2</c:v>
                </c:pt>
                <c:pt idx="2628">
                  <c:v>7.0342846129999997E-2</c:v>
                </c:pt>
                <c:pt idx="2629">
                  <c:v>7.0341115470000007E-2</c:v>
                </c:pt>
                <c:pt idx="2630">
                  <c:v>7.0339384709999994E-2</c:v>
                </c:pt>
                <c:pt idx="2631">
                  <c:v>7.0337653850000001E-2</c:v>
                </c:pt>
                <c:pt idx="2632">
                  <c:v>7.0335922889999999E-2</c:v>
                </c:pt>
                <c:pt idx="2633">
                  <c:v>7.0334190369999994E-2</c:v>
                </c:pt>
                <c:pt idx="2634">
                  <c:v>7.0332459220000004E-2</c:v>
                </c:pt>
                <c:pt idx="2635">
                  <c:v>7.0330727960000006E-2</c:v>
                </c:pt>
                <c:pt idx="2636">
                  <c:v>7.0328996599999999E-2</c:v>
                </c:pt>
                <c:pt idx="2637">
                  <c:v>7.0327265139999998E-2</c:v>
                </c:pt>
                <c:pt idx="2638">
                  <c:v>7.0325532110000005E-2</c:v>
                </c:pt>
                <c:pt idx="2639">
                  <c:v>7.0323800440000001E-2</c:v>
                </c:pt>
                <c:pt idx="2640">
                  <c:v>7.0322068660000001E-2</c:v>
                </c:pt>
                <c:pt idx="2641">
                  <c:v>7.0320336649999995E-2</c:v>
                </c:pt>
                <c:pt idx="2642">
                  <c:v>7.0318604369999996E-2</c:v>
                </c:pt>
                <c:pt idx="2643">
                  <c:v>7.0316870480000002E-2</c:v>
                </c:pt>
                <c:pt idx="2644">
                  <c:v>7.0315137929999993E-2</c:v>
                </c:pt>
                <c:pt idx="2645">
                  <c:v>7.0313405280000005E-2</c:v>
                </c:pt>
                <c:pt idx="2646">
                  <c:v>7.0311672510000006E-2</c:v>
                </c:pt>
                <c:pt idx="2647">
                  <c:v>7.0309939629999998E-2</c:v>
                </c:pt>
                <c:pt idx="2648">
                  <c:v>7.0308206639999996E-2</c:v>
                </c:pt>
                <c:pt idx="2649">
                  <c:v>7.0306471910000001E-2</c:v>
                </c:pt>
                <c:pt idx="2650">
                  <c:v>7.0304738460000002E-2</c:v>
                </c:pt>
                <c:pt idx="2651">
                  <c:v>7.0303004880000006E-2</c:v>
                </c:pt>
                <c:pt idx="2652">
                  <c:v>7.0301271279999994E-2</c:v>
                </c:pt>
                <c:pt idx="2653">
                  <c:v>7.0299537590000002E-2</c:v>
                </c:pt>
                <c:pt idx="2654">
                  <c:v>7.0297802340000007E-2</c:v>
                </c:pt>
                <c:pt idx="2655">
                  <c:v>7.0296068409999996E-2</c:v>
                </c:pt>
                <c:pt idx="2656">
                  <c:v>7.0294334380000004E-2</c:v>
                </c:pt>
                <c:pt idx="2657">
                  <c:v>7.0292600270000005E-2</c:v>
                </c:pt>
                <c:pt idx="2658">
                  <c:v>7.0290866039999997E-2</c:v>
                </c:pt>
                <c:pt idx="2659">
                  <c:v>7.0289131680000005E-2</c:v>
                </c:pt>
                <c:pt idx="2660">
                  <c:v>7.0287395700000005E-2</c:v>
                </c:pt>
                <c:pt idx="2661">
                  <c:v>7.0285661020000001E-2</c:v>
                </c:pt>
                <c:pt idx="2662">
                  <c:v>7.0283926309999994E-2</c:v>
                </c:pt>
                <c:pt idx="2663">
                  <c:v>7.0282191519999995E-2</c:v>
                </c:pt>
                <c:pt idx="2664">
                  <c:v>7.0280456680000006E-2</c:v>
                </c:pt>
                <c:pt idx="2665">
                  <c:v>7.0278721739999994E-2</c:v>
                </c:pt>
                <c:pt idx="2666">
                  <c:v>7.0276985340000001E-2</c:v>
                </c:pt>
                <c:pt idx="2667">
                  <c:v>7.0275250299999995E-2</c:v>
                </c:pt>
                <c:pt idx="2668">
                  <c:v>7.0273515100000003E-2</c:v>
                </c:pt>
                <c:pt idx="2669">
                  <c:v>7.0271779780000002E-2</c:v>
                </c:pt>
                <c:pt idx="2670">
                  <c:v>7.0270044340000004E-2</c:v>
                </c:pt>
                <c:pt idx="2671">
                  <c:v>7.0268308799999998E-2</c:v>
                </c:pt>
                <c:pt idx="2672">
                  <c:v>7.0266571690000001E-2</c:v>
                </c:pt>
                <c:pt idx="2673">
                  <c:v>7.0264835900000003E-2</c:v>
                </c:pt>
                <c:pt idx="2674">
                  <c:v>7.0263099940000004E-2</c:v>
                </c:pt>
                <c:pt idx="2675">
                  <c:v>7.0261363780000002E-2</c:v>
                </c:pt>
                <c:pt idx="2676">
                  <c:v>7.0259627510000006E-2</c:v>
                </c:pt>
                <c:pt idx="2677">
                  <c:v>7.0257891140000001E-2</c:v>
                </c:pt>
                <c:pt idx="2678">
                  <c:v>7.025615466E-2</c:v>
                </c:pt>
                <c:pt idx="2679">
                  <c:v>7.0254416599999994E-2</c:v>
                </c:pt>
                <c:pt idx="2680">
                  <c:v>7.0252679910000004E-2</c:v>
                </c:pt>
                <c:pt idx="2681">
                  <c:v>7.0250943110000005E-2</c:v>
                </c:pt>
                <c:pt idx="2682">
                  <c:v>7.0249206219999999E-2</c:v>
                </c:pt>
                <c:pt idx="2683">
                  <c:v>7.0247469199999996E-2</c:v>
                </c:pt>
                <c:pt idx="2684">
                  <c:v>7.024573194E-2</c:v>
                </c:pt>
                <c:pt idx="2685">
                  <c:v>7.0243992929999999E-2</c:v>
                </c:pt>
                <c:pt idx="2686">
                  <c:v>7.0242255259999997E-2</c:v>
                </c:pt>
                <c:pt idx="2687">
                  <c:v>7.0240517500000002E-2</c:v>
                </c:pt>
                <c:pt idx="2688">
                  <c:v>7.0238779639999999E-2</c:v>
                </c:pt>
                <c:pt idx="2689">
                  <c:v>7.0237041690000002E-2</c:v>
                </c:pt>
                <c:pt idx="2690">
                  <c:v>7.0235303649999997E-2</c:v>
                </c:pt>
                <c:pt idx="2691">
                  <c:v>7.0233565499999998E-2</c:v>
                </c:pt>
                <c:pt idx="2692">
                  <c:v>7.0231825610000007E-2</c:v>
                </c:pt>
                <c:pt idx="2693">
                  <c:v>7.0230086999999997E-2</c:v>
                </c:pt>
                <c:pt idx="2694">
                  <c:v>7.0228348260000004E-2</c:v>
                </c:pt>
                <c:pt idx="2695">
                  <c:v>7.0226609440000004E-2</c:v>
                </c:pt>
                <c:pt idx="2696">
                  <c:v>7.022487057E-2</c:v>
                </c:pt>
                <c:pt idx="2697">
                  <c:v>7.0223131669999994E-2</c:v>
                </c:pt>
                <c:pt idx="2698">
                  <c:v>7.0221392660000007E-2</c:v>
                </c:pt>
                <c:pt idx="2699">
                  <c:v>7.0219652039999997E-2</c:v>
                </c:pt>
                <c:pt idx="2700">
                  <c:v>7.0217912790000003E-2</c:v>
                </c:pt>
                <c:pt idx="2701">
                  <c:v>7.0216173440000001E-2</c:v>
                </c:pt>
                <c:pt idx="2702">
                  <c:v>7.0214434009999993E-2</c:v>
                </c:pt>
                <c:pt idx="2703">
                  <c:v>7.0212694460000002E-2</c:v>
                </c:pt>
                <c:pt idx="2704">
                  <c:v>7.0210954759999999E-2</c:v>
                </c:pt>
                <c:pt idx="2705">
                  <c:v>7.0209215000000005E-2</c:v>
                </c:pt>
                <c:pt idx="2706">
                  <c:v>7.0207475170000005E-2</c:v>
                </c:pt>
                <c:pt idx="2707">
                  <c:v>7.0205733749999999E-2</c:v>
                </c:pt>
                <c:pt idx="2708">
                  <c:v>7.0203993689999994E-2</c:v>
                </c:pt>
                <c:pt idx="2709">
                  <c:v>7.0202253589999999E-2</c:v>
                </c:pt>
                <c:pt idx="2710">
                  <c:v>7.0200513500000006E-2</c:v>
                </c:pt>
                <c:pt idx="2711">
                  <c:v>7.0198773320000005E-2</c:v>
                </c:pt>
                <c:pt idx="2712">
                  <c:v>7.0197033049999996E-2</c:v>
                </c:pt>
                <c:pt idx="2713">
                  <c:v>7.0195292670000006E-2</c:v>
                </c:pt>
                <c:pt idx="2714">
                  <c:v>7.0193550719999998E-2</c:v>
                </c:pt>
                <c:pt idx="2715">
                  <c:v>7.0191810140000005E-2</c:v>
                </c:pt>
                <c:pt idx="2716">
                  <c:v>7.0190069470000005E-2</c:v>
                </c:pt>
                <c:pt idx="2717">
                  <c:v>7.0188328689999996E-2</c:v>
                </c:pt>
                <c:pt idx="2718">
                  <c:v>7.0186587780000004E-2</c:v>
                </c:pt>
                <c:pt idx="2719">
                  <c:v>7.0184846719999999E-2</c:v>
                </c:pt>
                <c:pt idx="2720">
                  <c:v>7.0183105539999999E-2</c:v>
                </c:pt>
                <c:pt idx="2721">
                  <c:v>7.018136422E-2</c:v>
                </c:pt>
                <c:pt idx="2722">
                  <c:v>7.0179622780000006E-2</c:v>
                </c:pt>
                <c:pt idx="2723">
                  <c:v>7.0177879740000004E-2</c:v>
                </c:pt>
                <c:pt idx="2724">
                  <c:v>7.0176138080000006E-2</c:v>
                </c:pt>
                <c:pt idx="2725">
                  <c:v>7.0174396289999996E-2</c:v>
                </c:pt>
                <c:pt idx="2726">
                  <c:v>7.0172654360000003E-2</c:v>
                </c:pt>
                <c:pt idx="2727">
                  <c:v>7.0170912190000004E-2</c:v>
                </c:pt>
                <c:pt idx="2728">
                  <c:v>7.0169169739999995E-2</c:v>
                </c:pt>
                <c:pt idx="2729">
                  <c:v>7.0167427170000005E-2</c:v>
                </c:pt>
                <c:pt idx="2730">
                  <c:v>7.0165684500000006E-2</c:v>
                </c:pt>
                <c:pt idx="2731">
                  <c:v>7.0163940250000001E-2</c:v>
                </c:pt>
                <c:pt idx="2732">
                  <c:v>7.0162197369999998E-2</c:v>
                </c:pt>
                <c:pt idx="2733">
                  <c:v>7.0160454410000003E-2</c:v>
                </c:pt>
                <c:pt idx="2734">
                  <c:v>7.0158711299999996E-2</c:v>
                </c:pt>
                <c:pt idx="2735">
                  <c:v>7.0156967910000007E-2</c:v>
                </c:pt>
                <c:pt idx="2736">
                  <c:v>7.0155224390000007E-2</c:v>
                </c:pt>
                <c:pt idx="2737">
                  <c:v>7.0153480749999997E-2</c:v>
                </c:pt>
                <c:pt idx="2738">
                  <c:v>7.0151737019999993E-2</c:v>
                </c:pt>
                <c:pt idx="2739">
                  <c:v>7.0149993169999994E-2</c:v>
                </c:pt>
                <c:pt idx="2740">
                  <c:v>7.0148249270000004E-2</c:v>
                </c:pt>
                <c:pt idx="2741">
                  <c:v>7.0146503860000001E-2</c:v>
                </c:pt>
                <c:pt idx="2742">
                  <c:v>7.0144759840000001E-2</c:v>
                </c:pt>
                <c:pt idx="2743">
                  <c:v>7.0143015660000002E-2</c:v>
                </c:pt>
                <c:pt idx="2744">
                  <c:v>7.0141271379999995E-2</c:v>
                </c:pt>
                <c:pt idx="2745">
                  <c:v>7.0139526999999993E-2</c:v>
                </c:pt>
                <c:pt idx="2746">
                  <c:v>7.0137782479999994E-2</c:v>
                </c:pt>
                <c:pt idx="2747">
                  <c:v>7.0136037750000005E-2</c:v>
                </c:pt>
                <c:pt idx="2748">
                  <c:v>7.0134292929999995E-2</c:v>
                </c:pt>
                <c:pt idx="2749">
                  <c:v>7.0132548049999993E-2</c:v>
                </c:pt>
                <c:pt idx="2750">
                  <c:v>7.0130803089999999E-2</c:v>
                </c:pt>
                <c:pt idx="2751">
                  <c:v>7.012905656E-2</c:v>
                </c:pt>
                <c:pt idx="2752">
                  <c:v>7.0127311380000001E-2</c:v>
                </c:pt>
                <c:pt idx="2753">
                  <c:v>7.0125566210000004E-2</c:v>
                </c:pt>
                <c:pt idx="2754">
                  <c:v>7.0123820929999997E-2</c:v>
                </c:pt>
                <c:pt idx="2755">
                  <c:v>7.0122075500000006E-2</c:v>
                </c:pt>
                <c:pt idx="2756">
                  <c:v>7.0120329960000005E-2</c:v>
                </c:pt>
                <c:pt idx="2757">
                  <c:v>7.0118584319999996E-2</c:v>
                </c:pt>
                <c:pt idx="2758">
                  <c:v>7.0116838570000006E-2</c:v>
                </c:pt>
                <c:pt idx="2759">
                  <c:v>7.0115092719999994E-2</c:v>
                </c:pt>
                <c:pt idx="2760">
                  <c:v>7.0113346780000002E-2</c:v>
                </c:pt>
                <c:pt idx="2761">
                  <c:v>7.0111600740000002E-2</c:v>
                </c:pt>
                <c:pt idx="2762">
                  <c:v>7.0109853119999996E-2</c:v>
                </c:pt>
                <c:pt idx="2763">
                  <c:v>7.0108106850000004E-2</c:v>
                </c:pt>
                <c:pt idx="2764">
                  <c:v>7.0106360460000003E-2</c:v>
                </c:pt>
                <c:pt idx="2765">
                  <c:v>7.0104613950000005E-2</c:v>
                </c:pt>
                <c:pt idx="2766">
                  <c:v>7.010286735E-2</c:v>
                </c:pt>
                <c:pt idx="2767">
                  <c:v>7.0101120599999997E-2</c:v>
                </c:pt>
                <c:pt idx="2768">
                  <c:v>7.0099373739999998E-2</c:v>
                </c:pt>
                <c:pt idx="2769">
                  <c:v>7.0097626669999996E-2</c:v>
                </c:pt>
                <c:pt idx="2770">
                  <c:v>7.0095879319999999E-2</c:v>
                </c:pt>
                <c:pt idx="2771">
                  <c:v>7.0094131719999994E-2</c:v>
                </c:pt>
                <c:pt idx="2772">
                  <c:v>7.0092383980000006E-2</c:v>
                </c:pt>
                <c:pt idx="2773">
                  <c:v>7.0090636129999995E-2</c:v>
                </c:pt>
                <c:pt idx="2774">
                  <c:v>7.0088888180000003E-2</c:v>
                </c:pt>
                <c:pt idx="2775">
                  <c:v>7.0087138650000005E-2</c:v>
                </c:pt>
                <c:pt idx="2776">
                  <c:v>7.0085390499999997E-2</c:v>
                </c:pt>
                <c:pt idx="2777">
                  <c:v>7.0083642139999999E-2</c:v>
                </c:pt>
                <c:pt idx="2778">
                  <c:v>7.0081893559999997E-2</c:v>
                </c:pt>
                <c:pt idx="2779">
                  <c:v>7.008014488E-2</c:v>
                </c:pt>
                <c:pt idx="2780">
                  <c:v>7.0078396109999996E-2</c:v>
                </c:pt>
                <c:pt idx="2781">
                  <c:v>7.0076647229999997E-2</c:v>
                </c:pt>
                <c:pt idx="2782">
                  <c:v>7.0074898240000003E-2</c:v>
                </c:pt>
                <c:pt idx="2783">
                  <c:v>7.0073149170000001E-2</c:v>
                </c:pt>
                <c:pt idx="2784">
                  <c:v>7.0071400049999996E-2</c:v>
                </c:pt>
                <c:pt idx="2785">
                  <c:v>7.0069650930000005E-2</c:v>
                </c:pt>
                <c:pt idx="2786">
                  <c:v>7.0067901730000007E-2</c:v>
                </c:pt>
                <c:pt idx="2787">
                  <c:v>7.0066152409999999E-2</c:v>
                </c:pt>
                <c:pt idx="2788">
                  <c:v>7.0064402959999994E-2</c:v>
                </c:pt>
                <c:pt idx="2789">
                  <c:v>7.0062653409999995E-2</c:v>
                </c:pt>
                <c:pt idx="2790">
                  <c:v>7.0060902209999998E-2</c:v>
                </c:pt>
                <c:pt idx="2791">
                  <c:v>7.0059152390000004E-2</c:v>
                </c:pt>
                <c:pt idx="2792">
                  <c:v>7.0057402490000004E-2</c:v>
                </c:pt>
                <c:pt idx="2793">
                  <c:v>7.0055652499999996E-2</c:v>
                </c:pt>
                <c:pt idx="2794">
                  <c:v>7.0053902409999994E-2</c:v>
                </c:pt>
                <c:pt idx="2795">
                  <c:v>7.0052152239999999E-2</c:v>
                </c:pt>
                <c:pt idx="2796">
                  <c:v>7.0050402040000001E-2</c:v>
                </c:pt>
                <c:pt idx="2797">
                  <c:v>7.00486518E-2</c:v>
                </c:pt>
                <c:pt idx="2798">
                  <c:v>7.0046901460000005E-2</c:v>
                </c:pt>
                <c:pt idx="2799">
                  <c:v>7.0045151050000004E-2</c:v>
                </c:pt>
                <c:pt idx="2800">
                  <c:v>7.0043400549999996E-2</c:v>
                </c:pt>
                <c:pt idx="2801">
                  <c:v>7.0041649959999994E-2</c:v>
                </c:pt>
                <c:pt idx="2802">
                  <c:v>7.0039899259999996E-2</c:v>
                </c:pt>
                <c:pt idx="2803">
                  <c:v>7.0038148470000006E-2</c:v>
                </c:pt>
                <c:pt idx="2804">
                  <c:v>7.0036397589999994E-2</c:v>
                </c:pt>
                <c:pt idx="2805">
                  <c:v>7.0034646620000002E-2</c:v>
                </c:pt>
                <c:pt idx="2806">
                  <c:v>7.0032895560000002E-2</c:v>
                </c:pt>
                <c:pt idx="2807">
                  <c:v>7.0031144399999995E-2</c:v>
                </c:pt>
                <c:pt idx="2808">
                  <c:v>7.0029393110000004E-2</c:v>
                </c:pt>
                <c:pt idx="2809">
                  <c:v>7.0027640210000006E-2</c:v>
                </c:pt>
                <c:pt idx="2810">
                  <c:v>7.0025888689999996E-2</c:v>
                </c:pt>
                <c:pt idx="2811">
                  <c:v>7.0024137070000006E-2</c:v>
                </c:pt>
                <c:pt idx="2812">
                  <c:v>7.0022385239999999E-2</c:v>
                </c:pt>
                <c:pt idx="2813">
                  <c:v>7.0020633090000006E-2</c:v>
                </c:pt>
                <c:pt idx="2814">
                  <c:v>7.0018880739999997E-2</c:v>
                </c:pt>
                <c:pt idx="2815">
                  <c:v>7.0017128270000006E-2</c:v>
                </c:pt>
                <c:pt idx="2816">
                  <c:v>7.0015375690000006E-2</c:v>
                </c:pt>
                <c:pt idx="2817">
                  <c:v>7.0013622959999994E-2</c:v>
                </c:pt>
                <c:pt idx="2818">
                  <c:v>7.0011870130000001E-2</c:v>
                </c:pt>
                <c:pt idx="2819">
                  <c:v>7.001011721E-2</c:v>
                </c:pt>
                <c:pt idx="2820">
                  <c:v>7.0008363990000003E-2</c:v>
                </c:pt>
                <c:pt idx="2821">
                  <c:v>7.0006610610000006E-2</c:v>
                </c:pt>
                <c:pt idx="2822">
                  <c:v>7.0004857130000001E-2</c:v>
                </c:pt>
                <c:pt idx="2823">
                  <c:v>7.000310354E-2</c:v>
                </c:pt>
                <c:pt idx="2824">
                  <c:v>7.0001349850000005E-2</c:v>
                </c:pt>
                <c:pt idx="2825">
                  <c:v>6.9999596090000005E-2</c:v>
                </c:pt>
                <c:pt idx="2826">
                  <c:v>6.9997842239999997E-2</c:v>
                </c:pt>
                <c:pt idx="2827">
                  <c:v>6.9996088299999995E-2</c:v>
                </c:pt>
                <c:pt idx="2828">
                  <c:v>6.9994334310000003E-2</c:v>
                </c:pt>
                <c:pt idx="2829">
                  <c:v>6.9992580319999997E-2</c:v>
                </c:pt>
                <c:pt idx="2830">
                  <c:v>6.999082626E-2</c:v>
                </c:pt>
                <c:pt idx="2831">
                  <c:v>6.9989072099999994E-2</c:v>
                </c:pt>
                <c:pt idx="2832">
                  <c:v>6.9987317810000005E-2</c:v>
                </c:pt>
                <c:pt idx="2833">
                  <c:v>6.9985563340000001E-2</c:v>
                </c:pt>
                <c:pt idx="2834">
                  <c:v>6.998380874E-2</c:v>
                </c:pt>
                <c:pt idx="2835">
                  <c:v>6.9982054030000004E-2</c:v>
                </c:pt>
                <c:pt idx="2836">
                  <c:v>6.998029922E-2</c:v>
                </c:pt>
                <c:pt idx="2837">
                  <c:v>6.9978544239999996E-2</c:v>
                </c:pt>
                <c:pt idx="2838">
                  <c:v>6.9976789040000001E-2</c:v>
                </c:pt>
                <c:pt idx="2839">
                  <c:v>6.9975033729999997E-2</c:v>
                </c:pt>
                <c:pt idx="2840">
                  <c:v>6.9973278380000004E-2</c:v>
                </c:pt>
                <c:pt idx="2841">
                  <c:v>6.9971521460000005E-2</c:v>
                </c:pt>
                <c:pt idx="2842">
                  <c:v>6.9969765939999998E-2</c:v>
                </c:pt>
                <c:pt idx="2843">
                  <c:v>6.9968010309999995E-2</c:v>
                </c:pt>
                <c:pt idx="2844">
                  <c:v>6.9966254620000001E-2</c:v>
                </c:pt>
                <c:pt idx="2845">
                  <c:v>6.9964498860000002E-2</c:v>
                </c:pt>
                <c:pt idx="2846">
                  <c:v>6.9962743009999995E-2</c:v>
                </c:pt>
                <c:pt idx="2847">
                  <c:v>6.9960987059999993E-2</c:v>
                </c:pt>
                <c:pt idx="2848">
                  <c:v>6.9959231019999998E-2</c:v>
                </c:pt>
                <c:pt idx="2849">
                  <c:v>6.9957474859999993E-2</c:v>
                </c:pt>
                <c:pt idx="2850">
                  <c:v>6.9955718609999995E-2</c:v>
                </c:pt>
                <c:pt idx="2851">
                  <c:v>6.9953962240000001E-2</c:v>
                </c:pt>
                <c:pt idx="2852">
                  <c:v>6.9952205789999999E-2</c:v>
                </c:pt>
                <c:pt idx="2853">
                  <c:v>6.995044919E-2</c:v>
                </c:pt>
                <c:pt idx="2854">
                  <c:v>6.9948692470000004E-2</c:v>
                </c:pt>
                <c:pt idx="2855">
                  <c:v>6.9946935490000001E-2</c:v>
                </c:pt>
                <c:pt idx="2856">
                  <c:v>6.9945178220000001E-2</c:v>
                </c:pt>
                <c:pt idx="2857">
                  <c:v>6.9943420800000003E-2</c:v>
                </c:pt>
                <c:pt idx="2858">
                  <c:v>6.9941663279999997E-2</c:v>
                </c:pt>
                <c:pt idx="2859">
                  <c:v>6.9939905610000005E-2</c:v>
                </c:pt>
                <c:pt idx="2860">
                  <c:v>6.9938147780000001E-2</c:v>
                </c:pt>
                <c:pt idx="2861">
                  <c:v>6.9936389830000001E-2</c:v>
                </c:pt>
                <c:pt idx="2862">
                  <c:v>6.9934631669999997E-2</c:v>
                </c:pt>
                <c:pt idx="2863">
                  <c:v>6.9932873249999999E-2</c:v>
                </c:pt>
                <c:pt idx="2864">
                  <c:v>6.9931114690000004E-2</c:v>
                </c:pt>
                <c:pt idx="2865">
                  <c:v>6.9929356030000001E-2</c:v>
                </c:pt>
                <c:pt idx="2866">
                  <c:v>6.9927597280000003E-2</c:v>
                </c:pt>
                <c:pt idx="2867">
                  <c:v>6.9925838439999999E-2</c:v>
                </c:pt>
                <c:pt idx="2868">
                  <c:v>6.9924079510000001E-2</c:v>
                </c:pt>
                <c:pt idx="2869">
                  <c:v>6.9922320489999995E-2</c:v>
                </c:pt>
                <c:pt idx="2870">
                  <c:v>6.9920561369999995E-2</c:v>
                </c:pt>
                <c:pt idx="2871">
                  <c:v>6.9918802160000001E-2</c:v>
                </c:pt>
                <c:pt idx="2872">
                  <c:v>6.9917042870000001E-2</c:v>
                </c:pt>
                <c:pt idx="2873">
                  <c:v>6.9915283559999999E-2</c:v>
                </c:pt>
                <c:pt idx="2874">
                  <c:v>6.9913524160000004E-2</c:v>
                </c:pt>
                <c:pt idx="2875">
                  <c:v>6.991176466E-2</c:v>
                </c:pt>
                <c:pt idx="2876">
                  <c:v>6.9910004949999993E-2</c:v>
                </c:pt>
                <c:pt idx="2877">
                  <c:v>6.9908245110000003E-2</c:v>
                </c:pt>
                <c:pt idx="2878">
                  <c:v>6.9906485180000005E-2</c:v>
                </c:pt>
                <c:pt idx="2879">
                  <c:v>6.9904725170000001E-2</c:v>
                </c:pt>
                <c:pt idx="2880">
                  <c:v>6.9902965060000002E-2</c:v>
                </c:pt>
                <c:pt idx="2881">
                  <c:v>6.9901204849999996E-2</c:v>
                </c:pt>
                <c:pt idx="2882">
                  <c:v>6.9899446049999994E-2</c:v>
                </c:pt>
                <c:pt idx="2883">
                  <c:v>6.9897685749999994E-2</c:v>
                </c:pt>
                <c:pt idx="2884">
                  <c:v>6.989592536E-2</c:v>
                </c:pt>
                <c:pt idx="2885">
                  <c:v>6.9894164889999999E-2</c:v>
                </c:pt>
                <c:pt idx="2886">
                  <c:v>6.9892404300000002E-2</c:v>
                </c:pt>
                <c:pt idx="2887">
                  <c:v>6.989064364E-2</c:v>
                </c:pt>
                <c:pt idx="2888">
                  <c:v>6.9888882900000004E-2</c:v>
                </c:pt>
                <c:pt idx="2889">
                  <c:v>6.9887122130000007E-2</c:v>
                </c:pt>
                <c:pt idx="2890">
                  <c:v>6.9885361280000002E-2</c:v>
                </c:pt>
                <c:pt idx="2891">
                  <c:v>6.9883600340000004E-2</c:v>
                </c:pt>
                <c:pt idx="2892">
                  <c:v>6.9881839309999999E-2</c:v>
                </c:pt>
                <c:pt idx="2893">
                  <c:v>6.9880078179999999E-2</c:v>
                </c:pt>
                <c:pt idx="2894">
                  <c:v>6.9878316950000005E-2</c:v>
                </c:pt>
                <c:pt idx="2895">
                  <c:v>6.9876555620000003E-2</c:v>
                </c:pt>
                <c:pt idx="2896">
                  <c:v>6.9874794170000004E-2</c:v>
                </c:pt>
                <c:pt idx="2897">
                  <c:v>6.9873032560000006E-2</c:v>
                </c:pt>
                <c:pt idx="2898">
                  <c:v>6.9871270599999993E-2</c:v>
                </c:pt>
                <c:pt idx="2899">
                  <c:v>6.9869508390000001E-2</c:v>
                </c:pt>
                <c:pt idx="2900">
                  <c:v>6.9867746080000001E-2</c:v>
                </c:pt>
                <c:pt idx="2901">
                  <c:v>6.9865983670000006E-2</c:v>
                </c:pt>
                <c:pt idx="2902">
                  <c:v>6.9864221150000003E-2</c:v>
                </c:pt>
                <c:pt idx="2903">
                  <c:v>6.9862458520000004E-2</c:v>
                </c:pt>
                <c:pt idx="2904">
                  <c:v>6.9860695779999996E-2</c:v>
                </c:pt>
                <c:pt idx="2905">
                  <c:v>6.9858932760000006E-2</c:v>
                </c:pt>
                <c:pt idx="2906">
                  <c:v>6.9857169580000003E-2</c:v>
                </c:pt>
                <c:pt idx="2907">
                  <c:v>6.9855406270000003E-2</c:v>
                </c:pt>
                <c:pt idx="2908">
                  <c:v>6.9853642859999995E-2</c:v>
                </c:pt>
                <c:pt idx="2909">
                  <c:v>6.9851879300000003E-2</c:v>
                </c:pt>
                <c:pt idx="2910">
                  <c:v>6.9850115640000002E-2</c:v>
                </c:pt>
                <c:pt idx="2911">
                  <c:v>6.9848351899999994E-2</c:v>
                </c:pt>
                <c:pt idx="2912">
                  <c:v>6.9846588070000007E-2</c:v>
                </c:pt>
                <c:pt idx="2913">
                  <c:v>6.984482417E-2</c:v>
                </c:pt>
                <c:pt idx="2914">
                  <c:v>6.9843061669999998E-2</c:v>
                </c:pt>
                <c:pt idx="2915">
                  <c:v>6.9841297600000005E-2</c:v>
                </c:pt>
                <c:pt idx="2916">
                  <c:v>6.9839533440000004E-2</c:v>
                </c:pt>
                <c:pt idx="2917">
                  <c:v>6.9837769250000001E-2</c:v>
                </c:pt>
                <c:pt idx="2918">
                  <c:v>6.9836004950000002E-2</c:v>
                </c:pt>
                <c:pt idx="2919">
                  <c:v>6.9834240450000001E-2</c:v>
                </c:pt>
                <c:pt idx="2920">
                  <c:v>6.9832475769999999E-2</c:v>
                </c:pt>
                <c:pt idx="2921">
                  <c:v>6.9830711000000004E-2</c:v>
                </c:pt>
                <c:pt idx="2922">
                  <c:v>6.9828946140000001E-2</c:v>
                </c:pt>
                <c:pt idx="2923">
                  <c:v>6.9827181180000003E-2</c:v>
                </c:pt>
                <c:pt idx="2924">
                  <c:v>6.9825416109999996E-2</c:v>
                </c:pt>
                <c:pt idx="2925">
                  <c:v>6.9823650919999994E-2</c:v>
                </c:pt>
                <c:pt idx="2926">
                  <c:v>6.9821885720000004E-2</c:v>
                </c:pt>
                <c:pt idx="2927">
                  <c:v>6.9820120439999994E-2</c:v>
                </c:pt>
                <c:pt idx="2928">
                  <c:v>6.9818355040000002E-2</c:v>
                </c:pt>
                <c:pt idx="2929">
                  <c:v>6.9816589540000001E-2</c:v>
                </c:pt>
                <c:pt idx="2930">
                  <c:v>6.9814823949999993E-2</c:v>
                </c:pt>
                <c:pt idx="2931">
                  <c:v>6.9813058250000004E-2</c:v>
                </c:pt>
                <c:pt idx="2932">
                  <c:v>6.9811292459999993E-2</c:v>
                </c:pt>
                <c:pt idx="2933">
                  <c:v>6.9809528110000005E-2</c:v>
                </c:pt>
                <c:pt idx="2934">
                  <c:v>6.9807762230000001E-2</c:v>
                </c:pt>
                <c:pt idx="2935">
                  <c:v>6.9805996250000002E-2</c:v>
                </c:pt>
                <c:pt idx="2936">
                  <c:v>6.9804230179999996E-2</c:v>
                </c:pt>
                <c:pt idx="2937">
                  <c:v>6.9802464009999995E-2</c:v>
                </c:pt>
                <c:pt idx="2938">
                  <c:v>6.980069773E-2</c:v>
                </c:pt>
                <c:pt idx="2939">
                  <c:v>6.9798931329999994E-2</c:v>
                </c:pt>
                <c:pt idx="2940">
                  <c:v>6.9797164669999995E-2</c:v>
                </c:pt>
                <c:pt idx="2941">
                  <c:v>6.9795397689999997E-2</c:v>
                </c:pt>
                <c:pt idx="2942">
                  <c:v>6.9793630570000001E-2</c:v>
                </c:pt>
                <c:pt idx="2943">
                  <c:v>6.9791863319999994E-2</c:v>
                </c:pt>
                <c:pt idx="2944">
                  <c:v>6.9790095920000003E-2</c:v>
                </c:pt>
                <c:pt idx="2945">
                  <c:v>6.9788328410000003E-2</c:v>
                </c:pt>
                <c:pt idx="2946">
                  <c:v>6.9786560799999994E-2</c:v>
                </c:pt>
                <c:pt idx="2947">
                  <c:v>6.9784792969999995E-2</c:v>
                </c:pt>
                <c:pt idx="2948">
                  <c:v>6.9783026440000007E-2</c:v>
                </c:pt>
                <c:pt idx="2949">
                  <c:v>6.9781258309999997E-2</c:v>
                </c:pt>
                <c:pt idx="2950">
                  <c:v>6.9779490080000006E-2</c:v>
                </c:pt>
                <c:pt idx="2951">
                  <c:v>6.9777721730000006E-2</c:v>
                </c:pt>
                <c:pt idx="2952">
                  <c:v>6.9775953259999995E-2</c:v>
                </c:pt>
                <c:pt idx="2953">
                  <c:v>6.9774184710000006E-2</c:v>
                </c:pt>
                <c:pt idx="2954">
                  <c:v>6.9772416049999994E-2</c:v>
                </c:pt>
                <c:pt idx="2955">
                  <c:v>6.9770647290000001E-2</c:v>
                </c:pt>
                <c:pt idx="2956">
                  <c:v>6.9768878440000001E-2</c:v>
                </c:pt>
                <c:pt idx="2957">
                  <c:v>6.9767109470000005E-2</c:v>
                </c:pt>
                <c:pt idx="2958">
                  <c:v>6.97653404E-2</c:v>
                </c:pt>
                <c:pt idx="2959">
                  <c:v>6.9763571270000005E-2</c:v>
                </c:pt>
                <c:pt idx="2960">
                  <c:v>6.9761802159999997E-2</c:v>
                </c:pt>
                <c:pt idx="2961">
                  <c:v>6.9760034469999996E-2</c:v>
                </c:pt>
                <c:pt idx="2962">
                  <c:v>6.9758265099999994E-2</c:v>
                </c:pt>
                <c:pt idx="2963">
                  <c:v>6.9756495599999996E-2</c:v>
                </c:pt>
                <c:pt idx="2964">
                  <c:v>6.9754725919999996E-2</c:v>
                </c:pt>
                <c:pt idx="2965">
                  <c:v>6.9752956120000001E-2</c:v>
                </c:pt>
                <c:pt idx="2966">
                  <c:v>6.9751186239999999E-2</c:v>
                </c:pt>
                <c:pt idx="2967">
                  <c:v>6.9749416250000001E-2</c:v>
                </c:pt>
                <c:pt idx="2968">
                  <c:v>6.9747646149999995E-2</c:v>
                </c:pt>
                <c:pt idx="2969">
                  <c:v>6.9745876060000003E-2</c:v>
                </c:pt>
                <c:pt idx="2970">
                  <c:v>6.9744105860000002E-2</c:v>
                </c:pt>
                <c:pt idx="2971">
                  <c:v>6.9742335559999993E-2</c:v>
                </c:pt>
                <c:pt idx="2972">
                  <c:v>6.9740566670000004E-2</c:v>
                </c:pt>
                <c:pt idx="2973">
                  <c:v>6.9738796180000007E-2</c:v>
                </c:pt>
                <c:pt idx="2974">
                  <c:v>6.9737025590000001E-2</c:v>
                </c:pt>
                <c:pt idx="2975">
                  <c:v>6.9735254910000002E-2</c:v>
                </c:pt>
                <c:pt idx="2976">
                  <c:v>6.9733484119999994E-2</c:v>
                </c:pt>
                <c:pt idx="2977">
                  <c:v>6.9731713230000006E-2</c:v>
                </c:pt>
                <c:pt idx="2978">
                  <c:v>6.9729942310000001E-2</c:v>
                </c:pt>
                <c:pt idx="2979">
                  <c:v>6.9728171350000007E-2</c:v>
                </c:pt>
                <c:pt idx="2980">
                  <c:v>6.9726400310000006E-2</c:v>
                </c:pt>
                <c:pt idx="2981">
                  <c:v>6.9724629179999997E-2</c:v>
                </c:pt>
                <c:pt idx="2982">
                  <c:v>6.9722859410000004E-2</c:v>
                </c:pt>
                <c:pt idx="2983">
                  <c:v>6.9721087809999999E-2</c:v>
                </c:pt>
                <c:pt idx="2984">
                  <c:v>6.9719316020000005E-2</c:v>
                </c:pt>
                <c:pt idx="2985">
                  <c:v>6.9717544130000003E-2</c:v>
                </c:pt>
                <c:pt idx="2986">
                  <c:v>6.9715772149999994E-2</c:v>
                </c:pt>
                <c:pt idx="2987">
                  <c:v>6.9714000040000002E-2</c:v>
                </c:pt>
                <c:pt idx="2988">
                  <c:v>6.9712227769999996E-2</c:v>
                </c:pt>
                <c:pt idx="2989">
                  <c:v>6.9710455369999993E-2</c:v>
                </c:pt>
                <c:pt idx="2990">
                  <c:v>6.9708682709999997E-2</c:v>
                </c:pt>
                <c:pt idx="2991">
                  <c:v>6.9706911339999997E-2</c:v>
                </c:pt>
                <c:pt idx="2992">
                  <c:v>6.9705138309999998E-2</c:v>
                </c:pt>
                <c:pt idx="2993">
                  <c:v>6.9703365170000003E-2</c:v>
                </c:pt>
                <c:pt idx="2994">
                  <c:v>6.9701591940000002E-2</c:v>
                </c:pt>
                <c:pt idx="2995">
                  <c:v>6.9699818580000003E-2</c:v>
                </c:pt>
                <c:pt idx="2996">
                  <c:v>6.9698045050000004E-2</c:v>
                </c:pt>
                <c:pt idx="2997">
                  <c:v>6.9696271409999996E-2</c:v>
                </c:pt>
                <c:pt idx="2998">
                  <c:v>6.9694497659999993E-2</c:v>
                </c:pt>
                <c:pt idx="2999">
                  <c:v>6.9692723819999997E-2</c:v>
                </c:pt>
                <c:pt idx="3000">
                  <c:v>6.9690951360000003E-2</c:v>
                </c:pt>
                <c:pt idx="3001">
                  <c:v>6.968917727E-2</c:v>
                </c:pt>
                <c:pt idx="3002">
                  <c:v>6.9687403080000002E-2</c:v>
                </c:pt>
                <c:pt idx="3003">
                  <c:v>6.968562885E-2</c:v>
                </c:pt>
                <c:pt idx="3004">
                  <c:v>6.9683854589999997E-2</c:v>
                </c:pt>
                <c:pt idx="3005">
                  <c:v>6.9682080120000003E-2</c:v>
                </c:pt>
                <c:pt idx="3006">
                  <c:v>6.9680305570000003E-2</c:v>
                </c:pt>
                <c:pt idx="3007">
                  <c:v>6.9678530939999997E-2</c:v>
                </c:pt>
                <c:pt idx="3008">
                  <c:v>6.9676757670000006E-2</c:v>
                </c:pt>
                <c:pt idx="3009">
                  <c:v>6.9674982809999994E-2</c:v>
                </c:pt>
                <c:pt idx="3010">
                  <c:v>6.9673207860000003E-2</c:v>
                </c:pt>
                <c:pt idx="3011">
                  <c:v>6.9671432810000003E-2</c:v>
                </c:pt>
                <c:pt idx="3012">
                  <c:v>6.9669657800000007E-2</c:v>
                </c:pt>
                <c:pt idx="3013">
                  <c:v>6.9667882680000001E-2</c:v>
                </c:pt>
                <c:pt idx="3014">
                  <c:v>6.9666107480000003E-2</c:v>
                </c:pt>
                <c:pt idx="3015">
                  <c:v>6.9664332189999997E-2</c:v>
                </c:pt>
                <c:pt idx="3016">
                  <c:v>6.9662558309999997E-2</c:v>
                </c:pt>
                <c:pt idx="3017">
                  <c:v>6.9660782830000004E-2</c:v>
                </c:pt>
                <c:pt idx="3018">
                  <c:v>6.9659007270000003E-2</c:v>
                </c:pt>
                <c:pt idx="3019">
                  <c:v>6.9657231619999996E-2</c:v>
                </c:pt>
                <c:pt idx="3020">
                  <c:v>6.9655455889999995E-2</c:v>
                </c:pt>
                <c:pt idx="3021">
                  <c:v>6.965368005E-2</c:v>
                </c:pt>
                <c:pt idx="3022">
                  <c:v>6.9651904149999999E-2</c:v>
                </c:pt>
                <c:pt idx="3023">
                  <c:v>6.9650129699999994E-2</c:v>
                </c:pt>
                <c:pt idx="3024">
                  <c:v>6.9648353689999998E-2</c:v>
                </c:pt>
                <c:pt idx="3025">
                  <c:v>6.9646577409999993E-2</c:v>
                </c:pt>
                <c:pt idx="3026">
                  <c:v>6.9644800840000007E-2</c:v>
                </c:pt>
                <c:pt idx="3027">
                  <c:v>6.9643024139999996E-2</c:v>
                </c:pt>
                <c:pt idx="3028">
                  <c:v>6.9641247310000001E-2</c:v>
                </c:pt>
                <c:pt idx="3029">
                  <c:v>6.9639470349999996E-2</c:v>
                </c:pt>
                <c:pt idx="3030">
                  <c:v>6.9637694779999995E-2</c:v>
                </c:pt>
                <c:pt idx="3031">
                  <c:v>6.96359176E-2</c:v>
                </c:pt>
                <c:pt idx="3032">
                  <c:v>6.9634140169999997E-2</c:v>
                </c:pt>
                <c:pt idx="3033">
                  <c:v>6.9632362549999993E-2</c:v>
                </c:pt>
                <c:pt idx="3034">
                  <c:v>6.9630584810000007E-2</c:v>
                </c:pt>
                <c:pt idx="3035">
                  <c:v>6.9628806939999996E-2</c:v>
                </c:pt>
                <c:pt idx="3036">
                  <c:v>6.9627028970000004E-2</c:v>
                </c:pt>
                <c:pt idx="3037">
                  <c:v>6.9625252400000004E-2</c:v>
                </c:pt>
                <c:pt idx="3038">
                  <c:v>6.9623474229999996E-2</c:v>
                </c:pt>
                <c:pt idx="3039">
                  <c:v>6.9621695950000007E-2</c:v>
                </c:pt>
                <c:pt idx="3040">
                  <c:v>6.9619917579999996E-2</c:v>
                </c:pt>
                <c:pt idx="3041">
                  <c:v>6.9618139120000005E-2</c:v>
                </c:pt>
                <c:pt idx="3042">
                  <c:v>6.9616360560000007E-2</c:v>
                </c:pt>
                <c:pt idx="3043">
                  <c:v>6.9614581910000001E-2</c:v>
                </c:pt>
                <c:pt idx="3044">
                  <c:v>6.9612804649999999E-2</c:v>
                </c:pt>
                <c:pt idx="3045">
                  <c:v>6.9611025790000003E-2</c:v>
                </c:pt>
                <c:pt idx="3046">
                  <c:v>6.960924684E-2</c:v>
                </c:pt>
                <c:pt idx="3047">
                  <c:v>6.9607467770000001E-2</c:v>
                </c:pt>
                <c:pt idx="3048">
                  <c:v>6.9605688550000003E-2</c:v>
                </c:pt>
                <c:pt idx="3049">
                  <c:v>6.9603909219999996E-2</c:v>
                </c:pt>
                <c:pt idx="3050">
                  <c:v>6.9602131299999995E-2</c:v>
                </c:pt>
                <c:pt idx="3051">
                  <c:v>6.960035178E-2</c:v>
                </c:pt>
                <c:pt idx="3052">
                  <c:v>6.9598572119999993E-2</c:v>
                </c:pt>
                <c:pt idx="3053">
                  <c:v>6.9596792379999994E-2</c:v>
                </c:pt>
                <c:pt idx="3054">
                  <c:v>6.9595012560000002E-2</c:v>
                </c:pt>
                <c:pt idx="3055">
                  <c:v>6.9593232749999998E-2</c:v>
                </c:pt>
                <c:pt idx="3056">
                  <c:v>6.9591454339999997E-2</c:v>
                </c:pt>
                <c:pt idx="3057">
                  <c:v>6.9589674300000001E-2</c:v>
                </c:pt>
                <c:pt idx="3058">
                  <c:v>6.9587894169999998E-2</c:v>
                </c:pt>
                <c:pt idx="3059">
                  <c:v>6.9586113960000001E-2</c:v>
                </c:pt>
                <c:pt idx="3060">
                  <c:v>6.9584333649999996E-2</c:v>
                </c:pt>
                <c:pt idx="3061">
                  <c:v>6.9582553239999997E-2</c:v>
                </c:pt>
                <c:pt idx="3062">
                  <c:v>6.958077419E-2</c:v>
                </c:pt>
                <c:pt idx="3063">
                  <c:v>6.9578993569999997E-2</c:v>
                </c:pt>
                <c:pt idx="3064">
                  <c:v>6.9577212910000005E-2</c:v>
                </c:pt>
                <c:pt idx="3065">
                  <c:v>6.9575432170000007E-2</c:v>
                </c:pt>
                <c:pt idx="3066">
                  <c:v>6.9573651319999999E-2</c:v>
                </c:pt>
                <c:pt idx="3067">
                  <c:v>6.9571870339999994E-2</c:v>
                </c:pt>
                <c:pt idx="3068">
                  <c:v>6.9570090520000002E-2</c:v>
                </c:pt>
                <c:pt idx="3069">
                  <c:v>6.9568309070000001E-2</c:v>
                </c:pt>
                <c:pt idx="3070">
                  <c:v>6.9566527550000007E-2</c:v>
                </c:pt>
                <c:pt idx="3071">
                  <c:v>6.9564745950000006E-2</c:v>
                </c:pt>
                <c:pt idx="3072">
                  <c:v>6.9562964239999997E-2</c:v>
                </c:pt>
                <c:pt idx="3073">
                  <c:v>6.9561183939999993E-2</c:v>
                </c:pt>
                <c:pt idx="3074">
                  <c:v>6.9559401940000001E-2</c:v>
                </c:pt>
                <c:pt idx="3075">
                  <c:v>6.9557619769999995E-2</c:v>
                </c:pt>
                <c:pt idx="3076">
                  <c:v>6.9555837509999996E-2</c:v>
                </c:pt>
                <c:pt idx="3077">
                  <c:v>6.9554055150000002E-2</c:v>
                </c:pt>
                <c:pt idx="3078">
                  <c:v>6.9552272639999996E-2</c:v>
                </c:pt>
                <c:pt idx="3079">
                  <c:v>6.9550491460000002E-2</c:v>
                </c:pt>
                <c:pt idx="3080">
                  <c:v>6.9548708680000002E-2</c:v>
                </c:pt>
                <c:pt idx="3081">
                  <c:v>6.9546925809999993E-2</c:v>
                </c:pt>
                <c:pt idx="3082">
                  <c:v>6.9545142860000006E-2</c:v>
                </c:pt>
                <c:pt idx="3083">
                  <c:v>6.9543359809999997E-2</c:v>
                </c:pt>
                <c:pt idx="3084">
                  <c:v>6.9541578160000006E-2</c:v>
                </c:pt>
                <c:pt idx="3085">
                  <c:v>6.9539794909999994E-2</c:v>
                </c:pt>
                <c:pt idx="3086">
                  <c:v>6.9538011560000001E-2</c:v>
                </c:pt>
                <c:pt idx="3087">
                  <c:v>6.9536228110000001E-2</c:v>
                </c:pt>
                <c:pt idx="3088">
                  <c:v>6.9534444570000006E-2</c:v>
                </c:pt>
                <c:pt idx="3089">
                  <c:v>6.9532662440000004E-2</c:v>
                </c:pt>
                <c:pt idx="3090">
                  <c:v>6.9530878520000006E-2</c:v>
                </c:pt>
                <c:pt idx="3091">
                  <c:v>6.9529094580000006E-2</c:v>
                </c:pt>
                <c:pt idx="3092">
                  <c:v>6.952731057E-2</c:v>
                </c:pt>
                <c:pt idx="3093">
                  <c:v>6.9525526460000001E-2</c:v>
                </c:pt>
                <c:pt idx="3094">
                  <c:v>6.9523743779999994E-2</c:v>
                </c:pt>
                <c:pt idx="3095">
                  <c:v>6.9521959499999994E-2</c:v>
                </c:pt>
                <c:pt idx="3096">
                  <c:v>6.9520175099999998E-2</c:v>
                </c:pt>
                <c:pt idx="3097">
                  <c:v>6.9518390619999995E-2</c:v>
                </c:pt>
                <c:pt idx="3098">
                  <c:v>6.9516606130000005E-2</c:v>
                </c:pt>
                <c:pt idx="3099">
                  <c:v>6.9514823069999995E-2</c:v>
                </c:pt>
                <c:pt idx="3100">
                  <c:v>6.9513038400000005E-2</c:v>
                </c:pt>
                <c:pt idx="3101">
                  <c:v>6.9511253649999993E-2</c:v>
                </c:pt>
                <c:pt idx="3102">
                  <c:v>6.9509468810000002E-2</c:v>
                </c:pt>
                <c:pt idx="3103">
                  <c:v>6.9507683880000004E-2</c:v>
                </c:pt>
                <c:pt idx="3104">
                  <c:v>6.9505900369999998E-2</c:v>
                </c:pt>
                <c:pt idx="3105">
                  <c:v>6.9504115280000001E-2</c:v>
                </c:pt>
                <c:pt idx="3106">
                  <c:v>6.9502330089999995E-2</c:v>
                </c:pt>
                <c:pt idx="3107">
                  <c:v>6.9500544809999995E-2</c:v>
                </c:pt>
                <c:pt idx="3108">
                  <c:v>6.9498759409999999E-2</c:v>
                </c:pt>
                <c:pt idx="3109">
                  <c:v>6.9496975370000005E-2</c:v>
                </c:pt>
                <c:pt idx="3110">
                  <c:v>6.9495189439999994E-2</c:v>
                </c:pt>
                <c:pt idx="3111">
                  <c:v>6.9493403440000004E-2</c:v>
                </c:pt>
                <c:pt idx="3112">
                  <c:v>6.9491617359999994E-2</c:v>
                </c:pt>
                <c:pt idx="3113">
                  <c:v>6.9489831170000002E-2</c:v>
                </c:pt>
                <c:pt idx="3114">
                  <c:v>6.9488046390000002E-2</c:v>
                </c:pt>
                <c:pt idx="3115">
                  <c:v>6.9486260009999995E-2</c:v>
                </c:pt>
                <c:pt idx="3116">
                  <c:v>6.9484473450000001E-2</c:v>
                </c:pt>
                <c:pt idx="3117">
                  <c:v>6.9482686690000003E-2</c:v>
                </c:pt>
                <c:pt idx="3118">
                  <c:v>6.9480901339999998E-2</c:v>
                </c:pt>
                <c:pt idx="3119">
                  <c:v>6.9479114389999999E-2</c:v>
                </c:pt>
                <c:pt idx="3120">
                  <c:v>6.9477327350000007E-2</c:v>
                </c:pt>
                <c:pt idx="3121">
                  <c:v>6.9475540220000007E-2</c:v>
                </c:pt>
                <c:pt idx="3122">
                  <c:v>6.9473752999999999E-2</c:v>
                </c:pt>
                <c:pt idx="3123">
                  <c:v>6.9471967189999997E-2</c:v>
                </c:pt>
                <c:pt idx="3124">
                  <c:v>6.9470179729999998E-2</c:v>
                </c:pt>
                <c:pt idx="3125">
                  <c:v>6.9468392180000005E-2</c:v>
                </c:pt>
                <c:pt idx="3126">
                  <c:v>6.9466604530000003E-2</c:v>
                </c:pt>
                <c:pt idx="3127">
                  <c:v>6.9464818299999995E-2</c:v>
                </c:pt>
                <c:pt idx="3128">
                  <c:v>6.9463030450000005E-2</c:v>
                </c:pt>
                <c:pt idx="3129">
                  <c:v>6.9461242490000005E-2</c:v>
                </c:pt>
                <c:pt idx="3130">
                  <c:v>6.9459454399999995E-2</c:v>
                </c:pt>
                <c:pt idx="3131">
                  <c:v>6.9457667710000004E-2</c:v>
                </c:pt>
                <c:pt idx="3132">
                  <c:v>6.9455879260000006E-2</c:v>
                </c:pt>
                <c:pt idx="3133">
                  <c:v>6.9454090499999996E-2</c:v>
                </c:pt>
                <c:pt idx="3134">
                  <c:v>6.9452301709999997E-2</c:v>
                </c:pt>
                <c:pt idx="3135">
                  <c:v>6.9450512840000006E-2</c:v>
                </c:pt>
                <c:pt idx="3136">
                  <c:v>6.9448725360000005E-2</c:v>
                </c:pt>
                <c:pt idx="3137">
                  <c:v>6.9446936269999995E-2</c:v>
                </c:pt>
                <c:pt idx="3138">
                  <c:v>6.9445147070000005E-2</c:v>
                </c:pt>
                <c:pt idx="3139">
                  <c:v>6.9443357760000005E-2</c:v>
                </c:pt>
                <c:pt idx="3140">
                  <c:v>6.9441569869999997E-2</c:v>
                </c:pt>
                <c:pt idx="3141">
                  <c:v>6.943978042E-2</c:v>
                </c:pt>
                <c:pt idx="3142">
                  <c:v>6.9437990879999995E-2</c:v>
                </c:pt>
                <c:pt idx="3143">
                  <c:v>6.9436201210000006E-2</c:v>
                </c:pt>
                <c:pt idx="3144">
                  <c:v>6.9434412959999997E-2</c:v>
                </c:pt>
                <c:pt idx="3145">
                  <c:v>6.9432623109999994E-2</c:v>
                </c:pt>
                <c:pt idx="3146">
                  <c:v>6.94308332E-2</c:v>
                </c:pt>
                <c:pt idx="3147">
                  <c:v>6.942904322E-2</c:v>
                </c:pt>
                <c:pt idx="3148">
                  <c:v>6.9427254660000007E-2</c:v>
                </c:pt>
                <c:pt idx="3149">
                  <c:v>6.9425464519999994E-2</c:v>
                </c:pt>
                <c:pt idx="3150">
                  <c:v>6.9423674290000001E-2</c:v>
                </c:pt>
                <c:pt idx="3151">
                  <c:v>6.9421883980000001E-2</c:v>
                </c:pt>
                <c:pt idx="3152">
                  <c:v>6.9420094809999999E-2</c:v>
                </c:pt>
                <c:pt idx="3153">
                  <c:v>6.9418303949999996E-2</c:v>
                </c:pt>
                <c:pt idx="3154">
                  <c:v>6.9416512949999995E-2</c:v>
                </c:pt>
                <c:pt idx="3155">
                  <c:v>6.9414721880000002E-2</c:v>
                </c:pt>
                <c:pt idx="3156">
                  <c:v>6.9412932270000005E-2</c:v>
                </c:pt>
                <c:pt idx="3157">
                  <c:v>6.9411140999999996E-2</c:v>
                </c:pt>
                <c:pt idx="3158">
                  <c:v>6.9409349529999997E-2</c:v>
                </c:pt>
                <c:pt idx="3159">
                  <c:v>6.9407557879999998E-2</c:v>
                </c:pt>
                <c:pt idx="3160">
                  <c:v>6.9405767679999994E-2</c:v>
                </c:pt>
                <c:pt idx="3161">
                  <c:v>6.9403975879999996E-2</c:v>
                </c:pt>
                <c:pt idx="3162">
                  <c:v>6.9402183990000005E-2</c:v>
                </c:pt>
                <c:pt idx="3163">
                  <c:v>6.9400392000000005E-2</c:v>
                </c:pt>
                <c:pt idx="3164">
                  <c:v>6.9398601429999998E-2</c:v>
                </c:pt>
                <c:pt idx="3165">
                  <c:v>6.9396809239999996E-2</c:v>
                </c:pt>
                <c:pt idx="3166">
                  <c:v>6.939501696E-2</c:v>
                </c:pt>
                <c:pt idx="3167">
                  <c:v>6.9393224589999997E-2</c:v>
                </c:pt>
                <c:pt idx="3168">
                  <c:v>6.9391433619999998E-2</c:v>
                </c:pt>
                <c:pt idx="3169">
                  <c:v>6.9389641040000005E-2</c:v>
                </c:pt>
                <c:pt idx="3170">
                  <c:v>6.9387848380000006E-2</c:v>
                </c:pt>
                <c:pt idx="3171">
                  <c:v>6.9386055639999999E-2</c:v>
                </c:pt>
                <c:pt idx="3172">
                  <c:v>6.938426432E-2</c:v>
                </c:pt>
                <c:pt idx="3173">
                  <c:v>6.9382471409999993E-2</c:v>
                </c:pt>
                <c:pt idx="3174">
                  <c:v>6.9380678330000001E-2</c:v>
                </c:pt>
                <c:pt idx="3175">
                  <c:v>6.9378886530000003E-2</c:v>
                </c:pt>
                <c:pt idx="3176">
                  <c:v>6.9377093070000007E-2</c:v>
                </c:pt>
                <c:pt idx="3177">
                  <c:v>6.9375299619999997E-2</c:v>
                </c:pt>
                <c:pt idx="3178">
                  <c:v>6.937350615E-2</c:v>
                </c:pt>
                <c:pt idx="3179">
                  <c:v>6.9371714109999996E-2</c:v>
                </c:pt>
                <c:pt idx="3180">
                  <c:v>6.9369920459999998E-2</c:v>
                </c:pt>
                <c:pt idx="3181">
                  <c:v>6.9368126710000005E-2</c:v>
                </c:pt>
                <c:pt idx="3182">
                  <c:v>6.9366332820000001E-2</c:v>
                </c:pt>
                <c:pt idx="3183">
                  <c:v>6.9364540409999995E-2</c:v>
                </c:pt>
                <c:pt idx="3184">
                  <c:v>6.9362746389999994E-2</c:v>
                </c:pt>
                <c:pt idx="3185">
                  <c:v>6.9360952279999999E-2</c:v>
                </c:pt>
                <c:pt idx="3186">
                  <c:v>6.9359159559999994E-2</c:v>
                </c:pt>
                <c:pt idx="3187">
                  <c:v>6.9357365209999994E-2</c:v>
                </c:pt>
                <c:pt idx="3188">
                  <c:v>6.9355570759999999E-2</c:v>
                </c:pt>
                <c:pt idx="3189">
                  <c:v>6.9353776229999997E-2</c:v>
                </c:pt>
                <c:pt idx="3190">
                  <c:v>6.9351983130000003E-2</c:v>
                </c:pt>
                <c:pt idx="3191">
                  <c:v>6.9350188399999999E-2</c:v>
                </c:pt>
                <c:pt idx="3192">
                  <c:v>6.9348393580000001E-2</c:v>
                </c:pt>
                <c:pt idx="3193">
                  <c:v>6.9346600189999996E-2</c:v>
                </c:pt>
                <c:pt idx="3194">
                  <c:v>6.9344804940000004E-2</c:v>
                </c:pt>
                <c:pt idx="3195">
                  <c:v>6.9343009459999994E-2</c:v>
                </c:pt>
                <c:pt idx="3196">
                  <c:v>6.9341213880000002E-2</c:v>
                </c:pt>
                <c:pt idx="3197">
                  <c:v>6.9339419710000003E-2</c:v>
                </c:pt>
                <c:pt idx="3198">
                  <c:v>6.9337623929999995E-2</c:v>
                </c:pt>
                <c:pt idx="3199">
                  <c:v>6.9335828079999995E-2</c:v>
                </c:pt>
                <c:pt idx="3200">
                  <c:v>6.9334033540000006E-2</c:v>
                </c:pt>
                <c:pt idx="3201">
                  <c:v>6.9332237290000001E-2</c:v>
                </c:pt>
                <c:pt idx="3202">
                  <c:v>6.9330440940000002E-2</c:v>
                </c:pt>
                <c:pt idx="3203">
                  <c:v>6.9328644480000007E-2</c:v>
                </c:pt>
                <c:pt idx="3204">
                  <c:v>6.9326849450000005E-2</c:v>
                </c:pt>
                <c:pt idx="3205">
                  <c:v>6.9325052849999999E-2</c:v>
                </c:pt>
                <c:pt idx="3206">
                  <c:v>6.9323256180000001E-2</c:v>
                </c:pt>
                <c:pt idx="3207">
                  <c:v>6.9321460939999996E-2</c:v>
                </c:pt>
                <c:pt idx="3208">
                  <c:v>6.9319664109999998E-2</c:v>
                </c:pt>
                <c:pt idx="3209">
                  <c:v>6.9317867189999993E-2</c:v>
                </c:pt>
                <c:pt idx="3210">
                  <c:v>6.9316071719999997E-2</c:v>
                </c:pt>
                <c:pt idx="3211">
                  <c:v>6.9314274649999993E-2</c:v>
                </c:pt>
                <c:pt idx="3212">
                  <c:v>6.9312477489999996E-2</c:v>
                </c:pt>
                <c:pt idx="3213">
                  <c:v>6.9310680180000001E-2</c:v>
                </c:pt>
                <c:pt idx="3214">
                  <c:v>6.9308884259999995E-2</c:v>
                </c:pt>
                <c:pt idx="3215">
                  <c:v>6.9307086729999995E-2</c:v>
                </c:pt>
                <c:pt idx="3216">
                  <c:v>6.9305289049999996E-2</c:v>
                </c:pt>
                <c:pt idx="3217">
                  <c:v>6.9303492659999993E-2</c:v>
                </c:pt>
                <c:pt idx="3218">
                  <c:v>6.9301694570000003E-2</c:v>
                </c:pt>
                <c:pt idx="3219">
                  <c:v>6.9299896360000002E-2</c:v>
                </c:pt>
                <c:pt idx="3220">
                  <c:v>6.9298099639999999E-2</c:v>
                </c:pt>
                <c:pt idx="3221">
                  <c:v>6.9296301379999994E-2</c:v>
                </c:pt>
                <c:pt idx="3222">
                  <c:v>6.9294502990000006E-2</c:v>
                </c:pt>
                <c:pt idx="3223">
                  <c:v>6.9292704489999996E-2</c:v>
                </c:pt>
                <c:pt idx="3224">
                  <c:v>6.9290907410000005E-2</c:v>
                </c:pt>
                <c:pt idx="3225">
                  <c:v>6.9289108720000006E-2</c:v>
                </c:pt>
                <c:pt idx="3226">
                  <c:v>6.9287309990000004E-2</c:v>
                </c:pt>
                <c:pt idx="3227">
                  <c:v>6.9285512699999996E-2</c:v>
                </c:pt>
                <c:pt idx="3228">
                  <c:v>6.9283713760000004E-2</c:v>
                </c:pt>
                <c:pt idx="3229">
                  <c:v>6.9281914649999998E-2</c:v>
                </c:pt>
                <c:pt idx="3230">
                  <c:v>6.9280116939999997E-2</c:v>
                </c:pt>
                <c:pt idx="3231">
                  <c:v>6.9278317620000002E-2</c:v>
                </c:pt>
                <c:pt idx="3232">
                  <c:v>6.9276518169999995E-2</c:v>
                </c:pt>
                <c:pt idx="3233">
                  <c:v>6.9274720060000003E-2</c:v>
                </c:pt>
                <c:pt idx="3234">
                  <c:v>6.927292032E-2</c:v>
                </c:pt>
                <c:pt idx="3235">
                  <c:v>6.9271120480000004E-2</c:v>
                </c:pt>
                <c:pt idx="3236">
                  <c:v>6.9269321859999997E-2</c:v>
                </c:pt>
                <c:pt idx="3237">
                  <c:v>6.9267521479999997E-2</c:v>
                </c:pt>
                <c:pt idx="3238">
                  <c:v>6.9265720990000001E-2</c:v>
                </c:pt>
                <c:pt idx="3239">
                  <c:v>6.9263921940000001E-2</c:v>
                </c:pt>
                <c:pt idx="3240">
                  <c:v>6.9262121290000006E-2</c:v>
                </c:pt>
                <c:pt idx="3241">
                  <c:v>6.9260320479999998E-2</c:v>
                </c:pt>
                <c:pt idx="3242">
                  <c:v>6.9258521030000006E-2</c:v>
                </c:pt>
                <c:pt idx="3243">
                  <c:v>6.9256719930000002E-2</c:v>
                </c:pt>
                <c:pt idx="3244">
                  <c:v>6.9254918740000004E-2</c:v>
                </c:pt>
                <c:pt idx="3245">
                  <c:v>6.9253118969999999E-2</c:v>
                </c:pt>
                <c:pt idx="3246">
                  <c:v>6.925131759E-2</c:v>
                </c:pt>
                <c:pt idx="3247">
                  <c:v>6.9249516110000006E-2</c:v>
                </c:pt>
                <c:pt idx="3248">
                  <c:v>6.9247716010000002E-2</c:v>
                </c:pt>
                <c:pt idx="3249">
                  <c:v>6.9245914320000004E-2</c:v>
                </c:pt>
                <c:pt idx="3250">
                  <c:v>6.9244112590000004E-2</c:v>
                </c:pt>
                <c:pt idx="3251">
                  <c:v>6.924231233E-2</c:v>
                </c:pt>
                <c:pt idx="3252">
                  <c:v>6.9240510450000001E-2</c:v>
                </c:pt>
                <c:pt idx="3253">
                  <c:v>6.9238708489999995E-2</c:v>
                </c:pt>
                <c:pt idx="3254">
                  <c:v>6.9236907979999998E-2</c:v>
                </c:pt>
                <c:pt idx="3255">
                  <c:v>6.9235105879999995E-2</c:v>
                </c:pt>
                <c:pt idx="3256">
                  <c:v>6.923330372E-2</c:v>
                </c:pt>
                <c:pt idx="3257">
                  <c:v>6.9231502979999998E-2</c:v>
                </c:pt>
                <c:pt idx="3258">
                  <c:v>6.9229700579999998E-2</c:v>
                </c:pt>
                <c:pt idx="3259">
                  <c:v>6.9227897920000003E-2</c:v>
                </c:pt>
                <c:pt idx="3260">
                  <c:v>6.9226096639999998E-2</c:v>
                </c:pt>
                <c:pt idx="3261">
                  <c:v>6.9224293689999994E-2</c:v>
                </c:pt>
                <c:pt idx="3262">
                  <c:v>6.9222490649999996E-2</c:v>
                </c:pt>
                <c:pt idx="3263">
                  <c:v>6.9220689109999997E-2</c:v>
                </c:pt>
                <c:pt idx="3264">
                  <c:v>6.921888591E-2</c:v>
                </c:pt>
                <c:pt idx="3265">
                  <c:v>6.9217082590000006E-2</c:v>
                </c:pt>
                <c:pt idx="3266">
                  <c:v>6.9215280709999993E-2</c:v>
                </c:pt>
                <c:pt idx="3267">
                  <c:v>6.9213477209999999E-2</c:v>
                </c:pt>
                <c:pt idx="3268">
                  <c:v>6.921167365E-2</c:v>
                </c:pt>
                <c:pt idx="3269">
                  <c:v>6.9209871529999994E-2</c:v>
                </c:pt>
                <c:pt idx="3270">
                  <c:v>6.9208067789999994E-2</c:v>
                </c:pt>
                <c:pt idx="3271">
                  <c:v>6.920626396E-2</c:v>
                </c:pt>
                <c:pt idx="3272">
                  <c:v>6.9204461519999996E-2</c:v>
                </c:pt>
                <c:pt idx="3273">
                  <c:v>6.9202657429999995E-2</c:v>
                </c:pt>
                <c:pt idx="3274">
                  <c:v>6.920085476E-2</c:v>
                </c:pt>
                <c:pt idx="3275">
                  <c:v>6.9199050459999994E-2</c:v>
                </c:pt>
                <c:pt idx="3276">
                  <c:v>6.9197246079999997E-2</c:v>
                </c:pt>
                <c:pt idx="3277">
                  <c:v>6.9195443110000004E-2</c:v>
                </c:pt>
                <c:pt idx="3278">
                  <c:v>6.9193638330000001E-2</c:v>
                </c:pt>
                <c:pt idx="3279">
                  <c:v>6.9191833339999995E-2</c:v>
                </c:pt>
                <c:pt idx="3280">
                  <c:v>6.9190029769999994E-2</c:v>
                </c:pt>
                <c:pt idx="3281">
                  <c:v>6.918822459E-2</c:v>
                </c:pt>
                <c:pt idx="3282">
                  <c:v>6.9186419309999997E-2</c:v>
                </c:pt>
                <c:pt idx="3283">
                  <c:v>6.9184615470000002E-2</c:v>
                </c:pt>
                <c:pt idx="3284">
                  <c:v>6.9182809959999994E-2</c:v>
                </c:pt>
                <c:pt idx="3285">
                  <c:v>6.918100428E-2</c:v>
                </c:pt>
                <c:pt idx="3286">
                  <c:v>6.917920005E-2</c:v>
                </c:pt>
                <c:pt idx="3287">
                  <c:v>6.9177394289999999E-2</c:v>
                </c:pt>
                <c:pt idx="3288">
                  <c:v>6.9175589989999994E-2</c:v>
                </c:pt>
                <c:pt idx="3289">
                  <c:v>6.9173784089999996E-2</c:v>
                </c:pt>
                <c:pt idx="3290">
                  <c:v>6.9171978120000005E-2</c:v>
                </c:pt>
                <c:pt idx="3291">
                  <c:v>6.9170173589999995E-2</c:v>
                </c:pt>
                <c:pt idx="3292">
                  <c:v>6.9168367470000006E-2</c:v>
                </c:pt>
                <c:pt idx="3293">
                  <c:v>6.9166561279999997E-2</c:v>
                </c:pt>
                <c:pt idx="3294">
                  <c:v>6.9164756549999998E-2</c:v>
                </c:pt>
                <c:pt idx="3295">
                  <c:v>6.9162950249999994E-2</c:v>
                </c:pt>
                <c:pt idx="3296">
                  <c:v>6.9161145389999998E-2</c:v>
                </c:pt>
                <c:pt idx="3297">
                  <c:v>6.9159338919999994E-2</c:v>
                </c:pt>
                <c:pt idx="3298">
                  <c:v>6.9157532369999997E-2</c:v>
                </c:pt>
                <c:pt idx="3299">
                  <c:v>6.9155727269999995E-2</c:v>
                </c:pt>
                <c:pt idx="3300">
                  <c:v>6.9153920519999995E-2</c:v>
                </c:pt>
                <c:pt idx="3301">
                  <c:v>6.9152113500000001E-2</c:v>
                </c:pt>
                <c:pt idx="3302">
                  <c:v>6.9150307869999997E-2</c:v>
                </c:pt>
                <c:pt idx="3303">
                  <c:v>6.9148500540000005E-2</c:v>
                </c:pt>
                <c:pt idx="3304">
                  <c:v>6.9146694610000004E-2</c:v>
                </c:pt>
                <c:pt idx="3305">
                  <c:v>6.9144886990000001E-2</c:v>
                </c:pt>
                <c:pt idx="3306">
                  <c:v>6.9143079349999997E-2</c:v>
                </c:pt>
                <c:pt idx="3307">
                  <c:v>6.9141273229999994E-2</c:v>
                </c:pt>
                <c:pt idx="3308">
                  <c:v>6.9139465479999995E-2</c:v>
                </c:pt>
                <c:pt idx="3309">
                  <c:v>6.9137659150000003E-2</c:v>
                </c:pt>
                <c:pt idx="3310">
                  <c:v>6.9135851210000002E-2</c:v>
                </c:pt>
                <c:pt idx="3311">
                  <c:v>6.9134043140000004E-2</c:v>
                </c:pt>
                <c:pt idx="3312">
                  <c:v>6.9132236489999999E-2</c:v>
                </c:pt>
                <c:pt idx="3313">
                  <c:v>6.9130428219999998E-2</c:v>
                </c:pt>
                <c:pt idx="3314">
                  <c:v>6.9128619840000002E-2</c:v>
                </c:pt>
                <c:pt idx="3315">
                  <c:v>6.9126812819999994E-2</c:v>
                </c:pt>
                <c:pt idx="3316">
                  <c:v>6.9125004099999998E-2</c:v>
                </c:pt>
                <c:pt idx="3317">
                  <c:v>6.9123196809999995E-2</c:v>
                </c:pt>
                <c:pt idx="3318">
                  <c:v>6.9121387889999997E-2</c:v>
                </c:pt>
                <c:pt idx="3319">
                  <c:v>6.9119578850000002E-2</c:v>
                </c:pt>
                <c:pt idx="3320">
                  <c:v>6.9117771049999999E-2</c:v>
                </c:pt>
                <c:pt idx="3321">
                  <c:v>6.9115961500000003E-2</c:v>
                </c:pt>
                <c:pt idx="3322">
                  <c:v>6.911415336E-2</c:v>
                </c:pt>
                <c:pt idx="3323">
                  <c:v>6.9112343579999999E-2</c:v>
                </c:pt>
                <c:pt idx="3324">
                  <c:v>6.9110533609999997E-2</c:v>
                </c:pt>
                <c:pt idx="3325">
                  <c:v>6.910872505E-2</c:v>
                </c:pt>
                <c:pt idx="3326">
                  <c:v>6.9106914699999994E-2</c:v>
                </c:pt>
                <c:pt idx="3327">
                  <c:v>6.9105105629999997E-2</c:v>
                </c:pt>
                <c:pt idx="3328">
                  <c:v>6.9103294940000004E-2</c:v>
                </c:pt>
                <c:pt idx="3329">
                  <c:v>6.9101484150000003E-2</c:v>
                </c:pt>
                <c:pt idx="3330">
                  <c:v>6.9099674850000001E-2</c:v>
                </c:pt>
                <c:pt idx="3331">
                  <c:v>6.9097864029999997E-2</c:v>
                </c:pt>
                <c:pt idx="3332">
                  <c:v>6.9096054660000003E-2</c:v>
                </c:pt>
                <c:pt idx="3333">
                  <c:v>6.9094243690000001E-2</c:v>
                </c:pt>
                <c:pt idx="3334">
                  <c:v>6.9092434179999995E-2</c:v>
                </c:pt>
                <c:pt idx="3335">
                  <c:v>6.9090623069999996E-2</c:v>
                </c:pt>
                <c:pt idx="3336">
                  <c:v>6.9088811870000003E-2</c:v>
                </c:pt>
                <c:pt idx="3337">
                  <c:v>6.9087002130000005E-2</c:v>
                </c:pt>
                <c:pt idx="3338">
                  <c:v>6.9085190790000001E-2</c:v>
                </c:pt>
                <c:pt idx="3339">
                  <c:v>6.9083380939999994E-2</c:v>
                </c:pt>
                <c:pt idx="3340">
                  <c:v>6.9081569509999996E-2</c:v>
                </c:pt>
                <c:pt idx="3341">
                  <c:v>6.9079758010000006E-2</c:v>
                </c:pt>
                <c:pt idx="3342">
                  <c:v>6.9077947919999994E-2</c:v>
                </c:pt>
                <c:pt idx="3343">
                  <c:v>6.907613605E-2</c:v>
                </c:pt>
                <c:pt idx="3344">
                  <c:v>6.9074325579999998E-2</c:v>
                </c:pt>
                <c:pt idx="3345">
                  <c:v>6.9072513469999999E-2</c:v>
                </c:pt>
                <c:pt idx="3346">
                  <c:v>6.9070701210000002E-2</c:v>
                </c:pt>
                <c:pt idx="3347">
                  <c:v>6.9068890379999998E-2</c:v>
                </c:pt>
                <c:pt idx="3348">
                  <c:v>6.9067077860000006E-2</c:v>
                </c:pt>
                <c:pt idx="3349">
                  <c:v>6.9065266880000004E-2</c:v>
                </c:pt>
                <c:pt idx="3350">
                  <c:v>6.9063454349999998E-2</c:v>
                </c:pt>
                <c:pt idx="3351">
                  <c:v>6.9061643249999999E-2</c:v>
                </c:pt>
                <c:pt idx="3352">
                  <c:v>6.9059830530000005E-2</c:v>
                </c:pt>
                <c:pt idx="3353">
                  <c:v>6.9058017710000003E-2</c:v>
                </c:pt>
                <c:pt idx="3354">
                  <c:v>6.9056206349999996E-2</c:v>
                </c:pt>
                <c:pt idx="3355">
                  <c:v>6.9054393369999995E-2</c:v>
                </c:pt>
                <c:pt idx="3356">
                  <c:v>6.9052581830000001E-2</c:v>
                </c:pt>
                <c:pt idx="3357">
                  <c:v>6.9050768679999999E-2</c:v>
                </c:pt>
                <c:pt idx="3358">
                  <c:v>6.9048956970000006E-2</c:v>
                </c:pt>
                <c:pt idx="3359">
                  <c:v>6.9047143620000001E-2</c:v>
                </c:pt>
                <c:pt idx="3360">
                  <c:v>6.9045330129999999E-2</c:v>
                </c:pt>
                <c:pt idx="3361">
                  <c:v>6.9043517979999997E-2</c:v>
                </c:pt>
                <c:pt idx="3362">
                  <c:v>6.9041704039999999E-2</c:v>
                </c:pt>
                <c:pt idx="3363">
                  <c:v>6.9039891440000001E-2</c:v>
                </c:pt>
                <c:pt idx="3364">
                  <c:v>6.9038077190000005E-2</c:v>
                </c:pt>
                <c:pt idx="3365">
                  <c:v>6.9036264350000001E-2</c:v>
                </c:pt>
                <c:pt idx="3366">
                  <c:v>6.9034449859999999E-2</c:v>
                </c:pt>
                <c:pt idx="3367">
                  <c:v>6.9032636800000005E-2</c:v>
                </c:pt>
                <c:pt idx="3368">
                  <c:v>6.9030822019999993E-2</c:v>
                </c:pt>
                <c:pt idx="3369">
                  <c:v>6.9029007089999997E-2</c:v>
                </c:pt>
                <c:pt idx="3370">
                  <c:v>6.9027193609999996E-2</c:v>
                </c:pt>
                <c:pt idx="3371">
                  <c:v>6.902537852E-2</c:v>
                </c:pt>
                <c:pt idx="3372">
                  <c:v>6.9023564869999998E-2</c:v>
                </c:pt>
                <c:pt idx="3373">
                  <c:v>6.9021749590000001E-2</c:v>
                </c:pt>
                <c:pt idx="3374">
                  <c:v>6.9019935739999996E-2</c:v>
                </c:pt>
                <c:pt idx="3375">
                  <c:v>6.9018120279999998E-2</c:v>
                </c:pt>
                <c:pt idx="3376">
                  <c:v>6.9016304759999994E-2</c:v>
                </c:pt>
                <c:pt idx="3377">
                  <c:v>6.9014490710000001E-2</c:v>
                </c:pt>
                <c:pt idx="3378">
                  <c:v>6.9012675060000001E-2</c:v>
                </c:pt>
                <c:pt idx="3379">
                  <c:v>6.9010860869999996E-2</c:v>
                </c:pt>
                <c:pt idx="3380">
                  <c:v>6.9009045069999997E-2</c:v>
                </c:pt>
                <c:pt idx="3381">
                  <c:v>6.9007230700000005E-2</c:v>
                </c:pt>
                <c:pt idx="3382">
                  <c:v>6.9005414730000006E-2</c:v>
                </c:pt>
                <c:pt idx="3383">
                  <c:v>6.9003600210000002E-2</c:v>
                </c:pt>
                <c:pt idx="3384">
                  <c:v>6.9001784080000003E-2</c:v>
                </c:pt>
                <c:pt idx="3385">
                  <c:v>6.899996924E-2</c:v>
                </c:pt>
                <c:pt idx="3386">
                  <c:v>6.8998152699999996E-2</c:v>
                </c:pt>
                <c:pt idx="3387">
                  <c:v>6.899633594E-2</c:v>
                </c:pt>
                <c:pt idx="3388">
                  <c:v>6.8994520569999995E-2</c:v>
                </c:pt>
                <c:pt idx="3389">
                  <c:v>6.8992703550000006E-2</c:v>
                </c:pt>
                <c:pt idx="3390">
                  <c:v>6.8990887949999996E-2</c:v>
                </c:pt>
                <c:pt idx="3391">
                  <c:v>6.8989070740000005E-2</c:v>
                </c:pt>
                <c:pt idx="3392">
                  <c:v>6.8987255070000003E-2</c:v>
                </c:pt>
                <c:pt idx="3393">
                  <c:v>6.8985437799999993E-2</c:v>
                </c:pt>
                <c:pt idx="3394">
                  <c:v>6.8983621970000006E-2</c:v>
                </c:pt>
                <c:pt idx="3395">
                  <c:v>6.8981804499999994E-2</c:v>
                </c:pt>
                <c:pt idx="3396">
                  <c:v>6.8979988470000003E-2</c:v>
                </c:pt>
                <c:pt idx="3397">
                  <c:v>6.8978170840000005E-2</c:v>
                </c:pt>
                <c:pt idx="3398">
                  <c:v>6.8976354690000005E-2</c:v>
                </c:pt>
                <c:pt idx="3399">
                  <c:v>6.8974536919999996E-2</c:v>
                </c:pt>
                <c:pt idx="3400">
                  <c:v>6.8972719079999995E-2</c:v>
                </c:pt>
                <c:pt idx="3401">
                  <c:v>6.8970902700000003E-2</c:v>
                </c:pt>
                <c:pt idx="3402">
                  <c:v>6.8969084629999997E-2</c:v>
                </c:pt>
                <c:pt idx="3403">
                  <c:v>6.8967267789999995E-2</c:v>
                </c:pt>
                <c:pt idx="3404">
                  <c:v>6.8965449159999997E-2</c:v>
                </c:pt>
                <c:pt idx="3405">
                  <c:v>6.8963631880000001E-2</c:v>
                </c:pt>
                <c:pt idx="3406">
                  <c:v>6.8961812930000005E-2</c:v>
                </c:pt>
                <c:pt idx="3407">
                  <c:v>6.8959995369999999E-2</c:v>
                </c:pt>
                <c:pt idx="3408">
                  <c:v>6.8958176130000007E-2</c:v>
                </c:pt>
                <c:pt idx="3409">
                  <c:v>6.8956358300000006E-2</c:v>
                </c:pt>
                <c:pt idx="3410">
                  <c:v>6.8954538709999999E-2</c:v>
                </c:pt>
                <c:pt idx="3411">
                  <c:v>6.8952720509999996E-2</c:v>
                </c:pt>
                <c:pt idx="3412">
                  <c:v>6.8950900669999995E-2</c:v>
                </c:pt>
                <c:pt idx="3413">
                  <c:v>6.894908223E-2</c:v>
                </c:pt>
                <c:pt idx="3414">
                  <c:v>6.8947262090000003E-2</c:v>
                </c:pt>
                <c:pt idx="3415">
                  <c:v>6.894544339E-2</c:v>
                </c:pt>
                <c:pt idx="3416">
                  <c:v>6.8943623060000001E-2</c:v>
                </c:pt>
                <c:pt idx="3417">
                  <c:v>6.8941804240000001E-2</c:v>
                </c:pt>
                <c:pt idx="3418">
                  <c:v>6.8939983890000001E-2</c:v>
                </c:pt>
                <c:pt idx="3419">
                  <c:v>6.8938165009999997E-2</c:v>
                </c:pt>
                <c:pt idx="3420">
                  <c:v>6.8936344499999996E-2</c:v>
                </c:pt>
                <c:pt idx="3421">
                  <c:v>6.8934525469999994E-2</c:v>
                </c:pt>
                <c:pt idx="3422">
                  <c:v>6.8932704839999998E-2</c:v>
                </c:pt>
                <c:pt idx="3423">
                  <c:v>6.8930885689999999E-2</c:v>
                </c:pt>
                <c:pt idx="3424">
                  <c:v>6.8929064940000007E-2</c:v>
                </c:pt>
                <c:pt idx="3425">
                  <c:v>6.8927244109999994E-2</c:v>
                </c:pt>
                <c:pt idx="3426">
                  <c:v>6.8925424659999998E-2</c:v>
                </c:pt>
                <c:pt idx="3427">
                  <c:v>6.8923603439999995E-2</c:v>
                </c:pt>
                <c:pt idx="3428">
                  <c:v>6.8921783700000003E-2</c:v>
                </c:pt>
                <c:pt idx="3429">
                  <c:v>6.8919962370000004E-2</c:v>
                </c:pt>
                <c:pt idx="3430">
                  <c:v>6.8918142449999997E-2</c:v>
                </c:pt>
                <c:pt idx="3431">
                  <c:v>6.8916320860000005E-2</c:v>
                </c:pt>
                <c:pt idx="3432">
                  <c:v>6.8914500710000007E-2</c:v>
                </c:pt>
                <c:pt idx="3433">
                  <c:v>6.8912678929999999E-2</c:v>
                </c:pt>
                <c:pt idx="3434">
                  <c:v>6.8910858630000002E-2</c:v>
                </c:pt>
                <c:pt idx="3435">
                  <c:v>6.8909036820000005E-2</c:v>
                </c:pt>
                <c:pt idx="3436">
                  <c:v>6.8907216450000003E-2</c:v>
                </c:pt>
                <c:pt idx="3437">
                  <c:v>6.89053944E-2</c:v>
                </c:pt>
                <c:pt idx="3438">
                  <c:v>6.8903573760000003E-2</c:v>
                </c:pt>
                <c:pt idx="3439">
                  <c:v>6.8901751489999996E-2</c:v>
                </c:pt>
                <c:pt idx="3440">
                  <c:v>6.8899930600000006E-2</c:v>
                </c:pt>
                <c:pt idx="3441">
                  <c:v>6.8898107969999997E-2</c:v>
                </c:pt>
                <c:pt idx="3442">
                  <c:v>6.8896286779999996E-2</c:v>
                </c:pt>
                <c:pt idx="3443">
                  <c:v>6.889446397E-2</c:v>
                </c:pt>
                <c:pt idx="3444">
                  <c:v>6.889264262E-2</c:v>
                </c:pt>
                <c:pt idx="3445">
                  <c:v>6.8890819310000004E-2</c:v>
                </c:pt>
                <c:pt idx="3446">
                  <c:v>6.8888997349999995E-2</c:v>
                </c:pt>
                <c:pt idx="3447">
                  <c:v>6.888717523E-2</c:v>
                </c:pt>
                <c:pt idx="3448">
                  <c:v>6.8885351420000004E-2</c:v>
                </c:pt>
                <c:pt idx="3449">
                  <c:v>6.8883529070000005E-2</c:v>
                </c:pt>
                <c:pt idx="3450">
                  <c:v>6.8881705079999994E-2</c:v>
                </c:pt>
                <c:pt idx="3451">
                  <c:v>6.8879882510000004E-2</c:v>
                </c:pt>
                <c:pt idx="3452">
                  <c:v>6.8878058229999997E-2</c:v>
                </c:pt>
                <c:pt idx="3453">
                  <c:v>6.8876235399999999E-2</c:v>
                </c:pt>
                <c:pt idx="3454">
                  <c:v>6.8874410940000005E-2</c:v>
                </c:pt>
                <c:pt idx="3455">
                  <c:v>6.8872587959999995E-2</c:v>
                </c:pt>
                <c:pt idx="3456">
                  <c:v>6.8870763360000004E-2</c:v>
                </c:pt>
                <c:pt idx="3457">
                  <c:v>6.8868940239999996E-2</c:v>
                </c:pt>
                <c:pt idx="3458">
                  <c:v>6.8867115500000006E-2</c:v>
                </c:pt>
                <c:pt idx="3459">
                  <c:v>6.886529223E-2</c:v>
                </c:pt>
                <c:pt idx="3460">
                  <c:v>6.8863467339999998E-2</c:v>
                </c:pt>
                <c:pt idx="3461">
                  <c:v>6.8861644030000002E-2</c:v>
                </c:pt>
                <c:pt idx="3462">
                  <c:v>6.885981913E-2</c:v>
                </c:pt>
                <c:pt idx="3463">
                  <c:v>6.8857995680000006E-2</c:v>
                </c:pt>
                <c:pt idx="3464">
                  <c:v>6.8856170630000005E-2</c:v>
                </c:pt>
                <c:pt idx="3465">
                  <c:v>6.885434704E-2</c:v>
                </c:pt>
                <c:pt idx="3466">
                  <c:v>6.8852521769999994E-2</c:v>
                </c:pt>
                <c:pt idx="3467">
                  <c:v>6.8850697939999997E-2</c:v>
                </c:pt>
                <c:pt idx="3468">
                  <c:v>6.8848872340000006E-2</c:v>
                </c:pt>
                <c:pt idx="3469">
                  <c:v>6.8847048120000004E-2</c:v>
                </c:pt>
                <c:pt idx="3470">
                  <c:v>6.8845223799999994E-2</c:v>
                </c:pt>
                <c:pt idx="3471">
                  <c:v>6.884339783E-2</c:v>
                </c:pt>
                <c:pt idx="3472">
                  <c:v>6.8841573330000003E-2</c:v>
                </c:pt>
                <c:pt idx="3473">
                  <c:v>6.8839747189999995E-2</c:v>
                </c:pt>
                <c:pt idx="3474">
                  <c:v>6.8837922489999995E-2</c:v>
                </c:pt>
                <c:pt idx="3475">
                  <c:v>6.8836096149999998E-2</c:v>
                </c:pt>
                <c:pt idx="3476">
                  <c:v>6.8834271249999995E-2</c:v>
                </c:pt>
                <c:pt idx="3477">
                  <c:v>6.8832444780000002E-2</c:v>
                </c:pt>
                <c:pt idx="3478">
                  <c:v>6.8830619770000004E-2</c:v>
                </c:pt>
                <c:pt idx="3479">
                  <c:v>6.8828793080000006E-2</c:v>
                </c:pt>
                <c:pt idx="3480">
                  <c:v>6.8826967820000001E-2</c:v>
                </c:pt>
                <c:pt idx="3481">
                  <c:v>6.882514092E-2</c:v>
                </c:pt>
                <c:pt idx="3482">
                  <c:v>6.8823315479999994E-2</c:v>
                </c:pt>
                <c:pt idx="3483">
                  <c:v>6.8821488390000005E-2</c:v>
                </c:pt>
                <c:pt idx="3484">
                  <c:v>6.8819662769999998E-2</c:v>
                </c:pt>
                <c:pt idx="3485">
                  <c:v>6.8817837069999999E-2</c:v>
                </c:pt>
                <c:pt idx="3486">
                  <c:v>6.8816009679999998E-2</c:v>
                </c:pt>
                <c:pt idx="3487">
                  <c:v>6.8814183629999998E-2</c:v>
                </c:pt>
                <c:pt idx="3488">
                  <c:v>6.8812355869999994E-2</c:v>
                </c:pt>
                <c:pt idx="3489">
                  <c:v>6.8810529489999994E-2</c:v>
                </c:pt>
                <c:pt idx="3490">
                  <c:v>6.8808701420000007E-2</c:v>
                </c:pt>
                <c:pt idx="3491">
                  <c:v>6.8806874779999999E-2</c:v>
                </c:pt>
                <c:pt idx="3492">
                  <c:v>6.8805046480000007E-2</c:v>
                </c:pt>
                <c:pt idx="3493">
                  <c:v>6.8803219560000003E-2</c:v>
                </c:pt>
                <c:pt idx="3494">
                  <c:v>6.8801392480000001E-2</c:v>
                </c:pt>
                <c:pt idx="3495">
                  <c:v>6.8799563770000002E-2</c:v>
                </c:pt>
                <c:pt idx="3496">
                  <c:v>6.879773652E-2</c:v>
                </c:pt>
                <c:pt idx="3497">
                  <c:v>6.8795907599999997E-2</c:v>
                </c:pt>
                <c:pt idx="3498">
                  <c:v>6.879408008E-2</c:v>
                </c:pt>
                <c:pt idx="3499">
                  <c:v>6.8792250890000003E-2</c:v>
                </c:pt>
                <c:pt idx="3500">
                  <c:v>6.879042313E-2</c:v>
                </c:pt>
                <c:pt idx="3501">
                  <c:v>6.878859373E-2</c:v>
                </c:pt>
                <c:pt idx="3502">
                  <c:v>6.8786765619999996E-2</c:v>
                </c:pt>
                <c:pt idx="3503">
                  <c:v>6.8784937409999997E-2</c:v>
                </c:pt>
                <c:pt idx="3504">
                  <c:v>6.8783107600000004E-2</c:v>
                </c:pt>
                <c:pt idx="3505">
                  <c:v>6.8781279139999998E-2</c:v>
                </c:pt>
                <c:pt idx="3506">
                  <c:v>6.8779449009999993E-2</c:v>
                </c:pt>
                <c:pt idx="3507">
                  <c:v>6.8777620329999997E-2</c:v>
                </c:pt>
                <c:pt idx="3508">
                  <c:v>6.8775790020000005E-2</c:v>
                </c:pt>
                <c:pt idx="3509">
                  <c:v>6.8773961149999993E-2</c:v>
                </c:pt>
                <c:pt idx="3510">
                  <c:v>6.8772132020000001E-2</c:v>
                </c:pt>
                <c:pt idx="3511">
                  <c:v>6.8770301199999995E-2</c:v>
                </c:pt>
                <c:pt idx="3512">
                  <c:v>6.8768471849999999E-2</c:v>
                </c:pt>
                <c:pt idx="3513">
                  <c:v>6.8766640879999993E-2</c:v>
                </c:pt>
                <c:pt idx="3514">
                  <c:v>6.876481139E-2</c:v>
                </c:pt>
                <c:pt idx="3515">
                  <c:v>6.8762980230000006E-2</c:v>
                </c:pt>
                <c:pt idx="3516">
                  <c:v>6.8761150500000007E-2</c:v>
                </c:pt>
                <c:pt idx="3517">
                  <c:v>6.8759319200000002E-2</c:v>
                </c:pt>
                <c:pt idx="3518">
                  <c:v>6.8757489369999994E-2</c:v>
                </c:pt>
                <c:pt idx="3519">
                  <c:v>6.8755659489999996E-2</c:v>
                </c:pt>
                <c:pt idx="3520">
                  <c:v>6.8753828109999998E-2</c:v>
                </c:pt>
                <c:pt idx="3521">
                  <c:v>6.8751998149999993E-2</c:v>
                </c:pt>
                <c:pt idx="3522">
                  <c:v>6.8750166520000003E-2</c:v>
                </c:pt>
                <c:pt idx="3523">
                  <c:v>6.8748336349999994E-2</c:v>
                </c:pt>
                <c:pt idx="3524">
                  <c:v>6.8746506109999994E-2</c:v>
                </c:pt>
                <c:pt idx="3525">
                  <c:v>6.8744674239999998E-2</c:v>
                </c:pt>
                <c:pt idx="3526">
                  <c:v>6.8742843839999998E-2</c:v>
                </c:pt>
                <c:pt idx="3527">
                  <c:v>6.874101178E-2</c:v>
                </c:pt>
                <c:pt idx="3528">
                  <c:v>6.8739181029999999E-2</c:v>
                </c:pt>
                <c:pt idx="3529">
                  <c:v>6.8737348589999997E-2</c:v>
                </c:pt>
                <c:pt idx="3530">
                  <c:v>6.8735517570000002E-2</c:v>
                </c:pt>
                <c:pt idx="3531">
                  <c:v>6.8733686370000005E-2</c:v>
                </c:pt>
                <c:pt idx="3532">
                  <c:v>6.8731853519999997E-2</c:v>
                </c:pt>
                <c:pt idx="3533">
                  <c:v>6.8730022129999999E-2</c:v>
                </c:pt>
                <c:pt idx="3534">
                  <c:v>6.8728189090000003E-2</c:v>
                </c:pt>
                <c:pt idx="3535">
                  <c:v>6.8726357399999993E-2</c:v>
                </c:pt>
                <c:pt idx="3536">
                  <c:v>6.8724525590000002E-2</c:v>
                </c:pt>
                <c:pt idx="3537">
                  <c:v>6.872269215E-2</c:v>
                </c:pt>
                <c:pt idx="3538">
                  <c:v>6.8720860189999997E-2</c:v>
                </c:pt>
                <c:pt idx="3539">
                  <c:v>6.8719026609999997E-2</c:v>
                </c:pt>
                <c:pt idx="3540">
                  <c:v>6.8717194499999995E-2</c:v>
                </c:pt>
                <c:pt idx="3541">
                  <c:v>6.871536231E-2</c:v>
                </c:pt>
                <c:pt idx="3542">
                  <c:v>6.8713528499999996E-2</c:v>
                </c:pt>
                <c:pt idx="3543">
                  <c:v>6.8711696180000004E-2</c:v>
                </c:pt>
                <c:pt idx="3544">
                  <c:v>6.8709862240000003E-2</c:v>
                </c:pt>
                <c:pt idx="3545">
                  <c:v>6.8708029800000001E-2</c:v>
                </c:pt>
                <c:pt idx="3546">
                  <c:v>6.8706197270000005E-2</c:v>
                </c:pt>
                <c:pt idx="3547">
                  <c:v>6.8704363170000005E-2</c:v>
                </c:pt>
                <c:pt idx="3548">
                  <c:v>6.8702530639999995E-2</c:v>
                </c:pt>
                <c:pt idx="3549">
                  <c:v>6.8700696480000004E-2</c:v>
                </c:pt>
                <c:pt idx="3550">
                  <c:v>6.8698863750000005E-2</c:v>
                </c:pt>
                <c:pt idx="3551">
                  <c:v>6.8697030820000005E-2</c:v>
                </c:pt>
                <c:pt idx="3552">
                  <c:v>6.8695196070000006E-2</c:v>
                </c:pt>
                <c:pt idx="3553">
                  <c:v>6.8693362780000003E-2</c:v>
                </c:pt>
                <c:pt idx="3554">
                  <c:v>6.8691527830000002E-2</c:v>
                </c:pt>
                <c:pt idx="3555">
                  <c:v>6.8689694349999997E-2</c:v>
                </c:pt>
                <c:pt idx="3556">
                  <c:v>6.8687860779999999E-2</c:v>
                </c:pt>
                <c:pt idx="3557">
                  <c:v>6.8686025380000001E-2</c:v>
                </c:pt>
                <c:pt idx="3558">
                  <c:v>6.8684191340000006E-2</c:v>
                </c:pt>
                <c:pt idx="3559">
                  <c:v>6.868235567E-2</c:v>
                </c:pt>
                <c:pt idx="3560">
                  <c:v>6.8680521470000006E-2</c:v>
                </c:pt>
                <c:pt idx="3561">
                  <c:v>6.8678687220000006E-2</c:v>
                </c:pt>
                <c:pt idx="3562">
                  <c:v>6.8676851450000007E-2</c:v>
                </c:pt>
                <c:pt idx="3563">
                  <c:v>6.8675017079999998E-2</c:v>
                </c:pt>
                <c:pt idx="3564">
                  <c:v>6.8673180979999998E-2</c:v>
                </c:pt>
                <c:pt idx="3565">
                  <c:v>6.8671346329999994E-2</c:v>
                </c:pt>
                <c:pt idx="3566">
                  <c:v>6.8669511599999997E-2</c:v>
                </c:pt>
                <c:pt idx="3567">
                  <c:v>6.8667675149999996E-2</c:v>
                </c:pt>
                <c:pt idx="3568">
                  <c:v>6.8665840110000001E-2</c:v>
                </c:pt>
                <c:pt idx="3569">
                  <c:v>6.8664004919999994E-2</c:v>
                </c:pt>
                <c:pt idx="3570">
                  <c:v>6.8662167989999995E-2</c:v>
                </c:pt>
                <c:pt idx="3571">
                  <c:v>6.8660332530000007E-2</c:v>
                </c:pt>
                <c:pt idx="3572">
                  <c:v>6.8658495380000004E-2</c:v>
                </c:pt>
                <c:pt idx="3573">
                  <c:v>6.865665956E-2</c:v>
                </c:pt>
                <c:pt idx="3574">
                  <c:v>6.8654823609999999E-2</c:v>
                </c:pt>
                <c:pt idx="3575">
                  <c:v>6.8652985989999998E-2</c:v>
                </c:pt>
                <c:pt idx="3576">
                  <c:v>6.8651149790000005E-2</c:v>
                </c:pt>
                <c:pt idx="3577">
                  <c:v>6.8649313439999998E-2</c:v>
                </c:pt>
                <c:pt idx="3578">
                  <c:v>6.8647475449999995E-2</c:v>
                </c:pt>
                <c:pt idx="3579">
                  <c:v>6.8645638920000002E-2</c:v>
                </c:pt>
                <c:pt idx="3580">
                  <c:v>6.8643800739999997E-2</c:v>
                </c:pt>
                <c:pt idx="3581">
                  <c:v>6.8641964020000001E-2</c:v>
                </c:pt>
                <c:pt idx="3582">
                  <c:v>6.8640127209999999E-2</c:v>
                </c:pt>
                <c:pt idx="3583">
                  <c:v>6.8638288780000001E-2</c:v>
                </c:pt>
                <c:pt idx="3584">
                  <c:v>6.8636451840000001E-2</c:v>
                </c:pt>
                <c:pt idx="3585">
                  <c:v>6.8634614849999998E-2</c:v>
                </c:pt>
                <c:pt idx="3586">
                  <c:v>6.8632776219999997E-2</c:v>
                </c:pt>
                <c:pt idx="3587">
                  <c:v>6.8630939060000007E-2</c:v>
                </c:pt>
                <c:pt idx="3588">
                  <c:v>6.8629101780000007E-2</c:v>
                </c:pt>
                <c:pt idx="3589">
                  <c:v>6.8627262859999996E-2</c:v>
                </c:pt>
                <c:pt idx="3590">
                  <c:v>6.8625425439999999E-2</c:v>
                </c:pt>
                <c:pt idx="3591">
                  <c:v>6.8623586469999998E-2</c:v>
                </c:pt>
                <c:pt idx="3592">
                  <c:v>6.8621748950000006E-2</c:v>
                </c:pt>
                <c:pt idx="3593">
                  <c:v>6.8619911160000005E-2</c:v>
                </c:pt>
                <c:pt idx="3594">
                  <c:v>6.8618071690000004E-2</c:v>
                </c:pt>
                <c:pt idx="3595">
                  <c:v>6.8616233679999999E-2</c:v>
                </c:pt>
                <c:pt idx="3596">
                  <c:v>6.861439557E-2</c:v>
                </c:pt>
                <c:pt idx="3597">
                  <c:v>6.8612555830000005E-2</c:v>
                </c:pt>
                <c:pt idx="3598">
                  <c:v>6.8610717530000004E-2</c:v>
                </c:pt>
                <c:pt idx="3599">
                  <c:v>6.8608879119999994E-2</c:v>
                </c:pt>
                <c:pt idx="3600">
                  <c:v>6.8607039029999997E-2</c:v>
                </c:pt>
                <c:pt idx="3601">
                  <c:v>6.8605200389999996E-2</c:v>
                </c:pt>
                <c:pt idx="3602">
                  <c:v>6.8603361680000002E-2</c:v>
                </c:pt>
                <c:pt idx="3603">
                  <c:v>6.8601521309999997E-2</c:v>
                </c:pt>
                <c:pt idx="3604">
                  <c:v>6.8599682470000006E-2</c:v>
                </c:pt>
                <c:pt idx="3605">
                  <c:v>6.8597843579999998E-2</c:v>
                </c:pt>
                <c:pt idx="3606">
                  <c:v>6.8596003059999994E-2</c:v>
                </c:pt>
                <c:pt idx="3607">
                  <c:v>6.8594164020000001E-2</c:v>
                </c:pt>
                <c:pt idx="3608">
                  <c:v>6.8592324910000002E-2</c:v>
                </c:pt>
                <c:pt idx="3609">
                  <c:v>6.8590484169999993E-2</c:v>
                </c:pt>
                <c:pt idx="3610">
                  <c:v>6.8588644879999994E-2</c:v>
                </c:pt>
                <c:pt idx="3611">
                  <c:v>6.8586803619999998E-2</c:v>
                </c:pt>
                <c:pt idx="3612">
                  <c:v>6.8584963760000006E-2</c:v>
                </c:pt>
                <c:pt idx="3613">
                  <c:v>6.8583123800000007E-2</c:v>
                </c:pt>
                <c:pt idx="3614">
                  <c:v>6.8581282140000005E-2</c:v>
                </c:pt>
                <c:pt idx="3615">
                  <c:v>6.8579441899999996E-2</c:v>
                </c:pt>
                <c:pt idx="3616">
                  <c:v>6.8577601579999994E-2</c:v>
                </c:pt>
                <c:pt idx="3617">
                  <c:v>6.8575759550000004E-2</c:v>
                </c:pt>
                <c:pt idx="3618">
                  <c:v>6.8573918829999997E-2</c:v>
                </c:pt>
                <c:pt idx="3619">
                  <c:v>6.85720779E-2</c:v>
                </c:pt>
                <c:pt idx="3620">
                  <c:v>6.8570235290000003E-2</c:v>
                </c:pt>
                <c:pt idx="3621">
                  <c:v>6.8568394130000002E-2</c:v>
                </c:pt>
                <c:pt idx="3622">
                  <c:v>6.8566552889999993E-2</c:v>
                </c:pt>
                <c:pt idx="3623">
                  <c:v>6.856470999E-2</c:v>
                </c:pt>
                <c:pt idx="3624">
                  <c:v>6.8562868550000003E-2</c:v>
                </c:pt>
                <c:pt idx="3625">
                  <c:v>6.8561026999999997E-2</c:v>
                </c:pt>
                <c:pt idx="3626">
                  <c:v>6.8559183770000004E-2</c:v>
                </c:pt>
                <c:pt idx="3627">
                  <c:v>6.8557341960000004E-2</c:v>
                </c:pt>
                <c:pt idx="3628">
                  <c:v>6.8555499960000002E-2</c:v>
                </c:pt>
                <c:pt idx="3629">
                  <c:v>6.8553656330000004E-2</c:v>
                </c:pt>
                <c:pt idx="3630">
                  <c:v>6.8551814160000002E-2</c:v>
                </c:pt>
                <c:pt idx="3631">
                  <c:v>6.8549971929999995E-2</c:v>
                </c:pt>
                <c:pt idx="3632">
                  <c:v>6.8548129649999998E-2</c:v>
                </c:pt>
                <c:pt idx="3633">
                  <c:v>6.8546285799999995E-2</c:v>
                </c:pt>
                <c:pt idx="3634">
                  <c:v>6.8544443420000004E-2</c:v>
                </c:pt>
                <c:pt idx="3635">
                  <c:v>6.8542600829999994E-2</c:v>
                </c:pt>
                <c:pt idx="3636">
                  <c:v>6.8540756600000002E-2</c:v>
                </c:pt>
                <c:pt idx="3637">
                  <c:v>6.8538913849999994E-2</c:v>
                </c:pt>
                <c:pt idx="3638">
                  <c:v>6.8537071029999994E-2</c:v>
                </c:pt>
                <c:pt idx="3639">
                  <c:v>6.8535226569999996E-2</c:v>
                </c:pt>
                <c:pt idx="3640">
                  <c:v>6.8533383599999997E-2</c:v>
                </c:pt>
                <c:pt idx="3641">
                  <c:v>6.8531540530000004E-2</c:v>
                </c:pt>
                <c:pt idx="3642">
                  <c:v>6.8529695789999998E-2</c:v>
                </c:pt>
                <c:pt idx="3643">
                  <c:v>6.8527852520000002E-2</c:v>
                </c:pt>
                <c:pt idx="3644">
                  <c:v>6.8526009159999998E-2</c:v>
                </c:pt>
                <c:pt idx="3645">
                  <c:v>6.8524164139999996E-2</c:v>
                </c:pt>
                <c:pt idx="3646">
                  <c:v>6.8522320580000004E-2</c:v>
                </c:pt>
                <c:pt idx="3647">
                  <c:v>6.8520476900000002E-2</c:v>
                </c:pt>
                <c:pt idx="3648">
                  <c:v>6.8518633149999994E-2</c:v>
                </c:pt>
                <c:pt idx="3649">
                  <c:v>6.8516787849999997E-2</c:v>
                </c:pt>
                <c:pt idx="3650">
                  <c:v>6.8514944059999999E-2</c:v>
                </c:pt>
                <c:pt idx="3651">
                  <c:v>6.8513100150000006E-2</c:v>
                </c:pt>
                <c:pt idx="3652">
                  <c:v>6.8511254460000004E-2</c:v>
                </c:pt>
                <c:pt idx="3653">
                  <c:v>6.8509410170000007E-2</c:v>
                </c:pt>
                <c:pt idx="3654">
                  <c:v>6.8507565790000002E-2</c:v>
                </c:pt>
                <c:pt idx="3655">
                  <c:v>6.8505719770000001E-2</c:v>
                </c:pt>
                <c:pt idx="3656">
                  <c:v>6.8503875110000001E-2</c:v>
                </c:pt>
                <c:pt idx="3657">
                  <c:v>6.8502030330000005E-2</c:v>
                </c:pt>
                <c:pt idx="3658">
                  <c:v>6.8500183899999997E-2</c:v>
                </c:pt>
                <c:pt idx="3659">
                  <c:v>6.8498338879999995E-2</c:v>
                </c:pt>
                <c:pt idx="3660">
                  <c:v>6.8496493680000006E-2</c:v>
                </c:pt>
                <c:pt idx="3661">
                  <c:v>6.8494648369999994E-2</c:v>
                </c:pt>
                <c:pt idx="3662">
                  <c:v>6.8492801409999998E-2</c:v>
                </c:pt>
                <c:pt idx="3663">
                  <c:v>6.8490956110000001E-2</c:v>
                </c:pt>
                <c:pt idx="3664">
                  <c:v>6.8489110850000007E-2</c:v>
                </c:pt>
                <c:pt idx="3665">
                  <c:v>6.8487263950000002E-2</c:v>
                </c:pt>
                <c:pt idx="3666">
                  <c:v>6.8485418549999996E-2</c:v>
                </c:pt>
                <c:pt idx="3667">
                  <c:v>6.8483573039999995E-2</c:v>
                </c:pt>
                <c:pt idx="3668">
                  <c:v>6.8481727450000002E-2</c:v>
                </c:pt>
                <c:pt idx="3669">
                  <c:v>6.8479880239999999E-2</c:v>
                </c:pt>
                <c:pt idx="3670">
                  <c:v>6.8478034529999995E-2</c:v>
                </c:pt>
                <c:pt idx="3671">
                  <c:v>6.8476188739999999E-2</c:v>
                </c:pt>
                <c:pt idx="3672">
                  <c:v>6.8474341329999994E-2</c:v>
                </c:pt>
                <c:pt idx="3673">
                  <c:v>6.84724954E-2</c:v>
                </c:pt>
                <c:pt idx="3674">
                  <c:v>6.8470649389999999E-2</c:v>
                </c:pt>
                <c:pt idx="3675">
                  <c:v>6.8468803270000003E-2</c:v>
                </c:pt>
                <c:pt idx="3676">
                  <c:v>6.8466955369999999E-2</c:v>
                </c:pt>
                <c:pt idx="3677">
                  <c:v>6.8465108960000007E-2</c:v>
                </c:pt>
                <c:pt idx="3678">
                  <c:v>6.8463262440000006E-2</c:v>
                </c:pt>
                <c:pt idx="3679">
                  <c:v>6.8461414279999994E-2</c:v>
                </c:pt>
                <c:pt idx="3680">
                  <c:v>6.8459567570000004E-2</c:v>
                </c:pt>
                <c:pt idx="3681">
                  <c:v>6.8457720740000005E-2</c:v>
                </c:pt>
                <c:pt idx="3682">
                  <c:v>6.8455873809999998E-2</c:v>
                </c:pt>
                <c:pt idx="3683">
                  <c:v>6.8454025210000005E-2</c:v>
                </c:pt>
                <c:pt idx="3684">
                  <c:v>6.8452178030000005E-2</c:v>
                </c:pt>
                <c:pt idx="3685">
                  <c:v>6.8450330719999994E-2</c:v>
                </c:pt>
                <c:pt idx="3686">
                  <c:v>6.8448483059999995E-2</c:v>
                </c:pt>
                <c:pt idx="3687">
                  <c:v>6.8446633689999994E-2</c:v>
                </c:pt>
                <c:pt idx="3688">
                  <c:v>6.8444785709999997E-2</c:v>
                </c:pt>
                <c:pt idx="3689">
                  <c:v>6.8442937630000006E-2</c:v>
                </c:pt>
                <c:pt idx="3690">
                  <c:v>6.8441087910000004E-2</c:v>
                </c:pt>
                <c:pt idx="3691">
                  <c:v>6.8439239669999999E-2</c:v>
                </c:pt>
                <c:pt idx="3692">
                  <c:v>6.8437391350000001E-2</c:v>
                </c:pt>
                <c:pt idx="3693">
                  <c:v>6.8435542959999998E-2</c:v>
                </c:pt>
                <c:pt idx="3694">
                  <c:v>6.8433692870000007E-2</c:v>
                </c:pt>
                <c:pt idx="3695">
                  <c:v>6.8431844280000001E-2</c:v>
                </c:pt>
                <c:pt idx="3696">
                  <c:v>6.8429995600000001E-2</c:v>
                </c:pt>
                <c:pt idx="3697">
                  <c:v>6.8428146819999994E-2</c:v>
                </c:pt>
                <c:pt idx="3698">
                  <c:v>6.8426296349999999E-2</c:v>
                </c:pt>
                <c:pt idx="3699">
                  <c:v>6.8424447370000002E-2</c:v>
                </c:pt>
                <c:pt idx="3700">
                  <c:v>6.8422598299999998E-2</c:v>
                </c:pt>
                <c:pt idx="3701">
                  <c:v>6.8420749099999997E-2</c:v>
                </c:pt>
                <c:pt idx="3702">
                  <c:v>6.8418898239999998E-2</c:v>
                </c:pt>
                <c:pt idx="3703">
                  <c:v>6.8417048829999993E-2</c:v>
                </c:pt>
                <c:pt idx="3704">
                  <c:v>6.8415199329999996E-2</c:v>
                </c:pt>
                <c:pt idx="3705">
                  <c:v>6.8413349760000006E-2</c:v>
                </c:pt>
                <c:pt idx="3706">
                  <c:v>6.8411498530000003E-2</c:v>
                </c:pt>
                <c:pt idx="3707">
                  <c:v>6.8409648769999998E-2</c:v>
                </c:pt>
                <c:pt idx="3708">
                  <c:v>6.8407798909999998E-2</c:v>
                </c:pt>
                <c:pt idx="3709">
                  <c:v>6.84059474E-2</c:v>
                </c:pt>
                <c:pt idx="3710">
                  <c:v>6.8404097380000001E-2</c:v>
                </c:pt>
                <c:pt idx="3711">
                  <c:v>6.8402247259999993E-2</c:v>
                </c:pt>
                <c:pt idx="3712">
                  <c:v>6.8400397060000007E-2</c:v>
                </c:pt>
                <c:pt idx="3713">
                  <c:v>6.8398545190000007E-2</c:v>
                </c:pt>
                <c:pt idx="3714">
                  <c:v>6.8396694640000005E-2</c:v>
                </c:pt>
                <c:pt idx="3715">
                  <c:v>6.8394843900000002E-2</c:v>
                </c:pt>
                <c:pt idx="3716">
                  <c:v>6.8392993090000007E-2</c:v>
                </c:pt>
                <c:pt idx="3717">
                  <c:v>6.8391142020000004E-2</c:v>
                </c:pt>
                <c:pt idx="3718">
                  <c:v>6.8389289239999998E-2</c:v>
                </c:pt>
                <c:pt idx="3719">
                  <c:v>6.8387438039999998E-2</c:v>
                </c:pt>
                <c:pt idx="3720">
                  <c:v>6.8385586819999997E-2</c:v>
                </c:pt>
                <c:pt idx="3721">
                  <c:v>6.8383735520000002E-2</c:v>
                </c:pt>
                <c:pt idx="3722">
                  <c:v>6.8381882569999997E-2</c:v>
                </c:pt>
                <c:pt idx="3723">
                  <c:v>6.8380031059999999E-2</c:v>
                </c:pt>
                <c:pt idx="3724">
                  <c:v>6.8378179459999994E-2</c:v>
                </c:pt>
                <c:pt idx="3725">
                  <c:v>6.8376327799999997E-2</c:v>
                </c:pt>
                <c:pt idx="3726">
                  <c:v>6.8374474429999998E-2</c:v>
                </c:pt>
                <c:pt idx="3727">
                  <c:v>6.8372622460000004E-2</c:v>
                </c:pt>
                <c:pt idx="3728">
                  <c:v>6.8370770410000004E-2</c:v>
                </c:pt>
                <c:pt idx="3729">
                  <c:v>6.8368918269999995E-2</c:v>
                </c:pt>
                <c:pt idx="3730">
                  <c:v>6.8367064340000006E-2</c:v>
                </c:pt>
                <c:pt idx="3731">
                  <c:v>6.8365211940000004E-2</c:v>
                </c:pt>
                <c:pt idx="3732">
                  <c:v>6.8363359489999997E-2</c:v>
                </c:pt>
                <c:pt idx="3733">
                  <c:v>6.8361506969999999E-2</c:v>
                </c:pt>
                <c:pt idx="3734">
                  <c:v>6.8359654340000006E-2</c:v>
                </c:pt>
                <c:pt idx="3735">
                  <c:v>6.8357799950000006E-2</c:v>
                </c:pt>
                <c:pt idx="3736">
                  <c:v>6.8355947060000005E-2</c:v>
                </c:pt>
                <c:pt idx="3737">
                  <c:v>6.8354094130000001E-2</c:v>
                </c:pt>
                <c:pt idx="3738">
                  <c:v>6.8352241120000004E-2</c:v>
                </c:pt>
                <c:pt idx="3739">
                  <c:v>6.8350386469999996E-2</c:v>
                </c:pt>
                <c:pt idx="3740">
                  <c:v>6.8348533279999998E-2</c:v>
                </c:pt>
                <c:pt idx="3741">
                  <c:v>6.8346680019999995E-2</c:v>
                </c:pt>
                <c:pt idx="3742">
                  <c:v>6.8344826580000004E-2</c:v>
                </c:pt>
                <c:pt idx="3743">
                  <c:v>6.8342971249999995E-2</c:v>
                </c:pt>
                <c:pt idx="3744">
                  <c:v>6.8341117369999996E-2</c:v>
                </c:pt>
                <c:pt idx="3745">
                  <c:v>6.8339263380000001E-2</c:v>
                </c:pt>
                <c:pt idx="3746">
                  <c:v>6.8337409279999997E-2</c:v>
                </c:pt>
                <c:pt idx="3747">
                  <c:v>6.8335555100000001E-2</c:v>
                </c:pt>
                <c:pt idx="3748">
                  <c:v>6.8333699270000006E-2</c:v>
                </c:pt>
                <c:pt idx="3749">
                  <c:v>6.8331844929999996E-2</c:v>
                </c:pt>
                <c:pt idx="3750">
                  <c:v>6.8329990389999998E-2</c:v>
                </c:pt>
                <c:pt idx="3751">
                  <c:v>6.8328135730000003E-2</c:v>
                </c:pt>
                <c:pt idx="3752">
                  <c:v>6.832628097E-2</c:v>
                </c:pt>
                <c:pt idx="3753">
                  <c:v>6.8324424549999999E-2</c:v>
                </c:pt>
                <c:pt idx="3754">
                  <c:v>6.8322569619999995E-2</c:v>
                </c:pt>
                <c:pt idx="3755">
                  <c:v>6.8320714589999998E-2</c:v>
                </c:pt>
                <c:pt idx="3756">
                  <c:v>6.8318859470000007E-2</c:v>
                </c:pt>
                <c:pt idx="3757">
                  <c:v>6.8317004269999995E-2</c:v>
                </c:pt>
                <c:pt idx="3758">
                  <c:v>6.8315147300000004E-2</c:v>
                </c:pt>
                <c:pt idx="3759">
                  <c:v>6.8313291710000001E-2</c:v>
                </c:pt>
                <c:pt idx="3760">
                  <c:v>6.8311436040000006E-2</c:v>
                </c:pt>
                <c:pt idx="3761">
                  <c:v>6.8309580300000006E-2</c:v>
                </c:pt>
                <c:pt idx="3762">
                  <c:v>6.8307723050000005E-2</c:v>
                </c:pt>
                <c:pt idx="3763">
                  <c:v>6.8305867300000003E-2</c:v>
                </c:pt>
                <c:pt idx="3764">
                  <c:v>6.8304011250000005E-2</c:v>
                </c:pt>
                <c:pt idx="3765">
                  <c:v>6.8302154980000002E-2</c:v>
                </c:pt>
                <c:pt idx="3766">
                  <c:v>6.8300298600000003E-2</c:v>
                </c:pt>
                <c:pt idx="3767">
                  <c:v>6.8298440550000006E-2</c:v>
                </c:pt>
                <c:pt idx="3768">
                  <c:v>6.8296583950000003E-2</c:v>
                </c:pt>
                <c:pt idx="3769">
                  <c:v>6.8294727210000003E-2</c:v>
                </c:pt>
                <c:pt idx="3770">
                  <c:v>6.8292870369999994E-2</c:v>
                </c:pt>
                <c:pt idx="3771">
                  <c:v>6.8291013329999997E-2</c:v>
                </c:pt>
                <c:pt idx="3772">
                  <c:v>6.8289156109999999E-2</c:v>
                </c:pt>
                <c:pt idx="3773">
                  <c:v>6.8287297290000007E-2</c:v>
                </c:pt>
                <c:pt idx="3774">
                  <c:v>6.8285439939999998E-2</c:v>
                </c:pt>
                <c:pt idx="3775">
                  <c:v>6.8283582479999994E-2</c:v>
                </c:pt>
                <c:pt idx="3776">
                  <c:v>6.8281724830000001E-2</c:v>
                </c:pt>
                <c:pt idx="3777">
                  <c:v>6.8279867090000002E-2</c:v>
                </c:pt>
                <c:pt idx="3778">
                  <c:v>6.8278007710000005E-2</c:v>
                </c:pt>
                <c:pt idx="3779">
                  <c:v>6.8276149829999994E-2</c:v>
                </c:pt>
                <c:pt idx="3780">
                  <c:v>6.8274291939999995E-2</c:v>
                </c:pt>
                <c:pt idx="3781">
                  <c:v>6.8272433940000002E-2</c:v>
                </c:pt>
                <c:pt idx="3782">
                  <c:v>6.8270575870000003E-2</c:v>
                </c:pt>
                <c:pt idx="3783">
                  <c:v>6.8268716110000002E-2</c:v>
                </c:pt>
                <c:pt idx="3784">
                  <c:v>6.826685783E-2</c:v>
                </c:pt>
                <c:pt idx="3785">
                  <c:v>6.8264999490000006E-2</c:v>
                </c:pt>
                <c:pt idx="3786">
                  <c:v>6.8263141099999994E-2</c:v>
                </c:pt>
                <c:pt idx="3787">
                  <c:v>6.8261282650000005E-2</c:v>
                </c:pt>
                <c:pt idx="3788">
                  <c:v>6.8259424119999995E-2</c:v>
                </c:pt>
                <c:pt idx="3789">
                  <c:v>6.825756392E-2</c:v>
                </c:pt>
                <c:pt idx="3790">
                  <c:v>6.8255705220000004E-2</c:v>
                </c:pt>
                <c:pt idx="3791">
                  <c:v>6.8253846440000002E-2</c:v>
                </c:pt>
                <c:pt idx="3792">
                  <c:v>6.8251987580000006E-2</c:v>
                </c:pt>
                <c:pt idx="3793">
                  <c:v>6.8250128660000006E-2</c:v>
                </c:pt>
                <c:pt idx="3794">
                  <c:v>6.8248268079999994E-2</c:v>
                </c:pt>
                <c:pt idx="3795">
                  <c:v>6.8246409009999995E-2</c:v>
                </c:pt>
                <c:pt idx="3796">
                  <c:v>6.8244549860000003E-2</c:v>
                </c:pt>
                <c:pt idx="3797">
                  <c:v>6.8242690610000004E-2</c:v>
                </c:pt>
                <c:pt idx="3798">
                  <c:v>6.8240831060000007E-2</c:v>
                </c:pt>
                <c:pt idx="3799">
                  <c:v>6.8238971260000003E-2</c:v>
                </c:pt>
                <c:pt idx="3800">
                  <c:v>6.8237109660000003E-2</c:v>
                </c:pt>
                <c:pt idx="3801">
                  <c:v>6.823524953E-2</c:v>
                </c:pt>
                <c:pt idx="3802">
                  <c:v>6.8233389300000002E-2</c:v>
                </c:pt>
                <c:pt idx="3803">
                  <c:v>6.8231528979999997E-2</c:v>
                </c:pt>
                <c:pt idx="3804">
                  <c:v>6.8229668620000003E-2</c:v>
                </c:pt>
                <c:pt idx="3805">
                  <c:v>6.8227808269999995E-2</c:v>
                </c:pt>
                <c:pt idx="3806">
                  <c:v>6.8225946270000004E-2</c:v>
                </c:pt>
                <c:pt idx="3807">
                  <c:v>6.8224085759999997E-2</c:v>
                </c:pt>
                <c:pt idx="3808">
                  <c:v>6.8222225179999998E-2</c:v>
                </c:pt>
                <c:pt idx="3809">
                  <c:v>6.8220364529999994E-2</c:v>
                </c:pt>
                <c:pt idx="3810">
                  <c:v>6.8218503809999997E-2</c:v>
                </c:pt>
                <c:pt idx="3811">
                  <c:v>6.8216642990000007E-2</c:v>
                </c:pt>
                <c:pt idx="3812">
                  <c:v>6.8214781909999994E-2</c:v>
                </c:pt>
                <c:pt idx="3813">
                  <c:v>6.8212918730000002E-2</c:v>
                </c:pt>
                <c:pt idx="3814">
                  <c:v>6.8211057000000005E-2</c:v>
                </c:pt>
                <c:pt idx="3815">
                  <c:v>6.8209195240000006E-2</c:v>
                </c:pt>
                <c:pt idx="3816">
                  <c:v>6.820733339E-2</c:v>
                </c:pt>
                <c:pt idx="3817">
                  <c:v>6.8205471370000006E-2</c:v>
                </c:pt>
                <c:pt idx="3818">
                  <c:v>6.8203609250000005E-2</c:v>
                </c:pt>
                <c:pt idx="3819">
                  <c:v>6.8201745460000004E-2</c:v>
                </c:pt>
                <c:pt idx="3820">
                  <c:v>6.8199883140000001E-2</c:v>
                </c:pt>
                <c:pt idx="3821">
                  <c:v>6.8198020669999998E-2</c:v>
                </c:pt>
                <c:pt idx="3822">
                  <c:v>6.819615809E-2</c:v>
                </c:pt>
                <c:pt idx="3823">
                  <c:v>6.8194295409999994E-2</c:v>
                </c:pt>
                <c:pt idx="3824">
                  <c:v>6.8192432689999999E-2</c:v>
                </c:pt>
                <c:pt idx="3825">
                  <c:v>6.8190569840000007E-2</c:v>
                </c:pt>
                <c:pt idx="3826">
                  <c:v>6.8188705299999999E-2</c:v>
                </c:pt>
                <c:pt idx="3827">
                  <c:v>6.8186842270000006E-2</c:v>
                </c:pt>
                <c:pt idx="3828">
                  <c:v>6.8184979199999995E-2</c:v>
                </c:pt>
                <c:pt idx="3829">
                  <c:v>6.8183116099999996E-2</c:v>
                </c:pt>
                <c:pt idx="3830">
                  <c:v>6.8181252920000004E-2</c:v>
                </c:pt>
                <c:pt idx="3831">
                  <c:v>6.8179389650000005E-2</c:v>
                </c:pt>
                <c:pt idx="3832">
                  <c:v>6.8177526279999998E-2</c:v>
                </c:pt>
                <c:pt idx="3833">
                  <c:v>6.8175661260000006E-2</c:v>
                </c:pt>
                <c:pt idx="3834">
                  <c:v>6.8173797750000001E-2</c:v>
                </c:pt>
                <c:pt idx="3835">
                  <c:v>6.8171934180000004E-2</c:v>
                </c:pt>
                <c:pt idx="3836">
                  <c:v>6.8170070520000001E-2</c:v>
                </c:pt>
                <c:pt idx="3837">
                  <c:v>6.8168206790000005E-2</c:v>
                </c:pt>
                <c:pt idx="3838">
                  <c:v>6.8166342990000003E-2</c:v>
                </c:pt>
                <c:pt idx="3839">
                  <c:v>6.8164479129999997E-2</c:v>
                </c:pt>
                <c:pt idx="3840">
                  <c:v>6.8162615120000006E-2</c:v>
                </c:pt>
                <c:pt idx="3841">
                  <c:v>6.8160749310000004E-2</c:v>
                </c:pt>
                <c:pt idx="3842">
                  <c:v>6.8158884949999998E-2</c:v>
                </c:pt>
                <c:pt idx="3843">
                  <c:v>6.8157020459999995E-2</c:v>
                </c:pt>
                <c:pt idx="3844">
                  <c:v>6.81551559E-2</c:v>
                </c:pt>
                <c:pt idx="3845">
                  <c:v>6.8153291259999998E-2</c:v>
                </c:pt>
                <c:pt idx="3846">
                  <c:v>6.8151426540000004E-2</c:v>
                </c:pt>
                <c:pt idx="3847">
                  <c:v>6.814956187E-2</c:v>
                </c:pt>
                <c:pt idx="3848">
                  <c:v>6.8147697169999993E-2</c:v>
                </c:pt>
                <c:pt idx="3849">
                  <c:v>6.8145830820000003E-2</c:v>
                </c:pt>
                <c:pt idx="3850">
                  <c:v>6.8143965959999997E-2</c:v>
                </c:pt>
                <c:pt idx="3851">
                  <c:v>6.8142100969999994E-2</c:v>
                </c:pt>
                <c:pt idx="3852">
                  <c:v>6.8140235699999996E-2</c:v>
                </c:pt>
                <c:pt idx="3853">
                  <c:v>6.8138370259999997E-2</c:v>
                </c:pt>
                <c:pt idx="3854">
                  <c:v>6.8136504550000004E-2</c:v>
                </c:pt>
                <c:pt idx="3855">
                  <c:v>6.8134638689999999E-2</c:v>
                </c:pt>
                <c:pt idx="3856">
                  <c:v>6.813277274E-2</c:v>
                </c:pt>
                <c:pt idx="3857">
                  <c:v>6.8130905120000002E-2</c:v>
                </c:pt>
                <c:pt idx="3858">
                  <c:v>6.8129038880000006E-2</c:v>
                </c:pt>
                <c:pt idx="3859">
                  <c:v>6.812717251E-2</c:v>
                </c:pt>
                <c:pt idx="3860">
                  <c:v>6.8125305859999999E-2</c:v>
                </c:pt>
                <c:pt idx="3861">
                  <c:v>6.8123438970000005E-2</c:v>
                </c:pt>
                <c:pt idx="3862">
                  <c:v>6.8121571970000003E-2</c:v>
                </c:pt>
                <c:pt idx="3863">
                  <c:v>6.8119704899999994E-2</c:v>
                </c:pt>
                <c:pt idx="3864">
                  <c:v>6.811783767E-2</c:v>
                </c:pt>
                <c:pt idx="3865">
                  <c:v>6.8115970319999997E-2</c:v>
                </c:pt>
                <c:pt idx="3866">
                  <c:v>6.8114101270000005E-2</c:v>
                </c:pt>
                <c:pt idx="3867">
                  <c:v>6.8112233780000003E-2</c:v>
                </c:pt>
                <c:pt idx="3868">
                  <c:v>6.8110366140000003E-2</c:v>
                </c:pt>
                <c:pt idx="3869">
                  <c:v>6.8108498419999997E-2</c:v>
                </c:pt>
                <c:pt idx="3870">
                  <c:v>6.810663065E-2</c:v>
                </c:pt>
                <c:pt idx="3871">
                  <c:v>6.8104762809999997E-2</c:v>
                </c:pt>
                <c:pt idx="3872">
                  <c:v>6.8102894829999996E-2</c:v>
                </c:pt>
                <c:pt idx="3873">
                  <c:v>6.8101026740000001E-2</c:v>
                </c:pt>
                <c:pt idx="3874">
                  <c:v>6.8099158579999999E-2</c:v>
                </c:pt>
                <c:pt idx="3875">
                  <c:v>6.8097290330000004E-2</c:v>
                </c:pt>
                <c:pt idx="3876">
                  <c:v>6.8095420439999998E-2</c:v>
                </c:pt>
                <c:pt idx="3877">
                  <c:v>6.8093552030000004E-2</c:v>
                </c:pt>
                <c:pt idx="3878">
                  <c:v>6.8091683540000003E-2</c:v>
                </c:pt>
                <c:pt idx="3879">
                  <c:v>6.8089814930000006E-2</c:v>
                </c:pt>
                <c:pt idx="3880">
                  <c:v>6.8087946260000004E-2</c:v>
                </c:pt>
                <c:pt idx="3881">
                  <c:v>6.8086077450000004E-2</c:v>
                </c:pt>
                <c:pt idx="3882">
                  <c:v>6.8084208440000002E-2</c:v>
                </c:pt>
                <c:pt idx="3883">
                  <c:v>6.8082339330000005E-2</c:v>
                </c:pt>
                <c:pt idx="3884">
                  <c:v>6.8080470130000001E-2</c:v>
                </c:pt>
                <c:pt idx="3885">
                  <c:v>6.8078600860000005E-2</c:v>
                </c:pt>
                <c:pt idx="3886">
                  <c:v>6.807673148E-2</c:v>
                </c:pt>
                <c:pt idx="3887">
                  <c:v>6.8074860429999995E-2</c:v>
                </c:pt>
                <c:pt idx="3888">
                  <c:v>6.8072990880000003E-2</c:v>
                </c:pt>
                <c:pt idx="3889">
                  <c:v>6.8071121339999999E-2</c:v>
                </c:pt>
                <c:pt idx="3890">
                  <c:v>6.8069251809999995E-2</c:v>
                </c:pt>
                <c:pt idx="3891">
                  <c:v>6.806738222E-2</c:v>
                </c:pt>
                <c:pt idx="3892">
                  <c:v>6.8065512549999999E-2</c:v>
                </c:pt>
                <c:pt idx="3893">
                  <c:v>6.8063642810000005E-2</c:v>
                </c:pt>
                <c:pt idx="3894">
                  <c:v>6.8061773000000006E-2</c:v>
                </c:pt>
                <c:pt idx="3895">
                  <c:v>6.8059902960000002E-2</c:v>
                </c:pt>
                <c:pt idx="3896">
                  <c:v>6.8058032739999996E-2</c:v>
                </c:pt>
                <c:pt idx="3897">
                  <c:v>6.8056162439999998E-2</c:v>
                </c:pt>
                <c:pt idx="3898">
                  <c:v>6.8054292040000006E-2</c:v>
                </c:pt>
                <c:pt idx="3899">
                  <c:v>6.8052419880000006E-2</c:v>
                </c:pt>
                <c:pt idx="3900">
                  <c:v>6.8050549200000005E-2</c:v>
                </c:pt>
                <c:pt idx="3901">
                  <c:v>6.8048678419999994E-2</c:v>
                </c:pt>
                <c:pt idx="3902">
                  <c:v>6.8046807570000006E-2</c:v>
                </c:pt>
                <c:pt idx="3903">
                  <c:v>6.8044936619999996E-2</c:v>
                </c:pt>
                <c:pt idx="3904">
                  <c:v>6.804306551E-2</c:v>
                </c:pt>
                <c:pt idx="3905">
                  <c:v>6.8041194250000006E-2</c:v>
                </c:pt>
                <c:pt idx="3906">
                  <c:v>6.8039322789999995E-2</c:v>
                </c:pt>
                <c:pt idx="3907">
                  <c:v>6.8037450910000005E-2</c:v>
                </c:pt>
                <c:pt idx="3908">
                  <c:v>6.8035578880000003E-2</c:v>
                </c:pt>
                <c:pt idx="3909">
                  <c:v>6.8033706789999995E-2</c:v>
                </c:pt>
                <c:pt idx="3910">
                  <c:v>6.8031834690000001E-2</c:v>
                </c:pt>
                <c:pt idx="3911">
                  <c:v>6.8029962570000005E-2</c:v>
                </c:pt>
                <c:pt idx="3912">
                  <c:v>6.8028090370000002E-2</c:v>
                </c:pt>
                <c:pt idx="3913">
                  <c:v>6.8026216459999997E-2</c:v>
                </c:pt>
                <c:pt idx="3914">
                  <c:v>6.8024344050000005E-2</c:v>
                </c:pt>
                <c:pt idx="3915">
                  <c:v>6.8022471560000006E-2</c:v>
                </c:pt>
                <c:pt idx="3916">
                  <c:v>6.8020599000000001E-2</c:v>
                </c:pt>
                <c:pt idx="3917">
                  <c:v>6.8018726370000004E-2</c:v>
                </c:pt>
                <c:pt idx="3918">
                  <c:v>6.8016853700000005E-2</c:v>
                </c:pt>
                <c:pt idx="3919">
                  <c:v>6.801498098E-2</c:v>
                </c:pt>
                <c:pt idx="3920">
                  <c:v>6.8013108200000005E-2</c:v>
                </c:pt>
                <c:pt idx="3921">
                  <c:v>6.8011235360000005E-2</c:v>
                </c:pt>
                <c:pt idx="3922">
                  <c:v>6.8009362389999994E-2</c:v>
                </c:pt>
                <c:pt idx="3923">
                  <c:v>6.8007489209999994E-2</c:v>
                </c:pt>
                <c:pt idx="3924">
                  <c:v>6.800561594E-2</c:v>
                </c:pt>
                <c:pt idx="3925">
                  <c:v>6.8003742589999999E-2</c:v>
                </c:pt>
                <c:pt idx="3926">
                  <c:v>6.8001869170000007E-2</c:v>
                </c:pt>
                <c:pt idx="3927">
                  <c:v>6.7999995679999994E-2</c:v>
                </c:pt>
                <c:pt idx="3928">
                  <c:v>6.7998122110000003E-2</c:v>
                </c:pt>
                <c:pt idx="3929">
                  <c:v>6.7996248460000006E-2</c:v>
                </c:pt>
                <c:pt idx="3930">
                  <c:v>6.7994374689999998E-2</c:v>
                </c:pt>
                <c:pt idx="3931">
                  <c:v>6.7992500710000001E-2</c:v>
                </c:pt>
                <c:pt idx="3932">
                  <c:v>6.7990625159999998E-2</c:v>
                </c:pt>
                <c:pt idx="3933">
                  <c:v>6.7988751119999996E-2</c:v>
                </c:pt>
                <c:pt idx="3934">
                  <c:v>6.7986876939999996E-2</c:v>
                </c:pt>
                <c:pt idx="3935">
                  <c:v>6.7985002609999998E-2</c:v>
                </c:pt>
                <c:pt idx="3936">
                  <c:v>6.7983128099999998E-2</c:v>
                </c:pt>
                <c:pt idx="3937">
                  <c:v>6.7981253350000007E-2</c:v>
                </c:pt>
                <c:pt idx="3938">
                  <c:v>6.7979378509999994E-2</c:v>
                </c:pt>
                <c:pt idx="3939">
                  <c:v>6.797750357E-2</c:v>
                </c:pt>
                <c:pt idx="3940">
                  <c:v>6.7975628410000002E-2</c:v>
                </c:pt>
                <c:pt idx="3941">
                  <c:v>6.7973753109999993E-2</c:v>
                </c:pt>
                <c:pt idx="3942">
                  <c:v>6.7971877700000002E-2</c:v>
                </c:pt>
                <c:pt idx="3943">
                  <c:v>6.7970002200000004E-2</c:v>
                </c:pt>
                <c:pt idx="3944">
                  <c:v>6.7968126619999999E-2</c:v>
                </c:pt>
                <c:pt idx="3945">
                  <c:v>6.7966250950000001E-2</c:v>
                </c:pt>
                <c:pt idx="3946">
                  <c:v>6.7964375189999995E-2</c:v>
                </c:pt>
                <c:pt idx="3947">
                  <c:v>6.7962499280000005E-2</c:v>
                </c:pt>
                <c:pt idx="3948">
                  <c:v>6.7960623220000002E-2</c:v>
                </c:pt>
                <c:pt idx="3949">
                  <c:v>6.7958747080000007E-2</c:v>
                </c:pt>
                <c:pt idx="3950">
                  <c:v>6.7956870860000004E-2</c:v>
                </c:pt>
                <c:pt idx="3951">
                  <c:v>6.7954994569999996E-2</c:v>
                </c:pt>
                <c:pt idx="3952">
                  <c:v>6.7953118059999998E-2</c:v>
                </c:pt>
                <c:pt idx="3953">
                  <c:v>6.7951241309999993E-2</c:v>
                </c:pt>
                <c:pt idx="3954">
                  <c:v>6.7949364499999998E-2</c:v>
                </c:pt>
                <c:pt idx="3955">
                  <c:v>6.7947487419999994E-2</c:v>
                </c:pt>
                <c:pt idx="3956">
                  <c:v>6.7945610249999996E-2</c:v>
                </c:pt>
                <c:pt idx="3957">
                  <c:v>6.7943732990000005E-2</c:v>
                </c:pt>
                <c:pt idx="3958">
                  <c:v>6.7941855669999995E-2</c:v>
                </c:pt>
                <c:pt idx="3959">
                  <c:v>6.7939978270000007E-2</c:v>
                </c:pt>
                <c:pt idx="3960">
                  <c:v>6.7938100769999996E-2</c:v>
                </c:pt>
                <c:pt idx="3961">
                  <c:v>6.7936223209999994E-2</c:v>
                </c:pt>
                <c:pt idx="3962">
                  <c:v>6.7934345620000003E-2</c:v>
                </c:pt>
                <c:pt idx="3963">
                  <c:v>6.793246788E-2</c:v>
                </c:pt>
                <c:pt idx="3964">
                  <c:v>6.7930589969999997E-2</c:v>
                </c:pt>
                <c:pt idx="3965">
                  <c:v>6.7928710389999994E-2</c:v>
                </c:pt>
                <c:pt idx="3966">
                  <c:v>6.7926832330000006E-2</c:v>
                </c:pt>
                <c:pt idx="3967">
                  <c:v>6.7924954209999999E-2</c:v>
                </c:pt>
                <c:pt idx="3968">
                  <c:v>6.7923076030000001E-2</c:v>
                </c:pt>
                <c:pt idx="3969">
                  <c:v>6.7921197769999997E-2</c:v>
                </c:pt>
                <c:pt idx="3970">
                  <c:v>6.7919319440000001E-2</c:v>
                </c:pt>
                <c:pt idx="3971">
                  <c:v>6.7917441039999998E-2</c:v>
                </c:pt>
                <c:pt idx="3972">
                  <c:v>6.7915562580000005E-2</c:v>
                </c:pt>
                <c:pt idx="3973">
                  <c:v>6.7913684050000006E-2</c:v>
                </c:pt>
                <c:pt idx="3974">
                  <c:v>6.7911805569999997E-2</c:v>
                </c:pt>
                <c:pt idx="3975">
                  <c:v>6.7909927049999999E-2</c:v>
                </c:pt>
                <c:pt idx="3976">
                  <c:v>6.7908048449999994E-2</c:v>
                </c:pt>
                <c:pt idx="3977">
                  <c:v>6.7906169680000003E-2</c:v>
                </c:pt>
                <c:pt idx="3978">
                  <c:v>6.7904290670000006E-2</c:v>
                </c:pt>
                <c:pt idx="3979">
                  <c:v>6.7902411460000006E-2</c:v>
                </c:pt>
                <c:pt idx="3980">
                  <c:v>6.7900532089999993E-2</c:v>
                </c:pt>
                <c:pt idx="3981">
                  <c:v>6.7898652530000006E-2</c:v>
                </c:pt>
                <c:pt idx="3982">
                  <c:v>6.7896772859999996E-2</c:v>
                </c:pt>
                <c:pt idx="3983">
                  <c:v>6.7894893090000005E-2</c:v>
                </c:pt>
                <c:pt idx="3984">
                  <c:v>6.7893013190000004E-2</c:v>
                </c:pt>
                <c:pt idx="3985">
                  <c:v>6.7891133189999994E-2</c:v>
                </c:pt>
                <c:pt idx="3986">
                  <c:v>6.7889253100000005E-2</c:v>
                </c:pt>
                <c:pt idx="3987">
                  <c:v>6.7887372860000003E-2</c:v>
                </c:pt>
                <c:pt idx="3988">
                  <c:v>6.7885492369999995E-2</c:v>
                </c:pt>
                <c:pt idx="3989">
                  <c:v>6.7883611720000001E-2</c:v>
                </c:pt>
                <c:pt idx="3990">
                  <c:v>6.788173099E-2</c:v>
                </c:pt>
                <c:pt idx="3991">
                  <c:v>6.7879850170000006E-2</c:v>
                </c:pt>
                <c:pt idx="3992">
                  <c:v>6.7877969270000005E-2</c:v>
                </c:pt>
                <c:pt idx="3993">
                  <c:v>6.7876088299999998E-2</c:v>
                </c:pt>
                <c:pt idx="3994">
                  <c:v>6.787420727E-2</c:v>
                </c:pt>
                <c:pt idx="3995">
                  <c:v>6.7872326169999997E-2</c:v>
                </c:pt>
                <c:pt idx="3996">
                  <c:v>6.7870446649999999E-2</c:v>
                </c:pt>
                <c:pt idx="3997">
                  <c:v>6.7868565239999998E-2</c:v>
                </c:pt>
                <c:pt idx="3998">
                  <c:v>6.7866683629999994E-2</c:v>
                </c:pt>
                <c:pt idx="3999">
                  <c:v>6.7864801820000001E-2</c:v>
                </c:pt>
                <c:pt idx="4000">
                  <c:v>6.7862919879999997E-2</c:v>
                </c:pt>
                <c:pt idx="4001">
                  <c:v>6.7861037880000002E-2</c:v>
                </c:pt>
                <c:pt idx="4002">
                  <c:v>6.7859155779999999E-2</c:v>
                </c:pt>
                <c:pt idx="4003">
                  <c:v>6.7857273600000004E-2</c:v>
                </c:pt>
                <c:pt idx="4004">
                  <c:v>6.7855391139999999E-2</c:v>
                </c:pt>
                <c:pt idx="4005">
                  <c:v>6.7853508339999993E-2</c:v>
                </c:pt>
                <c:pt idx="4006">
                  <c:v>6.7851625479999997E-2</c:v>
                </c:pt>
                <c:pt idx="4007">
                  <c:v>6.7849742559999995E-2</c:v>
                </c:pt>
                <c:pt idx="4008">
                  <c:v>6.7847859560000001E-2</c:v>
                </c:pt>
                <c:pt idx="4009">
                  <c:v>6.7845976490000001E-2</c:v>
                </c:pt>
                <c:pt idx="4010">
                  <c:v>6.7844093359999996E-2</c:v>
                </c:pt>
                <c:pt idx="4011">
                  <c:v>6.7842210109999995E-2</c:v>
                </c:pt>
                <c:pt idx="4012">
                  <c:v>6.7840326780000001E-2</c:v>
                </c:pt>
                <c:pt idx="4013">
                  <c:v>6.7838443380000002E-2</c:v>
                </c:pt>
                <c:pt idx="4014">
                  <c:v>6.7836559929999998E-2</c:v>
                </c:pt>
                <c:pt idx="4015">
                  <c:v>6.7834676400000002E-2</c:v>
                </c:pt>
                <c:pt idx="4016">
                  <c:v>6.7832792919999996E-2</c:v>
                </c:pt>
                <c:pt idx="4017">
                  <c:v>6.7830909389999999E-2</c:v>
                </c:pt>
                <c:pt idx="4018">
                  <c:v>6.7829025710000004E-2</c:v>
                </c:pt>
                <c:pt idx="4019">
                  <c:v>6.7827141820000006E-2</c:v>
                </c:pt>
                <c:pt idx="4020">
                  <c:v>6.7825257860000002E-2</c:v>
                </c:pt>
                <c:pt idx="4021">
                  <c:v>6.7823373729999997E-2</c:v>
                </c:pt>
                <c:pt idx="4022">
                  <c:v>6.7821489449999994E-2</c:v>
                </c:pt>
                <c:pt idx="4023">
                  <c:v>6.7819605029999994E-2</c:v>
                </c:pt>
                <c:pt idx="4024">
                  <c:v>6.7817720519999999E-2</c:v>
                </c:pt>
                <c:pt idx="4025">
                  <c:v>6.7815835929999999E-2</c:v>
                </c:pt>
                <c:pt idx="4026">
                  <c:v>6.7813951270000006E-2</c:v>
                </c:pt>
                <c:pt idx="4027">
                  <c:v>6.7812066520000006E-2</c:v>
                </c:pt>
                <c:pt idx="4028">
                  <c:v>6.7810181669999997E-2</c:v>
                </c:pt>
                <c:pt idx="4029">
                  <c:v>6.7808298279999998E-2</c:v>
                </c:pt>
                <c:pt idx="4030">
                  <c:v>6.7806413029999998E-2</c:v>
                </c:pt>
                <c:pt idx="4031">
                  <c:v>6.7804527680000004E-2</c:v>
                </c:pt>
                <c:pt idx="4032">
                  <c:v>6.7802642250000003E-2</c:v>
                </c:pt>
                <c:pt idx="4033">
                  <c:v>6.7800756729999995E-2</c:v>
                </c:pt>
                <c:pt idx="4034">
                  <c:v>6.7798871120000007E-2</c:v>
                </c:pt>
                <c:pt idx="4035">
                  <c:v>6.779698545E-2</c:v>
                </c:pt>
                <c:pt idx="4036">
                  <c:v>6.77950997E-2</c:v>
                </c:pt>
                <c:pt idx="4037">
                  <c:v>6.7793213879999994E-2</c:v>
                </c:pt>
                <c:pt idx="4038">
                  <c:v>6.7791327940000007E-2</c:v>
                </c:pt>
                <c:pt idx="4039">
                  <c:v>6.7789441970000003E-2</c:v>
                </c:pt>
                <c:pt idx="4040">
                  <c:v>6.7787555930000007E-2</c:v>
                </c:pt>
                <c:pt idx="4041">
                  <c:v>6.7785669509999993E-2</c:v>
                </c:pt>
                <c:pt idx="4042">
                  <c:v>6.7783782890000005E-2</c:v>
                </c:pt>
                <c:pt idx="4043">
                  <c:v>6.7781896059999999E-2</c:v>
                </c:pt>
                <c:pt idx="4044">
                  <c:v>6.7780009109999997E-2</c:v>
                </c:pt>
                <c:pt idx="4045">
                  <c:v>6.7778121930000004E-2</c:v>
                </c:pt>
                <c:pt idx="4046">
                  <c:v>6.7776234640000002E-2</c:v>
                </c:pt>
                <c:pt idx="4047">
                  <c:v>6.7774347289999995E-2</c:v>
                </c:pt>
                <c:pt idx="4048">
                  <c:v>6.7772461440000001E-2</c:v>
                </c:pt>
                <c:pt idx="4049">
                  <c:v>6.7770573929999994E-2</c:v>
                </c:pt>
                <c:pt idx="4050">
                  <c:v>6.7768686389999999E-2</c:v>
                </c:pt>
                <c:pt idx="4051">
                  <c:v>6.7766798739999995E-2</c:v>
                </c:pt>
                <c:pt idx="4052">
                  <c:v>6.7764911009999998E-2</c:v>
                </c:pt>
                <c:pt idx="4053">
                  <c:v>6.7763023029999994E-2</c:v>
                </c:pt>
                <c:pt idx="4054">
                  <c:v>6.7761134880000004E-2</c:v>
                </c:pt>
                <c:pt idx="4055">
                  <c:v>6.7759246640000007E-2</c:v>
                </c:pt>
                <c:pt idx="4056">
                  <c:v>6.7757358340000004E-2</c:v>
                </c:pt>
                <c:pt idx="4057">
                  <c:v>6.7755469989999997E-2</c:v>
                </c:pt>
                <c:pt idx="4058">
                  <c:v>6.7753581709999997E-2</c:v>
                </c:pt>
                <c:pt idx="4059">
                  <c:v>6.7751693279999997E-2</c:v>
                </c:pt>
                <c:pt idx="4060">
                  <c:v>6.7749804629999993E-2</c:v>
                </c:pt>
                <c:pt idx="4061">
                  <c:v>6.7747915759999999E-2</c:v>
                </c:pt>
                <c:pt idx="4062">
                  <c:v>6.7746028289999996E-2</c:v>
                </c:pt>
                <c:pt idx="4063">
                  <c:v>6.7744139090000002E-2</c:v>
                </c:pt>
                <c:pt idx="4064">
                  <c:v>6.7742249749999997E-2</c:v>
                </c:pt>
                <c:pt idx="4065">
                  <c:v>6.7740360299999997E-2</c:v>
                </c:pt>
                <c:pt idx="4066">
                  <c:v>6.7738470780000004E-2</c:v>
                </c:pt>
                <c:pt idx="4067">
                  <c:v>6.7736581160000003E-2</c:v>
                </c:pt>
                <c:pt idx="4068">
                  <c:v>6.7734691459999996E-2</c:v>
                </c:pt>
                <c:pt idx="4069">
                  <c:v>6.7732801689999997E-2</c:v>
                </c:pt>
                <c:pt idx="4070">
                  <c:v>6.7730911800000002E-2</c:v>
                </c:pt>
                <c:pt idx="4071">
                  <c:v>6.7729021750000007E-2</c:v>
                </c:pt>
                <c:pt idx="4072">
                  <c:v>6.7727131649999994E-2</c:v>
                </c:pt>
                <c:pt idx="4073">
                  <c:v>6.7725241490000004E-2</c:v>
                </c:pt>
                <c:pt idx="4074">
                  <c:v>6.7723352870000003E-2</c:v>
                </c:pt>
                <c:pt idx="4075">
                  <c:v>6.7721462600000004E-2</c:v>
                </c:pt>
                <c:pt idx="4076">
                  <c:v>6.7719572259999999E-2</c:v>
                </c:pt>
                <c:pt idx="4077">
                  <c:v>6.7717681860000004E-2</c:v>
                </c:pt>
                <c:pt idx="4078">
                  <c:v>6.7715791400000003E-2</c:v>
                </c:pt>
                <c:pt idx="4079">
                  <c:v>6.7713900889999998E-2</c:v>
                </c:pt>
                <c:pt idx="4080">
                  <c:v>6.77120103E-2</c:v>
                </c:pt>
                <c:pt idx="4081">
                  <c:v>6.7710119619999995E-2</c:v>
                </c:pt>
                <c:pt idx="4082">
                  <c:v>6.7708228849999996E-2</c:v>
                </c:pt>
                <c:pt idx="4083">
                  <c:v>6.7706337929999999E-2</c:v>
                </c:pt>
                <c:pt idx="4084">
                  <c:v>6.7704446609999996E-2</c:v>
                </c:pt>
                <c:pt idx="4085">
                  <c:v>6.7702556730000002E-2</c:v>
                </c:pt>
                <c:pt idx="4086">
                  <c:v>6.7700665059999998E-2</c:v>
                </c:pt>
                <c:pt idx="4087">
                  <c:v>6.769877329E-2</c:v>
                </c:pt>
                <c:pt idx="4088">
                  <c:v>6.7696881410000007E-2</c:v>
                </c:pt>
                <c:pt idx="4089">
                  <c:v>6.7694989450000007E-2</c:v>
                </c:pt>
                <c:pt idx="4090">
                  <c:v>6.7693097399999999E-2</c:v>
                </c:pt>
                <c:pt idx="4091">
                  <c:v>6.7691205290000001E-2</c:v>
                </c:pt>
                <c:pt idx="4092">
                  <c:v>6.7689313109999996E-2</c:v>
                </c:pt>
                <c:pt idx="4093">
                  <c:v>6.768742086E-2</c:v>
                </c:pt>
                <c:pt idx="4094">
                  <c:v>6.7685528580000001E-2</c:v>
                </c:pt>
                <c:pt idx="4095">
                  <c:v>6.7683637850000006E-2</c:v>
                </c:pt>
                <c:pt idx="4096">
                  <c:v>6.7681745289999998E-2</c:v>
                </c:pt>
                <c:pt idx="4097">
                  <c:v>6.7679852629999995E-2</c:v>
                </c:pt>
                <c:pt idx="4098">
                  <c:v>6.7677959910000002E-2</c:v>
                </c:pt>
                <c:pt idx="4099">
                  <c:v>6.7676067150000005E-2</c:v>
                </c:pt>
                <c:pt idx="4100">
                  <c:v>6.7674174259999997E-2</c:v>
                </c:pt>
                <c:pt idx="4101">
                  <c:v>6.767228099E-2</c:v>
                </c:pt>
                <c:pt idx="4102">
                  <c:v>6.7670387600000007E-2</c:v>
                </c:pt>
                <c:pt idx="4103">
                  <c:v>6.766849405E-2</c:v>
                </c:pt>
                <c:pt idx="4104">
                  <c:v>6.7666601990000005E-2</c:v>
                </c:pt>
                <c:pt idx="4105">
                  <c:v>6.7664708150000002E-2</c:v>
                </c:pt>
                <c:pt idx="4106">
                  <c:v>6.7662814170000002E-2</c:v>
                </c:pt>
                <c:pt idx="4107">
                  <c:v>6.7660920099999994E-2</c:v>
                </c:pt>
                <c:pt idx="4108">
                  <c:v>6.7659025940000006E-2</c:v>
                </c:pt>
                <c:pt idx="4109">
                  <c:v>6.7657131679999996E-2</c:v>
                </c:pt>
                <c:pt idx="4110">
                  <c:v>6.7655237339999993E-2</c:v>
                </c:pt>
                <c:pt idx="4111">
                  <c:v>6.7653342889999996E-2</c:v>
                </c:pt>
                <c:pt idx="4112">
                  <c:v>6.7651449880000006E-2</c:v>
                </c:pt>
                <c:pt idx="4113">
                  <c:v>6.7649555190000002E-2</c:v>
                </c:pt>
                <c:pt idx="4114">
                  <c:v>6.7647660410000005E-2</c:v>
                </c:pt>
                <c:pt idx="4115">
                  <c:v>6.7645765570000002E-2</c:v>
                </c:pt>
                <c:pt idx="4116">
                  <c:v>6.7643870659999994E-2</c:v>
                </c:pt>
                <c:pt idx="4117">
                  <c:v>6.7641975670000007E-2</c:v>
                </c:pt>
                <c:pt idx="4118">
                  <c:v>6.7640080599999999E-2</c:v>
                </c:pt>
                <c:pt idx="4119">
                  <c:v>6.7638185470000001E-2</c:v>
                </c:pt>
                <c:pt idx="4120">
                  <c:v>6.7636291759999995E-2</c:v>
                </c:pt>
                <c:pt idx="4121">
                  <c:v>6.763439618E-2</c:v>
                </c:pt>
                <c:pt idx="4122">
                  <c:v>6.7632500499999998E-2</c:v>
                </c:pt>
                <c:pt idx="4123">
                  <c:v>6.7630604760000004E-2</c:v>
                </c:pt>
                <c:pt idx="4124">
                  <c:v>6.7628708950000005E-2</c:v>
                </c:pt>
                <c:pt idx="4125">
                  <c:v>6.7626813320000007E-2</c:v>
                </c:pt>
                <c:pt idx="4126">
                  <c:v>6.7624918310000004E-2</c:v>
                </c:pt>
                <c:pt idx="4127">
                  <c:v>6.7623024889999994E-2</c:v>
                </c:pt>
                <c:pt idx="4128">
                  <c:v>6.762112982E-2</c:v>
                </c:pt>
                <c:pt idx="4129">
                  <c:v>6.7619234690000002E-2</c:v>
                </c:pt>
                <c:pt idx="4130">
                  <c:v>6.7617339499999998E-2</c:v>
                </c:pt>
                <c:pt idx="4131">
                  <c:v>6.7615444230000002E-2</c:v>
                </c:pt>
                <c:pt idx="4132">
                  <c:v>6.7613548900000001E-2</c:v>
                </c:pt>
                <c:pt idx="4133">
                  <c:v>6.7611653509999994E-2</c:v>
                </c:pt>
                <c:pt idx="4134">
                  <c:v>6.7609759660000004E-2</c:v>
                </c:pt>
                <c:pt idx="4135">
                  <c:v>6.7607864150000002E-2</c:v>
                </c:pt>
                <c:pt idx="4136">
                  <c:v>6.7605968579999995E-2</c:v>
                </c:pt>
                <c:pt idx="4137">
                  <c:v>6.7604072959999997E-2</c:v>
                </c:pt>
                <c:pt idx="4138">
                  <c:v>6.7602177309999997E-2</c:v>
                </c:pt>
                <c:pt idx="4139">
                  <c:v>6.7600281570000004E-2</c:v>
                </c:pt>
                <c:pt idx="4140">
                  <c:v>6.7598385720000001E-2</c:v>
                </c:pt>
                <c:pt idx="4141">
                  <c:v>6.7596491209999998E-2</c:v>
                </c:pt>
                <c:pt idx="4142">
                  <c:v>6.7594595069999999E-2</c:v>
                </c:pt>
                <c:pt idx="4143">
                  <c:v>6.7592698749999999E-2</c:v>
                </c:pt>
                <c:pt idx="4144">
                  <c:v>6.7590802290000002E-2</c:v>
                </c:pt>
                <c:pt idx="4145">
                  <c:v>6.7588905739999997E-2</c:v>
                </c:pt>
                <c:pt idx="4146">
                  <c:v>6.7587009040000007E-2</c:v>
                </c:pt>
                <c:pt idx="4147">
                  <c:v>6.7585111889999994E-2</c:v>
                </c:pt>
                <c:pt idx="4148">
                  <c:v>6.7583216119999998E-2</c:v>
                </c:pt>
                <c:pt idx="4149">
                  <c:v>6.7581318629999998E-2</c:v>
                </c:pt>
                <c:pt idx="4150">
                  <c:v>6.7579421050000005E-2</c:v>
                </c:pt>
                <c:pt idx="4151">
                  <c:v>6.7577523390000005E-2</c:v>
                </c:pt>
                <c:pt idx="4152">
                  <c:v>6.7575625609999995E-2</c:v>
                </c:pt>
                <c:pt idx="4153">
                  <c:v>6.7573727700000003E-2</c:v>
                </c:pt>
                <c:pt idx="4154">
                  <c:v>6.7571831309999997E-2</c:v>
                </c:pt>
                <c:pt idx="4155">
                  <c:v>6.7569933250000005E-2</c:v>
                </c:pt>
                <c:pt idx="4156">
                  <c:v>6.7568035109999994E-2</c:v>
                </c:pt>
                <c:pt idx="4157">
                  <c:v>6.7566136880000002E-2</c:v>
                </c:pt>
                <c:pt idx="4158">
                  <c:v>6.7564238609999994E-2</c:v>
                </c:pt>
                <c:pt idx="4159">
                  <c:v>6.7562340279999994E-2</c:v>
                </c:pt>
                <c:pt idx="4160">
                  <c:v>6.7560443499999998E-2</c:v>
                </c:pt>
                <c:pt idx="4161">
                  <c:v>6.7558545009999998E-2</c:v>
                </c:pt>
                <c:pt idx="4162">
                  <c:v>6.7556646459999994E-2</c:v>
                </c:pt>
                <c:pt idx="4163">
                  <c:v>6.7554747849999999E-2</c:v>
                </c:pt>
                <c:pt idx="4164">
                  <c:v>6.755284919E-2</c:v>
                </c:pt>
                <c:pt idx="4165">
                  <c:v>6.7550950479999997E-2</c:v>
                </c:pt>
                <c:pt idx="4166">
                  <c:v>6.7549053279999993E-2</c:v>
                </c:pt>
                <c:pt idx="4167">
                  <c:v>6.7547153969999996E-2</c:v>
                </c:pt>
                <c:pt idx="4168">
                  <c:v>6.7545254540000002E-2</c:v>
                </c:pt>
                <c:pt idx="4169">
                  <c:v>6.7543355030000002E-2</c:v>
                </c:pt>
                <c:pt idx="4170">
                  <c:v>6.7541455449999996E-2</c:v>
                </c:pt>
                <c:pt idx="4171">
                  <c:v>6.7539557410000006E-2</c:v>
                </c:pt>
                <c:pt idx="4172">
                  <c:v>6.7537657670000001E-2</c:v>
                </c:pt>
                <c:pt idx="4173">
                  <c:v>6.7535757799999999E-2</c:v>
                </c:pt>
                <c:pt idx="4174">
                  <c:v>6.7533857789999999E-2</c:v>
                </c:pt>
                <c:pt idx="4175">
                  <c:v>6.7531957680000004E-2</c:v>
                </c:pt>
                <c:pt idx="4176">
                  <c:v>6.7530057480000003E-2</c:v>
                </c:pt>
                <c:pt idx="4177">
                  <c:v>6.7528158810000002E-2</c:v>
                </c:pt>
                <c:pt idx="4178">
                  <c:v>6.7526258470000003E-2</c:v>
                </c:pt>
                <c:pt idx="4179">
                  <c:v>6.7524357940000002E-2</c:v>
                </c:pt>
                <c:pt idx="4180">
                  <c:v>6.7522457280000003E-2</c:v>
                </c:pt>
                <c:pt idx="4181">
                  <c:v>6.7520556539999999E-2</c:v>
                </c:pt>
                <c:pt idx="4182">
                  <c:v>6.7518657250000003E-2</c:v>
                </c:pt>
                <c:pt idx="4183">
                  <c:v>6.7516756309999995E-2</c:v>
                </c:pt>
                <c:pt idx="4184">
                  <c:v>6.7514855339999999E-2</c:v>
                </c:pt>
                <c:pt idx="4185">
                  <c:v>6.7512954309999998E-2</c:v>
                </c:pt>
                <c:pt idx="4186">
                  <c:v>6.7511053190000003E-2</c:v>
                </c:pt>
                <c:pt idx="4187">
                  <c:v>6.750915347E-2</c:v>
                </c:pt>
                <c:pt idx="4188">
                  <c:v>6.7507251919999997E-2</c:v>
                </c:pt>
                <c:pt idx="4189">
                  <c:v>6.7505350280000001E-2</c:v>
                </c:pt>
                <c:pt idx="4190">
                  <c:v>6.7503448569999999E-2</c:v>
                </c:pt>
                <c:pt idx="4191">
                  <c:v>6.7501546800000006E-2</c:v>
                </c:pt>
                <c:pt idx="4192">
                  <c:v>6.7499646440000005E-2</c:v>
                </c:pt>
                <c:pt idx="4193">
                  <c:v>6.7497744070000004E-2</c:v>
                </c:pt>
                <c:pt idx="4194">
                  <c:v>6.7495841570000006E-2</c:v>
                </c:pt>
                <c:pt idx="4195">
                  <c:v>6.7493938980000001E-2</c:v>
                </c:pt>
                <c:pt idx="4196">
                  <c:v>6.7492036300000002E-2</c:v>
                </c:pt>
                <c:pt idx="4197">
                  <c:v>6.7490135160000006E-2</c:v>
                </c:pt>
                <c:pt idx="4198">
                  <c:v>6.7488232309999993E-2</c:v>
                </c:pt>
                <c:pt idx="4199">
                  <c:v>6.7486329220000002E-2</c:v>
                </c:pt>
                <c:pt idx="4200">
                  <c:v>6.7484425949999996E-2</c:v>
                </c:pt>
                <c:pt idx="4201">
                  <c:v>6.7482522569999995E-2</c:v>
                </c:pt>
                <c:pt idx="4202">
                  <c:v>6.7480620709999994E-2</c:v>
                </c:pt>
                <c:pt idx="4203">
                  <c:v>6.7478717160000007E-2</c:v>
                </c:pt>
                <c:pt idx="4204">
                  <c:v>6.7476813529999999E-2</c:v>
                </c:pt>
                <c:pt idx="4205">
                  <c:v>6.7474909850000001E-2</c:v>
                </c:pt>
                <c:pt idx="4206">
                  <c:v>6.7473006119999998E-2</c:v>
                </c:pt>
                <c:pt idx="4207">
                  <c:v>6.7471103719999995E-2</c:v>
                </c:pt>
                <c:pt idx="4208">
                  <c:v>6.7469199219999998E-2</c:v>
                </c:pt>
                <c:pt idx="4209">
                  <c:v>6.7467294600000005E-2</c:v>
                </c:pt>
                <c:pt idx="4210">
                  <c:v>6.7465390020000002E-2</c:v>
                </c:pt>
                <c:pt idx="4211">
                  <c:v>6.7463487020000004E-2</c:v>
                </c:pt>
                <c:pt idx="4212">
                  <c:v>6.7461582349999993E-2</c:v>
                </c:pt>
                <c:pt idx="4213">
                  <c:v>6.7459677630000006E-2</c:v>
                </c:pt>
                <c:pt idx="4214">
                  <c:v>6.745777285E-2</c:v>
                </c:pt>
                <c:pt idx="4215">
                  <c:v>6.7455867990000001E-2</c:v>
                </c:pt>
                <c:pt idx="4216">
                  <c:v>6.7453964650000003E-2</c:v>
                </c:pt>
                <c:pt idx="4217">
                  <c:v>6.7452059620000004E-2</c:v>
                </c:pt>
                <c:pt idx="4218">
                  <c:v>6.745015452E-2</c:v>
                </c:pt>
                <c:pt idx="4219">
                  <c:v>6.7448249370000005E-2</c:v>
                </c:pt>
                <c:pt idx="4220">
                  <c:v>6.7446345759999998E-2</c:v>
                </c:pt>
                <c:pt idx="4221">
                  <c:v>6.7444440489999993E-2</c:v>
                </c:pt>
                <c:pt idx="4222">
                  <c:v>6.7442535050000002E-2</c:v>
                </c:pt>
                <c:pt idx="4223">
                  <c:v>6.7440629449999998E-2</c:v>
                </c:pt>
                <c:pt idx="4224">
                  <c:v>6.7438723709999995E-2</c:v>
                </c:pt>
                <c:pt idx="4225">
                  <c:v>6.7436819610000004E-2</c:v>
                </c:pt>
                <c:pt idx="4226">
                  <c:v>6.7434913870000002E-2</c:v>
                </c:pt>
                <c:pt idx="4227">
                  <c:v>6.7433008099999997E-2</c:v>
                </c:pt>
                <c:pt idx="4228">
                  <c:v>6.7431102209999996E-2</c:v>
                </c:pt>
                <c:pt idx="4229">
                  <c:v>6.7429197730000001E-2</c:v>
                </c:pt>
                <c:pt idx="4230">
                  <c:v>6.7427291530000003E-2</c:v>
                </c:pt>
                <c:pt idx="4231">
                  <c:v>6.7425385249999997E-2</c:v>
                </c:pt>
                <c:pt idx="4232">
                  <c:v>6.7423478910000001E-2</c:v>
                </c:pt>
                <c:pt idx="4233">
                  <c:v>6.7421574090000005E-2</c:v>
                </c:pt>
                <c:pt idx="4234">
                  <c:v>6.7419667569999994E-2</c:v>
                </c:pt>
                <c:pt idx="4235">
                  <c:v>6.7417760889999997E-2</c:v>
                </c:pt>
                <c:pt idx="4236">
                  <c:v>6.7415853890000002E-2</c:v>
                </c:pt>
                <c:pt idx="4237">
                  <c:v>6.7413948160000001E-2</c:v>
                </c:pt>
                <c:pt idx="4238">
                  <c:v>6.7412040600000001E-2</c:v>
                </c:pt>
                <c:pt idx="4239">
                  <c:v>6.7410132950000007E-2</c:v>
                </c:pt>
                <c:pt idx="4240">
                  <c:v>6.7408225200000005E-2</c:v>
                </c:pt>
                <c:pt idx="4241">
                  <c:v>6.7406317359999995E-2</c:v>
                </c:pt>
                <c:pt idx="4242">
                  <c:v>6.7404411060000002E-2</c:v>
                </c:pt>
                <c:pt idx="4243">
                  <c:v>6.7402503079999995E-2</c:v>
                </c:pt>
                <c:pt idx="4244">
                  <c:v>6.7400595029999996E-2</c:v>
                </c:pt>
                <c:pt idx="4245">
                  <c:v>6.7398686920000006E-2</c:v>
                </c:pt>
                <c:pt idx="4246">
                  <c:v>6.7396780370000006E-2</c:v>
                </c:pt>
                <c:pt idx="4247">
                  <c:v>6.73948719E-2</c:v>
                </c:pt>
                <c:pt idx="4248">
                  <c:v>6.7392962890000005E-2</c:v>
                </c:pt>
                <c:pt idx="4249">
                  <c:v>6.7391053490000005E-2</c:v>
                </c:pt>
                <c:pt idx="4250">
                  <c:v>6.7389145610000006E-2</c:v>
                </c:pt>
                <c:pt idx="4251">
                  <c:v>6.7387235929999997E-2</c:v>
                </c:pt>
                <c:pt idx="4252">
                  <c:v>6.738532622E-2</c:v>
                </c:pt>
                <c:pt idx="4253">
                  <c:v>6.7383418139999998E-2</c:v>
                </c:pt>
                <c:pt idx="4254">
                  <c:v>6.7381508379999996E-2</c:v>
                </c:pt>
                <c:pt idx="4255">
                  <c:v>6.7379598530000001E-2</c:v>
                </c:pt>
                <c:pt idx="4256">
                  <c:v>6.7377688599999999E-2</c:v>
                </c:pt>
                <c:pt idx="4257">
                  <c:v>6.7375780220000001E-2</c:v>
                </c:pt>
                <c:pt idx="4258">
                  <c:v>6.7373870150000001E-2</c:v>
                </c:pt>
                <c:pt idx="4259">
                  <c:v>6.7371960029999997E-2</c:v>
                </c:pt>
                <c:pt idx="4260">
                  <c:v>6.7370049850000002E-2</c:v>
                </c:pt>
                <c:pt idx="4261">
                  <c:v>6.7368141199999995E-2</c:v>
                </c:pt>
                <c:pt idx="4262">
                  <c:v>6.7366230870000002E-2</c:v>
                </c:pt>
                <c:pt idx="4263">
                  <c:v>6.7364320350000007E-2</c:v>
                </c:pt>
                <c:pt idx="4264">
                  <c:v>6.7362409720000002E-2</c:v>
                </c:pt>
                <c:pt idx="4265">
                  <c:v>6.7360500609999999E-2</c:v>
                </c:pt>
                <c:pt idx="4266">
                  <c:v>6.7358589839999997E-2</c:v>
                </c:pt>
                <c:pt idx="4267">
                  <c:v>6.7356679079999995E-2</c:v>
                </c:pt>
                <c:pt idx="4268">
                  <c:v>6.7354768280000005E-2</c:v>
                </c:pt>
                <c:pt idx="4269">
                  <c:v>6.7352859020000003E-2</c:v>
                </c:pt>
                <c:pt idx="4270">
                  <c:v>6.7350947950000004E-2</c:v>
                </c:pt>
                <c:pt idx="4271">
                  <c:v>6.7349036789999997E-2</c:v>
                </c:pt>
                <c:pt idx="4272">
                  <c:v>6.7347127189999995E-2</c:v>
                </c:pt>
                <c:pt idx="4273">
                  <c:v>6.7345215910000006E-2</c:v>
                </c:pt>
                <c:pt idx="4274">
                  <c:v>6.7343304529999995E-2</c:v>
                </c:pt>
                <c:pt idx="4275">
                  <c:v>6.7341392999999999E-2</c:v>
                </c:pt>
                <c:pt idx="4276">
                  <c:v>6.7339482980000004E-2</c:v>
                </c:pt>
                <c:pt idx="4277">
                  <c:v>6.7337571260000006E-2</c:v>
                </c:pt>
                <c:pt idx="4278">
                  <c:v>6.7335659450000002E-2</c:v>
                </c:pt>
                <c:pt idx="4279">
                  <c:v>6.7333749179999999E-2</c:v>
                </c:pt>
                <c:pt idx="4280">
                  <c:v>6.7331837180000007E-2</c:v>
                </c:pt>
                <c:pt idx="4281">
                  <c:v>6.7329924779999994E-2</c:v>
                </c:pt>
                <c:pt idx="4282">
                  <c:v>6.732801226E-2</c:v>
                </c:pt>
                <c:pt idx="4283">
                  <c:v>6.7326101279999995E-2</c:v>
                </c:pt>
                <c:pt idx="4284">
                  <c:v>6.7324188610000002E-2</c:v>
                </c:pt>
                <c:pt idx="4285">
                  <c:v>6.7322275860000003E-2</c:v>
                </c:pt>
                <c:pt idx="4286">
                  <c:v>6.7320364559999998E-2</c:v>
                </c:pt>
                <c:pt idx="4287">
                  <c:v>6.7318451119999997E-2</c:v>
                </c:pt>
                <c:pt idx="4288">
                  <c:v>6.7316537440000004E-2</c:v>
                </c:pt>
                <c:pt idx="4289">
                  <c:v>6.7314623660000003E-2</c:v>
                </c:pt>
                <c:pt idx="4290">
                  <c:v>6.7312711339999998E-2</c:v>
                </c:pt>
                <c:pt idx="4291">
                  <c:v>6.7310797189999994E-2</c:v>
                </c:pt>
                <c:pt idx="4292">
                  <c:v>6.7308882919999993E-2</c:v>
                </c:pt>
                <c:pt idx="4293">
                  <c:v>6.7306970199999996E-2</c:v>
                </c:pt>
                <c:pt idx="4294">
                  <c:v>6.7305055799999999E-2</c:v>
                </c:pt>
                <c:pt idx="4295">
                  <c:v>6.7303141440000006E-2</c:v>
                </c:pt>
                <c:pt idx="4296">
                  <c:v>6.7301227029999994E-2</c:v>
                </c:pt>
                <c:pt idx="4297">
                  <c:v>6.7299314050000003E-2</c:v>
                </c:pt>
                <c:pt idx="4298">
                  <c:v>6.7297399229999999E-2</c:v>
                </c:pt>
                <c:pt idx="4299">
                  <c:v>6.7295484310000001E-2</c:v>
                </c:pt>
                <c:pt idx="4300">
                  <c:v>6.7293570920000004E-2</c:v>
                </c:pt>
                <c:pt idx="4301">
                  <c:v>6.7291655840000006E-2</c:v>
                </c:pt>
                <c:pt idx="4302">
                  <c:v>6.7289740710000004E-2</c:v>
                </c:pt>
                <c:pt idx="4303">
                  <c:v>6.7287827029999997E-2</c:v>
                </c:pt>
                <c:pt idx="4304">
                  <c:v>6.7285911569999995E-2</c:v>
                </c:pt>
                <c:pt idx="4305">
                  <c:v>6.7283995969999996E-2</c:v>
                </c:pt>
                <c:pt idx="4306">
                  <c:v>6.7282081950000003E-2</c:v>
                </c:pt>
                <c:pt idx="4307">
                  <c:v>6.7280166210000006E-2</c:v>
                </c:pt>
                <c:pt idx="4308">
                  <c:v>6.7278250430000006E-2</c:v>
                </c:pt>
                <c:pt idx="4309">
                  <c:v>6.727633459E-2</c:v>
                </c:pt>
                <c:pt idx="4310">
                  <c:v>6.7274420210000005E-2</c:v>
                </c:pt>
                <c:pt idx="4311">
                  <c:v>6.727250404E-2</c:v>
                </c:pt>
                <c:pt idx="4312">
                  <c:v>6.7270587820000005E-2</c:v>
                </c:pt>
                <c:pt idx="4313">
                  <c:v>6.7268673020000003E-2</c:v>
                </c:pt>
                <c:pt idx="4314">
                  <c:v>6.7266756479999995E-2</c:v>
                </c:pt>
                <c:pt idx="4315">
                  <c:v>6.7264839820000005E-2</c:v>
                </c:pt>
                <c:pt idx="4316">
                  <c:v>6.7262924710000005E-2</c:v>
                </c:pt>
                <c:pt idx="4317">
                  <c:v>6.7261007930000005E-2</c:v>
                </c:pt>
                <c:pt idx="4318">
                  <c:v>6.7259091059999998E-2</c:v>
                </c:pt>
                <c:pt idx="4319">
                  <c:v>6.7257175749999995E-2</c:v>
                </c:pt>
                <c:pt idx="4320">
                  <c:v>6.7255258760000006E-2</c:v>
                </c:pt>
                <c:pt idx="4321">
                  <c:v>6.7253341719999998E-2</c:v>
                </c:pt>
                <c:pt idx="4322">
                  <c:v>6.7251426229999994E-2</c:v>
                </c:pt>
                <c:pt idx="4323">
                  <c:v>6.7249508969999996E-2</c:v>
                </c:pt>
                <c:pt idx="4324">
                  <c:v>6.7247591319999994E-2</c:v>
                </c:pt>
                <c:pt idx="4325">
                  <c:v>6.7245674879999995E-2</c:v>
                </c:pt>
                <c:pt idx="4326">
                  <c:v>6.724375648E-2</c:v>
                </c:pt>
                <c:pt idx="4327">
                  <c:v>6.7241837979999997E-2</c:v>
                </c:pt>
                <c:pt idx="4328">
                  <c:v>6.7239920930000002E-2</c:v>
                </c:pt>
                <c:pt idx="4329">
                  <c:v>6.7238002140000003E-2</c:v>
                </c:pt>
                <c:pt idx="4330">
                  <c:v>6.7236083259999996E-2</c:v>
                </c:pt>
                <c:pt idx="4331">
                  <c:v>6.7234165920000005E-2</c:v>
                </c:pt>
                <c:pt idx="4332">
                  <c:v>6.7232246869999998E-2</c:v>
                </c:pt>
                <c:pt idx="4333">
                  <c:v>6.7230327749999999E-2</c:v>
                </c:pt>
                <c:pt idx="4334">
                  <c:v>6.7228410170000003E-2</c:v>
                </c:pt>
                <c:pt idx="4335">
                  <c:v>6.7226490910000006E-2</c:v>
                </c:pt>
                <c:pt idx="4336">
                  <c:v>6.7224571610000006E-2</c:v>
                </c:pt>
                <c:pt idx="4337">
                  <c:v>6.7222654000000007E-2</c:v>
                </c:pt>
                <c:pt idx="4338">
                  <c:v>6.7220734769999999E-2</c:v>
                </c:pt>
                <c:pt idx="4339">
                  <c:v>6.7218815500000001E-2</c:v>
                </c:pt>
                <c:pt idx="4340">
                  <c:v>6.7216897829999997E-2</c:v>
                </c:pt>
                <c:pt idx="4341">
                  <c:v>6.7214978499999994E-2</c:v>
                </c:pt>
                <c:pt idx="4342">
                  <c:v>6.7213059110000001E-2</c:v>
                </c:pt>
                <c:pt idx="4343">
                  <c:v>6.7211141150000001E-2</c:v>
                </c:pt>
                <c:pt idx="4344">
                  <c:v>6.7209221139999997E-2</c:v>
                </c:pt>
                <c:pt idx="4345">
                  <c:v>6.7207300669999998E-2</c:v>
                </c:pt>
                <c:pt idx="4346">
                  <c:v>6.7205381669999995E-2</c:v>
                </c:pt>
                <c:pt idx="4347">
                  <c:v>6.720346093E-2</c:v>
                </c:pt>
                <c:pt idx="4348">
                  <c:v>6.7201540099999998E-2</c:v>
                </c:pt>
                <c:pt idx="4349">
                  <c:v>6.7199620850000003E-2</c:v>
                </c:pt>
                <c:pt idx="4350">
                  <c:v>6.7197699920000006E-2</c:v>
                </c:pt>
                <c:pt idx="4351">
                  <c:v>6.7195778740000003E-2</c:v>
                </c:pt>
                <c:pt idx="4352">
                  <c:v>6.719385906E-2</c:v>
                </c:pt>
                <c:pt idx="4353">
                  <c:v>6.7191937679999994E-2</c:v>
                </c:pt>
                <c:pt idx="4354">
                  <c:v>6.7190016219999996E-2</c:v>
                </c:pt>
                <c:pt idx="4355">
                  <c:v>6.7188096289999999E-2</c:v>
                </c:pt>
                <c:pt idx="4356">
                  <c:v>6.7186174720000005E-2</c:v>
                </c:pt>
                <c:pt idx="4357">
                  <c:v>6.7184254740000005E-2</c:v>
                </c:pt>
                <c:pt idx="4358">
                  <c:v>6.7182333080000003E-2</c:v>
                </c:pt>
                <c:pt idx="4359">
                  <c:v>6.7180411369999998E-2</c:v>
                </c:pt>
                <c:pt idx="4360">
                  <c:v>6.717849125E-2</c:v>
                </c:pt>
                <c:pt idx="4361">
                  <c:v>6.7176569470000003E-2</c:v>
                </c:pt>
                <c:pt idx="4362">
                  <c:v>6.7174647670000004E-2</c:v>
                </c:pt>
                <c:pt idx="4363">
                  <c:v>6.7172727069999993E-2</c:v>
                </c:pt>
                <c:pt idx="4364">
                  <c:v>6.7170804560000005E-2</c:v>
                </c:pt>
                <c:pt idx="4365">
                  <c:v>6.7168882060000004E-2</c:v>
                </c:pt>
                <c:pt idx="4366">
                  <c:v>6.7166961359999999E-2</c:v>
                </c:pt>
                <c:pt idx="4367">
                  <c:v>6.7165038989999995E-2</c:v>
                </c:pt>
                <c:pt idx="4368">
                  <c:v>6.7163118090000001E-2</c:v>
                </c:pt>
                <c:pt idx="4369">
                  <c:v>6.7161195460000003E-2</c:v>
                </c:pt>
                <c:pt idx="4370">
                  <c:v>6.7159272729999997E-2</c:v>
                </c:pt>
                <c:pt idx="4371">
                  <c:v>6.7157351539999993E-2</c:v>
                </c:pt>
                <c:pt idx="4372">
                  <c:v>6.715542863E-2</c:v>
                </c:pt>
                <c:pt idx="4373">
                  <c:v>6.7153505510000003E-2</c:v>
                </c:pt>
                <c:pt idx="4374">
                  <c:v>6.7151583919999994E-2</c:v>
                </c:pt>
                <c:pt idx="4375">
                  <c:v>6.7149660629999997E-2</c:v>
                </c:pt>
                <c:pt idx="4376">
                  <c:v>6.714773886E-2</c:v>
                </c:pt>
                <c:pt idx="4377">
                  <c:v>6.7145815319999996E-2</c:v>
                </c:pt>
                <c:pt idx="4378">
                  <c:v>6.714389171E-2</c:v>
                </c:pt>
                <c:pt idx="4379">
                  <c:v>6.7141969770000004E-2</c:v>
                </c:pt>
                <c:pt idx="4380">
                  <c:v>6.7140046169999995E-2</c:v>
                </c:pt>
                <c:pt idx="4381">
                  <c:v>6.7138122499999994E-2</c:v>
                </c:pt>
                <c:pt idx="4382">
                  <c:v>6.7136200369999996E-2</c:v>
                </c:pt>
                <c:pt idx="4383">
                  <c:v>6.7134276529999995E-2</c:v>
                </c:pt>
                <c:pt idx="4384">
                  <c:v>6.7132354079999998E-2</c:v>
                </c:pt>
                <c:pt idx="4385">
                  <c:v>6.7130429869999994E-2</c:v>
                </c:pt>
                <c:pt idx="4386">
                  <c:v>6.7128505549999995E-2</c:v>
                </c:pt>
                <c:pt idx="4387">
                  <c:v>6.7126582769999998E-2</c:v>
                </c:pt>
                <c:pt idx="4388">
                  <c:v>6.712465829E-2</c:v>
                </c:pt>
                <c:pt idx="4389">
                  <c:v>6.7122733749999997E-2</c:v>
                </c:pt>
                <c:pt idx="4390">
                  <c:v>6.7120810769999997E-2</c:v>
                </c:pt>
                <c:pt idx="4391">
                  <c:v>6.7118885850000004E-2</c:v>
                </c:pt>
                <c:pt idx="4392">
                  <c:v>6.7116962190000004E-2</c:v>
                </c:pt>
                <c:pt idx="4393">
                  <c:v>6.7115036789999999E-2</c:v>
                </c:pt>
                <c:pt idx="4394">
                  <c:v>6.71131113E-2</c:v>
                </c:pt>
                <c:pt idx="4395">
                  <c:v>6.7111187340000003E-2</c:v>
                </c:pt>
                <c:pt idx="4396">
                  <c:v>6.7109261609999998E-2</c:v>
                </c:pt>
                <c:pt idx="4397">
                  <c:v>6.7107337399999994E-2</c:v>
                </c:pt>
                <c:pt idx="4398">
                  <c:v>6.7105411559999995E-2</c:v>
                </c:pt>
                <c:pt idx="4399">
                  <c:v>6.7103485690000006E-2</c:v>
                </c:pt>
                <c:pt idx="4400">
                  <c:v>6.7101561180000005E-2</c:v>
                </c:pt>
                <c:pt idx="4401">
                  <c:v>6.7099634599999999E-2</c:v>
                </c:pt>
                <c:pt idx="4402">
                  <c:v>6.7097709549999995E-2</c:v>
                </c:pt>
                <c:pt idx="4403">
                  <c:v>6.7095782820000005E-2</c:v>
                </c:pt>
                <c:pt idx="4404">
                  <c:v>6.7093856029999996E-2</c:v>
                </c:pt>
                <c:pt idx="4405">
                  <c:v>6.7091930820000006E-2</c:v>
                </c:pt>
                <c:pt idx="4406">
                  <c:v>6.7090003920000002E-2</c:v>
                </c:pt>
                <c:pt idx="4407">
                  <c:v>6.708807822E-2</c:v>
                </c:pt>
                <c:pt idx="4408">
                  <c:v>6.7086150689999999E-2</c:v>
                </c:pt>
                <c:pt idx="4409">
                  <c:v>6.7084223040000002E-2</c:v>
                </c:pt>
                <c:pt idx="4410">
                  <c:v>6.7082296949999995E-2</c:v>
                </c:pt>
                <c:pt idx="4411">
                  <c:v>6.7080369149999999E-2</c:v>
                </c:pt>
                <c:pt idx="4412">
                  <c:v>6.7078442899999993E-2</c:v>
                </c:pt>
                <c:pt idx="4413">
                  <c:v>6.7076514929999997E-2</c:v>
                </c:pt>
                <c:pt idx="4414">
                  <c:v>6.7074588539999994E-2</c:v>
                </c:pt>
                <c:pt idx="4415">
                  <c:v>6.7072660480000004E-2</c:v>
                </c:pt>
                <c:pt idx="4416">
                  <c:v>6.7070732369999997E-2</c:v>
                </c:pt>
                <c:pt idx="4417">
                  <c:v>6.7068805839999995E-2</c:v>
                </c:pt>
                <c:pt idx="4418">
                  <c:v>6.7066877639999994E-2</c:v>
                </c:pt>
                <c:pt idx="4419">
                  <c:v>6.706495103E-2</c:v>
                </c:pt>
                <c:pt idx="4420">
                  <c:v>6.7063022740000006E-2</c:v>
                </c:pt>
                <c:pt idx="4421">
                  <c:v>6.7061094459999998E-2</c:v>
                </c:pt>
                <c:pt idx="4422">
                  <c:v>6.7059167779999998E-2</c:v>
                </c:pt>
                <c:pt idx="4423">
                  <c:v>6.7057239419999998E-2</c:v>
                </c:pt>
                <c:pt idx="4424">
                  <c:v>6.7055312510000006E-2</c:v>
                </c:pt>
                <c:pt idx="4425">
                  <c:v>6.7053383810000006E-2</c:v>
                </c:pt>
                <c:pt idx="4426">
                  <c:v>6.7051456649999994E-2</c:v>
                </c:pt>
                <c:pt idx="4427">
                  <c:v>6.7049527789999994E-2</c:v>
                </c:pt>
                <c:pt idx="4428">
                  <c:v>6.7047598850000001E-2</c:v>
                </c:pt>
                <c:pt idx="4429">
                  <c:v>6.7045671449999997E-2</c:v>
                </c:pt>
                <c:pt idx="4430">
                  <c:v>6.7043742350000005E-2</c:v>
                </c:pt>
                <c:pt idx="4431">
                  <c:v>6.7041814660000004E-2</c:v>
                </c:pt>
                <c:pt idx="4432">
                  <c:v>6.7039885090000001E-2</c:v>
                </c:pt>
                <c:pt idx="4433">
                  <c:v>6.7037956979999994E-2</c:v>
                </c:pt>
                <c:pt idx="4434">
                  <c:v>6.7036027129999995E-2</c:v>
                </c:pt>
                <c:pt idx="4435">
                  <c:v>6.7034097200000003E-2</c:v>
                </c:pt>
                <c:pt idx="4436">
                  <c:v>6.703216863E-2</c:v>
                </c:pt>
                <c:pt idx="4437">
                  <c:v>6.7030237739999998E-2</c:v>
                </c:pt>
                <c:pt idx="4438">
                  <c:v>6.7028308049999999E-2</c:v>
                </c:pt>
                <c:pt idx="4439">
                  <c:v>6.7026376590000006E-2</c:v>
                </c:pt>
                <c:pt idx="4440">
                  <c:v>6.702444665E-2</c:v>
                </c:pt>
                <c:pt idx="4441">
                  <c:v>6.7022515020000006E-2</c:v>
                </c:pt>
                <c:pt idx="4442">
                  <c:v>6.7020583359999997E-2</c:v>
                </c:pt>
                <c:pt idx="4443">
                  <c:v>6.7018653169999998E-2</c:v>
                </c:pt>
                <c:pt idx="4444">
                  <c:v>6.7016721269999996E-2</c:v>
                </c:pt>
                <c:pt idx="4445">
                  <c:v>6.701479095E-2</c:v>
                </c:pt>
                <c:pt idx="4446">
                  <c:v>6.7012858940000003E-2</c:v>
                </c:pt>
                <c:pt idx="4447">
                  <c:v>6.7010928090000005E-2</c:v>
                </c:pt>
                <c:pt idx="4448">
                  <c:v>6.7008995170000002E-2</c:v>
                </c:pt>
                <c:pt idx="4449">
                  <c:v>6.7007063739999997E-2</c:v>
                </c:pt>
                <c:pt idx="4450">
                  <c:v>6.7005130679999997E-2</c:v>
                </c:pt>
                <c:pt idx="4451">
                  <c:v>6.7003197599999995E-2</c:v>
                </c:pt>
                <c:pt idx="4452">
                  <c:v>6.7001266130000001E-2</c:v>
                </c:pt>
                <c:pt idx="4453">
                  <c:v>6.6999332999999994E-2</c:v>
                </c:pt>
                <c:pt idx="4454">
                  <c:v>6.6997401420000005E-2</c:v>
                </c:pt>
                <c:pt idx="4455">
                  <c:v>6.699546814E-2</c:v>
                </c:pt>
                <c:pt idx="4456">
                  <c:v>6.699353643E-2</c:v>
                </c:pt>
                <c:pt idx="4457">
                  <c:v>6.6991603029999999E-2</c:v>
                </c:pt>
                <c:pt idx="4458">
                  <c:v>6.6989671210000004E-2</c:v>
                </c:pt>
                <c:pt idx="4459">
                  <c:v>6.6987737680000006E-2</c:v>
                </c:pt>
                <c:pt idx="4460">
                  <c:v>6.6985805740000001E-2</c:v>
                </c:pt>
                <c:pt idx="4461">
                  <c:v>6.6983872129999997E-2</c:v>
                </c:pt>
                <c:pt idx="4462">
                  <c:v>6.6981938480000003E-2</c:v>
                </c:pt>
                <c:pt idx="4463">
                  <c:v>6.6980006539999998E-2</c:v>
                </c:pt>
                <c:pt idx="4464">
                  <c:v>6.697807284E-2</c:v>
                </c:pt>
                <c:pt idx="4465">
                  <c:v>6.6976140609999998E-2</c:v>
                </c:pt>
                <c:pt idx="4466">
                  <c:v>6.6974206640000006E-2</c:v>
                </c:pt>
                <c:pt idx="4467">
                  <c:v>6.6972274220000003E-2</c:v>
                </c:pt>
                <c:pt idx="4468">
                  <c:v>6.6970340079999996E-2</c:v>
                </c:pt>
                <c:pt idx="4469">
                  <c:v>6.6968407519999995E-2</c:v>
                </c:pt>
                <c:pt idx="4470">
                  <c:v>6.6966473250000005E-2</c:v>
                </c:pt>
                <c:pt idx="4471">
                  <c:v>6.6964540530000005E-2</c:v>
                </c:pt>
                <c:pt idx="4472">
                  <c:v>6.6962606039999997E-2</c:v>
                </c:pt>
                <c:pt idx="4473">
                  <c:v>6.6960672659999998E-2</c:v>
                </c:pt>
                <c:pt idx="4474">
                  <c:v>6.6958737180000005E-2</c:v>
                </c:pt>
                <c:pt idx="4475">
                  <c:v>6.695680323E-2</c:v>
                </c:pt>
                <c:pt idx="4476">
                  <c:v>6.6954867520000003E-2</c:v>
                </c:pt>
                <c:pt idx="4477">
                  <c:v>6.6952931709999997E-2</c:v>
                </c:pt>
                <c:pt idx="4478">
                  <c:v>6.6950997459999995E-2</c:v>
                </c:pt>
                <c:pt idx="4479">
                  <c:v>6.6949061480000002E-2</c:v>
                </c:pt>
                <c:pt idx="4480">
                  <c:v>6.6947127019999997E-2</c:v>
                </c:pt>
                <c:pt idx="4481">
                  <c:v>6.6945190510000002E-2</c:v>
                </c:pt>
                <c:pt idx="4482">
                  <c:v>6.6943255470000004E-2</c:v>
                </c:pt>
                <c:pt idx="4483">
                  <c:v>6.6941318700000002E-2</c:v>
                </c:pt>
                <c:pt idx="4484">
                  <c:v>6.6939383539999994E-2</c:v>
                </c:pt>
                <c:pt idx="4485">
                  <c:v>6.6937446730000003E-2</c:v>
                </c:pt>
                <c:pt idx="4486">
                  <c:v>6.6935511520000004E-2</c:v>
                </c:pt>
                <c:pt idx="4487">
                  <c:v>6.6933574230000001E-2</c:v>
                </c:pt>
                <c:pt idx="4488">
                  <c:v>6.6931638170000002E-2</c:v>
                </c:pt>
                <c:pt idx="4489">
                  <c:v>6.6929700349999996E-2</c:v>
                </c:pt>
                <c:pt idx="4490">
                  <c:v>6.6927764139999998E-2</c:v>
                </c:pt>
                <c:pt idx="4491">
                  <c:v>6.692582624E-2</c:v>
                </c:pt>
                <c:pt idx="4492">
                  <c:v>6.6923889919999993E-2</c:v>
                </c:pt>
                <c:pt idx="4493">
                  <c:v>6.6921951899999998E-2</c:v>
                </c:pt>
                <c:pt idx="4494">
                  <c:v>6.692001551E-2</c:v>
                </c:pt>
                <c:pt idx="4495">
                  <c:v>6.6918077440000001E-2</c:v>
                </c:pt>
                <c:pt idx="4496">
                  <c:v>6.6916140799999996E-2</c:v>
                </c:pt>
                <c:pt idx="4497">
                  <c:v>6.691420226E-2</c:v>
                </c:pt>
                <c:pt idx="4498">
                  <c:v>6.6912265279999994E-2</c:v>
                </c:pt>
                <c:pt idx="4499">
                  <c:v>6.69103266E-2</c:v>
                </c:pt>
                <c:pt idx="4500">
                  <c:v>6.6908389509999999E-2</c:v>
                </c:pt>
                <c:pt idx="4501">
                  <c:v>6.6906450739999998E-2</c:v>
                </c:pt>
                <c:pt idx="4502">
                  <c:v>6.6904513580000005E-2</c:v>
                </c:pt>
                <c:pt idx="4503">
                  <c:v>6.6902574739999998E-2</c:v>
                </c:pt>
                <c:pt idx="4504">
                  <c:v>6.6900637400000004E-2</c:v>
                </c:pt>
                <c:pt idx="4505">
                  <c:v>6.6898698399999998E-2</c:v>
                </c:pt>
                <c:pt idx="4506">
                  <c:v>6.6896760929999993E-2</c:v>
                </c:pt>
                <c:pt idx="4507">
                  <c:v>6.6894821660000006E-2</c:v>
                </c:pt>
                <c:pt idx="4508">
                  <c:v>6.6892883939999995E-2</c:v>
                </c:pt>
                <c:pt idx="4509">
                  <c:v>6.6890946559999998E-2</c:v>
                </c:pt>
                <c:pt idx="4510">
                  <c:v>6.6889011479999996E-2</c:v>
                </c:pt>
                <c:pt idx="4511">
                  <c:v>6.6887074800000001E-2</c:v>
                </c:pt>
                <c:pt idx="4512">
                  <c:v>6.6885139750000003E-2</c:v>
                </c:pt>
                <c:pt idx="4513">
                  <c:v>6.6883202850000004E-2</c:v>
                </c:pt>
                <c:pt idx="4514">
                  <c:v>6.6881267470000005E-2</c:v>
                </c:pt>
                <c:pt idx="4515">
                  <c:v>6.6879330429999995E-2</c:v>
                </c:pt>
                <c:pt idx="4516">
                  <c:v>6.6877394960000003E-2</c:v>
                </c:pt>
                <c:pt idx="4517">
                  <c:v>6.6875457750000006E-2</c:v>
                </c:pt>
                <c:pt idx="4518">
                  <c:v>6.6873522069999997E-2</c:v>
                </c:pt>
                <c:pt idx="4519">
                  <c:v>6.6871584669999998E-2</c:v>
                </c:pt>
                <c:pt idx="4520">
                  <c:v>6.6869648800000001E-2</c:v>
                </c:pt>
                <c:pt idx="4521">
                  <c:v>6.6867711129999993E-2</c:v>
                </c:pt>
                <c:pt idx="4522">
                  <c:v>6.6865774909999995E-2</c:v>
                </c:pt>
                <c:pt idx="4523">
                  <c:v>6.686383689E-2</c:v>
                </c:pt>
                <c:pt idx="4524">
                  <c:v>6.6861900190000004E-2</c:v>
                </c:pt>
                <c:pt idx="4525">
                  <c:v>6.6859961379999999E-2</c:v>
                </c:pt>
                <c:pt idx="4526">
                  <c:v>6.6858023739999994E-2</c:v>
                </c:pt>
                <c:pt idx="4527">
                  <c:v>6.6856084169999996E-2</c:v>
                </c:pt>
                <c:pt idx="4528">
                  <c:v>6.6854146059999994E-2</c:v>
                </c:pt>
                <c:pt idx="4529">
                  <c:v>6.68522062E-2</c:v>
                </c:pt>
                <c:pt idx="4530">
                  <c:v>6.6850267860000007E-2</c:v>
                </c:pt>
                <c:pt idx="4531">
                  <c:v>6.6848329440000007E-2</c:v>
                </c:pt>
                <c:pt idx="4532">
                  <c:v>6.6846389320000005E-2</c:v>
                </c:pt>
                <c:pt idx="4533">
                  <c:v>6.6844450779999995E-2</c:v>
                </c:pt>
                <c:pt idx="4534">
                  <c:v>6.6842510549999998E-2</c:v>
                </c:pt>
                <c:pt idx="4535">
                  <c:v>6.6840571900000006E-2</c:v>
                </c:pt>
                <c:pt idx="4536">
                  <c:v>6.6838631580000002E-2</c:v>
                </c:pt>
                <c:pt idx="4537">
                  <c:v>6.6836692880000007E-2</c:v>
                </c:pt>
                <c:pt idx="4538">
                  <c:v>6.6834752550000001E-2</c:v>
                </c:pt>
                <c:pt idx="4539">
                  <c:v>6.6832813879999994E-2</c:v>
                </c:pt>
                <c:pt idx="4540">
                  <c:v>6.6830873540000002E-2</c:v>
                </c:pt>
                <c:pt idx="4541">
                  <c:v>6.6828934830000006E-2</c:v>
                </c:pt>
                <c:pt idx="4542">
                  <c:v>6.682699433E-2</c:v>
                </c:pt>
                <c:pt idx="4543">
                  <c:v>6.6825055310000006E-2</c:v>
                </c:pt>
                <c:pt idx="4544">
                  <c:v>6.6823114069999995E-2</c:v>
                </c:pt>
                <c:pt idx="4545">
                  <c:v>6.6821173819999996E-2</c:v>
                </c:pt>
                <c:pt idx="4546">
                  <c:v>6.6819233450000001E-2</c:v>
                </c:pt>
                <c:pt idx="4547">
                  <c:v>6.6817291459999997E-2</c:v>
                </c:pt>
                <c:pt idx="4548">
                  <c:v>6.6815350999999995E-2</c:v>
                </c:pt>
                <c:pt idx="4549">
                  <c:v>6.6813408800000001E-2</c:v>
                </c:pt>
                <c:pt idx="4550">
                  <c:v>6.6811468149999997E-2</c:v>
                </c:pt>
                <c:pt idx="4551">
                  <c:v>6.6809525780000004E-2</c:v>
                </c:pt>
                <c:pt idx="4552">
                  <c:v>6.680758497E-2</c:v>
                </c:pt>
                <c:pt idx="4553">
                  <c:v>6.6805642329999998E-2</c:v>
                </c:pt>
                <c:pt idx="4554">
                  <c:v>6.6803701120000003E-2</c:v>
                </c:pt>
                <c:pt idx="4555">
                  <c:v>6.6801758170000003E-2</c:v>
                </c:pt>
                <c:pt idx="4556">
                  <c:v>6.6799816799999995E-2</c:v>
                </c:pt>
                <c:pt idx="4557">
                  <c:v>6.6797875349999994E-2</c:v>
                </c:pt>
                <c:pt idx="4558">
                  <c:v>6.6795932229999994E-2</c:v>
                </c:pt>
                <c:pt idx="4559">
                  <c:v>6.6793990720000002E-2</c:v>
                </c:pt>
                <c:pt idx="4560">
                  <c:v>6.6792047529999996E-2</c:v>
                </c:pt>
                <c:pt idx="4561">
                  <c:v>6.6790105909999994E-2</c:v>
                </c:pt>
                <c:pt idx="4562">
                  <c:v>6.6788162580000004E-2</c:v>
                </c:pt>
                <c:pt idx="4563">
                  <c:v>6.6786220780000002E-2</c:v>
                </c:pt>
                <c:pt idx="4564">
                  <c:v>6.6784277190000005E-2</c:v>
                </c:pt>
                <c:pt idx="4565">
                  <c:v>6.6782334750000005E-2</c:v>
                </c:pt>
                <c:pt idx="4566">
                  <c:v>6.6780392199999997E-2</c:v>
                </c:pt>
                <c:pt idx="4567">
                  <c:v>6.6778447640000002E-2</c:v>
                </c:pt>
                <c:pt idx="4568">
                  <c:v>6.677650433E-2</c:v>
                </c:pt>
                <c:pt idx="4569">
                  <c:v>6.6774559169999997E-2</c:v>
                </c:pt>
                <c:pt idx="4570">
                  <c:v>6.6772615650000006E-2</c:v>
                </c:pt>
                <c:pt idx="4571">
                  <c:v>6.6770670419999997E-2</c:v>
                </c:pt>
                <c:pt idx="4572">
                  <c:v>6.6768726749999993E-2</c:v>
                </c:pt>
                <c:pt idx="4573">
                  <c:v>6.6766781339999998E-2</c:v>
                </c:pt>
                <c:pt idx="4574">
                  <c:v>6.6764837499999993E-2</c:v>
                </c:pt>
                <c:pt idx="4575">
                  <c:v>6.6762893599999998E-2</c:v>
                </c:pt>
                <c:pt idx="4576">
                  <c:v>6.6760947979999999E-2</c:v>
                </c:pt>
                <c:pt idx="4577">
                  <c:v>6.6759003969999994E-2</c:v>
                </c:pt>
                <c:pt idx="4578">
                  <c:v>6.6757058209999998E-2</c:v>
                </c:pt>
                <c:pt idx="4579">
                  <c:v>6.6755113579999997E-2</c:v>
                </c:pt>
                <c:pt idx="4580">
                  <c:v>6.6753167200000005E-2</c:v>
                </c:pt>
                <c:pt idx="4581">
                  <c:v>6.6751222439999994E-2</c:v>
                </c:pt>
                <c:pt idx="4582">
                  <c:v>6.6749277679999997E-2</c:v>
                </c:pt>
                <c:pt idx="4583">
                  <c:v>6.6747331270000002E-2</c:v>
                </c:pt>
                <c:pt idx="4584">
                  <c:v>6.6745386320000002E-2</c:v>
                </c:pt>
                <c:pt idx="4585">
                  <c:v>6.6743439569999993E-2</c:v>
                </c:pt>
                <c:pt idx="4586">
                  <c:v>6.674149436E-2</c:v>
                </c:pt>
                <c:pt idx="4587">
                  <c:v>6.6739549110000004E-2</c:v>
                </c:pt>
                <c:pt idx="4588">
                  <c:v>6.6737602290000003E-2</c:v>
                </c:pt>
                <c:pt idx="4589">
                  <c:v>6.6735657079999997E-2</c:v>
                </c:pt>
                <c:pt idx="4590">
                  <c:v>6.6733710170000002E-2</c:v>
                </c:pt>
                <c:pt idx="4591">
                  <c:v>6.6731764839999999E-2</c:v>
                </c:pt>
                <c:pt idx="4592">
                  <c:v>6.6729817620000006E-2</c:v>
                </c:pt>
                <c:pt idx="4593">
                  <c:v>6.6727871820000006E-2</c:v>
                </c:pt>
                <c:pt idx="4594">
                  <c:v>6.6725925800000002E-2</c:v>
                </c:pt>
                <c:pt idx="4595">
                  <c:v>6.6723977970000001E-2</c:v>
                </c:pt>
                <c:pt idx="4596">
                  <c:v>6.6722031520000002E-2</c:v>
                </c:pt>
                <c:pt idx="4597">
                  <c:v>6.6720083279999995E-2</c:v>
                </c:pt>
                <c:pt idx="4598">
                  <c:v>6.6718136590000005E-2</c:v>
                </c:pt>
                <c:pt idx="4599">
                  <c:v>6.6716189800000006E-2</c:v>
                </c:pt>
                <c:pt idx="4600">
                  <c:v>6.6714241290000004E-2</c:v>
                </c:pt>
                <c:pt idx="4601">
                  <c:v>6.6712294350000007E-2</c:v>
                </c:pt>
                <c:pt idx="4602">
                  <c:v>6.6710345510000005E-2</c:v>
                </c:pt>
                <c:pt idx="4603">
                  <c:v>6.6708397840000003E-2</c:v>
                </c:pt>
                <c:pt idx="4604">
                  <c:v>6.6706450040000004E-2</c:v>
                </c:pt>
                <c:pt idx="4605">
                  <c:v>6.670450051E-2</c:v>
                </c:pt>
                <c:pt idx="4606">
                  <c:v>6.6702552580000005E-2</c:v>
                </c:pt>
                <c:pt idx="4607">
                  <c:v>6.6700602880000001E-2</c:v>
                </c:pt>
                <c:pt idx="4608">
                  <c:v>6.6698654649999994E-2</c:v>
                </c:pt>
                <c:pt idx="4609">
                  <c:v>6.6696706650000007E-2</c:v>
                </c:pt>
                <c:pt idx="4610">
                  <c:v>6.6694757059999998E-2</c:v>
                </c:pt>
                <c:pt idx="4611">
                  <c:v>6.6692809079999998E-2</c:v>
                </c:pt>
                <c:pt idx="4612">
                  <c:v>6.669085944E-2</c:v>
                </c:pt>
                <c:pt idx="4613">
                  <c:v>6.6688911010000004E-2</c:v>
                </c:pt>
                <c:pt idx="4614">
                  <c:v>6.6686962419999996E-2</c:v>
                </c:pt>
                <c:pt idx="4615">
                  <c:v>6.6685012119999998E-2</c:v>
                </c:pt>
                <c:pt idx="4616">
                  <c:v>6.6683063380000004E-2</c:v>
                </c:pt>
                <c:pt idx="4617">
                  <c:v>6.6681112939999995E-2</c:v>
                </c:pt>
                <c:pt idx="4618">
                  <c:v>6.6679164129999996E-2</c:v>
                </c:pt>
                <c:pt idx="4619">
                  <c:v>6.6677215279999993E-2</c:v>
                </c:pt>
                <c:pt idx="4620">
                  <c:v>6.6675264720000002E-2</c:v>
                </c:pt>
                <c:pt idx="4621">
                  <c:v>6.6673315740000003E-2</c:v>
                </c:pt>
                <c:pt idx="4622">
                  <c:v>6.6671366689999997E-2</c:v>
                </c:pt>
                <c:pt idx="4623">
                  <c:v>6.666941589E-2</c:v>
                </c:pt>
                <c:pt idx="4624">
                  <c:v>6.6667466529999997E-2</c:v>
                </c:pt>
                <c:pt idx="4625">
                  <c:v>6.6665515379999998E-2</c:v>
                </c:pt>
                <c:pt idx="4626">
                  <c:v>6.6663565849999995E-2</c:v>
                </c:pt>
                <c:pt idx="4627">
                  <c:v>6.6661616290000003E-2</c:v>
                </c:pt>
                <c:pt idx="4628">
                  <c:v>6.6659664990000006E-2</c:v>
                </c:pt>
                <c:pt idx="4629">
                  <c:v>6.6657715199999995E-2</c:v>
                </c:pt>
                <c:pt idx="4630">
                  <c:v>6.6655763739999999E-2</c:v>
                </c:pt>
                <c:pt idx="4631">
                  <c:v>6.6653813869999995E-2</c:v>
                </c:pt>
                <c:pt idx="4632">
                  <c:v>6.665186394E-2</c:v>
                </c:pt>
                <c:pt idx="4633">
                  <c:v>6.6649912249999999E-2</c:v>
                </c:pt>
                <c:pt idx="4634">
                  <c:v>6.6647961950000001E-2</c:v>
                </c:pt>
                <c:pt idx="4635">
                  <c:v>6.6646011549999995E-2</c:v>
                </c:pt>
                <c:pt idx="4636">
                  <c:v>6.6644059330000005E-2</c:v>
                </c:pt>
                <c:pt idx="4637">
                  <c:v>6.6642108559999996E-2</c:v>
                </c:pt>
                <c:pt idx="4638">
                  <c:v>6.6640155940000001E-2</c:v>
                </c:pt>
                <c:pt idx="4639">
                  <c:v>6.6638204620000002E-2</c:v>
                </c:pt>
                <c:pt idx="4640">
                  <c:v>6.663625275E-2</c:v>
                </c:pt>
                <c:pt idx="4641">
                  <c:v>6.6634299059999999E-2</c:v>
                </c:pt>
                <c:pt idx="4642">
                  <c:v>6.6632346940000003E-2</c:v>
                </c:pt>
                <c:pt idx="4643">
                  <c:v>6.6630394740000001E-2</c:v>
                </c:pt>
                <c:pt idx="4644">
                  <c:v>6.6628440789999993E-2</c:v>
                </c:pt>
                <c:pt idx="4645">
                  <c:v>6.6626488380000001E-2</c:v>
                </c:pt>
                <c:pt idx="4646">
                  <c:v>6.6624535760000006E-2</c:v>
                </c:pt>
                <c:pt idx="4647">
                  <c:v>6.6622580959999997E-2</c:v>
                </c:pt>
                <c:pt idx="4648">
                  <c:v>6.6620627670000002E-2</c:v>
                </c:pt>
                <c:pt idx="4649">
                  <c:v>6.6618674310000001E-2</c:v>
                </c:pt>
                <c:pt idx="4650">
                  <c:v>6.661671894E-2</c:v>
                </c:pt>
                <c:pt idx="4651">
                  <c:v>6.6614765000000006E-2</c:v>
                </c:pt>
                <c:pt idx="4652">
                  <c:v>6.6612809349999996E-2</c:v>
                </c:pt>
                <c:pt idx="4653">
                  <c:v>6.6610855309999994E-2</c:v>
                </c:pt>
                <c:pt idx="4654">
                  <c:v>6.6608901230000003E-2</c:v>
                </c:pt>
                <c:pt idx="4655">
                  <c:v>6.6606945550000005E-2</c:v>
                </c:pt>
                <c:pt idx="4656">
                  <c:v>6.660499148E-2</c:v>
                </c:pt>
                <c:pt idx="4657">
                  <c:v>6.6603037389999994E-2</c:v>
                </c:pt>
                <c:pt idx="4658">
                  <c:v>6.6601081600000001E-2</c:v>
                </c:pt>
                <c:pt idx="4659">
                  <c:v>6.6599127450000004E-2</c:v>
                </c:pt>
                <c:pt idx="4660">
                  <c:v>6.6597173270000004E-2</c:v>
                </c:pt>
                <c:pt idx="4661">
                  <c:v>6.6595217420000005E-2</c:v>
                </c:pt>
                <c:pt idx="4662">
                  <c:v>6.6593263210000003E-2</c:v>
                </c:pt>
                <c:pt idx="4663">
                  <c:v>6.6591308929999996E-2</c:v>
                </c:pt>
                <c:pt idx="4664">
                  <c:v>6.6589352850000005E-2</c:v>
                </c:pt>
                <c:pt idx="4665">
                  <c:v>6.6587398340000006E-2</c:v>
                </c:pt>
                <c:pt idx="4666">
                  <c:v>6.6585443750000001E-2</c:v>
                </c:pt>
                <c:pt idx="4667">
                  <c:v>6.6583487450000006E-2</c:v>
                </c:pt>
                <c:pt idx="4668">
                  <c:v>6.6581532720000003E-2</c:v>
                </c:pt>
                <c:pt idx="4669">
                  <c:v>6.6579577939999995E-2</c:v>
                </c:pt>
                <c:pt idx="4670">
                  <c:v>6.6577621480000002E-2</c:v>
                </c:pt>
                <c:pt idx="4671">
                  <c:v>6.6575666719999996E-2</c:v>
                </c:pt>
                <c:pt idx="4672">
                  <c:v>6.657371191E-2</c:v>
                </c:pt>
                <c:pt idx="4673">
                  <c:v>6.6571755329999996E-2</c:v>
                </c:pt>
                <c:pt idx="4674">
                  <c:v>6.6569800169999999E-2</c:v>
                </c:pt>
                <c:pt idx="4675">
                  <c:v>6.6567844929999995E-2</c:v>
                </c:pt>
                <c:pt idx="4676">
                  <c:v>6.6565887650000002E-2</c:v>
                </c:pt>
                <c:pt idx="4677">
                  <c:v>6.6563931500000006E-2</c:v>
                </c:pt>
                <c:pt idx="4678">
                  <c:v>6.6561975240000001E-2</c:v>
                </c:pt>
                <c:pt idx="4679">
                  <c:v>6.6560017200000002E-2</c:v>
                </c:pt>
                <c:pt idx="4680">
                  <c:v>6.655806031E-2</c:v>
                </c:pt>
                <c:pt idx="4681">
                  <c:v>6.655610327E-2</c:v>
                </c:pt>
                <c:pt idx="4682">
                  <c:v>6.6554144479999994E-2</c:v>
                </c:pt>
                <c:pt idx="4683">
                  <c:v>6.655218718E-2</c:v>
                </c:pt>
                <c:pt idx="4684">
                  <c:v>6.6550229490000001E-2</c:v>
                </c:pt>
                <c:pt idx="4685">
                  <c:v>6.6548269980000005E-2</c:v>
                </c:pt>
                <c:pt idx="4686">
                  <c:v>6.6546311890000001E-2</c:v>
                </c:pt>
                <c:pt idx="4687">
                  <c:v>6.6544353479999999E-2</c:v>
                </c:pt>
                <c:pt idx="4688">
                  <c:v>6.6542393350000006E-2</c:v>
                </c:pt>
                <c:pt idx="4689">
                  <c:v>6.6540434829999995E-2</c:v>
                </c:pt>
                <c:pt idx="4690">
                  <c:v>6.6538476149999998E-2</c:v>
                </c:pt>
                <c:pt idx="4691">
                  <c:v>6.6536515439999999E-2</c:v>
                </c:pt>
                <c:pt idx="4692">
                  <c:v>6.6534556310000006E-2</c:v>
                </c:pt>
                <c:pt idx="4693">
                  <c:v>6.6532597159999998E-2</c:v>
                </c:pt>
                <c:pt idx="4694">
                  <c:v>6.6530636320000003E-2</c:v>
                </c:pt>
                <c:pt idx="4695">
                  <c:v>6.6528677120000004E-2</c:v>
                </c:pt>
                <c:pt idx="4696">
                  <c:v>6.6526717900000004E-2</c:v>
                </c:pt>
                <c:pt idx="4697">
                  <c:v>6.6524758739999995E-2</c:v>
                </c:pt>
                <c:pt idx="4698">
                  <c:v>6.6522797790000004E-2</c:v>
                </c:pt>
                <c:pt idx="4699">
                  <c:v>6.6520838339999999E-2</c:v>
                </c:pt>
                <c:pt idx="4700">
                  <c:v>6.6518878850000004E-2</c:v>
                </c:pt>
                <c:pt idx="4701">
                  <c:v>6.6516917659999994E-2</c:v>
                </c:pt>
                <c:pt idx="4702">
                  <c:v>6.6514958060000004E-2</c:v>
                </c:pt>
                <c:pt idx="4703">
                  <c:v>6.6512998249999997E-2</c:v>
                </c:pt>
                <c:pt idx="4704">
                  <c:v>6.6511036620000005E-2</c:v>
                </c:pt>
                <c:pt idx="4705">
                  <c:v>6.6509076540000003E-2</c:v>
                </c:pt>
                <c:pt idx="4706">
                  <c:v>6.6507116399999996E-2</c:v>
                </c:pt>
                <c:pt idx="4707">
                  <c:v>6.6505154489999996E-2</c:v>
                </c:pt>
                <c:pt idx="4708">
                  <c:v>6.6503194139999999E-2</c:v>
                </c:pt>
                <c:pt idx="4709">
                  <c:v>6.6501233719999997E-2</c:v>
                </c:pt>
                <c:pt idx="4710">
                  <c:v>6.6499273230000003E-2</c:v>
                </c:pt>
                <c:pt idx="4711">
                  <c:v>6.6497311020000005E-2</c:v>
                </c:pt>
                <c:pt idx="4712">
                  <c:v>6.6495350159999994E-2</c:v>
                </c:pt>
                <c:pt idx="4713">
                  <c:v>6.6493388520000002E-2</c:v>
                </c:pt>
                <c:pt idx="4714">
                  <c:v>6.6491424950000003E-2</c:v>
                </c:pt>
                <c:pt idx="4715">
                  <c:v>6.6489462949999995E-2</c:v>
                </c:pt>
                <c:pt idx="4716">
                  <c:v>6.6487500830000004E-2</c:v>
                </c:pt>
                <c:pt idx="4717">
                  <c:v>6.6485538469999994E-2</c:v>
                </c:pt>
                <c:pt idx="4718">
                  <c:v>6.6483574340000004E-2</c:v>
                </c:pt>
                <c:pt idx="4719">
                  <c:v>6.6481611809999994E-2</c:v>
                </c:pt>
                <c:pt idx="4720">
                  <c:v>6.6479649200000004E-2</c:v>
                </c:pt>
                <c:pt idx="4721">
                  <c:v>6.6477684849999996E-2</c:v>
                </c:pt>
                <c:pt idx="4722">
                  <c:v>6.6475722109999996E-2</c:v>
                </c:pt>
                <c:pt idx="4723">
                  <c:v>6.6473759320000006E-2</c:v>
                </c:pt>
                <c:pt idx="4724">
                  <c:v>6.6471796489999999E-2</c:v>
                </c:pt>
                <c:pt idx="4725">
                  <c:v>6.6469831930000001E-2</c:v>
                </c:pt>
                <c:pt idx="4726">
                  <c:v>6.6467868949999995E-2</c:v>
                </c:pt>
                <c:pt idx="4727">
                  <c:v>6.6465905879999995E-2</c:v>
                </c:pt>
                <c:pt idx="4728">
                  <c:v>6.6463940789999995E-2</c:v>
                </c:pt>
                <c:pt idx="4729">
                  <c:v>6.6461977239999998E-2</c:v>
                </c:pt>
                <c:pt idx="4730">
                  <c:v>6.6460013339999999E-2</c:v>
                </c:pt>
                <c:pt idx="4731">
                  <c:v>6.6458049170000005E-2</c:v>
                </c:pt>
                <c:pt idx="4732">
                  <c:v>6.6456083260000007E-2</c:v>
                </c:pt>
                <c:pt idx="4733">
                  <c:v>6.6454118919999999E-2</c:v>
                </c:pt>
                <c:pt idx="4734">
                  <c:v>6.6452154499999999E-2</c:v>
                </c:pt>
                <c:pt idx="4735">
                  <c:v>6.6450188330000007E-2</c:v>
                </c:pt>
                <c:pt idx="4736">
                  <c:v>6.6448223740000006E-2</c:v>
                </c:pt>
                <c:pt idx="4737">
                  <c:v>6.6446259069999999E-2</c:v>
                </c:pt>
                <c:pt idx="4738">
                  <c:v>6.6444294350000002E-2</c:v>
                </c:pt>
                <c:pt idx="4739">
                  <c:v>6.6442327940000004E-2</c:v>
                </c:pt>
                <c:pt idx="4740">
                  <c:v>6.6440363170000002E-2</c:v>
                </c:pt>
                <c:pt idx="4741">
                  <c:v>6.6438398369999999E-2</c:v>
                </c:pt>
                <c:pt idx="4742">
                  <c:v>6.6436433520000004E-2</c:v>
                </c:pt>
                <c:pt idx="4743">
                  <c:v>6.6434466689999999E-2</c:v>
                </c:pt>
                <c:pt idx="4744">
                  <c:v>6.6432501379999995E-2</c:v>
                </c:pt>
                <c:pt idx="4745">
                  <c:v>6.643053568E-2</c:v>
                </c:pt>
                <c:pt idx="4746">
                  <c:v>6.6428569849999994E-2</c:v>
                </c:pt>
                <c:pt idx="4747">
                  <c:v>6.6426602259999995E-2</c:v>
                </c:pt>
                <c:pt idx="4748">
                  <c:v>6.6424637410000001E-2</c:v>
                </c:pt>
                <c:pt idx="4749">
                  <c:v>6.6422672860000004E-2</c:v>
                </c:pt>
                <c:pt idx="4750">
                  <c:v>6.6420706630000007E-2</c:v>
                </c:pt>
                <c:pt idx="4751">
                  <c:v>6.6418742010000004E-2</c:v>
                </c:pt>
                <c:pt idx="4752">
                  <c:v>6.6416777339999997E-2</c:v>
                </c:pt>
                <c:pt idx="4753">
                  <c:v>6.6414812640000001E-2</c:v>
                </c:pt>
                <c:pt idx="4754">
                  <c:v>6.6412846159999997E-2</c:v>
                </c:pt>
                <c:pt idx="4755">
                  <c:v>6.6410881290000001E-2</c:v>
                </c:pt>
                <c:pt idx="4756">
                  <c:v>6.6408916400000004E-2</c:v>
                </c:pt>
                <c:pt idx="4757">
                  <c:v>6.6406951399999997E-2</c:v>
                </c:pt>
                <c:pt idx="4758">
                  <c:v>6.6404984609999995E-2</c:v>
                </c:pt>
                <c:pt idx="4759">
                  <c:v>6.6403019420000001E-2</c:v>
                </c:pt>
                <c:pt idx="4760">
                  <c:v>6.6401054070000007E-2</c:v>
                </c:pt>
                <c:pt idx="4761">
                  <c:v>6.6399088580000001E-2</c:v>
                </c:pt>
                <c:pt idx="4762">
                  <c:v>6.63971213E-2</c:v>
                </c:pt>
                <c:pt idx="4763">
                  <c:v>6.6395155580000004E-2</c:v>
                </c:pt>
                <c:pt idx="4764">
                  <c:v>6.639318977E-2</c:v>
                </c:pt>
                <c:pt idx="4765">
                  <c:v>6.6391223829999998E-2</c:v>
                </c:pt>
                <c:pt idx="4766">
                  <c:v>6.6389257669999993E-2</c:v>
                </c:pt>
                <c:pt idx="4767">
                  <c:v>6.6387289660000001E-2</c:v>
                </c:pt>
                <c:pt idx="4768">
                  <c:v>6.638532321E-2</c:v>
                </c:pt>
                <c:pt idx="4769">
                  <c:v>6.6383356350000006E-2</c:v>
                </c:pt>
                <c:pt idx="4770">
                  <c:v>6.638138918E-2</c:v>
                </c:pt>
                <c:pt idx="4771">
                  <c:v>6.6379420110000004E-2</c:v>
                </c:pt>
                <c:pt idx="4772">
                  <c:v>6.6377452389999994E-2</c:v>
                </c:pt>
                <c:pt idx="4773">
                  <c:v>6.6375484580000005E-2</c:v>
                </c:pt>
                <c:pt idx="4774">
                  <c:v>6.6373516689999995E-2</c:v>
                </c:pt>
                <c:pt idx="4775">
                  <c:v>6.6371547079999996E-2</c:v>
                </c:pt>
                <c:pt idx="4776">
                  <c:v>6.6369579060000003E-2</c:v>
                </c:pt>
                <c:pt idx="4777">
                  <c:v>6.6367610699999996E-2</c:v>
                </c:pt>
                <c:pt idx="4778">
                  <c:v>6.6365642229999994E-2</c:v>
                </c:pt>
                <c:pt idx="4779">
                  <c:v>6.6363672050000003E-2</c:v>
                </c:pt>
                <c:pt idx="4780">
                  <c:v>6.6361703490000007E-2</c:v>
                </c:pt>
                <c:pt idx="4781">
                  <c:v>6.6359734970000001E-2</c:v>
                </c:pt>
                <c:pt idx="4782">
                  <c:v>6.6357766420000006E-2</c:v>
                </c:pt>
                <c:pt idx="4783">
                  <c:v>6.6355797270000003E-2</c:v>
                </c:pt>
                <c:pt idx="4784">
                  <c:v>6.6353826209999994E-2</c:v>
                </c:pt>
                <c:pt idx="4785">
                  <c:v>6.6351856759999994E-2</c:v>
                </c:pt>
                <c:pt idx="4786">
                  <c:v>6.6349887260000004E-2</c:v>
                </c:pt>
                <c:pt idx="4787">
                  <c:v>6.6347917709999996E-2</c:v>
                </c:pt>
                <c:pt idx="4788">
                  <c:v>6.6345946419999996E-2</c:v>
                </c:pt>
                <c:pt idx="4789">
                  <c:v>6.6343976730000004E-2</c:v>
                </c:pt>
                <c:pt idx="4790">
                  <c:v>6.6342006980000007E-2</c:v>
                </c:pt>
                <c:pt idx="4791">
                  <c:v>6.6340037120000001E-2</c:v>
                </c:pt>
                <c:pt idx="4792">
                  <c:v>6.6338067200000003E-2</c:v>
                </c:pt>
                <c:pt idx="4793">
                  <c:v>6.6336095420000005E-2</c:v>
                </c:pt>
                <c:pt idx="4794">
                  <c:v>6.6334125169999994E-2</c:v>
                </c:pt>
                <c:pt idx="4795">
                  <c:v>6.6332154909999996E-2</c:v>
                </c:pt>
                <c:pt idx="4796">
                  <c:v>6.6330184380000004E-2</c:v>
                </c:pt>
                <c:pt idx="4797">
                  <c:v>6.6328213610000006E-2</c:v>
                </c:pt>
                <c:pt idx="4798">
                  <c:v>6.6326240849999996E-2</c:v>
                </c:pt>
                <c:pt idx="4799">
                  <c:v>6.6324269660000004E-2</c:v>
                </c:pt>
                <c:pt idx="4800">
                  <c:v>6.6322298429999996E-2</c:v>
                </c:pt>
                <c:pt idx="4801">
                  <c:v>6.6320327159999998E-2</c:v>
                </c:pt>
                <c:pt idx="4802">
                  <c:v>6.6318354149999995E-2</c:v>
                </c:pt>
                <c:pt idx="4803">
                  <c:v>6.6316382719999997E-2</c:v>
                </c:pt>
                <c:pt idx="4804">
                  <c:v>6.6314411229999995E-2</c:v>
                </c:pt>
                <c:pt idx="4805">
                  <c:v>6.6312439619999997E-2</c:v>
                </c:pt>
                <c:pt idx="4806">
                  <c:v>6.6310467900000003E-2</c:v>
                </c:pt>
                <c:pt idx="4807">
                  <c:v>6.6308494300000007E-2</c:v>
                </c:pt>
                <c:pt idx="4808">
                  <c:v>6.6306521839999993E-2</c:v>
                </c:pt>
                <c:pt idx="4809">
                  <c:v>6.6304549150000003E-2</c:v>
                </c:pt>
                <c:pt idx="4810">
                  <c:v>6.6302576370000005E-2</c:v>
                </c:pt>
                <c:pt idx="4811">
                  <c:v>6.6300603499999999E-2</c:v>
                </c:pt>
                <c:pt idx="4812">
                  <c:v>6.6298628910000004E-2</c:v>
                </c:pt>
                <c:pt idx="4813">
                  <c:v>6.6296655910000002E-2</c:v>
                </c:pt>
                <c:pt idx="4814">
                  <c:v>6.6294682499999993E-2</c:v>
                </c:pt>
                <c:pt idx="4815">
                  <c:v>6.6292708929999999E-2</c:v>
                </c:pt>
                <c:pt idx="4816">
                  <c:v>6.6290735279999999E-2</c:v>
                </c:pt>
                <c:pt idx="4817">
                  <c:v>6.6288761360000004E-2</c:v>
                </c:pt>
                <c:pt idx="4818">
                  <c:v>6.6286785289999997E-2</c:v>
                </c:pt>
                <c:pt idx="4819">
                  <c:v>6.6284810799999996E-2</c:v>
                </c:pt>
                <c:pt idx="4820">
                  <c:v>6.6282836250000005E-2</c:v>
                </c:pt>
                <c:pt idx="4821">
                  <c:v>6.6280861610000005E-2</c:v>
                </c:pt>
                <c:pt idx="4822">
                  <c:v>6.6278886810000007E-2</c:v>
                </c:pt>
                <c:pt idx="4823">
                  <c:v>6.6276910290000005E-2</c:v>
                </c:pt>
                <c:pt idx="4824">
                  <c:v>6.6274935440000002E-2</c:v>
                </c:pt>
                <c:pt idx="4825">
                  <c:v>6.6272960559999997E-2</c:v>
                </c:pt>
                <c:pt idx="4826">
                  <c:v>6.6270985640000002E-2</c:v>
                </c:pt>
                <c:pt idx="4827">
                  <c:v>6.6269010680000004E-2</c:v>
                </c:pt>
                <c:pt idx="4828">
                  <c:v>6.6267035619999998E-2</c:v>
                </c:pt>
                <c:pt idx="4829">
                  <c:v>6.6265058779999997E-2</c:v>
                </c:pt>
                <c:pt idx="4830">
                  <c:v>6.6263083589999994E-2</c:v>
                </c:pt>
                <c:pt idx="4831">
                  <c:v>6.6261108360000001E-2</c:v>
                </c:pt>
                <c:pt idx="4832">
                  <c:v>6.6259133050000002E-2</c:v>
                </c:pt>
                <c:pt idx="4833">
                  <c:v>6.6257157519999998E-2</c:v>
                </c:pt>
                <c:pt idx="4834">
                  <c:v>6.6255180220000001E-2</c:v>
                </c:pt>
                <c:pt idx="4835">
                  <c:v>6.6253204600000004E-2</c:v>
                </c:pt>
                <c:pt idx="4836">
                  <c:v>6.6251228970000006E-2</c:v>
                </c:pt>
                <c:pt idx="4837">
                  <c:v>6.6249253219999998E-2</c:v>
                </c:pt>
                <c:pt idx="4838">
                  <c:v>6.624727725E-2</c:v>
                </c:pt>
                <c:pt idx="4839">
                  <c:v>6.6245302239999998E-2</c:v>
                </c:pt>
                <c:pt idx="4840">
                  <c:v>6.6243327929999998E-2</c:v>
                </c:pt>
                <c:pt idx="4841">
                  <c:v>6.6241355510000002E-2</c:v>
                </c:pt>
                <c:pt idx="4842">
                  <c:v>6.6239383099999993E-2</c:v>
                </c:pt>
                <c:pt idx="4843">
                  <c:v>6.6237410460000007E-2</c:v>
                </c:pt>
                <c:pt idx="4844">
                  <c:v>6.6235437750000001E-2</c:v>
                </c:pt>
                <c:pt idx="4845">
                  <c:v>6.6233464630000002E-2</c:v>
                </c:pt>
                <c:pt idx="4846">
                  <c:v>6.6231489559999995E-2</c:v>
                </c:pt>
                <c:pt idx="4847">
                  <c:v>6.6229516089999996E-2</c:v>
                </c:pt>
                <c:pt idx="4848">
                  <c:v>6.6227542560000005E-2</c:v>
                </c:pt>
                <c:pt idx="4849">
                  <c:v>6.6225568959999995E-2</c:v>
                </c:pt>
                <c:pt idx="4850">
                  <c:v>6.6223595199999999E-2</c:v>
                </c:pt>
                <c:pt idx="4851">
                  <c:v>6.6221620920000002E-2</c:v>
                </c:pt>
                <c:pt idx="4852">
                  <c:v>6.6219644320000007E-2</c:v>
                </c:pt>
                <c:pt idx="4853">
                  <c:v>6.6217669150000005E-2</c:v>
                </c:pt>
                <c:pt idx="4854">
                  <c:v>6.6215693749999999E-2</c:v>
                </c:pt>
                <c:pt idx="4855">
                  <c:v>6.6213718170000005E-2</c:v>
                </c:pt>
                <c:pt idx="4856">
                  <c:v>6.6211742709999993E-2</c:v>
                </c:pt>
                <c:pt idx="4857">
                  <c:v>6.6209767160000002E-2</c:v>
                </c:pt>
                <c:pt idx="4858">
                  <c:v>6.6207791540000005E-2</c:v>
                </c:pt>
                <c:pt idx="4859">
                  <c:v>6.6205814190000004E-2</c:v>
                </c:pt>
                <c:pt idx="4860">
                  <c:v>6.6203838449999997E-2</c:v>
                </c:pt>
                <c:pt idx="4861">
                  <c:v>6.6201862550000004E-2</c:v>
                </c:pt>
                <c:pt idx="4862">
                  <c:v>6.6199886560000004E-2</c:v>
                </c:pt>
                <c:pt idx="4863">
                  <c:v>6.6197910499999998E-2</c:v>
                </c:pt>
                <c:pt idx="4864">
                  <c:v>6.6195934430000006E-2</c:v>
                </c:pt>
                <c:pt idx="4865">
                  <c:v>6.6193958440000006E-2</c:v>
                </c:pt>
                <c:pt idx="4866">
                  <c:v>6.6191980819999996E-2</c:v>
                </c:pt>
                <c:pt idx="4867">
                  <c:v>6.619000488E-2</c:v>
                </c:pt>
                <c:pt idx="4868">
                  <c:v>6.6188028920000003E-2</c:v>
                </c:pt>
                <c:pt idx="4869">
                  <c:v>6.6186052920000002E-2</c:v>
                </c:pt>
                <c:pt idx="4870">
                  <c:v>6.6184076820000007E-2</c:v>
                </c:pt>
                <c:pt idx="4871">
                  <c:v>6.6182100600000002E-2</c:v>
                </c:pt>
                <c:pt idx="4872">
                  <c:v>6.6180124219999997E-2</c:v>
                </c:pt>
                <c:pt idx="4873">
                  <c:v>6.6178145970000005E-2</c:v>
                </c:pt>
                <c:pt idx="4874">
                  <c:v>6.6176169310000005E-2</c:v>
                </c:pt>
                <c:pt idx="4875">
                  <c:v>6.6174192569999998E-2</c:v>
                </c:pt>
                <c:pt idx="4876">
                  <c:v>6.617221576E-2</c:v>
                </c:pt>
                <c:pt idx="4877">
                  <c:v>6.6170238849999993E-2</c:v>
                </c:pt>
                <c:pt idx="4878">
                  <c:v>6.6168261689999994E-2</c:v>
                </c:pt>
                <c:pt idx="4879">
                  <c:v>6.6166284399999997E-2</c:v>
                </c:pt>
                <c:pt idx="4880">
                  <c:v>6.6164307010000006E-2</c:v>
                </c:pt>
                <c:pt idx="4881">
                  <c:v>6.6162327859999995E-2</c:v>
                </c:pt>
                <c:pt idx="4882">
                  <c:v>6.6160350009999994E-2</c:v>
                </c:pt>
                <c:pt idx="4883">
                  <c:v>6.6158371770000002E-2</c:v>
                </c:pt>
                <c:pt idx="4884">
                  <c:v>6.6156393379999998E-2</c:v>
                </c:pt>
                <c:pt idx="4885">
                  <c:v>6.6154414509999995E-2</c:v>
                </c:pt>
                <c:pt idx="4886">
                  <c:v>6.615243539E-2</c:v>
                </c:pt>
                <c:pt idx="4887">
                  <c:v>6.6150456199999999E-2</c:v>
                </c:pt>
                <c:pt idx="4888">
                  <c:v>6.6148476770000006E-2</c:v>
                </c:pt>
                <c:pt idx="4889">
                  <c:v>6.6146495279999995E-2</c:v>
                </c:pt>
                <c:pt idx="4890">
                  <c:v>6.6144515220000005E-2</c:v>
                </c:pt>
                <c:pt idx="4891">
                  <c:v>6.6142535050000006E-2</c:v>
                </c:pt>
                <c:pt idx="4892">
                  <c:v>6.6140554810000002E-2</c:v>
                </c:pt>
                <c:pt idx="4893">
                  <c:v>6.6138574480000004E-2</c:v>
                </c:pt>
                <c:pt idx="4894">
                  <c:v>6.613659408E-2</c:v>
                </c:pt>
                <c:pt idx="4895">
                  <c:v>6.6134613640000006E-2</c:v>
                </c:pt>
                <c:pt idx="4896">
                  <c:v>6.6132633110000005E-2</c:v>
                </c:pt>
                <c:pt idx="4897">
                  <c:v>6.6130652220000002E-2</c:v>
                </c:pt>
                <c:pt idx="4898">
                  <c:v>6.6128669589999994E-2</c:v>
                </c:pt>
                <c:pt idx="4899">
                  <c:v>6.6126688589999996E-2</c:v>
                </c:pt>
                <c:pt idx="4900">
                  <c:v>6.6124707470000002E-2</c:v>
                </c:pt>
                <c:pt idx="4901">
                  <c:v>6.6122726229999998E-2</c:v>
                </c:pt>
                <c:pt idx="4902">
                  <c:v>6.6120744910000001E-2</c:v>
                </c:pt>
                <c:pt idx="4903">
                  <c:v>6.611876354E-2</c:v>
                </c:pt>
                <c:pt idx="4904">
                  <c:v>6.6116782129999996E-2</c:v>
                </c:pt>
                <c:pt idx="4905">
                  <c:v>6.6114800680000002E-2</c:v>
                </c:pt>
                <c:pt idx="4906">
                  <c:v>6.6112819170000003E-2</c:v>
                </c:pt>
                <c:pt idx="4907">
                  <c:v>6.6110837689999993E-2</c:v>
                </c:pt>
                <c:pt idx="4908">
                  <c:v>6.6108854519999996E-2</c:v>
                </c:pt>
                <c:pt idx="4909">
                  <c:v>6.6106872959999993E-2</c:v>
                </c:pt>
                <c:pt idx="4910">
                  <c:v>6.6104891360000001E-2</c:v>
                </c:pt>
                <c:pt idx="4911">
                  <c:v>6.6102909700000004E-2</c:v>
                </c:pt>
                <c:pt idx="4912">
                  <c:v>6.6100927850000005E-2</c:v>
                </c:pt>
                <c:pt idx="4913">
                  <c:v>6.6098945899999997E-2</c:v>
                </c:pt>
                <c:pt idx="4914">
                  <c:v>6.6096963889999999E-2</c:v>
                </c:pt>
                <c:pt idx="4915">
                  <c:v>6.6094981819999996E-2</c:v>
                </c:pt>
                <c:pt idx="4916">
                  <c:v>6.6092999690000001E-2</c:v>
                </c:pt>
                <c:pt idx="4917">
                  <c:v>6.6091017520000003E-2</c:v>
                </c:pt>
                <c:pt idx="4918">
                  <c:v>6.60890331E-2</c:v>
                </c:pt>
                <c:pt idx="4919">
                  <c:v>6.6087049489999994E-2</c:v>
                </c:pt>
                <c:pt idx="4920">
                  <c:v>6.608506569E-2</c:v>
                </c:pt>
                <c:pt idx="4921">
                  <c:v>6.6083081779999997E-2</c:v>
                </c:pt>
                <c:pt idx="4922">
                  <c:v>6.608109778E-2</c:v>
                </c:pt>
                <c:pt idx="4923">
                  <c:v>6.6079113630000005E-2</c:v>
                </c:pt>
                <c:pt idx="4924">
                  <c:v>6.607712936E-2</c:v>
                </c:pt>
                <c:pt idx="4925">
                  <c:v>6.6075145020000003E-2</c:v>
                </c:pt>
                <c:pt idx="4926">
                  <c:v>6.60731606E-2</c:v>
                </c:pt>
                <c:pt idx="4927">
                  <c:v>6.6071176100000004E-2</c:v>
                </c:pt>
                <c:pt idx="4928">
                  <c:v>6.6069191530000002E-2</c:v>
                </c:pt>
                <c:pt idx="4929">
                  <c:v>6.6067206939999998E-2</c:v>
                </c:pt>
                <c:pt idx="4930">
                  <c:v>6.6065220699999996E-2</c:v>
                </c:pt>
                <c:pt idx="4931">
                  <c:v>6.6063236260000005E-2</c:v>
                </c:pt>
                <c:pt idx="4932">
                  <c:v>6.6061251830000001E-2</c:v>
                </c:pt>
                <c:pt idx="4933">
                  <c:v>6.6059267379999995E-2</c:v>
                </c:pt>
                <c:pt idx="4934">
                  <c:v>6.6057282719999999E-2</c:v>
                </c:pt>
                <c:pt idx="4935">
                  <c:v>6.605529785E-2</c:v>
                </c:pt>
                <c:pt idx="4936">
                  <c:v>6.6053312919999996E-2</c:v>
                </c:pt>
                <c:pt idx="4937">
                  <c:v>6.6051327529999995E-2</c:v>
                </c:pt>
                <c:pt idx="4938">
                  <c:v>6.6049341969999995E-2</c:v>
                </c:pt>
                <c:pt idx="4939">
                  <c:v>6.6047356299999999E-2</c:v>
                </c:pt>
                <c:pt idx="4940">
                  <c:v>6.6045370470000003E-2</c:v>
                </c:pt>
                <c:pt idx="4941">
                  <c:v>6.6043384519999998E-2</c:v>
                </c:pt>
                <c:pt idx="4942">
                  <c:v>6.604139849E-2</c:v>
                </c:pt>
                <c:pt idx="4943">
                  <c:v>6.6039412330000005E-2</c:v>
                </c:pt>
                <c:pt idx="4944">
                  <c:v>6.6037426090000004E-2</c:v>
                </c:pt>
                <c:pt idx="4945">
                  <c:v>6.6035438069999994E-2</c:v>
                </c:pt>
                <c:pt idx="4946">
                  <c:v>6.6033451519999994E-2</c:v>
                </c:pt>
                <c:pt idx="4947">
                  <c:v>6.6031464870000001E-2</c:v>
                </c:pt>
                <c:pt idx="4948">
                  <c:v>6.6029478200000005E-2</c:v>
                </c:pt>
                <c:pt idx="4949">
                  <c:v>6.6027491539999997E-2</c:v>
                </c:pt>
                <c:pt idx="4950">
                  <c:v>6.6025504789999995E-2</c:v>
                </c:pt>
                <c:pt idx="4951">
                  <c:v>6.6023517520000005E-2</c:v>
                </c:pt>
                <c:pt idx="4952">
                  <c:v>6.6021529989999994E-2</c:v>
                </c:pt>
                <c:pt idx="4953">
                  <c:v>6.6019542200000003E-2</c:v>
                </c:pt>
                <c:pt idx="4954">
                  <c:v>6.6017554140000004E-2</c:v>
                </c:pt>
                <c:pt idx="4955">
                  <c:v>6.6015565489999997E-2</c:v>
                </c:pt>
                <c:pt idx="4956">
                  <c:v>6.6013576650000003E-2</c:v>
                </c:pt>
                <c:pt idx="4957">
                  <c:v>6.6011587689999998E-2</c:v>
                </c:pt>
                <c:pt idx="4958">
                  <c:v>6.6009598510000003E-2</c:v>
                </c:pt>
                <c:pt idx="4959">
                  <c:v>6.6007609219999999E-2</c:v>
                </c:pt>
                <c:pt idx="4960">
                  <c:v>6.6005619929999995E-2</c:v>
                </c:pt>
                <c:pt idx="4961">
                  <c:v>6.6003630739999999E-2</c:v>
                </c:pt>
                <c:pt idx="4962">
                  <c:v>6.6001641429999994E-2</c:v>
                </c:pt>
                <c:pt idx="4963">
                  <c:v>6.5999652039999995E-2</c:v>
                </c:pt>
                <c:pt idx="4964">
                  <c:v>6.5997660900000005E-2</c:v>
                </c:pt>
                <c:pt idx="4965">
                  <c:v>6.5995671409999998E-2</c:v>
                </c:pt>
                <c:pt idx="4966">
                  <c:v>6.5993681849999999E-2</c:v>
                </c:pt>
                <c:pt idx="4967">
                  <c:v>6.5991692199999993E-2</c:v>
                </c:pt>
                <c:pt idx="4968">
                  <c:v>6.5989702509999998E-2</c:v>
                </c:pt>
                <c:pt idx="4969">
                  <c:v>6.5987712779999999E-2</c:v>
                </c:pt>
                <c:pt idx="4970">
                  <c:v>6.5985723029999999E-2</c:v>
                </c:pt>
                <c:pt idx="4971">
                  <c:v>6.5983733239999995E-2</c:v>
                </c:pt>
                <c:pt idx="4972">
                  <c:v>6.5981743450000005E-2</c:v>
                </c:pt>
                <c:pt idx="4973">
                  <c:v>6.597975364E-2</c:v>
                </c:pt>
                <c:pt idx="4974">
                  <c:v>6.5977763760000002E-2</c:v>
                </c:pt>
                <c:pt idx="4975">
                  <c:v>6.5975773799999998E-2</c:v>
                </c:pt>
                <c:pt idx="4976">
                  <c:v>6.5973783610000003E-2</c:v>
                </c:pt>
                <c:pt idx="4977">
                  <c:v>6.597179299E-2</c:v>
                </c:pt>
                <c:pt idx="4978">
                  <c:v>6.5969802090000002E-2</c:v>
                </c:pt>
                <c:pt idx="4979">
                  <c:v>6.5967810759999995E-2</c:v>
                </c:pt>
                <c:pt idx="4980">
                  <c:v>6.5965819240000001E-2</c:v>
                </c:pt>
                <c:pt idx="4981">
                  <c:v>6.5963827559999993E-2</c:v>
                </c:pt>
                <c:pt idx="4982">
                  <c:v>6.5961835780000005E-2</c:v>
                </c:pt>
                <c:pt idx="4983">
                  <c:v>6.5959843650000002E-2</c:v>
                </c:pt>
                <c:pt idx="4984">
                  <c:v>6.5957851270000006E-2</c:v>
                </c:pt>
                <c:pt idx="4985">
                  <c:v>6.595585876E-2</c:v>
                </c:pt>
                <c:pt idx="4986">
                  <c:v>6.5953866149999998E-2</c:v>
                </c:pt>
                <c:pt idx="4987">
                  <c:v>6.5951873450000004E-2</c:v>
                </c:pt>
                <c:pt idx="4988">
                  <c:v>6.5949880690000004E-2</c:v>
                </c:pt>
                <c:pt idx="4989">
                  <c:v>6.5947887900000002E-2</c:v>
                </c:pt>
                <c:pt idx="4990">
                  <c:v>6.5945896389999994E-2</c:v>
                </c:pt>
                <c:pt idx="4991">
                  <c:v>6.5943905600000005E-2</c:v>
                </c:pt>
                <c:pt idx="4992">
                  <c:v>6.5941914870000007E-2</c:v>
                </c:pt>
                <c:pt idx="4993">
                  <c:v>6.5939924169999997E-2</c:v>
                </c:pt>
                <c:pt idx="4994">
                  <c:v>6.5937933490000003E-2</c:v>
                </c:pt>
                <c:pt idx="4995">
                  <c:v>6.5935942829999997E-2</c:v>
                </c:pt>
                <c:pt idx="4996">
                  <c:v>6.5933952150000003E-2</c:v>
                </c:pt>
                <c:pt idx="4997">
                  <c:v>6.5931961410000003E-2</c:v>
                </c:pt>
                <c:pt idx="4998">
                  <c:v>6.5929970510000005E-2</c:v>
                </c:pt>
                <c:pt idx="4999">
                  <c:v>6.5927979560000002E-2</c:v>
                </c:pt>
                <c:pt idx="5000">
                  <c:v>6.5925988549999995E-2</c:v>
                </c:pt>
                <c:pt idx="5001">
                  <c:v>6.5923997390000003E-2</c:v>
                </c:pt>
                <c:pt idx="5002">
                  <c:v>6.5922005800000003E-2</c:v>
                </c:pt>
                <c:pt idx="5003">
                  <c:v>6.5920013829999999E-2</c:v>
                </c:pt>
                <c:pt idx="5004">
                  <c:v>6.5918021669999993E-2</c:v>
                </c:pt>
                <c:pt idx="5005">
                  <c:v>6.5916029330000001E-2</c:v>
                </c:pt>
                <c:pt idx="5006">
                  <c:v>6.5914036829999995E-2</c:v>
                </c:pt>
                <c:pt idx="5007">
                  <c:v>6.5912044180000004E-2</c:v>
                </c:pt>
                <c:pt idx="5008">
                  <c:v>6.5910051359999999E-2</c:v>
                </c:pt>
                <c:pt idx="5009">
                  <c:v>6.5908058399999997E-2</c:v>
                </c:pt>
                <c:pt idx="5010">
                  <c:v>6.5906065329999999E-2</c:v>
                </c:pt>
                <c:pt idx="5011">
                  <c:v>6.5904072189999996E-2</c:v>
                </c:pt>
                <c:pt idx="5012">
                  <c:v>6.5902078980000001E-2</c:v>
                </c:pt>
                <c:pt idx="5013">
                  <c:v>6.590008571E-2</c:v>
                </c:pt>
                <c:pt idx="5014">
                  <c:v>6.5898092389999996E-2</c:v>
                </c:pt>
                <c:pt idx="5015">
                  <c:v>6.5896098580000007E-2</c:v>
                </c:pt>
                <c:pt idx="5016">
                  <c:v>6.5894104359999997E-2</c:v>
                </c:pt>
                <c:pt idx="5017">
                  <c:v>6.5892110049999994E-2</c:v>
                </c:pt>
                <c:pt idx="5018">
                  <c:v>6.5890115629999996E-2</c:v>
                </c:pt>
                <c:pt idx="5019">
                  <c:v>6.5888121559999999E-2</c:v>
                </c:pt>
                <c:pt idx="5020">
                  <c:v>6.5886127510000003E-2</c:v>
                </c:pt>
                <c:pt idx="5021">
                  <c:v>6.5884133319999996E-2</c:v>
                </c:pt>
                <c:pt idx="5022">
                  <c:v>6.5882138739999999E-2</c:v>
                </c:pt>
                <c:pt idx="5023">
                  <c:v>6.5880144030000004E-2</c:v>
                </c:pt>
                <c:pt idx="5024">
                  <c:v>6.5878149250000004E-2</c:v>
                </c:pt>
                <c:pt idx="5025">
                  <c:v>6.5876154000000006E-2</c:v>
                </c:pt>
                <c:pt idx="5026">
                  <c:v>6.5874158449999998E-2</c:v>
                </c:pt>
                <c:pt idx="5027">
                  <c:v>6.5872162819999996E-2</c:v>
                </c:pt>
                <c:pt idx="5028">
                  <c:v>6.587016708E-2</c:v>
                </c:pt>
                <c:pt idx="5029">
                  <c:v>6.5868171229999994E-2</c:v>
                </c:pt>
                <c:pt idx="5030">
                  <c:v>6.5866175109999994E-2</c:v>
                </c:pt>
                <c:pt idx="5031">
                  <c:v>6.5864178869999998E-2</c:v>
                </c:pt>
                <c:pt idx="5032">
                  <c:v>6.5862182660000004E-2</c:v>
                </c:pt>
                <c:pt idx="5033">
                  <c:v>6.5860186380000005E-2</c:v>
                </c:pt>
                <c:pt idx="5034">
                  <c:v>6.5858190019999999E-2</c:v>
                </c:pt>
                <c:pt idx="5035">
                  <c:v>6.585619358E-2</c:v>
                </c:pt>
                <c:pt idx="5036">
                  <c:v>6.5854197079999996E-2</c:v>
                </c:pt>
                <c:pt idx="5037">
                  <c:v>6.5852200410000006E-2</c:v>
                </c:pt>
                <c:pt idx="5038">
                  <c:v>6.5850203600000004E-2</c:v>
                </c:pt>
                <c:pt idx="5039">
                  <c:v>6.5848206770000001E-2</c:v>
                </c:pt>
                <c:pt idx="5040">
                  <c:v>6.5846209820000001E-2</c:v>
                </c:pt>
                <c:pt idx="5041">
                  <c:v>6.5844212809999997E-2</c:v>
                </c:pt>
                <c:pt idx="5042">
                  <c:v>6.5842215740000001E-2</c:v>
                </c:pt>
                <c:pt idx="5043">
                  <c:v>6.5840218610000001E-2</c:v>
                </c:pt>
                <c:pt idx="5044">
                  <c:v>6.5838221419999995E-2</c:v>
                </c:pt>
                <c:pt idx="5045">
                  <c:v>6.5836224149999997E-2</c:v>
                </c:pt>
                <c:pt idx="5046">
                  <c:v>6.583422672E-2</c:v>
                </c:pt>
                <c:pt idx="5047">
                  <c:v>6.5832230899999997E-2</c:v>
                </c:pt>
                <c:pt idx="5048">
                  <c:v>6.5830233749999995E-2</c:v>
                </c:pt>
                <c:pt idx="5049">
                  <c:v>6.5828236570000004E-2</c:v>
                </c:pt>
                <c:pt idx="5050">
                  <c:v>6.5826239219999999E-2</c:v>
                </c:pt>
                <c:pt idx="5051">
                  <c:v>6.5824241630000002E-2</c:v>
                </c:pt>
                <c:pt idx="5052">
                  <c:v>6.582224398E-2</c:v>
                </c:pt>
                <c:pt idx="5053">
                  <c:v>6.5820246129999996E-2</c:v>
                </c:pt>
                <c:pt idx="5054">
                  <c:v>6.5818247809999994E-2</c:v>
                </c:pt>
                <c:pt idx="5055">
                  <c:v>6.5816249290000003E-2</c:v>
                </c:pt>
                <c:pt idx="5056">
                  <c:v>6.5814250599999999E-2</c:v>
                </c:pt>
                <c:pt idx="5057">
                  <c:v>6.5812251619999998E-2</c:v>
                </c:pt>
                <c:pt idx="5058">
                  <c:v>6.5810252580000006E-2</c:v>
                </c:pt>
                <c:pt idx="5059">
                  <c:v>6.5808253230000002E-2</c:v>
                </c:pt>
                <c:pt idx="5060">
                  <c:v>6.5806253329999995E-2</c:v>
                </c:pt>
                <c:pt idx="5061">
                  <c:v>6.5804253260000001E-2</c:v>
                </c:pt>
                <c:pt idx="5062">
                  <c:v>6.5802253079999998E-2</c:v>
                </c:pt>
                <c:pt idx="5063">
                  <c:v>6.5800252789999999E-2</c:v>
                </c:pt>
                <c:pt idx="5064">
                  <c:v>6.5798252139999999E-2</c:v>
                </c:pt>
                <c:pt idx="5065">
                  <c:v>6.5796251220000004E-2</c:v>
                </c:pt>
                <c:pt idx="5066">
                  <c:v>6.5794251870000001E-2</c:v>
                </c:pt>
                <c:pt idx="5067">
                  <c:v>6.5792250740000002E-2</c:v>
                </c:pt>
                <c:pt idx="5068">
                  <c:v>6.5790249509999996E-2</c:v>
                </c:pt>
                <c:pt idx="5069">
                  <c:v>6.5788248100000002E-2</c:v>
                </c:pt>
                <c:pt idx="5070">
                  <c:v>6.5786246579999999E-2</c:v>
                </c:pt>
                <c:pt idx="5071">
                  <c:v>6.5784245020000007E-2</c:v>
                </c:pt>
                <c:pt idx="5072">
                  <c:v>6.5782243429999998E-2</c:v>
                </c:pt>
                <c:pt idx="5073">
                  <c:v>6.5780241939999998E-2</c:v>
                </c:pt>
                <c:pt idx="5074">
                  <c:v>6.5778240469999999E-2</c:v>
                </c:pt>
                <c:pt idx="5075">
                  <c:v>6.5776238959999997E-2</c:v>
                </c:pt>
                <c:pt idx="5076">
                  <c:v>6.5774237979999997E-2</c:v>
                </c:pt>
                <c:pt idx="5077">
                  <c:v>6.5772238090000004E-2</c:v>
                </c:pt>
                <c:pt idx="5078">
                  <c:v>6.5770240300000005E-2</c:v>
                </c:pt>
                <c:pt idx="5079">
                  <c:v>6.5768242660000004E-2</c:v>
                </c:pt>
                <c:pt idx="5080">
                  <c:v>6.5766246749999993E-2</c:v>
                </c:pt>
                <c:pt idx="5081">
                  <c:v>6.5764249179999998E-2</c:v>
                </c:pt>
                <c:pt idx="5082">
                  <c:v>6.5762251620000003E-2</c:v>
                </c:pt>
                <c:pt idx="5083">
                  <c:v>6.5760254069999996E-2</c:v>
                </c:pt>
                <c:pt idx="5084">
                  <c:v>6.5758256469999998E-2</c:v>
                </c:pt>
                <c:pt idx="5085">
                  <c:v>6.5756258789999994E-2</c:v>
                </c:pt>
                <c:pt idx="5086">
                  <c:v>6.5754261029999997E-2</c:v>
                </c:pt>
                <c:pt idx="5087">
                  <c:v>6.5752263170000005E-2</c:v>
                </c:pt>
                <c:pt idx="5088">
                  <c:v>6.5750265150000001E-2</c:v>
                </c:pt>
                <c:pt idx="5089">
                  <c:v>6.5748266910000006E-2</c:v>
                </c:pt>
                <c:pt idx="5090">
                  <c:v>6.5746268440000005E-2</c:v>
                </c:pt>
                <c:pt idx="5091">
                  <c:v>6.5744269329999994E-2</c:v>
                </c:pt>
                <c:pt idx="5092">
                  <c:v>6.5742271300000002E-2</c:v>
                </c:pt>
                <c:pt idx="5093">
                  <c:v>6.5740271109999998E-2</c:v>
                </c:pt>
                <c:pt idx="5094">
                  <c:v>6.5738270330000001E-2</c:v>
                </c:pt>
                <c:pt idx="5095">
                  <c:v>6.5736269299999997E-2</c:v>
                </c:pt>
                <c:pt idx="5096">
                  <c:v>6.5734268050000003E-2</c:v>
                </c:pt>
                <c:pt idx="5097">
                  <c:v>6.573226653E-2</c:v>
                </c:pt>
                <c:pt idx="5098">
                  <c:v>6.5730264649999995E-2</c:v>
                </c:pt>
                <c:pt idx="5099">
                  <c:v>6.5728262610000004E-2</c:v>
                </c:pt>
                <c:pt idx="5100">
                  <c:v>6.5726260470000006E-2</c:v>
                </c:pt>
                <c:pt idx="5101">
                  <c:v>6.5724258290000004E-2</c:v>
                </c:pt>
                <c:pt idx="5102">
                  <c:v>6.5722256049999997E-2</c:v>
                </c:pt>
                <c:pt idx="5103">
                  <c:v>6.5720255470000002E-2</c:v>
                </c:pt>
                <c:pt idx="5104">
                  <c:v>6.5718253729999995E-2</c:v>
                </c:pt>
                <c:pt idx="5105">
                  <c:v>6.5716252380000006E-2</c:v>
                </c:pt>
                <c:pt idx="5106">
                  <c:v>6.5714251350000003E-2</c:v>
                </c:pt>
                <c:pt idx="5107">
                  <c:v>6.5712250439999995E-2</c:v>
                </c:pt>
                <c:pt idx="5108">
                  <c:v>6.5710249439999993E-2</c:v>
                </c:pt>
                <c:pt idx="5109">
                  <c:v>6.5708248299999994E-2</c:v>
                </c:pt>
                <c:pt idx="5110">
                  <c:v>6.5706247019999997E-2</c:v>
                </c:pt>
                <c:pt idx="5111">
                  <c:v>6.5704245659999994E-2</c:v>
                </c:pt>
                <c:pt idx="5112">
                  <c:v>6.5702244229999998E-2</c:v>
                </c:pt>
                <c:pt idx="5113">
                  <c:v>6.5700244419999998E-2</c:v>
                </c:pt>
                <c:pt idx="5114">
                  <c:v>6.5698242919999997E-2</c:v>
                </c:pt>
                <c:pt idx="5115">
                  <c:v>6.5696241389999993E-2</c:v>
                </c:pt>
                <c:pt idx="5116">
                  <c:v>6.5694239670000001E-2</c:v>
                </c:pt>
                <c:pt idx="5117">
                  <c:v>6.5692237649999999E-2</c:v>
                </c:pt>
                <c:pt idx="5118">
                  <c:v>6.5690235449999995E-2</c:v>
                </c:pt>
                <c:pt idx="5119">
                  <c:v>6.5688233109999994E-2</c:v>
                </c:pt>
                <c:pt idx="5120">
                  <c:v>6.5686230629999995E-2</c:v>
                </c:pt>
                <c:pt idx="5121">
                  <c:v>6.5684229730000002E-2</c:v>
                </c:pt>
                <c:pt idx="5122">
                  <c:v>6.5682227019999997E-2</c:v>
                </c:pt>
                <c:pt idx="5123">
                  <c:v>6.5680224209999999E-2</c:v>
                </c:pt>
                <c:pt idx="5124">
                  <c:v>6.5678221319999994E-2</c:v>
                </c:pt>
                <c:pt idx="5125">
                  <c:v>6.5676218359999997E-2</c:v>
                </c:pt>
                <c:pt idx="5126">
                  <c:v>6.5674215320000007E-2</c:v>
                </c:pt>
                <c:pt idx="5127">
                  <c:v>6.5672211750000001E-2</c:v>
                </c:pt>
                <c:pt idx="5128">
                  <c:v>6.5670207630000005E-2</c:v>
                </c:pt>
                <c:pt idx="5129">
                  <c:v>6.5668204839999994E-2</c:v>
                </c:pt>
                <c:pt idx="5130">
                  <c:v>6.5666200270000002E-2</c:v>
                </c:pt>
                <c:pt idx="5131">
                  <c:v>6.5664195620000004E-2</c:v>
                </c:pt>
                <c:pt idx="5132">
                  <c:v>6.5662190829999995E-2</c:v>
                </c:pt>
                <c:pt idx="5133">
                  <c:v>6.5660185900000001E-2</c:v>
                </c:pt>
                <c:pt idx="5134">
                  <c:v>6.5658180859999998E-2</c:v>
                </c:pt>
                <c:pt idx="5135">
                  <c:v>6.5656175580000004E-2</c:v>
                </c:pt>
                <c:pt idx="5136">
                  <c:v>6.565417019E-2</c:v>
                </c:pt>
                <c:pt idx="5137">
                  <c:v>6.5652166410000004E-2</c:v>
                </c:pt>
                <c:pt idx="5138">
                  <c:v>6.5650160870000002E-2</c:v>
                </c:pt>
                <c:pt idx="5139">
                  <c:v>6.5648155319999998E-2</c:v>
                </c:pt>
                <c:pt idx="5140">
                  <c:v>6.5646149700000003E-2</c:v>
                </c:pt>
                <c:pt idx="5141">
                  <c:v>6.5644144050000006E-2</c:v>
                </c:pt>
                <c:pt idx="5142">
                  <c:v>6.5642138409999995E-2</c:v>
                </c:pt>
                <c:pt idx="5143">
                  <c:v>6.5640132660000003E-2</c:v>
                </c:pt>
                <c:pt idx="5144">
                  <c:v>6.5638128370000007E-2</c:v>
                </c:pt>
                <c:pt idx="5145">
                  <c:v>6.5636122320000004E-2</c:v>
                </c:pt>
                <c:pt idx="5146">
                  <c:v>6.5634116150000005E-2</c:v>
                </c:pt>
                <c:pt idx="5147">
                  <c:v>6.5632109430000002E-2</c:v>
                </c:pt>
                <c:pt idx="5148">
                  <c:v>6.5630102430000004E-2</c:v>
                </c:pt>
                <c:pt idx="5149">
                  <c:v>6.5628095280000007E-2</c:v>
                </c:pt>
                <c:pt idx="5150">
                  <c:v>6.5626088040000002E-2</c:v>
                </c:pt>
                <c:pt idx="5151">
                  <c:v>6.5624082289999996E-2</c:v>
                </c:pt>
                <c:pt idx="5152">
                  <c:v>6.5622074629999999E-2</c:v>
                </c:pt>
                <c:pt idx="5153">
                  <c:v>6.5620066800000001E-2</c:v>
                </c:pt>
                <c:pt idx="5154">
                  <c:v>6.5618058830000006E-2</c:v>
                </c:pt>
                <c:pt idx="5155">
                  <c:v>6.5616050859999997E-2</c:v>
                </c:pt>
                <c:pt idx="5156">
                  <c:v>6.5614042679999998E-2</c:v>
                </c:pt>
                <c:pt idx="5157">
                  <c:v>6.5612034329999999E-2</c:v>
                </c:pt>
                <c:pt idx="5158">
                  <c:v>6.5610027589999995E-2</c:v>
                </c:pt>
                <c:pt idx="5159">
                  <c:v>6.5608019340000004E-2</c:v>
                </c:pt>
                <c:pt idx="5160">
                  <c:v>6.5606011369999995E-2</c:v>
                </c:pt>
                <c:pt idx="5161">
                  <c:v>6.5604003320000007E-2</c:v>
                </c:pt>
                <c:pt idx="5162">
                  <c:v>6.5601995250000003E-2</c:v>
                </c:pt>
                <c:pt idx="5163">
                  <c:v>6.559998719E-2</c:v>
                </c:pt>
                <c:pt idx="5164">
                  <c:v>6.559798067E-2</c:v>
                </c:pt>
                <c:pt idx="5165">
                  <c:v>6.5595971959999999E-2</c:v>
                </c:pt>
                <c:pt idx="5166">
                  <c:v>6.559396311E-2</c:v>
                </c:pt>
                <c:pt idx="5167">
                  <c:v>6.5591954189999996E-2</c:v>
                </c:pt>
                <c:pt idx="5168">
                  <c:v>6.5589945169999997E-2</c:v>
                </c:pt>
                <c:pt idx="5169">
                  <c:v>6.5587936070000005E-2</c:v>
                </c:pt>
                <c:pt idx="5170">
                  <c:v>6.5585928530000004E-2</c:v>
                </c:pt>
                <c:pt idx="5171">
                  <c:v>6.5583919199999993E-2</c:v>
                </c:pt>
                <c:pt idx="5172">
                  <c:v>6.5581909780000003E-2</c:v>
                </c:pt>
                <c:pt idx="5173">
                  <c:v>6.5579900189999998E-2</c:v>
                </c:pt>
                <c:pt idx="5174">
                  <c:v>6.5577890469999997E-2</c:v>
                </c:pt>
                <c:pt idx="5175">
                  <c:v>6.5575880650000001E-2</c:v>
                </c:pt>
                <c:pt idx="5176">
                  <c:v>6.557387244E-2</c:v>
                </c:pt>
                <c:pt idx="5177">
                  <c:v>6.5571862470000006E-2</c:v>
                </c:pt>
                <c:pt idx="5178">
                  <c:v>6.5569852430000006E-2</c:v>
                </c:pt>
                <c:pt idx="5179">
                  <c:v>6.5567842350000002E-2</c:v>
                </c:pt>
                <c:pt idx="5180">
                  <c:v>6.5565832199999993E-2</c:v>
                </c:pt>
                <c:pt idx="5181">
                  <c:v>6.5563823669999993E-2</c:v>
                </c:pt>
                <c:pt idx="5182">
                  <c:v>6.5561813369999999E-2</c:v>
                </c:pt>
                <c:pt idx="5183">
                  <c:v>6.5559803E-2</c:v>
                </c:pt>
                <c:pt idx="5184">
                  <c:v>6.5557792589999997E-2</c:v>
                </c:pt>
                <c:pt idx="5185">
                  <c:v>6.5555782150000005E-2</c:v>
                </c:pt>
                <c:pt idx="5186">
                  <c:v>6.5553771570000002E-2</c:v>
                </c:pt>
                <c:pt idx="5187">
                  <c:v>6.5551763070000005E-2</c:v>
                </c:pt>
                <c:pt idx="5188">
                  <c:v>6.5549752769999997E-2</c:v>
                </c:pt>
                <c:pt idx="5189">
                  <c:v>6.5547742189999994E-2</c:v>
                </c:pt>
                <c:pt idx="5190">
                  <c:v>6.5545731529999998E-2</c:v>
                </c:pt>
                <c:pt idx="5191">
                  <c:v>6.5543720799999997E-2</c:v>
                </c:pt>
                <c:pt idx="5192">
                  <c:v>6.5541711569999994E-2</c:v>
                </c:pt>
                <c:pt idx="5193">
                  <c:v>6.5539700189999994E-2</c:v>
                </c:pt>
                <c:pt idx="5194">
                  <c:v>6.5537688659999996E-2</c:v>
                </c:pt>
                <c:pt idx="5195">
                  <c:v>6.5535676890000005E-2</c:v>
                </c:pt>
                <c:pt idx="5196">
                  <c:v>6.5533664889999996E-2</c:v>
                </c:pt>
                <c:pt idx="5197">
                  <c:v>6.5531654549999999E-2</c:v>
                </c:pt>
                <c:pt idx="5198">
                  <c:v>6.5529642599999993E-2</c:v>
                </c:pt>
                <c:pt idx="5199">
                  <c:v>6.5527630579999996E-2</c:v>
                </c:pt>
                <c:pt idx="5200">
                  <c:v>6.5525618250000001E-2</c:v>
                </c:pt>
                <c:pt idx="5201">
                  <c:v>6.5523605329999998E-2</c:v>
                </c:pt>
                <c:pt idx="5202">
                  <c:v>6.5521593949999998E-2</c:v>
                </c:pt>
                <c:pt idx="5203">
                  <c:v>6.5519580780000003E-2</c:v>
                </c:pt>
                <c:pt idx="5204">
                  <c:v>6.5517567540000002E-2</c:v>
                </c:pt>
                <c:pt idx="5205">
                  <c:v>6.5515554239999996E-2</c:v>
                </c:pt>
                <c:pt idx="5206">
                  <c:v>6.5513540920000002E-2</c:v>
                </c:pt>
                <c:pt idx="5207">
                  <c:v>6.5511529260000007E-2</c:v>
                </c:pt>
                <c:pt idx="5208">
                  <c:v>6.5509515840000004E-2</c:v>
                </c:pt>
                <c:pt idx="5209">
                  <c:v>6.5507502209999999E-2</c:v>
                </c:pt>
                <c:pt idx="5210">
                  <c:v>6.55054885E-2</c:v>
                </c:pt>
                <c:pt idx="5211">
                  <c:v>6.5503474650000004E-2</c:v>
                </c:pt>
                <c:pt idx="5212">
                  <c:v>6.550146221E-2</c:v>
                </c:pt>
                <c:pt idx="5213">
                  <c:v>6.5499448079999995E-2</c:v>
                </c:pt>
                <c:pt idx="5214">
                  <c:v>6.5497434879999997E-2</c:v>
                </c:pt>
                <c:pt idx="5215">
                  <c:v>6.5495421789999994E-2</c:v>
                </c:pt>
                <c:pt idx="5216">
                  <c:v>6.5493408609999998E-2</c:v>
                </c:pt>
                <c:pt idx="5217">
                  <c:v>6.5491397039999996E-2</c:v>
                </c:pt>
                <c:pt idx="5218">
                  <c:v>6.5489383720000002E-2</c:v>
                </c:pt>
                <c:pt idx="5219">
                  <c:v>6.5487370330000003E-2</c:v>
                </c:pt>
                <c:pt idx="5220">
                  <c:v>6.5485356879999998E-2</c:v>
                </c:pt>
                <c:pt idx="5221">
                  <c:v>6.5483345090000006E-2</c:v>
                </c:pt>
                <c:pt idx="5222">
                  <c:v>6.5481331530000006E-2</c:v>
                </c:pt>
                <c:pt idx="5223">
                  <c:v>6.54793179E-2</c:v>
                </c:pt>
                <c:pt idx="5224">
                  <c:v>6.5477304159999999E-2</c:v>
                </c:pt>
                <c:pt idx="5225">
                  <c:v>6.5475289909999998E-2</c:v>
                </c:pt>
                <c:pt idx="5226">
                  <c:v>6.5473276849999998E-2</c:v>
                </c:pt>
                <c:pt idx="5227">
                  <c:v>6.5471261889999993E-2</c:v>
                </c:pt>
                <c:pt idx="5228">
                  <c:v>6.5469246999999994E-2</c:v>
                </c:pt>
                <c:pt idx="5229">
                  <c:v>6.5467231989999999E-2</c:v>
                </c:pt>
                <c:pt idx="5230">
                  <c:v>6.5465218539999995E-2</c:v>
                </c:pt>
                <c:pt idx="5231">
                  <c:v>6.5463203169999998E-2</c:v>
                </c:pt>
                <c:pt idx="5232">
                  <c:v>6.5461187539999993E-2</c:v>
                </c:pt>
                <c:pt idx="5233">
                  <c:v>6.5459171529999999E-2</c:v>
                </c:pt>
                <c:pt idx="5234">
                  <c:v>6.5457156919999995E-2</c:v>
                </c:pt>
                <c:pt idx="5235">
                  <c:v>6.5455140420000002E-2</c:v>
                </c:pt>
                <c:pt idx="5236">
                  <c:v>6.5453125139999999E-2</c:v>
                </c:pt>
                <c:pt idx="5237">
                  <c:v>6.5451110110000002E-2</c:v>
                </c:pt>
                <c:pt idx="5238">
                  <c:v>6.5449096839999998E-2</c:v>
                </c:pt>
                <c:pt idx="5239">
                  <c:v>6.5447081759999998E-2</c:v>
                </c:pt>
                <c:pt idx="5240">
                  <c:v>6.5445066969999993E-2</c:v>
                </c:pt>
                <c:pt idx="5241">
                  <c:v>6.5443053040000004E-2</c:v>
                </c:pt>
                <c:pt idx="5242">
                  <c:v>6.5441039199999995E-2</c:v>
                </c:pt>
                <c:pt idx="5243">
                  <c:v>6.5439027070000003E-2</c:v>
                </c:pt>
                <c:pt idx="5244">
                  <c:v>6.5437013249999995E-2</c:v>
                </c:pt>
                <c:pt idx="5245">
                  <c:v>6.5434999329999993E-2</c:v>
                </c:pt>
                <c:pt idx="5246">
                  <c:v>6.5432985299999996E-2</c:v>
                </c:pt>
                <c:pt idx="5247">
                  <c:v>6.5430972919999997E-2</c:v>
                </c:pt>
                <c:pt idx="5248">
                  <c:v>6.5428958770000004E-2</c:v>
                </c:pt>
                <c:pt idx="5249">
                  <c:v>6.5426944510000001E-2</c:v>
                </c:pt>
                <c:pt idx="5250">
                  <c:v>6.5424930120000002E-2</c:v>
                </c:pt>
                <c:pt idx="5251">
                  <c:v>6.5422917240000003E-2</c:v>
                </c:pt>
                <c:pt idx="5252">
                  <c:v>6.5420902490000002E-2</c:v>
                </c:pt>
                <c:pt idx="5253">
                  <c:v>6.541888756E-2</c:v>
                </c:pt>
                <c:pt idx="5254">
                  <c:v>6.5416872419999994E-2</c:v>
                </c:pt>
                <c:pt idx="5255">
                  <c:v>6.5414858830000006E-2</c:v>
                </c:pt>
                <c:pt idx="5256">
                  <c:v>6.5412843489999997E-2</c:v>
                </c:pt>
                <c:pt idx="5257">
                  <c:v>6.5410828039999994E-2</c:v>
                </c:pt>
                <c:pt idx="5258">
                  <c:v>6.5408814159999995E-2</c:v>
                </c:pt>
                <c:pt idx="5259">
                  <c:v>6.5406798360000004E-2</c:v>
                </c:pt>
                <c:pt idx="5260">
                  <c:v>6.5404782410000001E-2</c:v>
                </c:pt>
                <c:pt idx="5261">
                  <c:v>6.5402766170000001E-2</c:v>
                </c:pt>
                <c:pt idx="5262">
                  <c:v>6.5400751519999994E-2</c:v>
                </c:pt>
                <c:pt idx="5263">
                  <c:v>6.5398735070000005E-2</c:v>
                </c:pt>
                <c:pt idx="5264">
                  <c:v>6.539671843E-2</c:v>
                </c:pt>
                <c:pt idx="5265">
                  <c:v>6.5394701159999999E-2</c:v>
                </c:pt>
                <c:pt idx="5266">
                  <c:v>6.5392685330000005E-2</c:v>
                </c:pt>
                <c:pt idx="5267">
                  <c:v>6.5390668730000004E-2</c:v>
                </c:pt>
                <c:pt idx="5268">
                  <c:v>6.538865244E-2</c:v>
                </c:pt>
                <c:pt idx="5269">
                  <c:v>6.5386636200000001E-2</c:v>
                </c:pt>
                <c:pt idx="5270">
                  <c:v>6.5384621500000004E-2</c:v>
                </c:pt>
                <c:pt idx="5271">
                  <c:v>6.5382604570000002E-2</c:v>
                </c:pt>
                <c:pt idx="5272">
                  <c:v>6.5380587399999995E-2</c:v>
                </c:pt>
                <c:pt idx="5273">
                  <c:v>6.537857171E-2</c:v>
                </c:pt>
                <c:pt idx="5274">
                  <c:v>6.5376554049999994E-2</c:v>
                </c:pt>
                <c:pt idx="5275">
                  <c:v>6.5374536240000003E-2</c:v>
                </c:pt>
                <c:pt idx="5276">
                  <c:v>6.5372518059999996E-2</c:v>
                </c:pt>
                <c:pt idx="5277">
                  <c:v>6.5370501479999996E-2</c:v>
                </c:pt>
                <c:pt idx="5278">
                  <c:v>6.5368483249999998E-2</c:v>
                </c:pt>
                <c:pt idx="5279">
                  <c:v>6.5366464860000001E-2</c:v>
                </c:pt>
                <c:pt idx="5280">
                  <c:v>6.5364446330000006E-2</c:v>
                </c:pt>
                <c:pt idx="5281">
                  <c:v>6.5362429390000004E-2</c:v>
                </c:pt>
                <c:pt idx="5282">
                  <c:v>6.5360410640000005E-2</c:v>
                </c:pt>
                <c:pt idx="5283">
                  <c:v>6.5358391779999997E-2</c:v>
                </c:pt>
                <c:pt idx="5284">
                  <c:v>6.535637457E-2</c:v>
                </c:pt>
                <c:pt idx="5285">
                  <c:v>6.5354356040000006E-2</c:v>
                </c:pt>
                <c:pt idx="5286">
                  <c:v>6.535233754E-2</c:v>
                </c:pt>
                <c:pt idx="5287">
                  <c:v>6.5350320700000006E-2</c:v>
                </c:pt>
                <c:pt idx="5288">
                  <c:v>6.5348301900000003E-2</c:v>
                </c:pt>
                <c:pt idx="5289">
                  <c:v>6.5346282919999998E-2</c:v>
                </c:pt>
                <c:pt idx="5290">
                  <c:v>6.5344263880000003E-2</c:v>
                </c:pt>
                <c:pt idx="5291">
                  <c:v>6.5342246490000006E-2</c:v>
                </c:pt>
                <c:pt idx="5292">
                  <c:v>6.5340227340000001E-2</c:v>
                </c:pt>
                <c:pt idx="5293">
                  <c:v>6.5338208859999997E-2</c:v>
                </c:pt>
                <c:pt idx="5294">
                  <c:v>6.5336192670000001E-2</c:v>
                </c:pt>
                <c:pt idx="5295">
                  <c:v>6.5334174750000001E-2</c:v>
                </c:pt>
                <c:pt idx="5296">
                  <c:v>6.5332156749999995E-2</c:v>
                </c:pt>
                <c:pt idx="5297">
                  <c:v>6.5330138659999995E-2</c:v>
                </c:pt>
                <c:pt idx="5298">
                  <c:v>6.5328122040000006E-2</c:v>
                </c:pt>
                <c:pt idx="5299">
                  <c:v>6.5326103560000001E-2</c:v>
                </c:pt>
                <c:pt idx="5300">
                  <c:v>6.5324084980000002E-2</c:v>
                </c:pt>
                <c:pt idx="5301">
                  <c:v>6.5322067969999995E-2</c:v>
                </c:pt>
                <c:pt idx="5302">
                  <c:v>6.5320049140000003E-2</c:v>
                </c:pt>
                <c:pt idx="5303">
                  <c:v>6.5318029740000005E-2</c:v>
                </c:pt>
                <c:pt idx="5304">
                  <c:v>6.5316011650000005E-2</c:v>
                </c:pt>
                <c:pt idx="5305">
                  <c:v>6.5313991180000003E-2</c:v>
                </c:pt>
                <c:pt idx="5306">
                  <c:v>6.5311970420000004E-2</c:v>
                </c:pt>
                <c:pt idx="5307">
                  <c:v>6.5309951190000007E-2</c:v>
                </c:pt>
                <c:pt idx="5308">
                  <c:v>6.5307930050000004E-2</c:v>
                </c:pt>
                <c:pt idx="5309">
                  <c:v>6.5305908529999998E-2</c:v>
                </c:pt>
                <c:pt idx="5310">
                  <c:v>6.5303886840000006E-2</c:v>
                </c:pt>
                <c:pt idx="5311">
                  <c:v>6.530186667E-2</c:v>
                </c:pt>
                <c:pt idx="5312">
                  <c:v>6.5299844659999995E-2</c:v>
                </c:pt>
                <c:pt idx="5313">
                  <c:v>6.5297822719999996E-2</c:v>
                </c:pt>
                <c:pt idx="5314">
                  <c:v>6.5295802819999998E-2</c:v>
                </c:pt>
                <c:pt idx="5315">
                  <c:v>6.529378122E-2</c:v>
                </c:pt>
                <c:pt idx="5316">
                  <c:v>6.5291759589999998E-2</c:v>
                </c:pt>
                <c:pt idx="5317">
                  <c:v>6.528973968E-2</c:v>
                </c:pt>
                <c:pt idx="5318">
                  <c:v>6.5287717980000007E-2</c:v>
                </c:pt>
                <c:pt idx="5319">
                  <c:v>6.5285699490000001E-2</c:v>
                </c:pt>
                <c:pt idx="5320">
                  <c:v>6.5283683800000006E-2</c:v>
                </c:pt>
                <c:pt idx="5321">
                  <c:v>6.5281666540000005E-2</c:v>
                </c:pt>
                <c:pt idx="5322">
                  <c:v>6.5279649359999997E-2</c:v>
                </c:pt>
                <c:pt idx="5323">
                  <c:v>6.5277633850000003E-2</c:v>
                </c:pt>
                <c:pt idx="5324">
                  <c:v>6.5275616640000006E-2</c:v>
                </c:pt>
                <c:pt idx="5325">
                  <c:v>6.5273599459999998E-2</c:v>
                </c:pt>
                <c:pt idx="5326">
                  <c:v>6.5271583960000004E-2</c:v>
                </c:pt>
                <c:pt idx="5327">
                  <c:v>6.5269566680000002E-2</c:v>
                </c:pt>
                <c:pt idx="5328">
                  <c:v>6.5267549260000002E-2</c:v>
                </c:pt>
                <c:pt idx="5329">
                  <c:v>6.5265533390000005E-2</c:v>
                </c:pt>
                <c:pt idx="5330">
                  <c:v>6.5263515630000005E-2</c:v>
                </c:pt>
                <c:pt idx="5331">
                  <c:v>6.5261497609999997E-2</c:v>
                </c:pt>
                <c:pt idx="5332">
                  <c:v>6.5259480940000003E-2</c:v>
                </c:pt>
                <c:pt idx="5333">
                  <c:v>6.5257462249999995E-2</c:v>
                </c:pt>
                <c:pt idx="5334">
                  <c:v>6.5255443270000005E-2</c:v>
                </c:pt>
                <c:pt idx="5335">
                  <c:v>6.525342563E-2</c:v>
                </c:pt>
                <c:pt idx="5336">
                  <c:v>6.5251406060000003E-2</c:v>
                </c:pt>
                <c:pt idx="5337">
                  <c:v>6.5249386349999994E-2</c:v>
                </c:pt>
                <c:pt idx="5338">
                  <c:v>6.524736817E-2</c:v>
                </c:pt>
                <c:pt idx="5339">
                  <c:v>6.5245347689999997E-2</c:v>
                </c:pt>
                <c:pt idx="5340">
                  <c:v>6.5243326929999998E-2</c:v>
                </c:pt>
                <c:pt idx="5341">
                  <c:v>6.5241307580000005E-2</c:v>
                </c:pt>
                <c:pt idx="5342">
                  <c:v>6.5239286830000007E-2</c:v>
                </c:pt>
                <c:pt idx="5343">
                  <c:v>6.5237266030000005E-2</c:v>
                </c:pt>
                <c:pt idx="5344">
                  <c:v>6.5235246829999996E-2</c:v>
                </c:pt>
                <c:pt idx="5345">
                  <c:v>6.5233226950000001E-2</c:v>
                </c:pt>
                <c:pt idx="5346">
                  <c:v>6.5231207360000001E-2</c:v>
                </c:pt>
                <c:pt idx="5347">
                  <c:v>6.5229189399999998E-2</c:v>
                </c:pt>
                <c:pt idx="5348">
                  <c:v>6.5227169730000006E-2</c:v>
                </c:pt>
                <c:pt idx="5349">
                  <c:v>6.5225151750000002E-2</c:v>
                </c:pt>
                <c:pt idx="5350">
                  <c:v>6.5223131939999998E-2</c:v>
                </c:pt>
                <c:pt idx="5351">
                  <c:v>6.5221112060000003E-2</c:v>
                </c:pt>
                <c:pt idx="5352">
                  <c:v>6.5219093729999997E-2</c:v>
                </c:pt>
                <c:pt idx="5353">
                  <c:v>6.5217073710000004E-2</c:v>
                </c:pt>
                <c:pt idx="5354">
                  <c:v>6.5215053649999993E-2</c:v>
                </c:pt>
                <c:pt idx="5355">
                  <c:v>6.5213035180000004E-2</c:v>
                </c:pt>
                <c:pt idx="5356">
                  <c:v>6.5211014689999999E-2</c:v>
                </c:pt>
                <c:pt idx="5357">
                  <c:v>6.5208994039999996E-2</c:v>
                </c:pt>
                <c:pt idx="5358">
                  <c:v>6.5206974779999996E-2</c:v>
                </c:pt>
                <c:pt idx="5359">
                  <c:v>6.5204953499999996E-2</c:v>
                </c:pt>
                <c:pt idx="5360">
                  <c:v>6.5202934079999997E-2</c:v>
                </c:pt>
                <c:pt idx="5361">
                  <c:v>6.5200912860000002E-2</c:v>
                </c:pt>
                <c:pt idx="5362">
                  <c:v>6.5198891509999995E-2</c:v>
                </c:pt>
                <c:pt idx="5363">
                  <c:v>6.5196871779999999E-2</c:v>
                </c:pt>
                <c:pt idx="5364">
                  <c:v>6.5194850250000005E-2</c:v>
                </c:pt>
                <c:pt idx="5365">
                  <c:v>6.5192828630000005E-2</c:v>
                </c:pt>
                <c:pt idx="5366">
                  <c:v>6.5190808599999997E-2</c:v>
                </c:pt>
                <c:pt idx="5367">
                  <c:v>6.5188786779999994E-2</c:v>
                </c:pt>
                <c:pt idx="5368">
                  <c:v>6.5186766610000002E-2</c:v>
                </c:pt>
                <c:pt idx="5369">
                  <c:v>6.5184745390000007E-2</c:v>
                </c:pt>
                <c:pt idx="5370">
                  <c:v>6.5182725050000001E-2</c:v>
                </c:pt>
                <c:pt idx="5371">
                  <c:v>6.5180707320000003E-2</c:v>
                </c:pt>
                <c:pt idx="5372">
                  <c:v>6.5178687530000001E-2</c:v>
                </c:pt>
                <c:pt idx="5373">
                  <c:v>6.5176667320000006E-2</c:v>
                </c:pt>
                <c:pt idx="5374">
                  <c:v>6.5174648779999997E-2</c:v>
                </c:pt>
                <c:pt idx="5375">
                  <c:v>6.5172628509999997E-2</c:v>
                </c:pt>
                <c:pt idx="5376">
                  <c:v>6.5170609919999997E-2</c:v>
                </c:pt>
                <c:pt idx="5377">
                  <c:v>6.5168589469999996E-2</c:v>
                </c:pt>
                <c:pt idx="5378">
                  <c:v>6.5166568489999993E-2</c:v>
                </c:pt>
                <c:pt idx="5379">
                  <c:v>6.5164549000000002E-2</c:v>
                </c:pt>
                <c:pt idx="5380">
                  <c:v>6.5162527619999994E-2</c:v>
                </c:pt>
                <c:pt idx="5381">
                  <c:v>6.5160505970000004E-2</c:v>
                </c:pt>
                <c:pt idx="5382">
                  <c:v>6.5158485860000004E-2</c:v>
                </c:pt>
                <c:pt idx="5383">
                  <c:v>6.5156463849999999E-2</c:v>
                </c:pt>
                <c:pt idx="5384">
                  <c:v>6.5154443359999994E-2</c:v>
                </c:pt>
                <c:pt idx="5385">
                  <c:v>6.5152421000000002E-2</c:v>
                </c:pt>
                <c:pt idx="5386">
                  <c:v>6.5150398489999997E-2</c:v>
                </c:pt>
                <c:pt idx="5387">
                  <c:v>6.5148377569999999E-2</c:v>
                </c:pt>
                <c:pt idx="5388">
                  <c:v>6.5146354830000003E-2</c:v>
                </c:pt>
                <c:pt idx="5389">
                  <c:v>6.5144333700000001E-2</c:v>
                </c:pt>
                <c:pt idx="5390">
                  <c:v>6.5142310790000005E-2</c:v>
                </c:pt>
                <c:pt idx="5391">
                  <c:v>6.514028761E-2</c:v>
                </c:pt>
                <c:pt idx="5392">
                  <c:v>6.5138265959999997E-2</c:v>
                </c:pt>
                <c:pt idx="5393">
                  <c:v>6.5136242560000002E-2</c:v>
                </c:pt>
                <c:pt idx="5394">
                  <c:v>6.5134220859999994E-2</c:v>
                </c:pt>
                <c:pt idx="5395">
                  <c:v>6.5132197180000004E-2</c:v>
                </c:pt>
                <c:pt idx="5396">
                  <c:v>6.5130170119999997E-2</c:v>
                </c:pt>
                <c:pt idx="5397">
                  <c:v>6.5128144860000001E-2</c:v>
                </c:pt>
                <c:pt idx="5398">
                  <c:v>6.5126117750000004E-2</c:v>
                </c:pt>
                <c:pt idx="5399">
                  <c:v>6.5124092189999996E-2</c:v>
                </c:pt>
                <c:pt idx="5400">
                  <c:v>6.512206475E-2</c:v>
                </c:pt>
                <c:pt idx="5401">
                  <c:v>6.5120036810000004E-2</c:v>
                </c:pt>
                <c:pt idx="5402">
                  <c:v>6.5118010109999999E-2</c:v>
                </c:pt>
                <c:pt idx="5403">
                  <c:v>6.5115981500000003E-2</c:v>
                </c:pt>
                <c:pt idx="5404">
                  <c:v>6.5113954469999999E-2</c:v>
                </c:pt>
                <c:pt idx="5405">
                  <c:v>6.5111925340000001E-2</c:v>
                </c:pt>
                <c:pt idx="5406">
                  <c:v>6.5109897629999997E-2</c:v>
                </c:pt>
                <c:pt idx="5407">
                  <c:v>6.510786818E-2</c:v>
                </c:pt>
                <c:pt idx="5408">
                  <c:v>6.5105838769999994E-2</c:v>
                </c:pt>
                <c:pt idx="5409">
                  <c:v>6.5103811100000006E-2</c:v>
                </c:pt>
                <c:pt idx="5410">
                  <c:v>6.5101781890000002E-2</c:v>
                </c:pt>
                <c:pt idx="5411">
                  <c:v>6.5099754499999996E-2</c:v>
                </c:pt>
                <c:pt idx="5412">
                  <c:v>6.5097725359999997E-2</c:v>
                </c:pt>
                <c:pt idx="5413">
                  <c:v>6.5095696090000002E-2</c:v>
                </c:pt>
                <c:pt idx="5414">
                  <c:v>6.5093668100000002E-2</c:v>
                </c:pt>
                <c:pt idx="5415">
                  <c:v>6.5091638229999998E-2</c:v>
                </c:pt>
                <c:pt idx="5416">
                  <c:v>6.5089610059999997E-2</c:v>
                </c:pt>
                <c:pt idx="5417">
                  <c:v>6.5087580160000005E-2</c:v>
                </c:pt>
                <c:pt idx="5418">
                  <c:v>6.5085551869999994E-2</c:v>
                </c:pt>
                <c:pt idx="5419">
                  <c:v>6.5083521620000001E-2</c:v>
                </c:pt>
                <c:pt idx="5420">
                  <c:v>6.5081491310000003E-2</c:v>
                </c:pt>
                <c:pt idx="5421">
                  <c:v>6.5079463729999995E-2</c:v>
                </c:pt>
                <c:pt idx="5422">
                  <c:v>6.5077434569999995E-2</c:v>
                </c:pt>
                <c:pt idx="5423">
                  <c:v>6.5075407020000003E-2</c:v>
                </c:pt>
                <c:pt idx="5424">
                  <c:v>6.5073378579999994E-2</c:v>
                </c:pt>
                <c:pt idx="5425">
                  <c:v>6.5071352030000001E-2</c:v>
                </c:pt>
                <c:pt idx="5426">
                  <c:v>6.506932369E-2</c:v>
                </c:pt>
                <c:pt idx="5427">
                  <c:v>6.5067297009999997E-2</c:v>
                </c:pt>
                <c:pt idx="5428">
                  <c:v>6.5065268539999999E-2</c:v>
                </c:pt>
                <c:pt idx="5429">
                  <c:v>6.5063239930000002E-2</c:v>
                </c:pt>
                <c:pt idx="5430">
                  <c:v>6.5061212790000003E-2</c:v>
                </c:pt>
                <c:pt idx="5431">
                  <c:v>6.5059183810000004E-2</c:v>
                </c:pt>
                <c:pt idx="5432">
                  <c:v>6.5057156429999999E-2</c:v>
                </c:pt>
                <c:pt idx="5433">
                  <c:v>6.5055127099999999E-2</c:v>
                </c:pt>
                <c:pt idx="5434">
                  <c:v>6.5053099350000004E-2</c:v>
                </c:pt>
                <c:pt idx="5435">
                  <c:v>6.5051069719999993E-2</c:v>
                </c:pt>
                <c:pt idx="5436">
                  <c:v>6.5049040000000002E-2</c:v>
                </c:pt>
                <c:pt idx="5437">
                  <c:v>6.5047011789999998E-2</c:v>
                </c:pt>
                <c:pt idx="5438">
                  <c:v>6.5044981170000002E-2</c:v>
                </c:pt>
                <c:pt idx="5439">
                  <c:v>6.504295216E-2</c:v>
                </c:pt>
                <c:pt idx="5440">
                  <c:v>6.5040921309999999E-2</c:v>
                </c:pt>
                <c:pt idx="5441">
                  <c:v>6.5038891749999994E-2</c:v>
                </c:pt>
                <c:pt idx="5442">
                  <c:v>6.5036860299999999E-2</c:v>
                </c:pt>
                <c:pt idx="5443">
                  <c:v>6.5034830289999998E-2</c:v>
                </c:pt>
                <c:pt idx="5444">
                  <c:v>6.5032798360000005E-2</c:v>
                </c:pt>
                <c:pt idx="5445">
                  <c:v>6.5030768249999996E-2</c:v>
                </c:pt>
                <c:pt idx="5446">
                  <c:v>6.5028737269999998E-2</c:v>
                </c:pt>
                <c:pt idx="5447">
                  <c:v>6.5026706160000003E-2</c:v>
                </c:pt>
                <c:pt idx="5448">
                  <c:v>6.5024676670000003E-2</c:v>
                </c:pt>
                <c:pt idx="5449">
                  <c:v>6.5022645370000007E-2</c:v>
                </c:pt>
                <c:pt idx="5450">
                  <c:v>6.5020615269999998E-2</c:v>
                </c:pt>
                <c:pt idx="5451">
                  <c:v>6.5018584290000001E-2</c:v>
                </c:pt>
                <c:pt idx="5452">
                  <c:v>6.5016555180000005E-2</c:v>
                </c:pt>
                <c:pt idx="5453">
                  <c:v>6.501452428E-2</c:v>
                </c:pt>
                <c:pt idx="5454">
                  <c:v>6.5012495109999999E-2</c:v>
                </c:pt>
                <c:pt idx="5455">
                  <c:v>6.5010464209999994E-2</c:v>
                </c:pt>
                <c:pt idx="5456">
                  <c:v>6.5008435000000003E-2</c:v>
                </c:pt>
                <c:pt idx="5457">
                  <c:v>6.5006403929999998E-2</c:v>
                </c:pt>
                <c:pt idx="5458">
                  <c:v>6.500437446E-2</c:v>
                </c:pt>
                <c:pt idx="5459">
                  <c:v>6.5002343079999997E-2</c:v>
                </c:pt>
                <c:pt idx="5460">
                  <c:v>6.5000313310000002E-2</c:v>
                </c:pt>
                <c:pt idx="5461">
                  <c:v>6.4998281729999996E-2</c:v>
                </c:pt>
                <c:pt idx="5462">
                  <c:v>6.4996249950000001E-2</c:v>
                </c:pt>
                <c:pt idx="5463">
                  <c:v>6.4994219739999998E-2</c:v>
                </c:pt>
                <c:pt idx="5464">
                  <c:v>6.4992187689999995E-2</c:v>
                </c:pt>
                <c:pt idx="5465">
                  <c:v>6.4990157199999996E-2</c:v>
                </c:pt>
                <c:pt idx="5466">
                  <c:v>6.4988124920000001E-2</c:v>
                </c:pt>
                <c:pt idx="5467">
                  <c:v>6.4986094260000002E-2</c:v>
                </c:pt>
                <c:pt idx="5468">
                  <c:v>6.4984061849999997E-2</c:v>
                </c:pt>
                <c:pt idx="5469">
                  <c:v>6.4982031130000006E-2</c:v>
                </c:pt>
                <c:pt idx="5470">
                  <c:v>6.4979998829999996E-2</c:v>
                </c:pt>
                <c:pt idx="5471">
                  <c:v>6.4977968799999994E-2</c:v>
                </c:pt>
                <c:pt idx="5472">
                  <c:v>6.4975936940000006E-2</c:v>
                </c:pt>
                <c:pt idx="5473">
                  <c:v>6.4973906679999999E-2</c:v>
                </c:pt>
                <c:pt idx="5474">
                  <c:v>6.4971874479999997E-2</c:v>
                </c:pt>
                <c:pt idx="5475">
                  <c:v>6.496984385E-2</c:v>
                </c:pt>
                <c:pt idx="5476">
                  <c:v>6.4967811340000001E-2</c:v>
                </c:pt>
                <c:pt idx="5477">
                  <c:v>6.4965780579999993E-2</c:v>
                </c:pt>
                <c:pt idx="5478">
                  <c:v>6.4963749000000001E-2</c:v>
                </c:pt>
                <c:pt idx="5479">
                  <c:v>6.4961719139999999E-2</c:v>
                </c:pt>
                <c:pt idx="5480">
                  <c:v>6.4959687119999998E-2</c:v>
                </c:pt>
                <c:pt idx="5481">
                  <c:v>6.4957656579999995E-2</c:v>
                </c:pt>
                <c:pt idx="5482">
                  <c:v>6.4955624200000006E-2</c:v>
                </c:pt>
                <c:pt idx="5483">
                  <c:v>6.4953593439999999E-2</c:v>
                </c:pt>
                <c:pt idx="5484">
                  <c:v>6.4951560850000006E-2</c:v>
                </c:pt>
                <c:pt idx="5485">
                  <c:v>6.4949530980000003E-2</c:v>
                </c:pt>
                <c:pt idx="5486">
                  <c:v>6.4947499859999994E-2</c:v>
                </c:pt>
                <c:pt idx="5487">
                  <c:v>6.4945470310000003E-2</c:v>
                </c:pt>
                <c:pt idx="5488">
                  <c:v>6.4943438970000003E-2</c:v>
                </c:pt>
                <c:pt idx="5489">
                  <c:v>6.4941409239999998E-2</c:v>
                </c:pt>
                <c:pt idx="5490">
                  <c:v>6.4939377549999996E-2</c:v>
                </c:pt>
                <c:pt idx="5491">
                  <c:v>6.4937347170000007E-2</c:v>
                </c:pt>
                <c:pt idx="5492">
                  <c:v>6.4935314980000006E-2</c:v>
                </c:pt>
                <c:pt idx="5493">
                  <c:v>6.4933284440000003E-2</c:v>
                </c:pt>
                <c:pt idx="5494">
                  <c:v>6.493125223E-2</c:v>
                </c:pt>
                <c:pt idx="5495">
                  <c:v>6.4929222620000004E-2</c:v>
                </c:pt>
                <c:pt idx="5496">
                  <c:v>6.4927191300000006E-2</c:v>
                </c:pt>
                <c:pt idx="5497">
                  <c:v>6.4925161829999994E-2</c:v>
                </c:pt>
                <c:pt idx="5498">
                  <c:v>6.4923130849999997E-2</c:v>
                </c:pt>
                <c:pt idx="5499">
                  <c:v>6.4921101480000007E-2</c:v>
                </c:pt>
                <c:pt idx="5500">
                  <c:v>6.4919070169999996E-2</c:v>
                </c:pt>
                <c:pt idx="5501">
                  <c:v>6.4917040300000006E-2</c:v>
                </c:pt>
                <c:pt idx="5502">
                  <c:v>6.4915008390000001E-2</c:v>
                </c:pt>
                <c:pt idx="5503">
                  <c:v>6.4912978029999999E-2</c:v>
                </c:pt>
                <c:pt idx="5504">
                  <c:v>6.4910946799999994E-2</c:v>
                </c:pt>
                <c:pt idx="5505">
                  <c:v>6.4908917600000005E-2</c:v>
                </c:pt>
                <c:pt idx="5506">
                  <c:v>6.4906886550000001E-2</c:v>
                </c:pt>
                <c:pt idx="5507">
                  <c:v>6.4904857019999998E-2</c:v>
                </c:pt>
                <c:pt idx="5508">
                  <c:v>6.4902825479999995E-2</c:v>
                </c:pt>
                <c:pt idx="5509">
                  <c:v>6.4900795459999994E-2</c:v>
                </c:pt>
                <c:pt idx="5510">
                  <c:v>6.4898763580000005E-2</c:v>
                </c:pt>
                <c:pt idx="5511">
                  <c:v>6.4896733309999996E-2</c:v>
                </c:pt>
                <c:pt idx="5512">
                  <c:v>6.4894702969999996E-2</c:v>
                </c:pt>
                <c:pt idx="5513">
                  <c:v>6.4892670809999997E-2</c:v>
                </c:pt>
                <c:pt idx="5514">
                  <c:v>6.489064018E-2</c:v>
                </c:pt>
                <c:pt idx="5515">
                  <c:v>6.4888607730000006E-2</c:v>
                </c:pt>
                <c:pt idx="5516">
                  <c:v>6.488657682E-2</c:v>
                </c:pt>
                <c:pt idx="5517">
                  <c:v>6.4884543929999997E-2</c:v>
                </c:pt>
                <c:pt idx="5518">
                  <c:v>6.4882512419999996E-2</c:v>
                </c:pt>
                <c:pt idx="5519">
                  <c:v>6.4880479620000001E-2</c:v>
                </c:pt>
                <c:pt idx="5520">
                  <c:v>6.4878448239999997E-2</c:v>
                </c:pt>
                <c:pt idx="5521">
                  <c:v>6.4876415049999997E-2</c:v>
                </c:pt>
                <c:pt idx="5522">
                  <c:v>6.4874383549999998E-2</c:v>
                </c:pt>
                <c:pt idx="5523">
                  <c:v>6.4872350120000005E-2</c:v>
                </c:pt>
                <c:pt idx="5524">
                  <c:v>6.4870318189999998E-2</c:v>
                </c:pt>
                <c:pt idx="5525">
                  <c:v>6.4868284469999996E-2</c:v>
                </c:pt>
                <c:pt idx="5526">
                  <c:v>6.4866252819999998E-2</c:v>
                </c:pt>
                <c:pt idx="5527">
                  <c:v>6.4864221089999993E-2</c:v>
                </c:pt>
                <c:pt idx="5528">
                  <c:v>6.4862187579999994E-2</c:v>
                </c:pt>
                <c:pt idx="5529">
                  <c:v>6.4860155720000007E-2</c:v>
                </c:pt>
                <c:pt idx="5530">
                  <c:v>6.4858122830000003E-2</c:v>
                </c:pt>
                <c:pt idx="5531">
                  <c:v>6.4856092239999996E-2</c:v>
                </c:pt>
                <c:pt idx="5532">
                  <c:v>6.4854059800000002E-2</c:v>
                </c:pt>
                <c:pt idx="5533">
                  <c:v>6.4852028670000006E-2</c:v>
                </c:pt>
                <c:pt idx="5534">
                  <c:v>6.4849995349999995E-2</c:v>
                </c:pt>
                <c:pt idx="5535">
                  <c:v>6.4847963610000003E-2</c:v>
                </c:pt>
                <c:pt idx="5536">
                  <c:v>6.484593173E-2</c:v>
                </c:pt>
                <c:pt idx="5537">
                  <c:v>6.4843898090000004E-2</c:v>
                </c:pt>
                <c:pt idx="5538">
                  <c:v>6.4841866100000006E-2</c:v>
                </c:pt>
                <c:pt idx="5539">
                  <c:v>6.4839832210000004E-2</c:v>
                </c:pt>
                <c:pt idx="5540">
                  <c:v>6.4837799840000002E-2</c:v>
                </c:pt>
                <c:pt idx="5541">
                  <c:v>6.4835765619999999E-2</c:v>
                </c:pt>
                <c:pt idx="5542">
                  <c:v>6.4833732970000002E-2</c:v>
                </c:pt>
                <c:pt idx="5543">
                  <c:v>6.4831699349999994E-2</c:v>
                </c:pt>
                <c:pt idx="5544">
                  <c:v>6.4829667569999999E-2</c:v>
                </c:pt>
                <c:pt idx="5545">
                  <c:v>6.4827635650000007E-2</c:v>
                </c:pt>
                <c:pt idx="5546">
                  <c:v>6.4825601809999994E-2</c:v>
                </c:pt>
                <c:pt idx="5547">
                  <c:v>6.4823569540000001E-2</c:v>
                </c:pt>
                <c:pt idx="5548">
                  <c:v>6.4821535530000002E-2</c:v>
                </c:pt>
                <c:pt idx="5549">
                  <c:v>6.4819503220000005E-2</c:v>
                </c:pt>
                <c:pt idx="5550">
                  <c:v>6.4817469150000001E-2</c:v>
                </c:pt>
                <c:pt idx="5551">
                  <c:v>6.4815436749999997E-2</c:v>
                </c:pt>
                <c:pt idx="5552">
                  <c:v>6.4813404239999997E-2</c:v>
                </c:pt>
                <c:pt idx="5553">
                  <c:v>6.4811369839999994E-2</c:v>
                </c:pt>
                <c:pt idx="5554">
                  <c:v>6.4809336970000006E-2</c:v>
                </c:pt>
                <c:pt idx="5555">
                  <c:v>6.4807302430000005E-2</c:v>
                </c:pt>
                <c:pt idx="5556">
                  <c:v>6.4805270090000006E-2</c:v>
                </c:pt>
                <c:pt idx="5557">
                  <c:v>6.4803236030000003E-2</c:v>
                </c:pt>
                <c:pt idx="5558">
                  <c:v>6.4801203550000006E-2</c:v>
                </c:pt>
                <c:pt idx="5559">
                  <c:v>6.4799171000000003E-2</c:v>
                </c:pt>
                <c:pt idx="5560">
                  <c:v>6.4797136719999995E-2</c:v>
                </c:pt>
                <c:pt idx="5561">
                  <c:v>6.4795104219999997E-2</c:v>
                </c:pt>
                <c:pt idx="5562">
                  <c:v>6.4793069889999999E-2</c:v>
                </c:pt>
                <c:pt idx="5563">
                  <c:v>6.4791037349999997E-2</c:v>
                </c:pt>
                <c:pt idx="5564">
                  <c:v>6.4789005489999996E-2</c:v>
                </c:pt>
                <c:pt idx="5565">
                  <c:v>6.478697588E-2</c:v>
                </c:pt>
                <c:pt idx="5566">
                  <c:v>6.478494638E-2</c:v>
                </c:pt>
                <c:pt idx="5567">
                  <c:v>6.4782916060000001E-2</c:v>
                </c:pt>
                <c:pt idx="5568">
                  <c:v>6.4780887669999995E-2</c:v>
                </c:pt>
                <c:pt idx="5569">
                  <c:v>6.4778857529999997E-2</c:v>
                </c:pt>
                <c:pt idx="5570">
                  <c:v>6.4776828889999999E-2</c:v>
                </c:pt>
                <c:pt idx="5571">
                  <c:v>6.4774800029999996E-2</c:v>
                </c:pt>
                <c:pt idx="5572">
                  <c:v>6.4772769199999997E-2</c:v>
                </c:pt>
                <c:pt idx="5573">
                  <c:v>6.4770739999999993E-2</c:v>
                </c:pt>
                <c:pt idx="5574">
                  <c:v>6.4768708980000006E-2</c:v>
                </c:pt>
                <c:pt idx="5575">
                  <c:v>6.4766679490000006E-2</c:v>
                </c:pt>
                <c:pt idx="5576">
                  <c:v>6.4764649389999998E-2</c:v>
                </c:pt>
                <c:pt idx="5577">
                  <c:v>6.4762617209999998E-2</c:v>
                </c:pt>
                <c:pt idx="5578">
                  <c:v>6.4760586359999997E-2</c:v>
                </c:pt>
                <c:pt idx="5579">
                  <c:v>6.4758553420000003E-2</c:v>
                </c:pt>
                <c:pt idx="5580">
                  <c:v>6.4756521910000003E-2</c:v>
                </c:pt>
                <c:pt idx="5581">
                  <c:v>6.475449019E-2</c:v>
                </c:pt>
                <c:pt idx="5582">
                  <c:v>6.4752457959999996E-2</c:v>
                </c:pt>
                <c:pt idx="5583">
                  <c:v>6.4750428149999997E-2</c:v>
                </c:pt>
                <c:pt idx="5584">
                  <c:v>6.4748396609999995E-2</c:v>
                </c:pt>
                <c:pt idx="5585">
                  <c:v>6.4746366619999995E-2</c:v>
                </c:pt>
                <c:pt idx="5586">
                  <c:v>6.474433651E-2</c:v>
                </c:pt>
                <c:pt idx="5587">
                  <c:v>6.474230433E-2</c:v>
                </c:pt>
                <c:pt idx="5588">
                  <c:v>6.4740273330000001E-2</c:v>
                </c:pt>
                <c:pt idx="5589">
                  <c:v>6.4738240429999996E-2</c:v>
                </c:pt>
                <c:pt idx="5590">
                  <c:v>6.4736209540000006E-2</c:v>
                </c:pt>
                <c:pt idx="5591">
                  <c:v>6.4734179370000006E-2</c:v>
                </c:pt>
                <c:pt idx="5592">
                  <c:v>6.4732147540000007E-2</c:v>
                </c:pt>
                <c:pt idx="5593">
                  <c:v>6.4730117409999996E-2</c:v>
                </c:pt>
                <c:pt idx="5594">
                  <c:v>6.4728085170000005E-2</c:v>
                </c:pt>
                <c:pt idx="5595">
                  <c:v>6.4726054000000005E-2</c:v>
                </c:pt>
                <c:pt idx="5596">
                  <c:v>6.4724022559999997E-2</c:v>
                </c:pt>
                <c:pt idx="5597">
                  <c:v>6.4721989260000001E-2</c:v>
                </c:pt>
                <c:pt idx="5598">
                  <c:v>6.4719957509999995E-2</c:v>
                </c:pt>
                <c:pt idx="5599">
                  <c:v>6.4717925580000002E-2</c:v>
                </c:pt>
                <c:pt idx="5600">
                  <c:v>6.4715891849999999E-2</c:v>
                </c:pt>
                <c:pt idx="5601">
                  <c:v>6.4713859839999999E-2</c:v>
                </c:pt>
                <c:pt idx="5602">
                  <c:v>6.471182617E-2</c:v>
                </c:pt>
                <c:pt idx="5603">
                  <c:v>6.4709794060000006E-2</c:v>
                </c:pt>
                <c:pt idx="5604">
                  <c:v>6.4707761779999998E-2</c:v>
                </c:pt>
                <c:pt idx="5605">
                  <c:v>6.4705727670000004E-2</c:v>
                </c:pt>
                <c:pt idx="5606">
                  <c:v>6.4703695199999994E-2</c:v>
                </c:pt>
                <c:pt idx="5607">
                  <c:v>6.4701663110000002E-2</c:v>
                </c:pt>
                <c:pt idx="5608">
                  <c:v>6.4699630100000002E-2</c:v>
                </c:pt>
                <c:pt idx="5609">
                  <c:v>6.4697598849999996E-2</c:v>
                </c:pt>
                <c:pt idx="5610">
                  <c:v>6.4695566539999999E-2</c:v>
                </c:pt>
                <c:pt idx="5611">
                  <c:v>6.4693536479999994E-2</c:v>
                </c:pt>
                <c:pt idx="5612">
                  <c:v>6.4691506369999999E-2</c:v>
                </c:pt>
                <c:pt idx="5613">
                  <c:v>6.4689474560000002E-2</c:v>
                </c:pt>
                <c:pt idx="5614">
                  <c:v>6.4687445270000005E-2</c:v>
                </c:pt>
                <c:pt idx="5615">
                  <c:v>6.4685416250000002E-2</c:v>
                </c:pt>
                <c:pt idx="5616">
                  <c:v>6.4683385539999999E-2</c:v>
                </c:pt>
                <c:pt idx="5617">
                  <c:v>6.4681356640000007E-2</c:v>
                </c:pt>
                <c:pt idx="5618">
                  <c:v>6.4679326039999999E-2</c:v>
                </c:pt>
                <c:pt idx="5619">
                  <c:v>6.4677296970000006E-2</c:v>
                </c:pt>
                <c:pt idx="5620">
                  <c:v>6.4675267679999995E-2</c:v>
                </c:pt>
                <c:pt idx="5621">
                  <c:v>6.4673236250000002E-2</c:v>
                </c:pt>
                <c:pt idx="5622">
                  <c:v>6.4671206029999997E-2</c:v>
                </c:pt>
                <c:pt idx="5623">
                  <c:v>6.4669175539999998E-2</c:v>
                </c:pt>
                <c:pt idx="5624">
                  <c:v>6.4667143029999999E-2</c:v>
                </c:pt>
                <c:pt idx="5625">
                  <c:v>6.4665111959999994E-2</c:v>
                </c:pt>
                <c:pt idx="5626">
                  <c:v>6.4663080639999995E-2</c:v>
                </c:pt>
                <c:pt idx="5627">
                  <c:v>6.4661047400000005E-2</c:v>
                </c:pt>
                <c:pt idx="5628">
                  <c:v>6.4659015609999995E-2</c:v>
                </c:pt>
                <c:pt idx="5629">
                  <c:v>6.4656983649999999E-2</c:v>
                </c:pt>
                <c:pt idx="5630">
                  <c:v>6.4654949840000003E-2</c:v>
                </c:pt>
                <c:pt idx="5631">
                  <c:v>6.4652917109999999E-2</c:v>
                </c:pt>
                <c:pt idx="5632">
                  <c:v>6.4650883679999993E-2</c:v>
                </c:pt>
                <c:pt idx="5633">
                  <c:v>6.4648846869999999E-2</c:v>
                </c:pt>
                <c:pt idx="5634">
                  <c:v>6.4646811299999996E-2</c:v>
                </c:pt>
                <c:pt idx="5635">
                  <c:v>6.4644775530000004E-2</c:v>
                </c:pt>
                <c:pt idx="5636">
                  <c:v>6.4642737869999994E-2</c:v>
                </c:pt>
                <c:pt idx="5637">
                  <c:v>6.4640699839999996E-2</c:v>
                </c:pt>
                <c:pt idx="5638">
                  <c:v>6.4638660050000005E-2</c:v>
                </c:pt>
                <c:pt idx="5639">
                  <c:v>6.4636618310000005E-2</c:v>
                </c:pt>
                <c:pt idx="5640">
                  <c:v>6.4634577989999997E-2</c:v>
                </c:pt>
                <c:pt idx="5641">
                  <c:v>6.4632537520000005E-2</c:v>
                </c:pt>
                <c:pt idx="5642">
                  <c:v>6.4630495080000003E-2</c:v>
                </c:pt>
                <c:pt idx="5643">
                  <c:v>6.4628454380000006E-2</c:v>
                </c:pt>
                <c:pt idx="5644">
                  <c:v>6.4626413600000002E-2</c:v>
                </c:pt>
                <c:pt idx="5645">
                  <c:v>6.4624371089999993E-2</c:v>
                </c:pt>
                <c:pt idx="5646">
                  <c:v>6.4622330399999997E-2</c:v>
                </c:pt>
                <c:pt idx="5647">
                  <c:v>6.4620289829999997E-2</c:v>
                </c:pt>
                <c:pt idx="5648">
                  <c:v>6.461824763E-2</c:v>
                </c:pt>
                <c:pt idx="5649">
                  <c:v>6.4616207240000001E-2</c:v>
                </c:pt>
                <c:pt idx="5650">
                  <c:v>6.4614167E-2</c:v>
                </c:pt>
                <c:pt idx="5651">
                  <c:v>6.4612125170000007E-2</c:v>
                </c:pt>
                <c:pt idx="5652">
                  <c:v>6.461008503E-2</c:v>
                </c:pt>
                <c:pt idx="5653">
                  <c:v>6.4608044919999996E-2</c:v>
                </c:pt>
                <c:pt idx="5654">
                  <c:v>6.4606002970000007E-2</c:v>
                </c:pt>
                <c:pt idx="5655">
                  <c:v>6.4603962570000006E-2</c:v>
                </c:pt>
                <c:pt idx="5656">
                  <c:v>6.4601922120000002E-2</c:v>
                </c:pt>
                <c:pt idx="5657">
                  <c:v>6.459988002E-2</c:v>
                </c:pt>
                <c:pt idx="5658">
                  <c:v>6.4597840439999998E-2</c:v>
                </c:pt>
                <c:pt idx="5659">
                  <c:v>6.4595800630000005E-2</c:v>
                </c:pt>
                <c:pt idx="5660">
                  <c:v>6.4593759279999996E-2</c:v>
                </c:pt>
                <c:pt idx="5661">
                  <c:v>6.4591720079999998E-2</c:v>
                </c:pt>
                <c:pt idx="5662">
                  <c:v>6.4589680600000005E-2</c:v>
                </c:pt>
                <c:pt idx="5663">
                  <c:v>6.4587639239999994E-2</c:v>
                </c:pt>
                <c:pt idx="5664">
                  <c:v>6.4585599329999993E-2</c:v>
                </c:pt>
                <c:pt idx="5665">
                  <c:v>6.4583560129999995E-2</c:v>
                </c:pt>
                <c:pt idx="5666">
                  <c:v>6.4581519350000005E-2</c:v>
                </c:pt>
                <c:pt idx="5667">
                  <c:v>6.4579480039999998E-2</c:v>
                </c:pt>
                <c:pt idx="5668">
                  <c:v>6.4577440240000006E-2</c:v>
                </c:pt>
                <c:pt idx="5669">
                  <c:v>6.4575400229999996E-2</c:v>
                </c:pt>
                <c:pt idx="5670">
                  <c:v>6.4573358410000004E-2</c:v>
                </c:pt>
                <c:pt idx="5671">
                  <c:v>6.4571318210000006E-2</c:v>
                </c:pt>
                <c:pt idx="5672">
                  <c:v>6.456927774E-2</c:v>
                </c:pt>
                <c:pt idx="5673">
                  <c:v>6.4567235240000007E-2</c:v>
                </c:pt>
                <c:pt idx="5674">
                  <c:v>6.4565194160000006E-2</c:v>
                </c:pt>
                <c:pt idx="5675">
                  <c:v>6.4563152910000005E-2</c:v>
                </c:pt>
                <c:pt idx="5676">
                  <c:v>6.4561109790000001E-2</c:v>
                </c:pt>
                <c:pt idx="5677">
                  <c:v>6.45590682E-2</c:v>
                </c:pt>
                <c:pt idx="5678">
                  <c:v>6.4557026510000004E-2</c:v>
                </c:pt>
                <c:pt idx="5679">
                  <c:v>6.455498472E-2</c:v>
                </c:pt>
                <c:pt idx="5680">
                  <c:v>6.4552941170000003E-2</c:v>
                </c:pt>
                <c:pt idx="5681">
                  <c:v>6.4550899310000007E-2</c:v>
                </c:pt>
                <c:pt idx="5682">
                  <c:v>6.4548857589999994E-2</c:v>
                </c:pt>
                <c:pt idx="5683">
                  <c:v>6.4546815490000006E-2</c:v>
                </c:pt>
                <c:pt idx="5684">
                  <c:v>6.4544775949999994E-2</c:v>
                </c:pt>
                <c:pt idx="5685">
                  <c:v>6.4542736549999993E-2</c:v>
                </c:pt>
                <c:pt idx="5686">
                  <c:v>6.4540697150000007E-2</c:v>
                </c:pt>
                <c:pt idx="5687">
                  <c:v>6.4538655629999997E-2</c:v>
                </c:pt>
                <c:pt idx="5688">
                  <c:v>6.453661577E-2</c:v>
                </c:pt>
                <c:pt idx="5689">
                  <c:v>6.4534575849999998E-2</c:v>
                </c:pt>
                <c:pt idx="5690">
                  <c:v>6.4532534119999999E-2</c:v>
                </c:pt>
                <c:pt idx="5691">
                  <c:v>6.4530494009999995E-2</c:v>
                </c:pt>
                <c:pt idx="5692">
                  <c:v>6.452845468E-2</c:v>
                </c:pt>
                <c:pt idx="5693">
                  <c:v>6.4526415379999993E-2</c:v>
                </c:pt>
                <c:pt idx="5694">
                  <c:v>6.4524374230000001E-2</c:v>
                </c:pt>
                <c:pt idx="5695">
                  <c:v>6.4522334680000001E-2</c:v>
                </c:pt>
                <c:pt idx="5696">
                  <c:v>6.4520294990000004E-2</c:v>
                </c:pt>
                <c:pt idx="5697">
                  <c:v>6.4518253410000004E-2</c:v>
                </c:pt>
                <c:pt idx="5698">
                  <c:v>6.4516213210000006E-2</c:v>
                </c:pt>
                <c:pt idx="5699">
                  <c:v>6.4514172580000001E-2</c:v>
                </c:pt>
                <c:pt idx="5700">
                  <c:v>6.4512131690000002E-2</c:v>
                </c:pt>
                <c:pt idx="5701">
                  <c:v>6.4510088679999994E-2</c:v>
                </c:pt>
                <c:pt idx="5702">
                  <c:v>6.4508047220000003E-2</c:v>
                </c:pt>
                <c:pt idx="5703">
                  <c:v>6.4506005320000004E-2</c:v>
                </c:pt>
                <c:pt idx="5704">
                  <c:v>6.4503962900000003E-2</c:v>
                </c:pt>
                <c:pt idx="5705">
                  <c:v>6.4501918549999995E-2</c:v>
                </c:pt>
                <c:pt idx="5706">
                  <c:v>6.4499876410000004E-2</c:v>
                </c:pt>
                <c:pt idx="5707">
                  <c:v>6.449783513E-2</c:v>
                </c:pt>
                <c:pt idx="5708">
                  <c:v>6.4495794270000004E-2</c:v>
                </c:pt>
                <c:pt idx="5709">
                  <c:v>6.4493751330000001E-2</c:v>
                </c:pt>
                <c:pt idx="5710">
                  <c:v>6.4491709940000003E-2</c:v>
                </c:pt>
                <c:pt idx="5711">
                  <c:v>6.4489668449999996E-2</c:v>
                </c:pt>
                <c:pt idx="5712">
                  <c:v>6.4487625069999999E-2</c:v>
                </c:pt>
                <c:pt idx="5713">
                  <c:v>6.4485583469999996E-2</c:v>
                </c:pt>
                <c:pt idx="5714">
                  <c:v>6.4483542150000003E-2</c:v>
                </c:pt>
                <c:pt idx="5715">
                  <c:v>6.4481500900000002E-2</c:v>
                </c:pt>
                <c:pt idx="5716">
                  <c:v>6.4479457879999993E-2</c:v>
                </c:pt>
                <c:pt idx="5717">
                  <c:v>6.4477416440000004E-2</c:v>
                </c:pt>
                <c:pt idx="5718">
                  <c:v>6.4475375200000004E-2</c:v>
                </c:pt>
                <c:pt idx="5719">
                  <c:v>6.4473334330000007E-2</c:v>
                </c:pt>
                <c:pt idx="5720">
                  <c:v>6.44712915E-2</c:v>
                </c:pt>
                <c:pt idx="5721">
                  <c:v>6.4469250280000001E-2</c:v>
                </c:pt>
                <c:pt idx="5722">
                  <c:v>6.446720903E-2</c:v>
                </c:pt>
                <c:pt idx="5723">
                  <c:v>6.4465167719999994E-2</c:v>
                </c:pt>
                <c:pt idx="5724">
                  <c:v>6.4463124499999996E-2</c:v>
                </c:pt>
                <c:pt idx="5725">
                  <c:v>6.4461082980000001E-2</c:v>
                </c:pt>
                <c:pt idx="5726">
                  <c:v>6.4459041420000002E-2</c:v>
                </c:pt>
                <c:pt idx="5727">
                  <c:v>6.4456999799999998E-2</c:v>
                </c:pt>
                <c:pt idx="5728">
                  <c:v>6.4454956519999995E-2</c:v>
                </c:pt>
                <c:pt idx="5729">
                  <c:v>6.4452915400000005E-2</c:v>
                </c:pt>
                <c:pt idx="5730">
                  <c:v>6.4450874249999998E-2</c:v>
                </c:pt>
                <c:pt idx="5731">
                  <c:v>6.4448833250000004E-2</c:v>
                </c:pt>
                <c:pt idx="5732">
                  <c:v>6.4446792880000006E-2</c:v>
                </c:pt>
                <c:pt idx="5733">
                  <c:v>6.4444750810000007E-2</c:v>
                </c:pt>
                <c:pt idx="5734">
                  <c:v>6.4442710439999995E-2</c:v>
                </c:pt>
                <c:pt idx="5735">
                  <c:v>6.4440669990000005E-2</c:v>
                </c:pt>
                <c:pt idx="5736">
                  <c:v>6.4438629509999998E-2</c:v>
                </c:pt>
                <c:pt idx="5737">
                  <c:v>6.4436587229999995E-2</c:v>
                </c:pt>
                <c:pt idx="5738">
                  <c:v>6.4434546549999999E-2</c:v>
                </c:pt>
                <c:pt idx="5739">
                  <c:v>6.4432506700000003E-2</c:v>
                </c:pt>
                <c:pt idx="5740">
                  <c:v>6.4430466820000004E-2</c:v>
                </c:pt>
                <c:pt idx="5741">
                  <c:v>6.4428425040000001E-2</c:v>
                </c:pt>
                <c:pt idx="5742">
                  <c:v>6.442638497E-2</c:v>
                </c:pt>
                <c:pt idx="5743">
                  <c:v>6.4424345049999998E-2</c:v>
                </c:pt>
                <c:pt idx="5744">
                  <c:v>6.4422305070000005E-2</c:v>
                </c:pt>
                <c:pt idx="5745">
                  <c:v>6.442026596E-2</c:v>
                </c:pt>
                <c:pt idx="5746">
                  <c:v>6.441822522E-2</c:v>
                </c:pt>
                <c:pt idx="5747">
                  <c:v>6.4416185959999997E-2</c:v>
                </c:pt>
                <c:pt idx="5748">
                  <c:v>6.4414146399999997E-2</c:v>
                </c:pt>
                <c:pt idx="5749">
                  <c:v>6.4412106689999998E-2</c:v>
                </c:pt>
                <c:pt idx="5750">
                  <c:v>6.441006514E-2</c:v>
                </c:pt>
                <c:pt idx="5751">
                  <c:v>6.4408025359999996E-2</c:v>
                </c:pt>
                <c:pt idx="5752">
                  <c:v>6.4405985619999995E-2</c:v>
                </c:pt>
                <c:pt idx="5753">
                  <c:v>6.4403945510000005E-2</c:v>
                </c:pt>
                <c:pt idx="5754">
                  <c:v>6.4401905209999999E-2</c:v>
                </c:pt>
                <c:pt idx="5755">
                  <c:v>6.4399863020000003E-2</c:v>
                </c:pt>
                <c:pt idx="5756">
                  <c:v>6.4397823290000003E-2</c:v>
                </c:pt>
                <c:pt idx="5757">
                  <c:v>6.4395783619999994E-2</c:v>
                </c:pt>
                <c:pt idx="5758">
                  <c:v>6.4393743789999999E-2</c:v>
                </c:pt>
                <c:pt idx="5759">
                  <c:v>6.4391703839999995E-2</c:v>
                </c:pt>
                <c:pt idx="5760">
                  <c:v>6.4389662099999995E-2</c:v>
                </c:pt>
                <c:pt idx="5761">
                  <c:v>6.4387622029999994E-2</c:v>
                </c:pt>
                <c:pt idx="5762">
                  <c:v>6.4385581839999997E-2</c:v>
                </c:pt>
                <c:pt idx="5763">
                  <c:v>6.4383541490000001E-2</c:v>
                </c:pt>
                <c:pt idx="5764">
                  <c:v>6.4381501130000005E-2</c:v>
                </c:pt>
                <c:pt idx="5765">
                  <c:v>6.4379458949999996E-2</c:v>
                </c:pt>
                <c:pt idx="5766">
                  <c:v>6.4377418559999997E-2</c:v>
                </c:pt>
                <c:pt idx="5767">
                  <c:v>6.4375378149999996E-2</c:v>
                </c:pt>
                <c:pt idx="5768">
                  <c:v>6.4373337670000003E-2</c:v>
                </c:pt>
                <c:pt idx="5769">
                  <c:v>6.4371297120000004E-2</c:v>
                </c:pt>
                <c:pt idx="5770">
                  <c:v>6.4369254649999999E-2</c:v>
                </c:pt>
                <c:pt idx="5771">
                  <c:v>6.4367215079999998E-2</c:v>
                </c:pt>
                <c:pt idx="5772">
                  <c:v>6.4365176039999999E-2</c:v>
                </c:pt>
                <c:pt idx="5773">
                  <c:v>6.4363137040000004E-2</c:v>
                </c:pt>
                <c:pt idx="5774">
                  <c:v>6.4361098019999993E-2</c:v>
                </c:pt>
                <c:pt idx="5775">
                  <c:v>6.4359057260000005E-2</c:v>
                </c:pt>
                <c:pt idx="5776">
                  <c:v>6.4357018030000004E-2</c:v>
                </c:pt>
                <c:pt idx="5777">
                  <c:v>6.435497825E-2</c:v>
                </c:pt>
                <c:pt idx="5778">
                  <c:v>6.4352938289999995E-2</c:v>
                </c:pt>
                <c:pt idx="5779">
                  <c:v>6.4350898340000004E-2</c:v>
                </c:pt>
                <c:pt idx="5780">
                  <c:v>6.4348857519999997E-2</c:v>
                </c:pt>
                <c:pt idx="5781">
                  <c:v>6.4346818560000005E-2</c:v>
                </c:pt>
                <c:pt idx="5782">
                  <c:v>6.4344779269999999E-2</c:v>
                </c:pt>
                <c:pt idx="5783">
                  <c:v>6.4342739630000007E-2</c:v>
                </c:pt>
                <c:pt idx="5784">
                  <c:v>6.4340699720000005E-2</c:v>
                </c:pt>
                <c:pt idx="5785">
                  <c:v>6.4338659500000006E-2</c:v>
                </c:pt>
                <c:pt idx="5786">
                  <c:v>6.4336617339999999E-2</c:v>
                </c:pt>
                <c:pt idx="5787">
                  <c:v>6.433457678E-2</c:v>
                </c:pt>
                <c:pt idx="5788">
                  <c:v>6.4332536149999994E-2</c:v>
                </c:pt>
                <c:pt idx="5789">
                  <c:v>6.4330495449999997E-2</c:v>
                </c:pt>
                <c:pt idx="5790">
                  <c:v>6.4328454399999999E-2</c:v>
                </c:pt>
                <c:pt idx="5791">
                  <c:v>6.4326411230000005E-2</c:v>
                </c:pt>
                <c:pt idx="5792">
                  <c:v>6.432436959E-2</c:v>
                </c:pt>
                <c:pt idx="5793">
                  <c:v>6.4322327789999995E-2</c:v>
                </c:pt>
                <c:pt idx="5794">
                  <c:v>6.4320285889999995E-2</c:v>
                </c:pt>
                <c:pt idx="5795">
                  <c:v>6.4318244139999994E-2</c:v>
                </c:pt>
                <c:pt idx="5796">
                  <c:v>6.4316202439999998E-2</c:v>
                </c:pt>
                <c:pt idx="5797">
                  <c:v>6.4314159809999993E-2</c:v>
                </c:pt>
                <c:pt idx="5798">
                  <c:v>6.4312119350000002E-2</c:v>
                </c:pt>
                <c:pt idx="5799">
                  <c:v>6.4310079229999997E-2</c:v>
                </c:pt>
                <c:pt idx="5800">
                  <c:v>6.4308039289999994E-2</c:v>
                </c:pt>
                <c:pt idx="5801">
                  <c:v>6.4305999340000003E-2</c:v>
                </c:pt>
                <c:pt idx="5802">
                  <c:v>6.4303959430000002E-2</c:v>
                </c:pt>
                <c:pt idx="5803">
                  <c:v>6.4301918E-2</c:v>
                </c:pt>
                <c:pt idx="5804">
                  <c:v>6.4299879109999999E-2</c:v>
                </c:pt>
                <c:pt idx="5805">
                  <c:v>6.4297840300000006E-2</c:v>
                </c:pt>
                <c:pt idx="5806">
                  <c:v>6.4295801530000002E-2</c:v>
                </c:pt>
                <c:pt idx="5807">
                  <c:v>6.4293762700000007E-2</c:v>
                </c:pt>
                <c:pt idx="5808">
                  <c:v>6.4291723100000003E-2</c:v>
                </c:pt>
                <c:pt idx="5809">
                  <c:v>6.4289683299999997E-2</c:v>
                </c:pt>
                <c:pt idx="5810">
                  <c:v>6.4287641660000006E-2</c:v>
                </c:pt>
                <c:pt idx="5811">
                  <c:v>6.4285601600000006E-2</c:v>
                </c:pt>
                <c:pt idx="5812">
                  <c:v>6.4283561399999994E-2</c:v>
                </c:pt>
                <c:pt idx="5813">
                  <c:v>6.4281523539999996E-2</c:v>
                </c:pt>
                <c:pt idx="5814">
                  <c:v>6.4279486199999999E-2</c:v>
                </c:pt>
                <c:pt idx="5815">
                  <c:v>6.4277448279999996E-2</c:v>
                </c:pt>
                <c:pt idx="5816">
                  <c:v>6.427541011E-2</c:v>
                </c:pt>
                <c:pt idx="5817">
                  <c:v>6.4273370349999998E-2</c:v>
                </c:pt>
                <c:pt idx="5818">
                  <c:v>6.427133266E-2</c:v>
                </c:pt>
                <c:pt idx="5819">
                  <c:v>6.4269294889999995E-2</c:v>
                </c:pt>
                <c:pt idx="5820">
                  <c:v>6.4267257009999995E-2</c:v>
                </c:pt>
                <c:pt idx="5821">
                  <c:v>6.4265219090000006E-2</c:v>
                </c:pt>
                <c:pt idx="5822">
                  <c:v>6.4263181160000002E-2</c:v>
                </c:pt>
                <c:pt idx="5823">
                  <c:v>6.4261144249999999E-2</c:v>
                </c:pt>
                <c:pt idx="5824">
                  <c:v>6.4259105699999999E-2</c:v>
                </c:pt>
                <c:pt idx="5825">
                  <c:v>6.4257068710000004E-2</c:v>
                </c:pt>
                <c:pt idx="5826">
                  <c:v>6.4255031549999994E-2</c:v>
                </c:pt>
                <c:pt idx="5827">
                  <c:v>6.4252995009999994E-2</c:v>
                </c:pt>
                <c:pt idx="5828">
                  <c:v>6.4250959430000004E-2</c:v>
                </c:pt>
                <c:pt idx="5829">
                  <c:v>6.4248923590000007E-2</c:v>
                </c:pt>
                <c:pt idx="5830">
                  <c:v>6.424688764E-2</c:v>
                </c:pt>
                <c:pt idx="5831">
                  <c:v>6.4244849810000004E-2</c:v>
                </c:pt>
                <c:pt idx="5832">
                  <c:v>6.4242813630000006E-2</c:v>
                </c:pt>
                <c:pt idx="5833">
                  <c:v>6.4240777220000003E-2</c:v>
                </c:pt>
                <c:pt idx="5834">
                  <c:v>6.4238740700000005E-2</c:v>
                </c:pt>
                <c:pt idx="5835">
                  <c:v>6.4236704069999997E-2</c:v>
                </c:pt>
                <c:pt idx="5836">
                  <c:v>6.4234667270000004E-2</c:v>
                </c:pt>
                <c:pt idx="5837">
                  <c:v>6.4232630309999997E-2</c:v>
                </c:pt>
                <c:pt idx="5838">
                  <c:v>6.423059297E-2</c:v>
                </c:pt>
                <c:pt idx="5839">
                  <c:v>6.4228553640000005E-2</c:v>
                </c:pt>
                <c:pt idx="5840">
                  <c:v>6.4226516100000006E-2</c:v>
                </c:pt>
                <c:pt idx="5841">
                  <c:v>6.4224478129999998E-2</c:v>
                </c:pt>
                <c:pt idx="5842">
                  <c:v>6.4222439519999994E-2</c:v>
                </c:pt>
                <c:pt idx="5843">
                  <c:v>6.4220400669999997E-2</c:v>
                </c:pt>
                <c:pt idx="5844">
                  <c:v>6.4218361609999997E-2</c:v>
                </c:pt>
                <c:pt idx="5845">
                  <c:v>6.4216322460000003E-2</c:v>
                </c:pt>
                <c:pt idx="5846">
                  <c:v>6.4214283250000004E-2</c:v>
                </c:pt>
                <c:pt idx="5847">
                  <c:v>6.421224398E-2</c:v>
                </c:pt>
                <c:pt idx="5848">
                  <c:v>6.4210203630000004E-2</c:v>
                </c:pt>
                <c:pt idx="5849">
                  <c:v>6.4208165710000001E-2</c:v>
                </c:pt>
                <c:pt idx="5850">
                  <c:v>6.4206127870000004E-2</c:v>
                </c:pt>
                <c:pt idx="5851">
                  <c:v>6.4204090810000003E-2</c:v>
                </c:pt>
                <c:pt idx="5852">
                  <c:v>6.4202053630000006E-2</c:v>
                </c:pt>
                <c:pt idx="5853">
                  <c:v>6.4200016139999996E-2</c:v>
                </c:pt>
                <c:pt idx="5854">
                  <c:v>6.4197978569999994E-2</c:v>
                </c:pt>
                <c:pt idx="5855">
                  <c:v>6.4195941909999998E-2</c:v>
                </c:pt>
                <c:pt idx="5856">
                  <c:v>6.4193905879999999E-2</c:v>
                </c:pt>
                <c:pt idx="5857">
                  <c:v>6.4191868080000006E-2</c:v>
                </c:pt>
                <c:pt idx="5858">
                  <c:v>6.41898318E-2</c:v>
                </c:pt>
                <c:pt idx="5859">
                  <c:v>6.4187795320000005E-2</c:v>
                </c:pt>
                <c:pt idx="5860">
                  <c:v>6.4185758529999998E-2</c:v>
                </c:pt>
                <c:pt idx="5861">
                  <c:v>6.4183718530000003E-2</c:v>
                </c:pt>
                <c:pt idx="5862">
                  <c:v>6.4181677660000006E-2</c:v>
                </c:pt>
                <c:pt idx="5863">
                  <c:v>6.417963652E-2</c:v>
                </c:pt>
                <c:pt idx="5864">
                  <c:v>6.4177595030000006E-2</c:v>
                </c:pt>
                <c:pt idx="5865">
                  <c:v>6.4175553110000005E-2</c:v>
                </c:pt>
                <c:pt idx="5866">
                  <c:v>6.4173510899999994E-2</c:v>
                </c:pt>
                <c:pt idx="5867">
                  <c:v>6.4171468430000003E-2</c:v>
                </c:pt>
                <c:pt idx="5868">
                  <c:v>6.4169423880000007E-2</c:v>
                </c:pt>
                <c:pt idx="5869">
                  <c:v>6.416738088E-2</c:v>
                </c:pt>
                <c:pt idx="5870">
                  <c:v>6.4165337759999996E-2</c:v>
                </c:pt>
                <c:pt idx="5871">
                  <c:v>6.4163294570000001E-2</c:v>
                </c:pt>
                <c:pt idx="5872">
                  <c:v>6.4161251360000005E-2</c:v>
                </c:pt>
                <c:pt idx="5873">
                  <c:v>6.4159207699999998E-2</c:v>
                </c:pt>
                <c:pt idx="5874">
                  <c:v>6.4157160960000001E-2</c:v>
                </c:pt>
                <c:pt idx="5875">
                  <c:v>6.4155112340000001E-2</c:v>
                </c:pt>
                <c:pt idx="5876">
                  <c:v>6.4153063519999998E-2</c:v>
                </c:pt>
                <c:pt idx="5877">
                  <c:v>6.4151014689999994E-2</c:v>
                </c:pt>
                <c:pt idx="5878">
                  <c:v>6.4148965850000003E-2</c:v>
                </c:pt>
                <c:pt idx="5879">
                  <c:v>6.4146916949999994E-2</c:v>
                </c:pt>
                <c:pt idx="5880">
                  <c:v>6.4144866369999998E-2</c:v>
                </c:pt>
                <c:pt idx="5881">
                  <c:v>6.4142817510000005E-2</c:v>
                </c:pt>
                <c:pt idx="5882">
                  <c:v>6.4140769010000001E-2</c:v>
                </c:pt>
                <c:pt idx="5883">
                  <c:v>6.4138721659999995E-2</c:v>
                </c:pt>
                <c:pt idx="5884">
                  <c:v>6.4136674470000002E-2</c:v>
                </c:pt>
                <c:pt idx="5885">
                  <c:v>6.4134627190000001E-2</c:v>
                </c:pt>
                <c:pt idx="5886">
                  <c:v>6.4132579869999998E-2</c:v>
                </c:pt>
                <c:pt idx="5887">
                  <c:v>6.4130532700000006E-2</c:v>
                </c:pt>
                <c:pt idx="5888">
                  <c:v>6.4128485870000002E-2</c:v>
                </c:pt>
                <c:pt idx="5889">
                  <c:v>6.4126438839999994E-2</c:v>
                </c:pt>
                <c:pt idx="5890">
                  <c:v>6.4124391749999995E-2</c:v>
                </c:pt>
                <c:pt idx="5891">
                  <c:v>6.4122344760000005E-2</c:v>
                </c:pt>
                <c:pt idx="5892">
                  <c:v>6.4120297650000005E-2</c:v>
                </c:pt>
                <c:pt idx="5893">
                  <c:v>6.4118250510000002E-2</c:v>
                </c:pt>
                <c:pt idx="5894">
                  <c:v>6.4116201570000003E-2</c:v>
                </c:pt>
                <c:pt idx="5895">
                  <c:v>6.4114154150000005E-2</c:v>
                </c:pt>
                <c:pt idx="5896">
                  <c:v>6.4112106569999994E-2</c:v>
                </c:pt>
                <c:pt idx="5897">
                  <c:v>6.4110059240000003E-2</c:v>
                </c:pt>
                <c:pt idx="5898">
                  <c:v>6.4108012359999994E-2</c:v>
                </c:pt>
                <c:pt idx="5899">
                  <c:v>6.4105966390000005E-2</c:v>
                </c:pt>
                <c:pt idx="5900">
                  <c:v>6.4103920499999995E-2</c:v>
                </c:pt>
                <c:pt idx="5901">
                  <c:v>6.4101874559999994E-2</c:v>
                </c:pt>
                <c:pt idx="5902">
                  <c:v>6.409982836E-2</c:v>
                </c:pt>
                <c:pt idx="5903">
                  <c:v>6.4097782160000005E-2</c:v>
                </c:pt>
                <c:pt idx="5904">
                  <c:v>6.4095736510000001E-2</c:v>
                </c:pt>
                <c:pt idx="5905">
                  <c:v>6.4093690780000004E-2</c:v>
                </c:pt>
                <c:pt idx="5906">
                  <c:v>6.4091644789999999E-2</c:v>
                </c:pt>
                <c:pt idx="5907">
                  <c:v>6.4089598629999994E-2</c:v>
                </c:pt>
                <c:pt idx="5908">
                  <c:v>6.4087551840000007E-2</c:v>
                </c:pt>
                <c:pt idx="5909">
                  <c:v>6.4085504779999997E-2</c:v>
                </c:pt>
                <c:pt idx="5910">
                  <c:v>6.4083458469999993E-2</c:v>
                </c:pt>
                <c:pt idx="5911">
                  <c:v>6.4081412190000006E-2</c:v>
                </c:pt>
                <c:pt idx="5912">
                  <c:v>6.4079365639999997E-2</c:v>
                </c:pt>
                <c:pt idx="5913">
                  <c:v>6.4077318869999997E-2</c:v>
                </c:pt>
                <c:pt idx="5914">
                  <c:v>6.4075270059999995E-2</c:v>
                </c:pt>
                <c:pt idx="5915">
                  <c:v>6.4073222740000005E-2</c:v>
                </c:pt>
                <c:pt idx="5916">
                  <c:v>6.4071175260000002E-2</c:v>
                </c:pt>
                <c:pt idx="5917">
                  <c:v>6.4069127619999999E-2</c:v>
                </c:pt>
                <c:pt idx="5918">
                  <c:v>6.4067079880000002E-2</c:v>
                </c:pt>
                <c:pt idx="5919">
                  <c:v>6.4065031989999993E-2</c:v>
                </c:pt>
                <c:pt idx="5920">
                  <c:v>6.4062984530000006E-2</c:v>
                </c:pt>
                <c:pt idx="5921">
                  <c:v>6.4060937030000001E-2</c:v>
                </c:pt>
                <c:pt idx="5922">
                  <c:v>6.4058889339999994E-2</c:v>
                </c:pt>
                <c:pt idx="5923">
                  <c:v>6.4056841870000006E-2</c:v>
                </c:pt>
                <c:pt idx="5924">
                  <c:v>6.4054795119999994E-2</c:v>
                </c:pt>
                <c:pt idx="5925">
                  <c:v>6.4052748579999999E-2</c:v>
                </c:pt>
                <c:pt idx="5926">
                  <c:v>6.4050701809999999E-2</c:v>
                </c:pt>
                <c:pt idx="5927">
                  <c:v>6.4048655039999999E-2</c:v>
                </c:pt>
                <c:pt idx="5928">
                  <c:v>6.4046608360000007E-2</c:v>
                </c:pt>
                <c:pt idx="5929">
                  <c:v>6.4044561710000003E-2</c:v>
                </c:pt>
                <c:pt idx="5930">
                  <c:v>6.4042514910000001E-2</c:v>
                </c:pt>
                <c:pt idx="5931">
                  <c:v>6.4040468059999994E-2</c:v>
                </c:pt>
                <c:pt idx="5932">
                  <c:v>6.403842102E-2</c:v>
                </c:pt>
                <c:pt idx="5933">
                  <c:v>6.4036374090000001E-2</c:v>
                </c:pt>
                <c:pt idx="5934">
                  <c:v>6.4034327170000002E-2</c:v>
                </c:pt>
                <c:pt idx="5935">
                  <c:v>6.4032280169999997E-2</c:v>
                </c:pt>
                <c:pt idx="5936">
                  <c:v>6.4030233140000004E-2</c:v>
                </c:pt>
                <c:pt idx="5937">
                  <c:v>6.4028186850000002E-2</c:v>
                </c:pt>
                <c:pt idx="5938">
                  <c:v>6.4026140149999994E-2</c:v>
                </c:pt>
                <c:pt idx="5939">
                  <c:v>6.4024093200000007E-2</c:v>
                </c:pt>
                <c:pt idx="5940">
                  <c:v>6.4022045989999998E-2</c:v>
                </c:pt>
                <c:pt idx="5941">
                  <c:v>6.4019998430000002E-2</c:v>
                </c:pt>
                <c:pt idx="5942">
                  <c:v>6.4017950800000001E-2</c:v>
                </c:pt>
                <c:pt idx="5943">
                  <c:v>6.4015903750000006E-2</c:v>
                </c:pt>
                <c:pt idx="5944">
                  <c:v>6.4013856719999998E-2</c:v>
                </c:pt>
                <c:pt idx="5945">
                  <c:v>6.4011809330000002E-2</c:v>
                </c:pt>
                <c:pt idx="5946">
                  <c:v>6.4009762210000001E-2</c:v>
                </c:pt>
                <c:pt idx="5947">
                  <c:v>6.4007715160000006E-2</c:v>
                </c:pt>
                <c:pt idx="5948">
                  <c:v>6.4005668870000004E-2</c:v>
                </c:pt>
                <c:pt idx="5949">
                  <c:v>6.4003623039999999E-2</c:v>
                </c:pt>
                <c:pt idx="5950">
                  <c:v>6.4001577219999994E-2</c:v>
                </c:pt>
                <c:pt idx="5951">
                  <c:v>6.3999531370000001E-2</c:v>
                </c:pt>
                <c:pt idx="5952">
                  <c:v>6.3997485369999996E-2</c:v>
                </c:pt>
                <c:pt idx="5953">
                  <c:v>6.3995439050000005E-2</c:v>
                </c:pt>
                <c:pt idx="5954">
                  <c:v>6.3993392669999996E-2</c:v>
                </c:pt>
                <c:pt idx="5955">
                  <c:v>6.399134628E-2</c:v>
                </c:pt>
                <c:pt idx="5956">
                  <c:v>6.398929985E-2</c:v>
                </c:pt>
                <c:pt idx="5957">
                  <c:v>6.3987253369999997E-2</c:v>
                </c:pt>
                <c:pt idx="5958">
                  <c:v>6.3985206749999995E-2</c:v>
                </c:pt>
                <c:pt idx="5959">
                  <c:v>6.3983159920000005E-2</c:v>
                </c:pt>
                <c:pt idx="5960">
                  <c:v>6.3981112849999994E-2</c:v>
                </c:pt>
                <c:pt idx="5961">
                  <c:v>6.3979064850000003E-2</c:v>
                </c:pt>
                <c:pt idx="5962">
                  <c:v>6.3977016250000004E-2</c:v>
                </c:pt>
                <c:pt idx="5963">
                  <c:v>6.3974968120000003E-2</c:v>
                </c:pt>
                <c:pt idx="5964">
                  <c:v>6.3972920729999994E-2</c:v>
                </c:pt>
                <c:pt idx="5965">
                  <c:v>6.3970873570000003E-2</c:v>
                </c:pt>
                <c:pt idx="5966">
                  <c:v>6.3968826889999997E-2</c:v>
                </c:pt>
                <c:pt idx="5967">
                  <c:v>6.3966780459999997E-2</c:v>
                </c:pt>
                <c:pt idx="5968">
                  <c:v>6.3964733869999998E-2</c:v>
                </c:pt>
                <c:pt idx="5969">
                  <c:v>6.3962687340000005E-2</c:v>
                </c:pt>
                <c:pt idx="5970">
                  <c:v>6.3960640870000002E-2</c:v>
                </c:pt>
                <c:pt idx="5971">
                  <c:v>6.3958594339999994E-2</c:v>
                </c:pt>
                <c:pt idx="5972">
                  <c:v>6.3956547990000001E-2</c:v>
                </c:pt>
                <c:pt idx="5973">
                  <c:v>6.3954502230000002E-2</c:v>
                </c:pt>
                <c:pt idx="5974">
                  <c:v>6.3952456490000004E-2</c:v>
                </c:pt>
                <c:pt idx="5975">
                  <c:v>6.3950410829999998E-2</c:v>
                </c:pt>
                <c:pt idx="5976">
                  <c:v>6.394836491E-2</c:v>
                </c:pt>
                <c:pt idx="5977">
                  <c:v>6.3946318739999994E-2</c:v>
                </c:pt>
                <c:pt idx="5978">
                  <c:v>6.3944272499999996E-2</c:v>
                </c:pt>
                <c:pt idx="5979">
                  <c:v>6.3942226170000005E-2</c:v>
                </c:pt>
                <c:pt idx="5980">
                  <c:v>6.3940179530000002E-2</c:v>
                </c:pt>
                <c:pt idx="5981">
                  <c:v>6.3938132630000005E-2</c:v>
                </c:pt>
                <c:pt idx="5982">
                  <c:v>6.3936085619999999E-2</c:v>
                </c:pt>
                <c:pt idx="5983">
                  <c:v>6.393403835E-2</c:v>
                </c:pt>
                <c:pt idx="5984">
                  <c:v>6.3931990810000006E-2</c:v>
                </c:pt>
                <c:pt idx="5985">
                  <c:v>6.3929944870000005E-2</c:v>
                </c:pt>
                <c:pt idx="5986">
                  <c:v>6.3927897080000004E-2</c:v>
                </c:pt>
                <c:pt idx="5987">
                  <c:v>6.392584925E-2</c:v>
                </c:pt>
                <c:pt idx="5988">
                  <c:v>6.3923802259999996E-2</c:v>
                </c:pt>
                <c:pt idx="5989">
                  <c:v>6.3921755349999998E-2</c:v>
                </c:pt>
                <c:pt idx="5990">
                  <c:v>6.3919709399999997E-2</c:v>
                </c:pt>
                <c:pt idx="5991">
                  <c:v>6.3917663779999995E-2</c:v>
                </c:pt>
                <c:pt idx="5992">
                  <c:v>6.3915618549999997E-2</c:v>
                </c:pt>
                <c:pt idx="5993">
                  <c:v>6.3913573340000002E-2</c:v>
                </c:pt>
                <c:pt idx="5994">
                  <c:v>6.3911528110000004E-2</c:v>
                </c:pt>
                <c:pt idx="5995">
                  <c:v>6.3909482830000003E-2</c:v>
                </c:pt>
                <c:pt idx="5996">
                  <c:v>6.3907438120000007E-2</c:v>
                </c:pt>
                <c:pt idx="5997">
                  <c:v>6.3905395500000003E-2</c:v>
                </c:pt>
                <c:pt idx="5998">
                  <c:v>6.3903352920000003E-2</c:v>
                </c:pt>
                <c:pt idx="5999">
                  <c:v>6.3901310229999994E-2</c:v>
                </c:pt>
                <c:pt idx="6000">
                  <c:v>6.3899267199999998E-2</c:v>
                </c:pt>
                <c:pt idx="6001">
                  <c:v>6.38972238E-2</c:v>
                </c:pt>
                <c:pt idx="6002">
                  <c:v>6.3895180240000002E-2</c:v>
                </c:pt>
                <c:pt idx="6003">
                  <c:v>6.3893136549999993E-2</c:v>
                </c:pt>
                <c:pt idx="6004">
                  <c:v>6.389109255E-2</c:v>
                </c:pt>
                <c:pt idx="6005">
                  <c:v>6.3889049919999996E-2</c:v>
                </c:pt>
                <c:pt idx="6006">
                  <c:v>6.3887005149999995E-2</c:v>
                </c:pt>
                <c:pt idx="6007">
                  <c:v>6.3884960010000005E-2</c:v>
                </c:pt>
                <c:pt idx="6008">
                  <c:v>6.3882914819999997E-2</c:v>
                </c:pt>
                <c:pt idx="6009">
                  <c:v>6.388086976E-2</c:v>
                </c:pt>
                <c:pt idx="6010">
                  <c:v>6.3878824969999998E-2</c:v>
                </c:pt>
                <c:pt idx="6011">
                  <c:v>6.3876780320000007E-2</c:v>
                </c:pt>
                <c:pt idx="6012">
                  <c:v>6.3874735560000007E-2</c:v>
                </c:pt>
                <c:pt idx="6013">
                  <c:v>6.3872690639999993E-2</c:v>
                </c:pt>
                <c:pt idx="6014">
                  <c:v>6.3870645419999997E-2</c:v>
                </c:pt>
                <c:pt idx="6015">
                  <c:v>6.3868600050000002E-2</c:v>
                </c:pt>
                <c:pt idx="6016">
                  <c:v>6.3866555429999999E-2</c:v>
                </c:pt>
                <c:pt idx="6017">
                  <c:v>6.3864511400000004E-2</c:v>
                </c:pt>
                <c:pt idx="6018">
                  <c:v>6.3862467490000005E-2</c:v>
                </c:pt>
                <c:pt idx="6019">
                  <c:v>6.3860425270000007E-2</c:v>
                </c:pt>
                <c:pt idx="6020">
                  <c:v>6.3858381610000001E-2</c:v>
                </c:pt>
                <c:pt idx="6021">
                  <c:v>6.385633886E-2</c:v>
                </c:pt>
                <c:pt idx="6022">
                  <c:v>6.3854296120000001E-2</c:v>
                </c:pt>
                <c:pt idx="6023">
                  <c:v>6.3852253349999999E-2</c:v>
                </c:pt>
                <c:pt idx="6024">
                  <c:v>6.3850210470000002E-2</c:v>
                </c:pt>
                <c:pt idx="6025">
                  <c:v>6.3848167499999997E-2</c:v>
                </c:pt>
                <c:pt idx="6026">
                  <c:v>6.3846124399999996E-2</c:v>
                </c:pt>
                <c:pt idx="6027">
                  <c:v>6.384408121E-2</c:v>
                </c:pt>
                <c:pt idx="6028">
                  <c:v>6.3842037879999994E-2</c:v>
                </c:pt>
                <c:pt idx="6029">
                  <c:v>6.3839994689999999E-2</c:v>
                </c:pt>
                <c:pt idx="6030">
                  <c:v>6.383795146E-2</c:v>
                </c:pt>
                <c:pt idx="6031">
                  <c:v>6.3835909489999995E-2</c:v>
                </c:pt>
                <c:pt idx="6032">
                  <c:v>6.3833865490000002E-2</c:v>
                </c:pt>
                <c:pt idx="6033">
                  <c:v>6.3831821629999994E-2</c:v>
                </c:pt>
                <c:pt idx="6034">
                  <c:v>6.3829777660000003E-2</c:v>
                </c:pt>
                <c:pt idx="6035">
                  <c:v>6.3827733479999996E-2</c:v>
                </c:pt>
                <c:pt idx="6036">
                  <c:v>6.3825688800000002E-2</c:v>
                </c:pt>
                <c:pt idx="6037">
                  <c:v>6.382364385E-2</c:v>
                </c:pt>
                <c:pt idx="6038">
                  <c:v>6.3821598800000004E-2</c:v>
                </c:pt>
                <c:pt idx="6039">
                  <c:v>6.3819553390000006E-2</c:v>
                </c:pt>
                <c:pt idx="6040">
                  <c:v>6.381750772E-2</c:v>
                </c:pt>
                <c:pt idx="6041">
                  <c:v>6.3815461879999993E-2</c:v>
                </c:pt>
                <c:pt idx="6042">
                  <c:v>6.3813418560000001E-2</c:v>
                </c:pt>
                <c:pt idx="6043">
                  <c:v>6.3811373709999994E-2</c:v>
                </c:pt>
                <c:pt idx="6044">
                  <c:v>6.3809328890000003E-2</c:v>
                </c:pt>
                <c:pt idx="6045">
                  <c:v>6.3807284929999999E-2</c:v>
                </c:pt>
                <c:pt idx="6046">
                  <c:v>6.3805241139999996E-2</c:v>
                </c:pt>
                <c:pt idx="6047">
                  <c:v>6.3803197419999999E-2</c:v>
                </c:pt>
                <c:pt idx="6048">
                  <c:v>6.3801153939999994E-2</c:v>
                </c:pt>
                <c:pt idx="6049">
                  <c:v>6.3799111150000004E-2</c:v>
                </c:pt>
                <c:pt idx="6050">
                  <c:v>6.3797068659999998E-2</c:v>
                </c:pt>
                <c:pt idx="6051">
                  <c:v>6.379502796E-2</c:v>
                </c:pt>
                <c:pt idx="6052">
                  <c:v>6.3792985580000003E-2</c:v>
                </c:pt>
                <c:pt idx="6053">
                  <c:v>6.3790943229999994E-2</c:v>
                </c:pt>
                <c:pt idx="6054">
                  <c:v>6.3788901179999996E-2</c:v>
                </c:pt>
                <c:pt idx="6055">
                  <c:v>6.3786859390000006E-2</c:v>
                </c:pt>
                <c:pt idx="6056">
                  <c:v>6.3784817499999993E-2</c:v>
                </c:pt>
                <c:pt idx="6057">
                  <c:v>6.3782775410000006E-2</c:v>
                </c:pt>
                <c:pt idx="6058">
                  <c:v>6.3780733120000002E-2</c:v>
                </c:pt>
                <c:pt idx="6059">
                  <c:v>6.3778690720000003E-2</c:v>
                </c:pt>
                <c:pt idx="6060">
                  <c:v>6.3776649800000002E-2</c:v>
                </c:pt>
                <c:pt idx="6061">
                  <c:v>6.3774606900000003E-2</c:v>
                </c:pt>
                <c:pt idx="6062">
                  <c:v>6.3772563820000003E-2</c:v>
                </c:pt>
                <c:pt idx="6063">
                  <c:v>6.3770520240000003E-2</c:v>
                </c:pt>
                <c:pt idx="6064">
                  <c:v>6.3768476160000004E-2</c:v>
                </c:pt>
                <c:pt idx="6065">
                  <c:v>6.3766431740000004E-2</c:v>
                </c:pt>
                <c:pt idx="6066">
                  <c:v>6.3764387189999994E-2</c:v>
                </c:pt>
                <c:pt idx="6067">
                  <c:v>6.3762344710000002E-2</c:v>
                </c:pt>
                <c:pt idx="6068">
                  <c:v>6.3760305650000001E-2</c:v>
                </c:pt>
                <c:pt idx="6069">
                  <c:v>6.3758265169999995E-2</c:v>
                </c:pt>
                <c:pt idx="6070">
                  <c:v>6.3756222390000006E-2</c:v>
                </c:pt>
                <c:pt idx="6071">
                  <c:v>6.3754179349999995E-2</c:v>
                </c:pt>
                <c:pt idx="6072">
                  <c:v>6.3752136230000006E-2</c:v>
                </c:pt>
                <c:pt idx="6073">
                  <c:v>6.375009307E-2</c:v>
                </c:pt>
                <c:pt idx="6074">
                  <c:v>6.3748049799999998E-2</c:v>
                </c:pt>
                <c:pt idx="6075">
                  <c:v>6.3746008239999999E-2</c:v>
                </c:pt>
                <c:pt idx="6076">
                  <c:v>6.3743965380000003E-2</c:v>
                </c:pt>
                <c:pt idx="6077">
                  <c:v>6.3741923039999995E-2</c:v>
                </c:pt>
                <c:pt idx="6078">
                  <c:v>6.373988035E-2</c:v>
                </c:pt>
                <c:pt idx="6079">
                  <c:v>6.3737837450000001E-2</c:v>
                </c:pt>
                <c:pt idx="6080">
                  <c:v>6.3735794390000003E-2</c:v>
                </c:pt>
                <c:pt idx="6081">
                  <c:v>6.3733751089999999E-2</c:v>
                </c:pt>
                <c:pt idx="6082">
                  <c:v>6.3731709139999995E-2</c:v>
                </c:pt>
                <c:pt idx="6083">
                  <c:v>6.3729665330000004E-2</c:v>
                </c:pt>
                <c:pt idx="6084">
                  <c:v>6.3727621420000005E-2</c:v>
                </c:pt>
                <c:pt idx="6085">
                  <c:v>6.3725577510000006E-2</c:v>
                </c:pt>
                <c:pt idx="6086">
                  <c:v>6.3723533499999999E-2</c:v>
                </c:pt>
                <c:pt idx="6087">
                  <c:v>6.3721489419999999E-2</c:v>
                </c:pt>
                <c:pt idx="6088">
                  <c:v>6.3719445250000006E-2</c:v>
                </c:pt>
                <c:pt idx="6089">
                  <c:v>6.3717402699999995E-2</c:v>
                </c:pt>
                <c:pt idx="6090">
                  <c:v>6.3715358690000001E-2</c:v>
                </c:pt>
                <c:pt idx="6091">
                  <c:v>6.3713314640000004E-2</c:v>
                </c:pt>
                <c:pt idx="6092">
                  <c:v>6.3711271370000003E-2</c:v>
                </c:pt>
                <c:pt idx="6093">
                  <c:v>6.3709228719999997E-2</c:v>
                </c:pt>
                <c:pt idx="6094">
                  <c:v>6.3707186910000005E-2</c:v>
                </c:pt>
                <c:pt idx="6095">
                  <c:v>6.3705146980000002E-2</c:v>
                </c:pt>
                <c:pt idx="6096">
                  <c:v>6.3703105410000002E-2</c:v>
                </c:pt>
                <c:pt idx="6097">
                  <c:v>6.3701063720000006E-2</c:v>
                </c:pt>
                <c:pt idx="6098">
                  <c:v>6.3699019790000005E-2</c:v>
                </c:pt>
                <c:pt idx="6099">
                  <c:v>6.3696975160000002E-2</c:v>
                </c:pt>
                <c:pt idx="6100">
                  <c:v>6.3694929920000004E-2</c:v>
                </c:pt>
                <c:pt idx="6101">
                  <c:v>6.3692886200000007E-2</c:v>
                </c:pt>
                <c:pt idx="6102">
                  <c:v>6.3690840570000004E-2</c:v>
                </c:pt>
                <c:pt idx="6103">
                  <c:v>6.3688794800000004E-2</c:v>
                </c:pt>
                <c:pt idx="6104">
                  <c:v>6.368674933E-2</c:v>
                </c:pt>
                <c:pt idx="6105">
                  <c:v>6.3684704480000007E-2</c:v>
                </c:pt>
                <c:pt idx="6106">
                  <c:v>6.3682659119999999E-2</c:v>
                </c:pt>
                <c:pt idx="6107">
                  <c:v>6.3680615189999998E-2</c:v>
                </c:pt>
                <c:pt idx="6108">
                  <c:v>6.3678569369999993E-2</c:v>
                </c:pt>
                <c:pt idx="6109">
                  <c:v>6.3676523550000003E-2</c:v>
                </c:pt>
                <c:pt idx="6110">
                  <c:v>6.3674478039999996E-2</c:v>
                </c:pt>
                <c:pt idx="6111">
                  <c:v>6.3672432269999996E-2</c:v>
                </c:pt>
                <c:pt idx="6112">
                  <c:v>6.3670386499999995E-2</c:v>
                </c:pt>
                <c:pt idx="6113">
                  <c:v>6.3668342579999995E-2</c:v>
                </c:pt>
                <c:pt idx="6114">
                  <c:v>6.3666296920000004E-2</c:v>
                </c:pt>
                <c:pt idx="6115">
                  <c:v>6.3664249150000005E-2</c:v>
                </c:pt>
                <c:pt idx="6116">
                  <c:v>6.3662199959999999E-2</c:v>
                </c:pt>
                <c:pt idx="6117">
                  <c:v>6.3660150609999994E-2</c:v>
                </c:pt>
                <c:pt idx="6118">
                  <c:v>6.3658102620000004E-2</c:v>
                </c:pt>
                <c:pt idx="6119">
                  <c:v>6.3656051379999995E-2</c:v>
                </c:pt>
                <c:pt idx="6120">
                  <c:v>6.3654000079999995E-2</c:v>
                </c:pt>
                <c:pt idx="6121">
                  <c:v>6.3651948550000004E-2</c:v>
                </c:pt>
                <c:pt idx="6122">
                  <c:v>6.3649896619999993E-2</c:v>
                </c:pt>
                <c:pt idx="6123">
                  <c:v>6.364784439E-2</c:v>
                </c:pt>
                <c:pt idx="6124">
                  <c:v>6.3645793749999999E-2</c:v>
                </c:pt>
                <c:pt idx="6125">
                  <c:v>6.3643741249999997E-2</c:v>
                </c:pt>
                <c:pt idx="6126">
                  <c:v>6.3641688690000003E-2</c:v>
                </c:pt>
                <c:pt idx="6127">
                  <c:v>6.3639636159999999E-2</c:v>
                </c:pt>
                <c:pt idx="6128">
                  <c:v>6.3637583679999998E-2</c:v>
                </c:pt>
                <c:pt idx="6129">
                  <c:v>6.3635533090000002E-2</c:v>
                </c:pt>
                <c:pt idx="6130">
                  <c:v>6.3633481120000002E-2</c:v>
                </c:pt>
                <c:pt idx="6131">
                  <c:v>6.36314293E-2</c:v>
                </c:pt>
                <c:pt idx="6132">
                  <c:v>6.3629378360000002E-2</c:v>
                </c:pt>
                <c:pt idx="6133">
                  <c:v>6.3627327359999999E-2</c:v>
                </c:pt>
                <c:pt idx="6134">
                  <c:v>6.3625278090000001E-2</c:v>
                </c:pt>
                <c:pt idx="6135">
                  <c:v>6.3623227199999993E-2</c:v>
                </c:pt>
                <c:pt idx="6136">
                  <c:v>6.3621176269999996E-2</c:v>
                </c:pt>
                <c:pt idx="6137">
                  <c:v>6.3619125090000006E-2</c:v>
                </c:pt>
                <c:pt idx="6138">
                  <c:v>6.3617074240000002E-2</c:v>
                </c:pt>
                <c:pt idx="6139">
                  <c:v>6.3615025510000006E-2</c:v>
                </c:pt>
                <c:pt idx="6140">
                  <c:v>6.3612975030000005E-2</c:v>
                </c:pt>
                <c:pt idx="6141">
                  <c:v>6.361092502E-2</c:v>
                </c:pt>
                <c:pt idx="6142">
                  <c:v>6.3608874989999994E-2</c:v>
                </c:pt>
                <c:pt idx="6143">
                  <c:v>6.3606826739999997E-2</c:v>
                </c:pt>
                <c:pt idx="6144">
                  <c:v>6.3604777599999995E-2</c:v>
                </c:pt>
                <c:pt idx="6145">
                  <c:v>6.3602728499999997E-2</c:v>
                </c:pt>
                <c:pt idx="6146">
                  <c:v>6.3600679219999998E-2</c:v>
                </c:pt>
                <c:pt idx="6147">
                  <c:v>6.3598629899999995E-2</c:v>
                </c:pt>
                <c:pt idx="6148">
                  <c:v>6.3596582430000007E-2</c:v>
                </c:pt>
                <c:pt idx="6149">
                  <c:v>6.3594533270000003E-2</c:v>
                </c:pt>
                <c:pt idx="6150">
                  <c:v>6.3592484360000007E-2</c:v>
                </c:pt>
                <c:pt idx="6151">
                  <c:v>6.3590435449999996E-2</c:v>
                </c:pt>
                <c:pt idx="6152">
                  <c:v>6.3588387809999994E-2</c:v>
                </c:pt>
                <c:pt idx="6153">
                  <c:v>6.3586338209999996E-2</c:v>
                </c:pt>
                <c:pt idx="6154">
                  <c:v>6.3584288269999997E-2</c:v>
                </c:pt>
                <c:pt idx="6155">
                  <c:v>6.3582238109999994E-2</c:v>
                </c:pt>
                <c:pt idx="6156">
                  <c:v>6.3580187819999995E-2</c:v>
                </c:pt>
                <c:pt idx="6157">
                  <c:v>6.3578139120000002E-2</c:v>
                </c:pt>
                <c:pt idx="6158">
                  <c:v>6.35760883E-2</c:v>
                </c:pt>
                <c:pt idx="6159">
                  <c:v>6.3574037649999998E-2</c:v>
                </c:pt>
                <c:pt idx="6160">
                  <c:v>6.357198721E-2</c:v>
                </c:pt>
                <c:pt idx="6161">
                  <c:v>6.3569938749999999E-2</c:v>
                </c:pt>
                <c:pt idx="6162">
                  <c:v>6.3567889249999995E-2</c:v>
                </c:pt>
                <c:pt idx="6163">
                  <c:v>6.3565839839999999E-2</c:v>
                </c:pt>
                <c:pt idx="6164">
                  <c:v>6.3563790430000003E-2</c:v>
                </c:pt>
                <c:pt idx="6165">
                  <c:v>6.3561742759999998E-2</c:v>
                </c:pt>
                <c:pt idx="6166">
                  <c:v>6.3559692870000004E-2</c:v>
                </c:pt>
                <c:pt idx="6167">
                  <c:v>6.3557642829999997E-2</c:v>
                </c:pt>
                <c:pt idx="6168">
                  <c:v>6.3555593049999998E-2</c:v>
                </c:pt>
                <c:pt idx="6169">
                  <c:v>6.3553544470000001E-2</c:v>
                </c:pt>
                <c:pt idx="6170">
                  <c:v>6.3551497930000006E-2</c:v>
                </c:pt>
                <c:pt idx="6171">
                  <c:v>6.3549449610000003E-2</c:v>
                </c:pt>
                <c:pt idx="6172">
                  <c:v>6.354740129E-2</c:v>
                </c:pt>
                <c:pt idx="6173">
                  <c:v>6.3545352809999997E-2</c:v>
                </c:pt>
                <c:pt idx="6174">
                  <c:v>6.3543305970000005E-2</c:v>
                </c:pt>
                <c:pt idx="6175">
                  <c:v>6.3541257140000001E-2</c:v>
                </c:pt>
                <c:pt idx="6176">
                  <c:v>6.3539208139999998E-2</c:v>
                </c:pt>
                <c:pt idx="6177">
                  <c:v>6.3537158960000006E-2</c:v>
                </c:pt>
                <c:pt idx="6178">
                  <c:v>6.3535111350000006E-2</c:v>
                </c:pt>
                <c:pt idx="6179">
                  <c:v>6.3533061919999995E-2</c:v>
                </c:pt>
                <c:pt idx="6180">
                  <c:v>6.353101219E-2</c:v>
                </c:pt>
                <c:pt idx="6181">
                  <c:v>6.3528962280000004E-2</c:v>
                </c:pt>
                <c:pt idx="6182">
                  <c:v>6.3526914020000005E-2</c:v>
                </c:pt>
                <c:pt idx="6183">
                  <c:v>6.3524864370000003E-2</c:v>
                </c:pt>
                <c:pt idx="6184">
                  <c:v>6.3522815400000002E-2</c:v>
                </c:pt>
                <c:pt idx="6185">
                  <c:v>6.3520768320000004E-2</c:v>
                </c:pt>
                <c:pt idx="6186">
                  <c:v>6.3518720129999998E-2</c:v>
                </c:pt>
                <c:pt idx="6187">
                  <c:v>6.3516672450000006E-2</c:v>
                </c:pt>
                <c:pt idx="6188">
                  <c:v>6.351462444E-2</c:v>
                </c:pt>
                <c:pt idx="6189">
                  <c:v>6.3512577819999999E-2</c:v>
                </c:pt>
                <c:pt idx="6190">
                  <c:v>6.3510529250000003E-2</c:v>
                </c:pt>
                <c:pt idx="6191">
                  <c:v>6.3508480559999997E-2</c:v>
                </c:pt>
                <c:pt idx="6192">
                  <c:v>6.3506431830000001E-2</c:v>
                </c:pt>
                <c:pt idx="6193">
                  <c:v>6.3504385139999994E-2</c:v>
                </c:pt>
                <c:pt idx="6194">
                  <c:v>6.3502337170000006E-2</c:v>
                </c:pt>
                <c:pt idx="6195">
                  <c:v>6.3500289160000001E-2</c:v>
                </c:pt>
                <c:pt idx="6196">
                  <c:v>6.3498241090000004E-2</c:v>
                </c:pt>
                <c:pt idx="6197">
                  <c:v>6.3496194670000006E-2</c:v>
                </c:pt>
                <c:pt idx="6198">
                  <c:v>6.3494146289999998E-2</c:v>
                </c:pt>
                <c:pt idx="6199">
                  <c:v>6.3492097319999996E-2</c:v>
                </c:pt>
                <c:pt idx="6200">
                  <c:v>6.3490049869999995E-2</c:v>
                </c:pt>
                <c:pt idx="6201">
                  <c:v>6.3488000419999996E-2</c:v>
                </c:pt>
                <c:pt idx="6202">
                  <c:v>6.3485950860000001E-2</c:v>
                </c:pt>
                <c:pt idx="6203">
                  <c:v>6.3483901240000001E-2</c:v>
                </c:pt>
                <c:pt idx="6204">
                  <c:v>6.3481853419999998E-2</c:v>
                </c:pt>
                <c:pt idx="6205">
                  <c:v>6.3479803789999997E-2</c:v>
                </c:pt>
                <c:pt idx="6206">
                  <c:v>6.3477754189999999E-2</c:v>
                </c:pt>
                <c:pt idx="6207">
                  <c:v>6.3475706770000001E-2</c:v>
                </c:pt>
                <c:pt idx="6208">
                  <c:v>6.3473657579999995E-2</c:v>
                </c:pt>
                <c:pt idx="6209">
                  <c:v>6.3471608400000004E-2</c:v>
                </c:pt>
                <c:pt idx="6210">
                  <c:v>6.3469559329999994E-2</c:v>
                </c:pt>
                <c:pt idx="6211">
                  <c:v>6.3467512039999993E-2</c:v>
                </c:pt>
                <c:pt idx="6212">
                  <c:v>6.3465463119999996E-2</c:v>
                </c:pt>
                <c:pt idx="6213">
                  <c:v>6.3463415070000001E-2</c:v>
                </c:pt>
                <c:pt idx="6214">
                  <c:v>6.3461368939999999E-2</c:v>
                </c:pt>
                <c:pt idx="6215">
                  <c:v>6.3459321050000003E-2</c:v>
                </c:pt>
                <c:pt idx="6216">
                  <c:v>6.3457273250000001E-2</c:v>
                </c:pt>
                <c:pt idx="6217">
                  <c:v>6.3455225670000004E-2</c:v>
                </c:pt>
                <c:pt idx="6218">
                  <c:v>6.3453180740000004E-2</c:v>
                </c:pt>
                <c:pt idx="6219">
                  <c:v>6.3451134140000004E-2</c:v>
                </c:pt>
                <c:pt idx="6220">
                  <c:v>6.3449087439999996E-2</c:v>
                </c:pt>
                <c:pt idx="6221">
                  <c:v>6.3447042420000002E-2</c:v>
                </c:pt>
                <c:pt idx="6222">
                  <c:v>6.3444995569999996E-2</c:v>
                </c:pt>
                <c:pt idx="6223">
                  <c:v>6.3442948639999996E-2</c:v>
                </c:pt>
                <c:pt idx="6224">
                  <c:v>6.3440903009999994E-2</c:v>
                </c:pt>
                <c:pt idx="6225">
                  <c:v>6.3438855779999997E-2</c:v>
                </c:pt>
                <c:pt idx="6226">
                  <c:v>6.3436808359999999E-2</c:v>
                </c:pt>
                <c:pt idx="6227">
                  <c:v>6.3434760849999994E-2</c:v>
                </c:pt>
                <c:pt idx="6228">
                  <c:v>6.3432715109999996E-2</c:v>
                </c:pt>
                <c:pt idx="6229">
                  <c:v>6.3430667639999994E-2</c:v>
                </c:pt>
                <c:pt idx="6230">
                  <c:v>6.3428620180000006E-2</c:v>
                </c:pt>
                <c:pt idx="6231">
                  <c:v>6.3426573929999994E-2</c:v>
                </c:pt>
                <c:pt idx="6232">
                  <c:v>6.3424525410000002E-2</c:v>
                </c:pt>
                <c:pt idx="6233">
                  <c:v>6.3422476660000005E-2</c:v>
                </c:pt>
                <c:pt idx="6234">
                  <c:v>6.3420429570000006E-2</c:v>
                </c:pt>
                <c:pt idx="6235">
                  <c:v>6.3418380580000003E-2</c:v>
                </c:pt>
                <c:pt idx="6236">
                  <c:v>6.341633143E-2</c:v>
                </c:pt>
                <c:pt idx="6237">
                  <c:v>6.3414284010000002E-2</c:v>
                </c:pt>
                <c:pt idx="6238">
                  <c:v>6.3412234829999997E-2</c:v>
                </c:pt>
                <c:pt idx="6239">
                  <c:v>6.3410186069999999E-2</c:v>
                </c:pt>
                <c:pt idx="6240">
                  <c:v>6.3408139720000006E-2</c:v>
                </c:pt>
                <c:pt idx="6241">
                  <c:v>6.34060917E-2</c:v>
                </c:pt>
                <c:pt idx="6242">
                  <c:v>6.340404459E-2</c:v>
                </c:pt>
                <c:pt idx="6243">
                  <c:v>6.3401999520000002E-2</c:v>
                </c:pt>
                <c:pt idx="6244">
                  <c:v>6.339995273E-2</c:v>
                </c:pt>
                <c:pt idx="6245">
                  <c:v>6.339790629E-2</c:v>
                </c:pt>
                <c:pt idx="6246">
                  <c:v>6.3395862110000006E-2</c:v>
                </c:pt>
                <c:pt idx="6247">
                  <c:v>6.3393816559999996E-2</c:v>
                </c:pt>
                <c:pt idx="6248">
                  <c:v>6.3391771149999998E-2</c:v>
                </c:pt>
                <c:pt idx="6249">
                  <c:v>6.338972725E-2</c:v>
                </c:pt>
                <c:pt idx="6250">
                  <c:v>6.3387681570000007E-2</c:v>
                </c:pt>
                <c:pt idx="6251">
                  <c:v>6.3385635900000001E-2</c:v>
                </c:pt>
                <c:pt idx="6252">
                  <c:v>6.3383592150000001E-2</c:v>
                </c:pt>
                <c:pt idx="6253">
                  <c:v>6.3381546380000001E-2</c:v>
                </c:pt>
                <c:pt idx="6254">
                  <c:v>6.3379500409999998E-2</c:v>
                </c:pt>
                <c:pt idx="6255">
                  <c:v>6.337745602E-2</c:v>
                </c:pt>
                <c:pt idx="6256">
                  <c:v>6.3375409689999995E-2</c:v>
                </c:pt>
                <c:pt idx="6257">
                  <c:v>6.337336314E-2</c:v>
                </c:pt>
                <c:pt idx="6258">
                  <c:v>6.3371318029999998E-2</c:v>
                </c:pt>
                <c:pt idx="6259">
                  <c:v>6.3369271529999993E-2</c:v>
                </c:pt>
                <c:pt idx="6260">
                  <c:v>6.3367225930000007E-2</c:v>
                </c:pt>
                <c:pt idx="6261">
                  <c:v>6.3365181859999994E-2</c:v>
                </c:pt>
                <c:pt idx="6262">
                  <c:v>6.3363135870000004E-2</c:v>
                </c:pt>
                <c:pt idx="6263">
                  <c:v>6.336108956E-2</c:v>
                </c:pt>
                <c:pt idx="6264">
                  <c:v>6.3359044909999995E-2</c:v>
                </c:pt>
                <c:pt idx="6265">
                  <c:v>6.335699887E-2</c:v>
                </c:pt>
                <c:pt idx="6266">
                  <c:v>6.3354952909999998E-2</c:v>
                </c:pt>
                <c:pt idx="6267">
                  <c:v>6.3352908740000005E-2</c:v>
                </c:pt>
                <c:pt idx="6268">
                  <c:v>6.3350862470000005E-2</c:v>
                </c:pt>
                <c:pt idx="6269">
                  <c:v>6.3348815949999998E-2</c:v>
                </c:pt>
                <c:pt idx="6270">
                  <c:v>6.3346770869999999E-2</c:v>
                </c:pt>
                <c:pt idx="6271">
                  <c:v>6.3344723759999999E-2</c:v>
                </c:pt>
                <c:pt idx="6272">
                  <c:v>6.3342676530000003E-2</c:v>
                </c:pt>
                <c:pt idx="6273">
                  <c:v>6.3340631100000003E-2</c:v>
                </c:pt>
                <c:pt idx="6274">
                  <c:v>6.3338584810000001E-2</c:v>
                </c:pt>
                <c:pt idx="6275">
                  <c:v>6.333654038E-2</c:v>
                </c:pt>
                <c:pt idx="6276">
                  <c:v>6.3334494140000003E-2</c:v>
                </c:pt>
                <c:pt idx="6277">
                  <c:v>6.3332447819999999E-2</c:v>
                </c:pt>
                <c:pt idx="6278">
                  <c:v>6.3330403110000003E-2</c:v>
                </c:pt>
                <c:pt idx="6279">
                  <c:v>6.3328356599999996E-2</c:v>
                </c:pt>
                <c:pt idx="6280">
                  <c:v>6.3326310139999994E-2</c:v>
                </c:pt>
                <c:pt idx="6281">
                  <c:v>6.3324265439999999E-2</c:v>
                </c:pt>
                <c:pt idx="6282">
                  <c:v>6.3322218979999997E-2</c:v>
                </c:pt>
                <c:pt idx="6283">
                  <c:v>6.332017409E-2</c:v>
                </c:pt>
                <c:pt idx="6284">
                  <c:v>6.3318127399999993E-2</c:v>
                </c:pt>
                <c:pt idx="6285">
                  <c:v>6.3316080920000004E-2</c:v>
                </c:pt>
                <c:pt idx="6286">
                  <c:v>6.3314036229999995E-2</c:v>
                </c:pt>
                <c:pt idx="6287">
                  <c:v>6.3311989999999999E-2</c:v>
                </c:pt>
                <c:pt idx="6288">
                  <c:v>6.3309943679999994E-2</c:v>
                </c:pt>
                <c:pt idx="6289">
                  <c:v>6.330789882E-2</c:v>
                </c:pt>
                <c:pt idx="6290">
                  <c:v>6.3305852839999996E-2</c:v>
                </c:pt>
                <c:pt idx="6291">
                  <c:v>6.3303808949999998E-2</c:v>
                </c:pt>
                <c:pt idx="6292">
                  <c:v>6.3301764129999993E-2</c:v>
                </c:pt>
                <c:pt idx="6293">
                  <c:v>6.3299719160000004E-2</c:v>
                </c:pt>
                <c:pt idx="6294">
                  <c:v>6.3297675289999994E-2</c:v>
                </c:pt>
                <c:pt idx="6295">
                  <c:v>6.3295629290000002E-2</c:v>
                </c:pt>
                <c:pt idx="6296">
                  <c:v>6.3293583740000006E-2</c:v>
                </c:pt>
                <c:pt idx="6297">
                  <c:v>6.3291539800000005E-2</c:v>
                </c:pt>
                <c:pt idx="6298">
                  <c:v>6.3289494079999994E-2</c:v>
                </c:pt>
                <c:pt idx="6299">
                  <c:v>6.3287449979999993E-2</c:v>
                </c:pt>
                <c:pt idx="6300">
                  <c:v>6.3285404089999997E-2</c:v>
                </c:pt>
                <c:pt idx="6301">
                  <c:v>6.3283358149999996E-2</c:v>
                </c:pt>
                <c:pt idx="6302">
                  <c:v>6.3281314140000003E-2</c:v>
                </c:pt>
                <c:pt idx="6303">
                  <c:v>6.3279268639999997E-2</c:v>
                </c:pt>
                <c:pt idx="6304">
                  <c:v>6.327722492E-2</c:v>
                </c:pt>
                <c:pt idx="6305">
                  <c:v>6.3275179439999996E-2</c:v>
                </c:pt>
                <c:pt idx="6306">
                  <c:v>6.327313373E-2</c:v>
                </c:pt>
                <c:pt idx="6307">
                  <c:v>6.3271087540000007E-2</c:v>
                </c:pt>
                <c:pt idx="6308">
                  <c:v>6.3269039080000006E-2</c:v>
                </c:pt>
                <c:pt idx="6309">
                  <c:v>6.3266992059999999E-2</c:v>
                </c:pt>
                <c:pt idx="6310">
                  <c:v>6.3264943030000007E-2</c:v>
                </c:pt>
                <c:pt idx="6311">
                  <c:v>6.3262893670000001E-2</c:v>
                </c:pt>
                <c:pt idx="6312">
                  <c:v>6.3260845859999998E-2</c:v>
                </c:pt>
                <c:pt idx="6313">
                  <c:v>6.3258796340000006E-2</c:v>
                </c:pt>
                <c:pt idx="6314">
                  <c:v>6.3256749299999998E-2</c:v>
                </c:pt>
                <c:pt idx="6315">
                  <c:v>6.3254700600000005E-2</c:v>
                </c:pt>
                <c:pt idx="6316">
                  <c:v>6.3252651849999994E-2</c:v>
                </c:pt>
                <c:pt idx="6317">
                  <c:v>6.3250605530000004E-2</c:v>
                </c:pt>
                <c:pt idx="6318">
                  <c:v>6.3248558570000002E-2</c:v>
                </c:pt>
                <c:pt idx="6319">
                  <c:v>6.3246513340000005E-2</c:v>
                </c:pt>
                <c:pt idx="6320">
                  <c:v>6.3244466479999997E-2</c:v>
                </c:pt>
                <c:pt idx="6321">
                  <c:v>6.3242419859999996E-2</c:v>
                </c:pt>
                <c:pt idx="6322">
                  <c:v>6.3240375269999996E-2</c:v>
                </c:pt>
                <c:pt idx="6323">
                  <c:v>6.323832938E-2</c:v>
                </c:pt>
                <c:pt idx="6324">
                  <c:v>6.3236285370000006E-2</c:v>
                </c:pt>
                <c:pt idx="6325">
                  <c:v>6.3234242080000003E-2</c:v>
                </c:pt>
                <c:pt idx="6326">
                  <c:v>6.3232199439999998E-2</c:v>
                </c:pt>
                <c:pt idx="6327">
                  <c:v>6.3230158709999998E-2</c:v>
                </c:pt>
                <c:pt idx="6328">
                  <c:v>6.3228116170000001E-2</c:v>
                </c:pt>
                <c:pt idx="6329">
                  <c:v>6.322607475E-2</c:v>
                </c:pt>
                <c:pt idx="6330">
                  <c:v>6.3224031710000003E-2</c:v>
                </c:pt>
                <c:pt idx="6331">
                  <c:v>6.3221990840000006E-2</c:v>
                </c:pt>
                <c:pt idx="6332">
                  <c:v>6.3219948090000005E-2</c:v>
                </c:pt>
                <c:pt idx="6333">
                  <c:v>6.3217905130000002E-2</c:v>
                </c:pt>
                <c:pt idx="6334">
                  <c:v>6.3215863789999993E-2</c:v>
                </c:pt>
                <c:pt idx="6335">
                  <c:v>6.3213820500000004E-2</c:v>
                </c:pt>
                <c:pt idx="6336">
                  <c:v>6.3211778529999998E-2</c:v>
                </c:pt>
                <c:pt idx="6337">
                  <c:v>6.3209734949999999E-2</c:v>
                </c:pt>
                <c:pt idx="6338">
                  <c:v>6.3207693250000002E-2</c:v>
                </c:pt>
                <c:pt idx="6339">
                  <c:v>6.3205647899999995E-2</c:v>
                </c:pt>
                <c:pt idx="6340">
                  <c:v>6.3203601309999996E-2</c:v>
                </c:pt>
                <c:pt idx="6341">
                  <c:v>6.3201556059999997E-2</c:v>
                </c:pt>
                <c:pt idx="6342">
                  <c:v>6.3199509079999994E-2</c:v>
                </c:pt>
                <c:pt idx="6343">
                  <c:v>6.3197464669999995E-2</c:v>
                </c:pt>
                <c:pt idx="6344">
                  <c:v>6.3195418710000006E-2</c:v>
                </c:pt>
                <c:pt idx="6345">
                  <c:v>6.3193373989999996E-2</c:v>
                </c:pt>
                <c:pt idx="6346">
                  <c:v>6.3191327120000002E-2</c:v>
                </c:pt>
                <c:pt idx="6347">
                  <c:v>6.3189282090000007E-2</c:v>
                </c:pt>
                <c:pt idx="6348">
                  <c:v>6.3187235349999996E-2</c:v>
                </c:pt>
                <c:pt idx="6349">
                  <c:v>6.3185188569999995E-2</c:v>
                </c:pt>
                <c:pt idx="6350">
                  <c:v>6.3183143570000003E-2</c:v>
                </c:pt>
                <c:pt idx="6351">
                  <c:v>6.3181096739999998E-2</c:v>
                </c:pt>
                <c:pt idx="6352">
                  <c:v>6.3179051649999998E-2</c:v>
                </c:pt>
                <c:pt idx="6353">
                  <c:v>6.3177004940000003E-2</c:v>
                </c:pt>
                <c:pt idx="6354">
                  <c:v>6.3174959990000001E-2</c:v>
                </c:pt>
                <c:pt idx="6355">
                  <c:v>6.3172913289999993E-2</c:v>
                </c:pt>
                <c:pt idx="6356">
                  <c:v>6.3170868310000003E-2</c:v>
                </c:pt>
                <c:pt idx="6357">
                  <c:v>6.3168821619999996E-2</c:v>
                </c:pt>
                <c:pt idx="6358">
                  <c:v>6.3166775460000005E-2</c:v>
                </c:pt>
                <c:pt idx="6359">
                  <c:v>6.3164731629999998E-2</c:v>
                </c:pt>
                <c:pt idx="6360">
                  <c:v>6.3162685740000002E-2</c:v>
                </c:pt>
                <c:pt idx="6361">
                  <c:v>6.3160640020000006E-2</c:v>
                </c:pt>
                <c:pt idx="6362">
                  <c:v>6.3158592210000003E-2</c:v>
                </c:pt>
                <c:pt idx="6363">
                  <c:v>6.3156545610000003E-2</c:v>
                </c:pt>
                <c:pt idx="6364">
                  <c:v>6.3154497160000003E-2</c:v>
                </c:pt>
                <c:pt idx="6365">
                  <c:v>6.3152450040000002E-2</c:v>
                </c:pt>
                <c:pt idx="6366">
                  <c:v>6.3150400910000001E-2</c:v>
                </c:pt>
                <c:pt idx="6367">
                  <c:v>6.3148353500000004E-2</c:v>
                </c:pt>
                <c:pt idx="6368">
                  <c:v>6.3146303400000006E-2</c:v>
                </c:pt>
                <c:pt idx="6369">
                  <c:v>6.3144253890000002E-2</c:v>
                </c:pt>
                <c:pt idx="6370">
                  <c:v>6.3142202450000004E-2</c:v>
                </c:pt>
                <c:pt idx="6371">
                  <c:v>6.3140152620000001E-2</c:v>
                </c:pt>
                <c:pt idx="6372">
                  <c:v>6.3138100789999999E-2</c:v>
                </c:pt>
                <c:pt idx="6373">
                  <c:v>6.3136048850000001E-2</c:v>
                </c:pt>
                <c:pt idx="6374">
                  <c:v>6.3133998629999993E-2</c:v>
                </c:pt>
                <c:pt idx="6375">
                  <c:v>6.3131946669999994E-2</c:v>
                </c:pt>
                <c:pt idx="6376">
                  <c:v>6.3129896690000006E-2</c:v>
                </c:pt>
                <c:pt idx="6377">
                  <c:v>6.3127845079999995E-2</c:v>
                </c:pt>
                <c:pt idx="6378">
                  <c:v>6.3125795319999997E-2</c:v>
                </c:pt>
                <c:pt idx="6379">
                  <c:v>6.3123743770000004E-2</c:v>
                </c:pt>
                <c:pt idx="6380">
                  <c:v>6.3121694029999995E-2</c:v>
                </c:pt>
                <c:pt idx="6381">
                  <c:v>6.3119642680000004E-2</c:v>
                </c:pt>
                <c:pt idx="6382">
                  <c:v>6.3117593370000002E-2</c:v>
                </c:pt>
                <c:pt idx="6383">
                  <c:v>6.3115541809999995E-2</c:v>
                </c:pt>
                <c:pt idx="6384">
                  <c:v>6.3113492610000002E-2</c:v>
                </c:pt>
                <c:pt idx="6385">
                  <c:v>6.3111441779999999E-2</c:v>
                </c:pt>
                <c:pt idx="6386">
                  <c:v>6.3109393469999997E-2</c:v>
                </c:pt>
                <c:pt idx="6387">
                  <c:v>6.3107343740000002E-2</c:v>
                </c:pt>
                <c:pt idx="6388">
                  <c:v>6.3105295879999995E-2</c:v>
                </c:pt>
                <c:pt idx="6389">
                  <c:v>6.3103246160000001E-2</c:v>
                </c:pt>
                <c:pt idx="6390">
                  <c:v>6.310119803E-2</c:v>
                </c:pt>
                <c:pt idx="6391">
                  <c:v>6.3099147990000007E-2</c:v>
                </c:pt>
                <c:pt idx="6392">
                  <c:v>6.3097099500000003E-2</c:v>
                </c:pt>
                <c:pt idx="6393">
                  <c:v>6.3095049649999999E-2</c:v>
                </c:pt>
                <c:pt idx="6394">
                  <c:v>6.3093002300000006E-2</c:v>
                </c:pt>
                <c:pt idx="6395">
                  <c:v>6.3090953239999997E-2</c:v>
                </c:pt>
                <c:pt idx="6396">
                  <c:v>6.3088905540000004E-2</c:v>
                </c:pt>
                <c:pt idx="6397">
                  <c:v>6.3086855950000006E-2</c:v>
                </c:pt>
                <c:pt idx="6398">
                  <c:v>6.3084807960000003E-2</c:v>
                </c:pt>
                <c:pt idx="6399">
                  <c:v>6.3082758030000005E-2</c:v>
                </c:pt>
                <c:pt idx="6400">
                  <c:v>6.3080709619999994E-2</c:v>
                </c:pt>
                <c:pt idx="6401">
                  <c:v>6.3078659270000004E-2</c:v>
                </c:pt>
                <c:pt idx="6402">
                  <c:v>6.3076610480000003E-2</c:v>
                </c:pt>
                <c:pt idx="6403">
                  <c:v>6.3074560020000003E-2</c:v>
                </c:pt>
                <c:pt idx="6404">
                  <c:v>6.3072511420000005E-2</c:v>
                </c:pt>
                <c:pt idx="6405">
                  <c:v>6.3070460970000006E-2</c:v>
                </c:pt>
                <c:pt idx="6406">
                  <c:v>6.3068412340000005E-2</c:v>
                </c:pt>
                <c:pt idx="6407">
                  <c:v>6.3066362789999997E-2</c:v>
                </c:pt>
                <c:pt idx="6408">
                  <c:v>6.3064315060000001E-2</c:v>
                </c:pt>
                <c:pt idx="6409">
                  <c:v>6.3062265620000002E-2</c:v>
                </c:pt>
                <c:pt idx="6410">
                  <c:v>6.3060217909999994E-2</c:v>
                </c:pt>
                <c:pt idx="6411">
                  <c:v>6.305816836E-2</c:v>
                </c:pt>
                <c:pt idx="6412">
                  <c:v>6.305612042E-2</c:v>
                </c:pt>
                <c:pt idx="6413">
                  <c:v>6.3054071370000006E-2</c:v>
                </c:pt>
                <c:pt idx="6414">
                  <c:v>6.3052024509999999E-2</c:v>
                </c:pt>
                <c:pt idx="6415">
                  <c:v>6.3049976049999998E-2</c:v>
                </c:pt>
                <c:pt idx="6416">
                  <c:v>6.3047929559999993E-2</c:v>
                </c:pt>
                <c:pt idx="6417">
                  <c:v>6.3045881289999994E-2</c:v>
                </c:pt>
                <c:pt idx="6418">
                  <c:v>6.3043835249999999E-2</c:v>
                </c:pt>
                <c:pt idx="6419">
                  <c:v>6.3041787840000002E-2</c:v>
                </c:pt>
                <c:pt idx="6420">
                  <c:v>6.303974155E-2</c:v>
                </c:pt>
                <c:pt idx="6421">
                  <c:v>6.3037693500000005E-2</c:v>
                </c:pt>
                <c:pt idx="6422">
                  <c:v>6.3035647030000003E-2</c:v>
                </c:pt>
                <c:pt idx="6423">
                  <c:v>6.3033598699999999E-2</c:v>
                </c:pt>
                <c:pt idx="6424">
                  <c:v>6.3031552239999997E-2</c:v>
                </c:pt>
                <c:pt idx="6425">
                  <c:v>6.3029505900000005E-2</c:v>
                </c:pt>
                <c:pt idx="6426">
                  <c:v>6.3027457760000002E-2</c:v>
                </c:pt>
                <c:pt idx="6427">
                  <c:v>6.3025411379999993E-2</c:v>
                </c:pt>
                <c:pt idx="6428">
                  <c:v>6.302336318E-2</c:v>
                </c:pt>
                <c:pt idx="6429">
                  <c:v>6.3021316630000004E-2</c:v>
                </c:pt>
                <c:pt idx="6430">
                  <c:v>6.301926846E-2</c:v>
                </c:pt>
                <c:pt idx="6431">
                  <c:v>6.301722186E-2</c:v>
                </c:pt>
                <c:pt idx="6432">
                  <c:v>6.3015173389999998E-2</c:v>
                </c:pt>
                <c:pt idx="6433">
                  <c:v>6.3013126530000005E-2</c:v>
                </c:pt>
                <c:pt idx="6434">
                  <c:v>6.3011078080000005E-2</c:v>
                </c:pt>
                <c:pt idx="6435">
                  <c:v>6.3009031379999997E-2</c:v>
                </c:pt>
                <c:pt idx="6436">
                  <c:v>6.3006982690000005E-2</c:v>
                </c:pt>
                <c:pt idx="6437">
                  <c:v>6.3004935570000004E-2</c:v>
                </c:pt>
                <c:pt idx="6438">
                  <c:v>6.3002888310000005E-2</c:v>
                </c:pt>
                <c:pt idx="6439">
                  <c:v>6.3000839170000003E-2</c:v>
                </c:pt>
                <c:pt idx="6440">
                  <c:v>6.2998792179999999E-2</c:v>
                </c:pt>
                <c:pt idx="6441">
                  <c:v>6.2996743849999995E-2</c:v>
                </c:pt>
                <c:pt idx="6442">
                  <c:v>6.2994697200000005E-2</c:v>
                </c:pt>
                <c:pt idx="6443">
                  <c:v>6.2992649669999998E-2</c:v>
                </c:pt>
                <c:pt idx="6444">
                  <c:v>6.2990604239999998E-2</c:v>
                </c:pt>
                <c:pt idx="6445">
                  <c:v>6.2988557340000001E-2</c:v>
                </c:pt>
                <c:pt idx="6446">
                  <c:v>6.2986512790000004E-2</c:v>
                </c:pt>
                <c:pt idx="6447">
                  <c:v>6.2984468299999999E-2</c:v>
                </c:pt>
                <c:pt idx="6448">
                  <c:v>6.2982422139999994E-2</c:v>
                </c:pt>
                <c:pt idx="6449">
                  <c:v>6.2980377609999999E-2</c:v>
                </c:pt>
                <c:pt idx="6450">
                  <c:v>6.2978331390000003E-2</c:v>
                </c:pt>
                <c:pt idx="6451">
                  <c:v>6.2976286640000004E-2</c:v>
                </c:pt>
                <c:pt idx="6452">
                  <c:v>6.2974238939999996E-2</c:v>
                </c:pt>
                <c:pt idx="6453">
                  <c:v>6.2972192869999999E-2</c:v>
                </c:pt>
                <c:pt idx="6454">
                  <c:v>6.2970144909999998E-2</c:v>
                </c:pt>
                <c:pt idx="6455">
                  <c:v>6.29680985E-2</c:v>
                </c:pt>
                <c:pt idx="6456">
                  <c:v>6.2966051610000004E-2</c:v>
                </c:pt>
                <c:pt idx="6457">
                  <c:v>6.2964002480000003E-2</c:v>
                </c:pt>
                <c:pt idx="6458">
                  <c:v>6.2961954769999995E-2</c:v>
                </c:pt>
                <c:pt idx="6459">
                  <c:v>6.2959905060000002E-2</c:v>
                </c:pt>
                <c:pt idx="6460">
                  <c:v>6.2957856729999997E-2</c:v>
                </c:pt>
                <c:pt idx="6461">
                  <c:v>6.2955806229999994E-2</c:v>
                </c:pt>
                <c:pt idx="6462">
                  <c:v>6.295375667E-2</c:v>
                </c:pt>
                <c:pt idx="6463">
                  <c:v>6.2951706950000005E-2</c:v>
                </c:pt>
                <c:pt idx="6464">
                  <c:v>6.2949655310000005E-2</c:v>
                </c:pt>
                <c:pt idx="6465">
                  <c:v>6.294760563E-2</c:v>
                </c:pt>
                <c:pt idx="6466">
                  <c:v>6.2945554570000006E-2</c:v>
                </c:pt>
                <c:pt idx="6467">
                  <c:v>6.2943506689999998E-2</c:v>
                </c:pt>
                <c:pt idx="6468">
                  <c:v>6.2941458160000005E-2</c:v>
                </c:pt>
                <c:pt idx="6469">
                  <c:v>6.2939411649999999E-2</c:v>
                </c:pt>
                <c:pt idx="6470">
                  <c:v>6.2937365649999993E-2</c:v>
                </c:pt>
                <c:pt idx="6471">
                  <c:v>6.2935318160000003E-2</c:v>
                </c:pt>
                <c:pt idx="6472">
                  <c:v>6.2933272540000001E-2</c:v>
                </c:pt>
                <c:pt idx="6473">
                  <c:v>6.2931225209999997E-2</c:v>
                </c:pt>
                <c:pt idx="6474">
                  <c:v>6.2929179720000006E-2</c:v>
                </c:pt>
                <c:pt idx="6475">
                  <c:v>6.2927135019999997E-2</c:v>
                </c:pt>
                <c:pt idx="6476">
                  <c:v>6.2925088719999994E-2</c:v>
                </c:pt>
                <c:pt idx="6477">
                  <c:v>6.2923044220000002E-2</c:v>
                </c:pt>
                <c:pt idx="6478">
                  <c:v>6.2920997899999997E-2</c:v>
                </c:pt>
                <c:pt idx="6479">
                  <c:v>6.2918953109999995E-2</c:v>
                </c:pt>
                <c:pt idx="6480">
                  <c:v>6.2916906349999996E-2</c:v>
                </c:pt>
                <c:pt idx="6481">
                  <c:v>6.2914860959999999E-2</c:v>
                </c:pt>
                <c:pt idx="6482">
                  <c:v>6.2912815050000001E-2</c:v>
                </c:pt>
                <c:pt idx="6483">
                  <c:v>6.2910767019999994E-2</c:v>
                </c:pt>
                <c:pt idx="6484">
                  <c:v>6.290872066E-2</c:v>
                </c:pt>
                <c:pt idx="6485">
                  <c:v>6.2906672420000004E-2</c:v>
                </c:pt>
                <c:pt idx="6486">
                  <c:v>6.2904625729999997E-2</c:v>
                </c:pt>
                <c:pt idx="6487">
                  <c:v>6.2902579200000003E-2</c:v>
                </c:pt>
                <c:pt idx="6488">
                  <c:v>6.290053088E-2</c:v>
                </c:pt>
                <c:pt idx="6489">
                  <c:v>6.2898484259999998E-2</c:v>
                </c:pt>
                <c:pt idx="6490">
                  <c:v>6.2896435779999996E-2</c:v>
                </c:pt>
                <c:pt idx="6491">
                  <c:v>6.289438906E-2</c:v>
                </c:pt>
                <c:pt idx="6492">
                  <c:v>6.2892342919999997E-2</c:v>
                </c:pt>
                <c:pt idx="6493">
                  <c:v>6.2890295319999998E-2</c:v>
                </c:pt>
                <c:pt idx="6494">
                  <c:v>6.2888249889999998E-2</c:v>
                </c:pt>
                <c:pt idx="6495">
                  <c:v>6.2886204419999994E-2</c:v>
                </c:pt>
                <c:pt idx="6496">
                  <c:v>6.2884157309999994E-2</c:v>
                </c:pt>
                <c:pt idx="6497">
                  <c:v>6.2882112500000004E-2</c:v>
                </c:pt>
                <c:pt idx="6498">
                  <c:v>6.2880066129999995E-2</c:v>
                </c:pt>
                <c:pt idx="6499">
                  <c:v>6.2878021589999999E-2</c:v>
                </c:pt>
                <c:pt idx="6500">
                  <c:v>6.2875977080000006E-2</c:v>
                </c:pt>
                <c:pt idx="6501">
                  <c:v>6.2873930640000006E-2</c:v>
                </c:pt>
                <c:pt idx="6502">
                  <c:v>6.2871885279999998E-2</c:v>
                </c:pt>
                <c:pt idx="6503">
                  <c:v>6.2869837339999998E-2</c:v>
                </c:pt>
                <c:pt idx="6504">
                  <c:v>6.2867790170000007E-2</c:v>
                </c:pt>
                <c:pt idx="6505">
                  <c:v>6.2865742890000006E-2</c:v>
                </c:pt>
                <c:pt idx="6506">
                  <c:v>6.2863693890000003E-2</c:v>
                </c:pt>
                <c:pt idx="6507">
                  <c:v>6.2861646539999996E-2</c:v>
                </c:pt>
                <c:pt idx="6508">
                  <c:v>6.2859599249999995E-2</c:v>
                </c:pt>
                <c:pt idx="6509">
                  <c:v>6.2857550129999995E-2</c:v>
                </c:pt>
                <c:pt idx="6510">
                  <c:v>6.2855502640000005E-2</c:v>
                </c:pt>
                <c:pt idx="6511">
                  <c:v>6.2853453269999998E-2</c:v>
                </c:pt>
                <c:pt idx="6512">
                  <c:v>6.2851405459999996E-2</c:v>
                </c:pt>
                <c:pt idx="6513">
                  <c:v>6.2849357580000001E-2</c:v>
                </c:pt>
                <c:pt idx="6514">
                  <c:v>6.2847307869999994E-2</c:v>
                </c:pt>
                <c:pt idx="6515">
                  <c:v>6.2845259910000006E-2</c:v>
                </c:pt>
                <c:pt idx="6516">
                  <c:v>6.2843212869999998E-2</c:v>
                </c:pt>
                <c:pt idx="6517">
                  <c:v>6.2841164419999998E-2</c:v>
                </c:pt>
                <c:pt idx="6518">
                  <c:v>6.2839117809999998E-2</c:v>
                </c:pt>
                <c:pt idx="6519">
                  <c:v>6.2837071590000002E-2</c:v>
                </c:pt>
                <c:pt idx="6520">
                  <c:v>6.283502497E-2</c:v>
                </c:pt>
                <c:pt idx="6521">
                  <c:v>6.2832980329999996E-2</c:v>
                </c:pt>
                <c:pt idx="6522">
                  <c:v>6.2830934099999999E-2</c:v>
                </c:pt>
                <c:pt idx="6523">
                  <c:v>6.2828889989999998E-2</c:v>
                </c:pt>
                <c:pt idx="6524">
                  <c:v>6.2826846069999998E-2</c:v>
                </c:pt>
                <c:pt idx="6525">
                  <c:v>6.2824800439999995E-2</c:v>
                </c:pt>
                <c:pt idx="6526">
                  <c:v>6.2822756130000004E-2</c:v>
                </c:pt>
                <c:pt idx="6527">
                  <c:v>6.2820711720000005E-2</c:v>
                </c:pt>
                <c:pt idx="6528">
                  <c:v>6.2818666770000003E-2</c:v>
                </c:pt>
                <c:pt idx="6529">
                  <c:v>6.2816623739999994E-2</c:v>
                </c:pt>
                <c:pt idx="6530">
                  <c:v>6.2814580659999994E-2</c:v>
                </c:pt>
                <c:pt idx="6531">
                  <c:v>6.2812535650000001E-2</c:v>
                </c:pt>
                <c:pt idx="6532">
                  <c:v>6.2810492349999997E-2</c:v>
                </c:pt>
                <c:pt idx="6533">
                  <c:v>6.2808449269999997E-2</c:v>
                </c:pt>
                <c:pt idx="6534">
                  <c:v>6.2806404280000006E-2</c:v>
                </c:pt>
                <c:pt idx="6535">
                  <c:v>6.2804360810000001E-2</c:v>
                </c:pt>
                <c:pt idx="6536">
                  <c:v>6.2802317120000006E-2</c:v>
                </c:pt>
                <c:pt idx="6537">
                  <c:v>6.2800271549999995E-2</c:v>
                </c:pt>
                <c:pt idx="6538">
                  <c:v>6.2798227509999999E-2</c:v>
                </c:pt>
                <c:pt idx="6539">
                  <c:v>6.2796183399999997E-2</c:v>
                </c:pt>
                <c:pt idx="6540">
                  <c:v>6.2794138109999995E-2</c:v>
                </c:pt>
                <c:pt idx="6541">
                  <c:v>6.2792094800000003E-2</c:v>
                </c:pt>
                <c:pt idx="6542">
                  <c:v>6.279005168E-2</c:v>
                </c:pt>
                <c:pt idx="6543">
                  <c:v>6.2788006820000006E-2</c:v>
                </c:pt>
                <c:pt idx="6544">
                  <c:v>6.2785963550000004E-2</c:v>
                </c:pt>
                <c:pt idx="6545">
                  <c:v>6.2783920290000003E-2</c:v>
                </c:pt>
                <c:pt idx="6546">
                  <c:v>6.278187633E-2</c:v>
                </c:pt>
                <c:pt idx="6547">
                  <c:v>6.2779834300000004E-2</c:v>
                </c:pt>
                <c:pt idx="6548">
                  <c:v>6.2777791390000004E-2</c:v>
                </c:pt>
                <c:pt idx="6549">
                  <c:v>6.2775745460000004E-2</c:v>
                </c:pt>
                <c:pt idx="6550">
                  <c:v>6.2773701079999994E-2</c:v>
                </c:pt>
                <c:pt idx="6551">
                  <c:v>6.2771656689999997E-2</c:v>
                </c:pt>
                <c:pt idx="6552">
                  <c:v>6.2769610429999997E-2</c:v>
                </c:pt>
                <c:pt idx="6553">
                  <c:v>6.2767565780000006E-2</c:v>
                </c:pt>
                <c:pt idx="6554">
                  <c:v>6.2765520909999997E-2</c:v>
                </c:pt>
                <c:pt idx="6555">
                  <c:v>6.2763474080000006E-2</c:v>
                </c:pt>
                <c:pt idx="6556">
                  <c:v>6.2761428869999997E-2</c:v>
                </c:pt>
                <c:pt idx="6557">
                  <c:v>6.2759383439999997E-2</c:v>
                </c:pt>
                <c:pt idx="6558">
                  <c:v>6.2757336050000001E-2</c:v>
                </c:pt>
                <c:pt idx="6559">
                  <c:v>6.2755290450000001E-2</c:v>
                </c:pt>
                <c:pt idx="6560">
                  <c:v>6.2753244929999993E-2</c:v>
                </c:pt>
                <c:pt idx="6561">
                  <c:v>6.2751198100000002E-2</c:v>
                </c:pt>
                <c:pt idx="6562">
                  <c:v>6.2749153069999994E-2</c:v>
                </c:pt>
                <c:pt idx="6563">
                  <c:v>6.274710839E-2</c:v>
                </c:pt>
                <c:pt idx="6564">
                  <c:v>6.2745062990000003E-2</c:v>
                </c:pt>
                <c:pt idx="6565">
                  <c:v>6.2743019459999994E-2</c:v>
                </c:pt>
                <c:pt idx="6566">
                  <c:v>6.2740976000000004E-2</c:v>
                </c:pt>
                <c:pt idx="6567">
                  <c:v>6.2738930880000002E-2</c:v>
                </c:pt>
                <c:pt idx="6568">
                  <c:v>6.2736887539999994E-2</c:v>
                </c:pt>
                <c:pt idx="6569">
                  <c:v>6.2734844499999998E-2</c:v>
                </c:pt>
                <c:pt idx="6570">
                  <c:v>6.2732801559999996E-2</c:v>
                </c:pt>
                <c:pt idx="6571">
                  <c:v>6.2730756920000005E-2</c:v>
                </c:pt>
                <c:pt idx="6572">
                  <c:v>6.2728714790000001E-2</c:v>
                </c:pt>
                <c:pt idx="6573">
                  <c:v>6.272667271E-2</c:v>
                </c:pt>
                <c:pt idx="6574">
                  <c:v>6.272462895E-2</c:v>
                </c:pt>
                <c:pt idx="6575">
                  <c:v>6.2722586649999995E-2</c:v>
                </c:pt>
                <c:pt idx="6576">
                  <c:v>6.2720543990000002E-2</c:v>
                </c:pt>
                <c:pt idx="6577">
                  <c:v>6.2718499440000006E-2</c:v>
                </c:pt>
                <c:pt idx="6578">
                  <c:v>6.2716456439999999E-2</c:v>
                </c:pt>
                <c:pt idx="6579">
                  <c:v>6.2714413359999999E-2</c:v>
                </c:pt>
                <c:pt idx="6580">
                  <c:v>6.271236996E-2</c:v>
                </c:pt>
                <c:pt idx="6581">
                  <c:v>6.2710324469999995E-2</c:v>
                </c:pt>
                <c:pt idx="6582">
                  <c:v>6.2708280529999993E-2</c:v>
                </c:pt>
                <c:pt idx="6583">
                  <c:v>6.2706236289999995E-2</c:v>
                </c:pt>
                <c:pt idx="6584">
                  <c:v>6.2704189709999997E-2</c:v>
                </c:pt>
                <c:pt idx="6585">
                  <c:v>6.2702142680000003E-2</c:v>
                </c:pt>
                <c:pt idx="6586">
                  <c:v>6.2700095129999994E-2</c:v>
                </c:pt>
                <c:pt idx="6587">
                  <c:v>6.2698048059999997E-2</c:v>
                </c:pt>
                <c:pt idx="6588">
                  <c:v>6.2696000680000002E-2</c:v>
                </c:pt>
                <c:pt idx="6589">
                  <c:v>6.2693957620000004E-2</c:v>
                </c:pt>
                <c:pt idx="6590">
                  <c:v>6.2691915050000005E-2</c:v>
                </c:pt>
                <c:pt idx="6591">
                  <c:v>6.2689870800000005E-2</c:v>
                </c:pt>
                <c:pt idx="6592">
                  <c:v>6.2687828409999993E-2</c:v>
                </c:pt>
                <c:pt idx="6593">
                  <c:v>6.2685786239999999E-2</c:v>
                </c:pt>
                <c:pt idx="6594">
                  <c:v>6.2683744400000005E-2</c:v>
                </c:pt>
                <c:pt idx="6595">
                  <c:v>6.2681700960000003E-2</c:v>
                </c:pt>
                <c:pt idx="6596">
                  <c:v>6.2679659339999999E-2</c:v>
                </c:pt>
                <c:pt idx="6597">
                  <c:v>6.2677618039999994E-2</c:v>
                </c:pt>
                <c:pt idx="6598">
                  <c:v>6.2675577469999993E-2</c:v>
                </c:pt>
                <c:pt idx="6599">
                  <c:v>6.2673535320000001E-2</c:v>
                </c:pt>
                <c:pt idx="6600">
                  <c:v>6.2671494829999994E-2</c:v>
                </c:pt>
                <c:pt idx="6601">
                  <c:v>6.2669454269999994E-2</c:v>
                </c:pt>
                <c:pt idx="6602">
                  <c:v>6.2667411800000003E-2</c:v>
                </c:pt>
                <c:pt idx="6603">
                  <c:v>6.2665370730000003E-2</c:v>
                </c:pt>
                <c:pt idx="6604">
                  <c:v>6.2663329559999995E-2</c:v>
                </c:pt>
                <c:pt idx="6605">
                  <c:v>6.2661288169999996E-2</c:v>
                </c:pt>
                <c:pt idx="6606">
                  <c:v>6.2659244939999997E-2</c:v>
                </c:pt>
                <c:pt idx="6607">
                  <c:v>6.265720357E-2</c:v>
                </c:pt>
                <c:pt idx="6608">
                  <c:v>6.2655162050000004E-2</c:v>
                </c:pt>
                <c:pt idx="6609">
                  <c:v>6.2653120650000005E-2</c:v>
                </c:pt>
                <c:pt idx="6610">
                  <c:v>6.2651076629999997E-2</c:v>
                </c:pt>
                <c:pt idx="6611">
                  <c:v>6.2649032229999999E-2</c:v>
                </c:pt>
                <c:pt idx="6612">
                  <c:v>6.2646987309999999E-2</c:v>
                </c:pt>
                <c:pt idx="6613">
                  <c:v>6.2644942240000001E-2</c:v>
                </c:pt>
                <c:pt idx="6614">
                  <c:v>6.2642895340000004E-2</c:v>
                </c:pt>
                <c:pt idx="6615">
                  <c:v>6.2640849710000002E-2</c:v>
                </c:pt>
                <c:pt idx="6616">
                  <c:v>6.263880392E-2</c:v>
                </c:pt>
                <c:pt idx="6617">
                  <c:v>6.2636758690000002E-2</c:v>
                </c:pt>
                <c:pt idx="6618">
                  <c:v>6.2634712130000006E-2</c:v>
                </c:pt>
                <c:pt idx="6619">
                  <c:v>6.2632666870000006E-2</c:v>
                </c:pt>
                <c:pt idx="6620">
                  <c:v>6.2630621590000005E-2</c:v>
                </c:pt>
                <c:pt idx="6621">
                  <c:v>6.2628576350000006E-2</c:v>
                </c:pt>
                <c:pt idx="6622">
                  <c:v>6.262652917E-2</c:v>
                </c:pt>
                <c:pt idx="6623">
                  <c:v>6.2624482280000004E-2</c:v>
                </c:pt>
                <c:pt idx="6624">
                  <c:v>6.2622435229999995E-2</c:v>
                </c:pt>
                <c:pt idx="6625">
                  <c:v>6.2620388139999997E-2</c:v>
                </c:pt>
                <c:pt idx="6626">
                  <c:v>6.2618339300000006E-2</c:v>
                </c:pt>
                <c:pt idx="6627">
                  <c:v>6.2616292180000005E-2</c:v>
                </c:pt>
                <c:pt idx="6628">
                  <c:v>6.2614244580000006E-2</c:v>
                </c:pt>
                <c:pt idx="6629">
                  <c:v>6.2612196430000003E-2</c:v>
                </c:pt>
                <c:pt idx="6630">
                  <c:v>6.2610146429999999E-2</c:v>
                </c:pt>
                <c:pt idx="6631">
                  <c:v>6.2608097680000002E-2</c:v>
                </c:pt>
                <c:pt idx="6632">
                  <c:v>6.2606048710000001E-2</c:v>
                </c:pt>
                <c:pt idx="6633">
                  <c:v>6.2603999800000004E-2</c:v>
                </c:pt>
                <c:pt idx="6634">
                  <c:v>6.260195164E-2</c:v>
                </c:pt>
                <c:pt idx="6635">
                  <c:v>6.2599902030000001E-2</c:v>
                </c:pt>
                <c:pt idx="6636">
                  <c:v>6.2597854150000007E-2</c:v>
                </c:pt>
                <c:pt idx="6637">
                  <c:v>6.2595806239999996E-2</c:v>
                </c:pt>
                <c:pt idx="6638">
                  <c:v>6.2593758400000005E-2</c:v>
                </c:pt>
                <c:pt idx="6639">
                  <c:v>6.2591708869999998E-2</c:v>
                </c:pt>
                <c:pt idx="6640">
                  <c:v>6.2589661020000006E-2</c:v>
                </c:pt>
                <c:pt idx="6641">
                  <c:v>6.2587613230000005E-2</c:v>
                </c:pt>
                <c:pt idx="6642">
                  <c:v>6.2585565470000007E-2</c:v>
                </c:pt>
                <c:pt idx="6643">
                  <c:v>6.2583515970000003E-2</c:v>
                </c:pt>
                <c:pt idx="6644">
                  <c:v>6.2581468259999995E-2</c:v>
                </c:pt>
                <c:pt idx="6645">
                  <c:v>6.2579421280000005E-2</c:v>
                </c:pt>
                <c:pt idx="6646">
                  <c:v>6.2577374529999993E-2</c:v>
                </c:pt>
                <c:pt idx="6647">
                  <c:v>6.2575327599999994E-2</c:v>
                </c:pt>
                <c:pt idx="6648">
                  <c:v>6.2573280039999998E-2</c:v>
                </c:pt>
                <c:pt idx="6649">
                  <c:v>6.2571234870000006E-2</c:v>
                </c:pt>
                <c:pt idx="6650">
                  <c:v>6.2569189839999997E-2</c:v>
                </c:pt>
                <c:pt idx="6651">
                  <c:v>6.2567144840000005E-2</c:v>
                </c:pt>
                <c:pt idx="6652">
                  <c:v>6.2565099870000002E-2</c:v>
                </c:pt>
                <c:pt idx="6653">
                  <c:v>6.2563053359999996E-2</c:v>
                </c:pt>
                <c:pt idx="6654">
                  <c:v>6.2561008479999999E-2</c:v>
                </c:pt>
                <c:pt idx="6655">
                  <c:v>6.255896323E-2</c:v>
                </c:pt>
                <c:pt idx="6656">
                  <c:v>6.2556917490000002E-2</c:v>
                </c:pt>
                <c:pt idx="6657">
                  <c:v>6.2554871940000006E-2</c:v>
                </c:pt>
                <c:pt idx="6658">
                  <c:v>6.2552824470000004E-2</c:v>
                </c:pt>
                <c:pt idx="6659">
                  <c:v>6.2550778579999994E-2</c:v>
                </c:pt>
                <c:pt idx="6660">
                  <c:v>6.2548732479999994E-2</c:v>
                </c:pt>
                <c:pt idx="6661">
                  <c:v>6.2546686020000006E-2</c:v>
                </c:pt>
                <c:pt idx="6662">
                  <c:v>6.2544639410000005E-2</c:v>
                </c:pt>
                <c:pt idx="6663">
                  <c:v>6.2542590920000002E-2</c:v>
                </c:pt>
                <c:pt idx="6664">
                  <c:v>6.2540543939999999E-2</c:v>
                </c:pt>
                <c:pt idx="6665">
                  <c:v>6.2538496449999995E-2</c:v>
                </c:pt>
                <c:pt idx="6666">
                  <c:v>6.2536448650000007E-2</c:v>
                </c:pt>
                <c:pt idx="6667">
                  <c:v>6.2534400729999995E-2</c:v>
                </c:pt>
                <c:pt idx="6668">
                  <c:v>6.2532351230000005E-2</c:v>
                </c:pt>
                <c:pt idx="6669">
                  <c:v>6.2530303460000006E-2</c:v>
                </c:pt>
                <c:pt idx="6670">
                  <c:v>6.2528255879999994E-2</c:v>
                </c:pt>
                <c:pt idx="6671">
                  <c:v>6.252620867E-2</c:v>
                </c:pt>
                <c:pt idx="6672">
                  <c:v>6.2524162420000001E-2</c:v>
                </c:pt>
                <c:pt idx="6673">
                  <c:v>6.2522115850000004E-2</c:v>
                </c:pt>
                <c:pt idx="6674">
                  <c:v>6.2520071270000005E-2</c:v>
                </c:pt>
                <c:pt idx="6675">
                  <c:v>6.2518026690000006E-2</c:v>
                </c:pt>
                <c:pt idx="6676">
                  <c:v>6.2515982110000007E-2</c:v>
                </c:pt>
                <c:pt idx="6677">
                  <c:v>6.2513937589999999E-2</c:v>
                </c:pt>
                <c:pt idx="6678">
                  <c:v>6.2511893090000006E-2</c:v>
                </c:pt>
                <c:pt idx="6679">
                  <c:v>6.2509847130000004E-2</c:v>
                </c:pt>
                <c:pt idx="6680">
                  <c:v>6.2507803759999994E-2</c:v>
                </c:pt>
                <c:pt idx="6681">
                  <c:v>6.2505760519999995E-2</c:v>
                </c:pt>
                <c:pt idx="6682">
                  <c:v>6.250371716E-2</c:v>
                </c:pt>
                <c:pt idx="6683">
                  <c:v>6.2501673660000007E-2</c:v>
                </c:pt>
                <c:pt idx="6684">
                  <c:v>6.2499628170000002E-2</c:v>
                </c:pt>
                <c:pt idx="6685">
                  <c:v>6.2497584100000003E-2</c:v>
                </c:pt>
                <c:pt idx="6686">
                  <c:v>6.249553972E-2</c:v>
                </c:pt>
                <c:pt idx="6687">
                  <c:v>6.2493495279999998E-2</c:v>
                </c:pt>
                <c:pt idx="6688">
                  <c:v>6.2491450919999997E-2</c:v>
                </c:pt>
                <c:pt idx="6689">
                  <c:v>6.2489405810000002E-2</c:v>
                </c:pt>
                <c:pt idx="6690">
                  <c:v>6.2487357870000003E-2</c:v>
                </c:pt>
                <c:pt idx="6691">
                  <c:v>6.2485311639999999E-2</c:v>
                </c:pt>
                <c:pt idx="6692">
                  <c:v>6.2483265439999998E-2</c:v>
                </c:pt>
                <c:pt idx="6693">
                  <c:v>6.2481218650000003E-2</c:v>
                </c:pt>
                <c:pt idx="6694">
                  <c:v>6.2479171229999998E-2</c:v>
                </c:pt>
                <c:pt idx="6695">
                  <c:v>6.2477123629999999E-2</c:v>
                </c:pt>
                <c:pt idx="6696">
                  <c:v>6.2475074159999998E-2</c:v>
                </c:pt>
                <c:pt idx="6697">
                  <c:v>6.2473026760000001E-2</c:v>
                </c:pt>
                <c:pt idx="6698">
                  <c:v>6.247097981E-2</c:v>
                </c:pt>
                <c:pt idx="6699">
                  <c:v>6.24689337E-2</c:v>
                </c:pt>
                <c:pt idx="6700">
                  <c:v>6.2466888429999999E-2</c:v>
                </c:pt>
                <c:pt idx="6701">
                  <c:v>6.2464843249999999E-2</c:v>
                </c:pt>
                <c:pt idx="6702">
                  <c:v>6.2462798520000001E-2</c:v>
                </c:pt>
                <c:pt idx="6703">
                  <c:v>6.2460752449999997E-2</c:v>
                </c:pt>
                <c:pt idx="6704">
                  <c:v>6.2458708199999997E-2</c:v>
                </c:pt>
                <c:pt idx="6705">
                  <c:v>6.2456664100000003E-2</c:v>
                </c:pt>
                <c:pt idx="6706">
                  <c:v>6.2454620099999997E-2</c:v>
                </c:pt>
                <c:pt idx="6707">
                  <c:v>6.245257655E-2</c:v>
                </c:pt>
                <c:pt idx="6708">
                  <c:v>6.2450533250000002E-2</c:v>
                </c:pt>
                <c:pt idx="6709">
                  <c:v>6.2448489879999999E-2</c:v>
                </c:pt>
                <c:pt idx="6710">
                  <c:v>6.2446444740000003E-2</c:v>
                </c:pt>
                <c:pt idx="6711">
                  <c:v>6.2444401269999998E-2</c:v>
                </c:pt>
                <c:pt idx="6712">
                  <c:v>6.2442357849999998E-2</c:v>
                </c:pt>
                <c:pt idx="6713">
                  <c:v>6.2440314640000001E-2</c:v>
                </c:pt>
                <c:pt idx="6714">
                  <c:v>6.243827138E-2</c:v>
                </c:pt>
                <c:pt idx="6715">
                  <c:v>6.2436227910000003E-2</c:v>
                </c:pt>
                <c:pt idx="6716">
                  <c:v>6.2434184109999999E-2</c:v>
                </c:pt>
                <c:pt idx="6717">
                  <c:v>6.2432138390000003E-2</c:v>
                </c:pt>
                <c:pt idx="6718">
                  <c:v>6.243009427E-2</c:v>
                </c:pt>
                <c:pt idx="6719">
                  <c:v>6.242805001E-2</c:v>
                </c:pt>
                <c:pt idx="6720">
                  <c:v>6.2426005430000001E-2</c:v>
                </c:pt>
                <c:pt idx="6721">
                  <c:v>6.2423960479999999E-2</c:v>
                </c:pt>
                <c:pt idx="6722">
                  <c:v>6.2421916190000003E-2</c:v>
                </c:pt>
                <c:pt idx="6723">
                  <c:v>6.2419871889999999E-2</c:v>
                </c:pt>
                <c:pt idx="6724">
                  <c:v>6.2417827570000001E-2</c:v>
                </c:pt>
                <c:pt idx="6725">
                  <c:v>6.2415782150000002E-2</c:v>
                </c:pt>
                <c:pt idx="6726">
                  <c:v>6.2413739830000002E-2</c:v>
                </c:pt>
                <c:pt idx="6727">
                  <c:v>6.241169806E-2</c:v>
                </c:pt>
                <c:pt idx="6728">
                  <c:v>6.2409656309999999E-2</c:v>
                </c:pt>
                <c:pt idx="6729">
                  <c:v>6.240761459E-2</c:v>
                </c:pt>
                <c:pt idx="6730">
                  <c:v>6.240557226E-2</c:v>
                </c:pt>
                <c:pt idx="6731">
                  <c:v>6.2403529499999999E-2</c:v>
                </c:pt>
                <c:pt idx="6732">
                  <c:v>6.240148668E-2</c:v>
                </c:pt>
                <c:pt idx="6733">
                  <c:v>6.2399442520000001E-2</c:v>
                </c:pt>
                <c:pt idx="6734">
                  <c:v>6.2397400110000001E-2</c:v>
                </c:pt>
                <c:pt idx="6735">
                  <c:v>6.23953576E-2</c:v>
                </c:pt>
                <c:pt idx="6736">
                  <c:v>6.2393315009999999E-2</c:v>
                </c:pt>
                <c:pt idx="6737">
                  <c:v>6.2391272249999997E-2</c:v>
                </c:pt>
                <c:pt idx="6738">
                  <c:v>6.2389229240000003E-2</c:v>
                </c:pt>
                <c:pt idx="6739">
                  <c:v>6.2387186269999999E-2</c:v>
                </c:pt>
                <c:pt idx="6740">
                  <c:v>6.2385142960000001E-2</c:v>
                </c:pt>
                <c:pt idx="6741">
                  <c:v>6.2383099169999998E-2</c:v>
                </c:pt>
                <c:pt idx="6742">
                  <c:v>6.23810536E-2</c:v>
                </c:pt>
                <c:pt idx="6743">
                  <c:v>6.237900976E-2</c:v>
                </c:pt>
                <c:pt idx="6744">
                  <c:v>6.2376965889999997E-2</c:v>
                </c:pt>
                <c:pt idx="6745">
                  <c:v>6.2374921149999998E-2</c:v>
                </c:pt>
                <c:pt idx="6746">
                  <c:v>6.2372875760000002E-2</c:v>
                </c:pt>
                <c:pt idx="6747">
                  <c:v>6.2370831309999999E-2</c:v>
                </c:pt>
                <c:pt idx="6748">
                  <c:v>6.2368787119999998E-2</c:v>
                </c:pt>
                <c:pt idx="6749">
                  <c:v>6.2366742959999999E-2</c:v>
                </c:pt>
                <c:pt idx="6750">
                  <c:v>6.2364698759999997E-2</c:v>
                </c:pt>
                <c:pt idx="6751">
                  <c:v>6.2362654560000001E-2</c:v>
                </c:pt>
                <c:pt idx="6752">
                  <c:v>6.2360608870000001E-2</c:v>
                </c:pt>
                <c:pt idx="6753">
                  <c:v>6.2358565980000003E-2</c:v>
                </c:pt>
                <c:pt idx="6754">
                  <c:v>6.2356523630000001E-2</c:v>
                </c:pt>
                <c:pt idx="6755">
                  <c:v>6.2354481420000003E-2</c:v>
                </c:pt>
                <c:pt idx="6756">
                  <c:v>6.2352439199999998E-2</c:v>
                </c:pt>
                <c:pt idx="6757">
                  <c:v>6.235039698E-2</c:v>
                </c:pt>
                <c:pt idx="6758">
                  <c:v>6.2348354860000003E-2</c:v>
                </c:pt>
                <c:pt idx="6759">
                  <c:v>6.2346312799999998E-2</c:v>
                </c:pt>
                <c:pt idx="6760">
                  <c:v>6.2344270600000001E-2</c:v>
                </c:pt>
                <c:pt idx="6761">
                  <c:v>6.2342228440000001E-2</c:v>
                </c:pt>
                <c:pt idx="6762">
                  <c:v>6.23401861E-2</c:v>
                </c:pt>
                <c:pt idx="6763">
                  <c:v>6.233814151E-2</c:v>
                </c:pt>
                <c:pt idx="6764">
                  <c:v>6.233609859E-2</c:v>
                </c:pt>
                <c:pt idx="6765">
                  <c:v>6.2334055669999999E-2</c:v>
                </c:pt>
                <c:pt idx="6766">
                  <c:v>6.2332011969999997E-2</c:v>
                </c:pt>
                <c:pt idx="6767">
                  <c:v>6.2329967739999999E-2</c:v>
                </c:pt>
                <c:pt idx="6768">
                  <c:v>6.2327923729999998E-2</c:v>
                </c:pt>
                <c:pt idx="6769">
                  <c:v>6.2325879809999998E-2</c:v>
                </c:pt>
                <c:pt idx="6770">
                  <c:v>6.2323836299999998E-2</c:v>
                </c:pt>
                <c:pt idx="6771">
                  <c:v>6.2321793569999999E-2</c:v>
                </c:pt>
                <c:pt idx="6772">
                  <c:v>6.2319750870000003E-2</c:v>
                </c:pt>
                <c:pt idx="6773">
                  <c:v>6.2317707999999999E-2</c:v>
                </c:pt>
                <c:pt idx="6774">
                  <c:v>6.2315665319999998E-2</c:v>
                </c:pt>
                <c:pt idx="6775">
                  <c:v>6.2313622819999998E-2</c:v>
                </c:pt>
                <c:pt idx="6776">
                  <c:v>6.2311580259999999E-2</c:v>
                </c:pt>
                <c:pt idx="6777">
                  <c:v>6.230953601E-2</c:v>
                </c:pt>
                <c:pt idx="6778">
                  <c:v>6.2307493530000001E-2</c:v>
                </c:pt>
                <c:pt idx="6779">
                  <c:v>6.2305452310000002E-2</c:v>
                </c:pt>
                <c:pt idx="6780">
                  <c:v>6.230341155E-2</c:v>
                </c:pt>
                <c:pt idx="6781">
                  <c:v>6.2301370410000001E-2</c:v>
                </c:pt>
                <c:pt idx="6782">
                  <c:v>6.2299329190000002E-2</c:v>
                </c:pt>
                <c:pt idx="6783">
                  <c:v>6.2297287960000003E-2</c:v>
                </c:pt>
                <c:pt idx="6784">
                  <c:v>6.2295246870000001E-2</c:v>
                </c:pt>
                <c:pt idx="6785">
                  <c:v>6.22932057E-2</c:v>
                </c:pt>
                <c:pt idx="6786">
                  <c:v>6.2291164410000002E-2</c:v>
                </c:pt>
                <c:pt idx="6787">
                  <c:v>6.2289123049999999E-2</c:v>
                </c:pt>
                <c:pt idx="6788">
                  <c:v>6.2287081549999998E-2</c:v>
                </c:pt>
                <c:pt idx="6789">
                  <c:v>6.2285039850000001E-2</c:v>
                </c:pt>
                <c:pt idx="6790">
                  <c:v>6.2282997889999997E-2</c:v>
                </c:pt>
                <c:pt idx="6791">
                  <c:v>6.2280955979999997E-2</c:v>
                </c:pt>
                <c:pt idx="6792">
                  <c:v>6.2278914419999998E-2</c:v>
                </c:pt>
                <c:pt idx="6793">
                  <c:v>6.2276872820000002E-2</c:v>
                </c:pt>
                <c:pt idx="6794">
                  <c:v>6.2274830789999999E-2</c:v>
                </c:pt>
                <c:pt idx="6795">
                  <c:v>6.2272787709999999E-2</c:v>
                </c:pt>
                <c:pt idx="6796">
                  <c:v>6.2270742410000003E-2</c:v>
                </c:pt>
                <c:pt idx="6797">
                  <c:v>6.2268698290000001E-2</c:v>
                </c:pt>
                <c:pt idx="6798">
                  <c:v>6.2266653980000003E-2</c:v>
                </c:pt>
                <c:pt idx="6799">
                  <c:v>6.2264609620000001E-2</c:v>
                </c:pt>
                <c:pt idx="6800">
                  <c:v>6.2262565139999997E-2</c:v>
                </c:pt>
                <c:pt idx="6801">
                  <c:v>6.2260521069999998E-2</c:v>
                </c:pt>
                <c:pt idx="6802">
                  <c:v>6.22584781E-2</c:v>
                </c:pt>
                <c:pt idx="6803">
                  <c:v>6.2256435309999997E-2</c:v>
                </c:pt>
                <c:pt idx="6804">
                  <c:v>6.2254392569999997E-2</c:v>
                </c:pt>
                <c:pt idx="6805">
                  <c:v>6.225235078E-2</c:v>
                </c:pt>
                <c:pt idx="6806">
                  <c:v>6.2250309439999998E-2</c:v>
                </c:pt>
                <c:pt idx="6807">
                  <c:v>6.2248268119999998E-2</c:v>
                </c:pt>
                <c:pt idx="6808">
                  <c:v>6.2246226859999997E-2</c:v>
                </c:pt>
                <c:pt idx="6809">
                  <c:v>6.22441855E-2</c:v>
                </c:pt>
                <c:pt idx="6810">
                  <c:v>6.2242144130000003E-2</c:v>
                </c:pt>
                <c:pt idx="6811">
                  <c:v>6.2240102810000003E-2</c:v>
                </c:pt>
                <c:pt idx="6812">
                  <c:v>6.2238061359999999E-2</c:v>
                </c:pt>
                <c:pt idx="6813">
                  <c:v>6.2236020189999998E-2</c:v>
                </c:pt>
                <c:pt idx="6814">
                  <c:v>6.2233979459999998E-2</c:v>
                </c:pt>
                <c:pt idx="6815">
                  <c:v>6.2231938940000002E-2</c:v>
                </c:pt>
                <c:pt idx="6816">
                  <c:v>6.2229898140000003E-2</c:v>
                </c:pt>
                <c:pt idx="6817">
                  <c:v>6.2227857120000001E-2</c:v>
                </c:pt>
                <c:pt idx="6818">
                  <c:v>6.222581646E-2</c:v>
                </c:pt>
                <c:pt idx="6819">
                  <c:v>6.2223776250000001E-2</c:v>
                </c:pt>
                <c:pt idx="6820">
                  <c:v>6.2221735700000003E-2</c:v>
                </c:pt>
                <c:pt idx="6821">
                  <c:v>6.2219694909999998E-2</c:v>
                </c:pt>
                <c:pt idx="6822">
                  <c:v>6.221765403E-2</c:v>
                </c:pt>
                <c:pt idx="6823">
                  <c:v>6.2215613000000003E-2</c:v>
                </c:pt>
                <c:pt idx="6824">
                  <c:v>6.2213571879999999E-2</c:v>
                </c:pt>
                <c:pt idx="6825">
                  <c:v>6.2211531200000003E-2</c:v>
                </c:pt>
                <c:pt idx="6826">
                  <c:v>6.2209490589999999E-2</c:v>
                </c:pt>
                <c:pt idx="6827">
                  <c:v>6.2207449790000001E-2</c:v>
                </c:pt>
                <c:pt idx="6828">
                  <c:v>6.2205408929999997E-2</c:v>
                </c:pt>
                <c:pt idx="6829">
                  <c:v>6.2203368049999999E-2</c:v>
                </c:pt>
                <c:pt idx="6830">
                  <c:v>6.2201327030000003E-2</c:v>
                </c:pt>
                <c:pt idx="6831">
                  <c:v>6.2199287040000002E-2</c:v>
                </c:pt>
                <c:pt idx="6832">
                  <c:v>6.2197247390000002E-2</c:v>
                </c:pt>
                <c:pt idx="6833">
                  <c:v>6.2195207740000001E-2</c:v>
                </c:pt>
                <c:pt idx="6834">
                  <c:v>6.2193168239999999E-2</c:v>
                </c:pt>
                <c:pt idx="6835">
                  <c:v>6.219112769E-2</c:v>
                </c:pt>
                <c:pt idx="6836">
                  <c:v>6.2189085880000002E-2</c:v>
                </c:pt>
                <c:pt idx="6837">
                  <c:v>6.2187043689999999E-2</c:v>
                </c:pt>
                <c:pt idx="6838">
                  <c:v>6.2185001359999999E-2</c:v>
                </c:pt>
                <c:pt idx="6839">
                  <c:v>6.2182958820000002E-2</c:v>
                </c:pt>
                <c:pt idx="6840">
                  <c:v>6.2180916279999998E-2</c:v>
                </c:pt>
                <c:pt idx="6841">
                  <c:v>6.2178873730000001E-2</c:v>
                </c:pt>
                <c:pt idx="6842">
                  <c:v>6.2176831910000001E-2</c:v>
                </c:pt>
                <c:pt idx="6843">
                  <c:v>6.2174790149999999E-2</c:v>
                </c:pt>
                <c:pt idx="6844">
                  <c:v>6.2172747870000003E-2</c:v>
                </c:pt>
                <c:pt idx="6845">
                  <c:v>6.2170705180000001E-2</c:v>
                </c:pt>
                <c:pt idx="6846">
                  <c:v>6.2168662409999999E-2</c:v>
                </c:pt>
                <c:pt idx="6847">
                  <c:v>6.2166619669999999E-2</c:v>
                </c:pt>
                <c:pt idx="6848">
                  <c:v>6.216457702E-2</c:v>
                </c:pt>
                <c:pt idx="6849">
                  <c:v>6.2162534659999998E-2</c:v>
                </c:pt>
                <c:pt idx="6850">
                  <c:v>6.2160492429999999E-2</c:v>
                </c:pt>
                <c:pt idx="6851">
                  <c:v>6.2158450150000003E-2</c:v>
                </c:pt>
                <c:pt idx="6852">
                  <c:v>6.2156407849999998E-2</c:v>
                </c:pt>
                <c:pt idx="6853">
                  <c:v>6.2154365759999997E-2</c:v>
                </c:pt>
                <c:pt idx="6854">
                  <c:v>6.2152324070000001E-2</c:v>
                </c:pt>
                <c:pt idx="6855">
                  <c:v>6.2150282729999999E-2</c:v>
                </c:pt>
                <c:pt idx="6856">
                  <c:v>6.2148241530000002E-2</c:v>
                </c:pt>
                <c:pt idx="6857">
                  <c:v>6.2146203060000002E-2</c:v>
                </c:pt>
                <c:pt idx="6858">
                  <c:v>6.2144166590000001E-2</c:v>
                </c:pt>
                <c:pt idx="6859">
                  <c:v>6.2142130220000001E-2</c:v>
                </c:pt>
                <c:pt idx="6860">
                  <c:v>6.2140093739999999E-2</c:v>
                </c:pt>
                <c:pt idx="6861">
                  <c:v>6.2138057300000001E-2</c:v>
                </c:pt>
                <c:pt idx="6862">
                  <c:v>6.2136021110000002E-2</c:v>
                </c:pt>
                <c:pt idx="6863">
                  <c:v>6.2133985000000003E-2</c:v>
                </c:pt>
                <c:pt idx="6864">
                  <c:v>6.2131948770000001E-2</c:v>
                </c:pt>
                <c:pt idx="6865">
                  <c:v>6.212991105E-2</c:v>
                </c:pt>
                <c:pt idx="6866">
                  <c:v>6.2127870799999999E-2</c:v>
                </c:pt>
                <c:pt idx="6867">
                  <c:v>6.2125829690000002E-2</c:v>
                </c:pt>
                <c:pt idx="6868">
                  <c:v>6.2123788239999998E-2</c:v>
                </c:pt>
                <c:pt idx="6869">
                  <c:v>6.2121748060000002E-2</c:v>
                </c:pt>
                <c:pt idx="6870">
                  <c:v>6.2119705669999997E-2</c:v>
                </c:pt>
                <c:pt idx="6871">
                  <c:v>6.2117662249999997E-2</c:v>
                </c:pt>
                <c:pt idx="6872">
                  <c:v>6.2115618179999998E-2</c:v>
                </c:pt>
                <c:pt idx="6873">
                  <c:v>6.2113573749999998E-2</c:v>
                </c:pt>
                <c:pt idx="6874">
                  <c:v>6.2111529200000001E-2</c:v>
                </c:pt>
                <c:pt idx="6875">
                  <c:v>6.2109484800000003E-2</c:v>
                </c:pt>
                <c:pt idx="6876">
                  <c:v>6.2107440319999999E-2</c:v>
                </c:pt>
                <c:pt idx="6877">
                  <c:v>6.2105395979999999E-2</c:v>
                </c:pt>
                <c:pt idx="6878">
                  <c:v>6.2103352059999999E-2</c:v>
                </c:pt>
                <c:pt idx="6879">
                  <c:v>6.2101308680000002E-2</c:v>
                </c:pt>
                <c:pt idx="6880">
                  <c:v>6.2099265569999999E-2</c:v>
                </c:pt>
                <c:pt idx="6881">
                  <c:v>6.2097223409999999E-2</c:v>
                </c:pt>
                <c:pt idx="6882">
                  <c:v>6.2095181030000002E-2</c:v>
                </c:pt>
                <c:pt idx="6883">
                  <c:v>6.2093138290000002E-2</c:v>
                </c:pt>
                <c:pt idx="6884">
                  <c:v>6.2091095700000001E-2</c:v>
                </c:pt>
                <c:pt idx="6885">
                  <c:v>6.2089053149999997E-2</c:v>
                </c:pt>
                <c:pt idx="6886">
                  <c:v>6.2087010679999999E-2</c:v>
                </c:pt>
                <c:pt idx="6887">
                  <c:v>6.2084968249999997E-2</c:v>
                </c:pt>
                <c:pt idx="6888">
                  <c:v>6.2082927740000002E-2</c:v>
                </c:pt>
                <c:pt idx="6889">
                  <c:v>6.2080886109999997E-2</c:v>
                </c:pt>
                <c:pt idx="6890">
                  <c:v>6.2078844379999998E-2</c:v>
                </c:pt>
                <c:pt idx="6891">
                  <c:v>6.2076802549999997E-2</c:v>
                </c:pt>
                <c:pt idx="6892">
                  <c:v>6.207476051E-2</c:v>
                </c:pt>
                <c:pt idx="6893">
                  <c:v>6.2072718290000002E-2</c:v>
                </c:pt>
                <c:pt idx="6894">
                  <c:v>6.2070675989999997E-2</c:v>
                </c:pt>
                <c:pt idx="6895">
                  <c:v>6.2068633960000001E-2</c:v>
                </c:pt>
                <c:pt idx="6896">
                  <c:v>6.2066591839999997E-2</c:v>
                </c:pt>
                <c:pt idx="6897">
                  <c:v>6.206454954E-2</c:v>
                </c:pt>
                <c:pt idx="6898">
                  <c:v>6.2062506720000001E-2</c:v>
                </c:pt>
                <c:pt idx="6899">
                  <c:v>6.2060463769999998E-2</c:v>
                </c:pt>
                <c:pt idx="6900">
                  <c:v>6.205842089E-2</c:v>
                </c:pt>
                <c:pt idx="6901">
                  <c:v>6.2056379709999998E-2</c:v>
                </c:pt>
                <c:pt idx="6902">
                  <c:v>6.2054336670000002E-2</c:v>
                </c:pt>
                <c:pt idx="6903">
                  <c:v>6.2052293520000003E-2</c:v>
                </c:pt>
                <c:pt idx="6904">
                  <c:v>6.2050250299999998E-2</c:v>
                </c:pt>
                <c:pt idx="6905">
                  <c:v>6.2048206639999999E-2</c:v>
                </c:pt>
                <c:pt idx="6906">
                  <c:v>6.2046162740000001E-2</c:v>
                </c:pt>
                <c:pt idx="6907">
                  <c:v>6.2044119389999999E-2</c:v>
                </c:pt>
                <c:pt idx="6908">
                  <c:v>6.204207648E-2</c:v>
                </c:pt>
                <c:pt idx="6909">
                  <c:v>6.2040034430000002E-2</c:v>
                </c:pt>
                <c:pt idx="6910">
                  <c:v>6.203799275E-2</c:v>
                </c:pt>
                <c:pt idx="6911">
                  <c:v>6.2035951339999999E-2</c:v>
                </c:pt>
                <c:pt idx="6912">
                  <c:v>6.2033910720000002E-2</c:v>
                </c:pt>
                <c:pt idx="6913">
                  <c:v>6.2031872170000002E-2</c:v>
                </c:pt>
                <c:pt idx="6914">
                  <c:v>6.202983233E-2</c:v>
                </c:pt>
                <c:pt idx="6915">
                  <c:v>6.2027792329999998E-2</c:v>
                </c:pt>
                <c:pt idx="6916">
                  <c:v>6.202575229E-2</c:v>
                </c:pt>
                <c:pt idx="6917">
                  <c:v>6.2023712119999998E-2</c:v>
                </c:pt>
                <c:pt idx="6918">
                  <c:v>6.2021672120000003E-2</c:v>
                </c:pt>
                <c:pt idx="6919">
                  <c:v>6.201963219E-2</c:v>
                </c:pt>
                <c:pt idx="6920">
                  <c:v>6.2017592160000003E-2</c:v>
                </c:pt>
                <c:pt idx="6921">
                  <c:v>6.2015552250000001E-2</c:v>
                </c:pt>
                <c:pt idx="6922">
                  <c:v>6.2013512229999998E-2</c:v>
                </c:pt>
                <c:pt idx="6923">
                  <c:v>6.2011473679999998E-2</c:v>
                </c:pt>
                <c:pt idx="6924">
                  <c:v>6.2009433150000001E-2</c:v>
                </c:pt>
                <c:pt idx="6925">
                  <c:v>6.2007392330000001E-2</c:v>
                </c:pt>
                <c:pt idx="6926">
                  <c:v>6.2005351399999999E-2</c:v>
                </c:pt>
                <c:pt idx="6927">
                  <c:v>6.2003310239999998E-2</c:v>
                </c:pt>
                <c:pt idx="6928">
                  <c:v>6.2001268929999999E-2</c:v>
                </c:pt>
                <c:pt idx="6929">
                  <c:v>6.1999227499999997E-2</c:v>
                </c:pt>
                <c:pt idx="6930">
                  <c:v>6.1997185949999999E-2</c:v>
                </c:pt>
                <c:pt idx="6931">
                  <c:v>6.1995144100000003E-2</c:v>
                </c:pt>
                <c:pt idx="6932">
                  <c:v>6.199310333E-2</c:v>
                </c:pt>
                <c:pt idx="6933">
                  <c:v>6.199106125E-2</c:v>
                </c:pt>
                <c:pt idx="6934">
                  <c:v>6.1989019540000002E-2</c:v>
                </c:pt>
                <c:pt idx="6935">
                  <c:v>6.1986978419999998E-2</c:v>
                </c:pt>
                <c:pt idx="6936">
                  <c:v>6.1984937419999997E-2</c:v>
                </c:pt>
                <c:pt idx="6937">
                  <c:v>6.1982897049999999E-2</c:v>
                </c:pt>
                <c:pt idx="6938">
                  <c:v>6.1980856649999999E-2</c:v>
                </c:pt>
                <c:pt idx="6939">
                  <c:v>6.197881584E-2</c:v>
                </c:pt>
                <c:pt idx="6940">
                  <c:v>6.1976776730000002E-2</c:v>
                </c:pt>
                <c:pt idx="6941">
                  <c:v>6.1974735910000002E-2</c:v>
                </c:pt>
                <c:pt idx="6942">
                  <c:v>6.1972695350000002E-2</c:v>
                </c:pt>
                <c:pt idx="6943">
                  <c:v>6.1970654729999998E-2</c:v>
                </c:pt>
                <c:pt idx="6944">
                  <c:v>6.1968614079999998E-2</c:v>
                </c:pt>
                <c:pt idx="6945">
                  <c:v>6.1966573429999998E-2</c:v>
                </c:pt>
                <c:pt idx="6946">
                  <c:v>6.1964532660000002E-2</c:v>
                </c:pt>
                <c:pt idx="6947">
                  <c:v>6.1962491799999998E-2</c:v>
                </c:pt>
                <c:pt idx="6948">
                  <c:v>6.1960452639999997E-2</c:v>
                </c:pt>
                <c:pt idx="6949">
                  <c:v>6.1958411589999998E-2</c:v>
                </c:pt>
                <c:pt idx="6950">
                  <c:v>6.1956370560000001E-2</c:v>
                </c:pt>
                <c:pt idx="6951">
                  <c:v>6.195432947E-2</c:v>
                </c:pt>
                <c:pt idx="6952">
                  <c:v>6.1952288350000002E-2</c:v>
                </c:pt>
                <c:pt idx="6953">
                  <c:v>6.1950247239999999E-2</c:v>
                </c:pt>
                <c:pt idx="6954">
                  <c:v>6.1948206290000002E-2</c:v>
                </c:pt>
                <c:pt idx="6955">
                  <c:v>6.1946166980000002E-2</c:v>
                </c:pt>
                <c:pt idx="6956">
                  <c:v>6.1944125580000002E-2</c:v>
                </c:pt>
                <c:pt idx="6957">
                  <c:v>6.1942085110000003E-2</c:v>
                </c:pt>
                <c:pt idx="6958">
                  <c:v>6.1940044540000003E-2</c:v>
                </c:pt>
                <c:pt idx="6959">
                  <c:v>6.193800386E-2</c:v>
                </c:pt>
                <c:pt idx="6960">
                  <c:v>6.1935963160000003E-2</c:v>
                </c:pt>
                <c:pt idx="6961">
                  <c:v>6.1933922400000001E-2</c:v>
                </c:pt>
                <c:pt idx="6962">
                  <c:v>6.1931883239999999E-2</c:v>
                </c:pt>
                <c:pt idx="6963">
                  <c:v>6.1929842839999999E-2</c:v>
                </c:pt>
                <c:pt idx="6964">
                  <c:v>6.192780313E-2</c:v>
                </c:pt>
                <c:pt idx="6965">
                  <c:v>6.1925763500000001E-2</c:v>
                </c:pt>
                <c:pt idx="6966">
                  <c:v>6.1923723880000003E-2</c:v>
                </c:pt>
                <c:pt idx="6967">
                  <c:v>6.1921684300000002E-2</c:v>
                </c:pt>
                <c:pt idx="6968">
                  <c:v>6.1919646619999998E-2</c:v>
                </c:pt>
                <c:pt idx="6969">
                  <c:v>6.1917607249999999E-2</c:v>
                </c:pt>
                <c:pt idx="6970">
                  <c:v>6.1915567759999998E-2</c:v>
                </c:pt>
                <c:pt idx="6971">
                  <c:v>6.1913528080000002E-2</c:v>
                </c:pt>
                <c:pt idx="6972">
                  <c:v>6.1911487940000003E-2</c:v>
                </c:pt>
                <c:pt idx="6973">
                  <c:v>6.1909447530000002E-2</c:v>
                </c:pt>
                <c:pt idx="6974">
                  <c:v>6.190740879E-2</c:v>
                </c:pt>
                <c:pt idx="6975">
                  <c:v>6.1905368170000002E-2</c:v>
                </c:pt>
                <c:pt idx="6976">
                  <c:v>6.1903327289999997E-2</c:v>
                </c:pt>
                <c:pt idx="6977">
                  <c:v>6.1901286219999997E-2</c:v>
                </c:pt>
                <c:pt idx="6978">
                  <c:v>6.18992451E-2</c:v>
                </c:pt>
                <c:pt idx="6979">
                  <c:v>6.1897204009999998E-2</c:v>
                </c:pt>
                <c:pt idx="6980">
                  <c:v>6.1895165119999998E-2</c:v>
                </c:pt>
                <c:pt idx="6981">
                  <c:v>6.189312474E-2</c:v>
                </c:pt>
                <c:pt idx="6982">
                  <c:v>6.1891085249999998E-2</c:v>
                </c:pt>
                <c:pt idx="6983">
                  <c:v>6.1889045849999998E-2</c:v>
                </c:pt>
                <c:pt idx="6984">
                  <c:v>6.1887007119999997E-2</c:v>
                </c:pt>
                <c:pt idx="6985">
                  <c:v>6.188496869E-2</c:v>
                </c:pt>
                <c:pt idx="6986">
                  <c:v>6.1882932379999998E-2</c:v>
                </c:pt>
                <c:pt idx="6987">
                  <c:v>6.1880894450000001E-2</c:v>
                </c:pt>
                <c:pt idx="6988">
                  <c:v>6.1878856570000002E-2</c:v>
                </c:pt>
                <c:pt idx="6989">
                  <c:v>6.1876818780000002E-2</c:v>
                </c:pt>
                <c:pt idx="6990">
                  <c:v>6.1874781439999998E-2</c:v>
                </c:pt>
                <c:pt idx="6991">
                  <c:v>6.1872746469999997E-2</c:v>
                </c:pt>
                <c:pt idx="6992">
                  <c:v>6.1870708490000002E-2</c:v>
                </c:pt>
                <c:pt idx="6993">
                  <c:v>6.1868670200000003E-2</c:v>
                </c:pt>
                <c:pt idx="6994">
                  <c:v>6.1866631599999999E-2</c:v>
                </c:pt>
                <c:pt idx="6995">
                  <c:v>6.1864592769999997E-2</c:v>
                </c:pt>
                <c:pt idx="6996">
                  <c:v>6.1862553649999999E-2</c:v>
                </c:pt>
                <c:pt idx="6997">
                  <c:v>6.1860515890000002E-2</c:v>
                </c:pt>
                <c:pt idx="6998">
                  <c:v>6.1858476070000001E-2</c:v>
                </c:pt>
                <c:pt idx="6999">
                  <c:v>6.1856436030000003E-2</c:v>
                </c:pt>
                <c:pt idx="7000">
                  <c:v>6.1854395800000003E-2</c:v>
                </c:pt>
                <c:pt idx="7001">
                  <c:v>6.185235536E-2</c:v>
                </c:pt>
                <c:pt idx="7002">
                  <c:v>6.1850316990000001E-2</c:v>
                </c:pt>
                <c:pt idx="7003">
                  <c:v>6.1848277260000001E-2</c:v>
                </c:pt>
                <c:pt idx="7004">
                  <c:v>6.1846237790000001E-2</c:v>
                </c:pt>
                <c:pt idx="7005">
                  <c:v>6.1844198179999997E-2</c:v>
                </c:pt>
                <c:pt idx="7006">
                  <c:v>6.1842159209999997E-2</c:v>
                </c:pt>
                <c:pt idx="7007">
                  <c:v>6.1840122390000002E-2</c:v>
                </c:pt>
                <c:pt idx="7008">
                  <c:v>6.1838084260000002E-2</c:v>
                </c:pt>
                <c:pt idx="7009">
                  <c:v>6.18360461E-2</c:v>
                </c:pt>
                <c:pt idx="7010">
                  <c:v>6.183400763E-2</c:v>
                </c:pt>
                <c:pt idx="7011">
                  <c:v>6.1831970930000001E-2</c:v>
                </c:pt>
                <c:pt idx="7012">
                  <c:v>6.1829932480000002E-2</c:v>
                </c:pt>
                <c:pt idx="7013">
                  <c:v>6.182789398E-2</c:v>
                </c:pt>
                <c:pt idx="7014">
                  <c:v>6.1825855409999998E-2</c:v>
                </c:pt>
                <c:pt idx="7015">
                  <c:v>6.182381679E-2</c:v>
                </c:pt>
                <c:pt idx="7016">
                  <c:v>6.1821779709999997E-2</c:v>
                </c:pt>
                <c:pt idx="7017">
                  <c:v>6.1819741659999997E-2</c:v>
                </c:pt>
                <c:pt idx="7018">
                  <c:v>6.1817703969999999E-2</c:v>
                </c:pt>
                <c:pt idx="7019">
                  <c:v>6.1815666230000003E-2</c:v>
                </c:pt>
                <c:pt idx="7020">
                  <c:v>6.1813628439999997E-2</c:v>
                </c:pt>
                <c:pt idx="7021">
                  <c:v>6.1811592499999998E-2</c:v>
                </c:pt>
                <c:pt idx="7022">
                  <c:v>6.180955489E-2</c:v>
                </c:pt>
                <c:pt idx="7023">
                  <c:v>6.1807517100000001E-2</c:v>
                </c:pt>
                <c:pt idx="7024">
                  <c:v>6.1805479400000002E-2</c:v>
                </c:pt>
                <c:pt idx="7025">
                  <c:v>6.1803443989999998E-2</c:v>
                </c:pt>
                <c:pt idx="7026">
                  <c:v>6.1801406699999999E-2</c:v>
                </c:pt>
                <c:pt idx="7027">
                  <c:v>6.1799369360000002E-2</c:v>
                </c:pt>
                <c:pt idx="7028">
                  <c:v>6.1797332060000001E-2</c:v>
                </c:pt>
                <c:pt idx="7029">
                  <c:v>6.1795294649999999E-2</c:v>
                </c:pt>
                <c:pt idx="7030">
                  <c:v>6.1793259619999999E-2</c:v>
                </c:pt>
                <c:pt idx="7031">
                  <c:v>6.1791223399999998E-2</c:v>
                </c:pt>
                <c:pt idx="7032">
                  <c:v>6.1789187119999998E-2</c:v>
                </c:pt>
                <c:pt idx="7033">
                  <c:v>6.1787150659999998E-2</c:v>
                </c:pt>
                <c:pt idx="7034">
                  <c:v>6.1785115830000001E-2</c:v>
                </c:pt>
                <c:pt idx="7035">
                  <c:v>6.1783078409999997E-2</c:v>
                </c:pt>
                <c:pt idx="7036">
                  <c:v>6.1781040769999997E-2</c:v>
                </c:pt>
                <c:pt idx="7037">
                  <c:v>6.1779003020000001E-2</c:v>
                </c:pt>
                <c:pt idx="7038">
                  <c:v>6.1776966920000002E-2</c:v>
                </c:pt>
                <c:pt idx="7039">
                  <c:v>6.1774929159999999E-2</c:v>
                </c:pt>
                <c:pt idx="7040">
                  <c:v>6.177289138E-2</c:v>
                </c:pt>
                <c:pt idx="7041">
                  <c:v>6.1770853549999998E-2</c:v>
                </c:pt>
                <c:pt idx="7042">
                  <c:v>6.1768817220000001E-2</c:v>
                </c:pt>
                <c:pt idx="7043">
                  <c:v>6.1766779479999999E-2</c:v>
                </c:pt>
                <c:pt idx="7044">
                  <c:v>6.1764742490000003E-2</c:v>
                </c:pt>
                <c:pt idx="7045">
                  <c:v>6.1762704440000003E-2</c:v>
                </c:pt>
                <c:pt idx="7046">
                  <c:v>6.1760666630000002E-2</c:v>
                </c:pt>
                <c:pt idx="7047">
                  <c:v>6.1758627269999998E-2</c:v>
                </c:pt>
                <c:pt idx="7048">
                  <c:v>6.1756587770000003E-2</c:v>
                </c:pt>
                <c:pt idx="7049">
                  <c:v>6.1754548409999999E-2</c:v>
                </c:pt>
                <c:pt idx="7050">
                  <c:v>6.1752510750000003E-2</c:v>
                </c:pt>
                <c:pt idx="7051">
                  <c:v>6.1750471510000002E-2</c:v>
                </c:pt>
                <c:pt idx="7052">
                  <c:v>6.1748432380000003E-2</c:v>
                </c:pt>
                <c:pt idx="7053">
                  <c:v>6.1746393220000001E-2</c:v>
                </c:pt>
                <c:pt idx="7054">
                  <c:v>6.1744356129999997E-2</c:v>
                </c:pt>
                <c:pt idx="7055">
                  <c:v>6.1742317870000001E-2</c:v>
                </c:pt>
                <c:pt idx="7056">
                  <c:v>6.1740279580000001E-2</c:v>
                </c:pt>
                <c:pt idx="7057">
                  <c:v>6.1738241300000003E-2</c:v>
                </c:pt>
                <c:pt idx="7058">
                  <c:v>6.1736204840000003E-2</c:v>
                </c:pt>
                <c:pt idx="7059">
                  <c:v>6.173416659E-2</c:v>
                </c:pt>
                <c:pt idx="7060">
                  <c:v>6.1732128390000002E-2</c:v>
                </c:pt>
                <c:pt idx="7061">
                  <c:v>6.1730091879999997E-2</c:v>
                </c:pt>
                <c:pt idx="7062">
                  <c:v>6.1728053560000003E-2</c:v>
                </c:pt>
                <c:pt idx="7063">
                  <c:v>6.1726015170000002E-2</c:v>
                </c:pt>
                <c:pt idx="7064">
                  <c:v>6.1723976690000001E-2</c:v>
                </c:pt>
                <c:pt idx="7065">
                  <c:v>6.1721939859999998E-2</c:v>
                </c:pt>
                <c:pt idx="7066">
                  <c:v>6.1719901590000001E-2</c:v>
                </c:pt>
                <c:pt idx="7067">
                  <c:v>6.1717863540000001E-2</c:v>
                </c:pt>
                <c:pt idx="7068">
                  <c:v>6.171582582E-2</c:v>
                </c:pt>
                <c:pt idx="7069">
                  <c:v>6.1713790259999998E-2</c:v>
                </c:pt>
                <c:pt idx="7070">
                  <c:v>6.1711753899999999E-2</c:v>
                </c:pt>
                <c:pt idx="7071">
                  <c:v>6.1709717390000002E-2</c:v>
                </c:pt>
                <c:pt idx="7072">
                  <c:v>6.1707682399999998E-2</c:v>
                </c:pt>
                <c:pt idx="7073">
                  <c:v>6.1705645640000001E-2</c:v>
                </c:pt>
                <c:pt idx="7074">
                  <c:v>6.1703609100000001E-2</c:v>
                </c:pt>
                <c:pt idx="7075">
                  <c:v>6.1701572840000003E-2</c:v>
                </c:pt>
                <c:pt idx="7076">
                  <c:v>6.1699538349999999E-2</c:v>
                </c:pt>
                <c:pt idx="7077">
                  <c:v>6.1697502180000002E-2</c:v>
                </c:pt>
                <c:pt idx="7078">
                  <c:v>6.169546645E-2</c:v>
                </c:pt>
                <c:pt idx="7079">
                  <c:v>6.1693432719999997E-2</c:v>
                </c:pt>
                <c:pt idx="7080">
                  <c:v>6.1691397170000002E-2</c:v>
                </c:pt>
                <c:pt idx="7081">
                  <c:v>6.1689362470000002E-2</c:v>
                </c:pt>
                <c:pt idx="7082">
                  <c:v>6.1687328E-2</c:v>
                </c:pt>
                <c:pt idx="7083">
                  <c:v>6.1685295219999998E-2</c:v>
                </c:pt>
                <c:pt idx="7084">
                  <c:v>6.1683260669999997E-2</c:v>
                </c:pt>
                <c:pt idx="7085">
                  <c:v>6.1681225989999998E-2</c:v>
                </c:pt>
                <c:pt idx="7086">
                  <c:v>6.1679193409999999E-2</c:v>
                </c:pt>
                <c:pt idx="7087">
                  <c:v>6.1677159260000003E-2</c:v>
                </c:pt>
                <c:pt idx="7088">
                  <c:v>6.1675125009999998E-2</c:v>
                </c:pt>
                <c:pt idx="7089">
                  <c:v>6.1673092360000001E-2</c:v>
                </c:pt>
                <c:pt idx="7090">
                  <c:v>6.1671057270000003E-2</c:v>
                </c:pt>
                <c:pt idx="7091">
                  <c:v>6.1669020370000001E-2</c:v>
                </c:pt>
                <c:pt idx="7092">
                  <c:v>6.1666983289999998E-2</c:v>
                </c:pt>
                <c:pt idx="7093">
                  <c:v>6.1664947800000001E-2</c:v>
                </c:pt>
                <c:pt idx="7094">
                  <c:v>6.166291057E-2</c:v>
                </c:pt>
                <c:pt idx="7095">
                  <c:v>6.1660873939999999E-2</c:v>
                </c:pt>
                <c:pt idx="7096">
                  <c:v>6.1658839639999997E-2</c:v>
                </c:pt>
                <c:pt idx="7097">
                  <c:v>6.1656803609999998E-2</c:v>
                </c:pt>
                <c:pt idx="7098">
                  <c:v>6.1654767569999998E-2</c:v>
                </c:pt>
                <c:pt idx="7099">
                  <c:v>6.165273324E-2</c:v>
                </c:pt>
                <c:pt idx="7100">
                  <c:v>6.1650697259999998E-2</c:v>
                </c:pt>
                <c:pt idx="7101">
                  <c:v>6.1648661280000003E-2</c:v>
                </c:pt>
                <c:pt idx="7102">
                  <c:v>6.164662773E-2</c:v>
                </c:pt>
                <c:pt idx="7103">
                  <c:v>6.1644592400000003E-2</c:v>
                </c:pt>
                <c:pt idx="7104">
                  <c:v>6.1642557139999998E-2</c:v>
                </c:pt>
                <c:pt idx="7105">
                  <c:v>6.1640523830000002E-2</c:v>
                </c:pt>
                <c:pt idx="7106">
                  <c:v>6.1638489009999999E-2</c:v>
                </c:pt>
                <c:pt idx="7107">
                  <c:v>6.1636454229999998E-2</c:v>
                </c:pt>
                <c:pt idx="7108">
                  <c:v>6.1634419369999999E-2</c:v>
                </c:pt>
                <c:pt idx="7109">
                  <c:v>6.1632384970000002E-2</c:v>
                </c:pt>
                <c:pt idx="7110">
                  <c:v>6.1630348250000001E-2</c:v>
                </c:pt>
                <c:pt idx="7111">
                  <c:v>6.1628311290000001E-2</c:v>
                </c:pt>
                <c:pt idx="7112">
                  <c:v>6.1626275869999997E-2</c:v>
                </c:pt>
                <c:pt idx="7113">
                  <c:v>6.162423828E-2</c:v>
                </c:pt>
                <c:pt idx="7114">
                  <c:v>6.1622200529999997E-2</c:v>
                </c:pt>
                <c:pt idx="7115">
                  <c:v>6.1620164450000001E-2</c:v>
                </c:pt>
                <c:pt idx="7116">
                  <c:v>6.1618126240000001E-2</c:v>
                </c:pt>
                <c:pt idx="7117">
                  <c:v>6.1616087639999997E-2</c:v>
                </c:pt>
                <c:pt idx="7118">
                  <c:v>6.1614050519999998E-2</c:v>
                </c:pt>
                <c:pt idx="7119">
                  <c:v>6.1612011520000003E-2</c:v>
                </c:pt>
                <c:pt idx="7120">
                  <c:v>6.1609972479999997E-2</c:v>
                </c:pt>
                <c:pt idx="7121">
                  <c:v>6.1607935820000001E-2</c:v>
                </c:pt>
                <c:pt idx="7122">
                  <c:v>6.1605898190000001E-2</c:v>
                </c:pt>
                <c:pt idx="7123">
                  <c:v>6.1603861340000003E-2</c:v>
                </c:pt>
                <c:pt idx="7124">
                  <c:v>6.1601826630000002E-2</c:v>
                </c:pt>
                <c:pt idx="7125">
                  <c:v>6.1599789209999999E-2</c:v>
                </c:pt>
                <c:pt idx="7126">
                  <c:v>6.1597752509999999E-2</c:v>
                </c:pt>
                <c:pt idx="7127">
                  <c:v>6.1595714269999997E-2</c:v>
                </c:pt>
                <c:pt idx="7128">
                  <c:v>6.1593676209999997E-2</c:v>
                </c:pt>
                <c:pt idx="7129">
                  <c:v>6.15916398E-2</c:v>
                </c:pt>
                <c:pt idx="7130">
                  <c:v>6.1589601610000003E-2</c:v>
                </c:pt>
                <c:pt idx="7131">
                  <c:v>6.1587563409999997E-2</c:v>
                </c:pt>
                <c:pt idx="7132">
                  <c:v>6.1585529370000003E-2</c:v>
                </c:pt>
                <c:pt idx="7133">
                  <c:v>6.1583494500000002E-2</c:v>
                </c:pt>
                <c:pt idx="7134">
                  <c:v>6.1581460060000003E-2</c:v>
                </c:pt>
                <c:pt idx="7135">
                  <c:v>6.1579427319999998E-2</c:v>
                </c:pt>
                <c:pt idx="7136">
                  <c:v>6.1577392760000002E-2</c:v>
                </c:pt>
                <c:pt idx="7137">
                  <c:v>6.1575358220000001E-2</c:v>
                </c:pt>
                <c:pt idx="7138">
                  <c:v>6.1573325310000003E-2</c:v>
                </c:pt>
                <c:pt idx="7139">
                  <c:v>6.1571290610000003E-2</c:v>
                </c:pt>
                <c:pt idx="7140">
                  <c:v>6.1569257670000002E-2</c:v>
                </c:pt>
                <c:pt idx="7141">
                  <c:v>6.1567222980000003E-2</c:v>
                </c:pt>
                <c:pt idx="7142">
                  <c:v>6.1565188270000001E-2</c:v>
                </c:pt>
                <c:pt idx="7143">
                  <c:v>6.1563155430000002E-2</c:v>
                </c:pt>
                <c:pt idx="7144">
                  <c:v>6.1561120720000001E-2</c:v>
                </c:pt>
                <c:pt idx="7145">
                  <c:v>6.1559085469999997E-2</c:v>
                </c:pt>
                <c:pt idx="7146">
                  <c:v>6.1557051709999998E-2</c:v>
                </c:pt>
                <c:pt idx="7147">
                  <c:v>6.1555014210000002E-2</c:v>
                </c:pt>
                <c:pt idx="7148">
                  <c:v>6.1552976090000003E-2</c:v>
                </c:pt>
                <c:pt idx="7149">
                  <c:v>6.1550940089999999E-2</c:v>
                </c:pt>
                <c:pt idx="7150">
                  <c:v>6.1548902170000003E-2</c:v>
                </c:pt>
                <c:pt idx="7151">
                  <c:v>6.1546866479999997E-2</c:v>
                </c:pt>
                <c:pt idx="7152">
                  <c:v>6.1544829150000001E-2</c:v>
                </c:pt>
                <c:pt idx="7153">
                  <c:v>6.1542791800000003E-2</c:v>
                </c:pt>
                <c:pt idx="7154">
                  <c:v>6.1540756080000002E-2</c:v>
                </c:pt>
                <c:pt idx="7155">
                  <c:v>6.1538718919999999E-2</c:v>
                </c:pt>
                <c:pt idx="7156">
                  <c:v>6.1536682019999997E-2</c:v>
                </c:pt>
                <c:pt idx="7157">
                  <c:v>6.1534647009999999E-2</c:v>
                </c:pt>
                <c:pt idx="7158">
                  <c:v>6.153261048E-2</c:v>
                </c:pt>
                <c:pt idx="7159">
                  <c:v>6.1530575740000003E-2</c:v>
                </c:pt>
                <c:pt idx="7160">
                  <c:v>6.1528539510000001E-2</c:v>
                </c:pt>
                <c:pt idx="7161">
                  <c:v>6.1526503619999999E-2</c:v>
                </c:pt>
                <c:pt idx="7162">
                  <c:v>6.1524469339999999E-2</c:v>
                </c:pt>
                <c:pt idx="7163">
                  <c:v>6.1522433309999999E-2</c:v>
                </c:pt>
                <c:pt idx="7164">
                  <c:v>6.1520399089999997E-2</c:v>
                </c:pt>
                <c:pt idx="7165">
                  <c:v>6.151836334E-2</c:v>
                </c:pt>
                <c:pt idx="7166">
                  <c:v>6.1516327590000003E-2</c:v>
                </c:pt>
                <c:pt idx="7167">
                  <c:v>6.1514293480000003E-2</c:v>
                </c:pt>
                <c:pt idx="7168">
                  <c:v>6.1512257559999999E-2</c:v>
                </c:pt>
                <c:pt idx="7169">
                  <c:v>6.1510223250000003E-2</c:v>
                </c:pt>
                <c:pt idx="7170">
                  <c:v>6.1508187159999998E-2</c:v>
                </c:pt>
                <c:pt idx="7171">
                  <c:v>6.1506151100000003E-2</c:v>
                </c:pt>
                <c:pt idx="7172">
                  <c:v>6.1504118140000001E-2</c:v>
                </c:pt>
                <c:pt idx="7173">
                  <c:v>6.1502083819999998E-2</c:v>
                </c:pt>
                <c:pt idx="7174">
                  <c:v>6.1500051219999997E-2</c:v>
                </c:pt>
                <c:pt idx="7175">
                  <c:v>6.149801689E-2</c:v>
                </c:pt>
                <c:pt idx="7176">
                  <c:v>6.1495982790000001E-2</c:v>
                </c:pt>
                <c:pt idx="7177">
                  <c:v>6.149395086E-2</c:v>
                </c:pt>
                <c:pt idx="7178">
                  <c:v>6.1491917090000001E-2</c:v>
                </c:pt>
                <c:pt idx="7179">
                  <c:v>6.1489884490000001E-2</c:v>
                </c:pt>
                <c:pt idx="7180">
                  <c:v>6.1487850060000002E-2</c:v>
                </c:pt>
                <c:pt idx="7181">
                  <c:v>6.1485815649999997E-2</c:v>
                </c:pt>
                <c:pt idx="7182">
                  <c:v>6.1483782950000003E-2</c:v>
                </c:pt>
                <c:pt idx="7183">
                  <c:v>6.1481748090000003E-2</c:v>
                </c:pt>
                <c:pt idx="7184">
                  <c:v>6.1479714630000001E-2</c:v>
                </c:pt>
                <c:pt idx="7185">
                  <c:v>6.1477679049999998E-2</c:v>
                </c:pt>
                <c:pt idx="7186">
                  <c:v>6.1475642970000001E-2</c:v>
                </c:pt>
                <c:pt idx="7187">
                  <c:v>6.1473608409999998E-2</c:v>
                </c:pt>
                <c:pt idx="7188">
                  <c:v>6.1471571869999998E-2</c:v>
                </c:pt>
                <c:pt idx="7189">
                  <c:v>6.1469536929999999E-2</c:v>
                </c:pt>
                <c:pt idx="7190">
                  <c:v>6.1467500059999999E-2</c:v>
                </c:pt>
                <c:pt idx="7191">
                  <c:v>6.1465464570000003E-2</c:v>
                </c:pt>
                <c:pt idx="7192">
                  <c:v>6.1463427270000003E-2</c:v>
                </c:pt>
                <c:pt idx="7193">
                  <c:v>6.1461389870000001E-2</c:v>
                </c:pt>
                <c:pt idx="7194">
                  <c:v>6.1459354170000001E-2</c:v>
                </c:pt>
                <c:pt idx="7195">
                  <c:v>6.1457317480000002E-2</c:v>
                </c:pt>
                <c:pt idx="7196">
                  <c:v>6.1455282299999997E-2</c:v>
                </c:pt>
                <c:pt idx="7197">
                  <c:v>6.145324588E-2</c:v>
                </c:pt>
                <c:pt idx="7198">
                  <c:v>6.1451212089999999E-2</c:v>
                </c:pt>
                <c:pt idx="7199">
                  <c:v>6.1449176799999998E-2</c:v>
                </c:pt>
                <c:pt idx="7200">
                  <c:v>6.1447141580000003E-2</c:v>
                </c:pt>
                <c:pt idx="7201">
                  <c:v>6.1445108230000003E-2</c:v>
                </c:pt>
                <c:pt idx="7202">
                  <c:v>6.144307332E-2</c:v>
                </c:pt>
                <c:pt idx="7203">
                  <c:v>6.1441040240000001E-2</c:v>
                </c:pt>
                <c:pt idx="7204">
                  <c:v>6.1439005579999997E-2</c:v>
                </c:pt>
                <c:pt idx="7205">
                  <c:v>6.1436972940000001E-2</c:v>
                </c:pt>
                <c:pt idx="7206">
                  <c:v>6.1434939299999998E-2</c:v>
                </c:pt>
                <c:pt idx="7207">
                  <c:v>6.1432907639999999E-2</c:v>
                </c:pt>
                <c:pt idx="7208">
                  <c:v>6.1430874230000002E-2</c:v>
                </c:pt>
                <c:pt idx="7209">
                  <c:v>6.1428840749999998E-2</c:v>
                </c:pt>
                <c:pt idx="7210">
                  <c:v>6.1426808770000001E-2</c:v>
                </c:pt>
                <c:pt idx="7211">
                  <c:v>6.1424774959999998E-2</c:v>
                </c:pt>
                <c:pt idx="7212">
                  <c:v>6.1422742820000001E-2</c:v>
                </c:pt>
                <c:pt idx="7213">
                  <c:v>6.142070878E-2</c:v>
                </c:pt>
                <c:pt idx="7214">
                  <c:v>6.1418676310000003E-2</c:v>
                </c:pt>
                <c:pt idx="7215">
                  <c:v>6.1416642149999999E-2</c:v>
                </c:pt>
                <c:pt idx="7216">
                  <c:v>6.141460956E-2</c:v>
                </c:pt>
                <c:pt idx="7217">
                  <c:v>6.1412575359999999E-2</c:v>
                </c:pt>
                <c:pt idx="7218">
                  <c:v>6.141054168E-2</c:v>
                </c:pt>
                <c:pt idx="7219">
                  <c:v>6.140850959E-2</c:v>
                </c:pt>
                <c:pt idx="7220">
                  <c:v>6.1406475580000001E-2</c:v>
                </c:pt>
                <c:pt idx="7221">
                  <c:v>6.1404442679999997E-2</c:v>
                </c:pt>
                <c:pt idx="7222">
                  <c:v>6.1402408710000002E-2</c:v>
                </c:pt>
                <c:pt idx="7223">
                  <c:v>6.1400376850000001E-2</c:v>
                </c:pt>
                <c:pt idx="7224">
                  <c:v>6.1398343500000001E-2</c:v>
                </c:pt>
                <c:pt idx="7225">
                  <c:v>6.1396311680000003E-2</c:v>
                </c:pt>
                <c:pt idx="7226">
                  <c:v>6.1394278070000002E-2</c:v>
                </c:pt>
                <c:pt idx="7227">
                  <c:v>6.1392246120000001E-2</c:v>
                </c:pt>
                <c:pt idx="7228">
                  <c:v>6.1390212710000003E-2</c:v>
                </c:pt>
                <c:pt idx="7229">
                  <c:v>6.1388181120000003E-2</c:v>
                </c:pt>
                <c:pt idx="7230">
                  <c:v>6.1386147770000003E-2</c:v>
                </c:pt>
                <c:pt idx="7231">
                  <c:v>6.1384116129999999E-2</c:v>
                </c:pt>
                <c:pt idx="7232">
                  <c:v>6.1382082769999999E-2</c:v>
                </c:pt>
                <c:pt idx="7233">
                  <c:v>6.1380049739999998E-2</c:v>
                </c:pt>
                <c:pt idx="7234">
                  <c:v>6.1378018739999998E-2</c:v>
                </c:pt>
                <c:pt idx="7235">
                  <c:v>6.1375986039999997E-2</c:v>
                </c:pt>
                <c:pt idx="7236">
                  <c:v>6.1373955049999998E-2</c:v>
                </c:pt>
                <c:pt idx="7237">
                  <c:v>6.1371922349999997E-2</c:v>
                </c:pt>
                <c:pt idx="7238">
                  <c:v>6.136989138E-2</c:v>
                </c:pt>
                <c:pt idx="7239">
                  <c:v>6.1367858839999997E-2</c:v>
                </c:pt>
                <c:pt idx="7240">
                  <c:v>6.1365828519999999E-2</c:v>
                </c:pt>
                <c:pt idx="7241">
                  <c:v>6.1363796819999997E-2</c:v>
                </c:pt>
                <c:pt idx="7242">
                  <c:v>6.1361766870000001E-2</c:v>
                </c:pt>
                <c:pt idx="7243">
                  <c:v>6.1359734020000001E-2</c:v>
                </c:pt>
                <c:pt idx="7244">
                  <c:v>6.1357702260000001E-2</c:v>
                </c:pt>
                <c:pt idx="7245">
                  <c:v>6.1355668760000003E-2</c:v>
                </c:pt>
                <c:pt idx="7246">
                  <c:v>6.1353637080000002E-2</c:v>
                </c:pt>
                <c:pt idx="7247">
                  <c:v>6.1351604470000001E-2</c:v>
                </c:pt>
                <c:pt idx="7248">
                  <c:v>6.1349573669999997E-2</c:v>
                </c:pt>
                <c:pt idx="7249">
                  <c:v>6.1347541110000001E-2</c:v>
                </c:pt>
                <c:pt idx="7250">
                  <c:v>6.1345510280000001E-2</c:v>
                </c:pt>
                <c:pt idx="7251">
                  <c:v>6.1343477760000001E-2</c:v>
                </c:pt>
                <c:pt idx="7252">
                  <c:v>6.1341446510000001E-2</c:v>
                </c:pt>
                <c:pt idx="7253">
                  <c:v>6.1339413289999999E-2</c:v>
                </c:pt>
                <c:pt idx="7254">
                  <c:v>6.133738171E-2</c:v>
                </c:pt>
                <c:pt idx="7255">
                  <c:v>6.1335348400000003E-2</c:v>
                </c:pt>
                <c:pt idx="7256">
                  <c:v>6.1333316860000001E-2</c:v>
                </c:pt>
                <c:pt idx="7257">
                  <c:v>6.1331283600000001E-2</c:v>
                </c:pt>
                <c:pt idx="7258">
                  <c:v>6.1329251680000002E-2</c:v>
                </c:pt>
                <c:pt idx="7259">
                  <c:v>6.1327217789999999E-2</c:v>
                </c:pt>
                <c:pt idx="7260">
                  <c:v>6.1325186199999999E-2</c:v>
                </c:pt>
                <c:pt idx="7261">
                  <c:v>6.1323153050000002E-2</c:v>
                </c:pt>
                <c:pt idx="7262">
                  <c:v>6.1321121270000001E-2</c:v>
                </c:pt>
                <c:pt idx="7263">
                  <c:v>6.1319088360000003E-2</c:v>
                </c:pt>
                <c:pt idx="7264">
                  <c:v>6.1317057209999998E-2</c:v>
                </c:pt>
                <c:pt idx="7265">
                  <c:v>6.131502439E-2</c:v>
                </c:pt>
                <c:pt idx="7266">
                  <c:v>6.1312993339999997E-2</c:v>
                </c:pt>
                <c:pt idx="7267">
                  <c:v>6.1310960519999999E-2</c:v>
                </c:pt>
                <c:pt idx="7268">
                  <c:v>6.1308929419999998E-2</c:v>
                </c:pt>
                <c:pt idx="7269">
                  <c:v>6.1306896610000002E-2</c:v>
                </c:pt>
                <c:pt idx="7270">
                  <c:v>6.1304865460000003E-2</c:v>
                </c:pt>
                <c:pt idx="7271">
                  <c:v>6.130283324E-2</c:v>
                </c:pt>
                <c:pt idx="7272">
                  <c:v>6.1300803250000001E-2</c:v>
                </c:pt>
                <c:pt idx="7273">
                  <c:v>6.1298771529999997E-2</c:v>
                </c:pt>
                <c:pt idx="7274">
                  <c:v>6.1296741490000001E-2</c:v>
                </c:pt>
                <c:pt idx="7275">
                  <c:v>6.1294709949999998E-2</c:v>
                </c:pt>
                <c:pt idx="7276">
                  <c:v>6.1292680320000001E-2</c:v>
                </c:pt>
                <c:pt idx="7277">
                  <c:v>6.1290650609999997E-2</c:v>
                </c:pt>
                <c:pt idx="7278">
                  <c:v>6.1288618279999998E-2</c:v>
                </c:pt>
                <c:pt idx="7279">
                  <c:v>6.1286587490000002E-2</c:v>
                </c:pt>
                <c:pt idx="7280">
                  <c:v>6.1284554929999999E-2</c:v>
                </c:pt>
                <c:pt idx="7281">
                  <c:v>6.1282524409999997E-2</c:v>
                </c:pt>
                <c:pt idx="7282">
                  <c:v>6.1280492300000003E-2</c:v>
                </c:pt>
                <c:pt idx="7283">
                  <c:v>6.1278462120000002E-2</c:v>
                </c:pt>
                <c:pt idx="7284">
                  <c:v>6.127643026E-2</c:v>
                </c:pt>
                <c:pt idx="7285">
                  <c:v>6.1274400219999997E-2</c:v>
                </c:pt>
                <c:pt idx="7286">
                  <c:v>6.1272368399999999E-2</c:v>
                </c:pt>
                <c:pt idx="7287">
                  <c:v>6.1270339190000002E-2</c:v>
                </c:pt>
                <c:pt idx="7288">
                  <c:v>6.1268308649999999E-2</c:v>
                </c:pt>
                <c:pt idx="7289">
                  <c:v>6.1266279880000003E-2</c:v>
                </c:pt>
                <c:pt idx="7290">
                  <c:v>6.1264249360000002E-2</c:v>
                </c:pt>
                <c:pt idx="7291">
                  <c:v>6.126222077E-2</c:v>
                </c:pt>
                <c:pt idx="7292">
                  <c:v>6.1260192169999998E-2</c:v>
                </c:pt>
                <c:pt idx="7293">
                  <c:v>6.1258161749999998E-2</c:v>
                </c:pt>
                <c:pt idx="7294">
                  <c:v>6.1256132990000003E-2</c:v>
                </c:pt>
                <c:pt idx="7295">
                  <c:v>6.1254102480000003E-2</c:v>
                </c:pt>
                <c:pt idx="7296">
                  <c:v>6.1252074109999999E-2</c:v>
                </c:pt>
                <c:pt idx="7297">
                  <c:v>6.1250043970000001E-2</c:v>
                </c:pt>
                <c:pt idx="7298">
                  <c:v>6.1248015500000003E-2</c:v>
                </c:pt>
                <c:pt idx="7299">
                  <c:v>6.124598514E-2</c:v>
                </c:pt>
                <c:pt idx="7300">
                  <c:v>6.1243956449999998E-2</c:v>
                </c:pt>
                <c:pt idx="7301">
                  <c:v>6.1241926529999997E-2</c:v>
                </c:pt>
                <c:pt idx="7302">
                  <c:v>6.1239893839999997E-2</c:v>
                </c:pt>
                <c:pt idx="7303">
                  <c:v>6.1237862609999999E-2</c:v>
                </c:pt>
                <c:pt idx="7304">
                  <c:v>6.12358296E-2</c:v>
                </c:pt>
                <c:pt idx="7305">
                  <c:v>6.1233798270000001E-2</c:v>
                </c:pt>
                <c:pt idx="7306">
                  <c:v>6.1231765129999997E-2</c:v>
                </c:pt>
                <c:pt idx="7307">
                  <c:v>6.122973399E-2</c:v>
                </c:pt>
                <c:pt idx="7308">
                  <c:v>6.1227701129999999E-2</c:v>
                </c:pt>
                <c:pt idx="7309">
                  <c:v>6.1225669759999997E-2</c:v>
                </c:pt>
                <c:pt idx="7310">
                  <c:v>6.1223638269999998E-2</c:v>
                </c:pt>
                <c:pt idx="7311">
                  <c:v>6.122160502E-2</c:v>
                </c:pt>
                <c:pt idx="7312">
                  <c:v>6.1219573780000001E-2</c:v>
                </c:pt>
                <c:pt idx="7313">
                  <c:v>6.1217541479999998E-2</c:v>
                </c:pt>
                <c:pt idx="7314">
                  <c:v>6.1215511969999997E-2</c:v>
                </c:pt>
                <c:pt idx="7315">
                  <c:v>6.1213481059999998E-2</c:v>
                </c:pt>
                <c:pt idx="7316">
                  <c:v>6.1211451969999997E-2</c:v>
                </c:pt>
                <c:pt idx="7317">
                  <c:v>6.1209422610000001E-2</c:v>
                </c:pt>
                <c:pt idx="7318">
                  <c:v>6.120739142E-2</c:v>
                </c:pt>
                <c:pt idx="7319">
                  <c:v>6.1205362329999999E-2</c:v>
                </c:pt>
                <c:pt idx="7320">
                  <c:v>6.1203332620000002E-2</c:v>
                </c:pt>
                <c:pt idx="7321">
                  <c:v>6.1201305140000002E-2</c:v>
                </c:pt>
                <c:pt idx="7322">
                  <c:v>6.1199276390000001E-2</c:v>
                </c:pt>
                <c:pt idx="7323">
                  <c:v>6.1197249379999999E-2</c:v>
                </c:pt>
                <c:pt idx="7324">
                  <c:v>6.1195222219999998E-2</c:v>
                </c:pt>
                <c:pt idx="7325">
                  <c:v>6.1193192959999997E-2</c:v>
                </c:pt>
                <c:pt idx="7326">
                  <c:v>6.1191165159999998E-2</c:v>
                </c:pt>
                <c:pt idx="7327">
                  <c:v>6.118913552E-2</c:v>
                </c:pt>
                <c:pt idx="7328">
                  <c:v>6.1187107540000001E-2</c:v>
                </c:pt>
                <c:pt idx="7329">
                  <c:v>6.118507972E-2</c:v>
                </c:pt>
                <c:pt idx="7330">
                  <c:v>6.1183050310000001E-2</c:v>
                </c:pt>
                <c:pt idx="7331">
                  <c:v>6.1181022209999998E-2</c:v>
                </c:pt>
                <c:pt idx="7332">
                  <c:v>6.1178991750000002E-2</c:v>
                </c:pt>
                <c:pt idx="7333">
                  <c:v>6.1176962760000002E-2</c:v>
                </c:pt>
                <c:pt idx="7334">
                  <c:v>6.1174933649999999E-2</c:v>
                </c:pt>
                <c:pt idx="7335">
                  <c:v>6.1172902520000003E-2</c:v>
                </c:pt>
                <c:pt idx="7336">
                  <c:v>6.1170873059999999E-2</c:v>
                </c:pt>
                <c:pt idx="7337">
                  <c:v>6.11688419E-2</c:v>
                </c:pt>
                <c:pt idx="7338">
                  <c:v>6.1166812479999999E-2</c:v>
                </c:pt>
                <c:pt idx="7339">
                  <c:v>6.1164783219999998E-2</c:v>
                </c:pt>
                <c:pt idx="7340">
                  <c:v>6.1162753370000003E-2</c:v>
                </c:pt>
                <c:pt idx="7341">
                  <c:v>6.1160725749999999E-2</c:v>
                </c:pt>
                <c:pt idx="7342">
                  <c:v>6.1158696919999998E-2</c:v>
                </c:pt>
                <c:pt idx="7343">
                  <c:v>6.1156670310000001E-2</c:v>
                </c:pt>
                <c:pt idx="7344">
                  <c:v>6.1154644590000001E-2</c:v>
                </c:pt>
                <c:pt idx="7345">
                  <c:v>6.1152617280000002E-2</c:v>
                </c:pt>
                <c:pt idx="7346">
                  <c:v>6.1150591810000002E-2</c:v>
                </c:pt>
                <c:pt idx="7347">
                  <c:v>6.1148564750000002E-2</c:v>
                </c:pt>
                <c:pt idx="7348">
                  <c:v>6.1146539530000002E-2</c:v>
                </c:pt>
                <c:pt idx="7349">
                  <c:v>6.1144514349999998E-2</c:v>
                </c:pt>
                <c:pt idx="7350">
                  <c:v>6.1142487189999997E-2</c:v>
                </c:pt>
                <c:pt idx="7351">
                  <c:v>6.1140459850000002E-2</c:v>
                </c:pt>
                <c:pt idx="7352">
                  <c:v>6.1138429170000001E-2</c:v>
                </c:pt>
                <c:pt idx="7353">
                  <c:v>6.1136399780000003E-2</c:v>
                </c:pt>
                <c:pt idx="7354">
                  <c:v>6.1134369860000003E-2</c:v>
                </c:pt>
                <c:pt idx="7355">
                  <c:v>6.1132337760000002E-2</c:v>
                </c:pt>
                <c:pt idx="7356">
                  <c:v>6.1130306369999998E-2</c:v>
                </c:pt>
                <c:pt idx="7357">
                  <c:v>6.1128274099999998E-2</c:v>
                </c:pt>
                <c:pt idx="7358">
                  <c:v>6.112623952E-2</c:v>
                </c:pt>
                <c:pt idx="7359">
                  <c:v>6.1124206260000001E-2</c:v>
                </c:pt>
                <c:pt idx="7360">
                  <c:v>6.1122171189999998E-2</c:v>
                </c:pt>
                <c:pt idx="7361">
                  <c:v>6.1120137890000002E-2</c:v>
                </c:pt>
                <c:pt idx="7362">
                  <c:v>6.111810484E-2</c:v>
                </c:pt>
                <c:pt idx="7363">
                  <c:v>6.1116070250000001E-2</c:v>
                </c:pt>
                <c:pt idx="7364">
                  <c:v>6.1114037590000003E-2</c:v>
                </c:pt>
                <c:pt idx="7365">
                  <c:v>6.1112005169999997E-2</c:v>
                </c:pt>
                <c:pt idx="7366">
                  <c:v>6.1109972140000003E-2</c:v>
                </c:pt>
                <c:pt idx="7367">
                  <c:v>6.110794303E-2</c:v>
                </c:pt>
                <c:pt idx="7368">
                  <c:v>6.1105915160000003E-2</c:v>
                </c:pt>
                <c:pt idx="7369">
                  <c:v>6.1103885970000001E-2</c:v>
                </c:pt>
                <c:pt idx="7370">
                  <c:v>6.1101859410000001E-2</c:v>
                </c:pt>
                <c:pt idx="7371">
                  <c:v>6.1099831659999999E-2</c:v>
                </c:pt>
                <c:pt idx="7372">
                  <c:v>6.1097805929999999E-2</c:v>
                </c:pt>
                <c:pt idx="7373">
                  <c:v>6.1095780789999998E-2</c:v>
                </c:pt>
                <c:pt idx="7374">
                  <c:v>6.1093754200000003E-2</c:v>
                </c:pt>
                <c:pt idx="7375">
                  <c:v>6.1091729560000002E-2</c:v>
                </c:pt>
                <c:pt idx="7376">
                  <c:v>6.1089705010000002E-2</c:v>
                </c:pt>
                <c:pt idx="7377">
                  <c:v>6.1087678710000003E-2</c:v>
                </c:pt>
                <c:pt idx="7378">
                  <c:v>6.1085653920000003E-2</c:v>
                </c:pt>
                <c:pt idx="7379">
                  <c:v>6.108362874E-2</c:v>
                </c:pt>
                <c:pt idx="7380">
                  <c:v>6.1081601380000003E-2</c:v>
                </c:pt>
                <c:pt idx="7381">
                  <c:v>6.1079575179999998E-2</c:v>
                </c:pt>
                <c:pt idx="7382">
                  <c:v>6.1077548840000002E-2</c:v>
                </c:pt>
                <c:pt idx="7383">
                  <c:v>6.1075520580000001E-2</c:v>
                </c:pt>
                <c:pt idx="7384">
                  <c:v>6.107349376E-2</c:v>
                </c:pt>
                <c:pt idx="7385">
                  <c:v>6.1071466560000003E-2</c:v>
                </c:pt>
                <c:pt idx="7386">
                  <c:v>6.1069437269999999E-2</c:v>
                </c:pt>
                <c:pt idx="7387">
                  <c:v>6.1067409320000002E-2</c:v>
                </c:pt>
                <c:pt idx="7388">
                  <c:v>6.1065380990000001E-2</c:v>
                </c:pt>
                <c:pt idx="7389">
                  <c:v>6.1063350750000002E-2</c:v>
                </c:pt>
                <c:pt idx="7390">
                  <c:v>6.1061321879999998E-2</c:v>
                </c:pt>
                <c:pt idx="7391">
                  <c:v>6.105929131E-2</c:v>
                </c:pt>
                <c:pt idx="7392">
                  <c:v>6.1057259699999998E-2</c:v>
                </c:pt>
                <c:pt idx="7393">
                  <c:v>6.1055230019999997E-2</c:v>
                </c:pt>
                <c:pt idx="7394">
                  <c:v>6.1053200719999999E-2</c:v>
                </c:pt>
                <c:pt idx="7395">
                  <c:v>6.1051170160000001E-2</c:v>
                </c:pt>
                <c:pt idx="7396">
                  <c:v>6.1049141459999998E-2</c:v>
                </c:pt>
                <c:pt idx="7397">
                  <c:v>6.1047112520000002E-2</c:v>
                </c:pt>
                <c:pt idx="7398">
                  <c:v>6.1045082049999998E-2</c:v>
                </c:pt>
                <c:pt idx="7399">
                  <c:v>6.1043053850000001E-2</c:v>
                </c:pt>
                <c:pt idx="7400">
                  <c:v>6.1041025610000001E-2</c:v>
                </c:pt>
                <c:pt idx="7401">
                  <c:v>6.1038995829999998E-2</c:v>
                </c:pt>
                <c:pt idx="7402">
                  <c:v>6.1036968089999998E-2</c:v>
                </c:pt>
                <c:pt idx="7403">
                  <c:v>6.1034940240000002E-2</c:v>
                </c:pt>
                <c:pt idx="7404">
                  <c:v>6.1032910629999999E-2</c:v>
                </c:pt>
                <c:pt idx="7405">
                  <c:v>6.1030882240000001E-2</c:v>
                </c:pt>
                <c:pt idx="7406">
                  <c:v>6.1028853559999999E-2</c:v>
                </c:pt>
                <c:pt idx="7407">
                  <c:v>6.1026823059999999E-2</c:v>
                </c:pt>
                <c:pt idx="7408">
                  <c:v>6.1024794350000001E-2</c:v>
                </c:pt>
                <c:pt idx="7409">
                  <c:v>6.1022765600000001E-2</c:v>
                </c:pt>
                <c:pt idx="7410">
                  <c:v>6.1020734950000002E-2</c:v>
                </c:pt>
                <c:pt idx="7411">
                  <c:v>6.1018705899999998E-2</c:v>
                </c:pt>
                <c:pt idx="7412">
                  <c:v>6.1016677450000001E-2</c:v>
                </c:pt>
                <c:pt idx="7413">
                  <c:v>6.1014649570000003E-2</c:v>
                </c:pt>
                <c:pt idx="7414">
                  <c:v>6.1012624139999999E-2</c:v>
                </c:pt>
                <c:pt idx="7415">
                  <c:v>6.1010598989999998E-2</c:v>
                </c:pt>
                <c:pt idx="7416">
                  <c:v>6.1008574259999997E-2</c:v>
                </c:pt>
                <c:pt idx="7417">
                  <c:v>6.1006546949999997E-2</c:v>
                </c:pt>
                <c:pt idx="7418">
                  <c:v>6.1004520620000002E-2</c:v>
                </c:pt>
                <c:pt idx="7419">
                  <c:v>6.1002494390000002E-2</c:v>
                </c:pt>
                <c:pt idx="7420">
                  <c:v>6.1000466500000003E-2</c:v>
                </c:pt>
                <c:pt idx="7421">
                  <c:v>6.0998440449999997E-2</c:v>
                </c:pt>
                <c:pt idx="7422">
                  <c:v>6.0996414479999997E-2</c:v>
                </c:pt>
                <c:pt idx="7423">
                  <c:v>6.0994386759999998E-2</c:v>
                </c:pt>
                <c:pt idx="7424">
                  <c:v>6.0992360709999999E-2</c:v>
                </c:pt>
                <c:pt idx="7425">
                  <c:v>6.0990334710000003E-2</c:v>
                </c:pt>
                <c:pt idx="7426">
                  <c:v>6.0988309019999999E-2</c:v>
                </c:pt>
                <c:pt idx="7427">
                  <c:v>6.098628214E-2</c:v>
                </c:pt>
                <c:pt idx="7428">
                  <c:v>6.0984256639999998E-2</c:v>
                </c:pt>
                <c:pt idx="7429">
                  <c:v>6.0982230970000002E-2</c:v>
                </c:pt>
                <c:pt idx="7430">
                  <c:v>6.098020296E-2</c:v>
                </c:pt>
                <c:pt idx="7431">
                  <c:v>6.0978175750000002E-2</c:v>
                </c:pt>
                <c:pt idx="7432">
                  <c:v>6.097614849E-2</c:v>
                </c:pt>
                <c:pt idx="7433">
                  <c:v>6.0974121300000003E-2</c:v>
                </c:pt>
                <c:pt idx="7434">
                  <c:v>6.097209235E-2</c:v>
                </c:pt>
                <c:pt idx="7435">
                  <c:v>6.0970064859999999E-2</c:v>
                </c:pt>
                <c:pt idx="7436">
                  <c:v>6.0968037109999998E-2</c:v>
                </c:pt>
                <c:pt idx="7437">
                  <c:v>6.0966007500000002E-2</c:v>
                </c:pt>
                <c:pt idx="7438">
                  <c:v>6.0963979930000002E-2</c:v>
                </c:pt>
                <c:pt idx="7439">
                  <c:v>6.0961952329999999E-2</c:v>
                </c:pt>
                <c:pt idx="7440">
                  <c:v>6.0959923989999998E-2</c:v>
                </c:pt>
                <c:pt idx="7441">
                  <c:v>6.0957893860000001E-2</c:v>
                </c:pt>
                <c:pt idx="7442">
                  <c:v>6.0955866220000002E-2</c:v>
                </c:pt>
                <c:pt idx="7443">
                  <c:v>6.0953839449999998E-2</c:v>
                </c:pt>
                <c:pt idx="7444">
                  <c:v>6.0951810949999997E-2</c:v>
                </c:pt>
                <c:pt idx="7445">
                  <c:v>6.0949784120000003E-2</c:v>
                </c:pt>
                <c:pt idx="7446">
                  <c:v>6.0947757380000002E-2</c:v>
                </c:pt>
                <c:pt idx="7447">
                  <c:v>6.0945730650000002E-2</c:v>
                </c:pt>
                <c:pt idx="7448">
                  <c:v>6.094370222E-2</c:v>
                </c:pt>
                <c:pt idx="7449">
                  <c:v>6.0941675629999997E-2</c:v>
                </c:pt>
                <c:pt idx="7450">
                  <c:v>6.0939648999999999E-2</c:v>
                </c:pt>
                <c:pt idx="7451">
                  <c:v>6.0937622359999999E-2</c:v>
                </c:pt>
                <c:pt idx="7452">
                  <c:v>6.0935593810000001E-2</c:v>
                </c:pt>
                <c:pt idx="7453">
                  <c:v>6.0933566840000002E-2</c:v>
                </c:pt>
                <c:pt idx="7454">
                  <c:v>6.0931540360000001E-2</c:v>
                </c:pt>
                <c:pt idx="7455">
                  <c:v>6.0929514269999999E-2</c:v>
                </c:pt>
                <c:pt idx="7456">
                  <c:v>6.0927486429999997E-2</c:v>
                </c:pt>
                <c:pt idx="7457">
                  <c:v>6.0925460270000002E-2</c:v>
                </c:pt>
                <c:pt idx="7458">
                  <c:v>6.0923434200000001E-2</c:v>
                </c:pt>
                <c:pt idx="7459">
                  <c:v>6.0921408490000002E-2</c:v>
                </c:pt>
                <c:pt idx="7460">
                  <c:v>6.0919381469999999E-2</c:v>
                </c:pt>
                <c:pt idx="7461">
                  <c:v>6.0917356950000001E-2</c:v>
                </c:pt>
                <c:pt idx="7462">
                  <c:v>6.0915332510000003E-2</c:v>
                </c:pt>
                <c:pt idx="7463">
                  <c:v>6.091330809E-2</c:v>
                </c:pt>
                <c:pt idx="7464">
                  <c:v>6.0911281999999997E-2</c:v>
                </c:pt>
                <c:pt idx="7465">
                  <c:v>6.0909257440000003E-2</c:v>
                </c:pt>
                <c:pt idx="7466">
                  <c:v>6.090723252E-2</c:v>
                </c:pt>
                <c:pt idx="7467">
                  <c:v>6.0905207900000001E-2</c:v>
                </c:pt>
                <c:pt idx="7468">
                  <c:v>6.0903182489999999E-2</c:v>
                </c:pt>
                <c:pt idx="7469">
                  <c:v>6.0901158800000001E-2</c:v>
                </c:pt>
                <c:pt idx="7470">
                  <c:v>6.0899135059999998E-2</c:v>
                </c:pt>
                <c:pt idx="7471">
                  <c:v>6.0897111099999998E-2</c:v>
                </c:pt>
                <c:pt idx="7472">
                  <c:v>6.0895085160000001E-2</c:v>
                </c:pt>
                <c:pt idx="7473">
                  <c:v>6.0893060739999998E-2</c:v>
                </c:pt>
                <c:pt idx="7474">
                  <c:v>6.0891036250000002E-2</c:v>
                </c:pt>
                <c:pt idx="7475">
                  <c:v>6.0889011319999999E-2</c:v>
                </c:pt>
                <c:pt idx="7476">
                  <c:v>6.0886984470000002E-2</c:v>
                </c:pt>
                <c:pt idx="7477">
                  <c:v>6.0884959209999999E-2</c:v>
                </c:pt>
                <c:pt idx="7478">
                  <c:v>6.0882933879999997E-2</c:v>
                </c:pt>
                <c:pt idx="7479">
                  <c:v>6.0880908630000001E-2</c:v>
                </c:pt>
                <c:pt idx="7480">
                  <c:v>6.0878883699999997E-2</c:v>
                </c:pt>
                <c:pt idx="7481">
                  <c:v>6.0876857190000001E-2</c:v>
                </c:pt>
                <c:pt idx="7482">
                  <c:v>6.0874833199999999E-2</c:v>
                </c:pt>
                <c:pt idx="7483">
                  <c:v>6.087280976E-2</c:v>
                </c:pt>
                <c:pt idx="7484">
                  <c:v>6.0870786640000001E-2</c:v>
                </c:pt>
                <c:pt idx="7485">
                  <c:v>6.0868762020000002E-2</c:v>
                </c:pt>
                <c:pt idx="7486">
                  <c:v>6.0866739349999997E-2</c:v>
                </c:pt>
                <c:pt idx="7487">
                  <c:v>6.086471685E-2</c:v>
                </c:pt>
                <c:pt idx="7488">
                  <c:v>6.0862694289999998E-2</c:v>
                </c:pt>
                <c:pt idx="7489">
                  <c:v>6.0860671569999997E-2</c:v>
                </c:pt>
                <c:pt idx="7490">
                  <c:v>6.0858647100000003E-2</c:v>
                </c:pt>
                <c:pt idx="7491">
                  <c:v>6.0856624390000003E-2</c:v>
                </c:pt>
                <c:pt idx="7492">
                  <c:v>6.0854602010000002E-2</c:v>
                </c:pt>
                <c:pt idx="7493">
                  <c:v>6.0852580560000001E-2</c:v>
                </c:pt>
                <c:pt idx="7494">
                  <c:v>6.0850558970000003E-2</c:v>
                </c:pt>
                <c:pt idx="7495">
                  <c:v>6.0848535449999998E-2</c:v>
                </c:pt>
                <c:pt idx="7496">
                  <c:v>6.0846513499999998E-2</c:v>
                </c:pt>
                <c:pt idx="7497">
                  <c:v>6.0844491459999997E-2</c:v>
                </c:pt>
                <c:pt idx="7498">
                  <c:v>6.0842469269999998E-2</c:v>
                </c:pt>
                <c:pt idx="7499">
                  <c:v>6.084044475E-2</c:v>
                </c:pt>
                <c:pt idx="7500">
                  <c:v>6.083842071E-2</c:v>
                </c:pt>
                <c:pt idx="7501">
                  <c:v>6.0836396129999998E-2</c:v>
                </c:pt>
                <c:pt idx="7502">
                  <c:v>6.0834371179999999E-2</c:v>
                </c:pt>
                <c:pt idx="7503">
                  <c:v>6.0832346410000002E-2</c:v>
                </c:pt>
                <c:pt idx="7504">
                  <c:v>6.0830319809999998E-2</c:v>
                </c:pt>
                <c:pt idx="7505">
                  <c:v>6.0828294560000003E-2</c:v>
                </c:pt>
                <c:pt idx="7506">
                  <c:v>6.0826269490000001E-2</c:v>
                </c:pt>
                <c:pt idx="7507">
                  <c:v>6.0824244280000002E-2</c:v>
                </c:pt>
                <c:pt idx="7508">
                  <c:v>6.0822219019999998E-2</c:v>
                </c:pt>
                <c:pt idx="7509">
                  <c:v>6.0820194539999997E-2</c:v>
                </c:pt>
                <c:pt idx="7510">
                  <c:v>6.0818168860000001E-2</c:v>
                </c:pt>
                <c:pt idx="7511">
                  <c:v>6.0816144930000003E-2</c:v>
                </c:pt>
                <c:pt idx="7512">
                  <c:v>6.0814121110000001E-2</c:v>
                </c:pt>
                <c:pt idx="7513">
                  <c:v>6.0812097000000002E-2</c:v>
                </c:pt>
                <c:pt idx="7514">
                  <c:v>6.0810072860000002E-2</c:v>
                </c:pt>
                <c:pt idx="7515">
                  <c:v>6.0808047169999997E-2</c:v>
                </c:pt>
                <c:pt idx="7516">
                  <c:v>6.0806023139999998E-2</c:v>
                </c:pt>
                <c:pt idx="7517">
                  <c:v>6.0803999679999998E-2</c:v>
                </c:pt>
                <c:pt idx="7518">
                  <c:v>6.0801977010000001E-2</c:v>
                </c:pt>
                <c:pt idx="7519">
                  <c:v>6.0799954640000001E-2</c:v>
                </c:pt>
                <c:pt idx="7520">
                  <c:v>6.0797930620000003E-2</c:v>
                </c:pt>
                <c:pt idx="7521">
                  <c:v>6.0795908750000002E-2</c:v>
                </c:pt>
                <c:pt idx="7522">
                  <c:v>6.0793887040000001E-2</c:v>
                </c:pt>
                <c:pt idx="7523">
                  <c:v>6.0791865350000002E-2</c:v>
                </c:pt>
                <c:pt idx="7524">
                  <c:v>6.0789843590000003E-2</c:v>
                </c:pt>
                <c:pt idx="7525">
                  <c:v>6.0787821630000002E-2</c:v>
                </c:pt>
                <c:pt idx="7526">
                  <c:v>6.0785797080000002E-2</c:v>
                </c:pt>
                <c:pt idx="7527">
                  <c:v>6.0783773989999998E-2</c:v>
                </c:pt>
                <c:pt idx="7528">
                  <c:v>6.0781750850000003E-2</c:v>
                </c:pt>
                <c:pt idx="7529">
                  <c:v>6.077972794E-2</c:v>
                </c:pt>
                <c:pt idx="7530">
                  <c:v>6.0777705020000003E-2</c:v>
                </c:pt>
                <c:pt idx="7531">
                  <c:v>6.0775681890000002E-2</c:v>
                </c:pt>
                <c:pt idx="7532">
                  <c:v>6.0773656680000003E-2</c:v>
                </c:pt>
                <c:pt idx="7533">
                  <c:v>6.0771633069999997E-2</c:v>
                </c:pt>
                <c:pt idx="7534">
                  <c:v>6.0769609519999997E-2</c:v>
                </c:pt>
                <c:pt idx="7535">
                  <c:v>6.0767585989999998E-2</c:v>
                </c:pt>
                <c:pt idx="7536">
                  <c:v>6.0765563139999999E-2</c:v>
                </c:pt>
                <c:pt idx="7537">
                  <c:v>6.0763540509999998E-2</c:v>
                </c:pt>
                <c:pt idx="7538">
                  <c:v>6.0761516359999997E-2</c:v>
                </c:pt>
                <c:pt idx="7539">
                  <c:v>6.0759493800000001E-2</c:v>
                </c:pt>
                <c:pt idx="7540">
                  <c:v>6.0757471360000002E-2</c:v>
                </c:pt>
                <c:pt idx="7541">
                  <c:v>6.0755448890000001E-2</c:v>
                </c:pt>
                <c:pt idx="7542">
                  <c:v>6.075342777E-2</c:v>
                </c:pt>
                <c:pt idx="7543">
                  <c:v>6.0751407E-2</c:v>
                </c:pt>
                <c:pt idx="7544">
                  <c:v>6.0749385830000002E-2</c:v>
                </c:pt>
                <c:pt idx="7545">
                  <c:v>6.0747362780000001E-2</c:v>
                </c:pt>
                <c:pt idx="7546">
                  <c:v>6.0745341449999997E-2</c:v>
                </c:pt>
                <c:pt idx="7547">
                  <c:v>6.0743320089999997E-2</c:v>
                </c:pt>
                <c:pt idx="7548">
                  <c:v>6.0741298639999997E-2</c:v>
                </c:pt>
                <c:pt idx="7549">
                  <c:v>6.0739277209999998E-2</c:v>
                </c:pt>
                <c:pt idx="7550">
                  <c:v>6.0737255669999997E-2</c:v>
                </c:pt>
                <c:pt idx="7551">
                  <c:v>6.0735234169999999E-2</c:v>
                </c:pt>
                <c:pt idx="7552">
                  <c:v>6.0733210939999997E-2</c:v>
                </c:pt>
                <c:pt idx="7553">
                  <c:v>6.0731189269999999E-2</c:v>
                </c:pt>
                <c:pt idx="7554">
                  <c:v>6.0729167200000003E-2</c:v>
                </c:pt>
                <c:pt idx="7555">
                  <c:v>6.0727144939999998E-2</c:v>
                </c:pt>
                <c:pt idx="7556">
                  <c:v>6.0725122749999999E-2</c:v>
                </c:pt>
                <c:pt idx="7557">
                  <c:v>6.0723100820000001E-2</c:v>
                </c:pt>
                <c:pt idx="7558">
                  <c:v>6.0721078919999998E-2</c:v>
                </c:pt>
                <c:pt idx="7559">
                  <c:v>6.0719055420000001E-2</c:v>
                </c:pt>
                <c:pt idx="7560">
                  <c:v>6.071703363E-2</c:v>
                </c:pt>
                <c:pt idx="7561">
                  <c:v>6.071501185E-2</c:v>
                </c:pt>
                <c:pt idx="7562">
                  <c:v>6.071298915E-2</c:v>
                </c:pt>
                <c:pt idx="7563">
                  <c:v>6.0710966380000002E-2</c:v>
                </c:pt>
                <c:pt idx="7564">
                  <c:v>6.070894382E-2</c:v>
                </c:pt>
                <c:pt idx="7565">
                  <c:v>6.070692129E-2</c:v>
                </c:pt>
                <c:pt idx="7566">
                  <c:v>6.0704899399999998E-2</c:v>
                </c:pt>
                <c:pt idx="7567">
                  <c:v>6.07028763E-2</c:v>
                </c:pt>
                <c:pt idx="7568">
                  <c:v>6.070085494E-2</c:v>
                </c:pt>
                <c:pt idx="7569">
                  <c:v>6.0698833680000001E-2</c:v>
                </c:pt>
                <c:pt idx="7570">
                  <c:v>6.069681238E-2</c:v>
                </c:pt>
                <c:pt idx="7571">
                  <c:v>6.0694790950000001E-2</c:v>
                </c:pt>
                <c:pt idx="7572">
                  <c:v>6.0692768940000003E-2</c:v>
                </c:pt>
                <c:pt idx="7573">
                  <c:v>6.0690747359999998E-2</c:v>
                </c:pt>
                <c:pt idx="7574">
                  <c:v>6.0688726450000001E-2</c:v>
                </c:pt>
                <c:pt idx="7575">
                  <c:v>6.0686705809999998E-2</c:v>
                </c:pt>
                <c:pt idx="7576">
                  <c:v>6.06846838E-2</c:v>
                </c:pt>
                <c:pt idx="7577">
                  <c:v>6.0682663509999998E-2</c:v>
                </c:pt>
                <c:pt idx="7578">
                  <c:v>6.0680643069999998E-2</c:v>
                </c:pt>
                <c:pt idx="7579">
                  <c:v>6.0678622459999998E-2</c:v>
                </c:pt>
                <c:pt idx="7580">
                  <c:v>6.0676601769999998E-2</c:v>
                </c:pt>
                <c:pt idx="7581">
                  <c:v>6.0674581009999999E-2</c:v>
                </c:pt>
                <c:pt idx="7582">
                  <c:v>6.0672560100000002E-2</c:v>
                </c:pt>
                <c:pt idx="7583">
                  <c:v>6.0670539369999998E-2</c:v>
                </c:pt>
                <c:pt idx="7584">
                  <c:v>6.0668518650000003E-2</c:v>
                </c:pt>
                <c:pt idx="7585">
                  <c:v>6.066649801E-2</c:v>
                </c:pt>
                <c:pt idx="7586">
                  <c:v>6.0664475510000003E-2</c:v>
                </c:pt>
                <c:pt idx="7587">
                  <c:v>6.0662454320000003E-2</c:v>
                </c:pt>
                <c:pt idx="7588">
                  <c:v>6.0660432739999999E-2</c:v>
                </c:pt>
                <c:pt idx="7589">
                  <c:v>6.0658411400000001E-2</c:v>
                </c:pt>
                <c:pt idx="7590">
                  <c:v>6.0656391179999998E-2</c:v>
                </c:pt>
                <c:pt idx="7591">
                  <c:v>6.0654371839999999E-2</c:v>
                </c:pt>
                <c:pt idx="7592">
                  <c:v>6.0652352659999999E-2</c:v>
                </c:pt>
                <c:pt idx="7593">
                  <c:v>6.0650333559999998E-2</c:v>
                </c:pt>
                <c:pt idx="7594">
                  <c:v>6.0648314859999997E-2</c:v>
                </c:pt>
                <c:pt idx="7595">
                  <c:v>6.0646296410000002E-2</c:v>
                </c:pt>
                <c:pt idx="7596">
                  <c:v>6.0644277849999997E-2</c:v>
                </c:pt>
                <c:pt idx="7597">
                  <c:v>6.0642257659999997E-2</c:v>
                </c:pt>
                <c:pt idx="7598">
                  <c:v>6.0640239300000003E-2</c:v>
                </c:pt>
                <c:pt idx="7599">
                  <c:v>6.0638221020000001E-2</c:v>
                </c:pt>
                <c:pt idx="7600">
                  <c:v>6.0636202690000002E-2</c:v>
                </c:pt>
                <c:pt idx="7601">
                  <c:v>6.0634184309999999E-2</c:v>
                </c:pt>
                <c:pt idx="7602">
                  <c:v>6.0632165770000003E-2</c:v>
                </c:pt>
                <c:pt idx="7603">
                  <c:v>6.0630147320000001E-2</c:v>
                </c:pt>
                <c:pt idx="7604">
                  <c:v>6.0628128640000001E-2</c:v>
                </c:pt>
                <c:pt idx="7605">
                  <c:v>6.0626109609999999E-2</c:v>
                </c:pt>
                <c:pt idx="7606">
                  <c:v>6.0624090360000001E-2</c:v>
                </c:pt>
                <c:pt idx="7607">
                  <c:v>6.0622070889999997E-2</c:v>
                </c:pt>
                <c:pt idx="7608">
                  <c:v>6.0620050969999999E-2</c:v>
                </c:pt>
                <c:pt idx="7609">
                  <c:v>6.0618030169999997E-2</c:v>
                </c:pt>
                <c:pt idx="7610">
                  <c:v>6.0616007460000003E-2</c:v>
                </c:pt>
                <c:pt idx="7611">
                  <c:v>6.0613986410000001E-2</c:v>
                </c:pt>
                <c:pt idx="7612">
                  <c:v>6.0611965240000003E-2</c:v>
                </c:pt>
                <c:pt idx="7613">
                  <c:v>6.0609943940000001E-2</c:v>
                </c:pt>
                <c:pt idx="7614">
                  <c:v>6.0607923039999997E-2</c:v>
                </c:pt>
                <c:pt idx="7615">
                  <c:v>6.0605902509999997E-2</c:v>
                </c:pt>
                <c:pt idx="7616">
                  <c:v>6.0603882829999997E-2</c:v>
                </c:pt>
                <c:pt idx="7617">
                  <c:v>6.0601862020000001E-2</c:v>
                </c:pt>
                <c:pt idx="7618">
                  <c:v>6.059984031E-2</c:v>
                </c:pt>
                <c:pt idx="7619">
                  <c:v>6.0597818519999999E-2</c:v>
                </c:pt>
                <c:pt idx="7620">
                  <c:v>6.059579658E-2</c:v>
                </c:pt>
                <c:pt idx="7621">
                  <c:v>6.0593774509999997E-2</c:v>
                </c:pt>
                <c:pt idx="7622">
                  <c:v>6.0591752589999999E-2</c:v>
                </c:pt>
                <c:pt idx="7623">
                  <c:v>6.0589731350000002E-2</c:v>
                </c:pt>
                <c:pt idx="7624">
                  <c:v>6.058771013E-2</c:v>
                </c:pt>
                <c:pt idx="7625">
                  <c:v>6.058568902E-2</c:v>
                </c:pt>
                <c:pt idx="7626">
                  <c:v>6.0583668129999997E-2</c:v>
                </c:pt>
                <c:pt idx="7627">
                  <c:v>6.058164697E-2</c:v>
                </c:pt>
                <c:pt idx="7628">
                  <c:v>6.0579623979999997E-2</c:v>
                </c:pt>
                <c:pt idx="7629">
                  <c:v>6.057760274E-2</c:v>
                </c:pt>
                <c:pt idx="7630">
                  <c:v>6.0575581589999997E-2</c:v>
                </c:pt>
                <c:pt idx="7631">
                  <c:v>6.0573560620000001E-2</c:v>
                </c:pt>
                <c:pt idx="7632">
                  <c:v>6.0571539979999998E-2</c:v>
                </c:pt>
                <c:pt idx="7633">
                  <c:v>6.0569519350000003E-2</c:v>
                </c:pt>
                <c:pt idx="7634">
                  <c:v>6.0567498560000002E-2</c:v>
                </c:pt>
                <c:pt idx="7635">
                  <c:v>6.0565477780000002E-2</c:v>
                </c:pt>
                <c:pt idx="7636">
                  <c:v>6.0563456940000003E-2</c:v>
                </c:pt>
                <c:pt idx="7637">
                  <c:v>6.0561435910000003E-2</c:v>
                </c:pt>
                <c:pt idx="7638">
                  <c:v>6.055941535E-2</c:v>
                </c:pt>
                <c:pt idx="7639">
                  <c:v>6.0557395610000002E-2</c:v>
                </c:pt>
                <c:pt idx="7640">
                  <c:v>6.0555375940000003E-2</c:v>
                </c:pt>
                <c:pt idx="7641">
                  <c:v>6.0553356279999998E-2</c:v>
                </c:pt>
                <c:pt idx="7642">
                  <c:v>6.0551337589999997E-2</c:v>
                </c:pt>
                <c:pt idx="7643">
                  <c:v>6.0549319470000001E-2</c:v>
                </c:pt>
                <c:pt idx="7644">
                  <c:v>6.0547301759999998E-2</c:v>
                </c:pt>
                <c:pt idx="7645">
                  <c:v>6.0545283659999997E-2</c:v>
                </c:pt>
                <c:pt idx="7646">
                  <c:v>6.054326535E-2</c:v>
                </c:pt>
                <c:pt idx="7647">
                  <c:v>6.0541247049999997E-2</c:v>
                </c:pt>
                <c:pt idx="7648">
                  <c:v>6.0539228709999997E-2</c:v>
                </c:pt>
                <c:pt idx="7649">
                  <c:v>6.0537210219999998E-2</c:v>
                </c:pt>
                <c:pt idx="7650">
                  <c:v>6.0535191699999998E-2</c:v>
                </c:pt>
                <c:pt idx="7651">
                  <c:v>6.0533173519999997E-2</c:v>
                </c:pt>
                <c:pt idx="7652">
                  <c:v>6.0531155619999999E-2</c:v>
                </c:pt>
                <c:pt idx="7653">
                  <c:v>6.0529137650000002E-2</c:v>
                </c:pt>
                <c:pt idx="7654">
                  <c:v>6.052711954E-2</c:v>
                </c:pt>
                <c:pt idx="7655">
                  <c:v>6.05251012E-2</c:v>
                </c:pt>
                <c:pt idx="7656">
                  <c:v>6.0523082530000001E-2</c:v>
                </c:pt>
                <c:pt idx="7657">
                  <c:v>6.0521063719999997E-2</c:v>
                </c:pt>
                <c:pt idx="7658">
                  <c:v>6.0519044750000001E-2</c:v>
                </c:pt>
                <c:pt idx="7659">
                  <c:v>6.0517025600000003E-2</c:v>
                </c:pt>
                <c:pt idx="7660">
                  <c:v>6.0515007629999999E-2</c:v>
                </c:pt>
                <c:pt idx="7661">
                  <c:v>6.0512990099999997E-2</c:v>
                </c:pt>
                <c:pt idx="7662">
                  <c:v>6.0510970460000001E-2</c:v>
                </c:pt>
                <c:pt idx="7663">
                  <c:v>6.0508950509999999E-2</c:v>
                </c:pt>
                <c:pt idx="7664">
                  <c:v>6.0506930440000002E-2</c:v>
                </c:pt>
                <c:pt idx="7665">
                  <c:v>6.0504910330000002E-2</c:v>
                </c:pt>
                <c:pt idx="7666">
                  <c:v>6.050289021E-2</c:v>
                </c:pt>
                <c:pt idx="7667">
                  <c:v>6.050087019E-2</c:v>
                </c:pt>
                <c:pt idx="7668">
                  <c:v>6.0498851100000001E-2</c:v>
                </c:pt>
                <c:pt idx="7669">
                  <c:v>6.0496832260000001E-2</c:v>
                </c:pt>
                <c:pt idx="7670">
                  <c:v>6.0494813449999997E-2</c:v>
                </c:pt>
                <c:pt idx="7671">
                  <c:v>6.0492794709999999E-2</c:v>
                </c:pt>
                <c:pt idx="7672">
                  <c:v>6.0490775970000001E-2</c:v>
                </c:pt>
                <c:pt idx="7673">
                  <c:v>6.0488757329999997E-2</c:v>
                </c:pt>
                <c:pt idx="7674">
                  <c:v>6.0486738749999998E-2</c:v>
                </c:pt>
                <c:pt idx="7675">
                  <c:v>6.048472027E-2</c:v>
                </c:pt>
                <c:pt idx="7676">
                  <c:v>6.0482701790000003E-2</c:v>
                </c:pt>
                <c:pt idx="7677">
                  <c:v>6.0480683469999998E-2</c:v>
                </c:pt>
                <c:pt idx="7678">
                  <c:v>6.0478665149999999E-2</c:v>
                </c:pt>
                <c:pt idx="7679">
                  <c:v>6.0476646449999998E-2</c:v>
                </c:pt>
                <c:pt idx="7680">
                  <c:v>6.0474628250000002E-2</c:v>
                </c:pt>
                <c:pt idx="7681">
                  <c:v>6.0472610080000003E-2</c:v>
                </c:pt>
                <c:pt idx="7682">
                  <c:v>6.0470591999999997E-2</c:v>
                </c:pt>
                <c:pt idx="7683">
                  <c:v>6.0468574269999999E-2</c:v>
                </c:pt>
                <c:pt idx="7684">
                  <c:v>6.04665567E-2</c:v>
                </c:pt>
                <c:pt idx="7685">
                  <c:v>6.0464539540000001E-2</c:v>
                </c:pt>
                <c:pt idx="7686">
                  <c:v>6.0462522939999999E-2</c:v>
                </c:pt>
                <c:pt idx="7687">
                  <c:v>6.04605057E-2</c:v>
                </c:pt>
                <c:pt idx="7688">
                  <c:v>6.0458487009999999E-2</c:v>
                </c:pt>
                <c:pt idx="7689">
                  <c:v>6.0456467850000001E-2</c:v>
                </c:pt>
                <c:pt idx="7690">
                  <c:v>6.0454448559999999E-2</c:v>
                </c:pt>
                <c:pt idx="7691">
                  <c:v>6.0452429170000002E-2</c:v>
                </c:pt>
                <c:pt idx="7692">
                  <c:v>6.0450409660000003E-2</c:v>
                </c:pt>
                <c:pt idx="7693">
                  <c:v>6.0448389480000003E-2</c:v>
                </c:pt>
                <c:pt idx="7694">
                  <c:v>6.0446368049999998E-2</c:v>
                </c:pt>
                <c:pt idx="7695">
                  <c:v>6.0444345910000002E-2</c:v>
                </c:pt>
                <c:pt idx="7696">
                  <c:v>6.044232292E-2</c:v>
                </c:pt>
                <c:pt idx="7697">
                  <c:v>6.044029964E-2</c:v>
                </c:pt>
                <c:pt idx="7698">
                  <c:v>6.0438276030000002E-2</c:v>
                </c:pt>
                <c:pt idx="7699">
                  <c:v>6.0436252670000003E-2</c:v>
                </c:pt>
                <c:pt idx="7700">
                  <c:v>6.0434231620000001E-2</c:v>
                </c:pt>
                <c:pt idx="7701">
                  <c:v>6.0432211030000002E-2</c:v>
                </c:pt>
                <c:pt idx="7702">
                  <c:v>6.0430192309999999E-2</c:v>
                </c:pt>
                <c:pt idx="7703">
                  <c:v>6.0428172420000002E-2</c:v>
                </c:pt>
                <c:pt idx="7704">
                  <c:v>6.0426153189999998E-2</c:v>
                </c:pt>
                <c:pt idx="7705">
                  <c:v>6.0424134159999997E-2</c:v>
                </c:pt>
                <c:pt idx="7706">
                  <c:v>6.0422115499999998E-2</c:v>
                </c:pt>
                <c:pt idx="7707">
                  <c:v>6.0420097120000002E-2</c:v>
                </c:pt>
                <c:pt idx="7708">
                  <c:v>6.0418080270000001E-2</c:v>
                </c:pt>
                <c:pt idx="7709">
                  <c:v>6.0416064679999999E-2</c:v>
                </c:pt>
                <c:pt idx="7710">
                  <c:v>6.0414049259999998E-2</c:v>
                </c:pt>
                <c:pt idx="7711">
                  <c:v>6.0412034000000003E-2</c:v>
                </c:pt>
                <c:pt idx="7712">
                  <c:v>6.0410018779999998E-2</c:v>
                </c:pt>
                <c:pt idx="7713">
                  <c:v>6.0408003439999997E-2</c:v>
                </c:pt>
                <c:pt idx="7714">
                  <c:v>6.0405987940000003E-2</c:v>
                </c:pt>
                <c:pt idx="7715">
                  <c:v>6.0403972260000001E-2</c:v>
                </c:pt>
                <c:pt idx="7716">
                  <c:v>6.0401956399999998E-2</c:v>
                </c:pt>
                <c:pt idx="7717">
                  <c:v>6.039994026E-2</c:v>
                </c:pt>
                <c:pt idx="7718">
                  <c:v>6.0397923880000003E-2</c:v>
                </c:pt>
                <c:pt idx="7719">
                  <c:v>6.0395908290000001E-2</c:v>
                </c:pt>
                <c:pt idx="7720">
                  <c:v>6.039389455E-2</c:v>
                </c:pt>
                <c:pt idx="7721">
                  <c:v>6.0391878840000003E-2</c:v>
                </c:pt>
                <c:pt idx="7722">
                  <c:v>6.0389863000000002E-2</c:v>
                </c:pt>
                <c:pt idx="7723">
                  <c:v>6.0387847090000002E-2</c:v>
                </c:pt>
                <c:pt idx="7724">
                  <c:v>6.0385831299999998E-2</c:v>
                </c:pt>
                <c:pt idx="7725">
                  <c:v>6.0383815760000001E-2</c:v>
                </c:pt>
                <c:pt idx="7726">
                  <c:v>6.0381800239999998E-2</c:v>
                </c:pt>
                <c:pt idx="7727">
                  <c:v>6.0379784759999999E-2</c:v>
                </c:pt>
                <c:pt idx="7728">
                  <c:v>6.037776945E-2</c:v>
                </c:pt>
                <c:pt idx="7729">
                  <c:v>6.0375754269999998E-2</c:v>
                </c:pt>
                <c:pt idx="7730">
                  <c:v>6.0373738539999999E-2</c:v>
                </c:pt>
                <c:pt idx="7731">
                  <c:v>6.0371722769999997E-2</c:v>
                </c:pt>
                <c:pt idx="7732">
                  <c:v>6.0369707559999999E-2</c:v>
                </c:pt>
                <c:pt idx="7733">
                  <c:v>6.036769409E-2</c:v>
                </c:pt>
                <c:pt idx="7734">
                  <c:v>6.036567894E-2</c:v>
                </c:pt>
                <c:pt idx="7735">
                  <c:v>6.0363663550000002E-2</c:v>
                </c:pt>
                <c:pt idx="7736">
                  <c:v>6.0361648589999997E-2</c:v>
                </c:pt>
                <c:pt idx="7737">
                  <c:v>6.035963364E-2</c:v>
                </c:pt>
                <c:pt idx="7738">
                  <c:v>6.035761865E-2</c:v>
                </c:pt>
                <c:pt idx="7739">
                  <c:v>6.0355603620000003E-2</c:v>
                </c:pt>
                <c:pt idx="7740">
                  <c:v>6.0353588440000001E-2</c:v>
                </c:pt>
                <c:pt idx="7741">
                  <c:v>6.0351573249999999E-2</c:v>
                </c:pt>
                <c:pt idx="7742">
                  <c:v>6.0349558400000003E-2</c:v>
                </c:pt>
                <c:pt idx="7743">
                  <c:v>6.0347543650000002E-2</c:v>
                </c:pt>
                <c:pt idx="7744">
                  <c:v>6.0345531469999998E-2</c:v>
                </c:pt>
                <c:pt idx="7745">
                  <c:v>6.0343517809999997E-2</c:v>
                </c:pt>
                <c:pt idx="7746">
                  <c:v>6.0341504390000002E-2</c:v>
                </c:pt>
                <c:pt idx="7747">
                  <c:v>6.0339490949999998E-2</c:v>
                </c:pt>
                <c:pt idx="7748">
                  <c:v>6.0337477430000001E-2</c:v>
                </c:pt>
                <c:pt idx="7749">
                  <c:v>6.033546368E-2</c:v>
                </c:pt>
                <c:pt idx="7750">
                  <c:v>6.0333449689999999E-2</c:v>
                </c:pt>
                <c:pt idx="7751">
                  <c:v>6.0331435740000001E-2</c:v>
                </c:pt>
                <c:pt idx="7752">
                  <c:v>6.0329421809999999E-2</c:v>
                </c:pt>
                <c:pt idx="7753">
                  <c:v>6.0327409499999998E-2</c:v>
                </c:pt>
                <c:pt idx="7754">
                  <c:v>6.032539546E-2</c:v>
                </c:pt>
                <c:pt idx="7755">
                  <c:v>6.0323381879999999E-2</c:v>
                </c:pt>
                <c:pt idx="7756">
                  <c:v>6.032136825E-2</c:v>
                </c:pt>
                <c:pt idx="7757">
                  <c:v>6.0319354620000001E-2</c:v>
                </c:pt>
                <c:pt idx="7758">
                  <c:v>6.0317340939999999E-2</c:v>
                </c:pt>
                <c:pt idx="7759">
                  <c:v>6.0315327189999997E-2</c:v>
                </c:pt>
                <c:pt idx="7760">
                  <c:v>6.0313313590000001E-2</c:v>
                </c:pt>
                <c:pt idx="7761">
                  <c:v>6.0311299140000003E-2</c:v>
                </c:pt>
                <c:pt idx="7762">
                  <c:v>6.0309285609999999E-2</c:v>
                </c:pt>
                <c:pt idx="7763">
                  <c:v>6.0307270519999998E-2</c:v>
                </c:pt>
                <c:pt idx="7764">
                  <c:v>6.030525607E-2</c:v>
                </c:pt>
                <c:pt idx="7765">
                  <c:v>6.0303241360000003E-2</c:v>
                </c:pt>
                <c:pt idx="7766">
                  <c:v>6.0301226440000001E-2</c:v>
                </c:pt>
                <c:pt idx="7767">
                  <c:v>6.029921177E-2</c:v>
                </c:pt>
                <c:pt idx="7768">
                  <c:v>6.0297197150000002E-2</c:v>
                </c:pt>
                <c:pt idx="7769">
                  <c:v>6.0295183099999997E-2</c:v>
                </c:pt>
                <c:pt idx="7770">
                  <c:v>6.0293171270000001E-2</c:v>
                </c:pt>
                <c:pt idx="7771">
                  <c:v>6.0291157929999999E-2</c:v>
                </c:pt>
                <c:pt idx="7772">
                  <c:v>6.0289144629999999E-2</c:v>
                </c:pt>
                <c:pt idx="7773">
                  <c:v>6.028713141E-2</c:v>
                </c:pt>
                <c:pt idx="7774">
                  <c:v>6.0285117970000003E-2</c:v>
                </c:pt>
                <c:pt idx="7775">
                  <c:v>6.0283104380000001E-2</c:v>
                </c:pt>
                <c:pt idx="7776">
                  <c:v>6.0281090609999997E-2</c:v>
                </c:pt>
                <c:pt idx="7777">
                  <c:v>6.027907867E-2</c:v>
                </c:pt>
                <c:pt idx="7778">
                  <c:v>6.0277065120000001E-2</c:v>
                </c:pt>
                <c:pt idx="7779">
                  <c:v>6.0275050900000002E-2</c:v>
                </c:pt>
                <c:pt idx="7780">
                  <c:v>6.0273036689999997E-2</c:v>
                </c:pt>
                <c:pt idx="7781">
                  <c:v>6.0271022649999999E-2</c:v>
                </c:pt>
                <c:pt idx="7782">
                  <c:v>6.0269008540000002E-2</c:v>
                </c:pt>
                <c:pt idx="7783">
                  <c:v>6.0266994359999999E-2</c:v>
                </c:pt>
                <c:pt idx="7784">
                  <c:v>6.0264981590000002E-2</c:v>
                </c:pt>
                <c:pt idx="7785">
                  <c:v>6.0262966610000003E-2</c:v>
                </c:pt>
                <c:pt idx="7786">
                  <c:v>6.0260951549999997E-2</c:v>
                </c:pt>
                <c:pt idx="7787">
                  <c:v>6.0258936569999998E-2</c:v>
                </c:pt>
                <c:pt idx="7788">
                  <c:v>6.0256921900000003E-2</c:v>
                </c:pt>
                <c:pt idx="7789">
                  <c:v>6.0254907269999998E-2</c:v>
                </c:pt>
                <c:pt idx="7790">
                  <c:v>6.0252892439999997E-2</c:v>
                </c:pt>
                <c:pt idx="7791">
                  <c:v>6.0250880110000002E-2</c:v>
                </c:pt>
                <c:pt idx="7792">
                  <c:v>6.0248866429999999E-2</c:v>
                </c:pt>
                <c:pt idx="7793">
                  <c:v>6.0246852740000002E-2</c:v>
                </c:pt>
                <c:pt idx="7794">
                  <c:v>6.0244839699999997E-2</c:v>
                </c:pt>
                <c:pt idx="7795">
                  <c:v>6.0242827089999999E-2</c:v>
                </c:pt>
                <c:pt idx="7796">
                  <c:v>6.0240814810000001E-2</c:v>
                </c:pt>
                <c:pt idx="7797">
                  <c:v>6.0238804399999998E-2</c:v>
                </c:pt>
                <c:pt idx="7798">
                  <c:v>6.0236792329999997E-2</c:v>
                </c:pt>
                <c:pt idx="7799">
                  <c:v>6.0234780160000001E-2</c:v>
                </c:pt>
                <c:pt idx="7800">
                  <c:v>6.0232768759999999E-2</c:v>
                </c:pt>
                <c:pt idx="7801">
                  <c:v>6.023075755E-2</c:v>
                </c:pt>
                <c:pt idx="7802">
                  <c:v>6.022874625E-2</c:v>
                </c:pt>
                <c:pt idx="7803">
                  <c:v>6.0226736670000003E-2</c:v>
                </c:pt>
                <c:pt idx="7804">
                  <c:v>6.0224725489999999E-2</c:v>
                </c:pt>
                <c:pt idx="7805">
                  <c:v>6.022271421E-2</c:v>
                </c:pt>
                <c:pt idx="7806">
                  <c:v>6.0220702690000003E-2</c:v>
                </c:pt>
                <c:pt idx="7807">
                  <c:v>6.0218690950000001E-2</c:v>
                </c:pt>
                <c:pt idx="7808">
                  <c:v>6.0216679180000003E-2</c:v>
                </c:pt>
                <c:pt idx="7809">
                  <c:v>6.0214669050000003E-2</c:v>
                </c:pt>
                <c:pt idx="7810">
                  <c:v>6.02126568E-2</c:v>
                </c:pt>
                <c:pt idx="7811">
                  <c:v>6.0210644289999997E-2</c:v>
                </c:pt>
                <c:pt idx="7812">
                  <c:v>6.0208631450000001E-2</c:v>
                </c:pt>
                <c:pt idx="7813">
                  <c:v>6.0206618330000003E-2</c:v>
                </c:pt>
                <c:pt idx="7814">
                  <c:v>6.0204606819999999E-2</c:v>
                </c:pt>
                <c:pt idx="7815">
                  <c:v>6.0202593509999999E-2</c:v>
                </c:pt>
                <c:pt idx="7816">
                  <c:v>6.0200580189999998E-2</c:v>
                </c:pt>
                <c:pt idx="7817">
                  <c:v>6.0198566850000003E-2</c:v>
                </c:pt>
                <c:pt idx="7818">
                  <c:v>6.0196554569999998E-2</c:v>
                </c:pt>
                <c:pt idx="7819">
                  <c:v>6.019454388E-2</c:v>
                </c:pt>
                <c:pt idx="7820">
                  <c:v>6.01925351E-2</c:v>
                </c:pt>
                <c:pt idx="7821">
                  <c:v>6.0190524709999998E-2</c:v>
                </c:pt>
                <c:pt idx="7822">
                  <c:v>6.0188514890000003E-2</c:v>
                </c:pt>
                <c:pt idx="7823">
                  <c:v>6.0186505789999997E-2</c:v>
                </c:pt>
                <c:pt idx="7824">
                  <c:v>6.0184496859999999E-2</c:v>
                </c:pt>
                <c:pt idx="7825">
                  <c:v>6.0182489450000001E-2</c:v>
                </c:pt>
                <c:pt idx="7826">
                  <c:v>6.018048032E-2</c:v>
                </c:pt>
                <c:pt idx="7827">
                  <c:v>6.0178471009999998E-2</c:v>
                </c:pt>
                <c:pt idx="7828">
                  <c:v>6.0176461680000001E-2</c:v>
                </c:pt>
                <c:pt idx="7829">
                  <c:v>6.0174450999999997E-2</c:v>
                </c:pt>
                <c:pt idx="7830">
                  <c:v>6.0172441239999999E-2</c:v>
                </c:pt>
                <c:pt idx="7831">
                  <c:v>6.0170429659999997E-2</c:v>
                </c:pt>
                <c:pt idx="7832">
                  <c:v>6.0168417459999998E-2</c:v>
                </c:pt>
                <c:pt idx="7833">
                  <c:v>6.0166404819999998E-2</c:v>
                </c:pt>
                <c:pt idx="7834">
                  <c:v>6.0164391820000003E-2</c:v>
                </c:pt>
                <c:pt idx="7835">
                  <c:v>6.016238024E-2</c:v>
                </c:pt>
                <c:pt idx="7836">
                  <c:v>6.0160366520000001E-2</c:v>
                </c:pt>
                <c:pt idx="7837">
                  <c:v>6.0158352319999997E-2</c:v>
                </c:pt>
                <c:pt idx="7838">
                  <c:v>6.0156338240000003E-2</c:v>
                </c:pt>
                <c:pt idx="7839">
                  <c:v>6.0154325830000001E-2</c:v>
                </c:pt>
                <c:pt idx="7840">
                  <c:v>6.0152311680000001E-2</c:v>
                </c:pt>
                <c:pt idx="7841">
                  <c:v>6.0150297560000003E-2</c:v>
                </c:pt>
                <c:pt idx="7842">
                  <c:v>6.0148283580000003E-2</c:v>
                </c:pt>
                <c:pt idx="7843">
                  <c:v>6.0146270510000002E-2</c:v>
                </c:pt>
                <c:pt idx="7844">
                  <c:v>6.0144259259999999E-2</c:v>
                </c:pt>
                <c:pt idx="7845">
                  <c:v>6.0142247849999997E-2</c:v>
                </c:pt>
                <c:pt idx="7846">
                  <c:v>6.0140237110000001E-2</c:v>
                </c:pt>
                <c:pt idx="7847">
                  <c:v>6.0138226619999999E-2</c:v>
                </c:pt>
                <c:pt idx="7848">
                  <c:v>6.0136218239999997E-2</c:v>
                </c:pt>
                <c:pt idx="7849">
                  <c:v>6.0134208580000001E-2</c:v>
                </c:pt>
                <c:pt idx="7850">
                  <c:v>6.0132199009999998E-2</c:v>
                </c:pt>
                <c:pt idx="7851">
                  <c:v>6.0130189510000001E-2</c:v>
                </c:pt>
                <c:pt idx="7852">
                  <c:v>6.0128180119999999E-2</c:v>
                </c:pt>
                <c:pt idx="7853">
                  <c:v>6.0126172460000002E-2</c:v>
                </c:pt>
                <c:pt idx="7854">
                  <c:v>6.0124163080000001E-2</c:v>
                </c:pt>
                <c:pt idx="7855">
                  <c:v>6.0122153589999998E-2</c:v>
                </c:pt>
                <c:pt idx="7856">
                  <c:v>6.0120144020000002E-2</c:v>
                </c:pt>
                <c:pt idx="7857">
                  <c:v>6.011813614E-2</c:v>
                </c:pt>
                <c:pt idx="7858">
                  <c:v>6.0116126329999998E-2</c:v>
                </c:pt>
                <c:pt idx="7859">
                  <c:v>6.011411622E-2</c:v>
                </c:pt>
                <c:pt idx="7860">
                  <c:v>6.0112105780000001E-2</c:v>
                </c:pt>
                <c:pt idx="7861">
                  <c:v>6.0110097029999997E-2</c:v>
                </c:pt>
                <c:pt idx="7862">
                  <c:v>6.0108086460000001E-2</c:v>
                </c:pt>
                <c:pt idx="7863">
                  <c:v>6.010607573E-2</c:v>
                </c:pt>
                <c:pt idx="7864">
                  <c:v>6.010406486E-2</c:v>
                </c:pt>
                <c:pt idx="7865">
                  <c:v>6.0102055260000002E-2</c:v>
                </c:pt>
                <c:pt idx="7866">
                  <c:v>6.010004276E-2</c:v>
                </c:pt>
                <c:pt idx="7867">
                  <c:v>6.0098030839999997E-2</c:v>
                </c:pt>
                <c:pt idx="7868">
                  <c:v>6.0096019459999997E-2</c:v>
                </c:pt>
                <c:pt idx="7869">
                  <c:v>6.0094009769999998E-2</c:v>
                </c:pt>
                <c:pt idx="7870">
                  <c:v>6.0091998729999999E-2</c:v>
                </c:pt>
                <c:pt idx="7871">
                  <c:v>6.0089987929999998E-2</c:v>
                </c:pt>
                <c:pt idx="7872">
                  <c:v>6.008797817E-2</c:v>
                </c:pt>
                <c:pt idx="7873">
                  <c:v>6.0085970289999999E-2</c:v>
                </c:pt>
                <c:pt idx="7874">
                  <c:v>6.008396085E-2</c:v>
                </c:pt>
                <c:pt idx="7875">
                  <c:v>6.0081951699999997E-2</c:v>
                </c:pt>
                <c:pt idx="7876">
                  <c:v>6.007994279E-2</c:v>
                </c:pt>
                <c:pt idx="7877">
                  <c:v>6.0077935749999999E-2</c:v>
                </c:pt>
                <c:pt idx="7878">
                  <c:v>6.0075927180000002E-2</c:v>
                </c:pt>
                <c:pt idx="7879">
                  <c:v>6.0073918949999999E-2</c:v>
                </c:pt>
                <c:pt idx="7880">
                  <c:v>6.0071912480000003E-2</c:v>
                </c:pt>
                <c:pt idx="7881">
                  <c:v>6.0069904510000001E-2</c:v>
                </c:pt>
                <c:pt idx="7882">
                  <c:v>6.006789672E-2</c:v>
                </c:pt>
                <c:pt idx="7883">
                  <c:v>6.0065888790000001E-2</c:v>
                </c:pt>
                <c:pt idx="7884">
                  <c:v>6.0063882470000003E-2</c:v>
                </c:pt>
                <c:pt idx="7885">
                  <c:v>6.0061874299999998E-2</c:v>
                </c:pt>
                <c:pt idx="7886">
                  <c:v>6.005986588E-2</c:v>
                </c:pt>
                <c:pt idx="7887">
                  <c:v>6.0057856889999997E-2</c:v>
                </c:pt>
                <c:pt idx="7888">
                  <c:v>6.0055849449999997E-2</c:v>
                </c:pt>
                <c:pt idx="7889">
                  <c:v>6.0053838329999998E-2</c:v>
                </c:pt>
                <c:pt idx="7890">
                  <c:v>6.0051826189999997E-2</c:v>
                </c:pt>
                <c:pt idx="7891">
                  <c:v>6.0049815909999998E-2</c:v>
                </c:pt>
                <c:pt idx="7892">
                  <c:v>6.0047804220000001E-2</c:v>
                </c:pt>
                <c:pt idx="7893">
                  <c:v>6.0045792440000002E-2</c:v>
                </c:pt>
                <c:pt idx="7894">
                  <c:v>6.0043780759999998E-2</c:v>
                </c:pt>
                <c:pt idx="7895">
                  <c:v>6.004177074E-2</c:v>
                </c:pt>
                <c:pt idx="7896">
                  <c:v>6.0039758989999997E-2</c:v>
                </c:pt>
                <c:pt idx="7897">
                  <c:v>6.0037747250000002E-2</c:v>
                </c:pt>
                <c:pt idx="7898">
                  <c:v>6.0035737729999997E-2</c:v>
                </c:pt>
                <c:pt idx="7899">
                  <c:v>6.0033727010000003E-2</c:v>
                </c:pt>
                <c:pt idx="7900">
                  <c:v>6.0031716489999998E-2</c:v>
                </c:pt>
                <c:pt idx="7901">
                  <c:v>6.0029706299999999E-2</c:v>
                </c:pt>
                <c:pt idx="7902">
                  <c:v>6.0027698070000003E-2</c:v>
                </c:pt>
                <c:pt idx="7903">
                  <c:v>6.0025688379999997E-2</c:v>
                </c:pt>
                <c:pt idx="7904">
                  <c:v>6.0023678929999998E-2</c:v>
                </c:pt>
                <c:pt idx="7905">
                  <c:v>6.002167143E-2</c:v>
                </c:pt>
                <c:pt idx="7906">
                  <c:v>6.0019662350000003E-2</c:v>
                </c:pt>
                <c:pt idx="7907">
                  <c:v>6.0017653159999997E-2</c:v>
                </c:pt>
                <c:pt idx="7908">
                  <c:v>6.0015645690000001E-2</c:v>
                </c:pt>
                <c:pt idx="7909">
                  <c:v>6.0013636600000003E-2</c:v>
                </c:pt>
                <c:pt idx="7910">
                  <c:v>6.001162786E-2</c:v>
                </c:pt>
                <c:pt idx="7911">
                  <c:v>6.0009620069999998E-2</c:v>
                </c:pt>
                <c:pt idx="7912">
                  <c:v>6.000761407E-2</c:v>
                </c:pt>
                <c:pt idx="7913">
                  <c:v>6.0005606500000003E-2</c:v>
                </c:pt>
                <c:pt idx="7914">
                  <c:v>6.0003598800000002E-2</c:v>
                </c:pt>
                <c:pt idx="7915">
                  <c:v>6.0001593149999997E-2</c:v>
                </c:pt>
                <c:pt idx="7916">
                  <c:v>5.9999586190000002E-2</c:v>
                </c:pt>
                <c:pt idx="7917">
                  <c:v>5.9997579170000002E-2</c:v>
                </c:pt>
                <c:pt idx="7918">
                  <c:v>5.9995573949999999E-2</c:v>
                </c:pt>
                <c:pt idx="7919">
                  <c:v>5.9993566810000003E-2</c:v>
                </c:pt>
                <c:pt idx="7920">
                  <c:v>5.999155942E-2</c:v>
                </c:pt>
                <c:pt idx="7921">
                  <c:v>5.9989553289999997E-2</c:v>
                </c:pt>
                <c:pt idx="7922">
                  <c:v>5.9987545199999999E-2</c:v>
                </c:pt>
                <c:pt idx="7923">
                  <c:v>5.9985536759999999E-2</c:v>
                </c:pt>
                <c:pt idx="7924">
                  <c:v>5.9983530020000002E-2</c:v>
                </c:pt>
                <c:pt idx="7925">
                  <c:v>5.9981522029999998E-2</c:v>
                </c:pt>
                <c:pt idx="7926">
                  <c:v>5.9979514079999997E-2</c:v>
                </c:pt>
                <c:pt idx="7927">
                  <c:v>5.9977507749999999E-2</c:v>
                </c:pt>
                <c:pt idx="7928">
                  <c:v>5.9975499389999999E-2</c:v>
                </c:pt>
                <c:pt idx="7929">
                  <c:v>5.9973490820000003E-2</c:v>
                </c:pt>
                <c:pt idx="7930">
                  <c:v>5.9971482069999998E-2</c:v>
                </c:pt>
                <c:pt idx="7931">
                  <c:v>5.9969475199999997E-2</c:v>
                </c:pt>
                <c:pt idx="7932">
                  <c:v>5.9967466990000003E-2</c:v>
                </c:pt>
                <c:pt idx="7933">
                  <c:v>5.9965459370000002E-2</c:v>
                </c:pt>
                <c:pt idx="7934">
                  <c:v>5.996345359E-2</c:v>
                </c:pt>
                <c:pt idx="7935">
                  <c:v>5.9961446340000002E-2</c:v>
                </c:pt>
                <c:pt idx="7936">
                  <c:v>5.9959440709999999E-2</c:v>
                </c:pt>
                <c:pt idx="7937">
                  <c:v>5.9957433179999998E-2</c:v>
                </c:pt>
                <c:pt idx="7938">
                  <c:v>5.995542551E-2</c:v>
                </c:pt>
                <c:pt idx="7939">
                  <c:v>5.9953417639999999E-2</c:v>
                </c:pt>
                <c:pt idx="7940">
                  <c:v>5.9951407720000002E-2</c:v>
                </c:pt>
                <c:pt idx="7941">
                  <c:v>5.994939723E-2</c:v>
                </c:pt>
                <c:pt idx="7942">
                  <c:v>5.9947387839999998E-2</c:v>
                </c:pt>
                <c:pt idx="7943">
                  <c:v>5.9945376670000002E-2</c:v>
                </c:pt>
                <c:pt idx="7944">
                  <c:v>5.9943365310000003E-2</c:v>
                </c:pt>
                <c:pt idx="7945">
                  <c:v>5.9941355459999998E-2</c:v>
                </c:pt>
                <c:pt idx="7946">
                  <c:v>5.9939343890000003E-2</c:v>
                </c:pt>
                <c:pt idx="7947">
                  <c:v>5.9937332170000003E-2</c:v>
                </c:pt>
                <c:pt idx="7948">
                  <c:v>5.9935322069999998E-2</c:v>
                </c:pt>
                <c:pt idx="7949">
                  <c:v>5.9933310009999997E-2</c:v>
                </c:pt>
                <c:pt idx="7950">
                  <c:v>5.9931297660000001E-2</c:v>
                </c:pt>
                <c:pt idx="7951">
                  <c:v>5.992928778E-2</c:v>
                </c:pt>
                <c:pt idx="7952">
                  <c:v>5.992727649E-2</c:v>
                </c:pt>
                <c:pt idx="7953">
                  <c:v>5.9925265419999998E-2</c:v>
                </c:pt>
                <c:pt idx="7954">
                  <c:v>5.9923256619999997E-2</c:v>
                </c:pt>
                <c:pt idx="7955">
                  <c:v>5.9921246550000001E-2</c:v>
                </c:pt>
                <c:pt idx="7956">
                  <c:v>5.9919238350000001E-2</c:v>
                </c:pt>
                <c:pt idx="7957">
                  <c:v>5.9917228689999998E-2</c:v>
                </c:pt>
                <c:pt idx="7958">
                  <c:v>5.9915219210000002E-2</c:v>
                </c:pt>
                <c:pt idx="7959">
                  <c:v>5.9913212129999997E-2</c:v>
                </c:pt>
                <c:pt idx="7960">
                  <c:v>5.9911204340000003E-2</c:v>
                </c:pt>
                <c:pt idx="7961">
                  <c:v>5.9909196640000002E-2</c:v>
                </c:pt>
                <c:pt idx="7962">
                  <c:v>5.9907190450000002E-2</c:v>
                </c:pt>
                <c:pt idx="7963">
                  <c:v>5.9905183020000002E-2</c:v>
                </c:pt>
                <c:pt idx="7964">
                  <c:v>5.9903175619999999E-2</c:v>
                </c:pt>
                <c:pt idx="7965">
                  <c:v>5.9901169939999999E-2</c:v>
                </c:pt>
                <c:pt idx="7966">
                  <c:v>5.9899162390000003E-2</c:v>
                </c:pt>
                <c:pt idx="7967">
                  <c:v>5.9897156319999999E-2</c:v>
                </c:pt>
                <c:pt idx="7968">
                  <c:v>5.9895149100000003E-2</c:v>
                </c:pt>
                <c:pt idx="7969">
                  <c:v>5.9893141890000001E-2</c:v>
                </c:pt>
                <c:pt idx="7970">
                  <c:v>5.9891136550000001E-2</c:v>
                </c:pt>
                <c:pt idx="7971">
                  <c:v>5.9889129219999997E-2</c:v>
                </c:pt>
                <c:pt idx="7972">
                  <c:v>5.988712333E-2</c:v>
                </c:pt>
                <c:pt idx="7973">
                  <c:v>5.988511572E-2</c:v>
                </c:pt>
                <c:pt idx="7974">
                  <c:v>5.98831082E-2</c:v>
                </c:pt>
                <c:pt idx="7975">
                  <c:v>5.988110219E-2</c:v>
                </c:pt>
                <c:pt idx="7976">
                  <c:v>5.9879093340000002E-2</c:v>
                </c:pt>
                <c:pt idx="7977">
                  <c:v>5.9877083970000002E-2</c:v>
                </c:pt>
                <c:pt idx="7978">
                  <c:v>5.9875076200000002E-2</c:v>
                </c:pt>
                <c:pt idx="7979">
                  <c:v>5.9873066709999999E-2</c:v>
                </c:pt>
                <c:pt idx="7980">
                  <c:v>5.9871058970000002E-2</c:v>
                </c:pt>
                <c:pt idx="7981">
                  <c:v>5.9869049370000003E-2</c:v>
                </c:pt>
                <c:pt idx="7982">
                  <c:v>5.986703954E-2</c:v>
                </c:pt>
                <c:pt idx="7983">
                  <c:v>5.9865031280000001E-2</c:v>
                </c:pt>
                <c:pt idx="7984">
                  <c:v>5.9863021299999999E-2</c:v>
                </c:pt>
                <c:pt idx="7985">
                  <c:v>5.986101311E-2</c:v>
                </c:pt>
                <c:pt idx="7986">
                  <c:v>5.9859004319999999E-2</c:v>
                </c:pt>
                <c:pt idx="7987">
                  <c:v>5.985699597E-2</c:v>
                </c:pt>
                <c:pt idx="7988">
                  <c:v>5.9854989480000002E-2</c:v>
                </c:pt>
                <c:pt idx="7989">
                  <c:v>5.9852981600000001E-2</c:v>
                </c:pt>
                <c:pt idx="7990">
                  <c:v>5.9850975780000003E-2</c:v>
                </c:pt>
                <c:pt idx="7991">
                  <c:v>5.9848968379999999E-2</c:v>
                </c:pt>
                <c:pt idx="7992">
                  <c:v>5.9846961050000001E-2</c:v>
                </c:pt>
                <c:pt idx="7993">
                  <c:v>5.9844956099999999E-2</c:v>
                </c:pt>
                <c:pt idx="7994">
                  <c:v>5.9842951229999997E-2</c:v>
                </c:pt>
                <c:pt idx="7995">
                  <c:v>5.984094761E-2</c:v>
                </c:pt>
                <c:pt idx="7996">
                  <c:v>5.9838942989999998E-2</c:v>
                </c:pt>
                <c:pt idx="7997">
                  <c:v>5.9836940909999997E-2</c:v>
                </c:pt>
                <c:pt idx="7998">
                  <c:v>5.9834937320000003E-2</c:v>
                </c:pt>
                <c:pt idx="7999">
                  <c:v>5.983293378E-2</c:v>
                </c:pt>
                <c:pt idx="8000">
                  <c:v>5.9830931759999997E-2</c:v>
                </c:pt>
                <c:pt idx="8001">
                  <c:v>5.9828928169999997E-2</c:v>
                </c:pt>
                <c:pt idx="8002">
                  <c:v>5.9826926750000002E-2</c:v>
                </c:pt>
                <c:pt idx="8003">
                  <c:v>5.9824923660000001E-2</c:v>
                </c:pt>
                <c:pt idx="8004">
                  <c:v>5.9822920559999999E-2</c:v>
                </c:pt>
                <c:pt idx="8005">
                  <c:v>5.9820918989999999E-2</c:v>
                </c:pt>
                <c:pt idx="8006">
                  <c:v>5.9818915469999998E-2</c:v>
                </c:pt>
                <c:pt idx="8007">
                  <c:v>5.981691343E-2</c:v>
                </c:pt>
                <c:pt idx="8008">
                  <c:v>5.9814909489999998E-2</c:v>
                </c:pt>
                <c:pt idx="8009">
                  <c:v>5.9812907800000002E-2</c:v>
                </c:pt>
                <c:pt idx="8010">
                  <c:v>5.9810904560000003E-2</c:v>
                </c:pt>
                <c:pt idx="8011">
                  <c:v>5.9808901300000002E-2</c:v>
                </c:pt>
                <c:pt idx="8012">
                  <c:v>5.9806899609999999E-2</c:v>
                </c:pt>
                <c:pt idx="8013">
                  <c:v>5.9804896019999998E-2</c:v>
                </c:pt>
                <c:pt idx="8014">
                  <c:v>5.9802894049999999E-2</c:v>
                </c:pt>
                <c:pt idx="8015">
                  <c:v>5.980089031E-2</c:v>
                </c:pt>
                <c:pt idx="8016">
                  <c:v>5.9798888289999998E-2</c:v>
                </c:pt>
                <c:pt idx="8017">
                  <c:v>5.9796884369999997E-2</c:v>
                </c:pt>
                <c:pt idx="8018">
                  <c:v>5.9794882280000003E-2</c:v>
                </c:pt>
                <c:pt idx="8019">
                  <c:v>5.9792878559999998E-2</c:v>
                </c:pt>
                <c:pt idx="8020">
                  <c:v>5.9790875020000002E-2</c:v>
                </c:pt>
                <c:pt idx="8021">
                  <c:v>5.9788873309999997E-2</c:v>
                </c:pt>
                <c:pt idx="8022">
                  <c:v>5.9786869960000003E-2</c:v>
                </c:pt>
                <c:pt idx="8023">
                  <c:v>5.9784868489999997E-2</c:v>
                </c:pt>
                <c:pt idx="8024">
                  <c:v>5.9782865980000002E-2</c:v>
                </c:pt>
                <c:pt idx="8025">
                  <c:v>5.9780865580000002E-2</c:v>
                </c:pt>
                <c:pt idx="8026">
                  <c:v>5.9778863559999999E-2</c:v>
                </c:pt>
                <c:pt idx="8027">
                  <c:v>5.9776864229999997E-2</c:v>
                </c:pt>
                <c:pt idx="8028">
                  <c:v>5.9774863009999998E-2</c:v>
                </c:pt>
                <c:pt idx="8029">
                  <c:v>5.9772860249999997E-2</c:v>
                </c:pt>
                <c:pt idx="8030">
                  <c:v>5.9770858269999998E-2</c:v>
                </c:pt>
                <c:pt idx="8031">
                  <c:v>5.9768854330000003E-2</c:v>
                </c:pt>
                <c:pt idx="8032">
                  <c:v>5.9766852500000002E-2</c:v>
                </c:pt>
                <c:pt idx="8033">
                  <c:v>5.9764849170000002E-2</c:v>
                </c:pt>
                <c:pt idx="8034">
                  <c:v>5.976284733E-2</c:v>
                </c:pt>
                <c:pt idx="8035">
                  <c:v>5.9760843610000003E-2</c:v>
                </c:pt>
                <c:pt idx="8036">
                  <c:v>5.9758841219999997E-2</c:v>
                </c:pt>
                <c:pt idx="8037">
                  <c:v>5.9756836280000003E-2</c:v>
                </c:pt>
                <c:pt idx="8038">
                  <c:v>5.975483291E-2</c:v>
                </c:pt>
                <c:pt idx="8039">
                  <c:v>5.9752828059999999E-2</c:v>
                </c:pt>
                <c:pt idx="8040">
                  <c:v>5.9750825100000002E-2</c:v>
                </c:pt>
                <c:pt idx="8041">
                  <c:v>5.9748820330000001E-2</c:v>
                </c:pt>
                <c:pt idx="8042">
                  <c:v>5.9746815219999999E-2</c:v>
                </c:pt>
                <c:pt idx="8043">
                  <c:v>5.9744811859999997E-2</c:v>
                </c:pt>
                <c:pt idx="8044">
                  <c:v>5.9742806930000003E-2</c:v>
                </c:pt>
                <c:pt idx="8045">
                  <c:v>5.9740803850000003E-2</c:v>
                </c:pt>
                <c:pt idx="8046">
                  <c:v>5.9738798959999999E-2</c:v>
                </c:pt>
                <c:pt idx="8047">
                  <c:v>5.9736795769999997E-2</c:v>
                </c:pt>
                <c:pt idx="8048">
                  <c:v>5.9734791080000002E-2</c:v>
                </c:pt>
                <c:pt idx="8049">
                  <c:v>5.9732788160000001E-2</c:v>
                </c:pt>
                <c:pt idx="8050">
                  <c:v>5.9730783430000003E-2</c:v>
                </c:pt>
                <c:pt idx="8051">
                  <c:v>5.9728780330000002E-2</c:v>
                </c:pt>
                <c:pt idx="8052">
                  <c:v>5.972677732E-2</c:v>
                </c:pt>
                <c:pt idx="8053">
                  <c:v>5.9724776969999997E-2</c:v>
                </c:pt>
                <c:pt idx="8054">
                  <c:v>5.9722775069999998E-2</c:v>
                </c:pt>
                <c:pt idx="8055">
                  <c:v>5.9720775470000001E-2</c:v>
                </c:pt>
                <c:pt idx="8056">
                  <c:v>5.9718774359999997E-2</c:v>
                </c:pt>
                <c:pt idx="8057">
                  <c:v>5.9716775100000001E-2</c:v>
                </c:pt>
                <c:pt idx="8058">
                  <c:v>5.9714774290000001E-2</c:v>
                </c:pt>
                <c:pt idx="8059">
                  <c:v>5.9712775289999999E-2</c:v>
                </c:pt>
                <c:pt idx="8060">
                  <c:v>5.9710774539999997E-2</c:v>
                </c:pt>
                <c:pt idx="8061">
                  <c:v>5.9708775569999997E-2</c:v>
                </c:pt>
                <c:pt idx="8062">
                  <c:v>5.9706774640000002E-2</c:v>
                </c:pt>
                <c:pt idx="8063">
                  <c:v>5.9704775100000003E-2</c:v>
                </c:pt>
                <c:pt idx="8064">
                  <c:v>5.970277341E-2</c:v>
                </c:pt>
                <c:pt idx="8065">
                  <c:v>5.9700772829999998E-2</c:v>
                </c:pt>
                <c:pt idx="8066">
                  <c:v>5.969877027E-2</c:v>
                </c:pt>
                <c:pt idx="8067">
                  <c:v>5.9696769429999998E-2</c:v>
                </c:pt>
                <c:pt idx="8068">
                  <c:v>5.9694766890000001E-2</c:v>
                </c:pt>
                <c:pt idx="8069">
                  <c:v>5.9692765809999999E-2</c:v>
                </c:pt>
                <c:pt idx="8070">
                  <c:v>5.96907629E-2</c:v>
                </c:pt>
                <c:pt idx="8071">
                  <c:v>5.968876167E-2</c:v>
                </c:pt>
                <c:pt idx="8072">
                  <c:v>5.9686758710000003E-2</c:v>
                </c:pt>
                <c:pt idx="8073">
                  <c:v>5.968475736E-2</c:v>
                </c:pt>
                <c:pt idx="8074">
                  <c:v>5.9682754320000003E-2</c:v>
                </c:pt>
                <c:pt idx="8075">
                  <c:v>5.9680752990000002E-2</c:v>
                </c:pt>
                <c:pt idx="8076">
                  <c:v>5.9678750250000002E-2</c:v>
                </c:pt>
                <c:pt idx="8077">
                  <c:v>5.9676750600000002E-2</c:v>
                </c:pt>
                <c:pt idx="8078">
                  <c:v>5.9674750229999997E-2</c:v>
                </c:pt>
                <c:pt idx="8079">
                  <c:v>5.9672752189999997E-2</c:v>
                </c:pt>
                <c:pt idx="8080">
                  <c:v>5.9670753010000001E-2</c:v>
                </c:pt>
                <c:pt idx="8081">
                  <c:v>5.966875554E-2</c:v>
                </c:pt>
                <c:pt idx="8082">
                  <c:v>5.966675666E-2</c:v>
                </c:pt>
                <c:pt idx="8083">
                  <c:v>5.9664759599999999E-2</c:v>
                </c:pt>
                <c:pt idx="8084">
                  <c:v>5.9662760789999998E-2</c:v>
                </c:pt>
                <c:pt idx="8085">
                  <c:v>5.9660763810000003E-2</c:v>
                </c:pt>
                <c:pt idx="8086">
                  <c:v>5.965876531E-2</c:v>
                </c:pt>
                <c:pt idx="8087">
                  <c:v>5.9656768720000003E-2</c:v>
                </c:pt>
                <c:pt idx="8088">
                  <c:v>5.965477206E-2</c:v>
                </c:pt>
                <c:pt idx="8089">
                  <c:v>5.9652773610000001E-2</c:v>
                </c:pt>
                <c:pt idx="8090">
                  <c:v>5.9650776519999997E-2</c:v>
                </c:pt>
                <c:pt idx="8091">
                  <c:v>5.9648777370000003E-2</c:v>
                </c:pt>
                <c:pt idx="8092">
                  <c:v>5.9646779509999998E-2</c:v>
                </c:pt>
                <c:pt idx="8093">
                  <c:v>5.9644779660000001E-2</c:v>
                </c:pt>
                <c:pt idx="8094">
                  <c:v>5.9642781540000002E-2</c:v>
                </c:pt>
                <c:pt idx="8095">
                  <c:v>5.964078162E-2</c:v>
                </c:pt>
                <c:pt idx="8096">
                  <c:v>5.9638783369999997E-2</c:v>
                </c:pt>
                <c:pt idx="8097">
                  <c:v>5.9636783079999998E-2</c:v>
                </c:pt>
                <c:pt idx="8098">
                  <c:v>5.9634783580000003E-2</c:v>
                </c:pt>
                <c:pt idx="8099">
                  <c:v>5.9632781769999997E-2</c:v>
                </c:pt>
                <c:pt idx="8100">
                  <c:v>5.9630781920000001E-2</c:v>
                </c:pt>
                <c:pt idx="8101">
                  <c:v>5.9628782050000002E-2</c:v>
                </c:pt>
                <c:pt idx="8102">
                  <c:v>5.9626779929999998E-2</c:v>
                </c:pt>
                <c:pt idx="8103">
                  <c:v>5.9624779580000002E-2</c:v>
                </c:pt>
                <c:pt idx="8104">
                  <c:v>5.9622777510000002E-2</c:v>
                </c:pt>
                <c:pt idx="8105">
                  <c:v>5.9620777210000003E-2</c:v>
                </c:pt>
                <c:pt idx="8106">
                  <c:v>5.9618775419999999E-2</c:v>
                </c:pt>
                <c:pt idx="8107">
                  <c:v>5.9616776060000001E-2</c:v>
                </c:pt>
                <c:pt idx="8108">
                  <c:v>5.9614775240000001E-2</c:v>
                </c:pt>
                <c:pt idx="8109">
                  <c:v>5.9612776309999997E-2</c:v>
                </c:pt>
                <c:pt idx="8110">
                  <c:v>5.9610777619999999E-2</c:v>
                </c:pt>
                <c:pt idx="8111">
                  <c:v>5.9608777590000002E-2</c:v>
                </c:pt>
                <c:pt idx="8112">
                  <c:v>5.9606779540000002E-2</c:v>
                </c:pt>
                <c:pt idx="8113">
                  <c:v>5.9604780019999998E-2</c:v>
                </c:pt>
                <c:pt idx="8114">
                  <c:v>5.960278233E-2</c:v>
                </c:pt>
                <c:pt idx="8115">
                  <c:v>5.9600783050000002E-2</c:v>
                </c:pt>
                <c:pt idx="8116">
                  <c:v>5.959878565E-2</c:v>
                </c:pt>
                <c:pt idx="8117">
                  <c:v>5.9596786749999998E-2</c:v>
                </c:pt>
                <c:pt idx="8118">
                  <c:v>5.959478922E-2</c:v>
                </c:pt>
                <c:pt idx="8119">
                  <c:v>5.959279118E-2</c:v>
                </c:pt>
                <c:pt idx="8120">
                  <c:v>5.9590791249999997E-2</c:v>
                </c:pt>
                <c:pt idx="8121">
                  <c:v>5.9588792940000003E-2</c:v>
                </c:pt>
                <c:pt idx="8122">
                  <c:v>5.9586793190000001E-2</c:v>
                </c:pt>
                <c:pt idx="8123">
                  <c:v>5.958479555E-2</c:v>
                </c:pt>
                <c:pt idx="8124">
                  <c:v>5.9582796190000002E-2</c:v>
                </c:pt>
                <c:pt idx="8125">
                  <c:v>5.958079853E-2</c:v>
                </c:pt>
                <c:pt idx="8126">
                  <c:v>5.957880133E-2</c:v>
                </c:pt>
                <c:pt idx="8127">
                  <c:v>5.9576802909999997E-2</c:v>
                </c:pt>
                <c:pt idx="8128">
                  <c:v>5.957480624E-2</c:v>
                </c:pt>
                <c:pt idx="8129">
                  <c:v>5.9572807009999999E-2</c:v>
                </c:pt>
                <c:pt idx="8130">
                  <c:v>5.9570809250000002E-2</c:v>
                </c:pt>
                <c:pt idx="8131">
                  <c:v>5.9568811280000002E-2</c:v>
                </c:pt>
                <c:pt idx="8132">
                  <c:v>5.956681128E-2</c:v>
                </c:pt>
                <c:pt idx="8133">
                  <c:v>5.9564812959999998E-2</c:v>
                </c:pt>
                <c:pt idx="8134">
                  <c:v>5.9562813890000003E-2</c:v>
                </c:pt>
                <c:pt idx="8135">
                  <c:v>5.9560816840000003E-2</c:v>
                </c:pt>
                <c:pt idx="8136">
                  <c:v>5.955881818E-2</c:v>
                </c:pt>
                <c:pt idx="8137">
                  <c:v>5.9556821150000001E-2</c:v>
                </c:pt>
                <c:pt idx="8138">
                  <c:v>5.955482401E-2</c:v>
                </c:pt>
                <c:pt idx="8139">
                  <c:v>5.9552824730000002E-2</c:v>
                </c:pt>
                <c:pt idx="8140">
                  <c:v>5.9550826930000002E-2</c:v>
                </c:pt>
                <c:pt idx="8141">
                  <c:v>5.9548827470000003E-2</c:v>
                </c:pt>
                <c:pt idx="8142">
                  <c:v>5.9546829820000001E-2</c:v>
                </c:pt>
                <c:pt idx="8143">
                  <c:v>5.9544832630000002E-2</c:v>
                </c:pt>
                <c:pt idx="8144">
                  <c:v>5.9542833980000001E-2</c:v>
                </c:pt>
                <c:pt idx="8145">
                  <c:v>5.9540837530000001E-2</c:v>
                </c:pt>
                <c:pt idx="8146">
                  <c:v>5.953883972E-2</c:v>
                </c:pt>
                <c:pt idx="8147">
                  <c:v>5.9536843659999998E-2</c:v>
                </c:pt>
                <c:pt idx="8148">
                  <c:v>5.9534847520000003E-2</c:v>
                </c:pt>
                <c:pt idx="8149">
                  <c:v>5.9532849620000002E-2</c:v>
                </c:pt>
                <c:pt idx="8150">
                  <c:v>5.9530853369999998E-2</c:v>
                </c:pt>
                <c:pt idx="8151">
                  <c:v>5.9528857820000003E-2</c:v>
                </c:pt>
                <c:pt idx="8152">
                  <c:v>5.9526860719999998E-2</c:v>
                </c:pt>
                <c:pt idx="8153">
                  <c:v>5.9524865500000003E-2</c:v>
                </c:pt>
                <c:pt idx="8154">
                  <c:v>5.9522868659999999E-2</c:v>
                </c:pt>
                <c:pt idx="8155">
                  <c:v>5.95208734E-2</c:v>
                </c:pt>
                <c:pt idx="8156">
                  <c:v>5.9518877759999998E-2</c:v>
                </c:pt>
                <c:pt idx="8157">
                  <c:v>5.9516879889999999E-2</c:v>
                </c:pt>
                <c:pt idx="8158">
                  <c:v>5.9514883540000001E-2</c:v>
                </c:pt>
                <c:pt idx="8159">
                  <c:v>5.9512885449999997E-2</c:v>
                </c:pt>
                <c:pt idx="8160">
                  <c:v>5.9510889220000002E-2</c:v>
                </c:pt>
                <c:pt idx="8161">
                  <c:v>5.9508893659999999E-2</c:v>
                </c:pt>
                <c:pt idx="8162">
                  <c:v>5.9506896580000003E-2</c:v>
                </c:pt>
                <c:pt idx="8163">
                  <c:v>5.9504901399999997E-2</c:v>
                </c:pt>
                <c:pt idx="8164">
                  <c:v>5.9502906299999998E-2</c:v>
                </c:pt>
                <c:pt idx="8165">
                  <c:v>5.9500909050000002E-2</c:v>
                </c:pt>
                <c:pt idx="8166">
                  <c:v>5.9498913100000002E-2</c:v>
                </c:pt>
                <c:pt idx="8167">
                  <c:v>5.9496913569999997E-2</c:v>
                </c:pt>
                <c:pt idx="8168">
                  <c:v>5.9494915349999997E-2</c:v>
                </c:pt>
                <c:pt idx="8169">
                  <c:v>5.9492917059999997E-2</c:v>
                </c:pt>
                <c:pt idx="8170">
                  <c:v>5.9490916939999999E-2</c:v>
                </c:pt>
                <c:pt idx="8171">
                  <c:v>5.9488918440000003E-2</c:v>
                </c:pt>
                <c:pt idx="8172">
                  <c:v>5.9486919829999998E-2</c:v>
                </c:pt>
                <c:pt idx="8173">
                  <c:v>5.9484919390000002E-2</c:v>
                </c:pt>
                <c:pt idx="8174">
                  <c:v>5.9482920799999998E-2</c:v>
                </c:pt>
                <c:pt idx="8175">
                  <c:v>5.9480922919999998E-2</c:v>
                </c:pt>
                <c:pt idx="8176">
                  <c:v>5.947892389E-2</c:v>
                </c:pt>
                <c:pt idx="8177">
                  <c:v>5.9476926710000003E-2</c:v>
                </c:pt>
                <c:pt idx="8178">
                  <c:v>5.9474927669999997E-2</c:v>
                </c:pt>
                <c:pt idx="8179">
                  <c:v>5.9472930389999998E-2</c:v>
                </c:pt>
                <c:pt idx="8180">
                  <c:v>5.9470933060000002E-2</c:v>
                </c:pt>
                <c:pt idx="8181">
                  <c:v>5.9468934449999997E-2</c:v>
                </c:pt>
                <c:pt idx="8182">
                  <c:v>5.9466937939999999E-2</c:v>
                </c:pt>
                <c:pt idx="8183">
                  <c:v>5.946494183E-2</c:v>
                </c:pt>
                <c:pt idx="8184">
                  <c:v>5.9462944400000002E-2</c:v>
                </c:pt>
                <c:pt idx="8185">
                  <c:v>5.9460948729999998E-2</c:v>
                </c:pt>
                <c:pt idx="8186">
                  <c:v>5.9458952939999997E-2</c:v>
                </c:pt>
                <c:pt idx="8187">
                  <c:v>5.945695635E-2</c:v>
                </c:pt>
                <c:pt idx="8188">
                  <c:v>5.9454961840000001E-2</c:v>
                </c:pt>
                <c:pt idx="8189">
                  <c:v>5.9452967830000002E-2</c:v>
                </c:pt>
                <c:pt idx="8190">
                  <c:v>5.9450972159999997E-2</c:v>
                </c:pt>
                <c:pt idx="8191">
                  <c:v>5.9448978159999999E-2</c:v>
                </c:pt>
                <c:pt idx="8192">
                  <c:v>5.9446984309999999E-2</c:v>
                </c:pt>
                <c:pt idx="8193">
                  <c:v>5.9444988740000003E-2</c:v>
                </c:pt>
                <c:pt idx="8194">
                  <c:v>5.9442994229999997E-2</c:v>
                </c:pt>
                <c:pt idx="8195">
                  <c:v>5.9440999580000001E-2</c:v>
                </c:pt>
                <c:pt idx="8196">
                  <c:v>5.943900303E-2</c:v>
                </c:pt>
                <c:pt idx="8197">
                  <c:v>5.943700784E-2</c:v>
                </c:pt>
                <c:pt idx="8198">
                  <c:v>5.9435012529999998E-2</c:v>
                </c:pt>
                <c:pt idx="8199">
                  <c:v>5.943301585E-2</c:v>
                </c:pt>
                <c:pt idx="8200">
                  <c:v>5.9431020139999999E-2</c:v>
                </c:pt>
                <c:pt idx="8201">
                  <c:v>5.9429024079999997E-2</c:v>
                </c:pt>
                <c:pt idx="8202">
                  <c:v>5.9427026090000001E-2</c:v>
                </c:pt>
                <c:pt idx="8203">
                  <c:v>5.9425029849999998E-2</c:v>
                </c:pt>
                <c:pt idx="8204">
                  <c:v>5.9423033819999999E-2</c:v>
                </c:pt>
                <c:pt idx="8205">
                  <c:v>5.9421036480000002E-2</c:v>
                </c:pt>
                <c:pt idx="8206">
                  <c:v>5.9419041059999997E-2</c:v>
                </c:pt>
                <c:pt idx="8207">
                  <c:v>5.941704574E-2</c:v>
                </c:pt>
                <c:pt idx="8208">
                  <c:v>5.9415048749999998E-2</c:v>
                </c:pt>
                <c:pt idx="8209">
                  <c:v>5.9413053360000002E-2</c:v>
                </c:pt>
                <c:pt idx="8210">
                  <c:v>5.9411058109999998E-2</c:v>
                </c:pt>
                <c:pt idx="8211">
                  <c:v>5.9409061690000001E-2</c:v>
                </c:pt>
                <c:pt idx="8212">
                  <c:v>5.940706716E-2</c:v>
                </c:pt>
                <c:pt idx="8213">
                  <c:v>5.9405073269999997E-2</c:v>
                </c:pt>
                <c:pt idx="8214">
                  <c:v>5.9403080089999998E-2</c:v>
                </c:pt>
                <c:pt idx="8215">
                  <c:v>5.9401085419999999E-2</c:v>
                </c:pt>
                <c:pt idx="8216">
                  <c:v>5.9399092760000001E-2</c:v>
                </c:pt>
                <c:pt idx="8217">
                  <c:v>5.9397100020000003E-2</c:v>
                </c:pt>
                <c:pt idx="8218">
                  <c:v>5.9395104679999998E-2</c:v>
                </c:pt>
                <c:pt idx="8219">
                  <c:v>5.9393111009999999E-2</c:v>
                </c:pt>
                <c:pt idx="8220">
                  <c:v>5.9391117209999997E-2</c:v>
                </c:pt>
                <c:pt idx="8221">
                  <c:v>5.9389121580000002E-2</c:v>
                </c:pt>
                <c:pt idx="8222">
                  <c:v>5.9387126710000002E-2</c:v>
                </c:pt>
                <c:pt idx="8223">
                  <c:v>5.9385130119999997E-2</c:v>
                </c:pt>
                <c:pt idx="8224">
                  <c:v>5.938313336E-2</c:v>
                </c:pt>
                <c:pt idx="8225">
                  <c:v>5.9381134660000001E-2</c:v>
                </c:pt>
                <c:pt idx="8226">
                  <c:v>5.9379137360000001E-2</c:v>
                </c:pt>
                <c:pt idx="8227">
                  <c:v>5.9377139769999997E-2</c:v>
                </c:pt>
                <c:pt idx="8228">
                  <c:v>5.9375140350000001E-2</c:v>
                </c:pt>
                <c:pt idx="8229">
                  <c:v>5.9373142499999997E-2</c:v>
                </c:pt>
                <c:pt idx="8230">
                  <c:v>5.9371144379999997E-2</c:v>
                </c:pt>
                <c:pt idx="8231">
                  <c:v>5.9369143940000001E-2</c:v>
                </c:pt>
                <c:pt idx="8232">
                  <c:v>5.9367145410000002E-2</c:v>
                </c:pt>
                <c:pt idx="8233">
                  <c:v>5.9365147299999997E-2</c:v>
                </c:pt>
                <c:pt idx="8234">
                  <c:v>5.9363149499999997E-2</c:v>
                </c:pt>
                <c:pt idx="8235">
                  <c:v>5.9361150299999998E-2</c:v>
                </c:pt>
                <c:pt idx="8236">
                  <c:v>5.9359153230000003E-2</c:v>
                </c:pt>
                <c:pt idx="8237">
                  <c:v>5.935715649E-2</c:v>
                </c:pt>
                <c:pt idx="8238">
                  <c:v>5.9355159880000001E-2</c:v>
                </c:pt>
                <c:pt idx="8239">
                  <c:v>5.9353162260000002E-2</c:v>
                </c:pt>
                <c:pt idx="8240">
                  <c:v>5.93511673E-2</c:v>
                </c:pt>
                <c:pt idx="8241">
                  <c:v>5.93491726E-2</c:v>
                </c:pt>
                <c:pt idx="8242">
                  <c:v>5.93471764E-2</c:v>
                </c:pt>
                <c:pt idx="8243">
                  <c:v>5.9345182330000003E-2</c:v>
                </c:pt>
                <c:pt idx="8244">
                  <c:v>5.9343188409999997E-2</c:v>
                </c:pt>
                <c:pt idx="8245">
                  <c:v>5.934119434E-2</c:v>
                </c:pt>
                <c:pt idx="8246">
                  <c:v>5.9339199010000003E-2</c:v>
                </c:pt>
                <c:pt idx="8247">
                  <c:v>5.9337205580000003E-2</c:v>
                </c:pt>
                <c:pt idx="8248">
                  <c:v>5.933521194E-2</c:v>
                </c:pt>
                <c:pt idx="8249">
                  <c:v>5.9333217870000003E-2</c:v>
                </c:pt>
                <c:pt idx="8250">
                  <c:v>5.9331222070000002E-2</c:v>
                </c:pt>
                <c:pt idx="8251">
                  <c:v>5.932922836E-2</c:v>
                </c:pt>
                <c:pt idx="8252">
                  <c:v>5.9327234649999998E-2</c:v>
                </c:pt>
                <c:pt idx="8253">
                  <c:v>5.9325239049999999E-2</c:v>
                </c:pt>
                <c:pt idx="8254">
                  <c:v>5.932324537E-2</c:v>
                </c:pt>
                <c:pt idx="8255">
                  <c:v>5.9321251669999998E-2</c:v>
                </c:pt>
                <c:pt idx="8256">
                  <c:v>5.9319257790000003E-2</c:v>
                </c:pt>
                <c:pt idx="8257">
                  <c:v>5.9317262150000001E-2</c:v>
                </c:pt>
                <c:pt idx="8258">
                  <c:v>5.9315268259999998E-2</c:v>
                </c:pt>
                <c:pt idx="8259">
                  <c:v>5.9313274370000002E-2</c:v>
                </c:pt>
                <c:pt idx="8260">
                  <c:v>5.9311280389999999E-2</c:v>
                </c:pt>
                <c:pt idx="8261">
                  <c:v>5.9309284599999998E-2</c:v>
                </c:pt>
                <c:pt idx="8262">
                  <c:v>5.9307290399999997E-2</c:v>
                </c:pt>
                <c:pt idx="8263">
                  <c:v>5.9305296600000001E-2</c:v>
                </c:pt>
                <c:pt idx="8264">
                  <c:v>5.9303303000000002E-2</c:v>
                </c:pt>
                <c:pt idx="8265">
                  <c:v>5.9301306800000002E-2</c:v>
                </c:pt>
                <c:pt idx="8266">
                  <c:v>5.9299311850000001E-2</c:v>
                </c:pt>
                <c:pt idx="8267">
                  <c:v>5.9297317830000001E-2</c:v>
                </c:pt>
                <c:pt idx="8268">
                  <c:v>5.929532387E-2</c:v>
                </c:pt>
                <c:pt idx="8269">
                  <c:v>5.9293330030000001E-2</c:v>
                </c:pt>
                <c:pt idx="8270">
                  <c:v>5.9291335010000001E-2</c:v>
                </c:pt>
                <c:pt idx="8271">
                  <c:v>5.9289341779999997E-2</c:v>
                </c:pt>
                <c:pt idx="8272">
                  <c:v>5.9287348650000002E-2</c:v>
                </c:pt>
                <c:pt idx="8273">
                  <c:v>5.9285355599999999E-2</c:v>
                </c:pt>
                <c:pt idx="8274">
                  <c:v>5.9283360950000002E-2</c:v>
                </c:pt>
                <c:pt idx="8275">
                  <c:v>5.9281368039999997E-2</c:v>
                </c:pt>
                <c:pt idx="8276">
                  <c:v>5.9279375099999997E-2</c:v>
                </c:pt>
                <c:pt idx="8277">
                  <c:v>5.927738212E-2</c:v>
                </c:pt>
                <c:pt idx="8278">
                  <c:v>5.9275387540000002E-2</c:v>
                </c:pt>
                <c:pt idx="8279">
                  <c:v>5.9273394530000002E-2</c:v>
                </c:pt>
                <c:pt idx="8280">
                  <c:v>5.9271401209999998E-2</c:v>
                </c:pt>
                <c:pt idx="8281">
                  <c:v>5.9269407820000002E-2</c:v>
                </c:pt>
                <c:pt idx="8282">
                  <c:v>5.9267414499999997E-2</c:v>
                </c:pt>
                <c:pt idx="8283">
                  <c:v>5.9265419639999997E-2</c:v>
                </c:pt>
                <c:pt idx="8284">
                  <c:v>5.9263426449999997E-2</c:v>
                </c:pt>
                <c:pt idx="8285">
                  <c:v>5.9261433099999997E-2</c:v>
                </c:pt>
                <c:pt idx="8286">
                  <c:v>5.9259439650000002E-2</c:v>
                </c:pt>
                <c:pt idx="8287">
                  <c:v>5.9257444479999997E-2</c:v>
                </c:pt>
                <c:pt idx="8288">
                  <c:v>5.925545099E-2</c:v>
                </c:pt>
                <c:pt idx="8289">
                  <c:v>5.9253457500000002E-2</c:v>
                </c:pt>
                <c:pt idx="8290">
                  <c:v>5.9251464109999999E-2</c:v>
                </c:pt>
                <c:pt idx="8291">
                  <c:v>5.9249472300000001E-2</c:v>
                </c:pt>
                <c:pt idx="8292">
                  <c:v>5.924747952E-2</c:v>
                </c:pt>
                <c:pt idx="8293">
                  <c:v>5.9245489290000002E-2</c:v>
                </c:pt>
                <c:pt idx="8294">
                  <c:v>5.9243499909999997E-2</c:v>
                </c:pt>
                <c:pt idx="8295">
                  <c:v>5.9241512849999997E-2</c:v>
                </c:pt>
                <c:pt idx="8296">
                  <c:v>5.9239526110000003E-2</c:v>
                </c:pt>
                <c:pt idx="8297">
                  <c:v>5.9237537850000001E-2</c:v>
                </c:pt>
                <c:pt idx="8298">
                  <c:v>5.9235551169999998E-2</c:v>
                </c:pt>
                <c:pt idx="8299">
                  <c:v>5.9233564689999997E-2</c:v>
                </c:pt>
                <c:pt idx="8300">
                  <c:v>5.9231577549999997E-2</c:v>
                </c:pt>
                <c:pt idx="8301">
                  <c:v>5.9229590030000001E-2</c:v>
                </c:pt>
                <c:pt idx="8302">
                  <c:v>5.9227598720000003E-2</c:v>
                </c:pt>
                <c:pt idx="8303">
                  <c:v>5.9225608120000002E-2</c:v>
                </c:pt>
                <c:pt idx="8304">
                  <c:v>5.9223616979999998E-2</c:v>
                </c:pt>
                <c:pt idx="8305">
                  <c:v>5.922162542E-2</c:v>
                </c:pt>
                <c:pt idx="8306">
                  <c:v>5.9219633340000001E-2</c:v>
                </c:pt>
                <c:pt idx="8307">
                  <c:v>5.9217638959999999E-2</c:v>
                </c:pt>
                <c:pt idx="8308">
                  <c:v>5.9215645800000001E-2</c:v>
                </c:pt>
                <c:pt idx="8309">
                  <c:v>5.921365353E-2</c:v>
                </c:pt>
                <c:pt idx="8310">
                  <c:v>5.9211661450000001E-2</c:v>
                </c:pt>
                <c:pt idx="8311">
                  <c:v>5.9209669399999998E-2</c:v>
                </c:pt>
                <c:pt idx="8312">
                  <c:v>5.9207675539999997E-2</c:v>
                </c:pt>
                <c:pt idx="8313">
                  <c:v>5.9205683320000001E-2</c:v>
                </c:pt>
                <c:pt idx="8314">
                  <c:v>5.9203691320000001E-2</c:v>
                </c:pt>
                <c:pt idx="8315">
                  <c:v>5.9201699589999997E-2</c:v>
                </c:pt>
                <c:pt idx="8316">
                  <c:v>5.9199708990000002E-2</c:v>
                </c:pt>
                <c:pt idx="8317">
                  <c:v>5.9197719689999997E-2</c:v>
                </c:pt>
                <c:pt idx="8318">
                  <c:v>5.9195729480000001E-2</c:v>
                </c:pt>
                <c:pt idx="8319">
                  <c:v>5.919374157E-2</c:v>
                </c:pt>
                <c:pt idx="8320">
                  <c:v>5.9191753880000003E-2</c:v>
                </c:pt>
                <c:pt idx="8321">
                  <c:v>5.9189765720000002E-2</c:v>
                </c:pt>
                <c:pt idx="8322">
                  <c:v>5.9187777849999998E-2</c:v>
                </c:pt>
                <c:pt idx="8323">
                  <c:v>5.9185790109999997E-2</c:v>
                </c:pt>
                <c:pt idx="8324">
                  <c:v>5.9183800719999999E-2</c:v>
                </c:pt>
                <c:pt idx="8325">
                  <c:v>5.9181813E-2</c:v>
                </c:pt>
                <c:pt idx="8326">
                  <c:v>5.9179825310000003E-2</c:v>
                </c:pt>
                <c:pt idx="8327">
                  <c:v>5.9177837580000003E-2</c:v>
                </c:pt>
                <c:pt idx="8328">
                  <c:v>5.9175849699999998E-2</c:v>
                </c:pt>
                <c:pt idx="8329">
                  <c:v>5.9173861600000002E-2</c:v>
                </c:pt>
                <c:pt idx="8330">
                  <c:v>5.9171871500000001E-2</c:v>
                </c:pt>
                <c:pt idx="8331">
                  <c:v>5.9169882700000002E-2</c:v>
                </c:pt>
                <c:pt idx="8332">
                  <c:v>5.9167893639999997E-2</c:v>
                </c:pt>
                <c:pt idx="8333">
                  <c:v>5.9165904399999997E-2</c:v>
                </c:pt>
                <c:pt idx="8334">
                  <c:v>5.9163915070000003E-2</c:v>
                </c:pt>
                <c:pt idx="8335">
                  <c:v>5.9161925679999998E-2</c:v>
                </c:pt>
                <c:pt idx="8336">
                  <c:v>5.9159934550000001E-2</c:v>
                </c:pt>
                <c:pt idx="8337">
                  <c:v>5.9157944859999999E-2</c:v>
                </c:pt>
                <c:pt idx="8338">
                  <c:v>5.9155954730000002E-2</c:v>
                </c:pt>
                <c:pt idx="8339">
                  <c:v>5.9153965400000001E-2</c:v>
                </c:pt>
                <c:pt idx="8340">
                  <c:v>5.9151976379999999E-2</c:v>
                </c:pt>
                <c:pt idx="8341">
                  <c:v>5.9149988180000002E-2</c:v>
                </c:pt>
                <c:pt idx="8342">
                  <c:v>5.9148001009999999E-2</c:v>
                </c:pt>
                <c:pt idx="8343">
                  <c:v>5.9146012409999997E-2</c:v>
                </c:pt>
                <c:pt idx="8344">
                  <c:v>5.9144025699999998E-2</c:v>
                </c:pt>
                <c:pt idx="8345">
                  <c:v>5.914203916E-2</c:v>
                </c:pt>
                <c:pt idx="8346">
                  <c:v>5.9140052749999998E-2</c:v>
                </c:pt>
                <c:pt idx="8347">
                  <c:v>5.9138066939999998E-2</c:v>
                </c:pt>
                <c:pt idx="8348">
                  <c:v>5.9136081559999998E-2</c:v>
                </c:pt>
                <c:pt idx="8349">
                  <c:v>5.9134096259999998E-2</c:v>
                </c:pt>
                <c:pt idx="8350">
                  <c:v>5.9132109529999997E-2</c:v>
                </c:pt>
                <c:pt idx="8351">
                  <c:v>5.9130124520000001E-2</c:v>
                </c:pt>
                <c:pt idx="8352">
                  <c:v>5.9128139349999997E-2</c:v>
                </c:pt>
                <c:pt idx="8353">
                  <c:v>5.9126154059999998E-2</c:v>
                </c:pt>
                <c:pt idx="8354">
                  <c:v>5.9124168599999999E-2</c:v>
                </c:pt>
                <c:pt idx="8355">
                  <c:v>5.9122182629999999E-2</c:v>
                </c:pt>
                <c:pt idx="8356">
                  <c:v>5.9120196139999998E-2</c:v>
                </c:pt>
                <c:pt idx="8357">
                  <c:v>5.9118208679999999E-2</c:v>
                </c:pt>
                <c:pt idx="8358">
                  <c:v>5.9116219050000002E-2</c:v>
                </c:pt>
                <c:pt idx="8359">
                  <c:v>5.9114231029999999E-2</c:v>
                </c:pt>
                <c:pt idx="8360">
                  <c:v>5.9112243359999997E-2</c:v>
                </c:pt>
                <c:pt idx="8361">
                  <c:v>5.9110255860000002E-2</c:v>
                </c:pt>
                <c:pt idx="8362">
                  <c:v>5.9108268929999999E-2</c:v>
                </c:pt>
                <c:pt idx="8363">
                  <c:v>5.9106282000000003E-2</c:v>
                </c:pt>
                <c:pt idx="8364">
                  <c:v>5.9104294979999999E-2</c:v>
                </c:pt>
                <c:pt idx="8365">
                  <c:v>5.9102308059999997E-2</c:v>
                </c:pt>
                <c:pt idx="8366">
                  <c:v>5.9100319810000003E-2</c:v>
                </c:pt>
                <c:pt idx="8367">
                  <c:v>5.9098334260000003E-2</c:v>
                </c:pt>
                <c:pt idx="8368">
                  <c:v>5.9096348950000002E-2</c:v>
                </c:pt>
                <c:pt idx="8369">
                  <c:v>5.9094363749999997E-2</c:v>
                </c:pt>
                <c:pt idx="8370">
                  <c:v>5.9092378700000003E-2</c:v>
                </c:pt>
                <c:pt idx="8371">
                  <c:v>5.9090393880000001E-2</c:v>
                </c:pt>
                <c:pt idx="8372">
                  <c:v>5.9088408969999999E-2</c:v>
                </c:pt>
                <c:pt idx="8373">
                  <c:v>5.9086424110000001E-2</c:v>
                </c:pt>
                <c:pt idx="8374">
                  <c:v>5.9084439340000003E-2</c:v>
                </c:pt>
                <c:pt idx="8375">
                  <c:v>5.9082455319999998E-2</c:v>
                </c:pt>
                <c:pt idx="8376">
                  <c:v>5.9080469650000002E-2</c:v>
                </c:pt>
                <c:pt idx="8377">
                  <c:v>5.9078485639999997E-2</c:v>
                </c:pt>
                <c:pt idx="8378">
                  <c:v>5.9076501650000002E-2</c:v>
                </c:pt>
                <c:pt idx="8379">
                  <c:v>5.9074517829999999E-2</c:v>
                </c:pt>
                <c:pt idx="8380">
                  <c:v>5.9072533279999999E-2</c:v>
                </c:pt>
                <c:pt idx="8381">
                  <c:v>5.9070547549999998E-2</c:v>
                </c:pt>
                <c:pt idx="8382">
                  <c:v>5.9068561429999999E-2</c:v>
                </c:pt>
                <c:pt idx="8383">
                  <c:v>5.9066574859999998E-2</c:v>
                </c:pt>
                <c:pt idx="8384">
                  <c:v>5.9064588379999998E-2</c:v>
                </c:pt>
                <c:pt idx="8385">
                  <c:v>5.9062602130000003E-2</c:v>
                </c:pt>
                <c:pt idx="8386">
                  <c:v>5.9060614150000003E-2</c:v>
                </c:pt>
                <c:pt idx="8387">
                  <c:v>5.9058627820000001E-2</c:v>
                </c:pt>
                <c:pt idx="8388">
                  <c:v>5.9056641549999997E-2</c:v>
                </c:pt>
                <c:pt idx="8389">
                  <c:v>5.9054655169999998E-2</c:v>
                </c:pt>
                <c:pt idx="8390">
                  <c:v>5.9052668789999999E-2</c:v>
                </c:pt>
                <c:pt idx="8391">
                  <c:v>5.9050682870000003E-2</c:v>
                </c:pt>
                <c:pt idx="8392">
                  <c:v>5.9048697609999999E-2</c:v>
                </c:pt>
                <c:pt idx="8393">
                  <c:v>5.9046712510000002E-2</c:v>
                </c:pt>
                <c:pt idx="8394">
                  <c:v>5.9044726870000001E-2</c:v>
                </c:pt>
                <c:pt idx="8395">
                  <c:v>5.9042740840000003E-2</c:v>
                </c:pt>
                <c:pt idx="8396">
                  <c:v>5.9040754840000001E-2</c:v>
                </c:pt>
                <c:pt idx="8397">
                  <c:v>5.9038768599999999E-2</c:v>
                </c:pt>
                <c:pt idx="8398">
                  <c:v>5.9036781859999998E-2</c:v>
                </c:pt>
                <c:pt idx="8399">
                  <c:v>5.9034793609999997E-2</c:v>
                </c:pt>
                <c:pt idx="8400">
                  <c:v>5.9032807049999997E-2</c:v>
                </c:pt>
                <c:pt idx="8401">
                  <c:v>5.9030820740000003E-2</c:v>
                </c:pt>
                <c:pt idx="8402">
                  <c:v>5.9028835129999999E-2</c:v>
                </c:pt>
                <c:pt idx="8403">
                  <c:v>5.9026850110000001E-2</c:v>
                </c:pt>
                <c:pt idx="8404">
                  <c:v>5.902486514E-2</c:v>
                </c:pt>
                <c:pt idx="8405">
                  <c:v>5.9022880159999999E-2</c:v>
                </c:pt>
                <c:pt idx="8406">
                  <c:v>5.902089504E-2</c:v>
                </c:pt>
                <c:pt idx="8407">
                  <c:v>5.9018910129999998E-2</c:v>
                </c:pt>
                <c:pt idx="8408">
                  <c:v>5.9016925239999997E-2</c:v>
                </c:pt>
                <c:pt idx="8409">
                  <c:v>5.9014940430000003E-2</c:v>
                </c:pt>
                <c:pt idx="8410">
                  <c:v>5.901295569E-2</c:v>
                </c:pt>
                <c:pt idx="8411">
                  <c:v>5.9010971080000002E-2</c:v>
                </c:pt>
                <c:pt idx="8412">
                  <c:v>5.9008986300000003E-2</c:v>
                </c:pt>
                <c:pt idx="8413">
                  <c:v>5.9007001420000003E-2</c:v>
                </c:pt>
                <c:pt idx="8414">
                  <c:v>5.9005016459999997E-2</c:v>
                </c:pt>
                <c:pt idx="8415">
                  <c:v>5.9003031349999999E-2</c:v>
                </c:pt>
                <c:pt idx="8416">
                  <c:v>5.9001045019999997E-2</c:v>
                </c:pt>
                <c:pt idx="8417">
                  <c:v>5.8999060640000003E-2</c:v>
                </c:pt>
                <c:pt idx="8418">
                  <c:v>5.8997076519999997E-2</c:v>
                </c:pt>
                <c:pt idx="8419">
                  <c:v>5.8995092440000001E-2</c:v>
                </c:pt>
                <c:pt idx="8420">
                  <c:v>5.8993108269999997E-2</c:v>
                </c:pt>
                <c:pt idx="8421">
                  <c:v>5.8991124210000002E-2</c:v>
                </c:pt>
                <c:pt idx="8422">
                  <c:v>5.8989140289999999E-2</c:v>
                </c:pt>
                <c:pt idx="8423">
                  <c:v>5.8987156239999998E-2</c:v>
                </c:pt>
                <c:pt idx="8424">
                  <c:v>5.8985171789999999E-2</c:v>
                </c:pt>
                <c:pt idx="8425">
                  <c:v>5.8983187139999997E-2</c:v>
                </c:pt>
                <c:pt idx="8426">
                  <c:v>5.8981202449999999E-2</c:v>
                </c:pt>
                <c:pt idx="8427">
                  <c:v>5.8979217569999999E-2</c:v>
                </c:pt>
                <c:pt idx="8428">
                  <c:v>5.8977232310000002E-2</c:v>
                </c:pt>
                <c:pt idx="8429">
                  <c:v>5.8975247850000002E-2</c:v>
                </c:pt>
                <c:pt idx="8430">
                  <c:v>5.8973264189999999E-2</c:v>
                </c:pt>
                <c:pt idx="8431">
                  <c:v>5.8971280610000003E-2</c:v>
                </c:pt>
                <c:pt idx="8432">
                  <c:v>5.8969296990000003E-2</c:v>
                </c:pt>
                <c:pt idx="8433">
                  <c:v>5.8967313100000002E-2</c:v>
                </c:pt>
                <c:pt idx="8434">
                  <c:v>5.8965329019999999E-2</c:v>
                </c:pt>
                <c:pt idx="8435">
                  <c:v>5.8963345030000003E-2</c:v>
                </c:pt>
                <c:pt idx="8436">
                  <c:v>5.8961361300000001E-2</c:v>
                </c:pt>
                <c:pt idx="8437">
                  <c:v>5.8959377780000002E-2</c:v>
                </c:pt>
                <c:pt idx="8438">
                  <c:v>5.8957394330000003E-2</c:v>
                </c:pt>
                <c:pt idx="8439">
                  <c:v>5.895541093E-2</c:v>
                </c:pt>
                <c:pt idx="8440">
                  <c:v>5.895342755E-2</c:v>
                </c:pt>
                <c:pt idx="8441">
                  <c:v>5.8951444550000003E-2</c:v>
                </c:pt>
                <c:pt idx="8442">
                  <c:v>5.8949461889999999E-2</c:v>
                </c:pt>
                <c:pt idx="8443">
                  <c:v>5.8947479210000001E-2</c:v>
                </c:pt>
                <c:pt idx="8444">
                  <c:v>5.8945496489999999E-2</c:v>
                </c:pt>
                <c:pt idx="8445">
                  <c:v>5.8943513769999997E-2</c:v>
                </c:pt>
                <c:pt idx="8446">
                  <c:v>5.8941531069999997E-2</c:v>
                </c:pt>
                <c:pt idx="8447">
                  <c:v>5.8939548270000003E-2</c:v>
                </c:pt>
                <c:pt idx="8448">
                  <c:v>5.8937565820000003E-2</c:v>
                </c:pt>
                <c:pt idx="8449">
                  <c:v>5.8935583540000003E-2</c:v>
                </c:pt>
                <c:pt idx="8450">
                  <c:v>5.893360139E-2</c:v>
                </c:pt>
                <c:pt idx="8451">
                  <c:v>5.8931618259999999E-2</c:v>
                </c:pt>
                <c:pt idx="8452">
                  <c:v>5.8929633850000003E-2</c:v>
                </c:pt>
                <c:pt idx="8453">
                  <c:v>5.8927649159999998E-2</c:v>
                </c:pt>
                <c:pt idx="8454">
                  <c:v>5.8925664500000002E-2</c:v>
                </c:pt>
                <c:pt idx="8455">
                  <c:v>5.8923679889999997E-2</c:v>
                </c:pt>
                <c:pt idx="8456">
                  <c:v>5.8921695769999997E-2</c:v>
                </c:pt>
                <c:pt idx="8457">
                  <c:v>5.8919712069999998E-2</c:v>
                </c:pt>
                <c:pt idx="8458">
                  <c:v>5.8917728369999998E-2</c:v>
                </c:pt>
                <c:pt idx="8459">
                  <c:v>5.8915744569999998E-2</c:v>
                </c:pt>
                <c:pt idx="8460">
                  <c:v>5.8913760760000003E-2</c:v>
                </c:pt>
                <c:pt idx="8461">
                  <c:v>5.8911777060000003E-2</c:v>
                </c:pt>
                <c:pt idx="8462">
                  <c:v>5.8909793799999999E-2</c:v>
                </c:pt>
                <c:pt idx="8463">
                  <c:v>5.8907810669999998E-2</c:v>
                </c:pt>
                <c:pt idx="8464">
                  <c:v>5.8905827229999999E-2</c:v>
                </c:pt>
                <c:pt idx="8465">
                  <c:v>5.890384462E-2</c:v>
                </c:pt>
                <c:pt idx="8466">
                  <c:v>5.890186226E-2</c:v>
                </c:pt>
                <c:pt idx="8467">
                  <c:v>5.8899880209999998E-2</c:v>
                </c:pt>
                <c:pt idx="8468">
                  <c:v>5.8897898349999998E-2</c:v>
                </c:pt>
                <c:pt idx="8469">
                  <c:v>5.8895916610000001E-2</c:v>
                </c:pt>
                <c:pt idx="8470">
                  <c:v>5.889393481E-2</c:v>
                </c:pt>
                <c:pt idx="8471">
                  <c:v>5.8891952099999999E-2</c:v>
                </c:pt>
                <c:pt idx="8472">
                  <c:v>5.8889969E-2</c:v>
                </c:pt>
                <c:pt idx="8473">
                  <c:v>5.8887986119999999E-2</c:v>
                </c:pt>
                <c:pt idx="8474">
                  <c:v>5.8886003249999999E-2</c:v>
                </c:pt>
                <c:pt idx="8475">
                  <c:v>5.8884020199999998E-2</c:v>
                </c:pt>
                <c:pt idx="8476">
                  <c:v>5.8882036899999997E-2</c:v>
                </c:pt>
                <c:pt idx="8477">
                  <c:v>5.8880053410000001E-2</c:v>
                </c:pt>
                <c:pt idx="8478">
                  <c:v>5.887807011E-2</c:v>
                </c:pt>
                <c:pt idx="8479">
                  <c:v>5.887608683E-2</c:v>
                </c:pt>
                <c:pt idx="8480">
                  <c:v>5.8874103599999998E-2</c:v>
                </c:pt>
                <c:pt idx="8481">
                  <c:v>5.8872120350000001E-2</c:v>
                </c:pt>
                <c:pt idx="8482">
                  <c:v>5.887013738E-2</c:v>
                </c:pt>
                <c:pt idx="8483">
                  <c:v>5.8868155550000002E-2</c:v>
                </c:pt>
                <c:pt idx="8484">
                  <c:v>5.8866174100000002E-2</c:v>
                </c:pt>
                <c:pt idx="8485">
                  <c:v>5.8864192830000002E-2</c:v>
                </c:pt>
                <c:pt idx="8486">
                  <c:v>5.8862211640000002E-2</c:v>
                </c:pt>
                <c:pt idx="8487">
                  <c:v>5.8860230569999998E-2</c:v>
                </c:pt>
                <c:pt idx="8488">
                  <c:v>5.885824966E-2</c:v>
                </c:pt>
                <c:pt idx="8489">
                  <c:v>5.885626955E-2</c:v>
                </c:pt>
                <c:pt idx="8490">
                  <c:v>5.8854289609999999E-2</c:v>
                </c:pt>
                <c:pt idx="8491">
                  <c:v>5.8852311150000003E-2</c:v>
                </c:pt>
                <c:pt idx="8492">
                  <c:v>5.8850329950000002E-2</c:v>
                </c:pt>
                <c:pt idx="8493">
                  <c:v>5.8848348949999997E-2</c:v>
                </c:pt>
                <c:pt idx="8494">
                  <c:v>5.8846368109999998E-2</c:v>
                </c:pt>
                <c:pt idx="8495">
                  <c:v>5.8844387470000002E-2</c:v>
                </c:pt>
                <c:pt idx="8496">
                  <c:v>5.8842407079999999E-2</c:v>
                </c:pt>
                <c:pt idx="8497">
                  <c:v>5.8840426559999999E-2</c:v>
                </c:pt>
                <c:pt idx="8498">
                  <c:v>5.8838445840000003E-2</c:v>
                </c:pt>
                <c:pt idx="8499">
                  <c:v>5.8836465019999999E-2</c:v>
                </c:pt>
                <c:pt idx="8500">
                  <c:v>5.8834484069999998E-2</c:v>
                </c:pt>
                <c:pt idx="8501">
                  <c:v>5.8832503020000003E-2</c:v>
                </c:pt>
                <c:pt idx="8502">
                  <c:v>5.8830522349999997E-2</c:v>
                </c:pt>
                <c:pt idx="8503">
                  <c:v>5.882854186E-2</c:v>
                </c:pt>
                <c:pt idx="8504">
                  <c:v>5.8826561200000002E-2</c:v>
                </c:pt>
                <c:pt idx="8505">
                  <c:v>5.8824580119999997E-2</c:v>
                </c:pt>
                <c:pt idx="8506">
                  <c:v>5.8822598900000002E-2</c:v>
                </c:pt>
                <c:pt idx="8507">
                  <c:v>5.8820617819999997E-2</c:v>
                </c:pt>
                <c:pt idx="8508">
                  <c:v>5.8818637940000001E-2</c:v>
                </c:pt>
                <c:pt idx="8509">
                  <c:v>5.8816656529999997E-2</c:v>
                </c:pt>
                <c:pt idx="8510">
                  <c:v>5.8814675529999999E-2</c:v>
                </c:pt>
                <c:pt idx="8511">
                  <c:v>5.8812694579999998E-2</c:v>
                </c:pt>
                <c:pt idx="8512">
                  <c:v>5.8810713319999999E-2</c:v>
                </c:pt>
                <c:pt idx="8513">
                  <c:v>5.8808730199999999E-2</c:v>
                </c:pt>
                <c:pt idx="8514">
                  <c:v>5.8806747139999997E-2</c:v>
                </c:pt>
                <c:pt idx="8515">
                  <c:v>5.8804763949999998E-2</c:v>
                </c:pt>
                <c:pt idx="8516">
                  <c:v>5.8802780530000001E-2</c:v>
                </c:pt>
                <c:pt idx="8517">
                  <c:v>5.8800797459999998E-2</c:v>
                </c:pt>
                <c:pt idx="8518">
                  <c:v>5.8798814560000003E-2</c:v>
                </c:pt>
                <c:pt idx="8519">
                  <c:v>5.8796831780000003E-2</c:v>
                </c:pt>
                <c:pt idx="8520">
                  <c:v>5.8794849099999998E-2</c:v>
                </c:pt>
                <c:pt idx="8521">
                  <c:v>5.8792868290000001E-2</c:v>
                </c:pt>
                <c:pt idx="8522">
                  <c:v>5.8790885959999997E-2</c:v>
                </c:pt>
                <c:pt idx="8523">
                  <c:v>5.8788903900000002E-2</c:v>
                </c:pt>
                <c:pt idx="8524">
                  <c:v>5.8786921720000003E-2</c:v>
                </c:pt>
                <c:pt idx="8525">
                  <c:v>5.8784939410000001E-2</c:v>
                </c:pt>
                <c:pt idx="8526">
                  <c:v>5.8782957169999997E-2</c:v>
                </c:pt>
                <c:pt idx="8527">
                  <c:v>5.8780975130000003E-2</c:v>
                </c:pt>
                <c:pt idx="8528">
                  <c:v>5.8778993369999998E-2</c:v>
                </c:pt>
                <c:pt idx="8529">
                  <c:v>5.877701188E-2</c:v>
                </c:pt>
                <c:pt idx="8530">
                  <c:v>5.8775030380000003E-2</c:v>
                </c:pt>
                <c:pt idx="8531">
                  <c:v>5.8773050440000002E-2</c:v>
                </c:pt>
                <c:pt idx="8532">
                  <c:v>5.8771068740000001E-2</c:v>
                </c:pt>
                <c:pt idx="8533">
                  <c:v>5.8769087009999998E-2</c:v>
                </c:pt>
                <c:pt idx="8534">
                  <c:v>5.8767105100000001E-2</c:v>
                </c:pt>
                <c:pt idx="8535">
                  <c:v>5.8765123320000001E-2</c:v>
                </c:pt>
                <c:pt idx="8536">
                  <c:v>5.8763143109999999E-2</c:v>
                </c:pt>
                <c:pt idx="8537">
                  <c:v>5.8761163679999999E-2</c:v>
                </c:pt>
                <c:pt idx="8538">
                  <c:v>5.8759184440000001E-2</c:v>
                </c:pt>
                <c:pt idx="8539">
                  <c:v>5.8757205460000003E-2</c:v>
                </c:pt>
                <c:pt idx="8540">
                  <c:v>5.8755226170000001E-2</c:v>
                </c:pt>
                <c:pt idx="8541">
                  <c:v>5.8753248459999997E-2</c:v>
                </c:pt>
                <c:pt idx="8542">
                  <c:v>5.8751269340000002E-2</c:v>
                </c:pt>
                <c:pt idx="8543">
                  <c:v>5.874929047E-2</c:v>
                </c:pt>
                <c:pt idx="8544">
                  <c:v>5.8747311660000003E-2</c:v>
                </c:pt>
                <c:pt idx="8545">
                  <c:v>5.8745332419999997E-2</c:v>
                </c:pt>
                <c:pt idx="8546">
                  <c:v>5.8743352829999998E-2</c:v>
                </c:pt>
                <c:pt idx="8547">
                  <c:v>5.8741372909999999E-2</c:v>
                </c:pt>
                <c:pt idx="8548">
                  <c:v>5.8739392529999997E-2</c:v>
                </c:pt>
                <c:pt idx="8549">
                  <c:v>5.8737413359999997E-2</c:v>
                </c:pt>
                <c:pt idx="8550">
                  <c:v>5.8735432179999998E-2</c:v>
                </c:pt>
                <c:pt idx="8551">
                  <c:v>5.8733451069999998E-2</c:v>
                </c:pt>
                <c:pt idx="8552">
                  <c:v>5.8731470959999997E-2</c:v>
                </c:pt>
                <c:pt idx="8553">
                  <c:v>5.8729490879999999E-2</c:v>
                </c:pt>
                <c:pt idx="8554">
                  <c:v>5.8727510779999999E-2</c:v>
                </c:pt>
                <c:pt idx="8555">
                  <c:v>5.8725530650000003E-2</c:v>
                </c:pt>
                <c:pt idx="8556">
                  <c:v>5.872355018E-2</c:v>
                </c:pt>
                <c:pt idx="8557">
                  <c:v>5.8721571280000003E-2</c:v>
                </c:pt>
                <c:pt idx="8558">
                  <c:v>5.8719590799999999E-2</c:v>
                </c:pt>
                <c:pt idx="8559">
                  <c:v>5.8717610509999997E-2</c:v>
                </c:pt>
                <c:pt idx="8560">
                  <c:v>5.8715631390000002E-2</c:v>
                </c:pt>
                <c:pt idx="8561">
                  <c:v>5.8713652069999997E-2</c:v>
                </c:pt>
                <c:pt idx="8562">
                  <c:v>5.8711672159999999E-2</c:v>
                </c:pt>
                <c:pt idx="8563">
                  <c:v>5.8709691549999998E-2</c:v>
                </c:pt>
                <c:pt idx="8564">
                  <c:v>5.8707712129999999E-2</c:v>
                </c:pt>
                <c:pt idx="8565">
                  <c:v>5.8705731599999998E-2</c:v>
                </c:pt>
                <c:pt idx="8566">
                  <c:v>5.8703751239999998E-2</c:v>
                </c:pt>
                <c:pt idx="8567">
                  <c:v>5.8701770809999998E-2</c:v>
                </c:pt>
                <c:pt idx="8568">
                  <c:v>5.8699790350000003E-2</c:v>
                </c:pt>
                <c:pt idx="8569">
                  <c:v>5.8697809250000003E-2</c:v>
                </c:pt>
                <c:pt idx="8570">
                  <c:v>5.8695827610000001E-2</c:v>
                </c:pt>
                <c:pt idx="8571">
                  <c:v>5.8693847399999999E-2</c:v>
                </c:pt>
                <c:pt idx="8572">
                  <c:v>5.8691865240000002E-2</c:v>
                </c:pt>
                <c:pt idx="8573">
                  <c:v>5.8689882960000002E-2</c:v>
                </c:pt>
                <c:pt idx="8574">
                  <c:v>5.8687900590000001E-2</c:v>
                </c:pt>
                <c:pt idx="8575">
                  <c:v>5.8685918400000002E-2</c:v>
                </c:pt>
                <c:pt idx="8576">
                  <c:v>5.868393626E-2</c:v>
                </c:pt>
                <c:pt idx="8577">
                  <c:v>5.8681955719999998E-2</c:v>
                </c:pt>
                <c:pt idx="8578">
                  <c:v>5.8679973539999999E-2</c:v>
                </c:pt>
                <c:pt idx="8579">
                  <c:v>5.8677991470000003E-2</c:v>
                </c:pt>
                <c:pt idx="8580">
                  <c:v>5.8676009510000002E-2</c:v>
                </c:pt>
                <c:pt idx="8581">
                  <c:v>5.8674027519999998E-2</c:v>
                </c:pt>
                <c:pt idx="8582">
                  <c:v>5.8672045919999999E-2</c:v>
                </c:pt>
                <c:pt idx="8583">
                  <c:v>5.8670066710000003E-2</c:v>
                </c:pt>
                <c:pt idx="8584">
                  <c:v>5.8668086369999997E-2</c:v>
                </c:pt>
                <c:pt idx="8585">
                  <c:v>5.8666106289999999E-2</c:v>
                </c:pt>
                <c:pt idx="8586">
                  <c:v>5.8664126490000003E-2</c:v>
                </c:pt>
                <c:pt idx="8587">
                  <c:v>5.8662147570000003E-2</c:v>
                </c:pt>
                <c:pt idx="8588">
                  <c:v>5.8660169149999997E-2</c:v>
                </c:pt>
                <c:pt idx="8589">
                  <c:v>5.8658192319999997E-2</c:v>
                </c:pt>
                <c:pt idx="8590">
                  <c:v>5.8656213950000001E-2</c:v>
                </c:pt>
                <c:pt idx="8591">
                  <c:v>5.8654235749999999E-2</c:v>
                </c:pt>
                <c:pt idx="8592">
                  <c:v>5.8652257630000003E-2</c:v>
                </c:pt>
                <c:pt idx="8593">
                  <c:v>5.8650279889999997E-2</c:v>
                </c:pt>
                <c:pt idx="8594">
                  <c:v>5.8648304700000001E-2</c:v>
                </c:pt>
                <c:pt idx="8595">
                  <c:v>5.8646327620000001E-2</c:v>
                </c:pt>
                <c:pt idx="8596">
                  <c:v>5.864435036E-2</c:v>
                </c:pt>
                <c:pt idx="8597">
                  <c:v>5.8642372650000003E-2</c:v>
                </c:pt>
                <c:pt idx="8598">
                  <c:v>5.8640394700000001E-2</c:v>
                </c:pt>
                <c:pt idx="8599">
                  <c:v>5.863841668E-2</c:v>
                </c:pt>
                <c:pt idx="8600">
                  <c:v>5.8636440159999997E-2</c:v>
                </c:pt>
                <c:pt idx="8601">
                  <c:v>5.8634462060000003E-2</c:v>
                </c:pt>
                <c:pt idx="8602">
                  <c:v>5.8632483790000002E-2</c:v>
                </c:pt>
                <c:pt idx="8603">
                  <c:v>5.8630507399999997E-2</c:v>
                </c:pt>
                <c:pt idx="8604">
                  <c:v>5.8628532279999999E-2</c:v>
                </c:pt>
                <c:pt idx="8605">
                  <c:v>5.8626558850000003E-2</c:v>
                </c:pt>
                <c:pt idx="8606">
                  <c:v>5.8624584010000001E-2</c:v>
                </c:pt>
                <c:pt idx="8607">
                  <c:v>5.86226096E-2</c:v>
                </c:pt>
                <c:pt idx="8608">
                  <c:v>5.8620635189999999E-2</c:v>
                </c:pt>
                <c:pt idx="8609">
                  <c:v>5.8618660949999998E-2</c:v>
                </c:pt>
                <c:pt idx="8610">
                  <c:v>5.861668867E-2</c:v>
                </c:pt>
                <c:pt idx="8611">
                  <c:v>5.861471511E-2</c:v>
                </c:pt>
                <c:pt idx="8612">
                  <c:v>5.8612742029999998E-2</c:v>
                </c:pt>
                <c:pt idx="8613">
                  <c:v>5.8610769819999999E-2</c:v>
                </c:pt>
                <c:pt idx="8614">
                  <c:v>5.860879754E-2</c:v>
                </c:pt>
                <c:pt idx="8615">
                  <c:v>5.8606826809999998E-2</c:v>
                </c:pt>
                <c:pt idx="8616">
                  <c:v>5.8604854249999998E-2</c:v>
                </c:pt>
                <c:pt idx="8617">
                  <c:v>5.86028813E-2</c:v>
                </c:pt>
                <c:pt idx="8618">
                  <c:v>5.8600907469999998E-2</c:v>
                </c:pt>
                <c:pt idx="8619">
                  <c:v>5.8598935220000002E-2</c:v>
                </c:pt>
                <c:pt idx="8620">
                  <c:v>5.8596961240000002E-2</c:v>
                </c:pt>
                <c:pt idx="8621">
                  <c:v>5.8594986809999999E-2</c:v>
                </c:pt>
                <c:pt idx="8622">
                  <c:v>5.8593012479999998E-2</c:v>
                </c:pt>
                <c:pt idx="8623">
                  <c:v>5.8591038230000003E-2</c:v>
                </c:pt>
                <c:pt idx="8624">
                  <c:v>5.8589065920000002E-2</c:v>
                </c:pt>
                <c:pt idx="8625">
                  <c:v>5.8587091819999999E-2</c:v>
                </c:pt>
                <c:pt idx="8626">
                  <c:v>5.8585117499999999E-2</c:v>
                </c:pt>
                <c:pt idx="8627">
                  <c:v>5.8583142999999997E-2</c:v>
                </c:pt>
                <c:pt idx="8628">
                  <c:v>5.8581170170000002E-2</c:v>
                </c:pt>
                <c:pt idx="8629">
                  <c:v>5.8579195969999998E-2</c:v>
                </c:pt>
                <c:pt idx="8630">
                  <c:v>5.857722236E-2</c:v>
                </c:pt>
                <c:pt idx="8631">
                  <c:v>5.8575248869999999E-2</c:v>
                </c:pt>
                <c:pt idx="8632">
                  <c:v>5.8573275459999997E-2</c:v>
                </c:pt>
                <c:pt idx="8633">
                  <c:v>5.8571303749999998E-2</c:v>
                </c:pt>
                <c:pt idx="8634">
                  <c:v>5.8569330269999997E-2</c:v>
                </c:pt>
                <c:pt idx="8635">
                  <c:v>5.8567356809999999E-2</c:v>
                </c:pt>
                <c:pt idx="8636">
                  <c:v>5.8565383579999998E-2</c:v>
                </c:pt>
                <c:pt idx="8637">
                  <c:v>5.8563412269999997E-2</c:v>
                </c:pt>
                <c:pt idx="8638">
                  <c:v>5.8561439960000003E-2</c:v>
                </c:pt>
                <c:pt idx="8639">
                  <c:v>5.8559467890000001E-2</c:v>
                </c:pt>
                <c:pt idx="8640">
                  <c:v>5.8557496000000001E-2</c:v>
                </c:pt>
                <c:pt idx="8641">
                  <c:v>5.8555525839999997E-2</c:v>
                </c:pt>
                <c:pt idx="8642">
                  <c:v>5.8553554010000002E-2</c:v>
                </c:pt>
                <c:pt idx="8643">
                  <c:v>5.8551581999999998E-2</c:v>
                </c:pt>
                <c:pt idx="8644">
                  <c:v>5.8549610129999999E-2</c:v>
                </c:pt>
                <c:pt idx="8645">
                  <c:v>5.8547640259999999E-2</c:v>
                </c:pt>
                <c:pt idx="8646">
                  <c:v>5.8545668619999998E-2</c:v>
                </c:pt>
                <c:pt idx="8647">
                  <c:v>5.8543696860000001E-2</c:v>
                </c:pt>
                <c:pt idx="8648">
                  <c:v>5.8541725000000003E-2</c:v>
                </c:pt>
                <c:pt idx="8649">
                  <c:v>5.8539754710000003E-2</c:v>
                </c:pt>
                <c:pt idx="8650">
                  <c:v>5.8537783519999997E-2</c:v>
                </c:pt>
                <c:pt idx="8651">
                  <c:v>5.8535812370000002E-2</c:v>
                </c:pt>
                <c:pt idx="8652">
                  <c:v>5.8533841410000002E-2</c:v>
                </c:pt>
                <c:pt idx="8653">
                  <c:v>5.8531872120000002E-2</c:v>
                </c:pt>
                <c:pt idx="8654">
                  <c:v>5.8529900660000002E-2</c:v>
                </c:pt>
                <c:pt idx="8655">
                  <c:v>5.8527928979999998E-2</c:v>
                </c:pt>
                <c:pt idx="8656">
                  <c:v>5.8525957169999997E-2</c:v>
                </c:pt>
                <c:pt idx="8657">
                  <c:v>5.8523986950000002E-2</c:v>
                </c:pt>
                <c:pt idx="8658">
                  <c:v>5.8522015070000002E-2</c:v>
                </c:pt>
                <c:pt idx="8659">
                  <c:v>5.8520043309999999E-2</c:v>
                </c:pt>
                <c:pt idx="8660">
                  <c:v>5.851807312E-2</c:v>
                </c:pt>
                <c:pt idx="8661">
                  <c:v>5.8516101199999997E-2</c:v>
                </c:pt>
                <c:pt idx="8662">
                  <c:v>5.851412927E-2</c:v>
                </c:pt>
                <c:pt idx="8663">
                  <c:v>5.8512158209999998E-2</c:v>
                </c:pt>
                <c:pt idx="8664">
                  <c:v>5.851018904E-2</c:v>
                </c:pt>
                <c:pt idx="8665">
                  <c:v>5.8508217580000001E-2</c:v>
                </c:pt>
                <c:pt idx="8666">
                  <c:v>5.850624468E-2</c:v>
                </c:pt>
                <c:pt idx="8667">
                  <c:v>5.8504271560000001E-2</c:v>
                </c:pt>
                <c:pt idx="8668">
                  <c:v>5.8502300260000001E-2</c:v>
                </c:pt>
                <c:pt idx="8669">
                  <c:v>5.8500327349999999E-2</c:v>
                </c:pt>
                <c:pt idx="8670">
                  <c:v>5.8498354230000001E-2</c:v>
                </c:pt>
                <c:pt idx="8671">
                  <c:v>5.8496382360000002E-2</c:v>
                </c:pt>
                <c:pt idx="8672">
                  <c:v>5.8494407870000001E-2</c:v>
                </c:pt>
                <c:pt idx="8673">
                  <c:v>5.8492432839999997E-2</c:v>
                </c:pt>
                <c:pt idx="8674">
                  <c:v>5.849045764E-2</c:v>
                </c:pt>
                <c:pt idx="8675">
                  <c:v>5.848848425E-2</c:v>
                </c:pt>
                <c:pt idx="8676">
                  <c:v>5.8486509139999997E-2</c:v>
                </c:pt>
                <c:pt idx="8677">
                  <c:v>5.8484534239999997E-2</c:v>
                </c:pt>
                <c:pt idx="8678">
                  <c:v>5.8482561650000001E-2</c:v>
                </c:pt>
                <c:pt idx="8679">
                  <c:v>5.8480587610000002E-2</c:v>
                </c:pt>
                <c:pt idx="8680">
                  <c:v>5.8478613610000001E-2</c:v>
                </c:pt>
                <c:pt idx="8681">
                  <c:v>5.8476641480000001E-2</c:v>
                </c:pt>
                <c:pt idx="8682">
                  <c:v>5.8474667920000001E-2</c:v>
                </c:pt>
                <c:pt idx="8683">
                  <c:v>5.8472694610000001E-2</c:v>
                </c:pt>
                <c:pt idx="8684">
                  <c:v>5.8470721509999997E-2</c:v>
                </c:pt>
                <c:pt idx="8685">
                  <c:v>5.8468750440000002E-2</c:v>
                </c:pt>
                <c:pt idx="8686">
                  <c:v>5.8466778169999997E-2</c:v>
                </c:pt>
                <c:pt idx="8687">
                  <c:v>5.846480615E-2</c:v>
                </c:pt>
                <c:pt idx="8688">
                  <c:v>5.8462836439999999E-2</c:v>
                </c:pt>
                <c:pt idx="8689">
                  <c:v>5.8460865440000002E-2</c:v>
                </c:pt>
                <c:pt idx="8690">
                  <c:v>5.8458894519999999E-2</c:v>
                </c:pt>
                <c:pt idx="8691">
                  <c:v>5.8456925110000002E-2</c:v>
                </c:pt>
                <c:pt idx="8692">
                  <c:v>5.8454954009999997E-2</c:v>
                </c:pt>
                <c:pt idx="8693">
                  <c:v>5.8452982899999999E-2</c:v>
                </c:pt>
                <c:pt idx="8694">
                  <c:v>5.845101338E-2</c:v>
                </c:pt>
                <c:pt idx="8695">
                  <c:v>5.8449042040000003E-2</c:v>
                </c:pt>
                <c:pt idx="8696">
                  <c:v>5.8447070609999999E-2</c:v>
                </c:pt>
                <c:pt idx="8697">
                  <c:v>5.8445099479999998E-2</c:v>
                </c:pt>
                <c:pt idx="8698">
                  <c:v>5.844313064E-2</c:v>
                </c:pt>
                <c:pt idx="8699">
                  <c:v>5.8441160089999999E-2</c:v>
                </c:pt>
                <c:pt idx="8700">
                  <c:v>5.8439189349999997E-2</c:v>
                </c:pt>
                <c:pt idx="8701">
                  <c:v>5.8437220210000002E-2</c:v>
                </c:pt>
                <c:pt idx="8702">
                  <c:v>5.8435249289999998E-2</c:v>
                </c:pt>
                <c:pt idx="8703">
                  <c:v>5.8433278200000001E-2</c:v>
                </c:pt>
                <c:pt idx="8704">
                  <c:v>5.8431308750000001E-2</c:v>
                </c:pt>
                <c:pt idx="8705">
                  <c:v>5.8429338490000003E-2</c:v>
                </c:pt>
                <c:pt idx="8706">
                  <c:v>5.8427368469999998E-2</c:v>
                </c:pt>
                <c:pt idx="8707">
                  <c:v>5.8425400410000002E-2</c:v>
                </c:pt>
                <c:pt idx="8708">
                  <c:v>5.8423430780000001E-2</c:v>
                </c:pt>
                <c:pt idx="8709">
                  <c:v>5.8421461299999998E-2</c:v>
                </c:pt>
                <c:pt idx="8710">
                  <c:v>5.8419493519999997E-2</c:v>
                </c:pt>
                <c:pt idx="8711">
                  <c:v>5.8417524149999997E-2</c:v>
                </c:pt>
                <c:pt idx="8712">
                  <c:v>5.8415554830000001E-2</c:v>
                </c:pt>
                <c:pt idx="8713">
                  <c:v>5.8413587900000001E-2</c:v>
                </c:pt>
                <c:pt idx="8714">
                  <c:v>5.841161945E-2</c:v>
                </c:pt>
                <c:pt idx="8715">
                  <c:v>5.8409651040000003E-2</c:v>
                </c:pt>
                <c:pt idx="8716">
                  <c:v>5.8407684459999998E-2</c:v>
                </c:pt>
                <c:pt idx="8717">
                  <c:v>5.8405715810000002E-2</c:v>
                </c:pt>
                <c:pt idx="8718">
                  <c:v>5.840374869E-2</c:v>
                </c:pt>
                <c:pt idx="8719">
                  <c:v>5.8401779840000001E-2</c:v>
                </c:pt>
                <c:pt idx="8720">
                  <c:v>5.8399811189999998E-2</c:v>
                </c:pt>
                <c:pt idx="8721">
                  <c:v>5.8397844329999997E-2</c:v>
                </c:pt>
                <c:pt idx="8722">
                  <c:v>5.8395875370000003E-2</c:v>
                </c:pt>
                <c:pt idx="8723">
                  <c:v>5.839390614E-2</c:v>
                </c:pt>
                <c:pt idx="8724">
                  <c:v>5.839193853E-2</c:v>
                </c:pt>
                <c:pt idx="8725">
                  <c:v>5.8389969389999997E-2</c:v>
                </c:pt>
                <c:pt idx="8726">
                  <c:v>5.8388000209999999E-2</c:v>
                </c:pt>
                <c:pt idx="8727">
                  <c:v>5.8386032859999999E-2</c:v>
                </c:pt>
                <c:pt idx="8728">
                  <c:v>5.8384064159999999E-2</c:v>
                </c:pt>
                <c:pt idx="8729">
                  <c:v>5.8382095520000003E-2</c:v>
                </c:pt>
                <c:pt idx="8730">
                  <c:v>5.8380128529999999E-2</c:v>
                </c:pt>
                <c:pt idx="8731">
                  <c:v>5.8378159809999997E-2</c:v>
                </c:pt>
                <c:pt idx="8732">
                  <c:v>5.837619174E-2</c:v>
                </c:pt>
                <c:pt idx="8733">
                  <c:v>5.8374225840000002E-2</c:v>
                </c:pt>
                <c:pt idx="8734">
                  <c:v>5.8372257859999999E-2</c:v>
                </c:pt>
                <c:pt idx="8735">
                  <c:v>5.8370291640000002E-2</c:v>
                </c:pt>
                <c:pt idx="8736">
                  <c:v>5.8368323780000002E-2</c:v>
                </c:pt>
                <c:pt idx="8737">
                  <c:v>5.8366356530000003E-2</c:v>
                </c:pt>
                <c:pt idx="8738">
                  <c:v>5.8364391590000002E-2</c:v>
                </c:pt>
                <c:pt idx="8739">
                  <c:v>5.8362425090000003E-2</c:v>
                </c:pt>
                <c:pt idx="8740">
                  <c:v>5.8360458730000002E-2</c:v>
                </c:pt>
                <c:pt idx="8741">
                  <c:v>5.8358494079999997E-2</c:v>
                </c:pt>
                <c:pt idx="8742">
                  <c:v>5.8356526899999997E-2</c:v>
                </c:pt>
                <c:pt idx="8743">
                  <c:v>5.8354560040000003E-2</c:v>
                </c:pt>
                <c:pt idx="8744">
                  <c:v>5.8352591400000001E-2</c:v>
                </c:pt>
                <c:pt idx="8745">
                  <c:v>5.8350622730000003E-2</c:v>
                </c:pt>
                <c:pt idx="8746">
                  <c:v>5.834865551E-2</c:v>
                </c:pt>
                <c:pt idx="8747">
                  <c:v>5.83466864E-2</c:v>
                </c:pt>
                <c:pt idx="8748">
                  <c:v>5.8344719000000003E-2</c:v>
                </c:pt>
                <c:pt idx="8749">
                  <c:v>5.834274985E-2</c:v>
                </c:pt>
                <c:pt idx="8750">
                  <c:v>5.834078073E-2</c:v>
                </c:pt>
                <c:pt idx="8751">
                  <c:v>5.833881338E-2</c:v>
                </c:pt>
                <c:pt idx="8752">
                  <c:v>5.833684418E-2</c:v>
                </c:pt>
                <c:pt idx="8753">
                  <c:v>5.8334874809999999E-2</c:v>
                </c:pt>
                <c:pt idx="8754">
                  <c:v>5.8332907109999999E-2</c:v>
                </c:pt>
                <c:pt idx="8755">
                  <c:v>5.8330937690000001E-2</c:v>
                </c:pt>
                <c:pt idx="8756">
                  <c:v>5.8328969389999999E-2</c:v>
                </c:pt>
                <c:pt idx="8757">
                  <c:v>5.832699937E-2</c:v>
                </c:pt>
                <c:pt idx="8758">
                  <c:v>5.8325029569999999E-2</c:v>
                </c:pt>
                <c:pt idx="8759">
                  <c:v>5.8323062340000002E-2</c:v>
                </c:pt>
                <c:pt idx="8760">
                  <c:v>5.8321094099999998E-2</c:v>
                </c:pt>
                <c:pt idx="8761">
                  <c:v>5.8319127759999999E-2</c:v>
                </c:pt>
                <c:pt idx="8762">
                  <c:v>5.8317160379999997E-2</c:v>
                </c:pt>
                <c:pt idx="8763">
                  <c:v>5.8315193250000001E-2</c:v>
                </c:pt>
                <c:pt idx="8764">
                  <c:v>5.8313228189999997E-2</c:v>
                </c:pt>
                <c:pt idx="8765">
                  <c:v>5.8311262010000003E-2</c:v>
                </c:pt>
                <c:pt idx="8766">
                  <c:v>5.8309297730000001E-2</c:v>
                </c:pt>
                <c:pt idx="8767">
                  <c:v>5.8307331720000001E-2</c:v>
                </c:pt>
                <c:pt idx="8768">
                  <c:v>5.8305367660000003E-2</c:v>
                </c:pt>
                <c:pt idx="8769">
                  <c:v>5.8303402019999999E-2</c:v>
                </c:pt>
                <c:pt idx="8770">
                  <c:v>5.830143636E-2</c:v>
                </c:pt>
                <c:pt idx="8771">
                  <c:v>5.8299472249999998E-2</c:v>
                </c:pt>
                <c:pt idx="8772">
                  <c:v>5.829750517E-2</c:v>
                </c:pt>
                <c:pt idx="8773">
                  <c:v>5.8295538840000001E-2</c:v>
                </c:pt>
                <c:pt idx="8774">
                  <c:v>5.8293570240000002E-2</c:v>
                </c:pt>
                <c:pt idx="8775">
                  <c:v>5.8291601399999997E-2</c:v>
                </c:pt>
                <c:pt idx="8776">
                  <c:v>5.828963408E-2</c:v>
                </c:pt>
                <c:pt idx="8777">
                  <c:v>5.8287664959999999E-2</c:v>
                </c:pt>
                <c:pt idx="8778">
                  <c:v>5.828569728E-2</c:v>
                </c:pt>
                <c:pt idx="8779">
                  <c:v>5.8283727479999999E-2</c:v>
                </c:pt>
                <c:pt idx="8780">
                  <c:v>5.828175906E-2</c:v>
                </c:pt>
                <c:pt idx="8781">
                  <c:v>5.8279788919999999E-2</c:v>
                </c:pt>
                <c:pt idx="8782">
                  <c:v>5.8277818910000001E-2</c:v>
                </c:pt>
                <c:pt idx="8783">
                  <c:v>5.8275850749999997E-2</c:v>
                </c:pt>
                <c:pt idx="8784">
                  <c:v>5.8273881049999997E-2</c:v>
                </c:pt>
                <c:pt idx="8785">
                  <c:v>5.8271913219999999E-2</c:v>
                </c:pt>
                <c:pt idx="8786">
                  <c:v>5.8269945759999997E-2</c:v>
                </c:pt>
                <c:pt idx="8787">
                  <c:v>5.8267981199999999E-2</c:v>
                </c:pt>
                <c:pt idx="8788">
                  <c:v>5.8266015689999999E-2</c:v>
                </c:pt>
                <c:pt idx="8789">
                  <c:v>5.8264052230000002E-2</c:v>
                </c:pt>
                <c:pt idx="8790">
                  <c:v>5.8262087220000001E-2</c:v>
                </c:pt>
                <c:pt idx="8791">
                  <c:v>5.8260122439999999E-2</c:v>
                </c:pt>
                <c:pt idx="8792">
                  <c:v>5.8258159429999998E-2</c:v>
                </c:pt>
                <c:pt idx="8793">
                  <c:v>5.825619496E-2</c:v>
                </c:pt>
                <c:pt idx="8794">
                  <c:v>5.8254232029999999E-2</c:v>
                </c:pt>
                <c:pt idx="8795">
                  <c:v>5.825226713E-2</c:v>
                </c:pt>
                <c:pt idx="8796">
                  <c:v>5.8250303650000002E-2</c:v>
                </c:pt>
                <c:pt idx="8797">
                  <c:v>5.8248338240000003E-2</c:v>
                </c:pt>
                <c:pt idx="8798">
                  <c:v>5.8246374310000001E-2</c:v>
                </c:pt>
                <c:pt idx="8799">
                  <c:v>5.8244409259999998E-2</c:v>
                </c:pt>
                <c:pt idx="8800">
                  <c:v>5.8242444079999997E-2</c:v>
                </c:pt>
                <c:pt idx="8801">
                  <c:v>5.8240479909999997E-2</c:v>
                </c:pt>
                <c:pt idx="8802">
                  <c:v>5.8238513679999999E-2</c:v>
                </c:pt>
                <c:pt idx="8803">
                  <c:v>5.8236548649999997E-2</c:v>
                </c:pt>
                <c:pt idx="8804">
                  <c:v>5.8234581610000002E-2</c:v>
                </c:pt>
                <c:pt idx="8805">
                  <c:v>5.8232616139999999E-2</c:v>
                </c:pt>
                <c:pt idx="8806">
                  <c:v>5.8230648900000001E-2</c:v>
                </c:pt>
                <c:pt idx="8807">
                  <c:v>5.8228683240000002E-2</c:v>
                </c:pt>
                <c:pt idx="8808">
                  <c:v>5.8226716319999997E-2</c:v>
                </c:pt>
                <c:pt idx="8809">
                  <c:v>5.8224751460000002E-2</c:v>
                </c:pt>
                <c:pt idx="8810">
                  <c:v>5.822278292E-2</c:v>
                </c:pt>
                <c:pt idx="8811">
                  <c:v>5.8220814830000002E-2</c:v>
                </c:pt>
                <c:pt idx="8812">
                  <c:v>5.8218845280000001E-2</c:v>
                </c:pt>
                <c:pt idx="8813">
                  <c:v>5.821687809E-2</c:v>
                </c:pt>
                <c:pt idx="8814">
                  <c:v>5.8214909240000001E-2</c:v>
                </c:pt>
                <c:pt idx="8815">
                  <c:v>5.8212940480000003E-2</c:v>
                </c:pt>
                <c:pt idx="8816">
                  <c:v>5.8210973630000003E-2</c:v>
                </c:pt>
                <c:pt idx="8817">
                  <c:v>5.8209005580000001E-2</c:v>
                </c:pt>
                <c:pt idx="8818">
                  <c:v>5.8207039430000003E-2</c:v>
                </c:pt>
                <c:pt idx="8819">
                  <c:v>5.8205071769999998E-2</c:v>
                </c:pt>
                <c:pt idx="8820">
                  <c:v>5.8203105820000003E-2</c:v>
                </c:pt>
                <c:pt idx="8821">
                  <c:v>5.8201138280000002E-2</c:v>
                </c:pt>
                <c:pt idx="8822">
                  <c:v>5.8199172530000003E-2</c:v>
                </c:pt>
                <c:pt idx="8823">
                  <c:v>5.819720514E-2</c:v>
                </c:pt>
                <c:pt idx="8824">
                  <c:v>5.8195239629999999E-2</c:v>
                </c:pt>
                <c:pt idx="8825">
                  <c:v>5.8193272689999999E-2</c:v>
                </c:pt>
                <c:pt idx="8826">
                  <c:v>5.8191307480000003E-2</c:v>
                </c:pt>
                <c:pt idx="8827">
                  <c:v>5.8189340749999999E-2</c:v>
                </c:pt>
                <c:pt idx="8828">
                  <c:v>5.8187375979999997E-2</c:v>
                </c:pt>
                <c:pt idx="8829">
                  <c:v>5.8185409590000001E-2</c:v>
                </c:pt>
                <c:pt idx="8830">
                  <c:v>5.8183445289999997E-2</c:v>
                </c:pt>
                <c:pt idx="8831">
                  <c:v>5.8181479190000003E-2</c:v>
                </c:pt>
                <c:pt idx="8832">
                  <c:v>5.8179514350000003E-2</c:v>
                </c:pt>
                <c:pt idx="8833">
                  <c:v>5.8177547869999999E-2</c:v>
                </c:pt>
                <c:pt idx="8834">
                  <c:v>5.8175583580000002E-2</c:v>
                </c:pt>
                <c:pt idx="8835">
                  <c:v>5.817361771E-2</c:v>
                </c:pt>
                <c:pt idx="8836">
                  <c:v>5.8171653550000001E-2</c:v>
                </c:pt>
                <c:pt idx="8837">
                  <c:v>5.8169687749999997E-2</c:v>
                </c:pt>
                <c:pt idx="8838">
                  <c:v>5.8167723659999997E-2</c:v>
                </c:pt>
                <c:pt idx="8839">
                  <c:v>5.8165758810000003E-2</c:v>
                </c:pt>
                <c:pt idx="8840">
                  <c:v>5.81637957E-2</c:v>
                </c:pt>
                <c:pt idx="8841">
                  <c:v>5.8161830919999997E-2</c:v>
                </c:pt>
                <c:pt idx="8842">
                  <c:v>5.8159867839999997E-2</c:v>
                </c:pt>
                <c:pt idx="8843">
                  <c:v>5.8157903099999998E-2</c:v>
                </c:pt>
                <c:pt idx="8844">
                  <c:v>5.8155939900000002E-2</c:v>
                </c:pt>
                <c:pt idx="8845">
                  <c:v>5.8153974589999997E-2</c:v>
                </c:pt>
                <c:pt idx="8846">
                  <c:v>5.8152011310000001E-2</c:v>
                </c:pt>
                <c:pt idx="8847">
                  <c:v>5.8150046499999997E-2</c:v>
                </c:pt>
                <c:pt idx="8848">
                  <c:v>5.8148083590000003E-2</c:v>
                </c:pt>
                <c:pt idx="8849">
                  <c:v>5.8146119019999998E-2</c:v>
                </c:pt>
                <c:pt idx="8850">
                  <c:v>5.8144156109999998E-2</c:v>
                </c:pt>
                <c:pt idx="8851">
                  <c:v>5.8142191609999998E-2</c:v>
                </c:pt>
                <c:pt idx="8852">
                  <c:v>5.8140228969999999E-2</c:v>
                </c:pt>
                <c:pt idx="8853">
                  <c:v>5.8138266250000001E-2</c:v>
                </c:pt>
                <c:pt idx="8854">
                  <c:v>5.8136301770000003E-2</c:v>
                </c:pt>
                <c:pt idx="8855">
                  <c:v>5.8134338809999998E-2</c:v>
                </c:pt>
                <c:pt idx="8856">
                  <c:v>5.813237399E-2</c:v>
                </c:pt>
                <c:pt idx="8857">
                  <c:v>5.8130411280000002E-2</c:v>
                </c:pt>
                <c:pt idx="8858">
                  <c:v>5.8128447149999998E-2</c:v>
                </c:pt>
                <c:pt idx="8859">
                  <c:v>5.8126484620000002E-2</c:v>
                </c:pt>
                <c:pt idx="8860">
                  <c:v>5.8124520419999999E-2</c:v>
                </c:pt>
                <c:pt idx="8861">
                  <c:v>5.8122558140000002E-2</c:v>
                </c:pt>
                <c:pt idx="8862">
                  <c:v>5.8120594300000002E-2</c:v>
                </c:pt>
                <c:pt idx="8863">
                  <c:v>5.8118632019999998E-2</c:v>
                </c:pt>
                <c:pt idx="8864">
                  <c:v>5.8116668099999998E-2</c:v>
                </c:pt>
                <c:pt idx="8865">
                  <c:v>5.8114704400000002E-2</c:v>
                </c:pt>
                <c:pt idx="8866">
                  <c:v>5.8112738579999997E-2</c:v>
                </c:pt>
                <c:pt idx="8867">
                  <c:v>5.8110773740000003E-2</c:v>
                </c:pt>
                <c:pt idx="8868">
                  <c:v>5.8108807669999998E-2</c:v>
                </c:pt>
                <c:pt idx="8869">
                  <c:v>5.8106839469999998E-2</c:v>
                </c:pt>
                <c:pt idx="8870">
                  <c:v>5.8104872789999998E-2</c:v>
                </c:pt>
                <c:pt idx="8871">
                  <c:v>5.8102904310000002E-2</c:v>
                </c:pt>
                <c:pt idx="8872">
                  <c:v>5.8100937329999998E-2</c:v>
                </c:pt>
                <c:pt idx="8873">
                  <c:v>5.809896883E-2</c:v>
                </c:pt>
                <c:pt idx="8874">
                  <c:v>5.809700206E-2</c:v>
                </c:pt>
                <c:pt idx="8875">
                  <c:v>5.8095034169999997E-2</c:v>
                </c:pt>
                <c:pt idx="8876">
                  <c:v>5.8093068300000002E-2</c:v>
                </c:pt>
                <c:pt idx="8877">
                  <c:v>5.8091102649999997E-2</c:v>
                </c:pt>
                <c:pt idx="8878">
                  <c:v>5.8089135770000001E-2</c:v>
                </c:pt>
                <c:pt idx="8879">
                  <c:v>5.808717092E-2</c:v>
                </c:pt>
                <c:pt idx="8880">
                  <c:v>5.8085204850000002E-2</c:v>
                </c:pt>
                <c:pt idx="8881">
                  <c:v>5.8083241539999997E-2</c:v>
                </c:pt>
                <c:pt idx="8882">
                  <c:v>5.808127716E-2</c:v>
                </c:pt>
                <c:pt idx="8883">
                  <c:v>5.8079314729999998E-2</c:v>
                </c:pt>
                <c:pt idx="8884">
                  <c:v>5.8077352489999998E-2</c:v>
                </c:pt>
                <c:pt idx="8885">
                  <c:v>5.8075388640000003E-2</c:v>
                </c:pt>
                <c:pt idx="8886">
                  <c:v>5.8073426290000001E-2</c:v>
                </c:pt>
                <c:pt idx="8887">
                  <c:v>5.8071462490000003E-2</c:v>
                </c:pt>
                <c:pt idx="8888">
                  <c:v>5.8069500310000001E-2</c:v>
                </c:pt>
                <c:pt idx="8889">
                  <c:v>5.8067536349999997E-2</c:v>
                </c:pt>
                <c:pt idx="8890">
                  <c:v>5.8065574029999997E-2</c:v>
                </c:pt>
                <c:pt idx="8891">
                  <c:v>5.8063612370000003E-2</c:v>
                </c:pt>
                <c:pt idx="8892">
                  <c:v>5.806164841E-2</c:v>
                </c:pt>
                <c:pt idx="8893">
                  <c:v>5.8059685639999997E-2</c:v>
                </c:pt>
                <c:pt idx="8894">
                  <c:v>5.8057720809999998E-2</c:v>
                </c:pt>
                <c:pt idx="8895">
                  <c:v>5.8055757550000003E-2</c:v>
                </c:pt>
                <c:pt idx="8896">
                  <c:v>5.8053792399999998E-2</c:v>
                </c:pt>
                <c:pt idx="8897">
                  <c:v>5.8051828729999998E-2</c:v>
                </c:pt>
                <c:pt idx="8898">
                  <c:v>5.8049864999999999E-2</c:v>
                </c:pt>
                <c:pt idx="8899">
                  <c:v>5.8047899610000002E-2</c:v>
                </c:pt>
                <c:pt idx="8900">
                  <c:v>5.804593601E-2</c:v>
                </c:pt>
                <c:pt idx="8901">
                  <c:v>5.8043970629999997E-2</c:v>
                </c:pt>
                <c:pt idx="8902">
                  <c:v>5.8042006639999998E-2</c:v>
                </c:pt>
                <c:pt idx="8903">
                  <c:v>5.8040042819999998E-2</c:v>
                </c:pt>
                <c:pt idx="8904">
                  <c:v>5.8038078749999999E-2</c:v>
                </c:pt>
                <c:pt idx="8905">
                  <c:v>5.8036118019999999E-2</c:v>
                </c:pt>
                <c:pt idx="8906">
                  <c:v>5.803415629E-2</c:v>
                </c:pt>
                <c:pt idx="8907">
                  <c:v>5.8032196729999999E-2</c:v>
                </c:pt>
                <c:pt idx="8908">
                  <c:v>5.8030237399999997E-2</c:v>
                </c:pt>
                <c:pt idx="8909">
                  <c:v>5.8028276679999997E-2</c:v>
                </c:pt>
                <c:pt idx="8910">
                  <c:v>5.802631783E-2</c:v>
                </c:pt>
                <c:pt idx="8911">
                  <c:v>5.8024357290000002E-2</c:v>
                </c:pt>
                <c:pt idx="8912">
                  <c:v>5.802239855E-2</c:v>
                </c:pt>
                <c:pt idx="8913">
                  <c:v>5.8020439899999998E-2</c:v>
                </c:pt>
                <c:pt idx="8914">
                  <c:v>5.8018479570000003E-2</c:v>
                </c:pt>
                <c:pt idx="8915">
                  <c:v>5.8016520879999998E-2</c:v>
                </c:pt>
                <c:pt idx="8916">
                  <c:v>5.8014561030000002E-2</c:v>
                </c:pt>
                <c:pt idx="8917">
                  <c:v>5.8012603310000001E-2</c:v>
                </c:pt>
                <c:pt idx="8918">
                  <c:v>5.8010645569999998E-2</c:v>
                </c:pt>
                <c:pt idx="8919">
                  <c:v>5.8008686089999997E-2</c:v>
                </c:pt>
                <c:pt idx="8920">
                  <c:v>5.8006729860000002E-2</c:v>
                </c:pt>
                <c:pt idx="8921">
                  <c:v>5.8004772019999998E-2</c:v>
                </c:pt>
                <c:pt idx="8922">
                  <c:v>5.8002815470000003E-2</c:v>
                </c:pt>
                <c:pt idx="8923">
                  <c:v>5.8000858840000002E-2</c:v>
                </c:pt>
                <c:pt idx="8924">
                  <c:v>5.7998900530000001E-2</c:v>
                </c:pt>
                <c:pt idx="8925">
                  <c:v>5.7996943930000003E-2</c:v>
                </c:pt>
                <c:pt idx="8926">
                  <c:v>5.7994987480000003E-2</c:v>
                </c:pt>
                <c:pt idx="8927">
                  <c:v>5.7993029690000003E-2</c:v>
                </c:pt>
                <c:pt idx="8928">
                  <c:v>5.799107362E-2</c:v>
                </c:pt>
                <c:pt idx="8929">
                  <c:v>5.7989115719999998E-2</c:v>
                </c:pt>
                <c:pt idx="8930">
                  <c:v>5.7987159359999998E-2</c:v>
                </c:pt>
                <c:pt idx="8931">
                  <c:v>5.7985202809999997E-2</c:v>
                </c:pt>
                <c:pt idx="8932">
                  <c:v>5.7983244349999997E-2</c:v>
                </c:pt>
                <c:pt idx="8933">
                  <c:v>5.798128743E-2</c:v>
                </c:pt>
                <c:pt idx="8934">
                  <c:v>5.7979330510000003E-2</c:v>
                </c:pt>
                <c:pt idx="8935">
                  <c:v>5.7977371870000002E-2</c:v>
                </c:pt>
                <c:pt idx="8936">
                  <c:v>5.7975414939999997E-2</c:v>
                </c:pt>
                <c:pt idx="8937">
                  <c:v>5.7973458239999998E-2</c:v>
                </c:pt>
                <c:pt idx="8938">
                  <c:v>5.7971499820000001E-2</c:v>
                </c:pt>
                <c:pt idx="8939">
                  <c:v>5.7969543079999998E-2</c:v>
                </c:pt>
                <c:pt idx="8940">
                  <c:v>5.7967584660000002E-2</c:v>
                </c:pt>
                <c:pt idx="8941">
                  <c:v>5.7965627569999997E-2</c:v>
                </c:pt>
                <c:pt idx="8942">
                  <c:v>5.7963671350000003E-2</c:v>
                </c:pt>
                <c:pt idx="8943">
                  <c:v>5.7961713599999999E-2</c:v>
                </c:pt>
                <c:pt idx="8944">
                  <c:v>5.7959757649999999E-2</c:v>
                </c:pt>
                <c:pt idx="8945">
                  <c:v>5.7957802150000001E-2</c:v>
                </c:pt>
                <c:pt idx="8946">
                  <c:v>5.7955845249999999E-2</c:v>
                </c:pt>
                <c:pt idx="8947">
                  <c:v>5.7953889869999997E-2</c:v>
                </c:pt>
                <c:pt idx="8948">
                  <c:v>5.7951934480000002E-2</c:v>
                </c:pt>
                <c:pt idx="8949">
                  <c:v>5.7949977350000001E-2</c:v>
                </c:pt>
                <c:pt idx="8950">
                  <c:v>5.7948022250000002E-2</c:v>
                </c:pt>
                <c:pt idx="8951">
                  <c:v>5.7946067349999998E-2</c:v>
                </c:pt>
                <c:pt idx="8952">
                  <c:v>5.7944110770000001E-2</c:v>
                </c:pt>
                <c:pt idx="8953">
                  <c:v>5.794215506E-2</c:v>
                </c:pt>
                <c:pt idx="8954">
                  <c:v>5.7940199019999999E-2</c:v>
                </c:pt>
                <c:pt idx="8955">
                  <c:v>5.7938241100000003E-2</c:v>
                </c:pt>
                <c:pt idx="8956">
                  <c:v>5.7936284689999999E-2</c:v>
                </c:pt>
                <c:pt idx="8957">
                  <c:v>5.7934327479999999E-2</c:v>
                </c:pt>
                <c:pt idx="8958">
                  <c:v>5.7932367210000002E-2</c:v>
                </c:pt>
                <c:pt idx="8959">
                  <c:v>5.7930408269999997E-2</c:v>
                </c:pt>
                <c:pt idx="8960">
                  <c:v>5.7928449909999999E-2</c:v>
                </c:pt>
                <c:pt idx="8961">
                  <c:v>5.7926490150000003E-2</c:v>
                </c:pt>
                <c:pt idx="8962">
                  <c:v>5.7924532119999997E-2</c:v>
                </c:pt>
                <c:pt idx="8963">
                  <c:v>5.7922574019999999E-2</c:v>
                </c:pt>
                <c:pt idx="8964">
                  <c:v>5.7920614340000003E-2</c:v>
                </c:pt>
                <c:pt idx="8965">
                  <c:v>5.791865652E-2</c:v>
                </c:pt>
                <c:pt idx="8966">
                  <c:v>5.7916698760000003E-2</c:v>
                </c:pt>
                <c:pt idx="8967">
                  <c:v>5.7914740360000001E-2</c:v>
                </c:pt>
                <c:pt idx="8968">
                  <c:v>5.7912784019999997E-2</c:v>
                </c:pt>
                <c:pt idx="8969">
                  <c:v>5.791082778E-2</c:v>
                </c:pt>
                <c:pt idx="8970">
                  <c:v>5.7908870199999997E-2</c:v>
                </c:pt>
                <c:pt idx="8971">
                  <c:v>5.7906914669999997E-2</c:v>
                </c:pt>
                <c:pt idx="8972">
                  <c:v>5.7904959329999998E-2</c:v>
                </c:pt>
                <c:pt idx="8973">
                  <c:v>5.7903003029999997E-2</c:v>
                </c:pt>
                <c:pt idx="8974">
                  <c:v>5.7901048679999997E-2</c:v>
                </c:pt>
                <c:pt idx="8975">
                  <c:v>5.7899094349999999E-2</c:v>
                </c:pt>
                <c:pt idx="8976">
                  <c:v>5.7897138190000003E-2</c:v>
                </c:pt>
                <c:pt idx="8977">
                  <c:v>5.7895183439999998E-2</c:v>
                </c:pt>
                <c:pt idx="8978">
                  <c:v>5.7893228790000001E-2</c:v>
                </c:pt>
                <c:pt idx="8979">
                  <c:v>5.7891274200000002E-2</c:v>
                </c:pt>
                <c:pt idx="8980">
                  <c:v>5.788931781E-2</c:v>
                </c:pt>
                <c:pt idx="8981">
                  <c:v>5.7887362890000002E-2</c:v>
                </c:pt>
                <c:pt idx="8982">
                  <c:v>5.7885407880000003E-2</c:v>
                </c:pt>
                <c:pt idx="8983">
                  <c:v>5.788345114E-2</c:v>
                </c:pt>
                <c:pt idx="8984">
                  <c:v>5.7881496009999998E-2</c:v>
                </c:pt>
                <c:pt idx="8985">
                  <c:v>5.7879540600000001E-2</c:v>
                </c:pt>
                <c:pt idx="8986">
                  <c:v>5.7877583420000003E-2</c:v>
                </c:pt>
                <c:pt idx="8987">
                  <c:v>5.7875627800000003E-2</c:v>
                </c:pt>
                <c:pt idx="8988">
                  <c:v>5.7873673010000001E-2</c:v>
                </c:pt>
                <c:pt idx="8989">
                  <c:v>5.7871718379999999E-2</c:v>
                </c:pt>
                <c:pt idx="8990">
                  <c:v>5.7869762089999999E-2</c:v>
                </c:pt>
                <c:pt idx="8991">
                  <c:v>5.7867807559999998E-2</c:v>
                </c:pt>
                <c:pt idx="8992">
                  <c:v>5.7865853830000001E-2</c:v>
                </c:pt>
                <c:pt idx="8993">
                  <c:v>5.7863899320000002E-2</c:v>
                </c:pt>
                <c:pt idx="8994">
                  <c:v>5.7861946820000003E-2</c:v>
                </c:pt>
                <c:pt idx="8995">
                  <c:v>5.7859994679999999E-2</c:v>
                </c:pt>
                <c:pt idx="8996">
                  <c:v>5.7858043210000001E-2</c:v>
                </c:pt>
                <c:pt idx="8997">
                  <c:v>5.785609018E-2</c:v>
                </c:pt>
                <c:pt idx="8998">
                  <c:v>5.7854138880000003E-2</c:v>
                </c:pt>
                <c:pt idx="8999">
                  <c:v>5.7852188030000001E-2</c:v>
                </c:pt>
                <c:pt idx="9000">
                  <c:v>5.7850235729999998E-2</c:v>
                </c:pt>
                <c:pt idx="9001">
                  <c:v>5.7848285030000002E-2</c:v>
                </c:pt>
                <c:pt idx="9002">
                  <c:v>5.7846334329999999E-2</c:v>
                </c:pt>
                <c:pt idx="9003">
                  <c:v>5.7844383589999999E-2</c:v>
                </c:pt>
                <c:pt idx="9004">
                  <c:v>5.7842430989999999E-2</c:v>
                </c:pt>
                <c:pt idx="9005">
                  <c:v>5.7840479190000002E-2</c:v>
                </c:pt>
                <c:pt idx="9006">
                  <c:v>5.7838527059999999E-2</c:v>
                </c:pt>
                <c:pt idx="9007">
                  <c:v>5.7836574629999998E-2</c:v>
                </c:pt>
                <c:pt idx="9008">
                  <c:v>5.7834620160000003E-2</c:v>
                </c:pt>
                <c:pt idx="9009">
                  <c:v>5.7832666689999999E-2</c:v>
                </c:pt>
                <c:pt idx="9010">
                  <c:v>5.7830712290000003E-2</c:v>
                </c:pt>
                <c:pt idx="9011">
                  <c:v>5.7828757219999999E-2</c:v>
                </c:pt>
                <c:pt idx="9012">
                  <c:v>5.7826799960000001E-2</c:v>
                </c:pt>
                <c:pt idx="9013">
                  <c:v>5.782484417E-2</c:v>
                </c:pt>
                <c:pt idx="9014">
                  <c:v>5.7822888420000003E-2</c:v>
                </c:pt>
                <c:pt idx="9015">
                  <c:v>5.7820931360000001E-2</c:v>
                </c:pt>
                <c:pt idx="9016">
                  <c:v>5.781897657E-2</c:v>
                </c:pt>
                <c:pt idx="9017">
                  <c:v>5.7817022660000002E-2</c:v>
                </c:pt>
                <c:pt idx="9018">
                  <c:v>5.7815069480000002E-2</c:v>
                </c:pt>
                <c:pt idx="9019">
                  <c:v>5.7813115370000001E-2</c:v>
                </c:pt>
                <c:pt idx="9020">
                  <c:v>5.7811163610000001E-2</c:v>
                </c:pt>
                <c:pt idx="9021">
                  <c:v>5.7809212360000001E-2</c:v>
                </c:pt>
                <c:pt idx="9022">
                  <c:v>5.780726143E-2</c:v>
                </c:pt>
                <c:pt idx="9023">
                  <c:v>5.7805309210000003E-2</c:v>
                </c:pt>
                <c:pt idx="9024">
                  <c:v>5.7803359040000002E-2</c:v>
                </c:pt>
                <c:pt idx="9025">
                  <c:v>5.7801409249999998E-2</c:v>
                </c:pt>
                <c:pt idx="9026">
                  <c:v>5.779945987E-2</c:v>
                </c:pt>
                <c:pt idx="9027">
                  <c:v>5.779751071E-2</c:v>
                </c:pt>
                <c:pt idx="9028">
                  <c:v>5.7795559849999997E-2</c:v>
                </c:pt>
                <c:pt idx="9029">
                  <c:v>5.779361048E-2</c:v>
                </c:pt>
                <c:pt idx="9030">
                  <c:v>5.77916609E-2</c:v>
                </c:pt>
                <c:pt idx="9031">
                  <c:v>5.7789711100000002E-2</c:v>
                </c:pt>
                <c:pt idx="9032">
                  <c:v>5.7787759440000003E-2</c:v>
                </c:pt>
                <c:pt idx="9033">
                  <c:v>5.7785809129999997E-2</c:v>
                </c:pt>
                <c:pt idx="9034">
                  <c:v>5.7783858549999997E-2</c:v>
                </c:pt>
                <c:pt idx="9035">
                  <c:v>5.778190767E-2</c:v>
                </c:pt>
                <c:pt idx="9036">
                  <c:v>5.7779954770000003E-2</c:v>
                </c:pt>
                <c:pt idx="9037">
                  <c:v>5.7778003260000002E-2</c:v>
                </c:pt>
                <c:pt idx="9038">
                  <c:v>5.7776051639999999E-2</c:v>
                </c:pt>
                <c:pt idx="9039">
                  <c:v>5.7774099939999997E-2</c:v>
                </c:pt>
                <c:pt idx="9040">
                  <c:v>5.7772147789999999E-2</c:v>
                </c:pt>
                <c:pt idx="9041">
                  <c:v>5.7770192710000001E-2</c:v>
                </c:pt>
                <c:pt idx="9042">
                  <c:v>5.7768239960000002E-2</c:v>
                </c:pt>
                <c:pt idx="9043">
                  <c:v>5.7766288190000001E-2</c:v>
                </c:pt>
                <c:pt idx="9044">
                  <c:v>5.7764336360000001E-2</c:v>
                </c:pt>
                <c:pt idx="9045">
                  <c:v>5.7762382770000002E-2</c:v>
                </c:pt>
                <c:pt idx="9046">
                  <c:v>5.7760430510000002E-2</c:v>
                </c:pt>
                <c:pt idx="9047">
                  <c:v>5.7758478289999998E-2</c:v>
                </c:pt>
                <c:pt idx="9048">
                  <c:v>5.7756525980000001E-2</c:v>
                </c:pt>
                <c:pt idx="9049">
                  <c:v>5.7754573670000003E-2</c:v>
                </c:pt>
                <c:pt idx="9050">
                  <c:v>5.775261961E-2</c:v>
                </c:pt>
                <c:pt idx="9051">
                  <c:v>5.7750667319999997E-2</c:v>
                </c:pt>
                <c:pt idx="9052">
                  <c:v>5.7748716229999997E-2</c:v>
                </c:pt>
                <c:pt idx="9053">
                  <c:v>5.7746765489999997E-2</c:v>
                </c:pt>
                <c:pt idx="9054">
                  <c:v>5.7744814929999999E-2</c:v>
                </c:pt>
                <c:pt idx="9055">
                  <c:v>5.7742862749999999E-2</c:v>
                </c:pt>
                <c:pt idx="9056">
                  <c:v>5.7740912249999998E-2</c:v>
                </c:pt>
                <c:pt idx="9057">
                  <c:v>5.7738961540000001E-2</c:v>
                </c:pt>
                <c:pt idx="9058">
                  <c:v>5.7737010669999998E-2</c:v>
                </c:pt>
                <c:pt idx="9059">
                  <c:v>5.7735058890000003E-2</c:v>
                </c:pt>
                <c:pt idx="9060">
                  <c:v>5.773310551E-2</c:v>
                </c:pt>
                <c:pt idx="9061">
                  <c:v>5.7731153659999999E-2</c:v>
                </c:pt>
                <c:pt idx="9062">
                  <c:v>5.7729201520000002E-2</c:v>
                </c:pt>
                <c:pt idx="9063">
                  <c:v>5.772724915E-2</c:v>
                </c:pt>
                <c:pt idx="9064">
                  <c:v>5.7725295789999999E-2</c:v>
                </c:pt>
                <c:pt idx="9065">
                  <c:v>5.7723340120000001E-2</c:v>
                </c:pt>
                <c:pt idx="9066">
                  <c:v>5.7721386530000002E-2</c:v>
                </c:pt>
                <c:pt idx="9067">
                  <c:v>5.7719432920000001E-2</c:v>
                </c:pt>
                <c:pt idx="9068">
                  <c:v>5.7717479219999999E-2</c:v>
                </c:pt>
                <c:pt idx="9069">
                  <c:v>5.771552554E-2</c:v>
                </c:pt>
                <c:pt idx="9070">
                  <c:v>5.771357111E-2</c:v>
                </c:pt>
                <c:pt idx="9071">
                  <c:v>5.7711618710000002E-2</c:v>
                </c:pt>
                <c:pt idx="9072">
                  <c:v>5.7709666530000002E-2</c:v>
                </c:pt>
                <c:pt idx="9073">
                  <c:v>5.7707714540000003E-2</c:v>
                </c:pt>
                <c:pt idx="9074">
                  <c:v>5.7705762989999999E-2</c:v>
                </c:pt>
                <c:pt idx="9075">
                  <c:v>5.7703812059999998E-2</c:v>
                </c:pt>
                <c:pt idx="9076">
                  <c:v>5.7701859789999997E-2</c:v>
                </c:pt>
                <c:pt idx="9077">
                  <c:v>5.76999095E-2</c:v>
                </c:pt>
                <c:pt idx="9078">
                  <c:v>5.7697959629999997E-2</c:v>
                </c:pt>
                <c:pt idx="9079">
                  <c:v>5.7696009950000002E-2</c:v>
                </c:pt>
                <c:pt idx="9080">
                  <c:v>5.7694060290000002E-2</c:v>
                </c:pt>
                <c:pt idx="9081">
                  <c:v>5.76921107E-2</c:v>
                </c:pt>
                <c:pt idx="9082">
                  <c:v>5.7690159339999998E-2</c:v>
                </c:pt>
                <c:pt idx="9083">
                  <c:v>5.768820929E-2</c:v>
                </c:pt>
                <c:pt idx="9084">
                  <c:v>5.7686259060000002E-2</c:v>
                </c:pt>
                <c:pt idx="9085">
                  <c:v>5.768430905E-2</c:v>
                </c:pt>
                <c:pt idx="9086">
                  <c:v>5.7682358990000002E-2</c:v>
                </c:pt>
                <c:pt idx="9087">
                  <c:v>5.7680408510000003E-2</c:v>
                </c:pt>
                <c:pt idx="9088">
                  <c:v>5.7678456039999999E-2</c:v>
                </c:pt>
                <c:pt idx="9089">
                  <c:v>5.7676505099999997E-2</c:v>
                </c:pt>
                <c:pt idx="9090">
                  <c:v>5.7674554400000001E-2</c:v>
                </c:pt>
                <c:pt idx="9091">
                  <c:v>5.767260405E-2</c:v>
                </c:pt>
                <c:pt idx="9092">
                  <c:v>5.7670653719999999E-2</c:v>
                </c:pt>
                <c:pt idx="9093">
                  <c:v>5.7668703389999999E-2</c:v>
                </c:pt>
                <c:pt idx="9094">
                  <c:v>5.7666751369999998E-2</c:v>
                </c:pt>
                <c:pt idx="9095">
                  <c:v>5.766480107E-2</c:v>
                </c:pt>
                <c:pt idx="9096">
                  <c:v>5.7662850789999998E-2</c:v>
                </c:pt>
                <c:pt idx="9097">
                  <c:v>5.7660901420000001E-2</c:v>
                </c:pt>
                <c:pt idx="9098">
                  <c:v>5.7658952280000002E-2</c:v>
                </c:pt>
                <c:pt idx="9099">
                  <c:v>5.765700327E-2</c:v>
                </c:pt>
                <c:pt idx="9100">
                  <c:v>5.765505445E-2</c:v>
                </c:pt>
                <c:pt idx="9101">
                  <c:v>5.7653104279999999E-2</c:v>
                </c:pt>
                <c:pt idx="9102">
                  <c:v>5.7651155939999997E-2</c:v>
                </c:pt>
                <c:pt idx="9103">
                  <c:v>5.7649207690000003E-2</c:v>
                </c:pt>
                <c:pt idx="9104">
                  <c:v>5.764725959E-2</c:v>
                </c:pt>
                <c:pt idx="9105">
                  <c:v>5.7645311800000001E-2</c:v>
                </c:pt>
                <c:pt idx="9106">
                  <c:v>5.7643364199999998E-2</c:v>
                </c:pt>
                <c:pt idx="9107">
                  <c:v>5.7641417069999999E-2</c:v>
                </c:pt>
                <c:pt idx="9108">
                  <c:v>5.763946994E-2</c:v>
                </c:pt>
                <c:pt idx="9109">
                  <c:v>5.7637521060000002E-2</c:v>
                </c:pt>
                <c:pt idx="9110">
                  <c:v>5.7635573779999998E-2</c:v>
                </c:pt>
                <c:pt idx="9111">
                  <c:v>5.763362642E-2</c:v>
                </c:pt>
                <c:pt idx="9112">
                  <c:v>5.7631678919999998E-2</c:v>
                </c:pt>
                <c:pt idx="9113">
                  <c:v>5.7629731320000002E-2</c:v>
                </c:pt>
                <c:pt idx="9114">
                  <c:v>5.7627782459999999E-2</c:v>
                </c:pt>
                <c:pt idx="9115">
                  <c:v>5.7625832000000002E-2</c:v>
                </c:pt>
                <c:pt idx="9116">
                  <c:v>5.7623881100000003E-2</c:v>
                </c:pt>
                <c:pt idx="9117">
                  <c:v>5.7621928459999999E-2</c:v>
                </c:pt>
                <c:pt idx="9118">
                  <c:v>5.7619977320000001E-2</c:v>
                </c:pt>
                <c:pt idx="9119">
                  <c:v>5.7618026039999999E-2</c:v>
                </c:pt>
                <c:pt idx="9120">
                  <c:v>5.761607471E-2</c:v>
                </c:pt>
                <c:pt idx="9121">
                  <c:v>5.7614123349999997E-2</c:v>
                </c:pt>
                <c:pt idx="9122">
                  <c:v>5.7612172009999997E-2</c:v>
                </c:pt>
                <c:pt idx="9123">
                  <c:v>5.7610221060000001E-2</c:v>
                </c:pt>
                <c:pt idx="9124">
                  <c:v>5.7608271000000003E-2</c:v>
                </c:pt>
                <c:pt idx="9125">
                  <c:v>5.7606321010000003E-2</c:v>
                </c:pt>
                <c:pt idx="9126">
                  <c:v>5.7604368480000001E-2</c:v>
                </c:pt>
                <c:pt idx="9127">
                  <c:v>5.7602417279999998E-2</c:v>
                </c:pt>
                <c:pt idx="9128">
                  <c:v>5.7600466420000003E-2</c:v>
                </c:pt>
                <c:pt idx="9129">
                  <c:v>5.7598516299999999E-2</c:v>
                </c:pt>
                <c:pt idx="9130">
                  <c:v>5.759656657E-2</c:v>
                </c:pt>
                <c:pt idx="9131">
                  <c:v>5.7594617180000002E-2</c:v>
                </c:pt>
                <c:pt idx="9132">
                  <c:v>5.7592668069999998E-2</c:v>
                </c:pt>
                <c:pt idx="9133">
                  <c:v>5.7590719310000003E-2</c:v>
                </c:pt>
                <c:pt idx="9134">
                  <c:v>5.7588770900000003E-2</c:v>
                </c:pt>
                <c:pt idx="9135">
                  <c:v>5.7586822760000003E-2</c:v>
                </c:pt>
                <c:pt idx="9136">
                  <c:v>5.7584872920000002E-2</c:v>
                </c:pt>
                <c:pt idx="9137">
                  <c:v>5.7582924840000001E-2</c:v>
                </c:pt>
                <c:pt idx="9138">
                  <c:v>5.7580977159999998E-2</c:v>
                </c:pt>
                <c:pt idx="9139">
                  <c:v>5.7579029970000001E-2</c:v>
                </c:pt>
                <c:pt idx="9140">
                  <c:v>5.7577082539999998E-2</c:v>
                </c:pt>
                <c:pt idx="9141">
                  <c:v>5.7575135E-2</c:v>
                </c:pt>
                <c:pt idx="9142">
                  <c:v>5.757318736E-2</c:v>
                </c:pt>
                <c:pt idx="9143">
                  <c:v>5.7571239830000003E-2</c:v>
                </c:pt>
                <c:pt idx="9144">
                  <c:v>5.7569292289999997E-2</c:v>
                </c:pt>
                <c:pt idx="9145">
                  <c:v>5.7567344669999999E-2</c:v>
                </c:pt>
                <c:pt idx="9146">
                  <c:v>5.756539687E-2</c:v>
                </c:pt>
                <c:pt idx="9147">
                  <c:v>5.7563448759999997E-2</c:v>
                </c:pt>
                <c:pt idx="9148">
                  <c:v>5.7561498609999998E-2</c:v>
                </c:pt>
                <c:pt idx="9149">
                  <c:v>5.755954982E-2</c:v>
                </c:pt>
                <c:pt idx="9150">
                  <c:v>5.755760209E-2</c:v>
                </c:pt>
                <c:pt idx="9151">
                  <c:v>5.755565486E-2</c:v>
                </c:pt>
                <c:pt idx="9152">
                  <c:v>5.7553707629999999E-2</c:v>
                </c:pt>
                <c:pt idx="9153">
                  <c:v>5.7551760569999999E-2</c:v>
                </c:pt>
                <c:pt idx="9154">
                  <c:v>5.7549813560000003E-2</c:v>
                </c:pt>
                <c:pt idx="9155">
                  <c:v>5.7547866580000002E-2</c:v>
                </c:pt>
                <c:pt idx="9156">
                  <c:v>5.7545919440000003E-2</c:v>
                </c:pt>
                <c:pt idx="9157">
                  <c:v>5.7543972259999999E-2</c:v>
                </c:pt>
                <c:pt idx="9158">
                  <c:v>5.7542025070000002E-2</c:v>
                </c:pt>
                <c:pt idx="9159">
                  <c:v>5.7540077920000002E-2</c:v>
                </c:pt>
                <c:pt idx="9160">
                  <c:v>5.7538129879999997E-2</c:v>
                </c:pt>
                <c:pt idx="9161">
                  <c:v>5.7536181030000001E-2</c:v>
                </c:pt>
                <c:pt idx="9162">
                  <c:v>5.7534232659999997E-2</c:v>
                </c:pt>
                <c:pt idx="9163">
                  <c:v>5.7532282560000002E-2</c:v>
                </c:pt>
                <c:pt idx="9164">
                  <c:v>5.7530334279999998E-2</c:v>
                </c:pt>
                <c:pt idx="9165">
                  <c:v>5.7528385940000003E-2</c:v>
                </c:pt>
                <c:pt idx="9166">
                  <c:v>5.7526437499999999E-2</c:v>
                </c:pt>
                <c:pt idx="9167">
                  <c:v>5.7524489079999998E-2</c:v>
                </c:pt>
                <c:pt idx="9168">
                  <c:v>5.7522540349999998E-2</c:v>
                </c:pt>
                <c:pt idx="9169">
                  <c:v>5.7520591420000003E-2</c:v>
                </c:pt>
                <c:pt idx="9170">
                  <c:v>5.7518642809999999E-2</c:v>
                </c:pt>
                <c:pt idx="9171">
                  <c:v>5.7516694430000001E-2</c:v>
                </c:pt>
                <c:pt idx="9172">
                  <c:v>5.7514746540000002E-2</c:v>
                </c:pt>
                <c:pt idx="9173">
                  <c:v>5.7512798910000003E-2</c:v>
                </c:pt>
                <c:pt idx="9174">
                  <c:v>5.75108514E-2</c:v>
                </c:pt>
                <c:pt idx="9175">
                  <c:v>5.7508904069999998E-2</c:v>
                </c:pt>
                <c:pt idx="9176">
                  <c:v>5.7506955720000003E-2</c:v>
                </c:pt>
                <c:pt idx="9177">
                  <c:v>5.7505006800000001E-2</c:v>
                </c:pt>
                <c:pt idx="9178">
                  <c:v>5.7503057679999997E-2</c:v>
                </c:pt>
                <c:pt idx="9179">
                  <c:v>5.7501108279999998E-2</c:v>
                </c:pt>
                <c:pt idx="9180">
                  <c:v>5.7499158760000002E-2</c:v>
                </c:pt>
                <c:pt idx="9181">
                  <c:v>5.7497209180000002E-2</c:v>
                </c:pt>
                <c:pt idx="9182">
                  <c:v>5.7495259540000003E-2</c:v>
                </c:pt>
                <c:pt idx="9183">
                  <c:v>5.7493310040000002E-2</c:v>
                </c:pt>
                <c:pt idx="9184">
                  <c:v>5.7491360640000003E-2</c:v>
                </c:pt>
                <c:pt idx="9185">
                  <c:v>5.7489411390000002E-2</c:v>
                </c:pt>
                <c:pt idx="9186">
                  <c:v>5.7487462689999998E-2</c:v>
                </c:pt>
                <c:pt idx="9187">
                  <c:v>5.7485514119999997E-2</c:v>
                </c:pt>
                <c:pt idx="9188">
                  <c:v>5.7483565540000003E-2</c:v>
                </c:pt>
                <c:pt idx="9189">
                  <c:v>5.7481615379999997E-2</c:v>
                </c:pt>
                <c:pt idx="9190">
                  <c:v>5.74796671E-2</c:v>
                </c:pt>
                <c:pt idx="9191">
                  <c:v>5.7477718800000001E-2</c:v>
                </c:pt>
                <c:pt idx="9192">
                  <c:v>5.747577047E-2</c:v>
                </c:pt>
                <c:pt idx="9193">
                  <c:v>5.7473823E-2</c:v>
                </c:pt>
                <c:pt idx="9194">
                  <c:v>5.7471875509999999E-2</c:v>
                </c:pt>
                <c:pt idx="9195">
                  <c:v>5.7469927949999999E-2</c:v>
                </c:pt>
                <c:pt idx="9196">
                  <c:v>5.7467980320000001E-2</c:v>
                </c:pt>
                <c:pt idx="9197">
                  <c:v>5.7466032559999998E-2</c:v>
                </c:pt>
                <c:pt idx="9198">
                  <c:v>5.7464084700000001E-2</c:v>
                </c:pt>
                <c:pt idx="9199">
                  <c:v>5.7462136509999998E-2</c:v>
                </c:pt>
                <c:pt idx="9200">
                  <c:v>5.7460188129999999E-2</c:v>
                </c:pt>
                <c:pt idx="9201">
                  <c:v>5.7458239369999997E-2</c:v>
                </c:pt>
                <c:pt idx="9202">
                  <c:v>5.7456291469999997E-2</c:v>
                </c:pt>
                <c:pt idx="9203">
                  <c:v>5.7454343849999999E-2</c:v>
                </c:pt>
                <c:pt idx="9204">
                  <c:v>5.7452396289999999E-2</c:v>
                </c:pt>
                <c:pt idx="9205">
                  <c:v>5.7450448799999998E-2</c:v>
                </c:pt>
                <c:pt idx="9206">
                  <c:v>5.7448501210000003E-2</c:v>
                </c:pt>
                <c:pt idx="9207">
                  <c:v>5.7446553519999999E-2</c:v>
                </c:pt>
                <c:pt idx="9208">
                  <c:v>5.7444605879999999E-2</c:v>
                </c:pt>
                <c:pt idx="9209">
                  <c:v>5.7442658760000001E-2</c:v>
                </c:pt>
                <c:pt idx="9210">
                  <c:v>5.7440711810000003E-2</c:v>
                </c:pt>
                <c:pt idx="9211">
                  <c:v>5.7438765009999997E-2</c:v>
                </c:pt>
                <c:pt idx="9212">
                  <c:v>5.7436818319999999E-2</c:v>
                </c:pt>
                <c:pt idx="9213">
                  <c:v>5.7434871509999999E-2</c:v>
                </c:pt>
                <c:pt idx="9214">
                  <c:v>5.7432924890000001E-2</c:v>
                </c:pt>
                <c:pt idx="9215">
                  <c:v>5.7430978649999999E-2</c:v>
                </c:pt>
                <c:pt idx="9216">
                  <c:v>5.7429032419999998E-2</c:v>
                </c:pt>
                <c:pt idx="9217">
                  <c:v>5.7427086209999999E-2</c:v>
                </c:pt>
                <c:pt idx="9218">
                  <c:v>5.7425139899999998E-2</c:v>
                </c:pt>
                <c:pt idx="9219">
                  <c:v>5.7423195259999997E-2</c:v>
                </c:pt>
                <c:pt idx="9220">
                  <c:v>5.7421249020000002E-2</c:v>
                </c:pt>
                <c:pt idx="9221">
                  <c:v>5.7419303159999997E-2</c:v>
                </c:pt>
                <c:pt idx="9222">
                  <c:v>5.7417358129999999E-2</c:v>
                </c:pt>
                <c:pt idx="9223">
                  <c:v>5.7415413339999999E-2</c:v>
                </c:pt>
                <c:pt idx="9224">
                  <c:v>5.7413468529999998E-2</c:v>
                </c:pt>
                <c:pt idx="9225">
                  <c:v>5.7411523540000002E-2</c:v>
                </c:pt>
                <c:pt idx="9226">
                  <c:v>5.7409578349999997E-2</c:v>
                </c:pt>
                <c:pt idx="9227">
                  <c:v>5.7407633389999997E-2</c:v>
                </c:pt>
                <c:pt idx="9228">
                  <c:v>5.7405689400000001E-2</c:v>
                </c:pt>
                <c:pt idx="9229">
                  <c:v>5.7403745499999999E-2</c:v>
                </c:pt>
                <c:pt idx="9230">
                  <c:v>5.7401801490000001E-2</c:v>
                </c:pt>
                <c:pt idx="9231">
                  <c:v>5.7399857470000003E-2</c:v>
                </c:pt>
                <c:pt idx="9232">
                  <c:v>5.7397913859999997E-2</c:v>
                </c:pt>
                <c:pt idx="9233">
                  <c:v>5.7395970439999999E-2</c:v>
                </c:pt>
                <c:pt idx="9234">
                  <c:v>5.7394026729999999E-2</c:v>
                </c:pt>
                <c:pt idx="9235">
                  <c:v>5.7392083080000003E-2</c:v>
                </c:pt>
                <c:pt idx="9236">
                  <c:v>5.7390139639999997E-2</c:v>
                </c:pt>
                <c:pt idx="9237">
                  <c:v>5.7388197260000003E-2</c:v>
                </c:pt>
                <c:pt idx="9238">
                  <c:v>5.7386255300000001E-2</c:v>
                </c:pt>
                <c:pt idx="9239">
                  <c:v>5.7384313559999997E-2</c:v>
                </c:pt>
                <c:pt idx="9240">
                  <c:v>5.7382371459999998E-2</c:v>
                </c:pt>
                <c:pt idx="9241">
                  <c:v>5.7380428429999998E-2</c:v>
                </c:pt>
                <c:pt idx="9242">
                  <c:v>5.7378485180000001E-2</c:v>
                </c:pt>
                <c:pt idx="9243">
                  <c:v>5.7376541830000002E-2</c:v>
                </c:pt>
                <c:pt idx="9244">
                  <c:v>5.7374598759999999E-2</c:v>
                </c:pt>
                <c:pt idx="9245">
                  <c:v>5.7372659659999999E-2</c:v>
                </c:pt>
                <c:pt idx="9246">
                  <c:v>5.7370719139999998E-2</c:v>
                </c:pt>
                <c:pt idx="9247">
                  <c:v>5.736877848E-2</c:v>
                </c:pt>
                <c:pt idx="9248">
                  <c:v>5.7366837740000003E-2</c:v>
                </c:pt>
                <c:pt idx="9249">
                  <c:v>5.7364896980000003E-2</c:v>
                </c:pt>
                <c:pt idx="9250">
                  <c:v>5.736295701E-2</c:v>
                </c:pt>
                <c:pt idx="9251">
                  <c:v>5.7361017639999998E-2</c:v>
                </c:pt>
                <c:pt idx="9252">
                  <c:v>5.7359078369999997E-2</c:v>
                </c:pt>
                <c:pt idx="9253">
                  <c:v>5.7357139840000002E-2</c:v>
                </c:pt>
                <c:pt idx="9254">
                  <c:v>5.7355201979999999E-2</c:v>
                </c:pt>
                <c:pt idx="9255">
                  <c:v>5.7353264500000001E-2</c:v>
                </c:pt>
                <c:pt idx="9256">
                  <c:v>5.735132699E-2</c:v>
                </c:pt>
                <c:pt idx="9257">
                  <c:v>5.7349388199999997E-2</c:v>
                </c:pt>
                <c:pt idx="9258">
                  <c:v>5.7347449219999999E-2</c:v>
                </c:pt>
                <c:pt idx="9259">
                  <c:v>5.7345510010000003E-2</c:v>
                </c:pt>
                <c:pt idx="9260">
                  <c:v>5.7343572230000001E-2</c:v>
                </c:pt>
                <c:pt idx="9261">
                  <c:v>5.7341632580000003E-2</c:v>
                </c:pt>
                <c:pt idx="9262">
                  <c:v>5.7339692579999997E-2</c:v>
                </c:pt>
                <c:pt idx="9263">
                  <c:v>5.7337752140000003E-2</c:v>
                </c:pt>
                <c:pt idx="9264">
                  <c:v>5.73358115E-2</c:v>
                </c:pt>
                <c:pt idx="9265">
                  <c:v>5.7333870670000002E-2</c:v>
                </c:pt>
                <c:pt idx="9266">
                  <c:v>5.733192971E-2</c:v>
                </c:pt>
                <c:pt idx="9267">
                  <c:v>5.7329988300000002E-2</c:v>
                </c:pt>
                <c:pt idx="9268">
                  <c:v>5.7328046399999999E-2</c:v>
                </c:pt>
                <c:pt idx="9269">
                  <c:v>5.7326104230000001E-2</c:v>
                </c:pt>
                <c:pt idx="9270">
                  <c:v>5.732416211E-2</c:v>
                </c:pt>
                <c:pt idx="9271">
                  <c:v>5.732221992E-2</c:v>
                </c:pt>
                <c:pt idx="9272">
                  <c:v>5.7320279490000001E-2</c:v>
                </c:pt>
                <c:pt idx="9273">
                  <c:v>5.7318337230000002E-2</c:v>
                </c:pt>
                <c:pt idx="9274">
                  <c:v>5.7316394819999998E-2</c:v>
                </c:pt>
                <c:pt idx="9275">
                  <c:v>5.731445265E-2</c:v>
                </c:pt>
                <c:pt idx="9276">
                  <c:v>5.731251104E-2</c:v>
                </c:pt>
                <c:pt idx="9277">
                  <c:v>5.7310569870000001E-2</c:v>
                </c:pt>
                <c:pt idx="9278">
                  <c:v>5.7308630249999999E-2</c:v>
                </c:pt>
                <c:pt idx="9279">
                  <c:v>5.730669251E-2</c:v>
                </c:pt>
                <c:pt idx="9280">
                  <c:v>5.7304755169999999E-2</c:v>
                </c:pt>
                <c:pt idx="9281">
                  <c:v>5.73028181E-2</c:v>
                </c:pt>
                <c:pt idx="9282">
                  <c:v>5.7300883029999999E-2</c:v>
                </c:pt>
                <c:pt idx="9283">
                  <c:v>5.7298946560000001E-2</c:v>
                </c:pt>
                <c:pt idx="9284">
                  <c:v>5.7297010330000002E-2</c:v>
                </c:pt>
                <c:pt idx="9285">
                  <c:v>5.7295074160000001E-2</c:v>
                </c:pt>
                <c:pt idx="9286">
                  <c:v>5.7293138020000002E-2</c:v>
                </c:pt>
                <c:pt idx="9287">
                  <c:v>5.7291201870000003E-2</c:v>
                </c:pt>
                <c:pt idx="9288">
                  <c:v>5.7289265610000001E-2</c:v>
                </c:pt>
                <c:pt idx="9289">
                  <c:v>5.7287329159999997E-2</c:v>
                </c:pt>
                <c:pt idx="9290">
                  <c:v>5.728539236E-2</c:v>
                </c:pt>
                <c:pt idx="9291">
                  <c:v>5.7283456900000002E-2</c:v>
                </c:pt>
                <c:pt idx="9292">
                  <c:v>5.7281518849999997E-2</c:v>
                </c:pt>
                <c:pt idx="9293">
                  <c:v>5.7279580250000003E-2</c:v>
                </c:pt>
                <c:pt idx="9294">
                  <c:v>5.727764137E-2</c:v>
                </c:pt>
                <c:pt idx="9295">
                  <c:v>5.7275702159999997E-2</c:v>
                </c:pt>
                <c:pt idx="9296">
                  <c:v>5.7273762800000003E-2</c:v>
                </c:pt>
                <c:pt idx="9297">
                  <c:v>5.7271823100000001E-2</c:v>
                </c:pt>
                <c:pt idx="9298">
                  <c:v>5.7269883260000001E-2</c:v>
                </c:pt>
                <c:pt idx="9299">
                  <c:v>5.7267945020000002E-2</c:v>
                </c:pt>
                <c:pt idx="9300">
                  <c:v>5.7266005049999999E-2</c:v>
                </c:pt>
                <c:pt idx="9301">
                  <c:v>5.7264065340000003E-2</c:v>
                </c:pt>
                <c:pt idx="9302">
                  <c:v>5.7262125849999998E-2</c:v>
                </c:pt>
                <c:pt idx="9303">
                  <c:v>5.7260186480000003E-2</c:v>
                </c:pt>
                <c:pt idx="9304">
                  <c:v>5.7258248210000001E-2</c:v>
                </c:pt>
                <c:pt idx="9305">
                  <c:v>5.725631045E-2</c:v>
                </c:pt>
                <c:pt idx="9306">
                  <c:v>5.7254375170000003E-2</c:v>
                </c:pt>
                <c:pt idx="9307">
                  <c:v>5.7252438949999998E-2</c:v>
                </c:pt>
                <c:pt idx="9308">
                  <c:v>5.7250502910000001E-2</c:v>
                </c:pt>
                <c:pt idx="9309">
                  <c:v>5.7248566760000001E-2</c:v>
                </c:pt>
                <c:pt idx="9310">
                  <c:v>5.724663185E-2</c:v>
                </c:pt>
                <c:pt idx="9311">
                  <c:v>5.7244697349999998E-2</c:v>
                </c:pt>
                <c:pt idx="9312">
                  <c:v>5.7242762939999997E-2</c:v>
                </c:pt>
                <c:pt idx="9313">
                  <c:v>5.7240830280000002E-2</c:v>
                </c:pt>
                <c:pt idx="9314">
                  <c:v>5.7238896060000002E-2</c:v>
                </c:pt>
                <c:pt idx="9315">
                  <c:v>5.7236961939999997E-2</c:v>
                </c:pt>
                <c:pt idx="9316">
                  <c:v>5.7235027729999999E-2</c:v>
                </c:pt>
                <c:pt idx="9317">
                  <c:v>5.7233093249999999E-2</c:v>
                </c:pt>
                <c:pt idx="9318">
                  <c:v>5.7231158429999998E-2</c:v>
                </c:pt>
                <c:pt idx="9319">
                  <c:v>5.7229223590000003E-2</c:v>
                </c:pt>
                <c:pt idx="9320">
                  <c:v>5.7227290010000001E-2</c:v>
                </c:pt>
                <c:pt idx="9321">
                  <c:v>5.722535359E-2</c:v>
                </c:pt>
                <c:pt idx="9322">
                  <c:v>5.7223415829999999E-2</c:v>
                </c:pt>
                <c:pt idx="9323">
                  <c:v>5.7221477819999998E-2</c:v>
                </c:pt>
                <c:pt idx="9324">
                  <c:v>5.7219539989999998E-2</c:v>
                </c:pt>
                <c:pt idx="9325">
                  <c:v>5.7217602100000001E-2</c:v>
                </c:pt>
                <c:pt idx="9326">
                  <c:v>5.7215665649999997E-2</c:v>
                </c:pt>
                <c:pt idx="9327">
                  <c:v>5.7213727360000001E-2</c:v>
                </c:pt>
                <c:pt idx="9328">
                  <c:v>5.721178918E-2</c:v>
                </c:pt>
                <c:pt idx="9329">
                  <c:v>5.720985193E-2</c:v>
                </c:pt>
                <c:pt idx="9330">
                  <c:v>5.720791486E-2</c:v>
                </c:pt>
                <c:pt idx="9331">
                  <c:v>5.7205978009999998E-2</c:v>
                </c:pt>
                <c:pt idx="9332">
                  <c:v>5.72040428E-2</c:v>
                </c:pt>
                <c:pt idx="9333">
                  <c:v>5.7202106019999997E-2</c:v>
                </c:pt>
                <c:pt idx="9334">
                  <c:v>5.7200170199999997E-2</c:v>
                </c:pt>
                <c:pt idx="9335">
                  <c:v>5.7198235059999998E-2</c:v>
                </c:pt>
                <c:pt idx="9336">
                  <c:v>5.7196300290000002E-2</c:v>
                </c:pt>
                <c:pt idx="9337">
                  <c:v>5.7194367490000002E-2</c:v>
                </c:pt>
                <c:pt idx="9338">
                  <c:v>5.7192433190000003E-2</c:v>
                </c:pt>
                <c:pt idx="9339">
                  <c:v>5.71904991E-2</c:v>
                </c:pt>
                <c:pt idx="9340">
                  <c:v>5.7188565189999999E-2</c:v>
                </c:pt>
                <c:pt idx="9341">
                  <c:v>5.718663132E-2</c:v>
                </c:pt>
                <c:pt idx="9342">
                  <c:v>5.7184697219999997E-2</c:v>
                </c:pt>
                <c:pt idx="9343">
                  <c:v>5.7182764560000002E-2</c:v>
                </c:pt>
                <c:pt idx="9344">
                  <c:v>5.7180829820000001E-2</c:v>
                </c:pt>
                <c:pt idx="9345">
                  <c:v>5.7178894930000002E-2</c:v>
                </c:pt>
                <c:pt idx="9346">
                  <c:v>5.7176958479999998E-2</c:v>
                </c:pt>
                <c:pt idx="9347">
                  <c:v>5.7175020969999997E-2</c:v>
                </c:pt>
                <c:pt idx="9348">
                  <c:v>5.7173084739999998E-2</c:v>
                </c:pt>
                <c:pt idx="9349">
                  <c:v>5.717114609E-2</c:v>
                </c:pt>
                <c:pt idx="9350">
                  <c:v>5.7169207110000002E-2</c:v>
                </c:pt>
                <c:pt idx="9351">
                  <c:v>5.7167267989999999E-2</c:v>
                </c:pt>
                <c:pt idx="9352">
                  <c:v>5.7165327959999998E-2</c:v>
                </c:pt>
                <c:pt idx="9353">
                  <c:v>5.7163388830000002E-2</c:v>
                </c:pt>
                <c:pt idx="9354">
                  <c:v>5.7161448449999999E-2</c:v>
                </c:pt>
                <c:pt idx="9355">
                  <c:v>5.7159508089999998E-2</c:v>
                </c:pt>
                <c:pt idx="9356">
                  <c:v>5.715756784E-2</c:v>
                </c:pt>
                <c:pt idx="9357">
                  <c:v>5.7155627909999999E-2</c:v>
                </c:pt>
                <c:pt idx="9358">
                  <c:v>5.7153689930000001E-2</c:v>
                </c:pt>
                <c:pt idx="9359">
                  <c:v>5.7151750559999999E-2</c:v>
                </c:pt>
                <c:pt idx="9360">
                  <c:v>5.7149811869999997E-2</c:v>
                </c:pt>
                <c:pt idx="9361">
                  <c:v>5.7147874080000001E-2</c:v>
                </c:pt>
                <c:pt idx="9362">
                  <c:v>5.7145939149999998E-2</c:v>
                </c:pt>
                <c:pt idx="9363">
                  <c:v>5.7144003200000001E-2</c:v>
                </c:pt>
                <c:pt idx="9364">
                  <c:v>5.7142067640000002E-2</c:v>
                </c:pt>
                <c:pt idx="9365">
                  <c:v>5.7140132390000001E-2</c:v>
                </c:pt>
                <c:pt idx="9366">
                  <c:v>5.71381974E-2</c:v>
                </c:pt>
                <c:pt idx="9367">
                  <c:v>5.7136264249999999E-2</c:v>
                </c:pt>
                <c:pt idx="9368">
                  <c:v>5.7134329740000003E-2</c:v>
                </c:pt>
                <c:pt idx="9369">
                  <c:v>5.7132395740000001E-2</c:v>
                </c:pt>
                <c:pt idx="9370">
                  <c:v>5.7130461909999999E-2</c:v>
                </c:pt>
                <c:pt idx="9371">
                  <c:v>5.7128529919999997E-2</c:v>
                </c:pt>
                <c:pt idx="9372">
                  <c:v>5.7126596180000003E-2</c:v>
                </c:pt>
                <c:pt idx="9373">
                  <c:v>5.7124662200000002E-2</c:v>
                </c:pt>
                <c:pt idx="9374">
                  <c:v>5.7122727849999999E-2</c:v>
                </c:pt>
                <c:pt idx="9375">
                  <c:v>5.7120793039999999E-2</c:v>
                </c:pt>
                <c:pt idx="9376">
                  <c:v>5.7118859549999998E-2</c:v>
                </c:pt>
                <c:pt idx="9377">
                  <c:v>5.7116924219999997E-2</c:v>
                </c:pt>
                <c:pt idx="9378">
                  <c:v>5.7114989220000002E-2</c:v>
                </c:pt>
                <c:pt idx="9379">
                  <c:v>5.7113053779999999E-2</c:v>
                </c:pt>
                <c:pt idx="9380">
                  <c:v>5.7111119750000001E-2</c:v>
                </c:pt>
                <c:pt idx="9381">
                  <c:v>5.7109184149999999E-2</c:v>
                </c:pt>
                <c:pt idx="9382">
                  <c:v>5.7107248419999999E-2</c:v>
                </c:pt>
                <c:pt idx="9383">
                  <c:v>5.7105312540000001E-2</c:v>
                </c:pt>
                <c:pt idx="9384">
                  <c:v>5.7103378330000003E-2</c:v>
                </c:pt>
                <c:pt idx="9385">
                  <c:v>5.7101442549999999E-2</c:v>
                </c:pt>
                <c:pt idx="9386">
                  <c:v>5.709950666E-2</c:v>
                </c:pt>
                <c:pt idx="9387">
                  <c:v>5.7097570760000001E-2</c:v>
                </c:pt>
                <c:pt idx="9388">
                  <c:v>5.7095636720000002E-2</c:v>
                </c:pt>
                <c:pt idx="9389">
                  <c:v>5.7093702029999999E-2</c:v>
                </c:pt>
                <c:pt idx="9390">
                  <c:v>5.7091767949999997E-2</c:v>
                </c:pt>
                <c:pt idx="9391">
                  <c:v>5.7089834499999999E-2</c:v>
                </c:pt>
                <c:pt idx="9392">
                  <c:v>5.7087902789999999E-2</c:v>
                </c:pt>
                <c:pt idx="9393">
                  <c:v>5.7085969569999999E-2</c:v>
                </c:pt>
                <c:pt idx="9394">
                  <c:v>5.7084036390000002E-2</c:v>
                </c:pt>
                <c:pt idx="9395">
                  <c:v>5.7082103299999999E-2</c:v>
                </c:pt>
                <c:pt idx="9396">
                  <c:v>5.7080172040000002E-2</c:v>
                </c:pt>
                <c:pt idx="9397">
                  <c:v>5.7078239310000001E-2</c:v>
                </c:pt>
                <c:pt idx="9398">
                  <c:v>5.707630667E-2</c:v>
                </c:pt>
                <c:pt idx="9399">
                  <c:v>5.7074375509999997E-2</c:v>
                </c:pt>
                <c:pt idx="9400">
                  <c:v>5.7072442770000002E-2</c:v>
                </c:pt>
                <c:pt idx="9401">
                  <c:v>5.7070510210000001E-2</c:v>
                </c:pt>
                <c:pt idx="9402">
                  <c:v>5.7068577879999999E-2</c:v>
                </c:pt>
                <c:pt idx="9403">
                  <c:v>5.706664769E-2</c:v>
                </c:pt>
                <c:pt idx="9404">
                  <c:v>5.7064715719999999E-2</c:v>
                </c:pt>
                <c:pt idx="9405">
                  <c:v>5.7062783659999998E-2</c:v>
                </c:pt>
                <c:pt idx="9406">
                  <c:v>5.706085147E-2</c:v>
                </c:pt>
                <c:pt idx="9407">
                  <c:v>5.7058920870000002E-2</c:v>
                </c:pt>
                <c:pt idx="9408">
                  <c:v>5.7056988730000001E-2</c:v>
                </c:pt>
                <c:pt idx="9409">
                  <c:v>5.7055056489999999E-2</c:v>
                </c:pt>
                <c:pt idx="9410">
                  <c:v>5.7053125840000003E-2</c:v>
                </c:pt>
                <c:pt idx="9411">
                  <c:v>5.7051193569999999E-2</c:v>
                </c:pt>
                <c:pt idx="9412">
                  <c:v>5.7049261380000001E-2</c:v>
                </c:pt>
                <c:pt idx="9413">
                  <c:v>5.7047329299999998E-2</c:v>
                </c:pt>
                <c:pt idx="9414">
                  <c:v>5.7045397929999998E-2</c:v>
                </c:pt>
                <c:pt idx="9415">
                  <c:v>5.7043464299999999E-2</c:v>
                </c:pt>
                <c:pt idx="9416">
                  <c:v>5.704153126E-2</c:v>
                </c:pt>
                <c:pt idx="9417">
                  <c:v>5.703960005E-2</c:v>
                </c:pt>
                <c:pt idx="9418">
                  <c:v>5.7037667379999997E-2</c:v>
                </c:pt>
                <c:pt idx="9419">
                  <c:v>5.7035734730000003E-2</c:v>
                </c:pt>
                <c:pt idx="9420">
                  <c:v>5.7033802279999997E-2</c:v>
                </c:pt>
                <c:pt idx="9421">
                  <c:v>5.703187161E-2</c:v>
                </c:pt>
                <c:pt idx="9422">
                  <c:v>5.7029939289999998E-2</c:v>
                </c:pt>
                <c:pt idx="9423">
                  <c:v>5.702800718E-2</c:v>
                </c:pt>
                <c:pt idx="9424">
                  <c:v>5.70260769E-2</c:v>
                </c:pt>
                <c:pt idx="9425">
                  <c:v>5.7024145140000003E-2</c:v>
                </c:pt>
                <c:pt idx="9426">
                  <c:v>5.7022213260000003E-2</c:v>
                </c:pt>
                <c:pt idx="9427">
                  <c:v>5.7020281149999998E-2</c:v>
                </c:pt>
                <c:pt idx="9428">
                  <c:v>5.7018346800000001E-2</c:v>
                </c:pt>
                <c:pt idx="9429">
                  <c:v>5.7016412449999998E-2</c:v>
                </c:pt>
                <c:pt idx="9430">
                  <c:v>5.7014479739999999E-2</c:v>
                </c:pt>
                <c:pt idx="9431">
                  <c:v>5.7012545540000001E-2</c:v>
                </c:pt>
                <c:pt idx="9432">
                  <c:v>5.7010611269999997E-2</c:v>
                </c:pt>
                <c:pt idx="9433">
                  <c:v>5.7008676920000001E-2</c:v>
                </c:pt>
                <c:pt idx="9434">
                  <c:v>5.7006744310000003E-2</c:v>
                </c:pt>
                <c:pt idx="9435">
                  <c:v>5.7004810420000003E-2</c:v>
                </c:pt>
                <c:pt idx="9436">
                  <c:v>5.7002876600000002E-2</c:v>
                </c:pt>
                <c:pt idx="9437">
                  <c:v>5.700094444E-2</c:v>
                </c:pt>
                <c:pt idx="9438">
                  <c:v>5.6999010629999999E-2</c:v>
                </c:pt>
                <c:pt idx="9439">
                  <c:v>5.6997076950000003E-2</c:v>
                </c:pt>
                <c:pt idx="9440">
                  <c:v>5.6995145329999997E-2</c:v>
                </c:pt>
                <c:pt idx="9441">
                  <c:v>5.6993212510000002E-2</c:v>
                </c:pt>
                <c:pt idx="9442">
                  <c:v>5.6991280050000002E-2</c:v>
                </c:pt>
                <c:pt idx="9443">
                  <c:v>5.698935007E-2</c:v>
                </c:pt>
                <c:pt idx="9444">
                  <c:v>5.6987418589999998E-2</c:v>
                </c:pt>
                <c:pt idx="9445">
                  <c:v>5.6985487080000001E-2</c:v>
                </c:pt>
                <c:pt idx="9446">
                  <c:v>5.6983557230000002E-2</c:v>
                </c:pt>
                <c:pt idx="9447">
                  <c:v>5.6981625459999997E-2</c:v>
                </c:pt>
                <c:pt idx="9448">
                  <c:v>5.6979693630000001E-2</c:v>
                </c:pt>
                <c:pt idx="9449">
                  <c:v>5.6977763559999998E-2</c:v>
                </c:pt>
                <c:pt idx="9450">
                  <c:v>5.697583195E-2</c:v>
                </c:pt>
                <c:pt idx="9451">
                  <c:v>5.6973900459999997E-2</c:v>
                </c:pt>
                <c:pt idx="9452">
                  <c:v>5.6971970140000001E-2</c:v>
                </c:pt>
                <c:pt idx="9453">
                  <c:v>5.6970037840000001E-2</c:v>
                </c:pt>
                <c:pt idx="9454">
                  <c:v>5.6968105489999997E-2</c:v>
                </c:pt>
                <c:pt idx="9455">
                  <c:v>5.696617474E-2</c:v>
                </c:pt>
                <c:pt idx="9456">
                  <c:v>5.6964242419999998E-2</c:v>
                </c:pt>
                <c:pt idx="9457">
                  <c:v>5.6962310019999997E-2</c:v>
                </c:pt>
                <c:pt idx="9458">
                  <c:v>5.6960379159999998E-2</c:v>
                </c:pt>
                <c:pt idx="9459">
                  <c:v>5.6958446670000003E-2</c:v>
                </c:pt>
                <c:pt idx="9460">
                  <c:v>5.695651367E-2</c:v>
                </c:pt>
                <c:pt idx="9461">
                  <c:v>5.6954581839999997E-2</c:v>
                </c:pt>
                <c:pt idx="9462">
                  <c:v>5.6952648119999998E-2</c:v>
                </c:pt>
                <c:pt idx="9463">
                  <c:v>5.6950716159999998E-2</c:v>
                </c:pt>
                <c:pt idx="9464">
                  <c:v>5.6948782599999997E-2</c:v>
                </c:pt>
                <c:pt idx="9465">
                  <c:v>5.694684907E-2</c:v>
                </c:pt>
                <c:pt idx="9466">
                  <c:v>5.6944916989999997E-2</c:v>
                </c:pt>
                <c:pt idx="9467">
                  <c:v>5.694298297E-2</c:v>
                </c:pt>
                <c:pt idx="9468">
                  <c:v>5.6941048920000001E-2</c:v>
                </c:pt>
                <c:pt idx="9469">
                  <c:v>5.6939116909999997E-2</c:v>
                </c:pt>
                <c:pt idx="9470">
                  <c:v>5.6937183400000001E-2</c:v>
                </c:pt>
                <c:pt idx="9471">
                  <c:v>5.6935249870000003E-2</c:v>
                </c:pt>
                <c:pt idx="9472">
                  <c:v>5.6933317919999997E-2</c:v>
                </c:pt>
                <c:pt idx="9473">
                  <c:v>5.6931384539999998E-2</c:v>
                </c:pt>
                <c:pt idx="9474">
                  <c:v>5.6929453130000002E-2</c:v>
                </c:pt>
                <c:pt idx="9475">
                  <c:v>5.6927520740000001E-2</c:v>
                </c:pt>
                <c:pt idx="9476">
                  <c:v>5.6925588489999998E-2</c:v>
                </c:pt>
                <c:pt idx="9477">
                  <c:v>5.6923658010000003E-2</c:v>
                </c:pt>
                <c:pt idx="9478">
                  <c:v>5.692172643E-2</c:v>
                </c:pt>
                <c:pt idx="9479">
                  <c:v>5.691979506E-2</c:v>
                </c:pt>
                <c:pt idx="9480">
                  <c:v>5.6917865470000002E-2</c:v>
                </c:pt>
                <c:pt idx="9481">
                  <c:v>5.6915934199999997E-2</c:v>
                </c:pt>
                <c:pt idx="9482">
                  <c:v>5.69140047E-2</c:v>
                </c:pt>
                <c:pt idx="9483">
                  <c:v>5.6912073729999998E-2</c:v>
                </c:pt>
                <c:pt idx="9484">
                  <c:v>5.6910142869999999E-2</c:v>
                </c:pt>
                <c:pt idx="9485">
                  <c:v>5.6908213700000002E-2</c:v>
                </c:pt>
                <c:pt idx="9486">
                  <c:v>5.6906282760000003E-2</c:v>
                </c:pt>
                <c:pt idx="9487">
                  <c:v>5.6904353380000001E-2</c:v>
                </c:pt>
                <c:pt idx="9488">
                  <c:v>5.6902421920000001E-2</c:v>
                </c:pt>
                <c:pt idx="9489">
                  <c:v>5.6900489970000002E-2</c:v>
                </c:pt>
                <c:pt idx="9490">
                  <c:v>5.689855999E-2</c:v>
                </c:pt>
                <c:pt idx="9491">
                  <c:v>5.6896628239999997E-2</c:v>
                </c:pt>
                <c:pt idx="9492">
                  <c:v>5.6894696039999998E-2</c:v>
                </c:pt>
                <c:pt idx="9493">
                  <c:v>5.6892765249999998E-2</c:v>
                </c:pt>
                <c:pt idx="9494">
                  <c:v>5.6890832760000003E-2</c:v>
                </c:pt>
                <c:pt idx="9495">
                  <c:v>5.6888900979999997E-2</c:v>
                </c:pt>
                <c:pt idx="9496">
                  <c:v>5.6886966609999999E-2</c:v>
                </c:pt>
                <c:pt idx="9497">
                  <c:v>5.6885032039999998E-2</c:v>
                </c:pt>
                <c:pt idx="9498">
                  <c:v>5.688309968E-2</c:v>
                </c:pt>
                <c:pt idx="9499">
                  <c:v>5.6881166570000002E-2</c:v>
                </c:pt>
                <c:pt idx="9500">
                  <c:v>5.6879235809999998E-2</c:v>
                </c:pt>
                <c:pt idx="9501">
                  <c:v>5.6877303599999998E-2</c:v>
                </c:pt>
                <c:pt idx="9502">
                  <c:v>5.6875373210000003E-2</c:v>
                </c:pt>
                <c:pt idx="9503">
                  <c:v>5.6873441249999997E-2</c:v>
                </c:pt>
                <c:pt idx="9504">
                  <c:v>5.6871509149999999E-2</c:v>
                </c:pt>
                <c:pt idx="9505">
                  <c:v>5.6869578820000002E-2</c:v>
                </c:pt>
                <c:pt idx="9506">
                  <c:v>5.6867647069999999E-2</c:v>
                </c:pt>
                <c:pt idx="9507">
                  <c:v>5.686571721E-2</c:v>
                </c:pt>
                <c:pt idx="9508">
                  <c:v>5.6863785870000003E-2</c:v>
                </c:pt>
                <c:pt idx="9509">
                  <c:v>5.6861854609999998E-2</c:v>
                </c:pt>
                <c:pt idx="9510">
                  <c:v>5.6859925069999998E-2</c:v>
                </c:pt>
                <c:pt idx="9511">
                  <c:v>5.6857993939999997E-2</c:v>
                </c:pt>
                <c:pt idx="9512">
                  <c:v>5.685606453E-2</c:v>
                </c:pt>
                <c:pt idx="9513">
                  <c:v>5.6854133500000001E-2</c:v>
                </c:pt>
                <c:pt idx="9514">
                  <c:v>5.6852204199999999E-2</c:v>
                </c:pt>
                <c:pt idx="9515">
                  <c:v>5.6850273329999999E-2</c:v>
                </c:pt>
                <c:pt idx="9516">
                  <c:v>5.6848342390000001E-2</c:v>
                </c:pt>
                <c:pt idx="9517">
                  <c:v>5.6846413030000001E-2</c:v>
                </c:pt>
                <c:pt idx="9518">
                  <c:v>5.6844481920000002E-2</c:v>
                </c:pt>
                <c:pt idx="9519">
                  <c:v>5.6842553109999999E-2</c:v>
                </c:pt>
                <c:pt idx="9520">
                  <c:v>5.6840622809999998E-2</c:v>
                </c:pt>
                <c:pt idx="9521">
                  <c:v>5.683869506E-2</c:v>
                </c:pt>
                <c:pt idx="9522">
                  <c:v>5.6836766990000002E-2</c:v>
                </c:pt>
                <c:pt idx="9523">
                  <c:v>5.6834839079999998E-2</c:v>
                </c:pt>
                <c:pt idx="9524">
                  <c:v>5.6832912790000002E-2</c:v>
                </c:pt>
                <c:pt idx="9525">
                  <c:v>5.6830984889999998E-2</c:v>
                </c:pt>
                <c:pt idx="9526">
                  <c:v>5.6829058359999997E-2</c:v>
                </c:pt>
                <c:pt idx="9527">
                  <c:v>5.6827130080000003E-2</c:v>
                </c:pt>
                <c:pt idx="9528">
                  <c:v>5.6825203310000003E-2</c:v>
                </c:pt>
                <c:pt idx="9529">
                  <c:v>5.6823274870000003E-2</c:v>
                </c:pt>
                <c:pt idx="9530">
                  <c:v>5.6821347799999998E-2</c:v>
                </c:pt>
                <c:pt idx="9531">
                  <c:v>5.6819418920000003E-2</c:v>
                </c:pt>
                <c:pt idx="9532">
                  <c:v>5.681749002E-2</c:v>
                </c:pt>
                <c:pt idx="9533">
                  <c:v>5.6815562629999997E-2</c:v>
                </c:pt>
                <c:pt idx="9534">
                  <c:v>5.6813633340000003E-2</c:v>
                </c:pt>
                <c:pt idx="9535">
                  <c:v>5.6811704540000001E-2</c:v>
                </c:pt>
                <c:pt idx="9536">
                  <c:v>5.6809773539999997E-2</c:v>
                </c:pt>
                <c:pt idx="9537">
                  <c:v>5.6807843939999998E-2</c:v>
                </c:pt>
                <c:pt idx="9538">
                  <c:v>5.6805912690000002E-2</c:v>
                </c:pt>
                <c:pt idx="9539">
                  <c:v>5.6803983299999999E-2</c:v>
                </c:pt>
                <c:pt idx="9540">
                  <c:v>5.6802052380000002E-2</c:v>
                </c:pt>
                <c:pt idx="9541">
                  <c:v>5.680012316E-2</c:v>
                </c:pt>
                <c:pt idx="9542">
                  <c:v>5.6798192380000001E-2</c:v>
                </c:pt>
                <c:pt idx="9543">
                  <c:v>5.6796263380000003E-2</c:v>
                </c:pt>
                <c:pt idx="9544">
                  <c:v>5.6794332849999997E-2</c:v>
                </c:pt>
                <c:pt idx="9545">
                  <c:v>5.6792404380000001E-2</c:v>
                </c:pt>
                <c:pt idx="9546">
                  <c:v>5.6790474530000003E-2</c:v>
                </c:pt>
                <c:pt idx="9547">
                  <c:v>5.6788545480000001E-2</c:v>
                </c:pt>
                <c:pt idx="9548">
                  <c:v>5.6786619949999999E-2</c:v>
                </c:pt>
                <c:pt idx="9549">
                  <c:v>5.6784693400000003E-2</c:v>
                </c:pt>
                <c:pt idx="9550">
                  <c:v>5.6782768929999998E-2</c:v>
                </c:pt>
                <c:pt idx="9551">
                  <c:v>5.6780843050000002E-2</c:v>
                </c:pt>
                <c:pt idx="9552">
                  <c:v>5.677891903E-2</c:v>
                </c:pt>
                <c:pt idx="9553">
                  <c:v>5.6776993560000003E-2</c:v>
                </c:pt>
                <c:pt idx="9554">
                  <c:v>5.677506962E-2</c:v>
                </c:pt>
                <c:pt idx="9555">
                  <c:v>5.677314411E-2</c:v>
                </c:pt>
                <c:pt idx="9556">
                  <c:v>5.6771220240000003E-2</c:v>
                </c:pt>
                <c:pt idx="9557">
                  <c:v>5.676929461E-2</c:v>
                </c:pt>
                <c:pt idx="9558">
                  <c:v>5.6767370540000001E-2</c:v>
                </c:pt>
                <c:pt idx="9559">
                  <c:v>5.6765444659999997E-2</c:v>
                </c:pt>
                <c:pt idx="9560">
                  <c:v>5.6763520130000002E-2</c:v>
                </c:pt>
                <c:pt idx="9561">
                  <c:v>5.6761593419999999E-2</c:v>
                </c:pt>
                <c:pt idx="9562">
                  <c:v>5.675966784E-2</c:v>
                </c:pt>
                <c:pt idx="9563">
                  <c:v>5.6757738939999997E-2</c:v>
                </c:pt>
                <c:pt idx="9564">
                  <c:v>5.6755810800000001E-2</c:v>
                </c:pt>
                <c:pt idx="9565">
                  <c:v>5.6753880860000001E-2</c:v>
                </c:pt>
                <c:pt idx="9566">
                  <c:v>5.6751952350000003E-2</c:v>
                </c:pt>
                <c:pt idx="9567">
                  <c:v>5.6750021820000003E-2</c:v>
                </c:pt>
                <c:pt idx="9568">
                  <c:v>5.6748093079999999E-2</c:v>
                </c:pt>
                <c:pt idx="9569">
                  <c:v>5.6746162740000002E-2</c:v>
                </c:pt>
                <c:pt idx="9570">
                  <c:v>5.6744234189999999E-2</c:v>
                </c:pt>
                <c:pt idx="9571">
                  <c:v>5.6742304100000002E-2</c:v>
                </c:pt>
                <c:pt idx="9572">
                  <c:v>5.6740375730000001E-2</c:v>
                </c:pt>
                <c:pt idx="9573">
                  <c:v>5.6738448109999999E-2</c:v>
                </c:pt>
                <c:pt idx="9574">
                  <c:v>5.673652312E-2</c:v>
                </c:pt>
                <c:pt idx="9575">
                  <c:v>5.6734596839999998E-2</c:v>
                </c:pt>
                <c:pt idx="9576">
                  <c:v>5.6732672939999999E-2</c:v>
                </c:pt>
                <c:pt idx="9577">
                  <c:v>5.6730748659999997E-2</c:v>
                </c:pt>
                <c:pt idx="9578">
                  <c:v>5.6728827850000003E-2</c:v>
                </c:pt>
                <c:pt idx="9579">
                  <c:v>5.6726908569999998E-2</c:v>
                </c:pt>
                <c:pt idx="9580">
                  <c:v>5.6724991420000002E-2</c:v>
                </c:pt>
                <c:pt idx="9581">
                  <c:v>5.6723072360000001E-2</c:v>
                </c:pt>
                <c:pt idx="9582">
                  <c:v>5.6721155019999997E-2</c:v>
                </c:pt>
                <c:pt idx="9583">
                  <c:v>5.6719236200000002E-2</c:v>
                </c:pt>
                <c:pt idx="9584">
                  <c:v>5.6717319129999999E-2</c:v>
                </c:pt>
                <c:pt idx="9585">
                  <c:v>5.6715399219999997E-2</c:v>
                </c:pt>
                <c:pt idx="9586">
                  <c:v>5.671348046E-2</c:v>
                </c:pt>
                <c:pt idx="9587">
                  <c:v>5.6711561129999997E-2</c:v>
                </c:pt>
                <c:pt idx="9588">
                  <c:v>5.6709639210000003E-2</c:v>
                </c:pt>
                <c:pt idx="9589">
                  <c:v>5.67077182E-2</c:v>
                </c:pt>
                <c:pt idx="9590">
                  <c:v>5.6705794810000001E-2</c:v>
                </c:pt>
                <c:pt idx="9591">
                  <c:v>5.6703872510000003E-2</c:v>
                </c:pt>
                <c:pt idx="9592">
                  <c:v>5.6701948199999998E-2</c:v>
                </c:pt>
                <c:pt idx="9593">
                  <c:v>5.6700024910000001E-2</c:v>
                </c:pt>
                <c:pt idx="9594">
                  <c:v>5.6698099260000002E-2</c:v>
                </c:pt>
                <c:pt idx="9595">
                  <c:v>5.6696174959999998E-2</c:v>
                </c:pt>
                <c:pt idx="9596">
                  <c:v>5.6694249019999997E-2</c:v>
                </c:pt>
                <c:pt idx="9597">
                  <c:v>5.6692324920000002E-2</c:v>
                </c:pt>
                <c:pt idx="9598">
                  <c:v>5.6690399900000001E-2</c:v>
                </c:pt>
                <c:pt idx="9599">
                  <c:v>5.6688477399999999E-2</c:v>
                </c:pt>
                <c:pt idx="9600">
                  <c:v>5.668655534E-2</c:v>
                </c:pt>
                <c:pt idx="9601">
                  <c:v>5.6684632030000001E-2</c:v>
                </c:pt>
                <c:pt idx="9602">
                  <c:v>5.6682710800000001E-2</c:v>
                </c:pt>
                <c:pt idx="9603">
                  <c:v>5.6680788439999998E-2</c:v>
                </c:pt>
                <c:pt idx="9604">
                  <c:v>5.6678868110000002E-2</c:v>
                </c:pt>
                <c:pt idx="9605">
                  <c:v>5.6676946729999997E-2</c:v>
                </c:pt>
                <c:pt idx="9606">
                  <c:v>5.667502747E-2</c:v>
                </c:pt>
                <c:pt idx="9607">
                  <c:v>5.667310674E-2</c:v>
                </c:pt>
                <c:pt idx="9608">
                  <c:v>5.6671187829999997E-2</c:v>
                </c:pt>
                <c:pt idx="9609">
                  <c:v>5.6669269100000003E-2</c:v>
                </c:pt>
                <c:pt idx="9610">
                  <c:v>5.6667348729999997E-2</c:v>
                </c:pt>
                <c:pt idx="9611">
                  <c:v>5.6665429730000001E-2</c:v>
                </c:pt>
                <c:pt idx="9612">
                  <c:v>5.6663508440000003E-2</c:v>
                </c:pt>
                <c:pt idx="9613">
                  <c:v>5.666158843E-2</c:v>
                </c:pt>
                <c:pt idx="9614">
                  <c:v>5.6659666820000003E-2</c:v>
                </c:pt>
                <c:pt idx="9615">
                  <c:v>5.6657746629999998E-2</c:v>
                </c:pt>
                <c:pt idx="9616">
                  <c:v>5.665582592E-2</c:v>
                </c:pt>
                <c:pt idx="9617">
                  <c:v>5.6653902950000001E-2</c:v>
                </c:pt>
                <c:pt idx="9618">
                  <c:v>5.6651981320000003E-2</c:v>
                </c:pt>
                <c:pt idx="9619">
                  <c:v>5.6650057759999997E-2</c:v>
                </c:pt>
                <c:pt idx="9620">
                  <c:v>5.6648135650000001E-2</c:v>
                </c:pt>
                <c:pt idx="9621">
                  <c:v>5.6646211709999998E-2</c:v>
                </c:pt>
                <c:pt idx="9622">
                  <c:v>5.6644289370000003E-2</c:v>
                </c:pt>
                <c:pt idx="9623">
                  <c:v>5.6642367389999997E-2</c:v>
                </c:pt>
                <c:pt idx="9624">
                  <c:v>5.6640444650000003E-2</c:v>
                </c:pt>
                <c:pt idx="9625">
                  <c:v>5.6638523830000002E-2</c:v>
                </c:pt>
                <c:pt idx="9626">
                  <c:v>5.6636601910000001E-2</c:v>
                </c:pt>
                <c:pt idx="9627">
                  <c:v>5.6634681950000001E-2</c:v>
                </c:pt>
                <c:pt idx="9628">
                  <c:v>5.6632760669999997E-2</c:v>
                </c:pt>
                <c:pt idx="9629">
                  <c:v>5.6630841350000002E-2</c:v>
                </c:pt>
                <c:pt idx="9630">
                  <c:v>5.6628922300000002E-2</c:v>
                </c:pt>
                <c:pt idx="9631">
                  <c:v>5.6627001759999997E-2</c:v>
                </c:pt>
                <c:pt idx="9632">
                  <c:v>5.6625083149999998E-2</c:v>
                </c:pt>
                <c:pt idx="9633">
                  <c:v>5.6623163839999997E-2</c:v>
                </c:pt>
                <c:pt idx="9634">
                  <c:v>5.6621246739999999E-2</c:v>
                </c:pt>
                <c:pt idx="9635">
                  <c:v>5.6619329929999997E-2</c:v>
                </c:pt>
                <c:pt idx="9636">
                  <c:v>5.6617411569999998E-2</c:v>
                </c:pt>
                <c:pt idx="9637">
                  <c:v>5.661549515E-2</c:v>
                </c:pt>
                <c:pt idx="9638">
                  <c:v>5.661357702E-2</c:v>
                </c:pt>
                <c:pt idx="9639">
                  <c:v>5.6611660229999999E-2</c:v>
                </c:pt>
                <c:pt idx="9640">
                  <c:v>5.660974337E-2</c:v>
                </c:pt>
                <c:pt idx="9641">
                  <c:v>5.6607824860000003E-2</c:v>
                </c:pt>
                <c:pt idx="9642">
                  <c:v>5.6605907779999999E-2</c:v>
                </c:pt>
                <c:pt idx="9643">
                  <c:v>5.6603988799999998E-2</c:v>
                </c:pt>
                <c:pt idx="9644">
                  <c:v>5.66020712E-2</c:v>
                </c:pt>
                <c:pt idx="9645">
                  <c:v>5.6600153200000003E-2</c:v>
                </c:pt>
                <c:pt idx="9646">
                  <c:v>5.6598233419999998E-2</c:v>
                </c:pt>
                <c:pt idx="9647">
                  <c:v>5.659631524E-2</c:v>
                </c:pt>
                <c:pt idx="9648">
                  <c:v>5.6594396980000003E-2</c:v>
                </c:pt>
                <c:pt idx="9649">
                  <c:v>5.6592477779999997E-2</c:v>
                </c:pt>
                <c:pt idx="9650">
                  <c:v>5.6590560140000003E-2</c:v>
                </c:pt>
                <c:pt idx="9651">
                  <c:v>5.6588640490000001E-2</c:v>
                </c:pt>
                <c:pt idx="9652">
                  <c:v>5.6586722499999999E-2</c:v>
                </c:pt>
                <c:pt idx="9653">
                  <c:v>5.6584803390000001E-2</c:v>
                </c:pt>
                <c:pt idx="9654">
                  <c:v>5.6582882500000001E-2</c:v>
                </c:pt>
                <c:pt idx="9655">
                  <c:v>5.6580963400000003E-2</c:v>
                </c:pt>
                <c:pt idx="9656">
                  <c:v>5.6579044279999997E-2</c:v>
                </c:pt>
                <c:pt idx="9657">
                  <c:v>5.6577123680000001E-2</c:v>
                </c:pt>
                <c:pt idx="9658">
                  <c:v>5.6575204699999999E-2</c:v>
                </c:pt>
                <c:pt idx="9659">
                  <c:v>5.6573283359999997E-2</c:v>
                </c:pt>
                <c:pt idx="9660">
                  <c:v>5.6571362219999997E-2</c:v>
                </c:pt>
                <c:pt idx="9661">
                  <c:v>5.6569441730000003E-2</c:v>
                </c:pt>
                <c:pt idx="9662">
                  <c:v>5.6567519849999998E-2</c:v>
                </c:pt>
                <c:pt idx="9663">
                  <c:v>5.6565599699999997E-2</c:v>
                </c:pt>
                <c:pt idx="9664">
                  <c:v>5.6563679579999998E-2</c:v>
                </c:pt>
                <c:pt idx="9665">
                  <c:v>5.6561757939999999E-2</c:v>
                </c:pt>
                <c:pt idx="9666">
                  <c:v>5.6559838080000001E-2</c:v>
                </c:pt>
                <c:pt idx="9667">
                  <c:v>5.6557918710000002E-2</c:v>
                </c:pt>
                <c:pt idx="9668">
                  <c:v>5.6555997890000001E-2</c:v>
                </c:pt>
                <c:pt idx="9669">
                  <c:v>5.6554078709999997E-2</c:v>
                </c:pt>
                <c:pt idx="9670">
                  <c:v>5.6552157979999997E-2</c:v>
                </c:pt>
                <c:pt idx="9671">
                  <c:v>5.6550239099999997E-2</c:v>
                </c:pt>
                <c:pt idx="9672">
                  <c:v>5.6548320540000002E-2</c:v>
                </c:pt>
                <c:pt idx="9673">
                  <c:v>5.6546400859999998E-2</c:v>
                </c:pt>
                <c:pt idx="9674">
                  <c:v>5.6544483719999997E-2</c:v>
                </c:pt>
                <c:pt idx="9675">
                  <c:v>5.6542566879999999E-2</c:v>
                </c:pt>
                <c:pt idx="9676">
                  <c:v>5.6540648419999999E-2</c:v>
                </c:pt>
                <c:pt idx="9677">
                  <c:v>5.6538731590000002E-2</c:v>
                </c:pt>
                <c:pt idx="9678">
                  <c:v>5.6536814640000002E-2</c:v>
                </c:pt>
                <c:pt idx="9679">
                  <c:v>5.6534896020000003E-2</c:v>
                </c:pt>
                <c:pt idx="9680">
                  <c:v>5.6532978939999999E-2</c:v>
                </c:pt>
                <c:pt idx="9681">
                  <c:v>5.6531061809999998E-2</c:v>
                </c:pt>
                <c:pt idx="9682">
                  <c:v>5.6529143410000003E-2</c:v>
                </c:pt>
                <c:pt idx="9683">
                  <c:v>5.652722651E-2</c:v>
                </c:pt>
                <c:pt idx="9684">
                  <c:v>5.6525309359999998E-2</c:v>
                </c:pt>
                <c:pt idx="9685">
                  <c:v>5.652339025E-2</c:v>
                </c:pt>
                <c:pt idx="9686">
                  <c:v>5.6521472220000001E-2</c:v>
                </c:pt>
                <c:pt idx="9687">
                  <c:v>5.6519554120000003E-2</c:v>
                </c:pt>
                <c:pt idx="9688">
                  <c:v>5.6517634640000002E-2</c:v>
                </c:pt>
                <c:pt idx="9689">
                  <c:v>5.6515717409999999E-2</c:v>
                </c:pt>
                <c:pt idx="9690">
                  <c:v>5.6513800269999998E-2</c:v>
                </c:pt>
                <c:pt idx="9691">
                  <c:v>5.6511881600000001E-2</c:v>
                </c:pt>
                <c:pt idx="9692">
                  <c:v>5.6509964699999998E-2</c:v>
                </c:pt>
                <c:pt idx="9693">
                  <c:v>5.6508047979999997E-2</c:v>
                </c:pt>
                <c:pt idx="9694">
                  <c:v>5.6506129840000002E-2</c:v>
                </c:pt>
                <c:pt idx="9695">
                  <c:v>5.650421345E-2</c:v>
                </c:pt>
                <c:pt idx="9696">
                  <c:v>5.6502297159999999E-2</c:v>
                </c:pt>
                <c:pt idx="9697">
                  <c:v>5.6500380980000001E-2</c:v>
                </c:pt>
                <c:pt idx="9698">
                  <c:v>5.6498463460000002E-2</c:v>
                </c:pt>
                <c:pt idx="9699">
                  <c:v>5.649654774E-2</c:v>
                </c:pt>
                <c:pt idx="9700">
                  <c:v>5.6494632090000003E-2</c:v>
                </c:pt>
                <c:pt idx="9701">
                  <c:v>5.6492714919999999E-2</c:v>
                </c:pt>
                <c:pt idx="9702">
                  <c:v>5.6490799350000002E-2</c:v>
                </c:pt>
                <c:pt idx="9703">
                  <c:v>5.648888379E-2</c:v>
                </c:pt>
                <c:pt idx="9704">
                  <c:v>5.6486967050000003E-2</c:v>
                </c:pt>
                <c:pt idx="9705">
                  <c:v>5.6485052139999999E-2</c:v>
                </c:pt>
                <c:pt idx="9706">
                  <c:v>5.6483137109999998E-2</c:v>
                </c:pt>
                <c:pt idx="9707">
                  <c:v>5.6481220479999997E-2</c:v>
                </c:pt>
                <c:pt idx="9708">
                  <c:v>5.6479305649999999E-2</c:v>
                </c:pt>
                <c:pt idx="9709">
                  <c:v>5.6477390650000001E-2</c:v>
                </c:pt>
                <c:pt idx="9710">
                  <c:v>5.6475474980000002E-2</c:v>
                </c:pt>
                <c:pt idx="9711">
                  <c:v>5.647355724E-2</c:v>
                </c:pt>
                <c:pt idx="9712">
                  <c:v>5.6471640900000002E-2</c:v>
                </c:pt>
                <c:pt idx="9713">
                  <c:v>5.6469724419999999E-2</c:v>
                </c:pt>
                <c:pt idx="9714">
                  <c:v>5.6467806250000002E-2</c:v>
                </c:pt>
                <c:pt idx="9715">
                  <c:v>5.6465889700000001E-2</c:v>
                </c:pt>
                <c:pt idx="9716">
                  <c:v>5.646397383E-2</c:v>
                </c:pt>
                <c:pt idx="9717">
                  <c:v>5.646205805E-2</c:v>
                </c:pt>
                <c:pt idx="9718">
                  <c:v>5.6460140659999998E-2</c:v>
                </c:pt>
                <c:pt idx="9719">
                  <c:v>5.6458224959999997E-2</c:v>
                </c:pt>
                <c:pt idx="9720">
                  <c:v>5.6456309369999999E-2</c:v>
                </c:pt>
                <c:pt idx="9721">
                  <c:v>5.6454391780000002E-2</c:v>
                </c:pt>
                <c:pt idx="9722">
                  <c:v>5.6452475799999999E-2</c:v>
                </c:pt>
                <c:pt idx="9723">
                  <c:v>5.6450560699999999E-2</c:v>
                </c:pt>
                <c:pt idx="9724">
                  <c:v>5.6448646040000001E-2</c:v>
                </c:pt>
                <c:pt idx="9725">
                  <c:v>5.6446729920000001E-2</c:v>
                </c:pt>
                <c:pt idx="9726">
                  <c:v>5.644481589E-2</c:v>
                </c:pt>
                <c:pt idx="9727">
                  <c:v>5.6442902439999998E-2</c:v>
                </c:pt>
                <c:pt idx="9728">
                  <c:v>5.6440989220000001E-2</c:v>
                </c:pt>
                <c:pt idx="9729">
                  <c:v>5.6439074450000001E-2</c:v>
                </c:pt>
                <c:pt idx="9730">
                  <c:v>5.6437161360000002E-2</c:v>
                </c:pt>
                <c:pt idx="9731">
                  <c:v>5.6435248270000002E-2</c:v>
                </c:pt>
                <c:pt idx="9732">
                  <c:v>5.6433333529999997E-2</c:v>
                </c:pt>
                <c:pt idx="9733">
                  <c:v>5.6431420359999998E-2</c:v>
                </c:pt>
                <c:pt idx="9734">
                  <c:v>5.6429507099999998E-2</c:v>
                </c:pt>
                <c:pt idx="9735">
                  <c:v>5.6427593739999997E-2</c:v>
                </c:pt>
                <c:pt idx="9736">
                  <c:v>5.6425678610000002E-2</c:v>
                </c:pt>
                <c:pt idx="9737">
                  <c:v>5.6423765049999998E-2</c:v>
                </c:pt>
                <c:pt idx="9738">
                  <c:v>5.642185123E-2</c:v>
                </c:pt>
                <c:pt idx="9739">
                  <c:v>5.6419937050000001E-2</c:v>
                </c:pt>
                <c:pt idx="9740">
                  <c:v>5.6418020909999998E-2</c:v>
                </c:pt>
                <c:pt idx="9741">
                  <c:v>5.641610557E-2</c:v>
                </c:pt>
                <c:pt idx="9742">
                  <c:v>5.6414189830000003E-2</c:v>
                </c:pt>
                <c:pt idx="9743">
                  <c:v>5.6412274700000001E-2</c:v>
                </c:pt>
                <c:pt idx="9744">
                  <c:v>5.6410358319999999E-2</c:v>
                </c:pt>
                <c:pt idx="9745">
                  <c:v>5.6408443590000003E-2</c:v>
                </c:pt>
                <c:pt idx="9746">
                  <c:v>5.640652904E-2</c:v>
                </c:pt>
                <c:pt idx="9747">
                  <c:v>5.6404613030000002E-2</c:v>
                </c:pt>
                <c:pt idx="9748">
                  <c:v>5.6402694949999999E-2</c:v>
                </c:pt>
                <c:pt idx="9749">
                  <c:v>5.6400778729999997E-2</c:v>
                </c:pt>
                <c:pt idx="9750">
                  <c:v>5.6398862360000003E-2</c:v>
                </c:pt>
                <c:pt idx="9751">
                  <c:v>5.6396945939999998E-2</c:v>
                </c:pt>
                <c:pt idx="9752">
                  <c:v>5.6395029659999998E-2</c:v>
                </c:pt>
                <c:pt idx="9753">
                  <c:v>5.6393111459999999E-2</c:v>
                </c:pt>
                <c:pt idx="9754">
                  <c:v>5.6391194759999999E-2</c:v>
                </c:pt>
                <c:pt idx="9755">
                  <c:v>5.6389277949999997E-2</c:v>
                </c:pt>
                <c:pt idx="9756">
                  <c:v>5.6387361029999999E-2</c:v>
                </c:pt>
                <c:pt idx="9757">
                  <c:v>5.6385442700000003E-2</c:v>
                </c:pt>
                <c:pt idx="9758">
                  <c:v>5.6383525929999997E-2</c:v>
                </c:pt>
                <c:pt idx="9759">
                  <c:v>5.6381609309999997E-2</c:v>
                </c:pt>
                <c:pt idx="9760">
                  <c:v>5.63796929E-2</c:v>
                </c:pt>
                <c:pt idx="9761">
                  <c:v>5.6377775030000001E-2</c:v>
                </c:pt>
                <c:pt idx="9762">
                  <c:v>5.637585899E-2</c:v>
                </c:pt>
                <c:pt idx="9763">
                  <c:v>5.6373943019999997E-2</c:v>
                </c:pt>
                <c:pt idx="9764">
                  <c:v>5.6372026909999998E-2</c:v>
                </c:pt>
                <c:pt idx="9765">
                  <c:v>5.6370111119999997E-2</c:v>
                </c:pt>
                <c:pt idx="9766">
                  <c:v>5.6368193900000002E-2</c:v>
                </c:pt>
                <c:pt idx="9767">
                  <c:v>5.6366277999999999E-2</c:v>
                </c:pt>
                <c:pt idx="9768">
                  <c:v>5.6364361020000003E-2</c:v>
                </c:pt>
                <c:pt idx="9769">
                  <c:v>5.6362443970000002E-2</c:v>
                </c:pt>
                <c:pt idx="9770">
                  <c:v>5.636052817E-2</c:v>
                </c:pt>
                <c:pt idx="9771">
                  <c:v>5.6358611609999998E-2</c:v>
                </c:pt>
                <c:pt idx="9772">
                  <c:v>5.6356697189999999E-2</c:v>
                </c:pt>
                <c:pt idx="9773">
                  <c:v>5.635478285E-2</c:v>
                </c:pt>
                <c:pt idx="9774">
                  <c:v>5.6352868549999997E-2</c:v>
                </c:pt>
                <c:pt idx="9775">
                  <c:v>5.6350954139999999E-2</c:v>
                </c:pt>
                <c:pt idx="9776">
                  <c:v>5.6349038050000001E-2</c:v>
                </c:pt>
                <c:pt idx="9777">
                  <c:v>5.6347123640000003E-2</c:v>
                </c:pt>
                <c:pt idx="9778">
                  <c:v>5.6345208959999997E-2</c:v>
                </c:pt>
                <c:pt idx="9779">
                  <c:v>5.6343294219999999E-2</c:v>
                </c:pt>
                <c:pt idx="9780">
                  <c:v>5.634137954E-2</c:v>
                </c:pt>
                <c:pt idx="9781">
                  <c:v>5.6339463280000002E-2</c:v>
                </c:pt>
                <c:pt idx="9782">
                  <c:v>5.6337548840000001E-2</c:v>
                </c:pt>
                <c:pt idx="9783">
                  <c:v>5.6335634850000003E-2</c:v>
                </c:pt>
                <c:pt idx="9784">
                  <c:v>5.6333720890000001E-2</c:v>
                </c:pt>
                <c:pt idx="9785">
                  <c:v>5.6331806769999999E-2</c:v>
                </c:pt>
                <c:pt idx="9786">
                  <c:v>5.6329890819999999E-2</c:v>
                </c:pt>
                <c:pt idx="9787">
                  <c:v>5.6327976490000001E-2</c:v>
                </c:pt>
                <c:pt idx="9788">
                  <c:v>5.63260623E-2</c:v>
                </c:pt>
                <c:pt idx="9789">
                  <c:v>5.6324148019999999E-2</c:v>
                </c:pt>
                <c:pt idx="9790">
                  <c:v>5.6322233530000002E-2</c:v>
                </c:pt>
                <c:pt idx="9791">
                  <c:v>5.6320317469999999E-2</c:v>
                </c:pt>
                <c:pt idx="9792">
                  <c:v>5.6318403160000002E-2</c:v>
                </c:pt>
                <c:pt idx="9793">
                  <c:v>5.6316488839999998E-2</c:v>
                </c:pt>
                <c:pt idx="9794">
                  <c:v>5.6314574550000003E-2</c:v>
                </c:pt>
                <c:pt idx="9795">
                  <c:v>5.6312660719999998E-2</c:v>
                </c:pt>
                <c:pt idx="9796">
                  <c:v>5.6310747629999998E-2</c:v>
                </c:pt>
                <c:pt idx="9797">
                  <c:v>5.6308833750000002E-2</c:v>
                </c:pt>
                <c:pt idx="9798">
                  <c:v>5.630692147E-2</c:v>
                </c:pt>
                <c:pt idx="9799">
                  <c:v>5.630500922E-2</c:v>
                </c:pt>
                <c:pt idx="9800">
                  <c:v>5.630309679E-2</c:v>
                </c:pt>
                <c:pt idx="9801">
                  <c:v>5.630118454E-2</c:v>
                </c:pt>
                <c:pt idx="9802">
                  <c:v>5.6299272339999998E-2</c:v>
                </c:pt>
                <c:pt idx="9803">
                  <c:v>5.6297358460000002E-2</c:v>
                </c:pt>
                <c:pt idx="9804">
                  <c:v>5.6295446200000002E-2</c:v>
                </c:pt>
                <c:pt idx="9805">
                  <c:v>5.6293533940000001E-2</c:v>
                </c:pt>
                <c:pt idx="9806">
                  <c:v>5.6291621530000002E-2</c:v>
                </c:pt>
                <c:pt idx="9807">
                  <c:v>5.6289709120000003E-2</c:v>
                </c:pt>
                <c:pt idx="9808">
                  <c:v>5.628779658E-2</c:v>
                </c:pt>
                <c:pt idx="9809">
                  <c:v>5.62858839E-2</c:v>
                </c:pt>
                <c:pt idx="9810">
                  <c:v>5.628396946E-2</c:v>
                </c:pt>
                <c:pt idx="9811">
                  <c:v>5.628205671E-2</c:v>
                </c:pt>
                <c:pt idx="9812">
                  <c:v>5.6280143960000001E-2</c:v>
                </c:pt>
                <c:pt idx="9813">
                  <c:v>5.6278231339999998E-2</c:v>
                </c:pt>
                <c:pt idx="9814">
                  <c:v>5.6276318929999999E-2</c:v>
                </c:pt>
                <c:pt idx="9815">
                  <c:v>5.6274406559999997E-2</c:v>
                </c:pt>
                <c:pt idx="9816">
                  <c:v>5.6272492459999997E-2</c:v>
                </c:pt>
                <c:pt idx="9817">
                  <c:v>5.6270579629999998E-2</c:v>
                </c:pt>
                <c:pt idx="9818">
                  <c:v>5.62686669E-2</c:v>
                </c:pt>
                <c:pt idx="9819">
                  <c:v>5.6266755039999998E-2</c:v>
                </c:pt>
                <c:pt idx="9820">
                  <c:v>5.6264843490000001E-2</c:v>
                </c:pt>
                <c:pt idx="9821">
                  <c:v>5.6262932049999999E-2</c:v>
                </c:pt>
                <c:pt idx="9822">
                  <c:v>5.6261020699999997E-2</c:v>
                </c:pt>
                <c:pt idx="9823">
                  <c:v>5.6259107949999998E-2</c:v>
                </c:pt>
                <c:pt idx="9824">
                  <c:v>5.6257193210000001E-2</c:v>
                </c:pt>
                <c:pt idx="9825">
                  <c:v>5.625528061E-2</c:v>
                </c:pt>
                <c:pt idx="9826">
                  <c:v>5.6253368140000003E-2</c:v>
                </c:pt>
                <c:pt idx="9827">
                  <c:v>5.6251455870000001E-2</c:v>
                </c:pt>
                <c:pt idx="9828">
                  <c:v>5.6249543569999998E-2</c:v>
                </c:pt>
                <c:pt idx="9829">
                  <c:v>5.6247631190000001E-2</c:v>
                </c:pt>
                <c:pt idx="9830">
                  <c:v>5.624571867E-2</c:v>
                </c:pt>
                <c:pt idx="9831">
                  <c:v>5.6243806020000002E-2</c:v>
                </c:pt>
                <c:pt idx="9832">
                  <c:v>5.6241891660000001E-2</c:v>
                </c:pt>
                <c:pt idx="9833">
                  <c:v>5.6239978879999999E-2</c:v>
                </c:pt>
                <c:pt idx="9834">
                  <c:v>5.6238066179999997E-2</c:v>
                </c:pt>
                <c:pt idx="9835">
                  <c:v>5.6236153749999997E-2</c:v>
                </c:pt>
                <c:pt idx="9836">
                  <c:v>5.6234240919999998E-2</c:v>
                </c:pt>
                <c:pt idx="9837">
                  <c:v>5.6232327370000001E-2</c:v>
                </c:pt>
                <c:pt idx="9838">
                  <c:v>5.623041375E-2</c:v>
                </c:pt>
                <c:pt idx="9839">
                  <c:v>5.622850007E-2</c:v>
                </c:pt>
                <c:pt idx="9840">
                  <c:v>5.622658639E-2</c:v>
                </c:pt>
                <c:pt idx="9841">
                  <c:v>5.6224671050000001E-2</c:v>
                </c:pt>
                <c:pt idx="9842">
                  <c:v>5.6222758409999997E-2</c:v>
                </c:pt>
                <c:pt idx="9843">
                  <c:v>5.6220846909999997E-2</c:v>
                </c:pt>
                <c:pt idx="9844">
                  <c:v>5.6218935769999999E-2</c:v>
                </c:pt>
                <c:pt idx="9845">
                  <c:v>5.621702479E-2</c:v>
                </c:pt>
                <c:pt idx="9846">
                  <c:v>5.6215113990000003E-2</c:v>
                </c:pt>
                <c:pt idx="9847">
                  <c:v>5.6213203230000001E-2</c:v>
                </c:pt>
                <c:pt idx="9848">
                  <c:v>5.6211292429999997E-2</c:v>
                </c:pt>
                <c:pt idx="9849">
                  <c:v>5.6209382519999997E-2</c:v>
                </c:pt>
                <c:pt idx="9850">
                  <c:v>5.6207473379999998E-2</c:v>
                </c:pt>
                <c:pt idx="9851">
                  <c:v>5.6205562870000003E-2</c:v>
                </c:pt>
                <c:pt idx="9852">
                  <c:v>5.6203654120000002E-2</c:v>
                </c:pt>
                <c:pt idx="9853">
                  <c:v>5.6201745230000003E-2</c:v>
                </c:pt>
                <c:pt idx="9854">
                  <c:v>5.6199835480000002E-2</c:v>
                </c:pt>
                <c:pt idx="9855">
                  <c:v>5.6197925150000001E-2</c:v>
                </c:pt>
                <c:pt idx="9856">
                  <c:v>5.6196014580000002E-2</c:v>
                </c:pt>
                <c:pt idx="9857">
                  <c:v>5.6194103789999998E-2</c:v>
                </c:pt>
                <c:pt idx="9858">
                  <c:v>5.6192192830000001E-2</c:v>
                </c:pt>
                <c:pt idx="9859">
                  <c:v>5.6190281609999997E-2</c:v>
                </c:pt>
                <c:pt idx="9860">
                  <c:v>5.6188370270000003E-2</c:v>
                </c:pt>
                <c:pt idx="9861">
                  <c:v>5.6186458799999998E-2</c:v>
                </c:pt>
                <c:pt idx="9862">
                  <c:v>5.6184545240000001E-2</c:v>
                </c:pt>
                <c:pt idx="9863">
                  <c:v>5.6182632949999999E-2</c:v>
                </c:pt>
                <c:pt idx="9864">
                  <c:v>5.6180720419999997E-2</c:v>
                </c:pt>
                <c:pt idx="9865">
                  <c:v>5.617880787E-2</c:v>
                </c:pt>
                <c:pt idx="9866">
                  <c:v>5.6176895999999997E-2</c:v>
                </c:pt>
                <c:pt idx="9867">
                  <c:v>5.6174984429999998E-2</c:v>
                </c:pt>
                <c:pt idx="9868">
                  <c:v>5.6173073179999998E-2</c:v>
                </c:pt>
                <c:pt idx="9869">
                  <c:v>5.6171161970000001E-2</c:v>
                </c:pt>
                <c:pt idx="9870">
                  <c:v>5.6169250970000001E-2</c:v>
                </c:pt>
                <c:pt idx="9871">
                  <c:v>5.6167340170000003E-2</c:v>
                </c:pt>
                <c:pt idx="9872">
                  <c:v>5.6165429730000001E-2</c:v>
                </c:pt>
                <c:pt idx="9873">
                  <c:v>5.6163519520000003E-2</c:v>
                </c:pt>
                <c:pt idx="9874">
                  <c:v>5.6161609520000003E-2</c:v>
                </c:pt>
                <c:pt idx="9875">
                  <c:v>5.615970034E-2</c:v>
                </c:pt>
                <c:pt idx="9876">
                  <c:v>5.6157791460000002E-2</c:v>
                </c:pt>
                <c:pt idx="9877">
                  <c:v>5.6155881380000001E-2</c:v>
                </c:pt>
                <c:pt idx="9878">
                  <c:v>5.615396861E-2</c:v>
                </c:pt>
                <c:pt idx="9879">
                  <c:v>5.6152057339999999E-2</c:v>
                </c:pt>
                <c:pt idx="9880">
                  <c:v>5.6150146040000001E-2</c:v>
                </c:pt>
                <c:pt idx="9881">
                  <c:v>5.614823461E-2</c:v>
                </c:pt>
                <c:pt idx="9882">
                  <c:v>5.6146323009999999E-2</c:v>
                </c:pt>
                <c:pt idx="9883">
                  <c:v>5.6144411929999999E-2</c:v>
                </c:pt>
                <c:pt idx="9884">
                  <c:v>5.6142500820000003E-2</c:v>
                </c:pt>
                <c:pt idx="9885">
                  <c:v>5.6140589429999999E-2</c:v>
                </c:pt>
                <c:pt idx="9886">
                  <c:v>5.6138677980000003E-2</c:v>
                </c:pt>
                <c:pt idx="9887">
                  <c:v>5.6136766519999999E-2</c:v>
                </c:pt>
                <c:pt idx="9888">
                  <c:v>5.6134855070000003E-2</c:v>
                </c:pt>
                <c:pt idx="9889">
                  <c:v>5.6132943749999997E-2</c:v>
                </c:pt>
                <c:pt idx="9890">
                  <c:v>5.613103279E-2</c:v>
                </c:pt>
                <c:pt idx="9891">
                  <c:v>5.6129122240000003E-2</c:v>
                </c:pt>
                <c:pt idx="9892">
                  <c:v>5.6127211779999998E-2</c:v>
                </c:pt>
                <c:pt idx="9893">
                  <c:v>5.6125301439999997E-2</c:v>
                </c:pt>
                <c:pt idx="9894">
                  <c:v>5.6123391270000003E-2</c:v>
                </c:pt>
                <c:pt idx="9895">
                  <c:v>5.6121480680000002E-2</c:v>
                </c:pt>
                <c:pt idx="9896">
                  <c:v>5.6119569789999997E-2</c:v>
                </c:pt>
                <c:pt idx="9897">
                  <c:v>5.6117658690000002E-2</c:v>
                </c:pt>
                <c:pt idx="9898">
                  <c:v>5.6115747709999997E-2</c:v>
                </c:pt>
                <c:pt idx="9899">
                  <c:v>5.6113836899999998E-2</c:v>
                </c:pt>
                <c:pt idx="9900">
                  <c:v>5.6111925940000001E-2</c:v>
                </c:pt>
                <c:pt idx="9901">
                  <c:v>5.611001577E-2</c:v>
                </c:pt>
                <c:pt idx="9902">
                  <c:v>5.6108105810000003E-2</c:v>
                </c:pt>
                <c:pt idx="9903">
                  <c:v>5.6106195659999997E-2</c:v>
                </c:pt>
                <c:pt idx="9904">
                  <c:v>5.6104285480000002E-2</c:v>
                </c:pt>
                <c:pt idx="9905">
                  <c:v>5.6102375349999997E-2</c:v>
                </c:pt>
                <c:pt idx="9906">
                  <c:v>5.6100465209999999E-2</c:v>
                </c:pt>
                <c:pt idx="9907">
                  <c:v>5.6098555100000003E-2</c:v>
                </c:pt>
                <c:pt idx="9908">
                  <c:v>5.6096645059999999E-2</c:v>
                </c:pt>
                <c:pt idx="9909">
                  <c:v>5.6094735079999999E-2</c:v>
                </c:pt>
                <c:pt idx="9910">
                  <c:v>5.6092825290000002E-2</c:v>
                </c:pt>
                <c:pt idx="9911">
                  <c:v>5.6090915769999999E-2</c:v>
                </c:pt>
                <c:pt idx="9912">
                  <c:v>5.6089007259999997E-2</c:v>
                </c:pt>
                <c:pt idx="9913">
                  <c:v>5.6087099299999998E-2</c:v>
                </c:pt>
                <c:pt idx="9914">
                  <c:v>5.6085191299999997E-2</c:v>
                </c:pt>
                <c:pt idx="9915">
                  <c:v>5.6083283300000002E-2</c:v>
                </c:pt>
                <c:pt idx="9916">
                  <c:v>5.6081375209999999E-2</c:v>
                </c:pt>
                <c:pt idx="9917">
                  <c:v>5.6079467180000002E-2</c:v>
                </c:pt>
                <c:pt idx="9918">
                  <c:v>5.6077559120000002E-2</c:v>
                </c:pt>
                <c:pt idx="9919">
                  <c:v>5.6075651240000003E-2</c:v>
                </c:pt>
                <c:pt idx="9920">
                  <c:v>5.6073743619999998E-2</c:v>
                </c:pt>
                <c:pt idx="9921">
                  <c:v>5.6071836559999998E-2</c:v>
                </c:pt>
                <c:pt idx="9922">
                  <c:v>5.6069931359999998E-2</c:v>
                </c:pt>
                <c:pt idx="9923">
                  <c:v>5.6068026389999998E-2</c:v>
                </c:pt>
                <c:pt idx="9924">
                  <c:v>5.6066121560000001E-2</c:v>
                </c:pt>
                <c:pt idx="9925">
                  <c:v>5.6064217049999997E-2</c:v>
                </c:pt>
                <c:pt idx="9926">
                  <c:v>5.6062312959999999E-2</c:v>
                </c:pt>
                <c:pt idx="9927">
                  <c:v>5.6060409560000003E-2</c:v>
                </c:pt>
                <c:pt idx="9928">
                  <c:v>5.6058506280000003E-2</c:v>
                </c:pt>
                <c:pt idx="9929">
                  <c:v>5.6056603670000003E-2</c:v>
                </c:pt>
                <c:pt idx="9930">
                  <c:v>5.6054701700000001E-2</c:v>
                </c:pt>
                <c:pt idx="9931">
                  <c:v>5.605279975E-2</c:v>
                </c:pt>
                <c:pt idx="9932">
                  <c:v>5.6050897709999999E-2</c:v>
                </c:pt>
                <c:pt idx="9933">
                  <c:v>5.6048995419999997E-2</c:v>
                </c:pt>
                <c:pt idx="9934">
                  <c:v>5.6047092450000002E-2</c:v>
                </c:pt>
                <c:pt idx="9935">
                  <c:v>5.6045189019999997E-2</c:v>
                </c:pt>
                <c:pt idx="9936">
                  <c:v>5.6043285659999997E-2</c:v>
                </c:pt>
                <c:pt idx="9937">
                  <c:v>5.6041382149999999E-2</c:v>
                </c:pt>
                <c:pt idx="9938">
                  <c:v>5.6039478400000002E-2</c:v>
                </c:pt>
                <c:pt idx="9939">
                  <c:v>5.6037574380000003E-2</c:v>
                </c:pt>
                <c:pt idx="9940">
                  <c:v>5.6035670609999998E-2</c:v>
                </c:pt>
                <c:pt idx="9941">
                  <c:v>5.603376727E-2</c:v>
                </c:pt>
                <c:pt idx="9942">
                  <c:v>5.6031864030000003E-2</c:v>
                </c:pt>
                <c:pt idx="9943">
                  <c:v>5.6029960929999997E-2</c:v>
                </c:pt>
                <c:pt idx="9944">
                  <c:v>5.6028057800000003E-2</c:v>
                </c:pt>
                <c:pt idx="9945">
                  <c:v>5.602615465E-2</c:v>
                </c:pt>
                <c:pt idx="9946">
                  <c:v>5.6024251519999999E-2</c:v>
                </c:pt>
                <c:pt idx="9947">
                  <c:v>5.6022348469999997E-2</c:v>
                </c:pt>
                <c:pt idx="9948">
                  <c:v>5.6020445539999998E-2</c:v>
                </c:pt>
                <c:pt idx="9949">
                  <c:v>5.6018542740000003E-2</c:v>
                </c:pt>
                <c:pt idx="9950">
                  <c:v>5.6016640139999997E-2</c:v>
                </c:pt>
                <c:pt idx="9951">
                  <c:v>5.6014739280000003E-2</c:v>
                </c:pt>
                <c:pt idx="9952">
                  <c:v>5.6012837580000002E-2</c:v>
                </c:pt>
                <c:pt idx="9953">
                  <c:v>5.6010936179999998E-2</c:v>
                </c:pt>
                <c:pt idx="9954">
                  <c:v>5.6009034739999998E-2</c:v>
                </c:pt>
                <c:pt idx="9955">
                  <c:v>5.6007133309999999E-2</c:v>
                </c:pt>
                <c:pt idx="9956">
                  <c:v>5.6005231830000002E-2</c:v>
                </c:pt>
                <c:pt idx="9957">
                  <c:v>5.6003330240000003E-2</c:v>
                </c:pt>
                <c:pt idx="9958">
                  <c:v>5.6001428919999999E-2</c:v>
                </c:pt>
                <c:pt idx="9959">
                  <c:v>5.5999527889999998E-2</c:v>
                </c:pt>
                <c:pt idx="9960">
                  <c:v>5.599762707E-2</c:v>
                </c:pt>
                <c:pt idx="9961">
                  <c:v>5.5995725609999998E-2</c:v>
                </c:pt>
                <c:pt idx="9962">
                  <c:v>5.5993823650000003E-2</c:v>
                </c:pt>
                <c:pt idx="9963">
                  <c:v>5.5991921600000001E-2</c:v>
                </c:pt>
                <c:pt idx="9964">
                  <c:v>5.5990019359999997E-2</c:v>
                </c:pt>
                <c:pt idx="9965">
                  <c:v>5.5988116939999999E-2</c:v>
                </c:pt>
                <c:pt idx="9966">
                  <c:v>5.5986215649999997E-2</c:v>
                </c:pt>
                <c:pt idx="9967">
                  <c:v>5.5984312510000002E-2</c:v>
                </c:pt>
                <c:pt idx="9968">
                  <c:v>5.5982409349999998E-2</c:v>
                </c:pt>
                <c:pt idx="9969">
                  <c:v>5.5980506970000003E-2</c:v>
                </c:pt>
                <c:pt idx="9970">
                  <c:v>5.597860466E-2</c:v>
                </c:pt>
                <c:pt idx="9971">
                  <c:v>5.5976702439999998E-2</c:v>
                </c:pt>
                <c:pt idx="9972">
                  <c:v>5.5974800159999998E-2</c:v>
                </c:pt>
                <c:pt idx="9973">
                  <c:v>5.5972897889999998E-2</c:v>
                </c:pt>
                <c:pt idx="9974">
                  <c:v>5.5970995789999999E-2</c:v>
                </c:pt>
                <c:pt idx="9975">
                  <c:v>5.5969093880000001E-2</c:v>
                </c:pt>
                <c:pt idx="9976">
                  <c:v>5.5967191950000002E-2</c:v>
                </c:pt>
                <c:pt idx="9977">
                  <c:v>5.5965290760000001E-2</c:v>
                </c:pt>
                <c:pt idx="9978">
                  <c:v>5.5963391750000001E-2</c:v>
                </c:pt>
                <c:pt idx="9979">
                  <c:v>5.596149139E-2</c:v>
                </c:pt>
                <c:pt idx="9980">
                  <c:v>5.5959591269999998E-2</c:v>
                </c:pt>
                <c:pt idx="9981">
                  <c:v>5.595768969E-2</c:v>
                </c:pt>
                <c:pt idx="9982">
                  <c:v>5.595578784E-2</c:v>
                </c:pt>
                <c:pt idx="9983">
                  <c:v>5.5953885920000002E-2</c:v>
                </c:pt>
                <c:pt idx="9984">
                  <c:v>5.5951983839999997E-2</c:v>
                </c:pt>
                <c:pt idx="9985">
                  <c:v>5.5950081399999997E-2</c:v>
                </c:pt>
                <c:pt idx="9986">
                  <c:v>5.5948178799999998E-2</c:v>
                </c:pt>
                <c:pt idx="9987">
                  <c:v>5.5946276029999999E-2</c:v>
                </c:pt>
                <c:pt idx="9988">
                  <c:v>5.5944374560000003E-2</c:v>
                </c:pt>
                <c:pt idx="9989">
                  <c:v>5.5942471289999997E-2</c:v>
                </c:pt>
                <c:pt idx="9990">
                  <c:v>5.5940567779999999E-2</c:v>
                </c:pt>
                <c:pt idx="9991">
                  <c:v>5.5938664139999997E-2</c:v>
                </c:pt>
                <c:pt idx="9992">
                  <c:v>5.5936760449999998E-2</c:v>
                </c:pt>
                <c:pt idx="9993">
                  <c:v>5.5934856739999997E-2</c:v>
                </c:pt>
                <c:pt idx="9994">
                  <c:v>5.5932953170000001E-2</c:v>
                </c:pt>
                <c:pt idx="9995">
                  <c:v>5.5931049789999999E-2</c:v>
                </c:pt>
                <c:pt idx="9996">
                  <c:v>5.5929146659999998E-2</c:v>
                </c:pt>
                <c:pt idx="9997">
                  <c:v>5.5927246229999998E-2</c:v>
                </c:pt>
                <c:pt idx="9998">
                  <c:v>5.5925344539999998E-2</c:v>
                </c:pt>
                <c:pt idx="9999">
                  <c:v>5.5923443160000003E-2</c:v>
                </c:pt>
                <c:pt idx="10000">
                  <c:v>5.5921541989999997E-2</c:v>
                </c:pt>
                <c:pt idx="10001">
                  <c:v>5.5919641079999999E-2</c:v>
                </c:pt>
                <c:pt idx="10002">
                  <c:v>5.5917740969999997E-2</c:v>
                </c:pt>
                <c:pt idx="10003">
                  <c:v>5.5915841500000001E-2</c:v>
                </c:pt>
                <c:pt idx="10004">
                  <c:v>5.591394257E-2</c:v>
                </c:pt>
                <c:pt idx="10005">
                  <c:v>5.5912045459999997E-2</c:v>
                </c:pt>
                <c:pt idx="10006">
                  <c:v>5.5910146780000003E-2</c:v>
                </c:pt>
                <c:pt idx="10007">
                  <c:v>5.5908248129999998E-2</c:v>
                </c:pt>
                <c:pt idx="10008">
                  <c:v>5.590634949E-2</c:v>
                </c:pt>
                <c:pt idx="10009">
                  <c:v>5.590445074E-2</c:v>
                </c:pt>
                <c:pt idx="10010">
                  <c:v>5.5902551869999997E-2</c:v>
                </c:pt>
                <c:pt idx="10011">
                  <c:v>5.5900652500000002E-2</c:v>
                </c:pt>
                <c:pt idx="10012">
                  <c:v>5.5898753599999997E-2</c:v>
                </c:pt>
                <c:pt idx="10013">
                  <c:v>5.5896852609999999E-2</c:v>
                </c:pt>
                <c:pt idx="10014">
                  <c:v>5.589495136E-2</c:v>
                </c:pt>
                <c:pt idx="10015">
                  <c:v>5.5893049569999999E-2</c:v>
                </c:pt>
                <c:pt idx="10016">
                  <c:v>5.5891147410000001E-2</c:v>
                </c:pt>
                <c:pt idx="10017">
                  <c:v>5.5889244999999997E-2</c:v>
                </c:pt>
                <c:pt idx="10018">
                  <c:v>5.5887342139999997E-2</c:v>
                </c:pt>
                <c:pt idx="10019">
                  <c:v>5.5885440690000003E-2</c:v>
                </c:pt>
                <c:pt idx="10020">
                  <c:v>5.5883537550000001E-2</c:v>
                </c:pt>
                <c:pt idx="10021">
                  <c:v>5.5881634499999999E-2</c:v>
                </c:pt>
                <c:pt idx="10022">
                  <c:v>5.5879731799999999E-2</c:v>
                </c:pt>
                <c:pt idx="10023">
                  <c:v>5.5877829410000003E-2</c:v>
                </c:pt>
                <c:pt idx="10024">
                  <c:v>5.5875927620000002E-2</c:v>
                </c:pt>
                <c:pt idx="10025">
                  <c:v>5.5874026809999998E-2</c:v>
                </c:pt>
                <c:pt idx="10026">
                  <c:v>5.5872128399999998E-2</c:v>
                </c:pt>
                <c:pt idx="10027">
                  <c:v>5.58702295E-2</c:v>
                </c:pt>
                <c:pt idx="10028">
                  <c:v>5.5868331219999998E-2</c:v>
                </c:pt>
                <c:pt idx="10029">
                  <c:v>5.5866433479999998E-2</c:v>
                </c:pt>
                <c:pt idx="10030">
                  <c:v>5.5864536130000003E-2</c:v>
                </c:pt>
                <c:pt idx="10031">
                  <c:v>5.5862639130000002E-2</c:v>
                </c:pt>
                <c:pt idx="10032">
                  <c:v>5.5860743910000003E-2</c:v>
                </c:pt>
                <c:pt idx="10033">
                  <c:v>5.5858846890000001E-2</c:v>
                </c:pt>
                <c:pt idx="10034">
                  <c:v>5.5856949849999997E-2</c:v>
                </c:pt>
                <c:pt idx="10035">
                  <c:v>5.5855052439999997E-2</c:v>
                </c:pt>
                <c:pt idx="10036">
                  <c:v>5.5853154840000002E-2</c:v>
                </c:pt>
                <c:pt idx="10037">
                  <c:v>5.5851258110000003E-2</c:v>
                </c:pt>
                <c:pt idx="10038">
                  <c:v>5.5849358789999998E-2</c:v>
                </c:pt>
                <c:pt idx="10039">
                  <c:v>5.5847458949999998E-2</c:v>
                </c:pt>
                <c:pt idx="10040">
                  <c:v>5.5845558570000002E-2</c:v>
                </c:pt>
                <c:pt idx="10041">
                  <c:v>5.5843657739999997E-2</c:v>
                </c:pt>
                <c:pt idx="10042">
                  <c:v>5.5841756559999997E-2</c:v>
                </c:pt>
                <c:pt idx="10043">
                  <c:v>5.5839856799999997E-2</c:v>
                </c:pt>
                <c:pt idx="10044">
                  <c:v>5.5837954740000001E-2</c:v>
                </c:pt>
                <c:pt idx="10045">
                  <c:v>5.5836052359999999E-2</c:v>
                </c:pt>
                <c:pt idx="10046">
                  <c:v>5.5834149950000002E-2</c:v>
                </c:pt>
                <c:pt idx="10047">
                  <c:v>5.5832247379999998E-2</c:v>
                </c:pt>
                <c:pt idx="10048">
                  <c:v>5.5830347019999997E-2</c:v>
                </c:pt>
                <c:pt idx="10049">
                  <c:v>5.5828445490000003E-2</c:v>
                </c:pt>
                <c:pt idx="10050">
                  <c:v>5.5826544319999998E-2</c:v>
                </c:pt>
                <c:pt idx="10051">
                  <c:v>5.5824643799999997E-2</c:v>
                </c:pt>
                <c:pt idx="10052">
                  <c:v>5.5822745090000001E-2</c:v>
                </c:pt>
                <c:pt idx="10053">
                  <c:v>5.5820848829999999E-2</c:v>
                </c:pt>
                <c:pt idx="10054">
                  <c:v>5.5818951540000002E-2</c:v>
                </c:pt>
                <c:pt idx="10055">
                  <c:v>5.58170547E-2</c:v>
                </c:pt>
                <c:pt idx="10056">
                  <c:v>5.581515829E-2</c:v>
                </c:pt>
                <c:pt idx="10057">
                  <c:v>5.5813262430000003E-2</c:v>
                </c:pt>
                <c:pt idx="10058">
                  <c:v>5.581136859E-2</c:v>
                </c:pt>
                <c:pt idx="10059">
                  <c:v>5.58094731E-2</c:v>
                </c:pt>
                <c:pt idx="10060">
                  <c:v>5.5807577609999999E-2</c:v>
                </c:pt>
                <c:pt idx="10061">
                  <c:v>5.5805681900000001E-2</c:v>
                </c:pt>
                <c:pt idx="10062">
                  <c:v>5.5803786090000002E-2</c:v>
                </c:pt>
                <c:pt idx="10063">
                  <c:v>5.5801891999999999E-2</c:v>
                </c:pt>
                <c:pt idx="10064">
                  <c:v>5.5799995900000003E-2</c:v>
                </c:pt>
                <c:pt idx="10065">
                  <c:v>5.579809921E-2</c:v>
                </c:pt>
                <c:pt idx="10066">
                  <c:v>5.5796202060000001E-2</c:v>
                </c:pt>
                <c:pt idx="10067">
                  <c:v>5.579430615E-2</c:v>
                </c:pt>
                <c:pt idx="10068">
                  <c:v>5.5792408139999999E-2</c:v>
                </c:pt>
                <c:pt idx="10069">
                  <c:v>5.5790509289999998E-2</c:v>
                </c:pt>
                <c:pt idx="10070">
                  <c:v>5.5788610070000001E-2</c:v>
                </c:pt>
                <c:pt idx="10071">
                  <c:v>5.5786710769999998E-2</c:v>
                </c:pt>
                <c:pt idx="10072">
                  <c:v>5.578481288E-2</c:v>
                </c:pt>
                <c:pt idx="10073">
                  <c:v>5.5782913250000003E-2</c:v>
                </c:pt>
                <c:pt idx="10074">
                  <c:v>5.5781013589999998E-2</c:v>
                </c:pt>
                <c:pt idx="10075">
                  <c:v>5.5779113900000003E-2</c:v>
                </c:pt>
                <c:pt idx="10076">
                  <c:v>5.5777214050000003E-2</c:v>
                </c:pt>
                <c:pt idx="10077">
                  <c:v>5.5775312170000001E-2</c:v>
                </c:pt>
                <c:pt idx="10078">
                  <c:v>5.5773410400000001E-2</c:v>
                </c:pt>
                <c:pt idx="10079">
                  <c:v>5.5771509759999997E-2</c:v>
                </c:pt>
                <c:pt idx="10080">
                  <c:v>5.5769611490000003E-2</c:v>
                </c:pt>
                <c:pt idx="10081">
                  <c:v>5.5767711839999998E-2</c:v>
                </c:pt>
                <c:pt idx="10082">
                  <c:v>5.5765812290000001E-2</c:v>
                </c:pt>
                <c:pt idx="10083">
                  <c:v>5.57639116E-2</c:v>
                </c:pt>
                <c:pt idx="10084">
                  <c:v>5.5762012649999998E-2</c:v>
                </c:pt>
                <c:pt idx="10085">
                  <c:v>5.576011241E-2</c:v>
                </c:pt>
                <c:pt idx="10086">
                  <c:v>5.57582124E-2</c:v>
                </c:pt>
                <c:pt idx="10087">
                  <c:v>5.5756312660000001E-2</c:v>
                </c:pt>
                <c:pt idx="10088">
                  <c:v>5.575441481E-2</c:v>
                </c:pt>
                <c:pt idx="10089">
                  <c:v>5.575251556E-2</c:v>
                </c:pt>
                <c:pt idx="10090">
                  <c:v>5.575061647E-2</c:v>
                </c:pt>
                <c:pt idx="10091">
                  <c:v>5.574871763E-2</c:v>
                </c:pt>
                <c:pt idx="10092">
                  <c:v>5.5746820750000002E-2</c:v>
                </c:pt>
                <c:pt idx="10093">
                  <c:v>5.574492239E-2</c:v>
                </c:pt>
                <c:pt idx="10094">
                  <c:v>5.5743023990000001E-2</c:v>
                </c:pt>
                <c:pt idx="10095">
                  <c:v>5.5741125510000003E-2</c:v>
                </c:pt>
                <c:pt idx="10096">
                  <c:v>5.5739228670000002E-2</c:v>
                </c:pt>
                <c:pt idx="10097">
                  <c:v>5.5737330309999999E-2</c:v>
                </c:pt>
                <c:pt idx="10098">
                  <c:v>5.5735431840000002E-2</c:v>
                </c:pt>
                <c:pt idx="10099">
                  <c:v>5.5733533020000003E-2</c:v>
                </c:pt>
                <c:pt idx="10100">
                  <c:v>5.5731636209999998E-2</c:v>
                </c:pt>
                <c:pt idx="10101">
                  <c:v>5.5729738080000001E-2</c:v>
                </c:pt>
                <c:pt idx="10102">
                  <c:v>5.5727839920000001E-2</c:v>
                </c:pt>
                <c:pt idx="10103">
                  <c:v>5.5725943229999998E-2</c:v>
                </c:pt>
                <c:pt idx="10104">
                  <c:v>5.5724044799999997E-2</c:v>
                </c:pt>
                <c:pt idx="10105">
                  <c:v>5.5722146049999997E-2</c:v>
                </c:pt>
                <c:pt idx="10106">
                  <c:v>5.5720247709999997E-2</c:v>
                </c:pt>
                <c:pt idx="10107">
                  <c:v>5.5718351309999997E-2</c:v>
                </c:pt>
                <c:pt idx="10108">
                  <c:v>5.571645309E-2</c:v>
                </c:pt>
                <c:pt idx="10109">
                  <c:v>5.5714555239999998E-2</c:v>
                </c:pt>
                <c:pt idx="10110">
                  <c:v>5.5712659220000002E-2</c:v>
                </c:pt>
                <c:pt idx="10111">
                  <c:v>5.5710761679999998E-2</c:v>
                </c:pt>
                <c:pt idx="10112">
                  <c:v>5.5708864099999998E-2</c:v>
                </c:pt>
                <c:pt idx="10113">
                  <c:v>5.5706966589999997E-2</c:v>
                </c:pt>
                <c:pt idx="10114">
                  <c:v>5.570507106E-2</c:v>
                </c:pt>
                <c:pt idx="10115">
                  <c:v>5.5703174090000002E-2</c:v>
                </c:pt>
                <c:pt idx="10116">
                  <c:v>5.5701277289999997E-2</c:v>
                </c:pt>
                <c:pt idx="10117">
                  <c:v>5.5699383349999999E-2</c:v>
                </c:pt>
                <c:pt idx="10118">
                  <c:v>5.5697488390000001E-2</c:v>
                </c:pt>
                <c:pt idx="10119">
                  <c:v>5.5695593250000001E-2</c:v>
                </c:pt>
                <c:pt idx="10120">
                  <c:v>5.5693698020000001E-2</c:v>
                </c:pt>
                <c:pt idx="10121">
                  <c:v>5.5691804390000002E-2</c:v>
                </c:pt>
                <c:pt idx="10122">
                  <c:v>5.5689909260000003E-2</c:v>
                </c:pt>
                <c:pt idx="10123">
                  <c:v>5.5688014219999998E-2</c:v>
                </c:pt>
                <c:pt idx="10124">
                  <c:v>5.568612119E-2</c:v>
                </c:pt>
                <c:pt idx="10125">
                  <c:v>5.5684226890000001E-2</c:v>
                </c:pt>
                <c:pt idx="10126">
                  <c:v>5.5682332360000003E-2</c:v>
                </c:pt>
                <c:pt idx="10127">
                  <c:v>5.5680439140000003E-2</c:v>
                </c:pt>
                <c:pt idx="10128">
                  <c:v>5.567854421E-2</c:v>
                </c:pt>
                <c:pt idx="10129">
                  <c:v>5.5676648039999999E-2</c:v>
                </c:pt>
                <c:pt idx="10130">
                  <c:v>5.5674753260000001E-2</c:v>
                </c:pt>
                <c:pt idx="10131">
                  <c:v>5.5672856829999999E-2</c:v>
                </c:pt>
                <c:pt idx="10132">
                  <c:v>5.5670960140000003E-2</c:v>
                </c:pt>
                <c:pt idx="10133">
                  <c:v>5.5669064009999998E-2</c:v>
                </c:pt>
                <c:pt idx="10134">
                  <c:v>5.5667169619999998E-2</c:v>
                </c:pt>
                <c:pt idx="10135">
                  <c:v>5.5665273729999999E-2</c:v>
                </c:pt>
                <c:pt idx="10136">
                  <c:v>5.5663378069999998E-2</c:v>
                </c:pt>
                <c:pt idx="10137">
                  <c:v>5.5661483999999997E-2</c:v>
                </c:pt>
                <c:pt idx="10138">
                  <c:v>5.5659587910000002E-2</c:v>
                </c:pt>
                <c:pt idx="10139">
                  <c:v>5.5657691959999998E-2</c:v>
                </c:pt>
                <c:pt idx="10140">
                  <c:v>5.5655797989999999E-2</c:v>
                </c:pt>
                <c:pt idx="10141">
                  <c:v>5.5653902540000001E-2</c:v>
                </c:pt>
                <c:pt idx="10142">
                  <c:v>5.5652006859999999E-2</c:v>
                </c:pt>
                <c:pt idx="10143">
                  <c:v>5.5650112959999998E-2</c:v>
                </c:pt>
                <c:pt idx="10144">
                  <c:v>5.5648217549999997E-2</c:v>
                </c:pt>
                <c:pt idx="10145">
                  <c:v>5.5646321739999997E-2</c:v>
                </c:pt>
                <c:pt idx="10146">
                  <c:v>5.564442704E-2</c:v>
                </c:pt>
                <c:pt idx="10147">
                  <c:v>5.5642530699999998E-2</c:v>
                </c:pt>
                <c:pt idx="10148">
                  <c:v>5.564063465E-2</c:v>
                </c:pt>
                <c:pt idx="10149">
                  <c:v>5.563874043E-2</c:v>
                </c:pt>
                <c:pt idx="10150">
                  <c:v>5.5636844640000002E-2</c:v>
                </c:pt>
                <c:pt idx="10151">
                  <c:v>5.5634948910000002E-2</c:v>
                </c:pt>
                <c:pt idx="10152">
                  <c:v>5.5633054889999999E-2</c:v>
                </c:pt>
                <c:pt idx="10153">
                  <c:v>5.5631159270000001E-2</c:v>
                </c:pt>
                <c:pt idx="10154">
                  <c:v>5.5629265089999998E-2</c:v>
                </c:pt>
                <c:pt idx="10155">
                  <c:v>5.5627369359999998E-2</c:v>
                </c:pt>
                <c:pt idx="10156">
                  <c:v>5.5625473699999997E-2</c:v>
                </c:pt>
                <c:pt idx="10157">
                  <c:v>5.562358001E-2</c:v>
                </c:pt>
                <c:pt idx="10158">
                  <c:v>5.5621684960000001E-2</c:v>
                </c:pt>
                <c:pt idx="10159">
                  <c:v>5.561978964E-2</c:v>
                </c:pt>
                <c:pt idx="10160">
                  <c:v>5.5617894850000002E-2</c:v>
                </c:pt>
                <c:pt idx="10161">
                  <c:v>5.561599825E-2</c:v>
                </c:pt>
                <c:pt idx="10162">
                  <c:v>5.5614101890000003E-2</c:v>
                </c:pt>
                <c:pt idx="10163">
                  <c:v>5.561220729E-2</c:v>
                </c:pt>
                <c:pt idx="10164">
                  <c:v>5.561031114E-2</c:v>
                </c:pt>
                <c:pt idx="10165">
                  <c:v>5.560841498E-2</c:v>
                </c:pt>
                <c:pt idx="10166">
                  <c:v>5.5606520399999998E-2</c:v>
                </c:pt>
                <c:pt idx="10167">
                  <c:v>5.560462427E-2</c:v>
                </c:pt>
                <c:pt idx="10168">
                  <c:v>5.5602729750000003E-2</c:v>
                </c:pt>
                <c:pt idx="10169">
                  <c:v>5.5600833990000001E-2</c:v>
                </c:pt>
                <c:pt idx="10170">
                  <c:v>5.5598938110000003E-2</c:v>
                </c:pt>
                <c:pt idx="10171">
                  <c:v>5.5597043909999998E-2</c:v>
                </c:pt>
                <c:pt idx="10172">
                  <c:v>5.5595148589999997E-2</c:v>
                </c:pt>
                <c:pt idx="10173">
                  <c:v>5.5593253350000003E-2</c:v>
                </c:pt>
                <c:pt idx="10174">
                  <c:v>5.559135975E-2</c:v>
                </c:pt>
                <c:pt idx="10175">
                  <c:v>5.558946436E-2</c:v>
                </c:pt>
                <c:pt idx="10176">
                  <c:v>5.5587570539999999E-2</c:v>
                </c:pt>
                <c:pt idx="10177">
                  <c:v>5.5585674860000003E-2</c:v>
                </c:pt>
                <c:pt idx="10178">
                  <c:v>5.5583779120000003E-2</c:v>
                </c:pt>
                <c:pt idx="10179">
                  <c:v>5.5581884919999998E-2</c:v>
                </c:pt>
                <c:pt idx="10180">
                  <c:v>5.5579988580000003E-2</c:v>
                </c:pt>
                <c:pt idx="10181">
                  <c:v>5.5578093940000003E-2</c:v>
                </c:pt>
                <c:pt idx="10182">
                  <c:v>5.557619775E-2</c:v>
                </c:pt>
                <c:pt idx="10183">
                  <c:v>5.557430151E-2</c:v>
                </c:pt>
                <c:pt idx="10184">
                  <c:v>5.5572406800000002E-2</c:v>
                </c:pt>
                <c:pt idx="10185">
                  <c:v>5.5570510449999999E-2</c:v>
                </c:pt>
                <c:pt idx="10186">
                  <c:v>5.556861498E-2</c:v>
                </c:pt>
                <c:pt idx="10187">
                  <c:v>5.5566721200000002E-2</c:v>
                </c:pt>
                <c:pt idx="10188">
                  <c:v>5.556482553E-2</c:v>
                </c:pt>
                <c:pt idx="10189">
                  <c:v>5.556293147E-2</c:v>
                </c:pt>
                <c:pt idx="10190">
                  <c:v>5.5561035750000001E-2</c:v>
                </c:pt>
                <c:pt idx="10191">
                  <c:v>5.5559140040000003E-2</c:v>
                </c:pt>
                <c:pt idx="10192">
                  <c:v>5.5557245620000001E-2</c:v>
                </c:pt>
                <c:pt idx="10193">
                  <c:v>5.5555349570000002E-2</c:v>
                </c:pt>
                <c:pt idx="10194">
                  <c:v>5.5553455119999998E-2</c:v>
                </c:pt>
                <c:pt idx="10195">
                  <c:v>5.5551559260000001E-2</c:v>
                </c:pt>
                <c:pt idx="10196">
                  <c:v>5.5549665560000003E-2</c:v>
                </c:pt>
                <c:pt idx="10197">
                  <c:v>5.5547770369999999E-2</c:v>
                </c:pt>
                <c:pt idx="10198">
                  <c:v>5.5545875379999998E-2</c:v>
                </c:pt>
                <c:pt idx="10199">
                  <c:v>5.5543982360000001E-2</c:v>
                </c:pt>
                <c:pt idx="10200">
                  <c:v>5.5542086419999998E-2</c:v>
                </c:pt>
                <c:pt idx="10201">
                  <c:v>5.5540192000000002E-2</c:v>
                </c:pt>
                <c:pt idx="10202">
                  <c:v>5.553829599E-2</c:v>
                </c:pt>
                <c:pt idx="10203">
                  <c:v>5.5536400059999998E-2</c:v>
                </c:pt>
                <c:pt idx="10204">
                  <c:v>5.5534505849999999E-2</c:v>
                </c:pt>
                <c:pt idx="10205">
                  <c:v>5.5532610080000003E-2</c:v>
                </c:pt>
                <c:pt idx="10206">
                  <c:v>5.5530715869999997E-2</c:v>
                </c:pt>
                <c:pt idx="10207">
                  <c:v>5.5528820040000003E-2</c:v>
                </c:pt>
                <c:pt idx="10208">
                  <c:v>5.55269257E-2</c:v>
                </c:pt>
                <c:pt idx="10209">
                  <c:v>5.5525029310000001E-2</c:v>
                </c:pt>
                <c:pt idx="10210">
                  <c:v>5.552313289E-2</c:v>
                </c:pt>
                <c:pt idx="10211">
                  <c:v>5.5521237940000003E-2</c:v>
                </c:pt>
                <c:pt idx="10212">
                  <c:v>5.5519342270000001E-2</c:v>
                </c:pt>
                <c:pt idx="10213">
                  <c:v>5.5517448599999998E-2</c:v>
                </c:pt>
                <c:pt idx="10214">
                  <c:v>5.5515553510000003E-2</c:v>
                </c:pt>
                <c:pt idx="10215">
                  <c:v>5.551365984E-2</c:v>
                </c:pt>
                <c:pt idx="10216">
                  <c:v>5.551176436E-2</c:v>
                </c:pt>
                <c:pt idx="10217">
                  <c:v>5.5509870400000001E-2</c:v>
                </c:pt>
                <c:pt idx="10218">
                  <c:v>5.5507974770000003E-2</c:v>
                </c:pt>
                <c:pt idx="10219">
                  <c:v>5.5506079700000002E-2</c:v>
                </c:pt>
                <c:pt idx="10220">
                  <c:v>5.5504186499999997E-2</c:v>
                </c:pt>
                <c:pt idx="10221">
                  <c:v>5.5502292049999999E-2</c:v>
                </c:pt>
                <c:pt idx="10222">
                  <c:v>5.550039935E-2</c:v>
                </c:pt>
                <c:pt idx="10223">
                  <c:v>5.5498504910000003E-2</c:v>
                </c:pt>
                <c:pt idx="10224">
                  <c:v>5.549661174E-2</c:v>
                </c:pt>
                <c:pt idx="10225">
                  <c:v>5.5494716870000002E-2</c:v>
                </c:pt>
                <c:pt idx="10226">
                  <c:v>5.5492823439999998E-2</c:v>
                </c:pt>
                <c:pt idx="10227">
                  <c:v>5.5490928580000001E-2</c:v>
                </c:pt>
                <c:pt idx="10228">
                  <c:v>5.5489034649999998E-2</c:v>
                </c:pt>
                <c:pt idx="10229">
                  <c:v>5.5487142560000001E-2</c:v>
                </c:pt>
                <c:pt idx="10230">
                  <c:v>5.5485248920000001E-2</c:v>
                </c:pt>
                <c:pt idx="10231">
                  <c:v>5.5483356929999998E-2</c:v>
                </c:pt>
                <c:pt idx="10232">
                  <c:v>5.5481463260000002E-2</c:v>
                </c:pt>
                <c:pt idx="10233">
                  <c:v>5.547957119E-2</c:v>
                </c:pt>
                <c:pt idx="10234">
                  <c:v>5.5477677529999998E-2</c:v>
                </c:pt>
                <c:pt idx="10235">
                  <c:v>5.5475785479999998E-2</c:v>
                </c:pt>
                <c:pt idx="10236">
                  <c:v>5.5473891880000001E-2</c:v>
                </c:pt>
                <c:pt idx="10237">
                  <c:v>5.5472000059999999E-2</c:v>
                </c:pt>
                <c:pt idx="10238">
                  <c:v>5.5470107570000003E-2</c:v>
                </c:pt>
                <c:pt idx="10239">
                  <c:v>5.546821708E-2</c:v>
                </c:pt>
                <c:pt idx="10240">
                  <c:v>5.5466325060000002E-2</c:v>
                </c:pt>
                <c:pt idx="10241">
                  <c:v>5.5464434489999999E-2</c:v>
                </c:pt>
                <c:pt idx="10242">
                  <c:v>5.5462542769999998E-2</c:v>
                </c:pt>
                <c:pt idx="10243">
                  <c:v>5.5460652710000002E-2</c:v>
                </c:pt>
                <c:pt idx="10244">
                  <c:v>5.5458761209999999E-2</c:v>
                </c:pt>
                <c:pt idx="10245">
                  <c:v>5.5456871509999998E-2</c:v>
                </c:pt>
                <c:pt idx="10246">
                  <c:v>5.5454980299999998E-2</c:v>
                </c:pt>
                <c:pt idx="10247">
                  <c:v>5.5453089099999998E-2</c:v>
                </c:pt>
                <c:pt idx="10248">
                  <c:v>5.5451199350000001E-2</c:v>
                </c:pt>
                <c:pt idx="10249">
                  <c:v>5.5449307939999998E-2</c:v>
                </c:pt>
                <c:pt idx="10250">
                  <c:v>5.54474181E-2</c:v>
                </c:pt>
                <c:pt idx="10251">
                  <c:v>5.5445526500000002E-2</c:v>
                </c:pt>
                <c:pt idx="10252">
                  <c:v>5.5443636509999998E-2</c:v>
                </c:pt>
                <c:pt idx="10253">
                  <c:v>5.5441744520000003E-2</c:v>
                </c:pt>
                <c:pt idx="10254">
                  <c:v>5.5439853640000002E-2</c:v>
                </c:pt>
                <c:pt idx="10255">
                  <c:v>5.5437961049999998E-2</c:v>
                </c:pt>
                <c:pt idx="10256">
                  <c:v>5.5436070269999999E-2</c:v>
                </c:pt>
                <c:pt idx="10257">
                  <c:v>5.5434178350000002E-2</c:v>
                </c:pt>
                <c:pt idx="10258">
                  <c:v>5.5432288160000003E-2</c:v>
                </c:pt>
                <c:pt idx="10259">
                  <c:v>5.5430396350000001E-2</c:v>
                </c:pt>
                <c:pt idx="10260">
                  <c:v>5.5428506010000003E-2</c:v>
                </c:pt>
                <c:pt idx="10261">
                  <c:v>5.5426614419999999E-2</c:v>
                </c:pt>
                <c:pt idx="10262">
                  <c:v>5.5424724660000001E-2</c:v>
                </c:pt>
                <c:pt idx="10263">
                  <c:v>5.5422833710000001E-2</c:v>
                </c:pt>
                <c:pt idx="10264">
                  <c:v>5.5420945120000002E-2</c:v>
                </c:pt>
                <c:pt idx="10265">
                  <c:v>5.5419057190000003E-2</c:v>
                </c:pt>
                <c:pt idx="10266">
                  <c:v>5.54171678E-2</c:v>
                </c:pt>
                <c:pt idx="10267">
                  <c:v>5.5415280089999998E-2</c:v>
                </c:pt>
                <c:pt idx="10268">
                  <c:v>5.5413390880000003E-2</c:v>
                </c:pt>
                <c:pt idx="10269">
                  <c:v>5.5411503479999999E-2</c:v>
                </c:pt>
                <c:pt idx="10270">
                  <c:v>5.540961464E-2</c:v>
                </c:pt>
                <c:pt idx="10271">
                  <c:v>5.5407727449999999E-2</c:v>
                </c:pt>
                <c:pt idx="10272">
                  <c:v>5.5405838759999999E-2</c:v>
                </c:pt>
                <c:pt idx="10273">
                  <c:v>5.5403951549999997E-2</c:v>
                </c:pt>
                <c:pt idx="10274">
                  <c:v>5.5402063959999998E-2</c:v>
                </c:pt>
                <c:pt idx="10275">
                  <c:v>5.5400179209999997E-2</c:v>
                </c:pt>
                <c:pt idx="10276">
                  <c:v>5.5398292809999999E-2</c:v>
                </c:pt>
                <c:pt idx="10277">
                  <c:v>5.5396407080000001E-2</c:v>
                </c:pt>
                <c:pt idx="10278">
                  <c:v>5.5394519240000002E-2</c:v>
                </c:pt>
                <c:pt idx="10279">
                  <c:v>5.5392632820000003E-2</c:v>
                </c:pt>
                <c:pt idx="10280">
                  <c:v>5.5390744659999998E-2</c:v>
                </c:pt>
                <c:pt idx="10281">
                  <c:v>5.5388857989999998E-2</c:v>
                </c:pt>
                <c:pt idx="10282">
                  <c:v>5.5386969619999997E-2</c:v>
                </c:pt>
                <c:pt idx="10283">
                  <c:v>5.5385082570000001E-2</c:v>
                </c:pt>
                <c:pt idx="10284">
                  <c:v>5.5383195390000001E-2</c:v>
                </c:pt>
                <c:pt idx="10285">
                  <c:v>5.5381306980000003E-2</c:v>
                </c:pt>
                <c:pt idx="10286">
                  <c:v>5.5379420450000001E-2</c:v>
                </c:pt>
                <c:pt idx="10287">
                  <c:v>5.5377532239999999E-2</c:v>
                </c:pt>
                <c:pt idx="10288">
                  <c:v>5.5375645979999999E-2</c:v>
                </c:pt>
                <c:pt idx="10289">
                  <c:v>5.5373759090000002E-2</c:v>
                </c:pt>
                <c:pt idx="10290">
                  <c:v>5.5371874789999997E-2</c:v>
                </c:pt>
                <c:pt idx="10291">
                  <c:v>5.5369989750000001E-2</c:v>
                </c:pt>
                <c:pt idx="10292">
                  <c:v>5.5368106489999999E-2</c:v>
                </c:pt>
                <c:pt idx="10293">
                  <c:v>5.5366223550000003E-2</c:v>
                </c:pt>
                <c:pt idx="10294">
                  <c:v>5.5364339370000001E-2</c:v>
                </c:pt>
                <c:pt idx="10295">
                  <c:v>5.5362457060000002E-2</c:v>
                </c:pt>
                <c:pt idx="10296">
                  <c:v>5.5360573480000001E-2</c:v>
                </c:pt>
                <c:pt idx="10297">
                  <c:v>5.5358691610000003E-2</c:v>
                </c:pt>
                <c:pt idx="10298">
                  <c:v>5.5356807930000002E-2</c:v>
                </c:pt>
                <c:pt idx="10299">
                  <c:v>5.5354925770000001E-2</c:v>
                </c:pt>
                <c:pt idx="10300">
                  <c:v>5.5353041880000002E-2</c:v>
                </c:pt>
                <c:pt idx="10301">
                  <c:v>5.5351159019999999E-2</c:v>
                </c:pt>
                <c:pt idx="10302">
                  <c:v>5.5349275730000001E-2</c:v>
                </c:pt>
                <c:pt idx="10303">
                  <c:v>5.5347390250000003E-2</c:v>
                </c:pt>
                <c:pt idx="10304">
                  <c:v>5.5345505929999997E-2</c:v>
                </c:pt>
                <c:pt idx="10305">
                  <c:v>5.5343619750000003E-2</c:v>
                </c:pt>
                <c:pt idx="10306">
                  <c:v>5.5341734869999999E-2</c:v>
                </c:pt>
                <c:pt idx="10307">
                  <c:v>5.5339848009999998E-2</c:v>
                </c:pt>
                <c:pt idx="10308">
                  <c:v>5.5337962470000002E-2</c:v>
                </c:pt>
                <c:pt idx="10309">
                  <c:v>5.5336076880000001E-2</c:v>
                </c:pt>
                <c:pt idx="10310">
                  <c:v>5.5334189360000001E-2</c:v>
                </c:pt>
                <c:pt idx="10311">
                  <c:v>5.5332301729999998E-2</c:v>
                </c:pt>
                <c:pt idx="10312">
                  <c:v>5.5330412359999998E-2</c:v>
                </c:pt>
                <c:pt idx="10313">
                  <c:v>5.5328524890000001E-2</c:v>
                </c:pt>
                <c:pt idx="10314">
                  <c:v>5.5326638660000003E-2</c:v>
                </c:pt>
                <c:pt idx="10315">
                  <c:v>5.532475178E-2</c:v>
                </c:pt>
                <c:pt idx="10316">
                  <c:v>5.5322866870000001E-2</c:v>
                </c:pt>
                <c:pt idx="10317">
                  <c:v>5.532098069E-2</c:v>
                </c:pt>
                <c:pt idx="10318">
                  <c:v>5.5319096429999999E-2</c:v>
                </c:pt>
                <c:pt idx="10319">
                  <c:v>5.5317210780000001E-2</c:v>
                </c:pt>
                <c:pt idx="10320">
                  <c:v>5.5315327079999997E-2</c:v>
                </c:pt>
                <c:pt idx="10321">
                  <c:v>5.53134432E-2</c:v>
                </c:pt>
                <c:pt idx="10322">
                  <c:v>5.5311557550000001E-2</c:v>
                </c:pt>
                <c:pt idx="10323">
                  <c:v>5.5309673730000002E-2</c:v>
                </c:pt>
                <c:pt idx="10324">
                  <c:v>5.530778846E-2</c:v>
                </c:pt>
                <c:pt idx="10325">
                  <c:v>5.5305905240000001E-2</c:v>
                </c:pt>
                <c:pt idx="10326">
                  <c:v>5.5304022080000001E-2</c:v>
                </c:pt>
                <c:pt idx="10327">
                  <c:v>5.5302136539999998E-2</c:v>
                </c:pt>
                <c:pt idx="10328">
                  <c:v>5.5300252129999998E-2</c:v>
                </c:pt>
                <c:pt idx="10329">
                  <c:v>5.5298365760000003E-2</c:v>
                </c:pt>
                <c:pt idx="10330">
                  <c:v>5.5296480670000002E-2</c:v>
                </c:pt>
                <c:pt idx="10331">
                  <c:v>5.5294595209999998E-2</c:v>
                </c:pt>
                <c:pt idx="10332">
                  <c:v>5.5292707929999997E-2</c:v>
                </c:pt>
                <c:pt idx="10333">
                  <c:v>5.5290822400000002E-2</c:v>
                </c:pt>
                <c:pt idx="10334">
                  <c:v>5.528893713E-2</c:v>
                </c:pt>
                <c:pt idx="10335">
                  <c:v>5.5287050210000001E-2</c:v>
                </c:pt>
                <c:pt idx="10336">
                  <c:v>5.528516486E-2</c:v>
                </c:pt>
                <c:pt idx="10337">
                  <c:v>5.528327785E-2</c:v>
                </c:pt>
                <c:pt idx="10338">
                  <c:v>5.5281392589999999E-2</c:v>
                </c:pt>
                <c:pt idx="10339">
                  <c:v>5.5279508169999998E-2</c:v>
                </c:pt>
                <c:pt idx="10340">
                  <c:v>5.5277622810000003E-2</c:v>
                </c:pt>
                <c:pt idx="10341">
                  <c:v>5.5275738720000002E-2</c:v>
                </c:pt>
                <c:pt idx="10342">
                  <c:v>5.5273855300000001E-2</c:v>
                </c:pt>
                <c:pt idx="10343">
                  <c:v>5.5271970519999998E-2</c:v>
                </c:pt>
                <c:pt idx="10344">
                  <c:v>5.5270087529999998E-2</c:v>
                </c:pt>
                <c:pt idx="10345">
                  <c:v>5.5268203160000001E-2</c:v>
                </c:pt>
                <c:pt idx="10346">
                  <c:v>5.5266320430000002E-2</c:v>
                </c:pt>
                <c:pt idx="10347">
                  <c:v>5.5264437630000003E-2</c:v>
                </c:pt>
                <c:pt idx="10348">
                  <c:v>5.5262553309999997E-2</c:v>
                </c:pt>
                <c:pt idx="10349">
                  <c:v>5.5260670689999999E-2</c:v>
                </c:pt>
                <c:pt idx="10350">
                  <c:v>5.5258787830000003E-2</c:v>
                </c:pt>
                <c:pt idx="10351">
                  <c:v>5.525690296E-2</c:v>
                </c:pt>
                <c:pt idx="10352">
                  <c:v>5.5255019629999999E-2</c:v>
                </c:pt>
                <c:pt idx="10353">
                  <c:v>5.5253136100000003E-2</c:v>
                </c:pt>
                <c:pt idx="10354">
                  <c:v>5.5251250859999997E-2</c:v>
                </c:pt>
                <c:pt idx="10355">
                  <c:v>5.5249367170000001E-2</c:v>
                </c:pt>
                <c:pt idx="10356">
                  <c:v>5.5247483790000003E-2</c:v>
                </c:pt>
                <c:pt idx="10357">
                  <c:v>5.524559876E-2</c:v>
                </c:pt>
                <c:pt idx="10358">
                  <c:v>5.5243715329999998E-2</c:v>
                </c:pt>
                <c:pt idx="10359">
                  <c:v>5.5241830280000001E-2</c:v>
                </c:pt>
                <c:pt idx="10360">
                  <c:v>5.5239946819999997E-2</c:v>
                </c:pt>
                <c:pt idx="10361">
                  <c:v>5.5238063390000001E-2</c:v>
                </c:pt>
                <c:pt idx="10362">
                  <c:v>5.5236178390000001E-2</c:v>
                </c:pt>
                <c:pt idx="10363">
                  <c:v>5.52342948E-2</c:v>
                </c:pt>
                <c:pt idx="10364">
                  <c:v>5.5232411260000003E-2</c:v>
                </c:pt>
                <c:pt idx="10365">
                  <c:v>5.5230526740000001E-2</c:v>
                </c:pt>
                <c:pt idx="10366">
                  <c:v>5.5228644110000003E-2</c:v>
                </c:pt>
                <c:pt idx="10367">
                  <c:v>5.52267616E-2</c:v>
                </c:pt>
                <c:pt idx="10368">
                  <c:v>5.5224877569999997E-2</c:v>
                </c:pt>
                <c:pt idx="10369">
                  <c:v>5.5222995490000003E-2</c:v>
                </c:pt>
                <c:pt idx="10370">
                  <c:v>5.5221114299999999E-2</c:v>
                </c:pt>
                <c:pt idx="10371">
                  <c:v>5.521923192E-2</c:v>
                </c:pt>
                <c:pt idx="10372">
                  <c:v>5.5217351400000003E-2</c:v>
                </c:pt>
                <c:pt idx="10373">
                  <c:v>5.5215471070000001E-2</c:v>
                </c:pt>
                <c:pt idx="10374">
                  <c:v>5.5213589299999997E-2</c:v>
                </c:pt>
                <c:pt idx="10375">
                  <c:v>5.5211709349999999E-2</c:v>
                </c:pt>
                <c:pt idx="10376">
                  <c:v>5.5209829340000002E-2</c:v>
                </c:pt>
                <c:pt idx="10377">
                  <c:v>5.5207947780000002E-2</c:v>
                </c:pt>
                <c:pt idx="10378">
                  <c:v>5.5206068009999998E-2</c:v>
                </c:pt>
                <c:pt idx="10379">
                  <c:v>5.520418824E-2</c:v>
                </c:pt>
                <c:pt idx="10380">
                  <c:v>5.5202308370000001E-2</c:v>
                </c:pt>
                <c:pt idx="10381">
                  <c:v>5.5200426570000002E-2</c:v>
                </c:pt>
                <c:pt idx="10382">
                  <c:v>5.5198545690000003E-2</c:v>
                </c:pt>
                <c:pt idx="10383">
                  <c:v>5.5196664530000002E-2</c:v>
                </c:pt>
                <c:pt idx="10384">
                  <c:v>5.5194781499999998E-2</c:v>
                </c:pt>
                <c:pt idx="10385">
                  <c:v>5.5192899859999998E-2</c:v>
                </c:pt>
                <c:pt idx="10386">
                  <c:v>5.5191018100000003E-2</c:v>
                </c:pt>
                <c:pt idx="10387">
                  <c:v>5.5189134440000003E-2</c:v>
                </c:pt>
                <c:pt idx="10388">
                  <c:v>5.5187251979999997E-2</c:v>
                </c:pt>
                <c:pt idx="10389">
                  <c:v>5.5185370040000001E-2</c:v>
                </c:pt>
                <c:pt idx="10390">
                  <c:v>5.5183486609999999E-2</c:v>
                </c:pt>
                <c:pt idx="10391">
                  <c:v>5.5181604740000001E-2</c:v>
                </c:pt>
                <c:pt idx="10392">
                  <c:v>5.5179722950000003E-2</c:v>
                </c:pt>
                <c:pt idx="10393">
                  <c:v>5.5177841249999998E-2</c:v>
                </c:pt>
                <c:pt idx="10394">
                  <c:v>5.5175958179999998E-2</c:v>
                </c:pt>
                <c:pt idx="10395">
                  <c:v>5.5174077029999997E-2</c:v>
                </c:pt>
                <c:pt idx="10396">
                  <c:v>5.5172196059999998E-2</c:v>
                </c:pt>
                <c:pt idx="10397">
                  <c:v>5.5170314380000002E-2</c:v>
                </c:pt>
                <c:pt idx="10398">
                  <c:v>5.5168435889999999E-2</c:v>
                </c:pt>
                <c:pt idx="10399">
                  <c:v>5.516655803E-2</c:v>
                </c:pt>
                <c:pt idx="10400">
                  <c:v>5.5164680539999997E-2</c:v>
                </c:pt>
                <c:pt idx="10401">
                  <c:v>5.5162801970000001E-2</c:v>
                </c:pt>
                <c:pt idx="10402">
                  <c:v>5.516092517E-2</c:v>
                </c:pt>
                <c:pt idx="10403">
                  <c:v>5.5159048469999999E-2</c:v>
                </c:pt>
                <c:pt idx="10404">
                  <c:v>5.5157170300000002E-2</c:v>
                </c:pt>
                <c:pt idx="10405">
                  <c:v>5.5155293789999997E-2</c:v>
                </c:pt>
                <c:pt idx="10406">
                  <c:v>5.5153416009999998E-2</c:v>
                </c:pt>
                <c:pt idx="10407">
                  <c:v>5.5151537879999997E-2</c:v>
                </c:pt>
                <c:pt idx="10408">
                  <c:v>5.5149657970000002E-2</c:v>
                </c:pt>
                <c:pt idx="10409">
                  <c:v>5.514777932E-2</c:v>
                </c:pt>
                <c:pt idx="10410">
                  <c:v>5.5145899259999999E-2</c:v>
                </c:pt>
                <c:pt idx="10411">
                  <c:v>5.5144018320000002E-2</c:v>
                </c:pt>
                <c:pt idx="10412">
                  <c:v>5.5142135219999999E-2</c:v>
                </c:pt>
                <c:pt idx="10413">
                  <c:v>5.5140252520000002E-2</c:v>
                </c:pt>
                <c:pt idx="10414">
                  <c:v>5.5138367690000002E-2</c:v>
                </c:pt>
                <c:pt idx="10415">
                  <c:v>5.5136480760000002E-2</c:v>
                </c:pt>
                <c:pt idx="10416">
                  <c:v>5.5134595270000003E-2</c:v>
                </c:pt>
                <c:pt idx="10417">
                  <c:v>5.5132709629999999E-2</c:v>
                </c:pt>
                <c:pt idx="10418">
                  <c:v>5.5130824010000003E-2</c:v>
                </c:pt>
                <c:pt idx="10419">
                  <c:v>5.5128936939999998E-2</c:v>
                </c:pt>
                <c:pt idx="10420">
                  <c:v>5.5127051670000003E-2</c:v>
                </c:pt>
                <c:pt idx="10421">
                  <c:v>5.5125166599999997E-2</c:v>
                </c:pt>
                <c:pt idx="10422">
                  <c:v>5.5123282230000001E-2</c:v>
                </c:pt>
                <c:pt idx="10423">
                  <c:v>5.5121397230000001E-2</c:v>
                </c:pt>
                <c:pt idx="10424">
                  <c:v>5.5119514830000001E-2</c:v>
                </c:pt>
                <c:pt idx="10425">
                  <c:v>5.5117633790000002E-2</c:v>
                </c:pt>
                <c:pt idx="10426">
                  <c:v>5.51157538E-2</c:v>
                </c:pt>
                <c:pt idx="10427">
                  <c:v>5.5113872959999997E-2</c:v>
                </c:pt>
                <c:pt idx="10428">
                  <c:v>5.5111994329999997E-2</c:v>
                </c:pt>
                <c:pt idx="10429">
                  <c:v>5.511011582E-2</c:v>
                </c:pt>
                <c:pt idx="10430">
                  <c:v>5.510823754E-2</c:v>
                </c:pt>
                <c:pt idx="10431">
                  <c:v>5.5106357830000001E-2</c:v>
                </c:pt>
                <c:pt idx="10432">
                  <c:v>5.5104479849999999E-2</c:v>
                </c:pt>
                <c:pt idx="10433">
                  <c:v>5.5102601969999998E-2</c:v>
                </c:pt>
                <c:pt idx="10434">
                  <c:v>5.5100723820000003E-2</c:v>
                </c:pt>
                <c:pt idx="10435">
                  <c:v>5.5098845120000003E-2</c:v>
                </c:pt>
                <c:pt idx="10436">
                  <c:v>5.5096964280000001E-2</c:v>
                </c:pt>
                <c:pt idx="10437">
                  <c:v>5.5095084510000003E-2</c:v>
                </c:pt>
                <c:pt idx="10438">
                  <c:v>5.5093204749999999E-2</c:v>
                </c:pt>
                <c:pt idx="10439">
                  <c:v>5.5091324580000003E-2</c:v>
                </c:pt>
                <c:pt idx="10440">
                  <c:v>5.5089442379999999E-2</c:v>
                </c:pt>
                <c:pt idx="10441">
                  <c:v>5.5087561370000003E-2</c:v>
                </c:pt>
                <c:pt idx="10442">
                  <c:v>5.5085680009999999E-2</c:v>
                </c:pt>
                <c:pt idx="10443">
                  <c:v>5.5083798500000003E-2</c:v>
                </c:pt>
                <c:pt idx="10444">
                  <c:v>5.508191556E-2</c:v>
                </c:pt>
                <c:pt idx="10445">
                  <c:v>5.5080034479999998E-2</c:v>
                </c:pt>
                <c:pt idx="10446">
                  <c:v>5.507815361E-2</c:v>
                </c:pt>
                <c:pt idx="10447">
                  <c:v>5.5076272840000003E-2</c:v>
                </c:pt>
                <c:pt idx="10448">
                  <c:v>5.5074392299999997E-2</c:v>
                </c:pt>
                <c:pt idx="10449">
                  <c:v>5.5072510399999997E-2</c:v>
                </c:pt>
                <c:pt idx="10450">
                  <c:v>5.5070630269999997E-2</c:v>
                </c:pt>
                <c:pt idx="10451">
                  <c:v>5.5068750549999997E-2</c:v>
                </c:pt>
                <c:pt idx="10452">
                  <c:v>5.5066871900000001E-2</c:v>
                </c:pt>
                <c:pt idx="10453">
                  <c:v>5.506499359E-2</c:v>
                </c:pt>
                <c:pt idx="10454">
                  <c:v>5.5063114019999998E-2</c:v>
                </c:pt>
                <c:pt idx="10455">
                  <c:v>5.5061236309999997E-2</c:v>
                </c:pt>
                <c:pt idx="10456">
                  <c:v>5.5059358740000001E-2</c:v>
                </c:pt>
                <c:pt idx="10457">
                  <c:v>5.5057481419999998E-2</c:v>
                </c:pt>
                <c:pt idx="10458">
                  <c:v>5.5055604219999998E-2</c:v>
                </c:pt>
                <c:pt idx="10459">
                  <c:v>5.5053725400000003E-2</c:v>
                </c:pt>
                <c:pt idx="10460">
                  <c:v>5.5051847629999998E-2</c:v>
                </c:pt>
                <c:pt idx="10461">
                  <c:v>5.5049969599999998E-2</c:v>
                </c:pt>
                <c:pt idx="10462">
                  <c:v>5.5048090969999998E-2</c:v>
                </c:pt>
                <c:pt idx="10463">
                  <c:v>5.5046212070000003E-2</c:v>
                </c:pt>
                <c:pt idx="10464">
                  <c:v>5.504433131E-2</c:v>
                </c:pt>
                <c:pt idx="10465">
                  <c:v>5.5042451979999997E-2</c:v>
                </c:pt>
                <c:pt idx="10466">
                  <c:v>5.5040572840000003E-2</c:v>
                </c:pt>
                <c:pt idx="10467">
                  <c:v>5.5038693460000003E-2</c:v>
                </c:pt>
                <c:pt idx="10468">
                  <c:v>5.5036813830000003E-2</c:v>
                </c:pt>
                <c:pt idx="10469">
                  <c:v>5.5034931920000002E-2</c:v>
                </c:pt>
                <c:pt idx="10470">
                  <c:v>5.5033051030000002E-2</c:v>
                </c:pt>
                <c:pt idx="10471">
                  <c:v>5.5031170089999998E-2</c:v>
                </c:pt>
                <c:pt idx="10472">
                  <c:v>5.5029289240000001E-2</c:v>
                </c:pt>
                <c:pt idx="10473">
                  <c:v>5.502740851E-2</c:v>
                </c:pt>
                <c:pt idx="10474">
                  <c:v>5.5025527909999997E-2</c:v>
                </c:pt>
                <c:pt idx="10475">
                  <c:v>5.5023645910000002E-2</c:v>
                </c:pt>
                <c:pt idx="10476">
                  <c:v>5.5021765739999999E-2</c:v>
                </c:pt>
                <c:pt idx="10477">
                  <c:v>5.5019885730000002E-2</c:v>
                </c:pt>
                <c:pt idx="10478">
                  <c:v>5.5018006119999997E-2</c:v>
                </c:pt>
                <c:pt idx="10479">
                  <c:v>5.5016127569999997E-2</c:v>
                </c:pt>
                <c:pt idx="10480">
                  <c:v>5.5014249510000002E-2</c:v>
                </c:pt>
                <c:pt idx="10481">
                  <c:v>5.5012370179999999E-2</c:v>
                </c:pt>
                <c:pt idx="10482">
                  <c:v>5.5010492709999997E-2</c:v>
                </c:pt>
                <c:pt idx="10483">
                  <c:v>5.5008615570000002E-2</c:v>
                </c:pt>
                <c:pt idx="10484">
                  <c:v>5.5006738729999997E-2</c:v>
                </c:pt>
                <c:pt idx="10485">
                  <c:v>5.5004862100000003E-2</c:v>
                </c:pt>
                <c:pt idx="10486">
                  <c:v>5.5002985800000001E-2</c:v>
                </c:pt>
                <c:pt idx="10487">
                  <c:v>5.5001108020000002E-2</c:v>
                </c:pt>
                <c:pt idx="10488">
                  <c:v>5.4999231990000001E-2</c:v>
                </c:pt>
                <c:pt idx="10489">
                  <c:v>5.4997355929999998E-2</c:v>
                </c:pt>
                <c:pt idx="10490">
                  <c:v>5.499547909E-2</c:v>
                </c:pt>
                <c:pt idx="10491">
                  <c:v>5.4993601959999999E-2</c:v>
                </c:pt>
                <c:pt idx="10492">
                  <c:v>5.4991724540000002E-2</c:v>
                </c:pt>
                <c:pt idx="10493">
                  <c:v>5.4989847119999997E-2</c:v>
                </c:pt>
                <c:pt idx="10494">
                  <c:v>5.4987967950000001E-2</c:v>
                </c:pt>
                <c:pt idx="10495">
                  <c:v>5.4986089959999998E-2</c:v>
                </c:pt>
                <c:pt idx="10496">
                  <c:v>5.4984211149999997E-2</c:v>
                </c:pt>
                <c:pt idx="10497">
                  <c:v>5.4982331949999998E-2</c:v>
                </c:pt>
                <c:pt idx="10498">
                  <c:v>5.4980452610000001E-2</c:v>
                </c:pt>
                <c:pt idx="10499">
                  <c:v>5.4978573060000001E-2</c:v>
                </c:pt>
                <c:pt idx="10500">
                  <c:v>5.4976693409999999E-2</c:v>
                </c:pt>
                <c:pt idx="10501">
                  <c:v>5.4974812089999998E-2</c:v>
                </c:pt>
                <c:pt idx="10502">
                  <c:v>5.4972932420000002E-2</c:v>
                </c:pt>
                <c:pt idx="10503">
                  <c:v>5.4971052809999997E-2</c:v>
                </c:pt>
                <c:pt idx="10504">
                  <c:v>5.4969172859999998E-2</c:v>
                </c:pt>
                <c:pt idx="10505">
                  <c:v>5.496729241E-2</c:v>
                </c:pt>
                <c:pt idx="10506">
                  <c:v>5.4965411540000002E-2</c:v>
                </c:pt>
                <c:pt idx="10507">
                  <c:v>5.4963530609999998E-2</c:v>
                </c:pt>
                <c:pt idx="10508">
                  <c:v>5.4961649789999997E-2</c:v>
                </c:pt>
                <c:pt idx="10509">
                  <c:v>5.4959767499999999E-2</c:v>
                </c:pt>
                <c:pt idx="10510">
                  <c:v>5.4957887570000002E-2</c:v>
                </c:pt>
                <c:pt idx="10511">
                  <c:v>5.4956008030000003E-2</c:v>
                </c:pt>
                <c:pt idx="10512">
                  <c:v>5.4954128710000001E-2</c:v>
                </c:pt>
                <c:pt idx="10513">
                  <c:v>5.4952249549999999E-2</c:v>
                </c:pt>
                <c:pt idx="10514">
                  <c:v>5.4950370620000001E-2</c:v>
                </c:pt>
                <c:pt idx="10515">
                  <c:v>5.4948491830000001E-2</c:v>
                </c:pt>
                <c:pt idx="10516">
                  <c:v>5.4946613429999999E-2</c:v>
                </c:pt>
                <c:pt idx="10517">
                  <c:v>5.494473523E-2</c:v>
                </c:pt>
                <c:pt idx="10518">
                  <c:v>5.4942855700000001E-2</c:v>
                </c:pt>
                <c:pt idx="10519">
                  <c:v>5.4940977940000003E-2</c:v>
                </c:pt>
                <c:pt idx="10520">
                  <c:v>5.4939100300000002E-2</c:v>
                </c:pt>
                <c:pt idx="10521">
                  <c:v>5.4937222639999998E-2</c:v>
                </c:pt>
                <c:pt idx="10522">
                  <c:v>5.4935344919999997E-2</c:v>
                </c:pt>
                <c:pt idx="10523">
                  <c:v>5.4933467610000002E-2</c:v>
                </c:pt>
                <c:pt idx="10524">
                  <c:v>5.4931590410000002E-2</c:v>
                </c:pt>
                <c:pt idx="10525">
                  <c:v>5.4929713159999997E-2</c:v>
                </c:pt>
                <c:pt idx="10526">
                  <c:v>5.4927835709999998E-2</c:v>
                </c:pt>
                <c:pt idx="10527">
                  <c:v>5.49259582E-2</c:v>
                </c:pt>
                <c:pt idx="10528">
                  <c:v>5.4924079039999997E-2</c:v>
                </c:pt>
                <c:pt idx="10529">
                  <c:v>5.4922201330000003E-2</c:v>
                </c:pt>
                <c:pt idx="10530">
                  <c:v>5.4920322969999998E-2</c:v>
                </c:pt>
                <c:pt idx="10531">
                  <c:v>5.4918443400000003E-2</c:v>
                </c:pt>
                <c:pt idx="10532">
                  <c:v>5.491656441E-2</c:v>
                </c:pt>
                <c:pt idx="10533">
                  <c:v>5.4914685620000001E-2</c:v>
                </c:pt>
                <c:pt idx="10534">
                  <c:v>5.4912807229999999E-2</c:v>
                </c:pt>
                <c:pt idx="10535">
                  <c:v>5.4910928720000002E-2</c:v>
                </c:pt>
                <c:pt idx="10536">
                  <c:v>5.4909050219999998E-2</c:v>
                </c:pt>
                <c:pt idx="10537">
                  <c:v>5.4907171669999998E-2</c:v>
                </c:pt>
                <c:pt idx="10538">
                  <c:v>5.4905292789999997E-2</c:v>
                </c:pt>
                <c:pt idx="10539">
                  <c:v>5.4903412339999999E-2</c:v>
                </c:pt>
                <c:pt idx="10540">
                  <c:v>5.4901533609999997E-2</c:v>
                </c:pt>
                <c:pt idx="10541">
                  <c:v>5.48996551E-2</c:v>
                </c:pt>
                <c:pt idx="10542">
                  <c:v>5.4897776879999999E-2</c:v>
                </c:pt>
                <c:pt idx="10543">
                  <c:v>5.4895898870000001E-2</c:v>
                </c:pt>
                <c:pt idx="10544">
                  <c:v>5.4894021129999998E-2</c:v>
                </c:pt>
                <c:pt idx="10545">
                  <c:v>5.4892143509999998E-2</c:v>
                </c:pt>
                <c:pt idx="10546">
                  <c:v>5.4890265940000002E-2</c:v>
                </c:pt>
                <c:pt idx="10547">
                  <c:v>5.488838847E-2</c:v>
                </c:pt>
                <c:pt idx="10548">
                  <c:v>5.488651068E-2</c:v>
                </c:pt>
                <c:pt idx="10549">
                  <c:v>5.4884632730000001E-2</c:v>
                </c:pt>
                <c:pt idx="10550">
                  <c:v>5.4882754729999997E-2</c:v>
                </c:pt>
                <c:pt idx="10551">
                  <c:v>5.4880876840000002E-2</c:v>
                </c:pt>
                <c:pt idx="10552">
                  <c:v>5.4878999290000001E-2</c:v>
                </c:pt>
                <c:pt idx="10553">
                  <c:v>5.4877121690000003E-2</c:v>
                </c:pt>
                <c:pt idx="10554">
                  <c:v>5.4875244009999997E-2</c:v>
                </c:pt>
                <c:pt idx="10555">
                  <c:v>5.4873364610000003E-2</c:v>
                </c:pt>
                <c:pt idx="10556">
                  <c:v>5.4871486779999999E-2</c:v>
                </c:pt>
                <c:pt idx="10557">
                  <c:v>5.486960951E-2</c:v>
                </c:pt>
                <c:pt idx="10558">
                  <c:v>5.4867733270000003E-2</c:v>
                </c:pt>
                <c:pt idx="10559">
                  <c:v>5.4865857140000002E-2</c:v>
                </c:pt>
                <c:pt idx="10560">
                  <c:v>5.4863980889999997E-2</c:v>
                </c:pt>
                <c:pt idx="10561">
                  <c:v>5.4862104590000002E-2</c:v>
                </c:pt>
                <c:pt idx="10562">
                  <c:v>5.4860228390000002E-2</c:v>
                </c:pt>
                <c:pt idx="10563">
                  <c:v>5.4858352460000002E-2</c:v>
                </c:pt>
                <c:pt idx="10564">
                  <c:v>5.4856476699999997E-2</c:v>
                </c:pt>
                <c:pt idx="10565">
                  <c:v>5.4854600990000002E-2</c:v>
                </c:pt>
                <c:pt idx="10566">
                  <c:v>5.4852725290000001E-2</c:v>
                </c:pt>
                <c:pt idx="10567">
                  <c:v>5.485084959E-2</c:v>
                </c:pt>
                <c:pt idx="10568">
                  <c:v>5.484897389E-2</c:v>
                </c:pt>
                <c:pt idx="10569">
                  <c:v>5.4847098269999998E-2</c:v>
                </c:pt>
                <c:pt idx="10570">
                  <c:v>5.48452226E-2</c:v>
                </c:pt>
                <c:pt idx="10571">
                  <c:v>5.4843346520000003E-2</c:v>
                </c:pt>
                <c:pt idx="10572">
                  <c:v>5.484147029E-2</c:v>
                </c:pt>
                <c:pt idx="10573">
                  <c:v>5.4839594310000003E-2</c:v>
                </c:pt>
                <c:pt idx="10574">
                  <c:v>5.4837718370000003E-2</c:v>
                </c:pt>
                <c:pt idx="10575">
                  <c:v>5.4835842379999999E-2</c:v>
                </c:pt>
                <c:pt idx="10576">
                  <c:v>5.4833966290000001E-2</c:v>
                </c:pt>
                <c:pt idx="10577">
                  <c:v>5.4832090059999998E-2</c:v>
                </c:pt>
                <c:pt idx="10578">
                  <c:v>5.4830213660000002E-2</c:v>
                </c:pt>
                <c:pt idx="10579">
                  <c:v>5.4828337239999997E-2</c:v>
                </c:pt>
                <c:pt idx="10580">
                  <c:v>5.4826461100000001E-2</c:v>
                </c:pt>
                <c:pt idx="10581">
                  <c:v>5.4824585529999997E-2</c:v>
                </c:pt>
                <c:pt idx="10582">
                  <c:v>5.4822711160000002E-2</c:v>
                </c:pt>
                <c:pt idx="10583">
                  <c:v>5.4820837070000003E-2</c:v>
                </c:pt>
                <c:pt idx="10584">
                  <c:v>5.4818964050000002E-2</c:v>
                </c:pt>
                <c:pt idx="10585">
                  <c:v>5.4817091470000003E-2</c:v>
                </c:pt>
                <c:pt idx="10586">
                  <c:v>5.4815219030000001E-2</c:v>
                </c:pt>
                <c:pt idx="10587">
                  <c:v>5.4813346450000001E-2</c:v>
                </c:pt>
                <c:pt idx="10588">
                  <c:v>5.4811473970000003E-2</c:v>
                </c:pt>
                <c:pt idx="10589">
                  <c:v>5.4809601550000003E-2</c:v>
                </c:pt>
                <c:pt idx="10590">
                  <c:v>5.4807729299999997E-2</c:v>
                </c:pt>
                <c:pt idx="10591">
                  <c:v>5.4805857130000003E-2</c:v>
                </c:pt>
                <c:pt idx="10592">
                  <c:v>5.4803984960000003E-2</c:v>
                </c:pt>
                <c:pt idx="10593">
                  <c:v>5.4802112540000003E-2</c:v>
                </c:pt>
                <c:pt idx="10594">
                  <c:v>5.4800239709999997E-2</c:v>
                </c:pt>
                <c:pt idx="10595">
                  <c:v>5.4798366469999998E-2</c:v>
                </c:pt>
                <c:pt idx="10596">
                  <c:v>5.4796492930000003E-2</c:v>
                </c:pt>
                <c:pt idx="10597">
                  <c:v>5.479461897E-2</c:v>
                </c:pt>
                <c:pt idx="10598">
                  <c:v>5.4792744480000002E-2</c:v>
                </c:pt>
                <c:pt idx="10599">
                  <c:v>5.4790869669999999E-2</c:v>
                </c:pt>
                <c:pt idx="10600">
                  <c:v>5.4788994610000002E-2</c:v>
                </c:pt>
                <c:pt idx="10601">
                  <c:v>5.4787118359999998E-2</c:v>
                </c:pt>
                <c:pt idx="10602">
                  <c:v>5.4785241589999999E-2</c:v>
                </c:pt>
                <c:pt idx="10603">
                  <c:v>5.478336482E-2</c:v>
                </c:pt>
                <c:pt idx="10604">
                  <c:v>5.4781488410000002E-2</c:v>
                </c:pt>
                <c:pt idx="10605">
                  <c:v>5.4779611970000003E-2</c:v>
                </c:pt>
                <c:pt idx="10606">
                  <c:v>5.4777735639999998E-2</c:v>
                </c:pt>
                <c:pt idx="10607">
                  <c:v>5.4775859480000001E-2</c:v>
                </c:pt>
                <c:pt idx="10608">
                  <c:v>5.477398361E-2</c:v>
                </c:pt>
                <c:pt idx="10609">
                  <c:v>5.4772108229999998E-2</c:v>
                </c:pt>
                <c:pt idx="10610">
                  <c:v>5.477023407E-2</c:v>
                </c:pt>
                <c:pt idx="10611">
                  <c:v>5.4768360990000001E-2</c:v>
                </c:pt>
                <c:pt idx="10612">
                  <c:v>5.4766488439999997E-2</c:v>
                </c:pt>
                <c:pt idx="10613">
                  <c:v>5.4764616289999998E-2</c:v>
                </c:pt>
                <c:pt idx="10614">
                  <c:v>5.4762744689999997E-2</c:v>
                </c:pt>
                <c:pt idx="10615">
                  <c:v>5.4760873680000002E-2</c:v>
                </c:pt>
                <c:pt idx="10616">
                  <c:v>5.4759002899999999E-2</c:v>
                </c:pt>
                <c:pt idx="10617">
                  <c:v>5.4757132280000002E-2</c:v>
                </c:pt>
                <c:pt idx="10618">
                  <c:v>5.475526176E-2</c:v>
                </c:pt>
                <c:pt idx="10619">
                  <c:v>5.475339093E-2</c:v>
                </c:pt>
                <c:pt idx="10620">
                  <c:v>5.4751520140000003E-2</c:v>
                </c:pt>
                <c:pt idx="10621">
                  <c:v>5.474964928E-2</c:v>
                </c:pt>
                <c:pt idx="10622">
                  <c:v>5.4747778179999998E-2</c:v>
                </c:pt>
                <c:pt idx="10623">
                  <c:v>5.4745906679999998E-2</c:v>
                </c:pt>
                <c:pt idx="10624">
                  <c:v>5.4744036189999998E-2</c:v>
                </c:pt>
                <c:pt idx="10625">
                  <c:v>5.4742163179999997E-2</c:v>
                </c:pt>
                <c:pt idx="10626">
                  <c:v>5.4740289919999997E-2</c:v>
                </c:pt>
                <c:pt idx="10627">
                  <c:v>5.4738416579999997E-2</c:v>
                </c:pt>
                <c:pt idx="10628">
                  <c:v>5.4736542880000003E-2</c:v>
                </c:pt>
                <c:pt idx="10629">
                  <c:v>5.4734668960000003E-2</c:v>
                </c:pt>
                <c:pt idx="10630">
                  <c:v>5.4732794879999998E-2</c:v>
                </c:pt>
                <c:pt idx="10631">
                  <c:v>5.4730920680000003E-2</c:v>
                </c:pt>
                <c:pt idx="10632">
                  <c:v>5.4729046500000003E-2</c:v>
                </c:pt>
                <c:pt idx="10633">
                  <c:v>5.4727172390000002E-2</c:v>
                </c:pt>
                <c:pt idx="10634">
                  <c:v>5.4725298409999998E-2</c:v>
                </c:pt>
                <c:pt idx="10635">
                  <c:v>5.4723425249999999E-2</c:v>
                </c:pt>
                <c:pt idx="10636">
                  <c:v>5.4721553050000003E-2</c:v>
                </c:pt>
                <c:pt idx="10637">
                  <c:v>5.4719683120000001E-2</c:v>
                </c:pt>
                <c:pt idx="10638">
                  <c:v>5.471781362E-2</c:v>
                </c:pt>
                <c:pt idx="10639">
                  <c:v>5.4715944359999998E-2</c:v>
                </c:pt>
                <c:pt idx="10640">
                  <c:v>5.4714077600000001E-2</c:v>
                </c:pt>
                <c:pt idx="10641">
                  <c:v>5.4712209720000002E-2</c:v>
                </c:pt>
                <c:pt idx="10642">
                  <c:v>5.4710342379999999E-2</c:v>
                </c:pt>
                <c:pt idx="10643">
                  <c:v>5.4708475149999998E-2</c:v>
                </c:pt>
                <c:pt idx="10644">
                  <c:v>5.4706607990000003E-2</c:v>
                </c:pt>
                <c:pt idx="10645">
                  <c:v>5.4704740860000003E-2</c:v>
                </c:pt>
                <c:pt idx="10646">
                  <c:v>5.4702873339999999E-2</c:v>
                </c:pt>
                <c:pt idx="10647">
                  <c:v>5.4701005580000003E-2</c:v>
                </c:pt>
                <c:pt idx="10648">
                  <c:v>5.4699137469999999E-2</c:v>
                </c:pt>
                <c:pt idx="10649">
                  <c:v>5.4697267879999997E-2</c:v>
                </c:pt>
                <c:pt idx="10650">
                  <c:v>5.4695396489999999E-2</c:v>
                </c:pt>
                <c:pt idx="10651">
                  <c:v>5.4693525729999998E-2</c:v>
                </c:pt>
                <c:pt idx="10652">
                  <c:v>5.469165225E-2</c:v>
                </c:pt>
                <c:pt idx="10653">
                  <c:v>5.4689778180000002E-2</c:v>
                </c:pt>
                <c:pt idx="10654">
                  <c:v>5.4687903509999997E-2</c:v>
                </c:pt>
                <c:pt idx="10655">
                  <c:v>5.4686028239999997E-2</c:v>
                </c:pt>
                <c:pt idx="10656">
                  <c:v>5.4684152940000001E-2</c:v>
                </c:pt>
                <c:pt idx="10657">
                  <c:v>5.4682277600000002E-2</c:v>
                </c:pt>
                <c:pt idx="10658">
                  <c:v>5.4680402259999997E-2</c:v>
                </c:pt>
                <c:pt idx="10659">
                  <c:v>5.4678527089999998E-2</c:v>
                </c:pt>
                <c:pt idx="10660">
                  <c:v>5.4676652460000003E-2</c:v>
                </c:pt>
                <c:pt idx="10661">
                  <c:v>5.4674780710000002E-2</c:v>
                </c:pt>
                <c:pt idx="10662">
                  <c:v>5.4672909149999997E-2</c:v>
                </c:pt>
                <c:pt idx="10663">
                  <c:v>5.4671038569999997E-2</c:v>
                </c:pt>
                <c:pt idx="10664">
                  <c:v>5.466916879E-2</c:v>
                </c:pt>
                <c:pt idx="10665">
                  <c:v>5.4667299859999997E-2</c:v>
                </c:pt>
                <c:pt idx="10666">
                  <c:v>5.4665431510000001E-2</c:v>
                </c:pt>
                <c:pt idx="10667">
                  <c:v>5.466356369E-2</c:v>
                </c:pt>
                <c:pt idx="10668">
                  <c:v>5.4661697129999999E-2</c:v>
                </c:pt>
                <c:pt idx="10669">
                  <c:v>5.4659831120000002E-2</c:v>
                </c:pt>
                <c:pt idx="10670">
                  <c:v>5.4657966920000002E-2</c:v>
                </c:pt>
                <c:pt idx="10671">
                  <c:v>5.4656101249999998E-2</c:v>
                </c:pt>
                <c:pt idx="10672">
                  <c:v>5.4654235850000003E-2</c:v>
                </c:pt>
                <c:pt idx="10673">
                  <c:v>5.4652370309999997E-2</c:v>
                </c:pt>
                <c:pt idx="10674">
                  <c:v>5.4650504119999999E-2</c:v>
                </c:pt>
                <c:pt idx="10675">
                  <c:v>5.464863742E-2</c:v>
                </c:pt>
                <c:pt idx="10676">
                  <c:v>5.4646770320000003E-2</c:v>
                </c:pt>
                <c:pt idx="10677">
                  <c:v>5.4644902930000003E-2</c:v>
                </c:pt>
                <c:pt idx="10678">
                  <c:v>5.4643036530000001E-2</c:v>
                </c:pt>
                <c:pt idx="10679">
                  <c:v>5.4641167960000001E-2</c:v>
                </c:pt>
                <c:pt idx="10680">
                  <c:v>5.4639298869999998E-2</c:v>
                </c:pt>
                <c:pt idx="10681">
                  <c:v>5.463742932E-2</c:v>
                </c:pt>
                <c:pt idx="10682">
                  <c:v>5.4635559360000002E-2</c:v>
                </c:pt>
                <c:pt idx="10683">
                  <c:v>5.4633689139999997E-2</c:v>
                </c:pt>
                <c:pt idx="10684">
                  <c:v>5.4631818780000001E-2</c:v>
                </c:pt>
                <c:pt idx="10685">
                  <c:v>5.4629950089999997E-2</c:v>
                </c:pt>
                <c:pt idx="10686">
                  <c:v>5.4628081709999998E-2</c:v>
                </c:pt>
                <c:pt idx="10687">
                  <c:v>5.4626213829999999E-2</c:v>
                </c:pt>
                <c:pt idx="10688">
                  <c:v>5.4624346210000001E-2</c:v>
                </c:pt>
                <c:pt idx="10689">
                  <c:v>5.4622478910000001E-2</c:v>
                </c:pt>
                <c:pt idx="10690">
                  <c:v>5.462061218E-2</c:v>
                </c:pt>
                <c:pt idx="10691">
                  <c:v>5.4618745830000003E-2</c:v>
                </c:pt>
                <c:pt idx="10692">
                  <c:v>5.4616881409999998E-2</c:v>
                </c:pt>
                <c:pt idx="10693">
                  <c:v>5.4615015869999999E-2</c:v>
                </c:pt>
                <c:pt idx="10694">
                  <c:v>5.461315076E-2</c:v>
                </c:pt>
                <c:pt idx="10695">
                  <c:v>5.4611286369999998E-2</c:v>
                </c:pt>
                <c:pt idx="10696">
                  <c:v>5.4609422939999999E-2</c:v>
                </c:pt>
                <c:pt idx="10697">
                  <c:v>5.4607559809999998E-2</c:v>
                </c:pt>
                <c:pt idx="10698">
                  <c:v>5.460569748E-2</c:v>
                </c:pt>
                <c:pt idx="10699">
                  <c:v>5.4603832980000003E-2</c:v>
                </c:pt>
                <c:pt idx="10700">
                  <c:v>5.4601968059999999E-2</c:v>
                </c:pt>
                <c:pt idx="10701">
                  <c:v>5.4600102710000001E-2</c:v>
                </c:pt>
                <c:pt idx="10702">
                  <c:v>5.4598236969999998E-2</c:v>
                </c:pt>
                <c:pt idx="10703">
                  <c:v>5.4596370550000002E-2</c:v>
                </c:pt>
                <c:pt idx="10704">
                  <c:v>5.4594505330000001E-2</c:v>
                </c:pt>
                <c:pt idx="10705">
                  <c:v>5.4592637999999999E-2</c:v>
                </c:pt>
                <c:pt idx="10706">
                  <c:v>5.4590770230000002E-2</c:v>
                </c:pt>
                <c:pt idx="10707">
                  <c:v>5.4588902180000003E-2</c:v>
                </c:pt>
                <c:pt idx="10708">
                  <c:v>5.4587033850000001E-2</c:v>
                </c:pt>
                <c:pt idx="10709">
                  <c:v>5.4585167009999998E-2</c:v>
                </c:pt>
                <c:pt idx="10710">
                  <c:v>5.4583298539999998E-2</c:v>
                </c:pt>
                <c:pt idx="10711">
                  <c:v>5.4581430799999997E-2</c:v>
                </c:pt>
                <c:pt idx="10712">
                  <c:v>5.4579563339999998E-2</c:v>
                </c:pt>
                <c:pt idx="10713">
                  <c:v>5.4577696180000003E-2</c:v>
                </c:pt>
                <c:pt idx="10714">
                  <c:v>5.4575829479999997E-2</c:v>
                </c:pt>
                <c:pt idx="10715">
                  <c:v>5.4573964840000003E-2</c:v>
                </c:pt>
                <c:pt idx="10716">
                  <c:v>5.4572099040000002E-2</c:v>
                </c:pt>
                <c:pt idx="10717">
                  <c:v>5.4570234049999999E-2</c:v>
                </c:pt>
                <c:pt idx="10718">
                  <c:v>5.4568369560000003E-2</c:v>
                </c:pt>
                <c:pt idx="10719">
                  <c:v>5.45665054E-2</c:v>
                </c:pt>
                <c:pt idx="10720">
                  <c:v>5.456464305E-2</c:v>
                </c:pt>
                <c:pt idx="10721">
                  <c:v>5.4562779409999998E-2</c:v>
                </c:pt>
                <c:pt idx="10722">
                  <c:v>5.456091574E-2</c:v>
                </c:pt>
                <c:pt idx="10723">
                  <c:v>5.4559051970000001E-2</c:v>
                </c:pt>
                <c:pt idx="10724">
                  <c:v>5.455718876E-2</c:v>
                </c:pt>
                <c:pt idx="10725">
                  <c:v>5.4555327469999998E-2</c:v>
                </c:pt>
                <c:pt idx="10726">
                  <c:v>5.4553464420000003E-2</c:v>
                </c:pt>
                <c:pt idx="10727">
                  <c:v>5.4551601030000001E-2</c:v>
                </c:pt>
                <c:pt idx="10728">
                  <c:v>5.4549737039999997E-2</c:v>
                </c:pt>
                <c:pt idx="10729">
                  <c:v>5.4547872609999999E-2</c:v>
                </c:pt>
                <c:pt idx="10730">
                  <c:v>5.4546009409999999E-2</c:v>
                </c:pt>
                <c:pt idx="10731">
                  <c:v>5.4544144320000001E-2</c:v>
                </c:pt>
                <c:pt idx="10732">
                  <c:v>5.4542278850000001E-2</c:v>
                </c:pt>
                <c:pt idx="10733">
                  <c:v>5.4540413099999997E-2</c:v>
                </c:pt>
                <c:pt idx="10734">
                  <c:v>5.4538548860000001E-2</c:v>
                </c:pt>
                <c:pt idx="10735">
                  <c:v>5.4536682769999997E-2</c:v>
                </c:pt>
                <c:pt idx="10736">
                  <c:v>5.4534816870000002E-2</c:v>
                </c:pt>
                <c:pt idx="10737">
                  <c:v>5.4532950470000001E-2</c:v>
                </c:pt>
                <c:pt idx="10738">
                  <c:v>5.4531083080000001E-2</c:v>
                </c:pt>
                <c:pt idx="10739">
                  <c:v>5.4529217349999999E-2</c:v>
                </c:pt>
                <c:pt idx="10740">
                  <c:v>5.4527350330000002E-2</c:v>
                </c:pt>
                <c:pt idx="10741">
                  <c:v>5.4525483610000001E-2</c:v>
                </c:pt>
                <c:pt idx="10742">
                  <c:v>5.4523617099999998E-2</c:v>
                </c:pt>
                <c:pt idx="10743">
                  <c:v>5.4521752489999999E-2</c:v>
                </c:pt>
                <c:pt idx="10744">
                  <c:v>5.4519886560000001E-2</c:v>
                </c:pt>
                <c:pt idx="10745">
                  <c:v>5.4518020809999998E-2</c:v>
                </c:pt>
                <c:pt idx="10746">
                  <c:v>5.4516155349999998E-2</c:v>
                </c:pt>
                <c:pt idx="10747">
                  <c:v>5.4514291829999999E-2</c:v>
                </c:pt>
                <c:pt idx="10748">
                  <c:v>5.4512427170000002E-2</c:v>
                </c:pt>
                <c:pt idx="10749">
                  <c:v>5.4510562800000002E-2</c:v>
                </c:pt>
                <c:pt idx="10750">
                  <c:v>5.450869874E-2</c:v>
                </c:pt>
                <c:pt idx="10751">
                  <c:v>5.450683655E-2</c:v>
                </c:pt>
                <c:pt idx="10752">
                  <c:v>5.4504973790000001E-2</c:v>
                </c:pt>
                <c:pt idx="10753">
                  <c:v>5.4503111299999997E-2</c:v>
                </c:pt>
                <c:pt idx="10754">
                  <c:v>5.4501248760000003E-2</c:v>
                </c:pt>
                <c:pt idx="10755">
                  <c:v>5.4499386079999997E-2</c:v>
                </c:pt>
                <c:pt idx="10756">
                  <c:v>5.4497524960000002E-2</c:v>
                </c:pt>
                <c:pt idx="10757">
                  <c:v>5.4495662309999998E-2</c:v>
                </c:pt>
                <c:pt idx="10758">
                  <c:v>5.4493799769999997E-2</c:v>
                </c:pt>
                <c:pt idx="10759">
                  <c:v>5.4491938689999998E-2</c:v>
                </c:pt>
                <c:pt idx="10760">
                  <c:v>5.4490074739999998E-2</c:v>
                </c:pt>
                <c:pt idx="10761">
                  <c:v>5.4488209310000001E-2</c:v>
                </c:pt>
                <c:pt idx="10762">
                  <c:v>5.4486343710000003E-2</c:v>
                </c:pt>
                <c:pt idx="10763">
                  <c:v>5.4484479439999997E-2</c:v>
                </c:pt>
                <c:pt idx="10764">
                  <c:v>5.4482613280000002E-2</c:v>
                </c:pt>
                <c:pt idx="10765">
                  <c:v>5.4480746949999999E-2</c:v>
                </c:pt>
                <c:pt idx="10766">
                  <c:v>5.4478880299999997E-2</c:v>
                </c:pt>
                <c:pt idx="10767">
                  <c:v>5.4477014970000001E-2</c:v>
                </c:pt>
                <c:pt idx="10768">
                  <c:v>5.4475148029999997E-2</c:v>
                </c:pt>
                <c:pt idx="10769">
                  <c:v>5.4473281079999998E-2</c:v>
                </c:pt>
                <c:pt idx="10770">
                  <c:v>5.4471413890000001E-2</c:v>
                </c:pt>
                <c:pt idx="10771">
                  <c:v>5.4469548120000003E-2</c:v>
                </c:pt>
                <c:pt idx="10772">
                  <c:v>5.4467680659999997E-2</c:v>
                </c:pt>
                <c:pt idx="10773">
                  <c:v>5.4465813430000003E-2</c:v>
                </c:pt>
                <c:pt idx="10774">
                  <c:v>5.4463948179999999E-2</c:v>
                </c:pt>
                <c:pt idx="10775">
                  <c:v>5.4462081779999998E-2</c:v>
                </c:pt>
                <c:pt idx="10776">
                  <c:v>5.4460215770000001E-2</c:v>
                </c:pt>
                <c:pt idx="10777">
                  <c:v>5.4458350199999998E-2</c:v>
                </c:pt>
                <c:pt idx="10778">
                  <c:v>5.4456486659999997E-2</c:v>
                </c:pt>
                <c:pt idx="10779">
                  <c:v>5.4454622170000001E-2</c:v>
                </c:pt>
                <c:pt idx="10780">
                  <c:v>5.445275862E-2</c:v>
                </c:pt>
                <c:pt idx="10781">
                  <c:v>5.4450896899999997E-2</c:v>
                </c:pt>
                <c:pt idx="10782">
                  <c:v>5.4449033760000001E-2</c:v>
                </c:pt>
                <c:pt idx="10783">
                  <c:v>5.444717097E-2</c:v>
                </c:pt>
                <c:pt idx="10784">
                  <c:v>5.4445308710000001E-2</c:v>
                </c:pt>
                <c:pt idx="10785">
                  <c:v>5.4443448810000003E-2</c:v>
                </c:pt>
                <c:pt idx="10786">
                  <c:v>5.4441587249999999E-2</c:v>
                </c:pt>
                <c:pt idx="10787">
                  <c:v>5.443972473E-2</c:v>
                </c:pt>
                <c:pt idx="10788">
                  <c:v>5.4437863359999998E-2</c:v>
                </c:pt>
                <c:pt idx="10789">
                  <c:v>5.4436000220000003E-2</c:v>
                </c:pt>
                <c:pt idx="10790">
                  <c:v>5.4434136709999997E-2</c:v>
                </c:pt>
                <c:pt idx="10791">
                  <c:v>5.4432274150000001E-2</c:v>
                </c:pt>
                <c:pt idx="10792">
                  <c:v>5.443040951E-2</c:v>
                </c:pt>
                <c:pt idx="10793">
                  <c:v>5.4428544519999997E-2</c:v>
                </c:pt>
                <c:pt idx="10794">
                  <c:v>5.4426680640000002E-2</c:v>
                </c:pt>
                <c:pt idx="10795">
                  <c:v>5.44248149E-2</c:v>
                </c:pt>
                <c:pt idx="10796">
                  <c:v>5.4422949069999997E-2</c:v>
                </c:pt>
                <c:pt idx="10797">
                  <c:v>5.4421083209999999E-2</c:v>
                </c:pt>
                <c:pt idx="10798">
                  <c:v>5.4419218919999998E-2</c:v>
                </c:pt>
                <c:pt idx="10799">
                  <c:v>5.4417352850000003E-2</c:v>
                </c:pt>
                <c:pt idx="10800">
                  <c:v>5.4415486800000003E-2</c:v>
                </c:pt>
                <c:pt idx="10801">
                  <c:v>5.4413622600000003E-2</c:v>
                </c:pt>
                <c:pt idx="10802">
                  <c:v>5.4411756929999999E-2</c:v>
                </c:pt>
                <c:pt idx="10803">
                  <c:v>5.4409891500000002E-2</c:v>
                </c:pt>
                <c:pt idx="10804">
                  <c:v>5.440802787E-2</c:v>
                </c:pt>
                <c:pt idx="10805">
                  <c:v>5.440616333E-2</c:v>
                </c:pt>
                <c:pt idx="10806">
                  <c:v>5.4404299390000001E-2</c:v>
                </c:pt>
                <c:pt idx="10807">
                  <c:v>5.4402437480000003E-2</c:v>
                </c:pt>
                <c:pt idx="10808">
                  <c:v>5.4400573379999997E-2</c:v>
                </c:pt>
                <c:pt idx="10809">
                  <c:v>5.439870988E-2</c:v>
                </c:pt>
                <c:pt idx="10810">
                  <c:v>5.4396848070000003E-2</c:v>
                </c:pt>
                <c:pt idx="10811">
                  <c:v>5.43949845E-2</c:v>
                </c:pt>
                <c:pt idx="10812">
                  <c:v>5.4393120920000003E-2</c:v>
                </c:pt>
                <c:pt idx="10813">
                  <c:v>5.439125886E-2</c:v>
                </c:pt>
                <c:pt idx="10814">
                  <c:v>5.4389395129999997E-2</c:v>
                </c:pt>
                <c:pt idx="10815">
                  <c:v>5.43875313E-2</c:v>
                </c:pt>
                <c:pt idx="10816">
                  <c:v>5.4385668880000002E-2</c:v>
                </c:pt>
                <c:pt idx="10817">
                  <c:v>5.4383804789999997E-2</c:v>
                </c:pt>
                <c:pt idx="10818">
                  <c:v>5.4381940439999998E-2</c:v>
                </c:pt>
                <c:pt idx="10819">
                  <c:v>5.4380077540000002E-2</c:v>
                </c:pt>
                <c:pt idx="10820">
                  <c:v>5.4378212920000002E-2</c:v>
                </c:pt>
                <c:pt idx="10821">
                  <c:v>5.4376348210000001E-2</c:v>
                </c:pt>
                <c:pt idx="10822">
                  <c:v>5.4374484969999998E-2</c:v>
                </c:pt>
                <c:pt idx="10823">
                  <c:v>5.437262021E-2</c:v>
                </c:pt>
                <c:pt idx="10824">
                  <c:v>5.4370757110000001E-2</c:v>
                </c:pt>
                <c:pt idx="10825">
                  <c:v>5.4368892549999999E-2</c:v>
                </c:pt>
                <c:pt idx="10826">
                  <c:v>5.4367028269999999E-2</c:v>
                </c:pt>
                <c:pt idx="10827">
                  <c:v>5.4365166149999998E-2</c:v>
                </c:pt>
                <c:pt idx="10828">
                  <c:v>5.4363302769999997E-2</c:v>
                </c:pt>
                <c:pt idx="10829">
                  <c:v>5.4361439490000003E-2</c:v>
                </c:pt>
                <c:pt idx="10830">
                  <c:v>5.435957785E-2</c:v>
                </c:pt>
                <c:pt idx="10831">
                  <c:v>5.4357714779999997E-2</c:v>
                </c:pt>
                <c:pt idx="10832">
                  <c:v>5.435585188E-2</c:v>
                </c:pt>
                <c:pt idx="10833">
                  <c:v>5.4353991409999997E-2</c:v>
                </c:pt>
                <c:pt idx="10834">
                  <c:v>5.4352130710000002E-2</c:v>
                </c:pt>
                <c:pt idx="10835">
                  <c:v>5.4350271870000001E-2</c:v>
                </c:pt>
                <c:pt idx="10836">
                  <c:v>5.4348411579999999E-2</c:v>
                </c:pt>
                <c:pt idx="10837">
                  <c:v>5.4346551430000001E-2</c:v>
                </c:pt>
                <c:pt idx="10838">
                  <c:v>5.4344692889999997E-2</c:v>
                </c:pt>
                <c:pt idx="10839">
                  <c:v>5.4342832719999998E-2</c:v>
                </c:pt>
                <c:pt idx="10840">
                  <c:v>5.4340972459999998E-2</c:v>
                </c:pt>
                <c:pt idx="10841">
                  <c:v>5.4339113830000001E-2</c:v>
                </c:pt>
                <c:pt idx="10842">
                  <c:v>5.4337253000000002E-2</c:v>
                </c:pt>
                <c:pt idx="10843">
                  <c:v>5.4335393369999999E-2</c:v>
                </c:pt>
                <c:pt idx="10844">
                  <c:v>5.4333531900000002E-2</c:v>
                </c:pt>
                <c:pt idx="10845">
                  <c:v>5.4331670210000002E-2</c:v>
                </c:pt>
                <c:pt idx="10846">
                  <c:v>5.432980951E-2</c:v>
                </c:pt>
                <c:pt idx="10847">
                  <c:v>5.4327946779999997E-2</c:v>
                </c:pt>
                <c:pt idx="10848">
                  <c:v>5.432608538E-2</c:v>
                </c:pt>
                <c:pt idx="10849">
                  <c:v>5.4324222229999997E-2</c:v>
                </c:pt>
                <c:pt idx="10850">
                  <c:v>5.432235891E-2</c:v>
                </c:pt>
                <c:pt idx="10851">
                  <c:v>5.4320496679999997E-2</c:v>
                </c:pt>
                <c:pt idx="10852">
                  <c:v>5.4318632540000002E-2</c:v>
                </c:pt>
                <c:pt idx="10853">
                  <c:v>5.4316770090000001E-2</c:v>
                </c:pt>
                <c:pt idx="10854">
                  <c:v>5.4314906199999999E-2</c:v>
                </c:pt>
                <c:pt idx="10855">
                  <c:v>5.4313042499999999E-2</c:v>
                </c:pt>
                <c:pt idx="10856">
                  <c:v>5.4311180860000002E-2</c:v>
                </c:pt>
                <c:pt idx="10857">
                  <c:v>5.43093189E-2</c:v>
                </c:pt>
                <c:pt idx="10858">
                  <c:v>5.4307459150000001E-2</c:v>
                </c:pt>
                <c:pt idx="10859">
                  <c:v>5.430559821E-2</c:v>
                </c:pt>
                <c:pt idx="10860">
                  <c:v>5.4303737099999999E-2</c:v>
                </c:pt>
                <c:pt idx="10861">
                  <c:v>5.4301877030000001E-2</c:v>
                </c:pt>
                <c:pt idx="10862">
                  <c:v>5.4300015700000002E-2</c:v>
                </c:pt>
                <c:pt idx="10863">
                  <c:v>5.4298156149999999E-2</c:v>
                </c:pt>
                <c:pt idx="10864">
                  <c:v>5.4296295180000002E-2</c:v>
                </c:pt>
                <c:pt idx="10865">
                  <c:v>5.429443581E-2</c:v>
                </c:pt>
                <c:pt idx="10866">
                  <c:v>5.429257489E-2</c:v>
                </c:pt>
                <c:pt idx="10867">
                  <c:v>5.4290714009999998E-2</c:v>
                </c:pt>
                <c:pt idx="10868">
                  <c:v>5.4288854570000003E-2</c:v>
                </c:pt>
                <c:pt idx="10869">
                  <c:v>5.4286993329999998E-2</c:v>
                </c:pt>
                <c:pt idx="10870">
                  <c:v>5.4285131969999997E-2</c:v>
                </c:pt>
                <c:pt idx="10871">
                  <c:v>5.42832683E-2</c:v>
                </c:pt>
                <c:pt idx="10872">
                  <c:v>5.4281405919999998E-2</c:v>
                </c:pt>
                <c:pt idx="10873">
                  <c:v>5.4279541739999999E-2</c:v>
                </c:pt>
                <c:pt idx="10874">
                  <c:v>5.4277677470000001E-2</c:v>
                </c:pt>
                <c:pt idx="10875">
                  <c:v>5.4275814739999997E-2</c:v>
                </c:pt>
                <c:pt idx="10876">
                  <c:v>5.4273950199999997E-2</c:v>
                </c:pt>
                <c:pt idx="10877">
                  <c:v>5.4272086970000001E-2</c:v>
                </c:pt>
                <c:pt idx="10878">
                  <c:v>5.4270222059999998E-2</c:v>
                </c:pt>
                <c:pt idx="10879">
                  <c:v>5.4268358789999999E-2</c:v>
                </c:pt>
                <c:pt idx="10880">
                  <c:v>5.426649419E-2</c:v>
                </c:pt>
                <c:pt idx="10881">
                  <c:v>5.4264630350000002E-2</c:v>
                </c:pt>
                <c:pt idx="10882">
                  <c:v>5.4262768420000003E-2</c:v>
                </c:pt>
                <c:pt idx="10883">
                  <c:v>5.4260905259999999E-2</c:v>
                </c:pt>
                <c:pt idx="10884">
                  <c:v>5.4259044100000001E-2</c:v>
                </c:pt>
                <c:pt idx="10885">
                  <c:v>5.4257181750000001E-2</c:v>
                </c:pt>
                <c:pt idx="10886">
                  <c:v>5.4255321439999997E-2</c:v>
                </c:pt>
                <c:pt idx="10887">
                  <c:v>5.4253460939999998E-2</c:v>
                </c:pt>
                <c:pt idx="10888">
                  <c:v>5.4251602599999997E-2</c:v>
                </c:pt>
                <c:pt idx="10889">
                  <c:v>5.424974296E-2</c:v>
                </c:pt>
                <c:pt idx="10890">
                  <c:v>5.4247885199999998E-2</c:v>
                </c:pt>
                <c:pt idx="10891">
                  <c:v>5.4246025779999998E-2</c:v>
                </c:pt>
                <c:pt idx="10892">
                  <c:v>5.4244166470000001E-2</c:v>
                </c:pt>
                <c:pt idx="10893">
                  <c:v>5.4242308429999997E-2</c:v>
                </c:pt>
                <c:pt idx="10894">
                  <c:v>5.4240448609999999E-2</c:v>
                </c:pt>
                <c:pt idx="10895">
                  <c:v>5.4238590259999997E-2</c:v>
                </c:pt>
                <c:pt idx="10896">
                  <c:v>5.4236730060000002E-2</c:v>
                </c:pt>
                <c:pt idx="10897">
                  <c:v>5.4234871089999998E-2</c:v>
                </c:pt>
                <c:pt idx="10898">
                  <c:v>5.4233010030000001E-2</c:v>
                </c:pt>
                <c:pt idx="10899">
                  <c:v>5.4231149970000003E-2</c:v>
                </c:pt>
                <c:pt idx="10900">
                  <c:v>5.4229287950000003E-2</c:v>
                </c:pt>
                <c:pt idx="10901">
                  <c:v>5.4227427109999997E-2</c:v>
                </c:pt>
                <c:pt idx="10902">
                  <c:v>5.4225564259999998E-2</c:v>
                </c:pt>
                <c:pt idx="10903">
                  <c:v>5.4223702729999997E-2</c:v>
                </c:pt>
                <c:pt idx="10904">
                  <c:v>5.4221839690000002E-2</c:v>
                </c:pt>
                <c:pt idx="10905">
                  <c:v>5.4219978500000002E-2</c:v>
                </c:pt>
                <c:pt idx="10906">
                  <c:v>5.4218115800000001E-2</c:v>
                </c:pt>
                <c:pt idx="10907">
                  <c:v>5.4216254720000003E-2</c:v>
                </c:pt>
                <c:pt idx="10908">
                  <c:v>5.4214392129999997E-2</c:v>
                </c:pt>
                <c:pt idx="10909">
                  <c:v>5.4212531299999998E-2</c:v>
                </c:pt>
                <c:pt idx="10910">
                  <c:v>5.4210668929999997E-2</c:v>
                </c:pt>
                <c:pt idx="10911">
                  <c:v>5.420880828E-2</c:v>
                </c:pt>
                <c:pt idx="10912">
                  <c:v>5.4206946509999999E-2</c:v>
                </c:pt>
                <c:pt idx="10913">
                  <c:v>5.4205087280000001E-2</c:v>
                </c:pt>
                <c:pt idx="10914">
                  <c:v>5.4203227460000003E-2</c:v>
                </c:pt>
                <c:pt idx="10915">
                  <c:v>5.4201369659999998E-2</c:v>
                </c:pt>
                <c:pt idx="10916">
                  <c:v>5.4199510809999997E-2</c:v>
                </c:pt>
                <c:pt idx="10917">
                  <c:v>5.4197654169999998E-2</c:v>
                </c:pt>
                <c:pt idx="10918">
                  <c:v>5.41957962E-2</c:v>
                </c:pt>
                <c:pt idx="10919">
                  <c:v>5.4193940170000003E-2</c:v>
                </c:pt>
                <c:pt idx="10920">
                  <c:v>5.4192082850000003E-2</c:v>
                </c:pt>
                <c:pt idx="10921">
                  <c:v>5.4190227100000002E-2</c:v>
                </c:pt>
                <c:pt idx="10922">
                  <c:v>5.4188369770000001E-2</c:v>
                </c:pt>
                <c:pt idx="10923">
                  <c:v>5.4186513950000001E-2</c:v>
                </c:pt>
                <c:pt idx="10924">
                  <c:v>5.4184656429999999E-2</c:v>
                </c:pt>
                <c:pt idx="10925">
                  <c:v>5.4182800140000001E-2</c:v>
                </c:pt>
                <c:pt idx="10926">
                  <c:v>5.4180941849999997E-2</c:v>
                </c:pt>
                <c:pt idx="10927">
                  <c:v>5.4179084859999997E-2</c:v>
                </c:pt>
                <c:pt idx="10928">
                  <c:v>5.4177226410000001E-2</c:v>
                </c:pt>
                <c:pt idx="10929">
                  <c:v>5.4175369350000002E-2</c:v>
                </c:pt>
                <c:pt idx="10930">
                  <c:v>5.4173510129999998E-2</c:v>
                </c:pt>
                <c:pt idx="10931">
                  <c:v>5.4171651479999999E-2</c:v>
                </c:pt>
                <c:pt idx="10932">
                  <c:v>5.4169790760000003E-2</c:v>
                </c:pt>
                <c:pt idx="10933">
                  <c:v>5.416793097E-2</c:v>
                </c:pt>
                <c:pt idx="10934">
                  <c:v>5.4166068900000003E-2</c:v>
                </c:pt>
                <c:pt idx="10935">
                  <c:v>5.4164208249999998E-2</c:v>
                </c:pt>
                <c:pt idx="10936">
                  <c:v>5.4162345959999997E-2</c:v>
                </c:pt>
                <c:pt idx="10937">
                  <c:v>5.4160485229999999E-2</c:v>
                </c:pt>
                <c:pt idx="10938">
                  <c:v>5.4158623000000003E-2</c:v>
                </c:pt>
                <c:pt idx="10939">
                  <c:v>5.4156762900000002E-2</c:v>
                </c:pt>
                <c:pt idx="10940">
                  <c:v>5.4154902150000003E-2</c:v>
                </c:pt>
                <c:pt idx="10941">
                  <c:v>5.4153043159999997E-2</c:v>
                </c:pt>
                <c:pt idx="10942">
                  <c:v>5.415118444E-2</c:v>
                </c:pt>
                <c:pt idx="10943">
                  <c:v>5.4149324589999999E-2</c:v>
                </c:pt>
                <c:pt idx="10944">
                  <c:v>5.414746644E-2</c:v>
                </c:pt>
                <c:pt idx="10945">
                  <c:v>5.414560719E-2</c:v>
                </c:pt>
                <c:pt idx="10946">
                  <c:v>5.4143750910000003E-2</c:v>
                </c:pt>
                <c:pt idx="10947">
                  <c:v>5.4141893570000002E-2</c:v>
                </c:pt>
                <c:pt idx="10948">
                  <c:v>5.4140038160000001E-2</c:v>
                </c:pt>
                <c:pt idx="10949">
                  <c:v>5.4138181350000002E-2</c:v>
                </c:pt>
                <c:pt idx="10950">
                  <c:v>5.41363261E-2</c:v>
                </c:pt>
                <c:pt idx="10951">
                  <c:v>5.4134469730000002E-2</c:v>
                </c:pt>
                <c:pt idx="10952">
                  <c:v>5.4132615080000002E-2</c:v>
                </c:pt>
                <c:pt idx="10953">
                  <c:v>5.4130760379999997E-2</c:v>
                </c:pt>
                <c:pt idx="10954">
                  <c:v>5.4128904030000001E-2</c:v>
                </c:pt>
                <c:pt idx="10955">
                  <c:v>5.412704913E-2</c:v>
                </c:pt>
                <c:pt idx="10956">
                  <c:v>5.4125192480000001E-2</c:v>
                </c:pt>
                <c:pt idx="10957">
                  <c:v>5.4123337139999998E-2</c:v>
                </c:pt>
                <c:pt idx="10958">
                  <c:v>5.4121479520000002E-2</c:v>
                </c:pt>
                <c:pt idx="10959">
                  <c:v>5.4119623079999998E-2</c:v>
                </c:pt>
                <c:pt idx="10960">
                  <c:v>5.4117764630000002E-2</c:v>
                </c:pt>
                <c:pt idx="10961">
                  <c:v>5.4115907419999998E-2</c:v>
                </c:pt>
                <c:pt idx="10962">
                  <c:v>5.4114049890000002E-2</c:v>
                </c:pt>
                <c:pt idx="10963">
                  <c:v>5.4112190419999998E-2</c:v>
                </c:pt>
                <c:pt idx="10964">
                  <c:v>5.4110331470000002E-2</c:v>
                </c:pt>
                <c:pt idx="10965">
                  <c:v>5.4108471069999997E-2</c:v>
                </c:pt>
                <c:pt idx="10966">
                  <c:v>5.4106612659999997E-2</c:v>
                </c:pt>
                <c:pt idx="10967">
                  <c:v>5.4104754249999998E-2</c:v>
                </c:pt>
                <c:pt idx="10968">
                  <c:v>5.4102894149999997E-2</c:v>
                </c:pt>
                <c:pt idx="10969">
                  <c:v>5.4101035399999997E-2</c:v>
                </c:pt>
                <c:pt idx="10970">
                  <c:v>5.4099174620000003E-2</c:v>
                </c:pt>
                <c:pt idx="10971">
                  <c:v>5.4097315549999997E-2</c:v>
                </c:pt>
                <c:pt idx="10972">
                  <c:v>5.409545533E-2</c:v>
                </c:pt>
                <c:pt idx="10973">
                  <c:v>5.4093597100000002E-2</c:v>
                </c:pt>
                <c:pt idx="10974">
                  <c:v>5.4091739610000002E-2</c:v>
                </c:pt>
                <c:pt idx="10975">
                  <c:v>5.4089881870000002E-2</c:v>
                </c:pt>
                <c:pt idx="10976">
                  <c:v>5.4088026349999999E-2</c:v>
                </c:pt>
                <c:pt idx="10977">
                  <c:v>5.4086169339999997E-2</c:v>
                </c:pt>
                <c:pt idx="10978">
                  <c:v>5.4084313930000003E-2</c:v>
                </c:pt>
                <c:pt idx="10979">
                  <c:v>5.4082459200000002E-2</c:v>
                </c:pt>
                <c:pt idx="10980">
                  <c:v>5.4080604159999997E-2</c:v>
                </c:pt>
                <c:pt idx="10981">
                  <c:v>5.4078750959999998E-2</c:v>
                </c:pt>
                <c:pt idx="10982">
                  <c:v>5.4076896370000002E-2</c:v>
                </c:pt>
                <c:pt idx="10983">
                  <c:v>5.4075043519999998E-2</c:v>
                </c:pt>
                <c:pt idx="10984">
                  <c:v>5.4073190680000001E-2</c:v>
                </c:pt>
                <c:pt idx="10985">
                  <c:v>5.4071336089999998E-2</c:v>
                </c:pt>
                <c:pt idx="10986">
                  <c:v>5.4069482959999998E-2</c:v>
                </c:pt>
                <c:pt idx="10987">
                  <c:v>5.4067628030000002E-2</c:v>
                </c:pt>
                <c:pt idx="10988">
                  <c:v>5.4065774429999998E-2</c:v>
                </c:pt>
                <c:pt idx="10989">
                  <c:v>5.4063920369999997E-2</c:v>
                </c:pt>
                <c:pt idx="10990">
                  <c:v>5.4062064210000003E-2</c:v>
                </c:pt>
                <c:pt idx="10991">
                  <c:v>5.4060209400000003E-2</c:v>
                </c:pt>
                <c:pt idx="10992">
                  <c:v>5.4058351839999998E-2</c:v>
                </c:pt>
                <c:pt idx="10993">
                  <c:v>5.4056495340000003E-2</c:v>
                </c:pt>
                <c:pt idx="10994">
                  <c:v>5.40546384E-2</c:v>
                </c:pt>
                <c:pt idx="10995">
                  <c:v>5.4052779529999997E-2</c:v>
                </c:pt>
                <c:pt idx="10996">
                  <c:v>5.4050922170000001E-2</c:v>
                </c:pt>
                <c:pt idx="10997">
                  <c:v>5.404906307E-2</c:v>
                </c:pt>
                <c:pt idx="10998">
                  <c:v>5.404720189E-2</c:v>
                </c:pt>
                <c:pt idx="10999">
                  <c:v>5.4045342359999998E-2</c:v>
                </c:pt>
                <c:pt idx="11000">
                  <c:v>5.404348137E-2</c:v>
                </c:pt>
                <c:pt idx="11001">
                  <c:v>5.4041622130000001E-2</c:v>
                </c:pt>
                <c:pt idx="11002">
                  <c:v>5.4039763130000001E-2</c:v>
                </c:pt>
                <c:pt idx="11003">
                  <c:v>5.4037902880000002E-2</c:v>
                </c:pt>
                <c:pt idx="11004">
                  <c:v>5.403604519E-2</c:v>
                </c:pt>
                <c:pt idx="11005">
                  <c:v>5.4034188019999999E-2</c:v>
                </c:pt>
                <c:pt idx="11006">
                  <c:v>5.403232979E-2</c:v>
                </c:pt>
                <c:pt idx="11007">
                  <c:v>5.403047322E-2</c:v>
                </c:pt>
                <c:pt idx="11008">
                  <c:v>5.402861699E-2</c:v>
                </c:pt>
                <c:pt idx="11009">
                  <c:v>5.4026759809999998E-2</c:v>
                </c:pt>
                <c:pt idx="11010">
                  <c:v>5.4024906099999999E-2</c:v>
                </c:pt>
                <c:pt idx="11011">
                  <c:v>5.4023052350000003E-2</c:v>
                </c:pt>
                <c:pt idx="11012">
                  <c:v>5.4021200589999999E-2</c:v>
                </c:pt>
                <c:pt idx="11013">
                  <c:v>5.4019349059999999E-2</c:v>
                </c:pt>
                <c:pt idx="11014">
                  <c:v>5.4017496130000002E-2</c:v>
                </c:pt>
                <c:pt idx="11015">
                  <c:v>5.4015644869999997E-2</c:v>
                </c:pt>
                <c:pt idx="11016">
                  <c:v>5.4013793919999997E-2</c:v>
                </c:pt>
                <c:pt idx="11017">
                  <c:v>5.4011942020000002E-2</c:v>
                </c:pt>
                <c:pt idx="11018">
                  <c:v>5.4010091619999999E-2</c:v>
                </c:pt>
                <c:pt idx="11019">
                  <c:v>5.4008241009999999E-2</c:v>
                </c:pt>
                <c:pt idx="11020">
                  <c:v>5.4006388740000001E-2</c:v>
                </c:pt>
                <c:pt idx="11021">
                  <c:v>5.4004537450000001E-2</c:v>
                </c:pt>
                <c:pt idx="11022">
                  <c:v>5.4002685469999999E-2</c:v>
                </c:pt>
                <c:pt idx="11023">
                  <c:v>5.400083135E-2</c:v>
                </c:pt>
                <c:pt idx="11024">
                  <c:v>5.3998978289999999E-2</c:v>
                </c:pt>
                <c:pt idx="11025">
                  <c:v>5.3997124819999999E-2</c:v>
                </c:pt>
                <c:pt idx="11026">
                  <c:v>5.3995269360000001E-2</c:v>
                </c:pt>
                <c:pt idx="11027">
                  <c:v>5.3993415259999997E-2</c:v>
                </c:pt>
                <c:pt idx="11028">
                  <c:v>5.399156099E-2</c:v>
                </c:pt>
                <c:pt idx="11029">
                  <c:v>5.3989704870000002E-2</c:v>
                </c:pt>
                <c:pt idx="11030">
                  <c:v>5.3987850240000003E-2</c:v>
                </c:pt>
                <c:pt idx="11031">
                  <c:v>5.3985995680000003E-2</c:v>
                </c:pt>
                <c:pt idx="11032">
                  <c:v>5.3984139700000003E-2</c:v>
                </c:pt>
                <c:pt idx="11033">
                  <c:v>5.3982286079999997E-2</c:v>
                </c:pt>
                <c:pt idx="11034">
                  <c:v>5.3980433139999999E-2</c:v>
                </c:pt>
                <c:pt idx="11035">
                  <c:v>5.3978579059999997E-2</c:v>
                </c:pt>
                <c:pt idx="11036">
                  <c:v>5.3976726949999998E-2</c:v>
                </c:pt>
                <c:pt idx="11037">
                  <c:v>5.3974875450000001E-2</c:v>
                </c:pt>
                <c:pt idx="11038">
                  <c:v>5.3973024389999999E-2</c:v>
                </c:pt>
                <c:pt idx="11039">
                  <c:v>5.3971172179999999E-2</c:v>
                </c:pt>
                <c:pt idx="11040">
                  <c:v>5.3969321799999997E-2</c:v>
                </c:pt>
                <c:pt idx="11041">
                  <c:v>5.3967471689999998E-2</c:v>
                </c:pt>
                <c:pt idx="11042">
                  <c:v>5.3965620989999998E-2</c:v>
                </c:pt>
                <c:pt idx="11043">
                  <c:v>5.3963772309999998E-2</c:v>
                </c:pt>
                <c:pt idx="11044">
                  <c:v>5.396192398E-2</c:v>
                </c:pt>
                <c:pt idx="11045">
                  <c:v>5.3960075080000003E-2</c:v>
                </c:pt>
                <c:pt idx="11046">
                  <c:v>5.3958227919999997E-2</c:v>
                </c:pt>
                <c:pt idx="11047">
                  <c:v>5.3956380659999997E-2</c:v>
                </c:pt>
                <c:pt idx="11048">
                  <c:v>5.3954531569999999E-2</c:v>
                </c:pt>
                <c:pt idx="11049">
                  <c:v>5.3952683940000003E-2</c:v>
                </c:pt>
                <c:pt idx="11050">
                  <c:v>5.3950836170000002E-2</c:v>
                </c:pt>
                <c:pt idx="11051">
                  <c:v>5.3948988189999998E-2</c:v>
                </c:pt>
                <c:pt idx="11052">
                  <c:v>5.3947138309999997E-2</c:v>
                </c:pt>
                <c:pt idx="11053">
                  <c:v>5.3945289629999997E-2</c:v>
                </c:pt>
                <c:pt idx="11054">
                  <c:v>5.3943440549999999E-2</c:v>
                </c:pt>
                <c:pt idx="11055">
                  <c:v>5.394158944E-2</c:v>
                </c:pt>
                <c:pt idx="11056">
                  <c:v>5.3939739270000002E-2</c:v>
                </c:pt>
                <c:pt idx="11057">
                  <c:v>5.3937888840000003E-2</c:v>
                </c:pt>
                <c:pt idx="11058">
                  <c:v>5.3936038220000003E-2</c:v>
                </c:pt>
                <c:pt idx="11059">
                  <c:v>5.3934185840000003E-2</c:v>
                </c:pt>
                <c:pt idx="11060">
                  <c:v>5.3932335060000003E-2</c:v>
                </c:pt>
                <c:pt idx="11061">
                  <c:v>5.3930485E-2</c:v>
                </c:pt>
                <c:pt idx="11062">
                  <c:v>5.3928633550000001E-2</c:v>
                </c:pt>
                <c:pt idx="11063">
                  <c:v>5.3926783809999997E-2</c:v>
                </c:pt>
                <c:pt idx="11064">
                  <c:v>5.3924934260000001E-2</c:v>
                </c:pt>
                <c:pt idx="11065">
                  <c:v>5.3923085480000001E-2</c:v>
                </c:pt>
                <c:pt idx="11066">
                  <c:v>5.3921235570000003E-2</c:v>
                </c:pt>
                <c:pt idx="11067">
                  <c:v>5.391938819E-2</c:v>
                </c:pt>
                <c:pt idx="11068">
                  <c:v>5.3917541229999998E-2</c:v>
                </c:pt>
                <c:pt idx="11069">
                  <c:v>5.3915694629999997E-2</c:v>
                </c:pt>
                <c:pt idx="11070">
                  <c:v>5.391384674E-2</c:v>
                </c:pt>
                <c:pt idx="11071">
                  <c:v>5.3912000590000002E-2</c:v>
                </c:pt>
                <c:pt idx="11072">
                  <c:v>5.391015457E-2</c:v>
                </c:pt>
                <c:pt idx="11073">
                  <c:v>5.3908308609999997E-2</c:v>
                </c:pt>
                <c:pt idx="11074">
                  <c:v>5.390646114E-2</c:v>
                </c:pt>
                <c:pt idx="11075">
                  <c:v>5.3904615119999999E-2</c:v>
                </c:pt>
                <c:pt idx="11076">
                  <c:v>5.3902768830000003E-2</c:v>
                </c:pt>
                <c:pt idx="11077">
                  <c:v>5.3900921810000002E-2</c:v>
                </c:pt>
                <c:pt idx="11078">
                  <c:v>5.389907125E-2</c:v>
                </c:pt>
                <c:pt idx="11079">
                  <c:v>5.3897221580000002E-2</c:v>
                </c:pt>
                <c:pt idx="11080">
                  <c:v>5.3895371579999997E-2</c:v>
                </c:pt>
                <c:pt idx="11081">
                  <c:v>5.3893521159999999E-2</c:v>
                </c:pt>
                <c:pt idx="11082">
                  <c:v>5.3891668359999999E-2</c:v>
                </c:pt>
                <c:pt idx="11083">
                  <c:v>5.3889816829999999E-2</c:v>
                </c:pt>
                <c:pt idx="11084">
                  <c:v>5.3887965199999999E-2</c:v>
                </c:pt>
                <c:pt idx="11085">
                  <c:v>5.3886113409999999E-2</c:v>
                </c:pt>
                <c:pt idx="11086">
                  <c:v>5.3884259660000003E-2</c:v>
                </c:pt>
                <c:pt idx="11087">
                  <c:v>5.3882407649999998E-2</c:v>
                </c:pt>
                <c:pt idx="11088">
                  <c:v>5.388055605E-2</c:v>
                </c:pt>
                <c:pt idx="11089">
                  <c:v>5.3878705690000001E-2</c:v>
                </c:pt>
                <c:pt idx="11090">
                  <c:v>5.3876854379999999E-2</c:v>
                </c:pt>
                <c:pt idx="11091">
                  <c:v>5.387500512E-2</c:v>
                </c:pt>
                <c:pt idx="11092">
                  <c:v>5.3873157089999998E-2</c:v>
                </c:pt>
                <c:pt idx="11093">
                  <c:v>5.3871309710000002E-2</c:v>
                </c:pt>
                <c:pt idx="11094">
                  <c:v>5.3869462969999997E-2</c:v>
                </c:pt>
                <c:pt idx="11095">
                  <c:v>5.3867615299999998E-2</c:v>
                </c:pt>
                <c:pt idx="11096">
                  <c:v>5.3865769799999998E-2</c:v>
                </c:pt>
                <c:pt idx="11097">
                  <c:v>5.386392467E-2</c:v>
                </c:pt>
                <c:pt idx="11098">
                  <c:v>5.3862080020000001E-2</c:v>
                </c:pt>
                <c:pt idx="11099">
                  <c:v>5.3860233930000001E-2</c:v>
                </c:pt>
                <c:pt idx="11100">
                  <c:v>5.3858389450000002E-2</c:v>
                </c:pt>
                <c:pt idx="11101">
                  <c:v>5.3856544950000002E-2</c:v>
                </c:pt>
                <c:pt idx="11102">
                  <c:v>5.3854700239999997E-2</c:v>
                </c:pt>
                <c:pt idx="11103">
                  <c:v>5.3852854720000003E-2</c:v>
                </c:pt>
                <c:pt idx="11104">
                  <c:v>5.3851006969999997E-2</c:v>
                </c:pt>
                <c:pt idx="11105">
                  <c:v>5.3849160280000002E-2</c:v>
                </c:pt>
                <c:pt idx="11106">
                  <c:v>5.384731316E-2</c:v>
                </c:pt>
                <c:pt idx="11107">
                  <c:v>5.3845465520000003E-2</c:v>
                </c:pt>
                <c:pt idx="11108">
                  <c:v>5.3843617349999998E-2</c:v>
                </c:pt>
                <c:pt idx="11109">
                  <c:v>5.3841767319999997E-2</c:v>
                </c:pt>
                <c:pt idx="11110">
                  <c:v>5.3839918729999998E-2</c:v>
                </c:pt>
                <c:pt idx="11111">
                  <c:v>5.3838069910000001E-2</c:v>
                </c:pt>
                <c:pt idx="11112">
                  <c:v>5.3836221029999999E-2</c:v>
                </c:pt>
                <c:pt idx="11113">
                  <c:v>5.3834372110000001E-2</c:v>
                </c:pt>
                <c:pt idx="11114">
                  <c:v>5.3832521670000001E-2</c:v>
                </c:pt>
                <c:pt idx="11115">
                  <c:v>5.3830672939999998E-2</c:v>
                </c:pt>
                <c:pt idx="11116">
                  <c:v>5.3828823980000003E-2</c:v>
                </c:pt>
                <c:pt idx="11117">
                  <c:v>5.3826974610000002E-2</c:v>
                </c:pt>
                <c:pt idx="11118">
                  <c:v>5.3825125529999997E-2</c:v>
                </c:pt>
                <c:pt idx="11119">
                  <c:v>5.3823274800000001E-2</c:v>
                </c:pt>
                <c:pt idx="11120">
                  <c:v>5.3821424909999999E-2</c:v>
                </c:pt>
                <c:pt idx="11121">
                  <c:v>5.3819575129999998E-2</c:v>
                </c:pt>
                <c:pt idx="11122">
                  <c:v>5.3817725570000002E-2</c:v>
                </c:pt>
                <c:pt idx="11123">
                  <c:v>5.3815876210000002E-2</c:v>
                </c:pt>
                <c:pt idx="11124">
                  <c:v>5.3814026979999999E-2</c:v>
                </c:pt>
                <c:pt idx="11125">
                  <c:v>5.3812176220000001E-2</c:v>
                </c:pt>
                <c:pt idx="11126">
                  <c:v>5.3810326870000001E-2</c:v>
                </c:pt>
                <c:pt idx="11127">
                  <c:v>5.3808477200000003E-2</c:v>
                </c:pt>
                <c:pt idx="11128">
                  <c:v>5.3806627609999998E-2</c:v>
                </c:pt>
                <c:pt idx="11129">
                  <c:v>5.3804778079999997E-2</c:v>
                </c:pt>
                <c:pt idx="11130">
                  <c:v>5.3802927010000001E-2</c:v>
                </c:pt>
                <c:pt idx="11131">
                  <c:v>5.3801077519999997E-2</c:v>
                </c:pt>
                <c:pt idx="11132">
                  <c:v>5.3799228429999998E-2</c:v>
                </c:pt>
                <c:pt idx="11133">
                  <c:v>5.3797379210000003E-2</c:v>
                </c:pt>
                <c:pt idx="11134">
                  <c:v>5.379552948E-2</c:v>
                </c:pt>
                <c:pt idx="11135">
                  <c:v>5.3793679740000003E-2</c:v>
                </c:pt>
                <c:pt idx="11136">
                  <c:v>5.3791830030000001E-2</c:v>
                </c:pt>
                <c:pt idx="11137">
                  <c:v>5.3789978740000001E-2</c:v>
                </c:pt>
                <c:pt idx="11138">
                  <c:v>5.3788129429999998E-2</c:v>
                </c:pt>
                <c:pt idx="11139">
                  <c:v>5.3786280229999997E-2</c:v>
                </c:pt>
                <c:pt idx="11140">
                  <c:v>5.3784431020000002E-2</c:v>
                </c:pt>
                <c:pt idx="11141">
                  <c:v>5.3782582369999998E-2</c:v>
                </c:pt>
                <c:pt idx="11142">
                  <c:v>5.3780734189999999E-2</c:v>
                </c:pt>
                <c:pt idx="11143">
                  <c:v>5.3778884569999998E-2</c:v>
                </c:pt>
                <c:pt idx="11144">
                  <c:v>5.3777037079999999E-2</c:v>
                </c:pt>
                <c:pt idx="11145">
                  <c:v>5.3775190170000001E-2</c:v>
                </c:pt>
                <c:pt idx="11146">
                  <c:v>5.3773343250000001E-2</c:v>
                </c:pt>
                <c:pt idx="11147">
                  <c:v>5.3771496359999997E-2</c:v>
                </c:pt>
                <c:pt idx="11148">
                  <c:v>5.3769649570000001E-2</c:v>
                </c:pt>
                <c:pt idx="11149">
                  <c:v>5.3767802849999997E-2</c:v>
                </c:pt>
                <c:pt idx="11150">
                  <c:v>5.3765954679999999E-2</c:v>
                </c:pt>
                <c:pt idx="11151">
                  <c:v>5.3764108040000001E-2</c:v>
                </c:pt>
                <c:pt idx="11152">
                  <c:v>5.3762261309999997E-2</c:v>
                </c:pt>
                <c:pt idx="11153">
                  <c:v>5.3760414499999999E-2</c:v>
                </c:pt>
                <c:pt idx="11154">
                  <c:v>5.3758567540000003E-2</c:v>
                </c:pt>
                <c:pt idx="11155">
                  <c:v>5.3756720119999997E-2</c:v>
                </c:pt>
                <c:pt idx="11156">
                  <c:v>5.3754872570000001E-2</c:v>
                </c:pt>
                <c:pt idx="11157">
                  <c:v>5.3753024839999997E-2</c:v>
                </c:pt>
                <c:pt idx="11158">
                  <c:v>5.3751175380000002E-2</c:v>
                </c:pt>
                <c:pt idx="11159">
                  <c:v>5.3749327210000003E-2</c:v>
                </c:pt>
                <c:pt idx="11160">
                  <c:v>5.3747478930000002E-2</c:v>
                </c:pt>
                <c:pt idx="11161">
                  <c:v>5.3745630590000003E-2</c:v>
                </c:pt>
                <c:pt idx="11162">
                  <c:v>5.3743781880000001E-2</c:v>
                </c:pt>
                <c:pt idx="11163">
                  <c:v>5.3741932860000001E-2</c:v>
                </c:pt>
                <c:pt idx="11164">
                  <c:v>5.374008383E-2</c:v>
                </c:pt>
                <c:pt idx="11165">
                  <c:v>5.373823506E-2</c:v>
                </c:pt>
                <c:pt idx="11166">
                  <c:v>5.3736385210000001E-2</c:v>
                </c:pt>
                <c:pt idx="11167">
                  <c:v>5.3734537190000001E-2</c:v>
                </c:pt>
                <c:pt idx="11168">
                  <c:v>5.373268933E-2</c:v>
                </c:pt>
                <c:pt idx="11169">
                  <c:v>5.3730841729999999E-2</c:v>
                </c:pt>
                <c:pt idx="11170">
                  <c:v>5.3728994500000002E-2</c:v>
                </c:pt>
                <c:pt idx="11171">
                  <c:v>5.3727147750000002E-2</c:v>
                </c:pt>
                <c:pt idx="11172">
                  <c:v>5.3725302109999998E-2</c:v>
                </c:pt>
                <c:pt idx="11173">
                  <c:v>5.37234568E-2</c:v>
                </c:pt>
                <c:pt idx="11174">
                  <c:v>5.3721611850000003E-2</c:v>
                </c:pt>
                <c:pt idx="11175">
                  <c:v>5.3719767170000002E-2</c:v>
                </c:pt>
                <c:pt idx="11176">
                  <c:v>5.3717921260000003E-2</c:v>
                </c:pt>
                <c:pt idx="11177">
                  <c:v>5.3716077129999998E-2</c:v>
                </c:pt>
                <c:pt idx="11178">
                  <c:v>5.3714233159999999E-2</c:v>
                </c:pt>
                <c:pt idx="11179">
                  <c:v>5.3712389100000001E-2</c:v>
                </c:pt>
                <c:pt idx="11180">
                  <c:v>5.3710544790000002E-2</c:v>
                </c:pt>
                <c:pt idx="11181">
                  <c:v>5.370870028E-2</c:v>
                </c:pt>
                <c:pt idx="11182">
                  <c:v>5.3706855570000003E-2</c:v>
                </c:pt>
                <c:pt idx="11183">
                  <c:v>5.37050107E-2</c:v>
                </c:pt>
                <c:pt idx="11184">
                  <c:v>5.3703165589999997E-2</c:v>
                </c:pt>
                <c:pt idx="11185">
                  <c:v>5.3701320169999997E-2</c:v>
                </c:pt>
                <c:pt idx="11186">
                  <c:v>5.369947445E-2</c:v>
                </c:pt>
                <c:pt idx="11187">
                  <c:v>5.369762686E-2</c:v>
                </c:pt>
                <c:pt idx="11188">
                  <c:v>5.369578069E-2</c:v>
                </c:pt>
                <c:pt idx="11189">
                  <c:v>5.3693934479999997E-2</c:v>
                </c:pt>
                <c:pt idx="11190">
                  <c:v>5.3692088290000002E-2</c:v>
                </c:pt>
                <c:pt idx="11191">
                  <c:v>5.3690242030000002E-2</c:v>
                </c:pt>
                <c:pt idx="11192">
                  <c:v>5.3688395790000003E-2</c:v>
                </c:pt>
                <c:pt idx="11193">
                  <c:v>5.3686549489999999E-2</c:v>
                </c:pt>
                <c:pt idx="11194">
                  <c:v>5.3684703219999998E-2</c:v>
                </c:pt>
                <c:pt idx="11195">
                  <c:v>5.3682857110000003E-2</c:v>
                </c:pt>
                <c:pt idx="11196">
                  <c:v>5.3681011190000003E-2</c:v>
                </c:pt>
                <c:pt idx="11197">
                  <c:v>5.3679165899999999E-2</c:v>
                </c:pt>
                <c:pt idx="11198">
                  <c:v>5.3677321040000003E-2</c:v>
                </c:pt>
                <c:pt idx="11199">
                  <c:v>5.3675477169999999E-2</c:v>
                </c:pt>
                <c:pt idx="11200">
                  <c:v>5.3673633599999999E-2</c:v>
                </c:pt>
                <c:pt idx="11201">
                  <c:v>5.3671790410000003E-2</c:v>
                </c:pt>
                <c:pt idx="11202">
                  <c:v>5.3669945689999998E-2</c:v>
                </c:pt>
                <c:pt idx="11203">
                  <c:v>5.3668102660000001E-2</c:v>
                </c:pt>
                <c:pt idx="11204">
                  <c:v>5.3666259479999999E-2</c:v>
                </c:pt>
                <c:pt idx="11205">
                  <c:v>5.366441634E-2</c:v>
                </c:pt>
                <c:pt idx="11206">
                  <c:v>5.3662573200000001E-2</c:v>
                </c:pt>
                <c:pt idx="11207">
                  <c:v>5.3660729829999997E-2</c:v>
                </c:pt>
                <c:pt idx="11208">
                  <c:v>5.36588863E-2</c:v>
                </c:pt>
                <c:pt idx="11209">
                  <c:v>5.3657042629999999E-2</c:v>
                </c:pt>
                <c:pt idx="11210">
                  <c:v>5.3655198780000003E-2</c:v>
                </c:pt>
                <c:pt idx="11211">
                  <c:v>5.3653354610000002E-2</c:v>
                </c:pt>
                <c:pt idx="11212">
                  <c:v>5.3651510159999999E-2</c:v>
                </c:pt>
                <c:pt idx="11213">
                  <c:v>5.3649665610000001E-2</c:v>
                </c:pt>
                <c:pt idx="11214">
                  <c:v>5.364782135E-2</c:v>
                </c:pt>
                <c:pt idx="11215">
                  <c:v>5.3645977009999998E-2</c:v>
                </c:pt>
                <c:pt idx="11216">
                  <c:v>5.364413279E-2</c:v>
                </c:pt>
                <c:pt idx="11217">
                  <c:v>5.3642288759999997E-2</c:v>
                </c:pt>
                <c:pt idx="11218">
                  <c:v>5.3640444340000003E-2</c:v>
                </c:pt>
                <c:pt idx="11219">
                  <c:v>5.3638598820000001E-2</c:v>
                </c:pt>
                <c:pt idx="11220">
                  <c:v>5.3636753570000001E-2</c:v>
                </c:pt>
                <c:pt idx="11221">
                  <c:v>5.3634908449999998E-2</c:v>
                </c:pt>
                <c:pt idx="11222">
                  <c:v>5.3633063389999999E-2</c:v>
                </c:pt>
                <c:pt idx="11223">
                  <c:v>5.3631218440000003E-2</c:v>
                </c:pt>
                <c:pt idx="11224">
                  <c:v>5.362937357E-2</c:v>
                </c:pt>
                <c:pt idx="11225">
                  <c:v>5.3627528319999999E-2</c:v>
                </c:pt>
                <c:pt idx="11226">
                  <c:v>5.3625681959999998E-2</c:v>
                </c:pt>
                <c:pt idx="11227">
                  <c:v>5.3623835420000002E-2</c:v>
                </c:pt>
                <c:pt idx="11228">
                  <c:v>5.362198889E-2</c:v>
                </c:pt>
                <c:pt idx="11229">
                  <c:v>5.3620142379999999E-2</c:v>
                </c:pt>
                <c:pt idx="11230">
                  <c:v>5.3618296000000003E-2</c:v>
                </c:pt>
                <c:pt idx="11231">
                  <c:v>5.3616450089999997E-2</c:v>
                </c:pt>
                <c:pt idx="11232">
                  <c:v>5.3614604150000002E-2</c:v>
                </c:pt>
                <c:pt idx="11233">
                  <c:v>5.3612758279999999E-2</c:v>
                </c:pt>
                <c:pt idx="11234">
                  <c:v>5.361091254E-2</c:v>
                </c:pt>
                <c:pt idx="11235">
                  <c:v>5.360906696E-2</c:v>
                </c:pt>
                <c:pt idx="11236">
                  <c:v>5.3607221740000002E-2</c:v>
                </c:pt>
                <c:pt idx="11237">
                  <c:v>5.3605376910000002E-2</c:v>
                </c:pt>
                <c:pt idx="11238">
                  <c:v>5.3603532600000003E-2</c:v>
                </c:pt>
                <c:pt idx="11239">
                  <c:v>5.3601688410000001E-2</c:v>
                </c:pt>
                <c:pt idx="11240">
                  <c:v>5.3599844639999998E-2</c:v>
                </c:pt>
                <c:pt idx="11241">
                  <c:v>5.3598001139999997E-2</c:v>
                </c:pt>
                <c:pt idx="11242">
                  <c:v>5.359615777E-2</c:v>
                </c:pt>
                <c:pt idx="11243">
                  <c:v>5.3594314429999998E-2</c:v>
                </c:pt>
                <c:pt idx="11244">
                  <c:v>5.3592470590000003E-2</c:v>
                </c:pt>
                <c:pt idx="11245">
                  <c:v>5.3590626490000001E-2</c:v>
                </c:pt>
                <c:pt idx="11246">
                  <c:v>5.3588782190000003E-2</c:v>
                </c:pt>
                <c:pt idx="11247">
                  <c:v>5.3586937699999997E-2</c:v>
                </c:pt>
                <c:pt idx="11248">
                  <c:v>5.3585093149999999E-2</c:v>
                </c:pt>
                <c:pt idx="11249">
                  <c:v>5.3583248450000003E-2</c:v>
                </c:pt>
                <c:pt idx="11250">
                  <c:v>5.3581403620000002E-2</c:v>
                </c:pt>
                <c:pt idx="11251">
                  <c:v>5.3579558630000003E-2</c:v>
                </c:pt>
                <c:pt idx="11252">
                  <c:v>5.3577713839999999E-2</c:v>
                </c:pt>
                <c:pt idx="11253">
                  <c:v>5.3575869380000002E-2</c:v>
                </c:pt>
                <c:pt idx="11254">
                  <c:v>5.357402486E-2</c:v>
                </c:pt>
                <c:pt idx="11255">
                  <c:v>5.3572180279999999E-2</c:v>
                </c:pt>
                <c:pt idx="11256">
                  <c:v>5.3570335759999997E-2</c:v>
                </c:pt>
                <c:pt idx="11257">
                  <c:v>5.35684913E-2</c:v>
                </c:pt>
                <c:pt idx="11258">
                  <c:v>5.3566647000000002E-2</c:v>
                </c:pt>
                <c:pt idx="11259">
                  <c:v>5.3564802779999997E-2</c:v>
                </c:pt>
                <c:pt idx="11260">
                  <c:v>5.3562958399999999E-2</c:v>
                </c:pt>
                <c:pt idx="11261">
                  <c:v>5.3561114999999999E-2</c:v>
                </c:pt>
                <c:pt idx="11262">
                  <c:v>5.3559272230000003E-2</c:v>
                </c:pt>
                <c:pt idx="11263">
                  <c:v>5.3557429689999998E-2</c:v>
                </c:pt>
                <c:pt idx="11264">
                  <c:v>5.3555587330000001E-2</c:v>
                </c:pt>
                <c:pt idx="11265">
                  <c:v>5.3553745010000001E-2</c:v>
                </c:pt>
                <c:pt idx="11266">
                  <c:v>5.3551902739999997E-2</c:v>
                </c:pt>
                <c:pt idx="11267">
                  <c:v>5.3550060509999997E-2</c:v>
                </c:pt>
                <c:pt idx="11268">
                  <c:v>5.3548218010000002E-2</c:v>
                </c:pt>
                <c:pt idx="11269">
                  <c:v>5.3546375280000003E-2</c:v>
                </c:pt>
                <c:pt idx="11270">
                  <c:v>5.354453243E-2</c:v>
                </c:pt>
                <c:pt idx="11271">
                  <c:v>5.3542689429999998E-2</c:v>
                </c:pt>
                <c:pt idx="11272">
                  <c:v>5.3540847830000002E-2</c:v>
                </c:pt>
                <c:pt idx="11273">
                  <c:v>5.353900441E-2</c:v>
                </c:pt>
                <c:pt idx="11274">
                  <c:v>5.3537160100000002E-2</c:v>
                </c:pt>
                <c:pt idx="11275">
                  <c:v>5.3535314760000001E-2</c:v>
                </c:pt>
                <c:pt idx="11276">
                  <c:v>5.3533469049999997E-2</c:v>
                </c:pt>
                <c:pt idx="11277">
                  <c:v>5.3531622889999998E-2</c:v>
                </c:pt>
                <c:pt idx="11278">
                  <c:v>5.3529776430000002E-2</c:v>
                </c:pt>
                <c:pt idx="11279">
                  <c:v>5.3527930760000002E-2</c:v>
                </c:pt>
                <c:pt idx="11280">
                  <c:v>5.352608641E-2</c:v>
                </c:pt>
                <c:pt idx="11281">
                  <c:v>5.3524242780000002E-2</c:v>
                </c:pt>
                <c:pt idx="11282">
                  <c:v>5.352239952E-2</c:v>
                </c:pt>
                <c:pt idx="11283">
                  <c:v>5.3520556699999999E-2</c:v>
                </c:pt>
                <c:pt idx="11284">
                  <c:v>5.3518714109999997E-2</c:v>
                </c:pt>
                <c:pt idx="11285">
                  <c:v>5.3516872010000001E-2</c:v>
                </c:pt>
                <c:pt idx="11286">
                  <c:v>5.3515030339999999E-2</c:v>
                </c:pt>
                <c:pt idx="11287">
                  <c:v>5.3513190740000001E-2</c:v>
                </c:pt>
                <c:pt idx="11288">
                  <c:v>5.3511350050000003E-2</c:v>
                </c:pt>
                <c:pt idx="11289">
                  <c:v>5.3509509750000003E-2</c:v>
                </c:pt>
                <c:pt idx="11290">
                  <c:v>5.3507669760000001E-2</c:v>
                </c:pt>
                <c:pt idx="11291">
                  <c:v>5.3505830249999997E-2</c:v>
                </c:pt>
                <c:pt idx="11292">
                  <c:v>5.3503989789999998E-2</c:v>
                </c:pt>
                <c:pt idx="11293">
                  <c:v>5.3502148739999998E-2</c:v>
                </c:pt>
                <c:pt idx="11294">
                  <c:v>5.35003072E-2</c:v>
                </c:pt>
                <c:pt idx="11295">
                  <c:v>5.349846523E-2</c:v>
                </c:pt>
                <c:pt idx="11296">
                  <c:v>5.3496622680000001E-2</c:v>
                </c:pt>
                <c:pt idx="11297">
                  <c:v>5.3494778870000002E-2</c:v>
                </c:pt>
                <c:pt idx="11298">
                  <c:v>5.3492935509999999E-2</c:v>
                </c:pt>
                <c:pt idx="11299">
                  <c:v>5.349109002E-2</c:v>
                </c:pt>
                <c:pt idx="11300">
                  <c:v>5.3489244120000001E-2</c:v>
                </c:pt>
                <c:pt idx="11301">
                  <c:v>5.3487397899999997E-2</c:v>
                </c:pt>
                <c:pt idx="11302">
                  <c:v>5.348555118E-2</c:v>
                </c:pt>
                <c:pt idx="11303">
                  <c:v>5.3483704319999999E-2</c:v>
                </c:pt>
                <c:pt idx="11304">
                  <c:v>5.3481857649999999E-2</c:v>
                </c:pt>
                <c:pt idx="11305">
                  <c:v>5.348001191E-2</c:v>
                </c:pt>
                <c:pt idx="11306">
                  <c:v>5.3478166610000002E-2</c:v>
                </c:pt>
                <c:pt idx="11307">
                  <c:v>5.3476321729999998E-2</c:v>
                </c:pt>
                <c:pt idx="11308">
                  <c:v>5.3474479290000002E-2</c:v>
                </c:pt>
                <c:pt idx="11309">
                  <c:v>5.3472635829999997E-2</c:v>
                </c:pt>
                <c:pt idx="11310">
                  <c:v>5.347079297E-2</c:v>
                </c:pt>
                <c:pt idx="11311">
                  <c:v>5.3468950760000002E-2</c:v>
                </c:pt>
                <c:pt idx="11312">
                  <c:v>5.3467109300000003E-2</c:v>
                </c:pt>
                <c:pt idx="11313">
                  <c:v>5.3465268609999998E-2</c:v>
                </c:pt>
                <c:pt idx="11314">
                  <c:v>5.3463428340000001E-2</c:v>
                </c:pt>
                <c:pt idx="11315">
                  <c:v>5.3461588290000001E-2</c:v>
                </c:pt>
                <c:pt idx="11316">
                  <c:v>5.3459749879999997E-2</c:v>
                </c:pt>
                <c:pt idx="11317">
                  <c:v>5.3457909980000003E-2</c:v>
                </c:pt>
                <c:pt idx="11318">
                  <c:v>5.3456069959999998E-2</c:v>
                </c:pt>
                <c:pt idx="11319">
                  <c:v>5.3454229690000001E-2</c:v>
                </c:pt>
                <c:pt idx="11320">
                  <c:v>5.3452389740000002E-2</c:v>
                </c:pt>
                <c:pt idx="11321">
                  <c:v>5.3450549979999998E-2</c:v>
                </c:pt>
                <c:pt idx="11322">
                  <c:v>5.3448709830000003E-2</c:v>
                </c:pt>
                <c:pt idx="11323">
                  <c:v>5.3446869199999997E-2</c:v>
                </c:pt>
                <c:pt idx="11324">
                  <c:v>5.3445029599999999E-2</c:v>
                </c:pt>
                <c:pt idx="11325">
                  <c:v>5.344318805E-2</c:v>
                </c:pt>
                <c:pt idx="11326">
                  <c:v>5.3441346180000002E-2</c:v>
                </c:pt>
                <c:pt idx="11327">
                  <c:v>5.3439503940000001E-2</c:v>
                </c:pt>
                <c:pt idx="11328">
                  <c:v>5.3437660919999998E-2</c:v>
                </c:pt>
                <c:pt idx="11329">
                  <c:v>5.343581754E-2</c:v>
                </c:pt>
                <c:pt idx="11330">
                  <c:v>5.3433974019999997E-2</c:v>
                </c:pt>
                <c:pt idx="11331">
                  <c:v>5.3432133159999999E-2</c:v>
                </c:pt>
                <c:pt idx="11332">
                  <c:v>5.3430291310000003E-2</c:v>
                </c:pt>
                <c:pt idx="11333">
                  <c:v>5.3428449599999997E-2</c:v>
                </c:pt>
                <c:pt idx="11334">
                  <c:v>5.3426607979999999E-2</c:v>
                </c:pt>
                <c:pt idx="11335">
                  <c:v>5.3424766620000001E-2</c:v>
                </c:pt>
                <c:pt idx="11336">
                  <c:v>5.3422925580000002E-2</c:v>
                </c:pt>
                <c:pt idx="11337">
                  <c:v>5.3421086469999997E-2</c:v>
                </c:pt>
                <c:pt idx="11338">
                  <c:v>5.341924613E-2</c:v>
                </c:pt>
                <c:pt idx="11339">
                  <c:v>5.3417406119999997E-2</c:v>
                </c:pt>
                <c:pt idx="11340">
                  <c:v>5.3415566489999997E-2</c:v>
                </c:pt>
                <c:pt idx="11341">
                  <c:v>5.3413727209999998E-2</c:v>
                </c:pt>
                <c:pt idx="11342">
                  <c:v>5.3411888079999997E-2</c:v>
                </c:pt>
                <c:pt idx="11343">
                  <c:v>5.3410048959999998E-2</c:v>
                </c:pt>
                <c:pt idx="11344">
                  <c:v>5.3408211439999999E-2</c:v>
                </c:pt>
                <c:pt idx="11345">
                  <c:v>5.3406372360000003E-2</c:v>
                </c:pt>
                <c:pt idx="11346">
                  <c:v>5.3404533060000002E-2</c:v>
                </c:pt>
                <c:pt idx="11347">
                  <c:v>5.3402693350000002E-2</c:v>
                </c:pt>
                <c:pt idx="11348">
                  <c:v>5.3400853249999998E-2</c:v>
                </c:pt>
                <c:pt idx="11349">
                  <c:v>5.3399014680000002E-2</c:v>
                </c:pt>
                <c:pt idx="11350">
                  <c:v>5.3397175030000001E-2</c:v>
                </c:pt>
                <c:pt idx="11351">
                  <c:v>5.3395335379999999E-2</c:v>
                </c:pt>
                <c:pt idx="11352">
                  <c:v>5.339349551E-2</c:v>
                </c:pt>
                <c:pt idx="11353">
                  <c:v>5.3391655439999998E-2</c:v>
                </c:pt>
                <c:pt idx="11354">
                  <c:v>5.3389814039999997E-2</c:v>
                </c:pt>
                <c:pt idx="11355">
                  <c:v>5.3387973249999998E-2</c:v>
                </c:pt>
                <c:pt idx="11356">
                  <c:v>5.3386130900000002E-2</c:v>
                </c:pt>
                <c:pt idx="11357">
                  <c:v>5.3384289209999998E-2</c:v>
                </c:pt>
                <c:pt idx="11358">
                  <c:v>5.338244759E-2</c:v>
                </c:pt>
                <c:pt idx="11359">
                  <c:v>5.3380605990000003E-2</c:v>
                </c:pt>
                <c:pt idx="11360">
                  <c:v>5.3378766049999998E-2</c:v>
                </c:pt>
                <c:pt idx="11361">
                  <c:v>5.3376924440000001E-2</c:v>
                </c:pt>
                <c:pt idx="11362">
                  <c:v>5.3375082820000003E-2</c:v>
                </c:pt>
                <c:pt idx="11363">
                  <c:v>5.3373241000000002E-2</c:v>
                </c:pt>
                <c:pt idx="11364">
                  <c:v>5.3371399290000003E-2</c:v>
                </c:pt>
                <c:pt idx="11365">
                  <c:v>5.3369559349999998E-2</c:v>
                </c:pt>
                <c:pt idx="11366">
                  <c:v>5.3367718500000001E-2</c:v>
                </c:pt>
                <c:pt idx="11367">
                  <c:v>5.3365878040000002E-2</c:v>
                </c:pt>
                <c:pt idx="11368">
                  <c:v>5.3364037830000002E-2</c:v>
                </c:pt>
                <c:pt idx="11369">
                  <c:v>5.336219792E-2</c:v>
                </c:pt>
                <c:pt idx="11370">
                  <c:v>5.336035947E-2</c:v>
                </c:pt>
                <c:pt idx="11371">
                  <c:v>5.3358519530000002E-2</c:v>
                </c:pt>
                <c:pt idx="11372">
                  <c:v>5.3356679679999998E-2</c:v>
                </c:pt>
                <c:pt idx="11373">
                  <c:v>5.3354839860000003E-2</c:v>
                </c:pt>
                <c:pt idx="11374">
                  <c:v>5.3353000070000003E-2</c:v>
                </c:pt>
                <c:pt idx="11375">
                  <c:v>5.3351161879999998E-2</c:v>
                </c:pt>
                <c:pt idx="11376">
                  <c:v>5.3349322259999998E-2</c:v>
                </c:pt>
                <c:pt idx="11377">
                  <c:v>5.3347482869999997E-2</c:v>
                </c:pt>
                <c:pt idx="11378">
                  <c:v>5.3345643730000003E-2</c:v>
                </c:pt>
                <c:pt idx="11379">
                  <c:v>5.334380658E-2</c:v>
                </c:pt>
                <c:pt idx="11380">
                  <c:v>5.3341967630000001E-2</c:v>
                </c:pt>
                <c:pt idx="11381">
                  <c:v>5.3340128280000003E-2</c:v>
                </c:pt>
                <c:pt idx="11382">
                  <c:v>5.333828929E-2</c:v>
                </c:pt>
                <c:pt idx="11383">
                  <c:v>5.3336450729999998E-2</c:v>
                </c:pt>
                <c:pt idx="11384">
                  <c:v>5.33346138E-2</c:v>
                </c:pt>
                <c:pt idx="11385">
                  <c:v>5.3332775220000003E-2</c:v>
                </c:pt>
                <c:pt idx="11386">
                  <c:v>5.3330936760000003E-2</c:v>
                </c:pt>
                <c:pt idx="11387">
                  <c:v>5.3329098239999997E-2</c:v>
                </c:pt>
                <c:pt idx="11388">
                  <c:v>5.3327261350000002E-2</c:v>
                </c:pt>
                <c:pt idx="11389">
                  <c:v>5.3325422849999998E-2</c:v>
                </c:pt>
                <c:pt idx="11390">
                  <c:v>5.3323584229999998E-2</c:v>
                </c:pt>
                <c:pt idx="11391">
                  <c:v>5.3321745599999998E-2</c:v>
                </c:pt>
                <c:pt idx="11392">
                  <c:v>5.3319908489999998E-2</c:v>
                </c:pt>
                <c:pt idx="11393">
                  <c:v>5.3318069760000003E-2</c:v>
                </c:pt>
                <c:pt idx="11394">
                  <c:v>5.3316232030000001E-2</c:v>
                </c:pt>
                <c:pt idx="11395">
                  <c:v>5.3314395649999999E-2</c:v>
                </c:pt>
                <c:pt idx="11396">
                  <c:v>5.3312560859999997E-2</c:v>
                </c:pt>
                <c:pt idx="11397">
                  <c:v>5.3310724589999997E-2</c:v>
                </c:pt>
                <c:pt idx="11398">
                  <c:v>5.3308888409999998E-2</c:v>
                </c:pt>
                <c:pt idx="11399">
                  <c:v>5.3307052360000003E-2</c:v>
                </c:pt>
                <c:pt idx="11400">
                  <c:v>5.3305218369999997E-2</c:v>
                </c:pt>
                <c:pt idx="11401">
                  <c:v>5.3303382670000003E-2</c:v>
                </c:pt>
                <c:pt idx="11402">
                  <c:v>5.3301546890000003E-2</c:v>
                </c:pt>
                <c:pt idx="11403">
                  <c:v>5.3299711120000003E-2</c:v>
                </c:pt>
                <c:pt idx="11404">
                  <c:v>5.3297876959999997E-2</c:v>
                </c:pt>
                <c:pt idx="11405">
                  <c:v>5.3296041129999999E-2</c:v>
                </c:pt>
                <c:pt idx="11406">
                  <c:v>5.329420529E-2</c:v>
                </c:pt>
                <c:pt idx="11407">
                  <c:v>5.3292371679999999E-2</c:v>
                </c:pt>
                <c:pt idx="11408">
                  <c:v>5.3290537329999998E-2</c:v>
                </c:pt>
                <c:pt idx="11409">
                  <c:v>5.3288702870000003E-2</c:v>
                </c:pt>
                <c:pt idx="11410">
                  <c:v>5.3286868309999999E-2</c:v>
                </c:pt>
                <c:pt idx="11411">
                  <c:v>5.3285035270000003E-2</c:v>
                </c:pt>
                <c:pt idx="11412">
                  <c:v>5.3283200650000001E-2</c:v>
                </c:pt>
                <c:pt idx="11413">
                  <c:v>5.3281365999999997E-2</c:v>
                </c:pt>
                <c:pt idx="11414">
                  <c:v>5.3279531220000002E-2</c:v>
                </c:pt>
                <c:pt idx="11415">
                  <c:v>5.3277697950000001E-2</c:v>
                </c:pt>
                <c:pt idx="11416">
                  <c:v>5.3275863190000002E-2</c:v>
                </c:pt>
                <c:pt idx="11417">
                  <c:v>5.3274028530000003E-2</c:v>
                </c:pt>
                <c:pt idx="11418">
                  <c:v>5.3272195299999998E-2</c:v>
                </c:pt>
                <c:pt idx="11419">
                  <c:v>5.3270360240000002E-2</c:v>
                </c:pt>
                <c:pt idx="11420">
                  <c:v>5.3268524960000001E-2</c:v>
                </c:pt>
                <c:pt idx="11421">
                  <c:v>5.3266689460000002E-2</c:v>
                </c:pt>
                <c:pt idx="11422">
                  <c:v>5.3264855680000001E-2</c:v>
                </c:pt>
                <c:pt idx="11423">
                  <c:v>5.3263020229999999E-2</c:v>
                </c:pt>
                <c:pt idx="11424">
                  <c:v>5.3261184679999997E-2</c:v>
                </c:pt>
                <c:pt idx="11425">
                  <c:v>5.3259350779999999E-2</c:v>
                </c:pt>
                <c:pt idx="11426">
                  <c:v>5.3257515169999999E-2</c:v>
                </c:pt>
                <c:pt idx="11427">
                  <c:v>5.3255678180000002E-2</c:v>
                </c:pt>
                <c:pt idx="11428">
                  <c:v>5.3253842439999997E-2</c:v>
                </c:pt>
                <c:pt idx="11429">
                  <c:v>5.3252005099999999E-2</c:v>
                </c:pt>
                <c:pt idx="11430">
                  <c:v>5.3250167780000003E-2</c:v>
                </c:pt>
                <c:pt idx="11431">
                  <c:v>5.324833046E-2</c:v>
                </c:pt>
                <c:pt idx="11432">
                  <c:v>5.3246494790000001E-2</c:v>
                </c:pt>
                <c:pt idx="11433">
                  <c:v>5.3244658280000003E-2</c:v>
                </c:pt>
                <c:pt idx="11434">
                  <c:v>5.324282198E-2</c:v>
                </c:pt>
                <c:pt idx="11435">
                  <c:v>5.324098755E-2</c:v>
                </c:pt>
                <c:pt idx="11436">
                  <c:v>5.3239152380000002E-2</c:v>
                </c:pt>
                <c:pt idx="11437">
                  <c:v>5.3237317630000003E-2</c:v>
                </c:pt>
                <c:pt idx="11438">
                  <c:v>5.3235485169999999E-2</c:v>
                </c:pt>
                <c:pt idx="11439">
                  <c:v>5.3233652669999999E-2</c:v>
                </c:pt>
                <c:pt idx="11440">
                  <c:v>5.3231820809999997E-2</c:v>
                </c:pt>
                <c:pt idx="11441">
                  <c:v>5.3229990880000001E-2</c:v>
                </c:pt>
                <c:pt idx="11442">
                  <c:v>5.322815971E-2</c:v>
                </c:pt>
                <c:pt idx="11443">
                  <c:v>5.3226328840000003E-2</c:v>
                </c:pt>
                <c:pt idx="11444">
                  <c:v>5.3224499729999999E-2</c:v>
                </c:pt>
                <c:pt idx="11445">
                  <c:v>5.3222669370000003E-2</c:v>
                </c:pt>
                <c:pt idx="11446">
                  <c:v>5.3220838909999998E-2</c:v>
                </c:pt>
                <c:pt idx="11447">
                  <c:v>5.3219009929999998E-2</c:v>
                </c:pt>
                <c:pt idx="11448">
                  <c:v>5.3217179250000003E-2</c:v>
                </c:pt>
                <c:pt idx="11449">
                  <c:v>5.3215348090000003E-2</c:v>
                </c:pt>
                <c:pt idx="11450">
                  <c:v>5.3213517969999999E-2</c:v>
                </c:pt>
                <c:pt idx="11451">
                  <c:v>5.3211685779999997E-2</c:v>
                </c:pt>
                <c:pt idx="11452">
                  <c:v>5.3209853080000001E-2</c:v>
                </c:pt>
                <c:pt idx="11453">
                  <c:v>5.3208021049999998E-2</c:v>
                </c:pt>
                <c:pt idx="11454">
                  <c:v>5.3206186490000001E-2</c:v>
                </c:pt>
                <c:pt idx="11455">
                  <c:v>5.3204351380000001E-2</c:v>
                </c:pt>
                <c:pt idx="11456">
                  <c:v>5.3202517390000002E-2</c:v>
                </c:pt>
                <c:pt idx="11457">
                  <c:v>5.3200681579999999E-2</c:v>
                </c:pt>
                <c:pt idx="11458">
                  <c:v>5.3198846100000002E-2</c:v>
                </c:pt>
                <c:pt idx="11459">
                  <c:v>5.3197012080000002E-2</c:v>
                </c:pt>
                <c:pt idx="11460">
                  <c:v>5.3195176529999999E-2</c:v>
                </c:pt>
                <c:pt idx="11461">
                  <c:v>5.3193340579999998E-2</c:v>
                </c:pt>
                <c:pt idx="11462">
                  <c:v>5.3191505909999999E-2</c:v>
                </c:pt>
                <c:pt idx="11463">
                  <c:v>5.3189669879999998E-2</c:v>
                </c:pt>
                <c:pt idx="11464">
                  <c:v>5.3187835009999997E-2</c:v>
                </c:pt>
                <c:pt idx="11465">
                  <c:v>5.3186002459999999E-2</c:v>
                </c:pt>
                <c:pt idx="11466">
                  <c:v>5.3184169029999999E-2</c:v>
                </c:pt>
                <c:pt idx="11467">
                  <c:v>5.3182338029999998E-2</c:v>
                </c:pt>
                <c:pt idx="11468">
                  <c:v>5.3180505590000003E-2</c:v>
                </c:pt>
                <c:pt idx="11469">
                  <c:v>5.3178673629999999E-2</c:v>
                </c:pt>
                <c:pt idx="11470">
                  <c:v>5.3176843539999998E-2</c:v>
                </c:pt>
                <c:pt idx="11471">
                  <c:v>5.3175012039999997E-2</c:v>
                </c:pt>
                <c:pt idx="11472">
                  <c:v>5.317318066E-2</c:v>
                </c:pt>
                <c:pt idx="11473">
                  <c:v>5.3171350909999998E-2</c:v>
                </c:pt>
                <c:pt idx="11474">
                  <c:v>5.3169519679999999E-2</c:v>
                </c:pt>
                <c:pt idx="11475">
                  <c:v>5.3167689949999999E-2</c:v>
                </c:pt>
                <c:pt idx="11476">
                  <c:v>5.3165858080000003E-2</c:v>
                </c:pt>
                <c:pt idx="11477">
                  <c:v>5.3164025740000002E-2</c:v>
                </c:pt>
                <c:pt idx="11478">
                  <c:v>5.3162194599999997E-2</c:v>
                </c:pt>
                <c:pt idx="11479">
                  <c:v>5.3160361609999998E-2</c:v>
                </c:pt>
                <c:pt idx="11480">
                  <c:v>5.3158528470000001E-2</c:v>
                </c:pt>
                <c:pt idx="11481">
                  <c:v>5.3156696560000001E-2</c:v>
                </c:pt>
                <c:pt idx="11482">
                  <c:v>5.3154862169999997E-2</c:v>
                </c:pt>
                <c:pt idx="11483">
                  <c:v>5.3153027130000002E-2</c:v>
                </c:pt>
                <c:pt idx="11484">
                  <c:v>5.315119007E-2</c:v>
                </c:pt>
                <c:pt idx="11485">
                  <c:v>5.3149352810000002E-2</c:v>
                </c:pt>
                <c:pt idx="11486">
                  <c:v>5.3147517079999998E-2</c:v>
                </c:pt>
                <c:pt idx="11487">
                  <c:v>5.3145679840000001E-2</c:v>
                </c:pt>
                <c:pt idx="11488">
                  <c:v>5.314384422E-2</c:v>
                </c:pt>
                <c:pt idx="11489">
                  <c:v>5.3142007329999998E-2</c:v>
                </c:pt>
                <c:pt idx="11490">
                  <c:v>5.3140170909999999E-2</c:v>
                </c:pt>
                <c:pt idx="11491">
                  <c:v>5.3138336459999998E-2</c:v>
                </c:pt>
                <c:pt idx="11492">
                  <c:v>5.3136501750000002E-2</c:v>
                </c:pt>
                <c:pt idx="11493">
                  <c:v>5.3134669080000002E-2</c:v>
                </c:pt>
                <c:pt idx="11494">
                  <c:v>5.3132835400000002E-2</c:v>
                </c:pt>
                <c:pt idx="11495">
                  <c:v>5.3131002390000001E-2</c:v>
                </c:pt>
                <c:pt idx="11496">
                  <c:v>5.3129171580000002E-2</c:v>
                </c:pt>
                <c:pt idx="11497">
                  <c:v>5.3127339820000001E-2</c:v>
                </c:pt>
                <c:pt idx="11498">
                  <c:v>5.3125510030000003E-2</c:v>
                </c:pt>
                <c:pt idx="11499">
                  <c:v>5.3123678950000003E-2</c:v>
                </c:pt>
                <c:pt idx="11500">
                  <c:v>5.3121849749999998E-2</c:v>
                </c:pt>
                <c:pt idx="11501">
                  <c:v>5.3120019189999999E-2</c:v>
                </c:pt>
                <c:pt idx="11502">
                  <c:v>5.3118188609999999E-2</c:v>
                </c:pt>
                <c:pt idx="11503">
                  <c:v>5.3116359279999997E-2</c:v>
                </c:pt>
                <c:pt idx="11504">
                  <c:v>5.3114527979999999E-2</c:v>
                </c:pt>
                <c:pt idx="11505">
                  <c:v>5.3112697709999997E-2</c:v>
                </c:pt>
                <c:pt idx="11506">
                  <c:v>5.3110865370000003E-2</c:v>
                </c:pt>
                <c:pt idx="11507">
                  <c:v>5.310903309E-2</c:v>
                </c:pt>
                <c:pt idx="11508">
                  <c:v>5.3107202460000003E-2</c:v>
                </c:pt>
                <c:pt idx="11509">
                  <c:v>5.3105369899999998E-2</c:v>
                </c:pt>
                <c:pt idx="11510">
                  <c:v>5.3103538499999998E-2</c:v>
                </c:pt>
                <c:pt idx="11511">
                  <c:v>5.3101705360000001E-2</c:v>
                </c:pt>
                <c:pt idx="11512">
                  <c:v>5.3099873610000001E-2</c:v>
                </c:pt>
                <c:pt idx="11513">
                  <c:v>5.3098039630000003E-2</c:v>
                </c:pt>
                <c:pt idx="11514">
                  <c:v>5.3096206960000003E-2</c:v>
                </c:pt>
                <c:pt idx="11515">
                  <c:v>5.3094372690000002E-2</c:v>
                </c:pt>
                <c:pt idx="11516">
                  <c:v>5.3092538559999999E-2</c:v>
                </c:pt>
                <c:pt idx="11517">
                  <c:v>5.3090706170000002E-2</c:v>
                </c:pt>
                <c:pt idx="11518">
                  <c:v>5.3088872430000003E-2</c:v>
                </c:pt>
                <c:pt idx="11519">
                  <c:v>5.3087040709999998E-2</c:v>
                </c:pt>
                <c:pt idx="11520">
                  <c:v>5.30852084E-2</c:v>
                </c:pt>
                <c:pt idx="11521">
                  <c:v>5.308337791E-2</c:v>
                </c:pt>
                <c:pt idx="11522">
                  <c:v>5.3081546190000002E-2</c:v>
                </c:pt>
                <c:pt idx="11523">
                  <c:v>5.3079716329999999E-2</c:v>
                </c:pt>
                <c:pt idx="11524">
                  <c:v>5.3077885210000002E-2</c:v>
                </c:pt>
                <c:pt idx="11525">
                  <c:v>5.3076054050000002E-2</c:v>
                </c:pt>
                <c:pt idx="11526">
                  <c:v>5.3074224640000001E-2</c:v>
                </c:pt>
                <c:pt idx="11527">
                  <c:v>5.3072394420000002E-2</c:v>
                </c:pt>
                <c:pt idx="11528">
                  <c:v>5.3070566040000003E-2</c:v>
                </c:pt>
                <c:pt idx="11529">
                  <c:v>5.30687361E-2</c:v>
                </c:pt>
                <c:pt idx="11530">
                  <c:v>5.3066907689999998E-2</c:v>
                </c:pt>
                <c:pt idx="11531">
                  <c:v>5.3065077660000001E-2</c:v>
                </c:pt>
                <c:pt idx="11532">
                  <c:v>5.3063249450000002E-2</c:v>
                </c:pt>
                <c:pt idx="11533">
                  <c:v>5.3061419819999997E-2</c:v>
                </c:pt>
                <c:pt idx="11534">
                  <c:v>5.3059591740000002E-2</c:v>
                </c:pt>
                <c:pt idx="11535">
                  <c:v>5.3057761760000002E-2</c:v>
                </c:pt>
                <c:pt idx="11536">
                  <c:v>5.305593309E-2</c:v>
                </c:pt>
                <c:pt idx="11537">
                  <c:v>5.3054102710000002E-2</c:v>
                </c:pt>
                <c:pt idx="11538">
                  <c:v>5.3052273679999998E-2</c:v>
                </c:pt>
                <c:pt idx="11539">
                  <c:v>5.3050442689999998E-2</c:v>
                </c:pt>
                <c:pt idx="11540">
                  <c:v>5.3048612850000003E-2</c:v>
                </c:pt>
                <c:pt idx="11541">
                  <c:v>5.3046781289999997E-2</c:v>
                </c:pt>
                <c:pt idx="11542">
                  <c:v>5.3044951129999997E-2</c:v>
                </c:pt>
                <c:pt idx="11543">
                  <c:v>5.3043119309999998E-2</c:v>
                </c:pt>
                <c:pt idx="11544">
                  <c:v>5.3041287460000003E-2</c:v>
                </c:pt>
                <c:pt idx="11545">
                  <c:v>5.303945719E-2</c:v>
                </c:pt>
                <c:pt idx="11546">
                  <c:v>5.3037625380000002E-2</c:v>
                </c:pt>
                <c:pt idx="11547">
                  <c:v>5.3035796189999998E-2</c:v>
                </c:pt>
                <c:pt idx="11548">
                  <c:v>5.3033965879999999E-2</c:v>
                </c:pt>
                <c:pt idx="11549">
                  <c:v>5.3032136899999999E-2</c:v>
                </c:pt>
                <c:pt idx="11550">
                  <c:v>5.3030306489999998E-2</c:v>
                </c:pt>
                <c:pt idx="11551">
                  <c:v>5.3028477900000003E-2</c:v>
                </c:pt>
                <c:pt idx="11552">
                  <c:v>5.302664805E-2</c:v>
                </c:pt>
                <c:pt idx="11553">
                  <c:v>5.3024820030000003E-2</c:v>
                </c:pt>
                <c:pt idx="11554">
                  <c:v>5.3022990870000002E-2</c:v>
                </c:pt>
                <c:pt idx="11555">
                  <c:v>5.302116372E-2</c:v>
                </c:pt>
                <c:pt idx="11556">
                  <c:v>5.3019335729999999E-2</c:v>
                </c:pt>
                <c:pt idx="11557">
                  <c:v>5.3017509499999997E-2</c:v>
                </c:pt>
                <c:pt idx="11558">
                  <c:v>5.301568173E-2</c:v>
                </c:pt>
                <c:pt idx="11559">
                  <c:v>5.301385543E-2</c:v>
                </c:pt>
                <c:pt idx="11560">
                  <c:v>5.3012029019999997E-2</c:v>
                </c:pt>
                <c:pt idx="11561">
                  <c:v>5.3010200940000002E-2</c:v>
                </c:pt>
                <c:pt idx="11562">
                  <c:v>5.3008374310000002E-2</c:v>
                </c:pt>
                <c:pt idx="11563">
                  <c:v>5.3006545879999999E-2</c:v>
                </c:pt>
                <c:pt idx="11564">
                  <c:v>5.3004718700000002E-2</c:v>
                </c:pt>
                <c:pt idx="11565">
                  <c:v>5.3002889509999998E-2</c:v>
                </c:pt>
                <c:pt idx="11566">
                  <c:v>5.3001061689999997E-2</c:v>
                </c:pt>
                <c:pt idx="11567">
                  <c:v>5.2999231930000001E-2</c:v>
                </c:pt>
                <c:pt idx="11568">
                  <c:v>5.299740318E-2</c:v>
                </c:pt>
                <c:pt idx="11569">
                  <c:v>5.2995572630000001E-2</c:v>
                </c:pt>
                <c:pt idx="11570">
                  <c:v>5.2993743519999997E-2</c:v>
                </c:pt>
                <c:pt idx="11571">
                  <c:v>5.2991912709999998E-2</c:v>
                </c:pt>
                <c:pt idx="11572">
                  <c:v>5.299008342E-2</c:v>
                </c:pt>
                <c:pt idx="11573">
                  <c:v>5.298825251E-2</c:v>
                </c:pt>
                <c:pt idx="11574">
                  <c:v>5.2986423669999998E-2</c:v>
                </c:pt>
                <c:pt idx="11575">
                  <c:v>5.2984593929999997E-2</c:v>
                </c:pt>
                <c:pt idx="11576">
                  <c:v>5.2982765139999999E-2</c:v>
                </c:pt>
                <c:pt idx="11577">
                  <c:v>5.2980935530000002E-2</c:v>
                </c:pt>
                <c:pt idx="11578">
                  <c:v>5.2979104579999999E-2</c:v>
                </c:pt>
                <c:pt idx="11579">
                  <c:v>5.2977275390000002E-2</c:v>
                </c:pt>
                <c:pt idx="11580">
                  <c:v>5.2975445279999998E-2</c:v>
                </c:pt>
                <c:pt idx="11581">
                  <c:v>5.297361725E-2</c:v>
                </c:pt>
                <c:pt idx="11582">
                  <c:v>5.2971787919999999E-2</c:v>
                </c:pt>
                <c:pt idx="11583">
                  <c:v>5.2969960519999998E-2</c:v>
                </c:pt>
                <c:pt idx="11584">
                  <c:v>5.2968131680000002E-2</c:v>
                </c:pt>
                <c:pt idx="11585">
                  <c:v>5.296630443E-2</c:v>
                </c:pt>
                <c:pt idx="11586">
                  <c:v>5.2964475830000003E-2</c:v>
                </c:pt>
                <c:pt idx="11587">
                  <c:v>5.2962649229999999E-2</c:v>
                </c:pt>
                <c:pt idx="11588">
                  <c:v>5.296082404E-2</c:v>
                </c:pt>
                <c:pt idx="11589">
                  <c:v>5.295899749E-2</c:v>
                </c:pt>
                <c:pt idx="11590">
                  <c:v>5.2957172609999999E-2</c:v>
                </c:pt>
                <c:pt idx="11591">
                  <c:v>5.2955346299999997E-2</c:v>
                </c:pt>
                <c:pt idx="11592">
                  <c:v>5.2953521529999999E-2</c:v>
                </c:pt>
                <c:pt idx="11593">
                  <c:v>5.2951695110000002E-2</c:v>
                </c:pt>
                <c:pt idx="11594">
                  <c:v>5.294987013E-2</c:v>
                </c:pt>
                <c:pt idx="11595">
                  <c:v>5.2948044979999997E-2</c:v>
                </c:pt>
                <c:pt idx="11596">
                  <c:v>5.2946218119999999E-2</c:v>
                </c:pt>
                <c:pt idx="11597">
                  <c:v>5.2944392569999998E-2</c:v>
                </c:pt>
                <c:pt idx="11598">
                  <c:v>5.2942565349999998E-2</c:v>
                </c:pt>
                <c:pt idx="11599">
                  <c:v>5.294073933E-2</c:v>
                </c:pt>
                <c:pt idx="11600">
                  <c:v>5.2938910290000002E-2</c:v>
                </c:pt>
                <c:pt idx="11601">
                  <c:v>5.2937081519999998E-2</c:v>
                </c:pt>
                <c:pt idx="11602">
                  <c:v>5.2935251760000003E-2</c:v>
                </c:pt>
                <c:pt idx="11603">
                  <c:v>5.2933420129999999E-2</c:v>
                </c:pt>
                <c:pt idx="11604">
                  <c:v>5.2931590180000002E-2</c:v>
                </c:pt>
                <c:pt idx="11605">
                  <c:v>5.2929758479999998E-2</c:v>
                </c:pt>
                <c:pt idx="11606">
                  <c:v>5.2927928280000001E-2</c:v>
                </c:pt>
                <c:pt idx="11607">
                  <c:v>5.2926096470000003E-2</c:v>
                </c:pt>
                <c:pt idx="11608">
                  <c:v>5.2924266249999997E-2</c:v>
                </c:pt>
                <c:pt idx="11609">
                  <c:v>5.2922435900000002E-2</c:v>
                </c:pt>
                <c:pt idx="11610">
                  <c:v>5.2920604140000001E-2</c:v>
                </c:pt>
                <c:pt idx="11611">
                  <c:v>5.2918774260000002E-2</c:v>
                </c:pt>
                <c:pt idx="11612">
                  <c:v>5.2916943360000003E-2</c:v>
                </c:pt>
                <c:pt idx="11613">
                  <c:v>5.2915114669999999E-2</c:v>
                </c:pt>
                <c:pt idx="11614">
                  <c:v>5.2913286640000001E-2</c:v>
                </c:pt>
                <c:pt idx="11615">
                  <c:v>5.2911457750000002E-2</c:v>
                </c:pt>
                <c:pt idx="11616">
                  <c:v>5.2909631130000002E-2</c:v>
                </c:pt>
                <c:pt idx="11617">
                  <c:v>5.2907803160000003E-2</c:v>
                </c:pt>
                <c:pt idx="11618">
                  <c:v>5.2905977E-2</c:v>
                </c:pt>
                <c:pt idx="11619">
                  <c:v>5.2904151320000002E-2</c:v>
                </c:pt>
                <c:pt idx="11620">
                  <c:v>5.2902324149999999E-2</c:v>
                </c:pt>
                <c:pt idx="11621">
                  <c:v>5.2900498400000003E-2</c:v>
                </c:pt>
                <c:pt idx="11622">
                  <c:v>5.2898672670000001E-2</c:v>
                </c:pt>
                <c:pt idx="11623">
                  <c:v>5.289684519E-2</c:v>
                </c:pt>
                <c:pt idx="11624">
                  <c:v>5.2895018340000002E-2</c:v>
                </c:pt>
                <c:pt idx="11625">
                  <c:v>5.289318891E-2</c:v>
                </c:pt>
                <c:pt idx="11626">
                  <c:v>5.2891360489999997E-2</c:v>
                </c:pt>
                <c:pt idx="11627">
                  <c:v>5.2889531609999998E-2</c:v>
                </c:pt>
                <c:pt idx="11628">
                  <c:v>5.2887702039999998E-2</c:v>
                </c:pt>
                <c:pt idx="11629">
                  <c:v>5.2885874030000002E-2</c:v>
                </c:pt>
                <c:pt idx="11630">
                  <c:v>5.288404579E-2</c:v>
                </c:pt>
                <c:pt idx="11631">
                  <c:v>5.2882215349999998E-2</c:v>
                </c:pt>
                <c:pt idx="11632">
                  <c:v>5.2880385990000001E-2</c:v>
                </c:pt>
                <c:pt idx="11633">
                  <c:v>5.2878554959999997E-2</c:v>
                </c:pt>
                <c:pt idx="11634">
                  <c:v>5.2876725489999998E-2</c:v>
                </c:pt>
                <c:pt idx="11635">
                  <c:v>5.2874896189999999E-2</c:v>
                </c:pt>
                <c:pt idx="11636">
                  <c:v>5.2873065550000001E-2</c:v>
                </c:pt>
                <c:pt idx="11637">
                  <c:v>5.2871236670000002E-2</c:v>
                </c:pt>
                <c:pt idx="11638">
                  <c:v>5.2869408129999997E-2</c:v>
                </c:pt>
                <c:pt idx="11639">
                  <c:v>5.2867578149999997E-2</c:v>
                </c:pt>
                <c:pt idx="11640">
                  <c:v>5.2865749310000001E-2</c:v>
                </c:pt>
                <c:pt idx="11641">
                  <c:v>5.2863920690000003E-2</c:v>
                </c:pt>
                <c:pt idx="11642">
                  <c:v>5.2862090379999997E-2</c:v>
                </c:pt>
                <c:pt idx="11643">
                  <c:v>5.2860261550000003E-2</c:v>
                </c:pt>
                <c:pt idx="11644">
                  <c:v>5.2858431460000001E-2</c:v>
                </c:pt>
                <c:pt idx="11645">
                  <c:v>5.285660306E-2</c:v>
                </c:pt>
                <c:pt idx="11646">
                  <c:v>5.2854775200000002E-2</c:v>
                </c:pt>
                <c:pt idx="11647">
                  <c:v>5.2852946130000002E-2</c:v>
                </c:pt>
                <c:pt idx="11648">
                  <c:v>5.2851118699999998E-2</c:v>
                </c:pt>
                <c:pt idx="11649">
                  <c:v>5.2849291210000003E-2</c:v>
                </c:pt>
                <c:pt idx="11650">
                  <c:v>5.2847461749999998E-2</c:v>
                </c:pt>
                <c:pt idx="11651">
                  <c:v>5.2845633869999999E-2</c:v>
                </c:pt>
                <c:pt idx="11652">
                  <c:v>5.2843806299999997E-2</c:v>
                </c:pt>
                <c:pt idx="11653">
                  <c:v>5.2841977159999998E-2</c:v>
                </c:pt>
                <c:pt idx="11654">
                  <c:v>5.2840149840000003E-2</c:v>
                </c:pt>
                <c:pt idx="11655">
                  <c:v>5.2838322909999999E-2</c:v>
                </c:pt>
                <c:pt idx="11656">
                  <c:v>5.2836494390000002E-2</c:v>
                </c:pt>
                <c:pt idx="11657">
                  <c:v>5.2834667430000003E-2</c:v>
                </c:pt>
                <c:pt idx="11658">
                  <c:v>5.2832840419999999E-2</c:v>
                </c:pt>
                <c:pt idx="11659">
                  <c:v>5.2831011759999998E-2</c:v>
                </c:pt>
                <c:pt idx="11660">
                  <c:v>5.2829184590000001E-2</c:v>
                </c:pt>
                <c:pt idx="11661">
                  <c:v>5.2827357530000001E-2</c:v>
                </c:pt>
                <c:pt idx="11662">
                  <c:v>5.2825529140000001E-2</c:v>
                </c:pt>
                <c:pt idx="11663">
                  <c:v>5.2823702479999998E-2</c:v>
                </c:pt>
                <c:pt idx="11664">
                  <c:v>5.2821875990000003E-2</c:v>
                </c:pt>
                <c:pt idx="11665">
                  <c:v>5.2820047940000003E-2</c:v>
                </c:pt>
                <c:pt idx="11666">
                  <c:v>5.2818221419999999E-2</c:v>
                </c:pt>
                <c:pt idx="11667">
                  <c:v>5.2816394779999998E-2</c:v>
                </c:pt>
                <c:pt idx="11668">
                  <c:v>5.2814568040000003E-2</c:v>
                </c:pt>
                <c:pt idx="11669">
                  <c:v>5.2812739740000003E-2</c:v>
                </c:pt>
                <c:pt idx="11670">
                  <c:v>5.2810912949999997E-2</c:v>
                </c:pt>
                <c:pt idx="11671">
                  <c:v>5.2809085970000003E-2</c:v>
                </c:pt>
                <c:pt idx="11672">
                  <c:v>5.2807257400000002E-2</c:v>
                </c:pt>
                <c:pt idx="11673">
                  <c:v>5.2805430430000001E-2</c:v>
                </c:pt>
                <c:pt idx="11674">
                  <c:v>5.2803603480000003E-2</c:v>
                </c:pt>
                <c:pt idx="11675">
                  <c:v>5.2801775469999999E-2</c:v>
                </c:pt>
                <c:pt idx="11676">
                  <c:v>5.2799949470000003E-2</c:v>
                </c:pt>
                <c:pt idx="11677">
                  <c:v>5.2798123549999999E-2</c:v>
                </c:pt>
                <c:pt idx="11678">
                  <c:v>5.2796297659999998E-2</c:v>
                </c:pt>
                <c:pt idx="11679">
                  <c:v>5.2794470330000003E-2</c:v>
                </c:pt>
                <c:pt idx="11680">
                  <c:v>5.2792644579999999E-2</c:v>
                </c:pt>
                <c:pt idx="11681">
                  <c:v>5.2790819740000001E-2</c:v>
                </c:pt>
                <c:pt idx="11682">
                  <c:v>5.278899376E-2</c:v>
                </c:pt>
                <c:pt idx="11683">
                  <c:v>5.2787169750000001E-2</c:v>
                </c:pt>
                <c:pt idx="11684">
                  <c:v>5.2785345939999999E-2</c:v>
                </c:pt>
                <c:pt idx="11685">
                  <c:v>5.2783520590000001E-2</c:v>
                </c:pt>
                <c:pt idx="11686">
                  <c:v>5.2781696760000003E-2</c:v>
                </c:pt>
                <c:pt idx="11687">
                  <c:v>5.2779872899999997E-2</c:v>
                </c:pt>
                <c:pt idx="11688">
                  <c:v>5.2778049020000002E-2</c:v>
                </c:pt>
                <c:pt idx="11689">
                  <c:v>5.277622329E-2</c:v>
                </c:pt>
                <c:pt idx="11690">
                  <c:v>5.2774398559999998E-2</c:v>
                </c:pt>
                <c:pt idx="11691">
                  <c:v>5.2772573590000003E-2</c:v>
                </c:pt>
                <c:pt idx="11692">
                  <c:v>5.2770748409999998E-2</c:v>
                </c:pt>
                <c:pt idx="11693">
                  <c:v>5.2768921509999997E-2</c:v>
                </c:pt>
                <c:pt idx="11694">
                  <c:v>5.2767095960000003E-2</c:v>
                </c:pt>
                <c:pt idx="11695">
                  <c:v>5.2765270089999997E-2</c:v>
                </c:pt>
                <c:pt idx="11696">
                  <c:v>5.2763442369999997E-2</c:v>
                </c:pt>
                <c:pt idx="11697">
                  <c:v>5.2761616060000002E-2</c:v>
                </c:pt>
                <c:pt idx="11698">
                  <c:v>5.2759789940000003E-2</c:v>
                </c:pt>
                <c:pt idx="11699">
                  <c:v>5.2757963909999997E-2</c:v>
                </c:pt>
                <c:pt idx="11700">
                  <c:v>5.2756136439999997E-2</c:v>
                </c:pt>
                <c:pt idx="11701">
                  <c:v>5.2754310530000001E-2</c:v>
                </c:pt>
                <c:pt idx="11702">
                  <c:v>5.275248464E-2</c:v>
                </c:pt>
                <c:pt idx="11703">
                  <c:v>5.2750659030000001E-2</c:v>
                </c:pt>
                <c:pt idx="11704">
                  <c:v>5.2748832189999997E-2</c:v>
                </c:pt>
                <c:pt idx="11705">
                  <c:v>5.2747007450000001E-2</c:v>
                </c:pt>
                <c:pt idx="11706">
                  <c:v>5.2745183869999997E-2</c:v>
                </c:pt>
                <c:pt idx="11707">
                  <c:v>5.2743361430000003E-2</c:v>
                </c:pt>
                <c:pt idx="11708">
                  <c:v>5.274153803E-2</c:v>
                </c:pt>
                <c:pt idx="11709">
                  <c:v>5.2739716610000001E-2</c:v>
                </c:pt>
                <c:pt idx="11710">
                  <c:v>5.2737895469999997E-2</c:v>
                </c:pt>
                <c:pt idx="11711">
                  <c:v>5.2736074610000003E-2</c:v>
                </c:pt>
                <c:pt idx="11712">
                  <c:v>5.273425231E-2</c:v>
                </c:pt>
                <c:pt idx="11713">
                  <c:v>5.2732431619999999E-2</c:v>
                </c:pt>
                <c:pt idx="11714">
                  <c:v>5.2730610880000001E-2</c:v>
                </c:pt>
                <c:pt idx="11715">
                  <c:v>5.2728790130000001E-2</c:v>
                </c:pt>
                <c:pt idx="11716">
                  <c:v>5.2726967280000002E-2</c:v>
                </c:pt>
                <c:pt idx="11717">
                  <c:v>5.272514557E-2</c:v>
                </c:pt>
                <c:pt idx="11718">
                  <c:v>5.272332347E-2</c:v>
                </c:pt>
                <c:pt idx="11719">
                  <c:v>5.2721500769999999E-2</c:v>
                </c:pt>
                <c:pt idx="11720">
                  <c:v>5.2719677610000001E-2</c:v>
                </c:pt>
                <c:pt idx="11721">
                  <c:v>5.271785113E-2</c:v>
                </c:pt>
                <c:pt idx="11722">
                  <c:v>5.2716024870000003E-2</c:v>
                </c:pt>
                <c:pt idx="11723">
                  <c:v>5.2714197929999998E-2</c:v>
                </c:pt>
                <c:pt idx="11724">
                  <c:v>5.271237065E-2</c:v>
                </c:pt>
                <c:pt idx="11725">
                  <c:v>5.2710541549999997E-2</c:v>
                </c:pt>
                <c:pt idx="11726">
                  <c:v>5.2708713990000003E-2</c:v>
                </c:pt>
                <c:pt idx="11727">
                  <c:v>5.2706886420000001E-2</c:v>
                </c:pt>
                <c:pt idx="11728">
                  <c:v>5.2705058710000002E-2</c:v>
                </c:pt>
                <c:pt idx="11729">
                  <c:v>5.2703231019999998E-2</c:v>
                </c:pt>
                <c:pt idx="11730">
                  <c:v>5.2701401799999999E-2</c:v>
                </c:pt>
                <c:pt idx="11731">
                  <c:v>5.2699574550000003E-2</c:v>
                </c:pt>
                <c:pt idx="11732">
                  <c:v>5.2697747939999998E-2</c:v>
                </c:pt>
                <c:pt idx="11733">
                  <c:v>5.2695922720000003E-2</c:v>
                </c:pt>
                <c:pt idx="11734">
                  <c:v>5.2694098379999998E-2</c:v>
                </c:pt>
                <c:pt idx="11735">
                  <c:v>5.2692273800000002E-2</c:v>
                </c:pt>
                <c:pt idx="11736">
                  <c:v>5.2690451579999999E-2</c:v>
                </c:pt>
                <c:pt idx="11737">
                  <c:v>5.2688629920000001E-2</c:v>
                </c:pt>
                <c:pt idx="11738">
                  <c:v>5.268680882E-2</c:v>
                </c:pt>
                <c:pt idx="11739">
                  <c:v>5.268498806E-2</c:v>
                </c:pt>
                <c:pt idx="11740">
                  <c:v>5.2683165990000003E-2</c:v>
                </c:pt>
                <c:pt idx="11741">
                  <c:v>5.2681345579999997E-2</c:v>
                </c:pt>
                <c:pt idx="11742">
                  <c:v>5.267952536E-2</c:v>
                </c:pt>
                <c:pt idx="11743">
                  <c:v>5.2677705069999997E-2</c:v>
                </c:pt>
                <c:pt idx="11744">
                  <c:v>5.2675884819999998E-2</c:v>
                </c:pt>
                <c:pt idx="11745">
                  <c:v>5.2674062870000003E-2</c:v>
                </c:pt>
                <c:pt idx="11746">
                  <c:v>5.2672241949999997E-2</c:v>
                </c:pt>
                <c:pt idx="11747">
                  <c:v>5.267042031E-2</c:v>
                </c:pt>
                <c:pt idx="11748">
                  <c:v>5.2668597990000003E-2</c:v>
                </c:pt>
                <c:pt idx="11749">
                  <c:v>5.2666774979999997E-2</c:v>
                </c:pt>
                <c:pt idx="11750">
                  <c:v>5.2664949820000001E-2</c:v>
                </c:pt>
                <c:pt idx="11751">
                  <c:v>5.2663125349999999E-2</c:v>
                </c:pt>
                <c:pt idx="11752">
                  <c:v>5.2661300389999999E-2</c:v>
                </c:pt>
                <c:pt idx="11753">
                  <c:v>5.2659474960000001E-2</c:v>
                </c:pt>
                <c:pt idx="11754">
                  <c:v>5.2657649100000002E-2</c:v>
                </c:pt>
                <c:pt idx="11755">
                  <c:v>5.2655823159999997E-2</c:v>
                </c:pt>
                <c:pt idx="11756">
                  <c:v>5.2653995719999999E-2</c:v>
                </c:pt>
                <c:pt idx="11757">
                  <c:v>5.2652169819999997E-2</c:v>
                </c:pt>
                <c:pt idx="11758">
                  <c:v>5.2650344379999998E-2</c:v>
                </c:pt>
                <c:pt idx="11759">
                  <c:v>5.2648519769999999E-2</c:v>
                </c:pt>
                <c:pt idx="11760">
                  <c:v>5.2646695690000002E-2</c:v>
                </c:pt>
                <c:pt idx="11761">
                  <c:v>5.2644872189999997E-2</c:v>
                </c:pt>
                <c:pt idx="11762">
                  <c:v>5.2643047659999997E-2</c:v>
                </c:pt>
                <c:pt idx="11763">
                  <c:v>5.2641225309999998E-2</c:v>
                </c:pt>
                <c:pt idx="11764">
                  <c:v>5.2639404119999997E-2</c:v>
                </c:pt>
                <c:pt idx="11765">
                  <c:v>5.263758374E-2</c:v>
                </c:pt>
                <c:pt idx="11766">
                  <c:v>5.2635763939999997E-2</c:v>
                </c:pt>
                <c:pt idx="11767">
                  <c:v>5.26339449E-2</c:v>
                </c:pt>
                <c:pt idx="11768">
                  <c:v>5.2632125930000002E-2</c:v>
                </c:pt>
                <c:pt idx="11769">
                  <c:v>5.2630305090000003E-2</c:v>
                </c:pt>
                <c:pt idx="11770">
                  <c:v>5.2628485709999999E-2</c:v>
                </c:pt>
                <c:pt idx="11771">
                  <c:v>5.2626666199999998E-2</c:v>
                </c:pt>
                <c:pt idx="11772">
                  <c:v>5.262484647E-2</c:v>
                </c:pt>
                <c:pt idx="11773">
                  <c:v>5.2623026470000001E-2</c:v>
                </c:pt>
                <c:pt idx="11774">
                  <c:v>5.2621206060000002E-2</c:v>
                </c:pt>
                <c:pt idx="11775">
                  <c:v>5.26193852E-2</c:v>
                </c:pt>
                <c:pt idx="11776">
                  <c:v>5.261756225E-2</c:v>
                </c:pt>
                <c:pt idx="11777">
                  <c:v>5.2615740379999998E-2</c:v>
                </c:pt>
                <c:pt idx="11778">
                  <c:v>5.2613917939999998E-2</c:v>
                </c:pt>
                <c:pt idx="11779">
                  <c:v>5.2612095070000003E-2</c:v>
                </c:pt>
                <c:pt idx="11780">
                  <c:v>5.2610271860000002E-2</c:v>
                </c:pt>
                <c:pt idx="11781">
                  <c:v>5.260844848E-2</c:v>
                </c:pt>
                <c:pt idx="11782">
                  <c:v>5.2606625099999998E-2</c:v>
                </c:pt>
                <c:pt idx="11783">
                  <c:v>5.2604801719999997E-2</c:v>
                </c:pt>
                <c:pt idx="11784">
                  <c:v>5.2602977490000001E-2</c:v>
                </c:pt>
                <c:pt idx="11785">
                  <c:v>5.260115471E-2</c:v>
                </c:pt>
                <c:pt idx="11786">
                  <c:v>5.2599331030000002E-2</c:v>
                </c:pt>
                <c:pt idx="11787">
                  <c:v>5.2597507580000001E-2</c:v>
                </c:pt>
                <c:pt idx="11788">
                  <c:v>5.2595684279999999E-2</c:v>
                </c:pt>
                <c:pt idx="11789">
                  <c:v>5.2593861239999998E-2</c:v>
                </c:pt>
                <c:pt idx="11790">
                  <c:v>5.2592040710000003E-2</c:v>
                </c:pt>
                <c:pt idx="11791">
                  <c:v>5.2590220909999999E-2</c:v>
                </c:pt>
                <c:pt idx="11792">
                  <c:v>5.2588400010000001E-2</c:v>
                </c:pt>
                <c:pt idx="11793">
                  <c:v>5.2586581909999999E-2</c:v>
                </c:pt>
                <c:pt idx="11794">
                  <c:v>5.2584764559999997E-2</c:v>
                </c:pt>
                <c:pt idx="11795">
                  <c:v>5.2582947570000003E-2</c:v>
                </c:pt>
                <c:pt idx="11796">
                  <c:v>5.2581130769999998E-2</c:v>
                </c:pt>
                <c:pt idx="11797">
                  <c:v>5.2579314010000003E-2</c:v>
                </c:pt>
                <c:pt idx="11798">
                  <c:v>5.2577497399999999E-2</c:v>
                </c:pt>
                <c:pt idx="11799">
                  <c:v>5.2575680819999998E-2</c:v>
                </c:pt>
                <c:pt idx="11800">
                  <c:v>5.2573864130000002E-2</c:v>
                </c:pt>
                <c:pt idx="11801">
                  <c:v>5.2572047109999999E-2</c:v>
                </c:pt>
                <c:pt idx="11802">
                  <c:v>5.2570227999999997E-2</c:v>
                </c:pt>
                <c:pt idx="11803">
                  <c:v>5.2568409839999997E-2</c:v>
                </c:pt>
                <c:pt idx="11804">
                  <c:v>5.2566591099999997E-2</c:v>
                </c:pt>
                <c:pt idx="11805">
                  <c:v>5.2564771789999999E-2</c:v>
                </c:pt>
                <c:pt idx="11806">
                  <c:v>5.2562952099999997E-2</c:v>
                </c:pt>
                <c:pt idx="11807">
                  <c:v>5.2561131580000003E-2</c:v>
                </c:pt>
                <c:pt idx="11808">
                  <c:v>5.255931053E-2</c:v>
                </c:pt>
                <c:pt idx="11809">
                  <c:v>5.2557489589999999E-2</c:v>
                </c:pt>
                <c:pt idx="11810">
                  <c:v>5.2555668319999999E-2</c:v>
                </c:pt>
                <c:pt idx="11811">
                  <c:v>5.2553845969999999E-2</c:v>
                </c:pt>
                <c:pt idx="11812">
                  <c:v>5.255202279E-2</c:v>
                </c:pt>
                <c:pt idx="11813">
                  <c:v>5.2550199659999998E-2</c:v>
                </c:pt>
                <c:pt idx="11814">
                  <c:v>5.2548375049999999E-2</c:v>
                </c:pt>
                <c:pt idx="11815">
                  <c:v>5.2546552189999998E-2</c:v>
                </c:pt>
                <c:pt idx="11816">
                  <c:v>5.2544729589999999E-2</c:v>
                </c:pt>
                <c:pt idx="11817">
                  <c:v>5.254290742E-2</c:v>
                </c:pt>
                <c:pt idx="11818">
                  <c:v>5.2541085690000003E-2</c:v>
                </c:pt>
                <c:pt idx="11819">
                  <c:v>5.2539264459999999E-2</c:v>
                </c:pt>
                <c:pt idx="11820">
                  <c:v>5.2537443650000001E-2</c:v>
                </c:pt>
                <c:pt idx="11821">
                  <c:v>5.2535623689999998E-2</c:v>
                </c:pt>
                <c:pt idx="11822">
                  <c:v>5.253380488E-2</c:v>
                </c:pt>
                <c:pt idx="11823">
                  <c:v>5.2531986619999999E-2</c:v>
                </c:pt>
                <c:pt idx="11824">
                  <c:v>5.2530168770000003E-2</c:v>
                </c:pt>
                <c:pt idx="11825">
                  <c:v>5.252835132E-2</c:v>
                </c:pt>
                <c:pt idx="11826">
                  <c:v>5.252653426E-2</c:v>
                </c:pt>
                <c:pt idx="11827">
                  <c:v>5.2524717530000001E-2</c:v>
                </c:pt>
                <c:pt idx="11828">
                  <c:v>5.2522900890000002E-2</c:v>
                </c:pt>
                <c:pt idx="11829">
                  <c:v>5.2521084150000001E-2</c:v>
                </c:pt>
                <c:pt idx="11830">
                  <c:v>5.2519267410000001E-2</c:v>
                </c:pt>
                <c:pt idx="11831">
                  <c:v>5.2517448920000001E-2</c:v>
                </c:pt>
                <c:pt idx="11832">
                  <c:v>5.2515631549999997E-2</c:v>
                </c:pt>
                <c:pt idx="11833">
                  <c:v>5.2513813700000002E-2</c:v>
                </c:pt>
                <c:pt idx="11834">
                  <c:v>5.2511995810000003E-2</c:v>
                </c:pt>
                <c:pt idx="11835">
                  <c:v>5.2510177880000002E-2</c:v>
                </c:pt>
                <c:pt idx="11836">
                  <c:v>5.2508359470000002E-2</c:v>
                </c:pt>
                <c:pt idx="11837">
                  <c:v>5.2506540460000001E-2</c:v>
                </c:pt>
                <c:pt idx="11838">
                  <c:v>5.2504720999999997E-2</c:v>
                </c:pt>
                <c:pt idx="11839">
                  <c:v>5.2502901210000001E-2</c:v>
                </c:pt>
                <c:pt idx="11840">
                  <c:v>5.250108119E-2</c:v>
                </c:pt>
                <c:pt idx="11841">
                  <c:v>5.2499261110000001E-2</c:v>
                </c:pt>
                <c:pt idx="11842">
                  <c:v>5.2497441290000002E-2</c:v>
                </c:pt>
                <c:pt idx="11843">
                  <c:v>5.2495621530000001E-2</c:v>
                </c:pt>
                <c:pt idx="11844">
                  <c:v>5.249380201E-2</c:v>
                </c:pt>
                <c:pt idx="11845">
                  <c:v>5.2491983669999999E-2</c:v>
                </c:pt>
                <c:pt idx="11846">
                  <c:v>5.2490165790000001E-2</c:v>
                </c:pt>
                <c:pt idx="11847">
                  <c:v>5.2488348089999998E-2</c:v>
                </c:pt>
                <c:pt idx="11848">
                  <c:v>5.2486530740000002E-2</c:v>
                </c:pt>
                <c:pt idx="11849">
                  <c:v>5.2484713859999997E-2</c:v>
                </c:pt>
                <c:pt idx="11850">
                  <c:v>5.2482898239999999E-2</c:v>
                </c:pt>
                <c:pt idx="11851">
                  <c:v>5.248108319E-2</c:v>
                </c:pt>
                <c:pt idx="11852">
                  <c:v>5.247926847E-2</c:v>
                </c:pt>
                <c:pt idx="11853">
                  <c:v>5.2477453960000003E-2</c:v>
                </c:pt>
                <c:pt idx="11854">
                  <c:v>5.2475639329999997E-2</c:v>
                </c:pt>
                <c:pt idx="11855">
                  <c:v>5.2473824820000001E-2</c:v>
                </c:pt>
                <c:pt idx="11856">
                  <c:v>5.2472010450000002E-2</c:v>
                </c:pt>
                <c:pt idx="11857">
                  <c:v>5.2470196240000003E-2</c:v>
                </c:pt>
                <c:pt idx="11858">
                  <c:v>5.2468381830000001E-2</c:v>
                </c:pt>
                <c:pt idx="11859">
                  <c:v>5.246656568E-2</c:v>
                </c:pt>
                <c:pt idx="11860">
                  <c:v>5.246474835E-2</c:v>
                </c:pt>
                <c:pt idx="11861">
                  <c:v>5.246293053E-2</c:v>
                </c:pt>
                <c:pt idx="11862">
                  <c:v>5.2461112159999997E-2</c:v>
                </c:pt>
                <c:pt idx="11863">
                  <c:v>5.2459293179999998E-2</c:v>
                </c:pt>
                <c:pt idx="11864">
                  <c:v>5.2457473730000002E-2</c:v>
                </c:pt>
                <c:pt idx="11865">
                  <c:v>5.2455654009999998E-2</c:v>
                </c:pt>
                <c:pt idx="11866">
                  <c:v>5.2453834230000003E-2</c:v>
                </c:pt>
                <c:pt idx="11867">
                  <c:v>5.245201436E-2</c:v>
                </c:pt>
                <c:pt idx="11868">
                  <c:v>5.2450194470000003E-2</c:v>
                </c:pt>
                <c:pt idx="11869">
                  <c:v>5.2448374729999997E-2</c:v>
                </c:pt>
                <c:pt idx="11870">
                  <c:v>5.2446555200000002E-2</c:v>
                </c:pt>
                <c:pt idx="11871">
                  <c:v>5.2444736040000002E-2</c:v>
                </c:pt>
                <c:pt idx="11872">
                  <c:v>5.2442917290000002E-2</c:v>
                </c:pt>
                <c:pt idx="11873">
                  <c:v>5.2441098929999999E-2</c:v>
                </c:pt>
                <c:pt idx="11874">
                  <c:v>5.2439281070000003E-2</c:v>
                </c:pt>
                <c:pt idx="11875">
                  <c:v>5.243746371E-2</c:v>
                </c:pt>
                <c:pt idx="11876">
                  <c:v>5.2435646910000001E-2</c:v>
                </c:pt>
                <c:pt idx="11877">
                  <c:v>5.2433830760000001E-2</c:v>
                </c:pt>
                <c:pt idx="11878">
                  <c:v>5.2432015909999997E-2</c:v>
                </c:pt>
                <c:pt idx="11879">
                  <c:v>5.243020181E-2</c:v>
                </c:pt>
                <c:pt idx="11880">
                  <c:v>5.242838809E-2</c:v>
                </c:pt>
                <c:pt idx="11881">
                  <c:v>5.242657454E-2</c:v>
                </c:pt>
                <c:pt idx="11882">
                  <c:v>5.2424760799999998E-2</c:v>
                </c:pt>
                <c:pt idx="11883">
                  <c:v>5.2422946829999997E-2</c:v>
                </c:pt>
                <c:pt idx="11884">
                  <c:v>5.2421133369999998E-2</c:v>
                </c:pt>
                <c:pt idx="11885">
                  <c:v>5.2419319839999999E-2</c:v>
                </c:pt>
                <c:pt idx="11886">
                  <c:v>5.2417506250000002E-2</c:v>
                </c:pt>
                <c:pt idx="11887">
                  <c:v>5.241569234E-2</c:v>
                </c:pt>
                <c:pt idx="11888">
                  <c:v>5.2413879609999998E-2</c:v>
                </c:pt>
                <c:pt idx="11889">
                  <c:v>5.2412064889999999E-2</c:v>
                </c:pt>
                <c:pt idx="11890">
                  <c:v>5.2410249530000001E-2</c:v>
                </c:pt>
                <c:pt idx="11891">
                  <c:v>5.240843354E-2</c:v>
                </c:pt>
                <c:pt idx="11892">
                  <c:v>5.2406616990000002E-2</c:v>
                </c:pt>
                <c:pt idx="11893">
                  <c:v>5.2404799830000001E-2</c:v>
                </c:pt>
                <c:pt idx="11894">
                  <c:v>5.2402982369999997E-2</c:v>
                </c:pt>
                <c:pt idx="11895">
                  <c:v>5.2401164649999998E-2</c:v>
                </c:pt>
                <c:pt idx="11896">
                  <c:v>5.2399346739999998E-2</c:v>
                </c:pt>
                <c:pt idx="11897">
                  <c:v>5.2397528790000002E-2</c:v>
                </c:pt>
                <c:pt idx="11898">
                  <c:v>5.2395710849999999E-2</c:v>
                </c:pt>
                <c:pt idx="11899">
                  <c:v>5.2393892839999998E-2</c:v>
                </c:pt>
                <c:pt idx="11900">
                  <c:v>5.239207471E-2</c:v>
                </c:pt>
                <c:pt idx="11901">
                  <c:v>5.2390256990000002E-2</c:v>
                </c:pt>
                <c:pt idx="11902">
                  <c:v>5.238844024E-2</c:v>
                </c:pt>
                <c:pt idx="11903">
                  <c:v>5.2386625059999997E-2</c:v>
                </c:pt>
                <c:pt idx="11904">
                  <c:v>5.2384812009999997E-2</c:v>
                </c:pt>
                <c:pt idx="11905">
                  <c:v>5.2382998229999998E-2</c:v>
                </c:pt>
                <c:pt idx="11906">
                  <c:v>5.2381185820000002E-2</c:v>
                </c:pt>
                <c:pt idx="11907">
                  <c:v>5.2379374020000001E-2</c:v>
                </c:pt>
                <c:pt idx="11908">
                  <c:v>5.2377562949999998E-2</c:v>
                </c:pt>
                <c:pt idx="11909">
                  <c:v>5.2375752659999997E-2</c:v>
                </c:pt>
                <c:pt idx="11910">
                  <c:v>5.2373942790000003E-2</c:v>
                </c:pt>
                <c:pt idx="11911">
                  <c:v>5.2372133170000001E-2</c:v>
                </c:pt>
                <c:pt idx="11912">
                  <c:v>5.2370323689999998E-2</c:v>
                </c:pt>
                <c:pt idx="11913">
                  <c:v>5.2368514140000003E-2</c:v>
                </c:pt>
                <c:pt idx="11914">
                  <c:v>5.2366703760000001E-2</c:v>
                </c:pt>
                <c:pt idx="11915">
                  <c:v>5.2364891839999997E-2</c:v>
                </c:pt>
                <c:pt idx="11916">
                  <c:v>5.2363080700000002E-2</c:v>
                </c:pt>
                <c:pt idx="11917">
                  <c:v>5.2361267230000001E-2</c:v>
                </c:pt>
                <c:pt idx="11918">
                  <c:v>5.2359453E-2</c:v>
                </c:pt>
                <c:pt idx="11919">
                  <c:v>5.2357637800000002E-2</c:v>
                </c:pt>
                <c:pt idx="11920">
                  <c:v>5.2355821800000001E-2</c:v>
                </c:pt>
                <c:pt idx="11921">
                  <c:v>5.2354005129999999E-2</c:v>
                </c:pt>
                <c:pt idx="11922">
                  <c:v>5.2352188030000003E-2</c:v>
                </c:pt>
                <c:pt idx="11923">
                  <c:v>5.235037075E-2</c:v>
                </c:pt>
                <c:pt idx="11924">
                  <c:v>5.2348553239999998E-2</c:v>
                </c:pt>
                <c:pt idx="11925">
                  <c:v>5.234673561E-2</c:v>
                </c:pt>
                <c:pt idx="11926">
                  <c:v>5.234491979E-2</c:v>
                </c:pt>
                <c:pt idx="11927">
                  <c:v>5.2343102740000001E-2</c:v>
                </c:pt>
                <c:pt idx="11928">
                  <c:v>5.2341286200000003E-2</c:v>
                </c:pt>
                <c:pt idx="11929">
                  <c:v>5.2339470319999998E-2</c:v>
                </c:pt>
                <c:pt idx="11930">
                  <c:v>5.2337655140000001E-2</c:v>
                </c:pt>
                <c:pt idx="11931">
                  <c:v>5.2335840670000001E-2</c:v>
                </c:pt>
                <c:pt idx="11932">
                  <c:v>5.2334026979999997E-2</c:v>
                </c:pt>
                <c:pt idx="11933">
                  <c:v>5.2332215219999999E-2</c:v>
                </c:pt>
                <c:pt idx="11934">
                  <c:v>5.2330404609999999E-2</c:v>
                </c:pt>
                <c:pt idx="11935">
                  <c:v>5.2328596169999998E-2</c:v>
                </c:pt>
                <c:pt idx="11936">
                  <c:v>5.2326786639999998E-2</c:v>
                </c:pt>
                <c:pt idx="11937">
                  <c:v>5.23249774E-2</c:v>
                </c:pt>
                <c:pt idx="11938">
                  <c:v>5.2323168509999997E-2</c:v>
                </c:pt>
                <c:pt idx="11939">
                  <c:v>5.2321359669999998E-2</c:v>
                </c:pt>
                <c:pt idx="11940">
                  <c:v>5.2319550389999997E-2</c:v>
                </c:pt>
                <c:pt idx="11941">
                  <c:v>5.231774048E-2</c:v>
                </c:pt>
                <c:pt idx="11942">
                  <c:v>5.231593155E-2</c:v>
                </c:pt>
                <c:pt idx="11943">
                  <c:v>5.2314120159999998E-2</c:v>
                </c:pt>
                <c:pt idx="11944">
                  <c:v>5.2312306959999999E-2</c:v>
                </c:pt>
                <c:pt idx="11945">
                  <c:v>5.2310492450000003E-2</c:v>
                </c:pt>
                <c:pt idx="11946">
                  <c:v>5.2308677060000003E-2</c:v>
                </c:pt>
                <c:pt idx="11947">
                  <c:v>5.2306860619999999E-2</c:v>
                </c:pt>
                <c:pt idx="11948">
                  <c:v>5.2305043269999997E-2</c:v>
                </c:pt>
                <c:pt idx="11949">
                  <c:v>5.2303226840000001E-2</c:v>
                </c:pt>
                <c:pt idx="11950">
                  <c:v>5.2301408569999999E-2</c:v>
                </c:pt>
                <c:pt idx="11951">
                  <c:v>5.2299590239999999E-2</c:v>
                </c:pt>
                <c:pt idx="11952">
                  <c:v>5.2297771719999997E-2</c:v>
                </c:pt>
                <c:pt idx="11953">
                  <c:v>5.2295953159999999E-2</c:v>
                </c:pt>
                <c:pt idx="11954">
                  <c:v>5.229413493E-2</c:v>
                </c:pt>
                <c:pt idx="11955">
                  <c:v>5.2292317230000003E-2</c:v>
                </c:pt>
                <c:pt idx="11956">
                  <c:v>5.2290501660000002E-2</c:v>
                </c:pt>
                <c:pt idx="11957">
                  <c:v>5.2288685879999998E-2</c:v>
                </c:pt>
                <c:pt idx="11958">
                  <c:v>5.2286871130000002E-2</c:v>
                </c:pt>
                <c:pt idx="11959">
                  <c:v>5.2285057310000001E-2</c:v>
                </c:pt>
                <c:pt idx="11960">
                  <c:v>5.2283244700000002E-2</c:v>
                </c:pt>
                <c:pt idx="11961">
                  <c:v>5.2281433689999997E-2</c:v>
                </c:pt>
                <c:pt idx="11962">
                  <c:v>5.2279625119999999E-2</c:v>
                </c:pt>
                <c:pt idx="11963">
                  <c:v>5.2277815599999999E-2</c:v>
                </c:pt>
                <c:pt idx="11964">
                  <c:v>5.2276006370000003E-2</c:v>
                </c:pt>
                <c:pt idx="11965">
                  <c:v>5.2274197440000003E-2</c:v>
                </c:pt>
                <c:pt idx="11966">
                  <c:v>5.2272388789999999E-2</c:v>
                </c:pt>
                <c:pt idx="11967">
                  <c:v>5.227058004E-2</c:v>
                </c:pt>
                <c:pt idx="11968">
                  <c:v>5.2268772509999999E-2</c:v>
                </c:pt>
                <c:pt idx="11969">
                  <c:v>5.2266962940000002E-2</c:v>
                </c:pt>
                <c:pt idx="11970">
                  <c:v>5.2265152879999999E-2</c:v>
                </c:pt>
                <c:pt idx="11971">
                  <c:v>5.2263342040000001E-2</c:v>
                </c:pt>
                <c:pt idx="11972">
                  <c:v>5.2261530379999997E-2</c:v>
                </c:pt>
                <c:pt idx="11973">
                  <c:v>5.225971938E-2</c:v>
                </c:pt>
                <c:pt idx="11974">
                  <c:v>5.2257905659999999E-2</c:v>
                </c:pt>
                <c:pt idx="11975">
                  <c:v>5.2256090890000002E-2</c:v>
                </c:pt>
                <c:pt idx="11976">
                  <c:v>5.2254275529999998E-2</c:v>
                </c:pt>
                <c:pt idx="11977">
                  <c:v>5.2252459649999999E-2</c:v>
                </c:pt>
                <c:pt idx="11978">
                  <c:v>5.2250644999999998E-2</c:v>
                </c:pt>
                <c:pt idx="11979">
                  <c:v>5.2248828529999999E-2</c:v>
                </c:pt>
                <c:pt idx="11980">
                  <c:v>5.2247011929999997E-2</c:v>
                </c:pt>
                <c:pt idx="11981">
                  <c:v>5.2245196129999998E-2</c:v>
                </c:pt>
                <c:pt idx="11982">
                  <c:v>5.2243380909999998E-2</c:v>
                </c:pt>
                <c:pt idx="11983">
                  <c:v>5.2241567289999999E-2</c:v>
                </c:pt>
                <c:pt idx="11984">
                  <c:v>5.2239751750000001E-2</c:v>
                </c:pt>
                <c:pt idx="11985">
                  <c:v>5.2237936450000001E-2</c:v>
                </c:pt>
                <c:pt idx="11986">
                  <c:v>5.2236121689999998E-2</c:v>
                </c:pt>
                <c:pt idx="11987">
                  <c:v>5.2234307459999997E-2</c:v>
                </c:pt>
                <c:pt idx="11988">
                  <c:v>5.2232494499999997E-2</c:v>
                </c:pt>
                <c:pt idx="11989">
                  <c:v>5.223068049E-2</c:v>
                </c:pt>
                <c:pt idx="11990">
                  <c:v>5.222886685E-2</c:v>
                </c:pt>
                <c:pt idx="11991">
                  <c:v>5.2227052679999997E-2</c:v>
                </c:pt>
                <c:pt idx="11992">
                  <c:v>5.222523825E-2</c:v>
                </c:pt>
                <c:pt idx="11993">
                  <c:v>5.2223425390000001E-2</c:v>
                </c:pt>
                <c:pt idx="11994">
                  <c:v>5.2221610930000002E-2</c:v>
                </c:pt>
                <c:pt idx="11995">
                  <c:v>5.2219796329999998E-2</c:v>
                </c:pt>
                <c:pt idx="11996">
                  <c:v>5.2217981580000003E-2</c:v>
                </c:pt>
                <c:pt idx="11997">
                  <c:v>5.2216168239999999E-2</c:v>
                </c:pt>
                <c:pt idx="11998">
                  <c:v>5.2214353210000002E-2</c:v>
                </c:pt>
                <c:pt idx="11999">
                  <c:v>5.2212538039999999E-2</c:v>
                </c:pt>
                <c:pt idx="12000">
                  <c:v>5.2210722719999998E-2</c:v>
                </c:pt>
                <c:pt idx="12001">
                  <c:v>5.2208907210000002E-2</c:v>
                </c:pt>
                <c:pt idx="12002">
                  <c:v>5.2207093119999999E-2</c:v>
                </c:pt>
                <c:pt idx="12003">
                  <c:v>5.2205277510000002E-2</c:v>
                </c:pt>
                <c:pt idx="12004">
                  <c:v>5.2203461909999999E-2</c:v>
                </c:pt>
                <c:pt idx="12005">
                  <c:v>5.2201646800000001E-2</c:v>
                </c:pt>
                <c:pt idx="12006">
                  <c:v>5.2199833459999997E-2</c:v>
                </c:pt>
                <c:pt idx="12007">
                  <c:v>5.2198018810000003E-2</c:v>
                </c:pt>
                <c:pt idx="12008">
                  <c:v>5.2196204529999998E-2</c:v>
                </c:pt>
                <c:pt idx="12009">
                  <c:v>5.2194390610000002E-2</c:v>
                </c:pt>
                <c:pt idx="12010">
                  <c:v>5.219257821E-2</c:v>
                </c:pt>
                <c:pt idx="12011">
                  <c:v>5.2190764319999999E-2</c:v>
                </c:pt>
                <c:pt idx="12012">
                  <c:v>5.2188950919999998E-2</c:v>
                </c:pt>
                <c:pt idx="12013">
                  <c:v>5.2187137709999998E-2</c:v>
                </c:pt>
                <c:pt idx="12014">
                  <c:v>5.2185326570000003E-2</c:v>
                </c:pt>
                <c:pt idx="12015">
                  <c:v>5.218351467E-2</c:v>
                </c:pt>
                <c:pt idx="12016">
                  <c:v>5.2181702929999997E-2</c:v>
                </c:pt>
                <c:pt idx="12017">
                  <c:v>5.2179891220000003E-2</c:v>
                </c:pt>
                <c:pt idx="12018">
                  <c:v>5.217808099E-2</c:v>
                </c:pt>
                <c:pt idx="12019">
                  <c:v>5.2176269099999999E-2</c:v>
                </c:pt>
                <c:pt idx="12020">
                  <c:v>5.2174457020000002E-2</c:v>
                </c:pt>
                <c:pt idx="12021">
                  <c:v>5.217264479E-2</c:v>
                </c:pt>
                <c:pt idx="12022">
                  <c:v>5.2170834190000001E-2</c:v>
                </c:pt>
                <c:pt idx="12023">
                  <c:v>5.2169021859999998E-2</c:v>
                </c:pt>
                <c:pt idx="12024">
                  <c:v>5.216720926E-2</c:v>
                </c:pt>
                <c:pt idx="12025">
                  <c:v>5.2165398039999998E-2</c:v>
                </c:pt>
                <c:pt idx="12026">
                  <c:v>5.2163585079999998E-2</c:v>
                </c:pt>
                <c:pt idx="12027">
                  <c:v>5.2161771359999998E-2</c:v>
                </c:pt>
                <c:pt idx="12028">
                  <c:v>5.2159957520000001E-2</c:v>
                </c:pt>
                <c:pt idx="12029">
                  <c:v>5.2158145369999999E-2</c:v>
                </c:pt>
                <c:pt idx="12030">
                  <c:v>5.2156331360000002E-2</c:v>
                </c:pt>
                <c:pt idx="12031">
                  <c:v>5.2154517269999999E-2</c:v>
                </c:pt>
                <c:pt idx="12032">
                  <c:v>5.2152704750000001E-2</c:v>
                </c:pt>
                <c:pt idx="12033">
                  <c:v>5.215089069E-2</c:v>
                </c:pt>
                <c:pt idx="12034">
                  <c:v>5.2149076580000002E-2</c:v>
                </c:pt>
                <c:pt idx="12035">
                  <c:v>5.2147262460000003E-2</c:v>
                </c:pt>
                <c:pt idx="12036">
                  <c:v>5.2145449980000001E-2</c:v>
                </c:pt>
                <c:pt idx="12037">
                  <c:v>5.2143636069999999E-2</c:v>
                </c:pt>
                <c:pt idx="12038">
                  <c:v>5.2141822349999999E-2</c:v>
                </c:pt>
                <c:pt idx="12039">
                  <c:v>5.2140010370000003E-2</c:v>
                </c:pt>
                <c:pt idx="12040">
                  <c:v>5.2138197089999998E-2</c:v>
                </c:pt>
                <c:pt idx="12041">
                  <c:v>5.2136384950000003E-2</c:v>
                </c:pt>
                <c:pt idx="12042">
                  <c:v>5.213457354E-2</c:v>
                </c:pt>
                <c:pt idx="12043">
                  <c:v>5.2132764349999999E-2</c:v>
                </c:pt>
                <c:pt idx="12044">
                  <c:v>5.2130953979999999E-2</c:v>
                </c:pt>
                <c:pt idx="12045">
                  <c:v>5.212914381E-2</c:v>
                </c:pt>
                <c:pt idx="12046">
                  <c:v>5.2127335160000003E-2</c:v>
                </c:pt>
                <c:pt idx="12047">
                  <c:v>5.2125524870000002E-2</c:v>
                </c:pt>
                <c:pt idx="12048">
                  <c:v>5.2123714459999998E-2</c:v>
                </c:pt>
                <c:pt idx="12049">
                  <c:v>5.2121905570000002E-2</c:v>
                </c:pt>
                <c:pt idx="12050">
                  <c:v>5.2120095050000002E-2</c:v>
                </c:pt>
                <c:pt idx="12051">
                  <c:v>5.2118284530000003E-2</c:v>
                </c:pt>
                <c:pt idx="12052">
                  <c:v>5.2116475600000003E-2</c:v>
                </c:pt>
                <c:pt idx="12053">
                  <c:v>5.2114664790000001E-2</c:v>
                </c:pt>
                <c:pt idx="12054">
                  <c:v>5.2112853670000001E-2</c:v>
                </c:pt>
                <c:pt idx="12055">
                  <c:v>5.2111043629999999E-2</c:v>
                </c:pt>
                <c:pt idx="12056">
                  <c:v>5.2109231720000003E-2</c:v>
                </c:pt>
                <c:pt idx="12057">
                  <c:v>5.2107419539999998E-2</c:v>
                </c:pt>
                <c:pt idx="12058">
                  <c:v>5.210560727E-2</c:v>
                </c:pt>
                <c:pt idx="12059">
                  <c:v>5.2103796479999999E-2</c:v>
                </c:pt>
                <c:pt idx="12060">
                  <c:v>5.2101984269999999E-2</c:v>
                </c:pt>
                <c:pt idx="12061">
                  <c:v>5.2100172020000002E-2</c:v>
                </c:pt>
                <c:pt idx="12062">
                  <c:v>5.2098361029999998E-2</c:v>
                </c:pt>
                <c:pt idx="12063">
                  <c:v>5.2096548530000002E-2</c:v>
                </c:pt>
                <c:pt idx="12064">
                  <c:v>5.2094736209999999E-2</c:v>
                </c:pt>
                <c:pt idx="12065">
                  <c:v>5.2092925630000002E-2</c:v>
                </c:pt>
                <c:pt idx="12066">
                  <c:v>5.2091113670000001E-2</c:v>
                </c:pt>
                <c:pt idx="12067">
                  <c:v>5.2089303830000003E-2</c:v>
                </c:pt>
                <c:pt idx="12068">
                  <c:v>5.208749293E-2</c:v>
                </c:pt>
                <c:pt idx="12069">
                  <c:v>5.2085682369999997E-2</c:v>
                </c:pt>
                <c:pt idx="12070">
                  <c:v>5.2083873650000001E-2</c:v>
                </c:pt>
                <c:pt idx="12071">
                  <c:v>5.2082063419999998E-2</c:v>
                </c:pt>
                <c:pt idx="12072">
                  <c:v>5.2080253639999997E-2</c:v>
                </c:pt>
                <c:pt idx="12073">
                  <c:v>5.207844599E-2</c:v>
                </c:pt>
                <c:pt idx="12074">
                  <c:v>5.2076636900000001E-2</c:v>
                </c:pt>
                <c:pt idx="12075">
                  <c:v>5.2074828220000001E-2</c:v>
                </c:pt>
                <c:pt idx="12076">
                  <c:v>5.2073021400000002E-2</c:v>
                </c:pt>
                <c:pt idx="12077">
                  <c:v>5.2071213099999999E-2</c:v>
                </c:pt>
                <c:pt idx="12078">
                  <c:v>5.206940484E-2</c:v>
                </c:pt>
                <c:pt idx="12079">
                  <c:v>5.2067598059999998E-2</c:v>
                </c:pt>
                <c:pt idx="12080">
                  <c:v>5.206578957E-2</c:v>
                </c:pt>
                <c:pt idx="12081">
                  <c:v>5.2063980939999997E-2</c:v>
                </c:pt>
                <c:pt idx="12082">
                  <c:v>5.2062173609999998E-2</c:v>
                </c:pt>
                <c:pt idx="12083">
                  <c:v>5.206036445E-2</c:v>
                </c:pt>
                <c:pt idx="12084">
                  <c:v>5.2058556559999997E-2</c:v>
                </c:pt>
                <c:pt idx="12085">
                  <c:v>5.2056746860000003E-2</c:v>
                </c:pt>
                <c:pt idx="12086">
                  <c:v>5.2054936949999998E-2</c:v>
                </c:pt>
                <c:pt idx="12087">
                  <c:v>5.2053127919999997E-2</c:v>
                </c:pt>
                <c:pt idx="12088">
                  <c:v>5.2051317030000002E-2</c:v>
                </c:pt>
                <c:pt idx="12089">
                  <c:v>5.2049505910000002E-2</c:v>
                </c:pt>
                <c:pt idx="12090">
                  <c:v>5.2047695919999998E-2</c:v>
                </c:pt>
                <c:pt idx="12091">
                  <c:v>5.2045884270000002E-2</c:v>
                </c:pt>
                <c:pt idx="12092">
                  <c:v>5.2044074279999998E-2</c:v>
                </c:pt>
                <c:pt idx="12093">
                  <c:v>5.2042263229999997E-2</c:v>
                </c:pt>
                <c:pt idx="12094">
                  <c:v>5.2040453090000001E-2</c:v>
                </c:pt>
                <c:pt idx="12095">
                  <c:v>5.2038644719999999E-2</c:v>
                </c:pt>
                <c:pt idx="12096">
                  <c:v>5.203683479E-2</c:v>
                </c:pt>
                <c:pt idx="12097">
                  <c:v>5.2035026669999998E-2</c:v>
                </c:pt>
                <c:pt idx="12098">
                  <c:v>5.2033216710000003E-2</c:v>
                </c:pt>
                <c:pt idx="12099">
                  <c:v>5.2031405939999997E-2</c:v>
                </c:pt>
                <c:pt idx="12100">
                  <c:v>5.2029596880000001E-2</c:v>
                </c:pt>
                <c:pt idx="12101">
                  <c:v>5.2027786280000002E-2</c:v>
                </c:pt>
                <c:pt idx="12102">
                  <c:v>5.2025978039999997E-2</c:v>
                </c:pt>
                <c:pt idx="12103">
                  <c:v>5.2024168879999999E-2</c:v>
                </c:pt>
                <c:pt idx="12104">
                  <c:v>5.2022359880000001E-2</c:v>
                </c:pt>
                <c:pt idx="12105">
                  <c:v>5.2020552409999997E-2</c:v>
                </c:pt>
                <c:pt idx="12106">
                  <c:v>5.2018743280000002E-2</c:v>
                </c:pt>
                <c:pt idx="12107">
                  <c:v>5.20169355E-2</c:v>
                </c:pt>
                <c:pt idx="12108">
                  <c:v>5.2015125740000001E-2</c:v>
                </c:pt>
                <c:pt idx="12109">
                  <c:v>5.2013315820000003E-2</c:v>
                </c:pt>
                <c:pt idx="12110">
                  <c:v>5.2011507409999998E-2</c:v>
                </c:pt>
                <c:pt idx="12111">
                  <c:v>5.2009697450000003E-2</c:v>
                </c:pt>
                <c:pt idx="12112">
                  <c:v>5.2007889020000003E-2</c:v>
                </c:pt>
                <c:pt idx="12113">
                  <c:v>5.200607912E-2</c:v>
                </c:pt>
                <c:pt idx="12114">
                  <c:v>5.2004269200000001E-2</c:v>
                </c:pt>
                <c:pt idx="12115">
                  <c:v>5.2002460739999999E-2</c:v>
                </c:pt>
                <c:pt idx="12116">
                  <c:v>5.2000650750000002E-2</c:v>
                </c:pt>
                <c:pt idx="12117">
                  <c:v>5.1998842320000002E-2</c:v>
                </c:pt>
                <c:pt idx="12118">
                  <c:v>5.1997032220000003E-2</c:v>
                </c:pt>
                <c:pt idx="12119">
                  <c:v>5.1995223960000003E-2</c:v>
                </c:pt>
                <c:pt idx="12120">
                  <c:v>5.19934149E-2</c:v>
                </c:pt>
                <c:pt idx="12121">
                  <c:v>5.199160614E-2</c:v>
                </c:pt>
                <c:pt idx="12122">
                  <c:v>5.1989799220000001E-2</c:v>
                </c:pt>
                <c:pt idx="12123">
                  <c:v>5.1987990919999998E-2</c:v>
                </c:pt>
                <c:pt idx="12124">
                  <c:v>5.1986184380000001E-2</c:v>
                </c:pt>
                <c:pt idx="12125">
                  <c:v>5.198437635E-2</c:v>
                </c:pt>
                <c:pt idx="12126">
                  <c:v>5.1982569720000003E-2</c:v>
                </c:pt>
                <c:pt idx="12127">
                  <c:v>5.1980761399999999E-2</c:v>
                </c:pt>
                <c:pt idx="12128">
                  <c:v>5.197895483E-2</c:v>
                </c:pt>
                <c:pt idx="12129">
                  <c:v>5.1977146799999999E-2</c:v>
                </c:pt>
                <c:pt idx="12130">
                  <c:v>5.197533864E-2</c:v>
                </c:pt>
                <c:pt idx="12131">
                  <c:v>5.1973531869999999E-2</c:v>
                </c:pt>
                <c:pt idx="12132">
                  <c:v>5.1971723470000002E-2</c:v>
                </c:pt>
                <c:pt idx="12133">
                  <c:v>5.1969916349999999E-2</c:v>
                </c:pt>
                <c:pt idx="12134">
                  <c:v>5.196810768E-2</c:v>
                </c:pt>
                <c:pt idx="12135">
                  <c:v>5.1966300569999999E-2</c:v>
                </c:pt>
                <c:pt idx="12136">
                  <c:v>5.1964491850000002E-2</c:v>
                </c:pt>
                <c:pt idx="12137">
                  <c:v>5.1962684639999999E-2</c:v>
                </c:pt>
                <c:pt idx="12138">
                  <c:v>5.1960875769999998E-2</c:v>
                </c:pt>
                <c:pt idx="12139">
                  <c:v>5.1959068390000002E-2</c:v>
                </c:pt>
                <c:pt idx="12140">
                  <c:v>5.1957259409999998E-2</c:v>
                </c:pt>
                <c:pt idx="12141">
                  <c:v>5.1955450459999997E-2</c:v>
                </c:pt>
                <c:pt idx="12142">
                  <c:v>5.1953643110000003E-2</c:v>
                </c:pt>
                <c:pt idx="12143">
                  <c:v>5.1951834099999997E-2</c:v>
                </c:pt>
                <c:pt idx="12144">
                  <c:v>5.1950026910000002E-2</c:v>
                </c:pt>
                <c:pt idx="12145">
                  <c:v>5.1948219019999999E-2</c:v>
                </c:pt>
                <c:pt idx="12146">
                  <c:v>5.1946413140000001E-2</c:v>
                </c:pt>
                <c:pt idx="12147">
                  <c:v>5.1944605839999998E-2</c:v>
                </c:pt>
                <c:pt idx="12148">
                  <c:v>5.1942799810000002E-2</c:v>
                </c:pt>
                <c:pt idx="12149">
                  <c:v>5.194099219E-2</c:v>
                </c:pt>
                <c:pt idx="12150">
                  <c:v>5.1939186069999997E-2</c:v>
                </c:pt>
                <c:pt idx="12151">
                  <c:v>5.1937378450000002E-2</c:v>
                </c:pt>
                <c:pt idx="12152">
                  <c:v>5.1935572479999997E-2</c:v>
                </c:pt>
                <c:pt idx="12153">
                  <c:v>5.1933765059999998E-2</c:v>
                </c:pt>
                <c:pt idx="12154">
                  <c:v>5.1931957989999999E-2</c:v>
                </c:pt>
                <c:pt idx="12155">
                  <c:v>5.1930148869999998E-2</c:v>
                </c:pt>
                <c:pt idx="12156">
                  <c:v>5.192834105E-2</c:v>
                </c:pt>
                <c:pt idx="12157">
                  <c:v>5.1926531460000001E-2</c:v>
                </c:pt>
                <c:pt idx="12158">
                  <c:v>5.1924723190000001E-2</c:v>
                </c:pt>
                <c:pt idx="12159">
                  <c:v>5.1922913209999998E-2</c:v>
                </c:pt>
                <c:pt idx="12160">
                  <c:v>5.1921104689999997E-2</c:v>
                </c:pt>
                <c:pt idx="12161">
                  <c:v>5.1919295240000003E-2</c:v>
                </c:pt>
                <c:pt idx="12162">
                  <c:v>5.1917486739999998E-2</c:v>
                </c:pt>
                <c:pt idx="12163">
                  <c:v>5.1915676530000003E-2</c:v>
                </c:pt>
                <c:pt idx="12164">
                  <c:v>5.1913867859999997E-2</c:v>
                </c:pt>
                <c:pt idx="12165">
                  <c:v>5.1912057740000003E-2</c:v>
                </c:pt>
                <c:pt idx="12166">
                  <c:v>5.1910249370000001E-2</c:v>
                </c:pt>
                <c:pt idx="12167">
                  <c:v>5.1908440069999999E-2</c:v>
                </c:pt>
                <c:pt idx="12168">
                  <c:v>5.1906632699999997E-2</c:v>
                </c:pt>
                <c:pt idx="12169">
                  <c:v>5.1904824000000002E-2</c:v>
                </c:pt>
                <c:pt idx="12170">
                  <c:v>5.1903017170000003E-2</c:v>
                </c:pt>
                <c:pt idx="12171">
                  <c:v>5.1901209480000002E-2</c:v>
                </c:pt>
                <c:pt idx="12172">
                  <c:v>5.189940296E-2</c:v>
                </c:pt>
                <c:pt idx="12173">
                  <c:v>5.1897595050000002E-2</c:v>
                </c:pt>
                <c:pt idx="12174">
                  <c:v>5.1895788890000003E-2</c:v>
                </c:pt>
                <c:pt idx="12175">
                  <c:v>5.1893981370000002E-2</c:v>
                </c:pt>
                <c:pt idx="12176">
                  <c:v>5.1892175159999998E-2</c:v>
                </c:pt>
                <c:pt idx="12177">
                  <c:v>5.1890367360000002E-2</c:v>
                </c:pt>
                <c:pt idx="12178">
                  <c:v>5.1888561129999997E-2</c:v>
                </c:pt>
                <c:pt idx="12179">
                  <c:v>5.1886753170000001E-2</c:v>
                </c:pt>
                <c:pt idx="12180">
                  <c:v>5.1884946449999997E-2</c:v>
                </c:pt>
                <c:pt idx="12181">
                  <c:v>5.188313797E-2</c:v>
                </c:pt>
                <c:pt idx="12182">
                  <c:v>5.1881330789999999E-2</c:v>
                </c:pt>
                <c:pt idx="12183">
                  <c:v>5.1879523300000001E-2</c:v>
                </c:pt>
                <c:pt idx="12184">
                  <c:v>5.1877714050000003E-2</c:v>
                </c:pt>
                <c:pt idx="12185">
                  <c:v>5.1875906190000001E-2</c:v>
                </c:pt>
                <c:pt idx="12186">
                  <c:v>5.1874096619999997E-2</c:v>
                </c:pt>
                <c:pt idx="12187">
                  <c:v>5.1872288189999997E-2</c:v>
                </c:pt>
                <c:pt idx="12188">
                  <c:v>5.1870478040000001E-2</c:v>
                </c:pt>
                <c:pt idx="12189">
                  <c:v>5.1868669649999997E-2</c:v>
                </c:pt>
                <c:pt idx="12190">
                  <c:v>5.1866860899999999E-2</c:v>
                </c:pt>
                <c:pt idx="12191">
                  <c:v>5.1865053959999997E-2</c:v>
                </c:pt>
                <c:pt idx="12192">
                  <c:v>5.1863245590000003E-2</c:v>
                </c:pt>
                <c:pt idx="12193">
                  <c:v>5.1861438879999999E-2</c:v>
                </c:pt>
                <c:pt idx="12194">
                  <c:v>5.1859632539999999E-2</c:v>
                </c:pt>
                <c:pt idx="12195">
                  <c:v>5.1857824949999999E-2</c:v>
                </c:pt>
                <c:pt idx="12196">
                  <c:v>5.1856019730000001E-2</c:v>
                </c:pt>
                <c:pt idx="12197">
                  <c:v>5.1854214730000001E-2</c:v>
                </c:pt>
                <c:pt idx="12198">
                  <c:v>5.185241266E-2</c:v>
                </c:pt>
                <c:pt idx="12199">
                  <c:v>5.1850609479999997E-2</c:v>
                </c:pt>
                <c:pt idx="12200">
                  <c:v>5.1848808160000003E-2</c:v>
                </c:pt>
                <c:pt idx="12201">
                  <c:v>5.184700708E-2</c:v>
                </c:pt>
                <c:pt idx="12202">
                  <c:v>5.1845204540000002E-2</c:v>
                </c:pt>
                <c:pt idx="12203">
                  <c:v>5.184340347E-2</c:v>
                </c:pt>
                <c:pt idx="12204">
                  <c:v>5.1841600629999998E-2</c:v>
                </c:pt>
                <c:pt idx="12205">
                  <c:v>5.18397991E-2</c:v>
                </c:pt>
                <c:pt idx="12206">
                  <c:v>5.1837995800000002E-2</c:v>
                </c:pt>
                <c:pt idx="12207">
                  <c:v>5.1836193650000001E-2</c:v>
                </c:pt>
                <c:pt idx="12208">
                  <c:v>5.183439108E-2</c:v>
                </c:pt>
                <c:pt idx="12209">
                  <c:v>5.1832586409999999E-2</c:v>
                </c:pt>
                <c:pt idx="12210">
                  <c:v>5.1830782649999997E-2</c:v>
                </c:pt>
                <c:pt idx="12211">
                  <c:v>5.1828976669999999E-2</c:v>
                </c:pt>
                <c:pt idx="12212">
                  <c:v>5.1827171919999998E-2</c:v>
                </c:pt>
                <c:pt idx="12213">
                  <c:v>5.1825365089999999E-2</c:v>
                </c:pt>
                <c:pt idx="12214">
                  <c:v>5.182355953E-2</c:v>
                </c:pt>
                <c:pt idx="12215">
                  <c:v>5.1821754009999998E-2</c:v>
                </c:pt>
                <c:pt idx="12216">
                  <c:v>5.1819946909999998E-2</c:v>
                </c:pt>
                <c:pt idx="12217">
                  <c:v>5.1818141239999997E-2</c:v>
                </c:pt>
                <c:pt idx="12218">
                  <c:v>5.1816334450000001E-2</c:v>
                </c:pt>
                <c:pt idx="12219">
                  <c:v>5.1814530040000001E-2</c:v>
                </c:pt>
                <c:pt idx="12220">
                  <c:v>5.1812726099999998E-2</c:v>
                </c:pt>
                <c:pt idx="12221">
                  <c:v>5.1810921420000003E-2</c:v>
                </c:pt>
                <c:pt idx="12222">
                  <c:v>5.1809119229999999E-2</c:v>
                </c:pt>
                <c:pt idx="12223">
                  <c:v>5.1807316030000002E-2</c:v>
                </c:pt>
                <c:pt idx="12224">
                  <c:v>5.180551521E-2</c:v>
                </c:pt>
                <c:pt idx="12225">
                  <c:v>5.1803715940000002E-2</c:v>
                </c:pt>
                <c:pt idx="12226">
                  <c:v>5.1801915580000003E-2</c:v>
                </c:pt>
                <c:pt idx="12227">
                  <c:v>5.1800117129999997E-2</c:v>
                </c:pt>
                <c:pt idx="12228">
                  <c:v>5.1798317429999997E-2</c:v>
                </c:pt>
                <c:pt idx="12229">
                  <c:v>5.1796519169999999E-2</c:v>
                </c:pt>
                <c:pt idx="12230">
                  <c:v>5.1794720750000002E-2</c:v>
                </c:pt>
                <c:pt idx="12231">
                  <c:v>5.1792920569999998E-2</c:v>
                </c:pt>
                <c:pt idx="12232">
                  <c:v>5.1791121619999998E-2</c:v>
                </c:pt>
                <c:pt idx="12233">
                  <c:v>5.178932218E-2</c:v>
                </c:pt>
                <c:pt idx="12234">
                  <c:v>5.1787520750000003E-2</c:v>
                </c:pt>
                <c:pt idx="12235">
                  <c:v>5.1785720440000002E-2</c:v>
                </c:pt>
                <c:pt idx="12236">
                  <c:v>5.1783917710000002E-2</c:v>
                </c:pt>
                <c:pt idx="12237">
                  <c:v>5.1782114740000003E-2</c:v>
                </c:pt>
                <c:pt idx="12238">
                  <c:v>5.1780310789999999E-2</c:v>
                </c:pt>
                <c:pt idx="12239">
                  <c:v>5.1778504670000003E-2</c:v>
                </c:pt>
                <c:pt idx="12240">
                  <c:v>5.1776699490000001E-2</c:v>
                </c:pt>
                <c:pt idx="12241">
                  <c:v>5.1774893549999999E-2</c:v>
                </c:pt>
                <c:pt idx="12242">
                  <c:v>5.1773085869999999E-2</c:v>
                </c:pt>
                <c:pt idx="12243">
                  <c:v>5.1771279740000002E-2</c:v>
                </c:pt>
                <c:pt idx="12244">
                  <c:v>5.176947212E-2</c:v>
                </c:pt>
                <c:pt idx="12245">
                  <c:v>5.176766629E-2</c:v>
                </c:pt>
                <c:pt idx="12246">
                  <c:v>5.1765859749999997E-2</c:v>
                </c:pt>
                <c:pt idx="12247">
                  <c:v>5.1764051880000002E-2</c:v>
                </c:pt>
                <c:pt idx="12248">
                  <c:v>5.1762246210000001E-2</c:v>
                </c:pt>
                <c:pt idx="12249">
                  <c:v>5.1760441259999998E-2</c:v>
                </c:pt>
                <c:pt idx="12250">
                  <c:v>5.175863545E-2</c:v>
                </c:pt>
                <c:pt idx="12251">
                  <c:v>5.1756831709999999E-2</c:v>
                </c:pt>
                <c:pt idx="12252">
                  <c:v>5.175502865E-2</c:v>
                </c:pt>
                <c:pt idx="12253">
                  <c:v>5.1753224610000002E-2</c:v>
                </c:pt>
                <c:pt idx="12254">
                  <c:v>5.1751422800000002E-2</c:v>
                </c:pt>
                <c:pt idx="12255">
                  <c:v>5.1749621629999999E-2</c:v>
                </c:pt>
                <c:pt idx="12256">
                  <c:v>5.1747819379999997E-2</c:v>
                </c:pt>
                <c:pt idx="12257">
                  <c:v>5.1746019189999999E-2</c:v>
                </c:pt>
                <c:pt idx="12258">
                  <c:v>5.1744219110000003E-2</c:v>
                </c:pt>
                <c:pt idx="12259">
                  <c:v>5.1742417499999999E-2</c:v>
                </c:pt>
                <c:pt idx="12260">
                  <c:v>5.1740617349999997E-2</c:v>
                </c:pt>
                <c:pt idx="12261">
                  <c:v>5.173881709E-2</c:v>
                </c:pt>
                <c:pt idx="12262">
                  <c:v>5.1737015040000001E-2</c:v>
                </c:pt>
                <c:pt idx="12263">
                  <c:v>5.1735214420000002E-2</c:v>
                </c:pt>
                <c:pt idx="12264">
                  <c:v>5.1733414220000003E-2</c:v>
                </c:pt>
                <c:pt idx="12265">
                  <c:v>5.1731612080000003E-2</c:v>
                </c:pt>
                <c:pt idx="12266">
                  <c:v>5.1729811020000002E-2</c:v>
                </c:pt>
                <c:pt idx="12267">
                  <c:v>5.1728009450000001E-2</c:v>
                </c:pt>
                <c:pt idx="12268">
                  <c:v>5.1726205829999997E-2</c:v>
                </c:pt>
                <c:pt idx="12269">
                  <c:v>5.1724403439999997E-2</c:v>
                </c:pt>
                <c:pt idx="12270">
                  <c:v>5.1722600790000003E-2</c:v>
                </c:pt>
                <c:pt idx="12271">
                  <c:v>5.1720796919999999E-2</c:v>
                </c:pt>
                <c:pt idx="12272">
                  <c:v>5.1718994589999998E-2</c:v>
                </c:pt>
                <c:pt idx="12273">
                  <c:v>5.1717192119999998E-2</c:v>
                </c:pt>
                <c:pt idx="12274">
                  <c:v>5.1715388289999997E-2</c:v>
                </c:pt>
                <c:pt idx="12275">
                  <c:v>5.1713587030000001E-2</c:v>
                </c:pt>
                <c:pt idx="12276">
                  <c:v>5.1711786199999998E-2</c:v>
                </c:pt>
                <c:pt idx="12277">
                  <c:v>5.1709984100000002E-2</c:v>
                </c:pt>
                <c:pt idx="12278">
                  <c:v>5.1708183929999998E-2</c:v>
                </c:pt>
                <c:pt idx="12279">
                  <c:v>5.1706384299999998E-2</c:v>
                </c:pt>
                <c:pt idx="12280">
                  <c:v>5.1704585159999997E-2</c:v>
                </c:pt>
                <c:pt idx="12281">
                  <c:v>5.1702784949999997E-2</c:v>
                </c:pt>
                <c:pt idx="12282">
                  <c:v>5.1700986550000001E-2</c:v>
                </c:pt>
                <c:pt idx="12283">
                  <c:v>5.1699188360000002E-2</c:v>
                </c:pt>
                <c:pt idx="12284">
                  <c:v>5.1697388509999997E-2</c:v>
                </c:pt>
                <c:pt idx="12285">
                  <c:v>5.1695590120000003E-2</c:v>
                </c:pt>
                <c:pt idx="12286">
                  <c:v>5.1693791910000002E-2</c:v>
                </c:pt>
                <c:pt idx="12287">
                  <c:v>5.1691992020000001E-2</c:v>
                </c:pt>
                <c:pt idx="12288">
                  <c:v>5.169019339E-2</c:v>
                </c:pt>
                <c:pt idx="12289">
                  <c:v>5.1688394360000001E-2</c:v>
                </c:pt>
                <c:pt idx="12290">
                  <c:v>5.168659489E-2</c:v>
                </c:pt>
                <c:pt idx="12291">
                  <c:v>5.1684793469999997E-2</c:v>
                </c:pt>
                <c:pt idx="12292">
                  <c:v>5.168299313E-2</c:v>
                </c:pt>
                <c:pt idx="12293">
                  <c:v>5.1681192129999998E-2</c:v>
                </c:pt>
                <c:pt idx="12294">
                  <c:v>5.167939094E-2</c:v>
                </c:pt>
                <c:pt idx="12295">
                  <c:v>5.167758812E-2</c:v>
                </c:pt>
                <c:pt idx="12296">
                  <c:v>5.1675787170000001E-2</c:v>
                </c:pt>
                <c:pt idx="12297">
                  <c:v>5.1673986339999999E-2</c:v>
                </c:pt>
                <c:pt idx="12298">
                  <c:v>5.1672184140000001E-2</c:v>
                </c:pt>
                <c:pt idx="12299">
                  <c:v>5.1670383610000002E-2</c:v>
                </c:pt>
                <c:pt idx="12300">
                  <c:v>5.1668583419999997E-2</c:v>
                </c:pt>
                <c:pt idx="12301">
                  <c:v>5.1666783270000002E-2</c:v>
                </c:pt>
                <c:pt idx="12302">
                  <c:v>5.1664981780000001E-2</c:v>
                </c:pt>
                <c:pt idx="12303">
                  <c:v>5.1663182990000001E-2</c:v>
                </c:pt>
                <c:pt idx="12304">
                  <c:v>5.1661384720000002E-2</c:v>
                </c:pt>
                <c:pt idx="12305">
                  <c:v>5.1659586739999999E-2</c:v>
                </c:pt>
                <c:pt idx="12306">
                  <c:v>5.1657787519999998E-2</c:v>
                </c:pt>
                <c:pt idx="12307">
                  <c:v>5.16559901E-2</c:v>
                </c:pt>
                <c:pt idx="12308">
                  <c:v>5.16541929E-2</c:v>
                </c:pt>
                <c:pt idx="12309">
                  <c:v>5.1652395839999997E-2</c:v>
                </c:pt>
                <c:pt idx="12310">
                  <c:v>5.1650597270000001E-2</c:v>
                </c:pt>
                <c:pt idx="12311">
                  <c:v>5.1648800129999999E-2</c:v>
                </c:pt>
                <c:pt idx="12312">
                  <c:v>5.1647002890000002E-2</c:v>
                </c:pt>
                <c:pt idx="12313">
                  <c:v>5.1645205540000003E-2</c:v>
                </c:pt>
                <c:pt idx="12314">
                  <c:v>5.1643406590000003E-2</c:v>
                </c:pt>
                <c:pt idx="12315">
                  <c:v>5.1641608899999997E-2</c:v>
                </c:pt>
                <c:pt idx="12316">
                  <c:v>5.163981099E-2</c:v>
                </c:pt>
                <c:pt idx="12317">
                  <c:v>5.1638012749999997E-2</c:v>
                </c:pt>
                <c:pt idx="12318">
                  <c:v>5.1636212539999997E-2</c:v>
                </c:pt>
                <c:pt idx="12319">
                  <c:v>5.1634413630000001E-2</c:v>
                </c:pt>
                <c:pt idx="12320">
                  <c:v>5.1632614989999999E-2</c:v>
                </c:pt>
                <c:pt idx="12321">
                  <c:v>5.1630816459999999E-2</c:v>
                </c:pt>
                <c:pt idx="12322">
                  <c:v>5.1629015069999999E-2</c:v>
                </c:pt>
                <c:pt idx="12323">
                  <c:v>5.1627214669999998E-2</c:v>
                </c:pt>
                <c:pt idx="12324">
                  <c:v>5.1625414170000002E-2</c:v>
                </c:pt>
                <c:pt idx="12325">
                  <c:v>5.1623613610000001E-2</c:v>
                </c:pt>
                <c:pt idx="12326">
                  <c:v>5.1621812810000001E-2</c:v>
                </c:pt>
                <c:pt idx="12327">
                  <c:v>5.1620010360000003E-2</c:v>
                </c:pt>
                <c:pt idx="12328">
                  <c:v>5.161820953E-2</c:v>
                </c:pt>
                <c:pt idx="12329">
                  <c:v>5.1616408820000001E-2</c:v>
                </c:pt>
                <c:pt idx="12330">
                  <c:v>5.1614608319999998E-2</c:v>
                </c:pt>
                <c:pt idx="12331">
                  <c:v>5.1612807160000003E-2</c:v>
                </c:pt>
                <c:pt idx="12332">
                  <c:v>5.161100767E-2</c:v>
                </c:pt>
                <c:pt idx="12333">
                  <c:v>5.1609208550000001E-2</c:v>
                </c:pt>
                <c:pt idx="12334">
                  <c:v>5.1607409899999998E-2</c:v>
                </c:pt>
                <c:pt idx="12335">
                  <c:v>5.160561155E-2</c:v>
                </c:pt>
                <c:pt idx="12336">
                  <c:v>5.1603811979999997E-2</c:v>
                </c:pt>
                <c:pt idx="12337">
                  <c:v>5.1602014219999999E-2</c:v>
                </c:pt>
                <c:pt idx="12338">
                  <c:v>5.160021637E-2</c:v>
                </c:pt>
                <c:pt idx="12339">
                  <c:v>5.1598418620000003E-2</c:v>
                </c:pt>
                <c:pt idx="12340">
                  <c:v>5.1596621039999999E-2</c:v>
                </c:pt>
                <c:pt idx="12341">
                  <c:v>5.1594821979999997E-2</c:v>
                </c:pt>
                <c:pt idx="12342">
                  <c:v>5.1593024420000001E-2</c:v>
                </c:pt>
                <c:pt idx="12343">
                  <c:v>5.1591226609999999E-2</c:v>
                </c:pt>
                <c:pt idx="12344">
                  <c:v>5.1589429130000003E-2</c:v>
                </c:pt>
                <c:pt idx="12345">
                  <c:v>5.1587631779999997E-2</c:v>
                </c:pt>
                <c:pt idx="12346">
                  <c:v>5.1585832659999997E-2</c:v>
                </c:pt>
                <c:pt idx="12347">
                  <c:v>5.1584034809999998E-2</c:v>
                </c:pt>
                <c:pt idx="12348">
                  <c:v>5.1582236740000002E-2</c:v>
                </c:pt>
                <c:pt idx="12349">
                  <c:v>5.158043843E-2</c:v>
                </c:pt>
                <c:pt idx="12350">
                  <c:v>5.157863981E-2</c:v>
                </c:pt>
                <c:pt idx="12351">
                  <c:v>5.157683876E-2</c:v>
                </c:pt>
                <c:pt idx="12352">
                  <c:v>5.1575038310000001E-2</c:v>
                </c:pt>
                <c:pt idx="12353">
                  <c:v>5.1573236809999999E-2</c:v>
                </c:pt>
                <c:pt idx="12354">
                  <c:v>5.1571435120000002E-2</c:v>
                </c:pt>
                <c:pt idx="12355">
                  <c:v>5.1569633240000003E-2</c:v>
                </c:pt>
                <c:pt idx="12356">
                  <c:v>5.1567831190000003E-2</c:v>
                </c:pt>
                <c:pt idx="12357">
                  <c:v>5.1566027370000003E-2</c:v>
                </c:pt>
                <c:pt idx="12358">
                  <c:v>5.1564226040000001E-2</c:v>
                </c:pt>
                <c:pt idx="12359">
                  <c:v>5.1562425199999998E-2</c:v>
                </c:pt>
                <c:pt idx="12360">
                  <c:v>5.1560624630000003E-2</c:v>
                </c:pt>
                <c:pt idx="12361">
                  <c:v>5.1558824390000001E-2</c:v>
                </c:pt>
                <c:pt idx="12362">
                  <c:v>5.155702451E-2</c:v>
                </c:pt>
                <c:pt idx="12363">
                  <c:v>5.1555223490000003E-2</c:v>
                </c:pt>
                <c:pt idx="12364">
                  <c:v>5.1553424379999997E-2</c:v>
                </c:pt>
                <c:pt idx="12365">
                  <c:v>5.1551625980000002E-2</c:v>
                </c:pt>
                <c:pt idx="12366">
                  <c:v>5.15498281E-2</c:v>
                </c:pt>
                <c:pt idx="12367">
                  <c:v>5.1548030459999998E-2</c:v>
                </c:pt>
                <c:pt idx="12368">
                  <c:v>5.1546233449999999E-2</c:v>
                </c:pt>
                <c:pt idx="12369">
                  <c:v>5.1544435550000003E-2</c:v>
                </c:pt>
                <c:pt idx="12370">
                  <c:v>5.1542639270000003E-2</c:v>
                </c:pt>
                <c:pt idx="12371">
                  <c:v>5.154084297E-2</c:v>
                </c:pt>
                <c:pt idx="12372">
                  <c:v>5.1539046669999998E-2</c:v>
                </c:pt>
                <c:pt idx="12373">
                  <c:v>5.1537249930000001E-2</c:v>
                </c:pt>
                <c:pt idx="12374">
                  <c:v>5.1535452680000003E-2</c:v>
                </c:pt>
                <c:pt idx="12375">
                  <c:v>5.153365478E-2</c:v>
                </c:pt>
                <c:pt idx="12376">
                  <c:v>5.1531854910000001E-2</c:v>
                </c:pt>
                <c:pt idx="12377">
                  <c:v>5.153005611E-2</c:v>
                </c:pt>
                <c:pt idx="12378">
                  <c:v>5.152825691E-2</c:v>
                </c:pt>
                <c:pt idx="12379">
                  <c:v>5.152645736E-2</c:v>
                </c:pt>
                <c:pt idx="12380">
                  <c:v>5.1524657469999999E-2</c:v>
                </c:pt>
                <c:pt idx="12381">
                  <c:v>5.1522857149999997E-2</c:v>
                </c:pt>
                <c:pt idx="12382">
                  <c:v>5.152105655E-2</c:v>
                </c:pt>
                <c:pt idx="12383">
                  <c:v>5.1519255739999999E-2</c:v>
                </c:pt>
                <c:pt idx="12384">
                  <c:v>5.1517453339999998E-2</c:v>
                </c:pt>
                <c:pt idx="12385">
                  <c:v>5.151565164E-2</c:v>
                </c:pt>
                <c:pt idx="12386">
                  <c:v>5.1513849850000001E-2</c:v>
                </c:pt>
                <c:pt idx="12387">
                  <c:v>5.1512048489999997E-2</c:v>
                </c:pt>
                <c:pt idx="12388">
                  <c:v>5.1510247529999997E-2</c:v>
                </c:pt>
                <c:pt idx="12389">
                  <c:v>5.1508447139999997E-2</c:v>
                </c:pt>
                <c:pt idx="12390">
                  <c:v>5.1506647379999999E-2</c:v>
                </c:pt>
                <c:pt idx="12391">
                  <c:v>5.1504848249999999E-2</c:v>
                </c:pt>
                <c:pt idx="12392">
                  <c:v>5.1503048269999997E-2</c:v>
                </c:pt>
                <c:pt idx="12393">
                  <c:v>5.1501250390000003E-2</c:v>
                </c:pt>
                <c:pt idx="12394">
                  <c:v>5.1499452789999997E-2</c:v>
                </c:pt>
                <c:pt idx="12395">
                  <c:v>5.1497655349999998E-2</c:v>
                </c:pt>
                <c:pt idx="12396">
                  <c:v>5.1495858259999999E-2</c:v>
                </c:pt>
                <c:pt idx="12397">
                  <c:v>5.1494061469999998E-2</c:v>
                </c:pt>
                <c:pt idx="12398">
                  <c:v>5.149226489E-2</c:v>
                </c:pt>
                <c:pt idx="12399">
                  <c:v>5.1490468439999999E-2</c:v>
                </c:pt>
                <c:pt idx="12400">
                  <c:v>5.1488671860000002E-2</c:v>
                </c:pt>
                <c:pt idx="12401">
                  <c:v>5.1486875049999999E-2</c:v>
                </c:pt>
                <c:pt idx="12402">
                  <c:v>5.1485076439999999E-2</c:v>
                </c:pt>
                <c:pt idx="12403">
                  <c:v>5.1483279110000002E-2</c:v>
                </c:pt>
                <c:pt idx="12404">
                  <c:v>5.1481481400000001E-2</c:v>
                </c:pt>
                <c:pt idx="12405">
                  <c:v>5.147968327E-2</c:v>
                </c:pt>
                <c:pt idx="12406">
                  <c:v>5.1477884799999998E-2</c:v>
                </c:pt>
                <c:pt idx="12407">
                  <c:v>5.1476086140000002E-2</c:v>
                </c:pt>
                <c:pt idx="12408">
                  <c:v>5.147428741E-2</c:v>
                </c:pt>
                <c:pt idx="12409">
                  <c:v>5.1472488429999998E-2</c:v>
                </c:pt>
                <c:pt idx="12410">
                  <c:v>5.1470689159999999E-2</c:v>
                </c:pt>
                <c:pt idx="12411">
                  <c:v>5.1468889550000001E-2</c:v>
                </c:pt>
                <c:pt idx="12412">
                  <c:v>5.146709067E-2</c:v>
                </c:pt>
                <c:pt idx="12413">
                  <c:v>5.1465292009999997E-2</c:v>
                </c:pt>
                <c:pt idx="12414">
                  <c:v>5.1463491969999997E-2</c:v>
                </c:pt>
                <c:pt idx="12415">
                  <c:v>5.1461693629999999E-2</c:v>
                </c:pt>
                <c:pt idx="12416">
                  <c:v>5.1459895720000003E-2</c:v>
                </c:pt>
                <c:pt idx="12417">
                  <c:v>5.1458098299999998E-2</c:v>
                </c:pt>
                <c:pt idx="12418">
                  <c:v>5.1456301160000002E-2</c:v>
                </c:pt>
                <c:pt idx="12419">
                  <c:v>5.145450411E-2</c:v>
                </c:pt>
                <c:pt idx="12420">
                  <c:v>5.1452707549999997E-2</c:v>
                </c:pt>
                <c:pt idx="12421">
                  <c:v>5.1450911469999999E-2</c:v>
                </c:pt>
                <c:pt idx="12422">
                  <c:v>5.1449115699999999E-2</c:v>
                </c:pt>
                <c:pt idx="12423">
                  <c:v>5.1447320060000003E-2</c:v>
                </c:pt>
                <c:pt idx="12424">
                  <c:v>5.1445524360000001E-2</c:v>
                </c:pt>
                <c:pt idx="12425">
                  <c:v>5.1443728590000001E-2</c:v>
                </c:pt>
                <c:pt idx="12426">
                  <c:v>5.1441932750000002E-2</c:v>
                </c:pt>
                <c:pt idx="12427">
                  <c:v>5.144013695E-2</c:v>
                </c:pt>
                <c:pt idx="12428">
                  <c:v>5.143834102E-2</c:v>
                </c:pt>
                <c:pt idx="12429">
                  <c:v>5.1436545309999998E-2</c:v>
                </c:pt>
                <c:pt idx="12430">
                  <c:v>5.1434749410000001E-2</c:v>
                </c:pt>
                <c:pt idx="12431">
                  <c:v>5.1432951419999998E-2</c:v>
                </c:pt>
                <c:pt idx="12432">
                  <c:v>5.143115451E-2</c:v>
                </c:pt>
                <c:pt idx="12433">
                  <c:v>5.1429357350000003E-2</c:v>
                </c:pt>
                <c:pt idx="12434">
                  <c:v>5.1427559999999997E-2</c:v>
                </c:pt>
                <c:pt idx="12435">
                  <c:v>5.1425762159999999E-2</c:v>
                </c:pt>
                <c:pt idx="12436">
                  <c:v>5.1423963939999998E-2</c:v>
                </c:pt>
                <c:pt idx="12437">
                  <c:v>5.14221656E-2</c:v>
                </c:pt>
                <c:pt idx="12438">
                  <c:v>5.142036749E-2</c:v>
                </c:pt>
                <c:pt idx="12439">
                  <c:v>5.141857021E-2</c:v>
                </c:pt>
                <c:pt idx="12440">
                  <c:v>5.1416773470000003E-2</c:v>
                </c:pt>
                <c:pt idx="12441">
                  <c:v>5.1414976930000002E-2</c:v>
                </c:pt>
                <c:pt idx="12442">
                  <c:v>5.1413180510000003E-2</c:v>
                </c:pt>
                <c:pt idx="12443">
                  <c:v>5.1411384179999998E-2</c:v>
                </c:pt>
                <c:pt idx="12444">
                  <c:v>5.1409588110000001E-2</c:v>
                </c:pt>
                <c:pt idx="12445">
                  <c:v>5.1407792379999998E-2</c:v>
                </c:pt>
                <c:pt idx="12446">
                  <c:v>5.1405996459999999E-2</c:v>
                </c:pt>
                <c:pt idx="12447">
                  <c:v>5.1404200660000003E-2</c:v>
                </c:pt>
                <c:pt idx="12448">
                  <c:v>5.1402405130000002E-2</c:v>
                </c:pt>
                <c:pt idx="12449">
                  <c:v>5.1400609780000002E-2</c:v>
                </c:pt>
                <c:pt idx="12450">
                  <c:v>5.1398814760000001E-2</c:v>
                </c:pt>
                <c:pt idx="12451">
                  <c:v>5.1397020090000002E-2</c:v>
                </c:pt>
                <c:pt idx="12452">
                  <c:v>5.1395225250000003E-2</c:v>
                </c:pt>
                <c:pt idx="12453">
                  <c:v>5.1393430240000003E-2</c:v>
                </c:pt>
                <c:pt idx="12454">
                  <c:v>5.1391635050000002E-2</c:v>
                </c:pt>
                <c:pt idx="12455">
                  <c:v>5.1389839819999998E-2</c:v>
                </c:pt>
                <c:pt idx="12456">
                  <c:v>5.1388044549999998E-2</c:v>
                </c:pt>
                <c:pt idx="12457">
                  <c:v>5.1386249029999997E-2</c:v>
                </c:pt>
                <c:pt idx="12458">
                  <c:v>5.1384453019999998E-2</c:v>
                </c:pt>
                <c:pt idx="12459">
                  <c:v>5.1382656739999998E-2</c:v>
                </c:pt>
                <c:pt idx="12460">
                  <c:v>5.1380860149999999E-2</c:v>
                </c:pt>
                <c:pt idx="12461">
                  <c:v>5.1379063439999997E-2</c:v>
                </c:pt>
                <c:pt idx="12462">
                  <c:v>5.1377266460000001E-2</c:v>
                </c:pt>
                <c:pt idx="12463">
                  <c:v>5.1375469690000002E-2</c:v>
                </c:pt>
                <c:pt idx="12464">
                  <c:v>5.1373672990000001E-2</c:v>
                </c:pt>
                <c:pt idx="12465">
                  <c:v>5.1371876890000001E-2</c:v>
                </c:pt>
                <c:pt idx="12466">
                  <c:v>5.1370081169999998E-2</c:v>
                </c:pt>
                <c:pt idx="12467">
                  <c:v>5.1368285620000002E-2</c:v>
                </c:pt>
                <c:pt idx="12468">
                  <c:v>5.1366490200000003E-2</c:v>
                </c:pt>
                <c:pt idx="12469">
                  <c:v>5.1364695109999997E-2</c:v>
                </c:pt>
                <c:pt idx="12470">
                  <c:v>5.136290038E-2</c:v>
                </c:pt>
                <c:pt idx="12471">
                  <c:v>5.1361106160000003E-2</c:v>
                </c:pt>
                <c:pt idx="12472">
                  <c:v>5.135931229E-2</c:v>
                </c:pt>
                <c:pt idx="12473">
                  <c:v>5.1357518669999998E-2</c:v>
                </c:pt>
                <c:pt idx="12474">
                  <c:v>5.1355725300000002E-2</c:v>
                </c:pt>
                <c:pt idx="12475">
                  <c:v>5.1353932120000001E-2</c:v>
                </c:pt>
                <c:pt idx="12476">
                  <c:v>5.1352138960000002E-2</c:v>
                </c:pt>
                <c:pt idx="12477">
                  <c:v>5.1350345700000001E-2</c:v>
                </c:pt>
                <c:pt idx="12478">
                  <c:v>5.1348552239999998E-2</c:v>
                </c:pt>
                <c:pt idx="12479">
                  <c:v>5.13467586E-2</c:v>
                </c:pt>
                <c:pt idx="12480">
                  <c:v>5.1344964860000002E-2</c:v>
                </c:pt>
                <c:pt idx="12481">
                  <c:v>5.134317109E-2</c:v>
                </c:pt>
                <c:pt idx="12482">
                  <c:v>5.1341377030000003E-2</c:v>
                </c:pt>
                <c:pt idx="12483">
                  <c:v>5.1339582590000002E-2</c:v>
                </c:pt>
                <c:pt idx="12484">
                  <c:v>5.1337787629999999E-2</c:v>
                </c:pt>
                <c:pt idx="12485">
                  <c:v>5.1335993670000003E-2</c:v>
                </c:pt>
                <c:pt idx="12486">
                  <c:v>5.133419694E-2</c:v>
                </c:pt>
                <c:pt idx="12487">
                  <c:v>5.133239908E-2</c:v>
                </c:pt>
                <c:pt idx="12488">
                  <c:v>5.1330600999999997E-2</c:v>
                </c:pt>
                <c:pt idx="12489">
                  <c:v>5.1328802870000002E-2</c:v>
                </c:pt>
                <c:pt idx="12490">
                  <c:v>5.1327004709999999E-2</c:v>
                </c:pt>
                <c:pt idx="12491">
                  <c:v>5.1325207040000001E-2</c:v>
                </c:pt>
                <c:pt idx="12492">
                  <c:v>5.1323410059999998E-2</c:v>
                </c:pt>
                <c:pt idx="12493">
                  <c:v>5.1321613350000003E-2</c:v>
                </c:pt>
                <c:pt idx="12494">
                  <c:v>5.131981712E-2</c:v>
                </c:pt>
                <c:pt idx="12495">
                  <c:v>5.1318021249999998E-2</c:v>
                </c:pt>
                <c:pt idx="12496">
                  <c:v>5.1316225710000003E-2</c:v>
                </c:pt>
                <c:pt idx="12497">
                  <c:v>5.1314430729999999E-2</c:v>
                </c:pt>
                <c:pt idx="12498">
                  <c:v>5.1312636219999999E-2</c:v>
                </c:pt>
                <c:pt idx="12499">
                  <c:v>5.1310841830000002E-2</c:v>
                </c:pt>
                <c:pt idx="12500">
                  <c:v>5.1309047810000001E-2</c:v>
                </c:pt>
                <c:pt idx="12501">
                  <c:v>5.1307254070000002E-2</c:v>
                </c:pt>
                <c:pt idx="12502">
                  <c:v>5.1305462039999999E-2</c:v>
                </c:pt>
                <c:pt idx="12503">
                  <c:v>5.1303668599999998E-2</c:v>
                </c:pt>
                <c:pt idx="12504">
                  <c:v>5.1301875199999999E-2</c:v>
                </c:pt>
                <c:pt idx="12505">
                  <c:v>5.1300081740000003E-2</c:v>
                </c:pt>
                <c:pt idx="12506">
                  <c:v>5.129828786E-2</c:v>
                </c:pt>
                <c:pt idx="12507">
                  <c:v>5.1296493630000002E-2</c:v>
                </c:pt>
                <c:pt idx="12508">
                  <c:v>5.1294698989999998E-2</c:v>
                </c:pt>
                <c:pt idx="12509">
                  <c:v>5.129290416E-2</c:v>
                </c:pt>
                <c:pt idx="12510">
                  <c:v>5.1291109459999998E-2</c:v>
                </c:pt>
                <c:pt idx="12511">
                  <c:v>5.128931531E-2</c:v>
                </c:pt>
                <c:pt idx="12512">
                  <c:v>5.128752122E-2</c:v>
                </c:pt>
                <c:pt idx="12513">
                  <c:v>5.1285728529999998E-2</c:v>
                </c:pt>
                <c:pt idx="12514">
                  <c:v>5.1283933949999999E-2</c:v>
                </c:pt>
                <c:pt idx="12515">
                  <c:v>5.12821392E-2</c:v>
                </c:pt>
                <c:pt idx="12516">
                  <c:v>5.128034419E-2</c:v>
                </c:pt>
                <c:pt idx="12517">
                  <c:v>5.1278549579999999E-2</c:v>
                </c:pt>
                <c:pt idx="12518">
                  <c:v>5.1276755719999997E-2</c:v>
                </c:pt>
                <c:pt idx="12519">
                  <c:v>5.1274961930000001E-2</c:v>
                </c:pt>
                <c:pt idx="12520">
                  <c:v>5.1273168280000003E-2</c:v>
                </c:pt>
                <c:pt idx="12521">
                  <c:v>5.1271374709999998E-2</c:v>
                </c:pt>
                <c:pt idx="12522">
                  <c:v>5.1269581100000003E-2</c:v>
                </c:pt>
                <c:pt idx="12523">
                  <c:v>5.126778873E-2</c:v>
                </c:pt>
                <c:pt idx="12524">
                  <c:v>5.1265994769999997E-2</c:v>
                </c:pt>
                <c:pt idx="12525">
                  <c:v>5.1264200750000002E-2</c:v>
                </c:pt>
                <c:pt idx="12526">
                  <c:v>5.1262406759999997E-2</c:v>
                </c:pt>
                <c:pt idx="12527">
                  <c:v>5.1260612910000003E-2</c:v>
                </c:pt>
                <c:pt idx="12528">
                  <c:v>5.1258819089999998E-2</c:v>
                </c:pt>
                <c:pt idx="12529">
                  <c:v>5.1257025159999997E-2</c:v>
                </c:pt>
                <c:pt idx="12530">
                  <c:v>5.1255231159999998E-2</c:v>
                </c:pt>
                <c:pt idx="12531">
                  <c:v>5.125343718E-2</c:v>
                </c:pt>
                <c:pt idx="12532">
                  <c:v>5.1251644300000003E-2</c:v>
                </c:pt>
                <c:pt idx="12533">
                  <c:v>5.124984917E-2</c:v>
                </c:pt>
                <c:pt idx="12534">
                  <c:v>5.1248053959999998E-2</c:v>
                </c:pt>
                <c:pt idx="12535">
                  <c:v>5.1246258599999997E-2</c:v>
                </c:pt>
                <c:pt idx="12536">
                  <c:v>5.1244463150000003E-2</c:v>
                </c:pt>
                <c:pt idx="12537">
                  <c:v>5.1242667759999999E-2</c:v>
                </c:pt>
                <c:pt idx="12538">
                  <c:v>5.1240872389999997E-2</c:v>
                </c:pt>
                <c:pt idx="12539">
                  <c:v>5.1239078370000003E-2</c:v>
                </c:pt>
                <c:pt idx="12540">
                  <c:v>5.1237283160000001E-2</c:v>
                </c:pt>
                <c:pt idx="12541">
                  <c:v>5.123548747E-2</c:v>
                </c:pt>
                <c:pt idx="12542">
                  <c:v>5.1233691509999998E-2</c:v>
                </c:pt>
                <c:pt idx="12543">
                  <c:v>5.1231895919999999E-2</c:v>
                </c:pt>
                <c:pt idx="12544">
                  <c:v>5.123010066E-2</c:v>
                </c:pt>
                <c:pt idx="12545">
                  <c:v>5.1228305539999998E-2</c:v>
                </c:pt>
                <c:pt idx="12546">
                  <c:v>5.1226512219999999E-2</c:v>
                </c:pt>
                <c:pt idx="12547">
                  <c:v>5.1224717599999997E-2</c:v>
                </c:pt>
                <c:pt idx="12548">
                  <c:v>5.1222923220000001E-2</c:v>
                </c:pt>
                <c:pt idx="12549">
                  <c:v>5.1221128900000003E-2</c:v>
                </c:pt>
                <c:pt idx="12550">
                  <c:v>5.1219334390000003E-2</c:v>
                </c:pt>
                <c:pt idx="12551">
                  <c:v>5.1217539899999998E-2</c:v>
                </c:pt>
                <c:pt idx="12552">
                  <c:v>5.1215747050000003E-2</c:v>
                </c:pt>
                <c:pt idx="12553">
                  <c:v>5.121395301E-2</c:v>
                </c:pt>
                <c:pt idx="12554">
                  <c:v>5.1212159639999998E-2</c:v>
                </c:pt>
                <c:pt idx="12555">
                  <c:v>5.121036768E-2</c:v>
                </c:pt>
                <c:pt idx="12556">
                  <c:v>5.1208575960000002E-2</c:v>
                </c:pt>
                <c:pt idx="12557">
                  <c:v>5.120678427E-2</c:v>
                </c:pt>
                <c:pt idx="12558">
                  <c:v>5.1204994080000003E-2</c:v>
                </c:pt>
                <c:pt idx="12559">
                  <c:v>5.1203202449999999E-2</c:v>
                </c:pt>
                <c:pt idx="12560">
                  <c:v>5.1201410869999998E-2</c:v>
                </c:pt>
                <c:pt idx="12561">
                  <c:v>5.1199619160000001E-2</c:v>
                </c:pt>
                <c:pt idx="12562">
                  <c:v>5.1197827360000003E-2</c:v>
                </c:pt>
                <c:pt idx="12563">
                  <c:v>5.1196035340000001E-2</c:v>
                </c:pt>
                <c:pt idx="12564">
                  <c:v>5.1194244530000002E-2</c:v>
                </c:pt>
                <c:pt idx="12565">
                  <c:v>5.1192451850000001E-2</c:v>
                </c:pt>
                <c:pt idx="12566">
                  <c:v>5.1190658450000003E-2</c:v>
                </c:pt>
                <c:pt idx="12567">
                  <c:v>5.118886349E-2</c:v>
                </c:pt>
                <c:pt idx="12568">
                  <c:v>5.1187067949999998E-2</c:v>
                </c:pt>
                <c:pt idx="12569">
                  <c:v>5.1185274410000002E-2</c:v>
                </c:pt>
                <c:pt idx="12570">
                  <c:v>5.1183479720000001E-2</c:v>
                </c:pt>
                <c:pt idx="12571">
                  <c:v>5.1181684849999999E-2</c:v>
                </c:pt>
                <c:pt idx="12572">
                  <c:v>5.1179889819999998E-2</c:v>
                </c:pt>
                <c:pt idx="12573">
                  <c:v>5.1178094879999997E-2</c:v>
                </c:pt>
                <c:pt idx="12574">
                  <c:v>5.117629982E-2</c:v>
                </c:pt>
                <c:pt idx="12575">
                  <c:v>5.1174506440000003E-2</c:v>
                </c:pt>
                <c:pt idx="12576">
                  <c:v>5.1172711750000002E-2</c:v>
                </c:pt>
                <c:pt idx="12577">
                  <c:v>5.1170917539999999E-2</c:v>
                </c:pt>
                <c:pt idx="12578">
                  <c:v>5.1169124019999998E-2</c:v>
                </c:pt>
                <c:pt idx="12579">
                  <c:v>5.1167330699999999E-2</c:v>
                </c:pt>
                <c:pt idx="12580">
                  <c:v>5.1165539259999997E-2</c:v>
                </c:pt>
                <c:pt idx="12581">
                  <c:v>5.1163746670000003E-2</c:v>
                </c:pt>
                <c:pt idx="12582">
                  <c:v>5.116195439E-2</c:v>
                </c:pt>
                <c:pt idx="12583">
                  <c:v>5.1160162260000003E-2</c:v>
                </c:pt>
                <c:pt idx="12584">
                  <c:v>5.1158371580000001E-2</c:v>
                </c:pt>
                <c:pt idx="12585">
                  <c:v>5.115657933E-2</c:v>
                </c:pt>
                <c:pt idx="12586">
                  <c:v>5.1154787120000003E-2</c:v>
                </c:pt>
                <c:pt idx="12587">
                  <c:v>5.1152994909999999E-2</c:v>
                </c:pt>
                <c:pt idx="12588">
                  <c:v>5.1151202639999997E-2</c:v>
                </c:pt>
                <c:pt idx="12589">
                  <c:v>5.1149411790000002E-2</c:v>
                </c:pt>
                <c:pt idx="12590">
                  <c:v>5.1147619259999999E-2</c:v>
                </c:pt>
                <c:pt idx="12591">
                  <c:v>5.1145826450000001E-2</c:v>
                </c:pt>
                <c:pt idx="12592">
                  <c:v>5.114403319E-2</c:v>
                </c:pt>
                <c:pt idx="12593">
                  <c:v>5.1142241249999998E-2</c:v>
                </c:pt>
                <c:pt idx="12594">
                  <c:v>5.1140447999999998E-2</c:v>
                </c:pt>
                <c:pt idx="12595">
                  <c:v>5.1138655009999999E-2</c:v>
                </c:pt>
                <c:pt idx="12596">
                  <c:v>5.1136861960000002E-2</c:v>
                </c:pt>
                <c:pt idx="12597">
                  <c:v>5.1135070439999999E-2</c:v>
                </c:pt>
                <c:pt idx="12598">
                  <c:v>5.113327778E-2</c:v>
                </c:pt>
                <c:pt idx="12599">
                  <c:v>5.1131485660000003E-2</c:v>
                </c:pt>
                <c:pt idx="12600">
                  <c:v>5.1129693939999998E-2</c:v>
                </c:pt>
                <c:pt idx="12601">
                  <c:v>5.1127902490000002E-2</c:v>
                </c:pt>
                <c:pt idx="12602">
                  <c:v>5.1126112729999999E-2</c:v>
                </c:pt>
                <c:pt idx="12603">
                  <c:v>5.1124321639999998E-2</c:v>
                </c:pt>
                <c:pt idx="12604">
                  <c:v>5.1122530700000002E-2</c:v>
                </c:pt>
                <c:pt idx="12605">
                  <c:v>5.112073994E-2</c:v>
                </c:pt>
                <c:pt idx="12606">
                  <c:v>5.1118950849999997E-2</c:v>
                </c:pt>
                <c:pt idx="12607">
                  <c:v>5.1117160369999998E-2</c:v>
                </c:pt>
                <c:pt idx="12608">
                  <c:v>5.1115369840000001E-2</c:v>
                </c:pt>
                <c:pt idx="12609">
                  <c:v>5.1113580810000003E-2</c:v>
                </c:pt>
                <c:pt idx="12610">
                  <c:v>5.1111790220000002E-2</c:v>
                </c:pt>
                <c:pt idx="12611">
                  <c:v>5.1109999500000003E-2</c:v>
                </c:pt>
                <c:pt idx="12612">
                  <c:v>5.1108208539999998E-2</c:v>
                </c:pt>
                <c:pt idx="12613">
                  <c:v>5.110641891E-2</c:v>
                </c:pt>
                <c:pt idx="12614">
                  <c:v>5.1104627690000001E-2</c:v>
                </c:pt>
                <c:pt idx="12615">
                  <c:v>5.1102836370000002E-2</c:v>
                </c:pt>
                <c:pt idx="12616">
                  <c:v>5.1101044950000001E-2</c:v>
                </c:pt>
                <c:pt idx="12617">
                  <c:v>5.1099256820000001E-2</c:v>
                </c:pt>
                <c:pt idx="12618">
                  <c:v>5.1097467530000003E-2</c:v>
                </c:pt>
                <c:pt idx="12619">
                  <c:v>5.1095678169999999E-2</c:v>
                </c:pt>
                <c:pt idx="12620">
                  <c:v>5.1093889359999999E-2</c:v>
                </c:pt>
                <c:pt idx="12621">
                  <c:v>5.1092102229999999E-2</c:v>
                </c:pt>
                <c:pt idx="12622">
                  <c:v>5.1090313960000001E-2</c:v>
                </c:pt>
                <c:pt idx="12623">
                  <c:v>5.1088526109999997E-2</c:v>
                </c:pt>
                <c:pt idx="12624">
                  <c:v>5.1086739979999997E-2</c:v>
                </c:pt>
                <c:pt idx="12625">
                  <c:v>5.1084952429999997E-2</c:v>
                </c:pt>
                <c:pt idx="12626">
                  <c:v>5.1083164889999998E-2</c:v>
                </c:pt>
                <c:pt idx="12627">
                  <c:v>5.1081378009999998E-2</c:v>
                </c:pt>
                <c:pt idx="12628">
                  <c:v>5.1079592960000003E-2</c:v>
                </c:pt>
                <c:pt idx="12629">
                  <c:v>5.1077806240000002E-2</c:v>
                </c:pt>
                <c:pt idx="12630">
                  <c:v>5.1076019190000002E-2</c:v>
                </c:pt>
                <c:pt idx="12631">
                  <c:v>5.1074233240000003E-2</c:v>
                </c:pt>
                <c:pt idx="12632">
                  <c:v>5.107244557E-2</c:v>
                </c:pt>
                <c:pt idx="12633">
                  <c:v>5.1070657780000001E-2</c:v>
                </c:pt>
                <c:pt idx="12634">
                  <c:v>5.1068871270000003E-2</c:v>
                </c:pt>
                <c:pt idx="12635">
                  <c:v>5.1067082870000002E-2</c:v>
                </c:pt>
                <c:pt idx="12636">
                  <c:v>5.1065293900000003E-2</c:v>
                </c:pt>
                <c:pt idx="12637">
                  <c:v>5.1063504179999997E-2</c:v>
                </c:pt>
                <c:pt idx="12638">
                  <c:v>5.1061715610000002E-2</c:v>
                </c:pt>
                <c:pt idx="12639">
                  <c:v>5.1059925110000001E-2</c:v>
                </c:pt>
                <c:pt idx="12640">
                  <c:v>5.1058134370000001E-2</c:v>
                </c:pt>
                <c:pt idx="12641">
                  <c:v>5.1056345070000002E-2</c:v>
                </c:pt>
                <c:pt idx="12642">
                  <c:v>5.1054554180000003E-2</c:v>
                </c:pt>
                <c:pt idx="12643">
                  <c:v>5.1052763449999997E-2</c:v>
                </c:pt>
                <c:pt idx="12644">
                  <c:v>5.1050973809999997E-2</c:v>
                </c:pt>
                <c:pt idx="12645">
                  <c:v>5.1049181550000003E-2</c:v>
                </c:pt>
                <c:pt idx="12646">
                  <c:v>5.1047389319999997E-2</c:v>
                </c:pt>
                <c:pt idx="12647">
                  <c:v>5.1045598839999998E-2</c:v>
                </c:pt>
                <c:pt idx="12648">
                  <c:v>5.104380713E-2</c:v>
                </c:pt>
                <c:pt idx="12649">
                  <c:v>5.1042015730000001E-2</c:v>
                </c:pt>
                <c:pt idx="12650">
                  <c:v>5.1040226260000002E-2</c:v>
                </c:pt>
                <c:pt idx="12651">
                  <c:v>5.1038435639999997E-2</c:v>
                </c:pt>
                <c:pt idx="12652">
                  <c:v>5.1036645399999997E-2</c:v>
                </c:pt>
                <c:pt idx="12653">
                  <c:v>5.1034857170000003E-2</c:v>
                </c:pt>
                <c:pt idx="12654">
                  <c:v>5.1033067799999998E-2</c:v>
                </c:pt>
                <c:pt idx="12655">
                  <c:v>5.1031278999999999E-2</c:v>
                </c:pt>
                <c:pt idx="12656">
                  <c:v>5.1029492779999998E-2</c:v>
                </c:pt>
                <c:pt idx="12657">
                  <c:v>5.102770517E-2</c:v>
                </c:pt>
                <c:pt idx="12658">
                  <c:v>5.102591771E-2</c:v>
                </c:pt>
                <c:pt idx="12659">
                  <c:v>5.1024131790000003E-2</c:v>
                </c:pt>
                <c:pt idx="12660">
                  <c:v>5.1022344320000003E-2</c:v>
                </c:pt>
                <c:pt idx="12661">
                  <c:v>5.1020556789999998E-2</c:v>
                </c:pt>
                <c:pt idx="12662">
                  <c:v>5.1018770499999998E-2</c:v>
                </c:pt>
                <c:pt idx="12663">
                  <c:v>5.101698231E-2</c:v>
                </c:pt>
                <c:pt idx="12664">
                  <c:v>5.1015193700000003E-2</c:v>
                </c:pt>
                <c:pt idx="12665">
                  <c:v>5.1013406249999997E-2</c:v>
                </c:pt>
                <c:pt idx="12666">
                  <c:v>5.1011616910000002E-2</c:v>
                </c:pt>
                <c:pt idx="12667">
                  <c:v>5.1009827430000002E-2</c:v>
                </c:pt>
                <c:pt idx="12668">
                  <c:v>5.1008039159999997E-2</c:v>
                </c:pt>
                <c:pt idx="12669">
                  <c:v>5.1006249339999997E-2</c:v>
                </c:pt>
                <c:pt idx="12670">
                  <c:v>5.1004461199999997E-2</c:v>
                </c:pt>
                <c:pt idx="12671">
                  <c:v>5.1002671489999998E-2</c:v>
                </c:pt>
                <c:pt idx="12672">
                  <c:v>5.1000881710000001E-2</c:v>
                </c:pt>
                <c:pt idx="12673">
                  <c:v>5.0999093570000001E-2</c:v>
                </c:pt>
                <c:pt idx="12674">
                  <c:v>5.0997304020000002E-2</c:v>
                </c:pt>
                <c:pt idx="12675">
                  <c:v>5.0995514589999999E-2</c:v>
                </c:pt>
                <c:pt idx="12676">
                  <c:v>5.0993726810000001E-2</c:v>
                </c:pt>
                <c:pt idx="12677">
                  <c:v>5.0991937750000001E-2</c:v>
                </c:pt>
                <c:pt idx="12678">
                  <c:v>5.0990150470000002E-2</c:v>
                </c:pt>
                <c:pt idx="12679">
                  <c:v>5.0988361879999999E-2</c:v>
                </c:pt>
                <c:pt idx="12680">
                  <c:v>5.0986573510000001E-2</c:v>
                </c:pt>
                <c:pt idx="12681">
                  <c:v>5.0984786820000003E-2</c:v>
                </c:pt>
                <c:pt idx="12682">
                  <c:v>5.0982998799999998E-2</c:v>
                </c:pt>
                <c:pt idx="12683">
                  <c:v>5.098121093E-2</c:v>
                </c:pt>
                <c:pt idx="12684">
                  <c:v>5.097942548E-2</c:v>
                </c:pt>
                <c:pt idx="12685">
                  <c:v>5.0977638560000003E-2</c:v>
                </c:pt>
                <c:pt idx="12686">
                  <c:v>5.0975853279999997E-2</c:v>
                </c:pt>
                <c:pt idx="12687">
                  <c:v>5.0974066140000003E-2</c:v>
                </c:pt>
                <c:pt idx="12688">
                  <c:v>5.0972278650000001E-2</c:v>
                </c:pt>
                <c:pt idx="12689">
                  <c:v>5.097049285E-2</c:v>
                </c:pt>
                <c:pt idx="12690">
                  <c:v>5.0968705420000003E-2</c:v>
                </c:pt>
                <c:pt idx="12691">
                  <c:v>5.0966919329999999E-2</c:v>
                </c:pt>
                <c:pt idx="12692">
                  <c:v>5.0965131449999999E-2</c:v>
                </c:pt>
                <c:pt idx="12693">
                  <c:v>5.0963343379999998E-2</c:v>
                </c:pt>
                <c:pt idx="12694">
                  <c:v>5.09615572E-2</c:v>
                </c:pt>
                <c:pt idx="12695">
                  <c:v>5.095977024E-2</c:v>
                </c:pt>
                <c:pt idx="12696">
                  <c:v>5.0957985189999999E-2</c:v>
                </c:pt>
                <c:pt idx="12697">
                  <c:v>5.0956198600000002E-2</c:v>
                </c:pt>
                <c:pt idx="12698">
                  <c:v>5.0954411999999998E-2</c:v>
                </c:pt>
                <c:pt idx="12699">
                  <c:v>5.0952626889999998E-2</c:v>
                </c:pt>
                <c:pt idx="12700">
                  <c:v>5.0950840339999998E-2</c:v>
                </c:pt>
                <c:pt idx="12701">
                  <c:v>5.0949055379999997E-2</c:v>
                </c:pt>
                <c:pt idx="12702">
                  <c:v>5.0947268980000002E-2</c:v>
                </c:pt>
                <c:pt idx="12703">
                  <c:v>5.0945484249999999E-2</c:v>
                </c:pt>
                <c:pt idx="12704">
                  <c:v>5.0943698170000003E-2</c:v>
                </c:pt>
                <c:pt idx="12705">
                  <c:v>5.0941912169999999E-2</c:v>
                </c:pt>
                <c:pt idx="12706">
                  <c:v>5.0940127660000001E-2</c:v>
                </c:pt>
                <c:pt idx="12707">
                  <c:v>5.0938341589999998E-2</c:v>
                </c:pt>
                <c:pt idx="12708">
                  <c:v>5.0936556930000002E-2</c:v>
                </c:pt>
                <c:pt idx="12709">
                  <c:v>5.0934770660000003E-2</c:v>
                </c:pt>
                <c:pt idx="12710">
                  <c:v>5.093298517E-2</c:v>
                </c:pt>
                <c:pt idx="12711">
                  <c:v>5.0931196980000003E-2</c:v>
                </c:pt>
                <c:pt idx="12712">
                  <c:v>5.0929409250000002E-2</c:v>
                </c:pt>
                <c:pt idx="12713">
                  <c:v>5.0927623040000002E-2</c:v>
                </c:pt>
                <c:pt idx="12714">
                  <c:v>5.0925835109999998E-2</c:v>
                </c:pt>
                <c:pt idx="12715">
                  <c:v>5.0924048659999999E-2</c:v>
                </c:pt>
                <c:pt idx="12716">
                  <c:v>5.0922260630000001E-2</c:v>
                </c:pt>
                <c:pt idx="12717">
                  <c:v>5.0920474059999998E-2</c:v>
                </c:pt>
                <c:pt idx="12718">
                  <c:v>5.0918686159999997E-2</c:v>
                </c:pt>
                <c:pt idx="12719">
                  <c:v>5.0916898840000002E-2</c:v>
                </c:pt>
                <c:pt idx="12720">
                  <c:v>5.0915113140000003E-2</c:v>
                </c:pt>
                <c:pt idx="12721">
                  <c:v>5.0913325420000002E-2</c:v>
                </c:pt>
                <c:pt idx="12722">
                  <c:v>5.0911539370000002E-2</c:v>
                </c:pt>
                <c:pt idx="12723">
                  <c:v>5.090975205E-2</c:v>
                </c:pt>
                <c:pt idx="12724">
                  <c:v>5.090796652E-2</c:v>
                </c:pt>
                <c:pt idx="12725">
                  <c:v>5.0906179689999997E-2</c:v>
                </c:pt>
                <c:pt idx="12726">
                  <c:v>5.0904394620000001E-2</c:v>
                </c:pt>
                <c:pt idx="12727">
                  <c:v>5.0902608180000003E-2</c:v>
                </c:pt>
                <c:pt idx="12728">
                  <c:v>5.0900823329999997E-2</c:v>
                </c:pt>
                <c:pt idx="12729">
                  <c:v>5.0899037039999998E-2</c:v>
                </c:pt>
                <c:pt idx="12730">
                  <c:v>5.089725245E-2</c:v>
                </c:pt>
                <c:pt idx="12731">
                  <c:v>5.0895465670000001E-2</c:v>
                </c:pt>
                <c:pt idx="12732">
                  <c:v>5.0893678300000002E-2</c:v>
                </c:pt>
                <c:pt idx="12733">
                  <c:v>5.0891892020000003E-2</c:v>
                </c:pt>
                <c:pt idx="12734">
                  <c:v>5.0890103960000002E-2</c:v>
                </c:pt>
                <c:pt idx="12735">
                  <c:v>5.0888317320000001E-2</c:v>
                </c:pt>
                <c:pt idx="12736">
                  <c:v>5.0886529110000002E-2</c:v>
                </c:pt>
                <c:pt idx="12737">
                  <c:v>5.0884742199999999E-2</c:v>
                </c:pt>
                <c:pt idx="12738">
                  <c:v>5.0882953690000003E-2</c:v>
                </c:pt>
                <c:pt idx="12739">
                  <c:v>5.0881166950000001E-2</c:v>
                </c:pt>
                <c:pt idx="12740">
                  <c:v>5.087937931E-2</c:v>
                </c:pt>
                <c:pt idx="12741">
                  <c:v>5.0877593309999997E-2</c:v>
                </c:pt>
                <c:pt idx="12742">
                  <c:v>5.0875805939999998E-2</c:v>
                </c:pt>
                <c:pt idx="12743">
                  <c:v>5.0874020690000001E-2</c:v>
                </c:pt>
                <c:pt idx="12744">
                  <c:v>5.0872234289999999E-2</c:v>
                </c:pt>
                <c:pt idx="12745">
                  <c:v>5.0870449800000002E-2</c:v>
                </c:pt>
                <c:pt idx="12746">
                  <c:v>5.0868664119999997E-2</c:v>
                </c:pt>
                <c:pt idx="12747">
                  <c:v>5.0866880269999998E-2</c:v>
                </c:pt>
                <c:pt idx="12748">
                  <c:v>5.086509518E-2</c:v>
                </c:pt>
                <c:pt idx="12749">
                  <c:v>5.0863311789999997E-2</c:v>
                </c:pt>
                <c:pt idx="12750">
                  <c:v>5.0861526949999999E-2</c:v>
                </c:pt>
                <c:pt idx="12751">
                  <c:v>5.0859743809999997E-2</c:v>
                </c:pt>
                <c:pt idx="12752">
                  <c:v>5.0857959199999997E-2</c:v>
                </c:pt>
                <c:pt idx="12753">
                  <c:v>5.0856176039999999E-2</c:v>
                </c:pt>
                <c:pt idx="12754">
                  <c:v>5.0854391360000001E-2</c:v>
                </c:pt>
                <c:pt idx="12755">
                  <c:v>5.0852608129999997E-2</c:v>
                </c:pt>
                <c:pt idx="12756">
                  <c:v>5.0850823169999997E-2</c:v>
                </c:pt>
                <c:pt idx="12757">
                  <c:v>5.08490391E-2</c:v>
                </c:pt>
                <c:pt idx="12758">
                  <c:v>5.0847253109999997E-2</c:v>
                </c:pt>
                <c:pt idx="12759">
                  <c:v>5.0845468290000001E-2</c:v>
                </c:pt>
                <c:pt idx="12760">
                  <c:v>5.0843681639999999E-2</c:v>
                </c:pt>
                <c:pt idx="12761">
                  <c:v>5.084189628E-2</c:v>
                </c:pt>
                <c:pt idx="12762">
                  <c:v>5.0840109010000002E-2</c:v>
                </c:pt>
                <c:pt idx="12763">
                  <c:v>5.0838323009999999E-2</c:v>
                </c:pt>
                <c:pt idx="12764">
                  <c:v>5.0836535410000001E-2</c:v>
                </c:pt>
                <c:pt idx="12765">
                  <c:v>5.0834749280000001E-2</c:v>
                </c:pt>
                <c:pt idx="12766">
                  <c:v>5.0832963240000001E-2</c:v>
                </c:pt>
                <c:pt idx="12767">
                  <c:v>5.0831177089999999E-2</c:v>
                </c:pt>
                <c:pt idx="12768">
                  <c:v>5.0829393110000003E-2</c:v>
                </c:pt>
                <c:pt idx="12769">
                  <c:v>5.0827607980000002E-2</c:v>
                </c:pt>
                <c:pt idx="12770">
                  <c:v>5.0825824589999999E-2</c:v>
                </c:pt>
                <c:pt idx="12771">
                  <c:v>5.082403999E-2</c:v>
                </c:pt>
                <c:pt idx="12772">
                  <c:v>5.0822257230000001E-2</c:v>
                </c:pt>
                <c:pt idx="12773">
                  <c:v>5.0820473380000002E-2</c:v>
                </c:pt>
                <c:pt idx="12774">
                  <c:v>5.0818691200000002E-2</c:v>
                </c:pt>
                <c:pt idx="12775">
                  <c:v>5.0816907879999998E-2</c:v>
                </c:pt>
                <c:pt idx="12776">
                  <c:v>5.0815126250000002E-2</c:v>
                </c:pt>
                <c:pt idx="12777">
                  <c:v>5.0813343009999998E-2</c:v>
                </c:pt>
                <c:pt idx="12778">
                  <c:v>5.0811561140000003E-2</c:v>
                </c:pt>
                <c:pt idx="12779">
                  <c:v>5.0809779149999998E-2</c:v>
                </c:pt>
                <c:pt idx="12780">
                  <c:v>5.0807995209999998E-2</c:v>
                </c:pt>
                <c:pt idx="12781">
                  <c:v>5.0806212369999999E-2</c:v>
                </c:pt>
                <c:pt idx="12782">
                  <c:v>5.0804427550000003E-2</c:v>
                </c:pt>
                <c:pt idx="12783">
                  <c:v>5.0802643850000002E-2</c:v>
                </c:pt>
                <c:pt idx="12784">
                  <c:v>5.0800857999999997E-2</c:v>
                </c:pt>
                <c:pt idx="12785">
                  <c:v>5.0799073E-2</c:v>
                </c:pt>
                <c:pt idx="12786">
                  <c:v>5.0797286140000002E-2</c:v>
                </c:pt>
                <c:pt idx="12787">
                  <c:v>5.0795500479999998E-2</c:v>
                </c:pt>
                <c:pt idx="12788">
                  <c:v>5.079371454E-2</c:v>
                </c:pt>
                <c:pt idx="12789">
                  <c:v>5.0791927090000001E-2</c:v>
                </c:pt>
                <c:pt idx="12790">
                  <c:v>5.0790141259999998E-2</c:v>
                </c:pt>
                <c:pt idx="12791">
                  <c:v>5.0788354520000002E-2</c:v>
                </c:pt>
                <c:pt idx="12792">
                  <c:v>5.0786569650000002E-2</c:v>
                </c:pt>
                <c:pt idx="12793">
                  <c:v>5.07847835E-2</c:v>
                </c:pt>
                <c:pt idx="12794">
                  <c:v>5.0782998429999997E-2</c:v>
                </c:pt>
                <c:pt idx="12795">
                  <c:v>5.0781213290000002E-2</c:v>
                </c:pt>
                <c:pt idx="12796">
                  <c:v>5.0779427240000001E-2</c:v>
                </c:pt>
                <c:pt idx="12797">
                  <c:v>5.0777643329999997E-2</c:v>
                </c:pt>
                <c:pt idx="12798">
                  <c:v>5.077585834E-2</c:v>
                </c:pt>
                <c:pt idx="12799">
                  <c:v>5.0774075340000002E-2</c:v>
                </c:pt>
                <c:pt idx="12800">
                  <c:v>5.0772292640000001E-2</c:v>
                </c:pt>
                <c:pt idx="12801">
                  <c:v>5.0770508540000002E-2</c:v>
                </c:pt>
                <c:pt idx="12802">
                  <c:v>5.0768726069999999E-2</c:v>
                </c:pt>
                <c:pt idx="12803">
                  <c:v>5.0766942080000002E-2</c:v>
                </c:pt>
                <c:pt idx="12804">
                  <c:v>5.076515954E-2</c:v>
                </c:pt>
                <c:pt idx="12805">
                  <c:v>5.0763376899999997E-2</c:v>
                </c:pt>
                <c:pt idx="12806">
                  <c:v>5.0761592580000001E-2</c:v>
                </c:pt>
                <c:pt idx="12807">
                  <c:v>5.0759809480000001E-2</c:v>
                </c:pt>
                <c:pt idx="12808">
                  <c:v>5.0758024589999999E-2</c:v>
                </c:pt>
                <c:pt idx="12809">
                  <c:v>5.0756240979999999E-2</c:v>
                </c:pt>
                <c:pt idx="12810">
                  <c:v>5.0754457269999997E-2</c:v>
                </c:pt>
                <c:pt idx="12811">
                  <c:v>5.075267168E-2</c:v>
                </c:pt>
                <c:pt idx="12812">
                  <c:v>5.0750887330000001E-2</c:v>
                </c:pt>
                <c:pt idx="12813">
                  <c:v>5.0749101239999997E-2</c:v>
                </c:pt>
                <c:pt idx="12814">
                  <c:v>5.0747316639999998E-2</c:v>
                </c:pt>
                <c:pt idx="12815">
                  <c:v>5.0745532400000001E-2</c:v>
                </c:pt>
                <c:pt idx="12816">
                  <c:v>5.0743746620000002E-2</c:v>
                </c:pt>
                <c:pt idx="12817">
                  <c:v>5.074196232E-2</c:v>
                </c:pt>
                <c:pt idx="12818">
                  <c:v>5.0740176560000003E-2</c:v>
                </c:pt>
                <c:pt idx="12819">
                  <c:v>5.0738392479999998E-2</c:v>
                </c:pt>
                <c:pt idx="12820">
                  <c:v>5.0736608609999997E-2</c:v>
                </c:pt>
                <c:pt idx="12821">
                  <c:v>5.0734824069999997E-2</c:v>
                </c:pt>
                <c:pt idx="12822">
                  <c:v>5.0733041719999997E-2</c:v>
                </c:pt>
                <c:pt idx="12823">
                  <c:v>5.0731259610000003E-2</c:v>
                </c:pt>
                <c:pt idx="12824">
                  <c:v>5.0729476250000002E-2</c:v>
                </c:pt>
                <c:pt idx="12825">
                  <c:v>5.0727694689999998E-2</c:v>
                </c:pt>
                <c:pt idx="12826">
                  <c:v>5.0725911780000001E-2</c:v>
                </c:pt>
                <c:pt idx="12827">
                  <c:v>5.0724130739999998E-2</c:v>
                </c:pt>
                <c:pt idx="12828">
                  <c:v>5.0722349909999999E-2</c:v>
                </c:pt>
                <c:pt idx="12829">
                  <c:v>5.0720567590000001E-2</c:v>
                </c:pt>
                <c:pt idx="12830">
                  <c:v>5.071878682E-2</c:v>
                </c:pt>
                <c:pt idx="12831">
                  <c:v>5.0717006219999999E-2</c:v>
                </c:pt>
                <c:pt idx="12832">
                  <c:v>5.0715224029999999E-2</c:v>
                </c:pt>
                <c:pt idx="12833">
                  <c:v>5.0713443150000002E-2</c:v>
                </c:pt>
                <c:pt idx="12834">
                  <c:v>5.0711661929999999E-2</c:v>
                </c:pt>
                <c:pt idx="12835">
                  <c:v>5.0709878780000002E-2</c:v>
                </c:pt>
                <c:pt idx="12836">
                  <c:v>5.0708096770000002E-2</c:v>
                </c:pt>
                <c:pt idx="12837">
                  <c:v>5.0706314459999999E-2</c:v>
                </c:pt>
                <c:pt idx="12838">
                  <c:v>5.0704530740000003E-2</c:v>
                </c:pt>
                <c:pt idx="12839">
                  <c:v>5.0702748739999998E-2</c:v>
                </c:pt>
                <c:pt idx="12840">
                  <c:v>5.070096667E-2</c:v>
                </c:pt>
                <c:pt idx="12841">
                  <c:v>5.069918314E-2</c:v>
                </c:pt>
                <c:pt idx="12842">
                  <c:v>5.0697401019999998E-2</c:v>
                </c:pt>
                <c:pt idx="12843">
                  <c:v>5.0695618460000001E-2</c:v>
                </c:pt>
                <c:pt idx="12844">
                  <c:v>5.0693834260000001E-2</c:v>
                </c:pt>
                <c:pt idx="12845">
                  <c:v>5.0692051490000001E-2</c:v>
                </c:pt>
                <c:pt idx="12846">
                  <c:v>5.069026837E-2</c:v>
                </c:pt>
                <c:pt idx="12847">
                  <c:v>5.0688483809999997E-2</c:v>
                </c:pt>
                <c:pt idx="12848">
                  <c:v>5.0686701739999999E-2</c:v>
                </c:pt>
                <c:pt idx="12849">
                  <c:v>5.0684919990000001E-2</c:v>
                </c:pt>
                <c:pt idx="12850">
                  <c:v>5.0683136839999997E-2</c:v>
                </c:pt>
                <c:pt idx="12851">
                  <c:v>5.0681355339999998E-2</c:v>
                </c:pt>
                <c:pt idx="12852">
                  <c:v>5.0679573780000001E-2</c:v>
                </c:pt>
                <c:pt idx="12853">
                  <c:v>5.0677790590000001E-2</c:v>
                </c:pt>
                <c:pt idx="12854">
                  <c:v>5.0676009000000001E-2</c:v>
                </c:pt>
                <c:pt idx="12855">
                  <c:v>5.0674227570000001E-2</c:v>
                </c:pt>
                <c:pt idx="12856">
                  <c:v>5.0672444890000001E-2</c:v>
                </c:pt>
                <c:pt idx="12857">
                  <c:v>5.0670663890000002E-2</c:v>
                </c:pt>
                <c:pt idx="12858">
                  <c:v>5.0668882839999999E-2</c:v>
                </c:pt>
                <c:pt idx="12859">
                  <c:v>5.066710042E-2</c:v>
                </c:pt>
                <c:pt idx="12860">
                  <c:v>5.0665319430000001E-2</c:v>
                </c:pt>
                <c:pt idx="12861">
                  <c:v>5.0663538350000002E-2</c:v>
                </c:pt>
                <c:pt idx="12862">
                  <c:v>5.066175606E-2</c:v>
                </c:pt>
                <c:pt idx="12863">
                  <c:v>5.0659975199999999E-2</c:v>
                </c:pt>
                <c:pt idx="12864">
                  <c:v>5.0658194179999998E-2</c:v>
                </c:pt>
                <c:pt idx="12865">
                  <c:v>5.0656413130000001E-2</c:v>
                </c:pt>
                <c:pt idx="12866">
                  <c:v>5.0654630399999998E-2</c:v>
                </c:pt>
                <c:pt idx="12867">
                  <c:v>5.0652849120000003E-2</c:v>
                </c:pt>
                <c:pt idx="12868">
                  <c:v>5.0651067750000001E-2</c:v>
                </c:pt>
                <c:pt idx="12869">
                  <c:v>5.0649284750000002E-2</c:v>
                </c:pt>
                <c:pt idx="12870">
                  <c:v>5.0647503189999998E-2</c:v>
                </c:pt>
                <c:pt idx="12871">
                  <c:v>5.0645722109999999E-2</c:v>
                </c:pt>
                <c:pt idx="12872">
                  <c:v>5.0643941220000002E-2</c:v>
                </c:pt>
                <c:pt idx="12873">
                  <c:v>5.0642158829999999E-2</c:v>
                </c:pt>
                <c:pt idx="12874">
                  <c:v>5.0640378290000003E-2</c:v>
                </c:pt>
                <c:pt idx="12875">
                  <c:v>5.0638598379999997E-2</c:v>
                </c:pt>
                <c:pt idx="12876">
                  <c:v>5.0636817170000001E-2</c:v>
                </c:pt>
                <c:pt idx="12877">
                  <c:v>5.0635037590000001E-2</c:v>
                </c:pt>
                <c:pt idx="12878">
                  <c:v>5.0633257850000002E-2</c:v>
                </c:pt>
                <c:pt idx="12879">
                  <c:v>5.0631478069999999E-2</c:v>
                </c:pt>
                <c:pt idx="12880">
                  <c:v>5.0629696859999997E-2</c:v>
                </c:pt>
                <c:pt idx="12881">
                  <c:v>5.062791724E-2</c:v>
                </c:pt>
                <c:pt idx="12882">
                  <c:v>5.0626137600000003E-2</c:v>
                </c:pt>
                <c:pt idx="12883">
                  <c:v>5.0624358039999998E-2</c:v>
                </c:pt>
                <c:pt idx="12884">
                  <c:v>5.0622576949999998E-2</c:v>
                </c:pt>
                <c:pt idx="12885">
                  <c:v>5.0620795910000002E-2</c:v>
                </c:pt>
                <c:pt idx="12886">
                  <c:v>5.0619014099999998E-2</c:v>
                </c:pt>
                <c:pt idx="12887">
                  <c:v>5.061723043E-2</c:v>
                </c:pt>
                <c:pt idx="12888">
                  <c:v>5.0615448020000002E-2</c:v>
                </c:pt>
                <c:pt idx="12889">
                  <c:v>5.0613665359999997E-2</c:v>
                </c:pt>
                <c:pt idx="12890">
                  <c:v>5.0611882499999997E-2</c:v>
                </c:pt>
                <c:pt idx="12891">
                  <c:v>5.0610097940000001E-2</c:v>
                </c:pt>
                <c:pt idx="12892">
                  <c:v>5.0608315680000002E-2</c:v>
                </c:pt>
                <c:pt idx="12893">
                  <c:v>5.0606533400000001E-2</c:v>
                </c:pt>
                <c:pt idx="12894">
                  <c:v>5.0604750839999997E-2</c:v>
                </c:pt>
                <c:pt idx="12895">
                  <c:v>5.0602966809999997E-2</c:v>
                </c:pt>
                <c:pt idx="12896">
                  <c:v>5.0601184539999997E-2</c:v>
                </c:pt>
                <c:pt idx="12897">
                  <c:v>5.0599402660000001E-2</c:v>
                </c:pt>
                <c:pt idx="12898">
                  <c:v>5.0597621240000001E-2</c:v>
                </c:pt>
                <c:pt idx="12899">
                  <c:v>5.0595840269999998E-2</c:v>
                </c:pt>
                <c:pt idx="12900">
                  <c:v>5.0594058339999998E-2</c:v>
                </c:pt>
                <c:pt idx="12901">
                  <c:v>5.0592279580000003E-2</c:v>
                </c:pt>
                <c:pt idx="12902">
                  <c:v>5.0590501420000003E-2</c:v>
                </c:pt>
                <c:pt idx="12903">
                  <c:v>5.0588723410000001E-2</c:v>
                </c:pt>
                <c:pt idx="12904">
                  <c:v>5.0586943160000002E-2</c:v>
                </c:pt>
                <c:pt idx="12905">
                  <c:v>5.0585163689999997E-2</c:v>
                </c:pt>
                <c:pt idx="12906">
                  <c:v>5.0583384180000003E-2</c:v>
                </c:pt>
                <c:pt idx="12907">
                  <c:v>5.0581604580000002E-2</c:v>
                </c:pt>
                <c:pt idx="12908">
                  <c:v>5.0579823599999997E-2</c:v>
                </c:pt>
                <c:pt idx="12909">
                  <c:v>5.057804414E-2</c:v>
                </c:pt>
                <c:pt idx="12910">
                  <c:v>5.057626447E-2</c:v>
                </c:pt>
                <c:pt idx="12911">
                  <c:v>5.057448438E-2</c:v>
                </c:pt>
                <c:pt idx="12912">
                  <c:v>5.0572703740000002E-2</c:v>
                </c:pt>
                <c:pt idx="12913">
                  <c:v>5.0570920800000002E-2</c:v>
                </c:pt>
                <c:pt idx="12914">
                  <c:v>5.0569138749999999E-2</c:v>
                </c:pt>
                <c:pt idx="12915">
                  <c:v>5.0567356379999998E-2</c:v>
                </c:pt>
                <c:pt idx="12916">
                  <c:v>5.0565573799999999E-2</c:v>
                </c:pt>
                <c:pt idx="12917">
                  <c:v>5.0563791109999999E-2</c:v>
                </c:pt>
                <c:pt idx="12918">
                  <c:v>5.0562006950000002E-2</c:v>
                </c:pt>
                <c:pt idx="12919">
                  <c:v>5.0560224399999999E-2</c:v>
                </c:pt>
                <c:pt idx="12920">
                  <c:v>5.05584413E-2</c:v>
                </c:pt>
                <c:pt idx="12921">
                  <c:v>5.0556656960000002E-2</c:v>
                </c:pt>
                <c:pt idx="12922">
                  <c:v>5.055487191E-2</c:v>
                </c:pt>
                <c:pt idx="12923">
                  <c:v>5.0553085429999998E-2</c:v>
                </c:pt>
                <c:pt idx="12924">
                  <c:v>5.0551300739999999E-2</c:v>
                </c:pt>
                <c:pt idx="12925">
                  <c:v>5.0549516349999997E-2</c:v>
                </c:pt>
                <c:pt idx="12926">
                  <c:v>5.0547732409999997E-2</c:v>
                </c:pt>
                <c:pt idx="12927">
                  <c:v>5.054594926E-2</c:v>
                </c:pt>
                <c:pt idx="12928">
                  <c:v>5.0544165109999997E-2</c:v>
                </c:pt>
                <c:pt idx="12929">
                  <c:v>5.0542382769999998E-2</c:v>
                </c:pt>
                <c:pt idx="12930">
                  <c:v>5.0540600749999998E-2</c:v>
                </c:pt>
                <c:pt idx="12931">
                  <c:v>5.0538820040000001E-2</c:v>
                </c:pt>
                <c:pt idx="12932">
                  <c:v>5.0537040329999998E-2</c:v>
                </c:pt>
                <c:pt idx="12933">
                  <c:v>5.0535259589999999E-2</c:v>
                </c:pt>
                <c:pt idx="12934">
                  <c:v>5.0533480839999999E-2</c:v>
                </c:pt>
                <c:pt idx="12935">
                  <c:v>5.0531702429999999E-2</c:v>
                </c:pt>
                <c:pt idx="12936">
                  <c:v>5.0529924269999998E-2</c:v>
                </c:pt>
                <c:pt idx="12937">
                  <c:v>5.0528146250000003E-2</c:v>
                </c:pt>
                <c:pt idx="12938">
                  <c:v>5.0526368279999997E-2</c:v>
                </c:pt>
                <c:pt idx="12939">
                  <c:v>5.052458873E-2</c:v>
                </c:pt>
                <c:pt idx="12940">
                  <c:v>5.0522810389999999E-2</c:v>
                </c:pt>
                <c:pt idx="12941">
                  <c:v>5.0521031649999999E-2</c:v>
                </c:pt>
                <c:pt idx="12942">
                  <c:v>5.0519252559999998E-2</c:v>
                </c:pt>
                <c:pt idx="12943">
                  <c:v>5.0517472899999999E-2</c:v>
                </c:pt>
                <c:pt idx="12944">
                  <c:v>5.0515692459999997E-2</c:v>
                </c:pt>
                <c:pt idx="12945">
                  <c:v>5.0513909830000002E-2</c:v>
                </c:pt>
                <c:pt idx="12946">
                  <c:v>5.0512127949999999E-2</c:v>
                </c:pt>
                <c:pt idx="12947">
                  <c:v>5.0510345460000002E-2</c:v>
                </c:pt>
                <c:pt idx="12948">
                  <c:v>5.050856217E-2</c:v>
                </c:pt>
                <c:pt idx="12949">
                  <c:v>5.0506778400000001E-2</c:v>
                </c:pt>
                <c:pt idx="12950">
                  <c:v>5.0504994419999998E-2</c:v>
                </c:pt>
                <c:pt idx="12951">
                  <c:v>5.0503210360000002E-2</c:v>
                </c:pt>
                <c:pt idx="12952">
                  <c:v>5.0501424910000002E-2</c:v>
                </c:pt>
                <c:pt idx="12953">
                  <c:v>5.0499641769999999E-2</c:v>
                </c:pt>
                <c:pt idx="12954">
                  <c:v>5.0497859290000002E-2</c:v>
                </c:pt>
                <c:pt idx="12955">
                  <c:v>5.049607742E-2</c:v>
                </c:pt>
                <c:pt idx="12956">
                  <c:v>5.0494296100000002E-2</c:v>
                </c:pt>
                <c:pt idx="12957">
                  <c:v>5.0492515520000003E-2</c:v>
                </c:pt>
                <c:pt idx="12958">
                  <c:v>5.049073565E-2</c:v>
                </c:pt>
                <c:pt idx="12959">
                  <c:v>5.0488954990000001E-2</c:v>
                </c:pt>
                <c:pt idx="12960">
                  <c:v>5.048717665E-2</c:v>
                </c:pt>
                <c:pt idx="12961">
                  <c:v>5.0485399510000001E-2</c:v>
                </c:pt>
                <c:pt idx="12962">
                  <c:v>5.0483623159999998E-2</c:v>
                </c:pt>
                <c:pt idx="12963">
                  <c:v>5.0481847179999997E-2</c:v>
                </c:pt>
                <c:pt idx="12964">
                  <c:v>5.0480071379999998E-2</c:v>
                </c:pt>
                <c:pt idx="12965">
                  <c:v>5.04782956E-2</c:v>
                </c:pt>
                <c:pt idx="12966">
                  <c:v>5.0476519640000002E-2</c:v>
                </c:pt>
                <c:pt idx="12967">
                  <c:v>5.0474741759999997E-2</c:v>
                </c:pt>
                <c:pt idx="12968">
                  <c:v>5.0472964949999997E-2</c:v>
                </c:pt>
                <c:pt idx="12969">
                  <c:v>5.0471187690000002E-2</c:v>
                </c:pt>
                <c:pt idx="12970">
                  <c:v>5.0469409710000003E-2</c:v>
                </c:pt>
                <c:pt idx="12971">
                  <c:v>5.046763101E-2</c:v>
                </c:pt>
                <c:pt idx="12972">
                  <c:v>5.0465851559999997E-2</c:v>
                </c:pt>
                <c:pt idx="12973">
                  <c:v>5.0464071389999997E-2</c:v>
                </c:pt>
                <c:pt idx="12974">
                  <c:v>5.0462290479999998E-2</c:v>
                </c:pt>
                <c:pt idx="12975">
                  <c:v>5.0460508950000003E-2</c:v>
                </c:pt>
                <c:pt idx="12976">
                  <c:v>5.0458725369999999E-2</c:v>
                </c:pt>
                <c:pt idx="12977">
                  <c:v>5.0456943210000001E-2</c:v>
                </c:pt>
                <c:pt idx="12978">
                  <c:v>5.045516119E-2</c:v>
                </c:pt>
                <c:pt idx="12979">
                  <c:v>5.0453379719999997E-2</c:v>
                </c:pt>
                <c:pt idx="12980">
                  <c:v>5.04515985E-2</c:v>
                </c:pt>
                <c:pt idx="12981">
                  <c:v>5.0449817629999998E-2</c:v>
                </c:pt>
                <c:pt idx="12982">
                  <c:v>5.0448037219999999E-2</c:v>
                </c:pt>
                <c:pt idx="12983">
                  <c:v>5.0446257360000003E-2</c:v>
                </c:pt>
                <c:pt idx="12984">
                  <c:v>5.0444477860000003E-2</c:v>
                </c:pt>
                <c:pt idx="12985">
                  <c:v>5.0442698950000003E-2</c:v>
                </c:pt>
                <c:pt idx="12986">
                  <c:v>5.0440920649999998E-2</c:v>
                </c:pt>
                <c:pt idx="12987">
                  <c:v>5.0439141460000003E-2</c:v>
                </c:pt>
                <c:pt idx="12988">
                  <c:v>5.0437364290000002E-2</c:v>
                </c:pt>
                <c:pt idx="12989">
                  <c:v>5.0435587550000001E-2</c:v>
                </c:pt>
                <c:pt idx="12990">
                  <c:v>5.0433811469999999E-2</c:v>
                </c:pt>
                <c:pt idx="12991">
                  <c:v>5.0432035680000001E-2</c:v>
                </c:pt>
                <c:pt idx="12992">
                  <c:v>5.0430259880000002E-2</c:v>
                </c:pt>
                <c:pt idx="12993">
                  <c:v>5.0428484039999999E-2</c:v>
                </c:pt>
                <c:pt idx="12994">
                  <c:v>5.0426707950000003E-2</c:v>
                </c:pt>
                <c:pt idx="12995">
                  <c:v>5.0424931520000001E-2</c:v>
                </c:pt>
                <c:pt idx="12996">
                  <c:v>5.0423154689999999E-2</c:v>
                </c:pt>
                <c:pt idx="12997">
                  <c:v>5.042137738E-2</c:v>
                </c:pt>
                <c:pt idx="12998">
                  <c:v>5.0419599330000002E-2</c:v>
                </c:pt>
                <c:pt idx="12999">
                  <c:v>5.0417820520000003E-2</c:v>
                </c:pt>
                <c:pt idx="13000">
                  <c:v>5.0416039629999999E-2</c:v>
                </c:pt>
                <c:pt idx="13001">
                  <c:v>5.0414259699999998E-2</c:v>
                </c:pt>
                <c:pt idx="13002">
                  <c:v>5.0412479289999999E-2</c:v>
                </c:pt>
                <c:pt idx="13003">
                  <c:v>5.0410698509999997E-2</c:v>
                </c:pt>
                <c:pt idx="13004">
                  <c:v>5.0408917960000001E-2</c:v>
                </c:pt>
                <c:pt idx="13005">
                  <c:v>5.0407137380000001E-2</c:v>
                </c:pt>
                <c:pt idx="13006">
                  <c:v>5.0405356679999999E-2</c:v>
                </c:pt>
                <c:pt idx="13007">
                  <c:v>5.04035761E-2</c:v>
                </c:pt>
                <c:pt idx="13008">
                  <c:v>5.0401795839999999E-2</c:v>
                </c:pt>
                <c:pt idx="13009">
                  <c:v>5.0400015950000002E-2</c:v>
                </c:pt>
                <c:pt idx="13010">
                  <c:v>5.0398236479999997E-2</c:v>
                </c:pt>
                <c:pt idx="13011">
                  <c:v>5.0396457640000003E-2</c:v>
                </c:pt>
                <c:pt idx="13012">
                  <c:v>5.0394679499999998E-2</c:v>
                </c:pt>
                <c:pt idx="13013">
                  <c:v>5.0392902000000003E-2</c:v>
                </c:pt>
                <c:pt idx="13014">
                  <c:v>5.0391125170000002E-2</c:v>
                </c:pt>
                <c:pt idx="13015">
                  <c:v>5.0389348760000001E-2</c:v>
                </c:pt>
                <c:pt idx="13016">
                  <c:v>5.0387572579999998E-2</c:v>
                </c:pt>
                <c:pt idx="13017">
                  <c:v>5.0385796570000002E-2</c:v>
                </c:pt>
                <c:pt idx="13018">
                  <c:v>5.038402074E-2</c:v>
                </c:pt>
                <c:pt idx="13019">
                  <c:v>5.0382245440000001E-2</c:v>
                </c:pt>
                <c:pt idx="13020">
                  <c:v>5.0380470429999998E-2</c:v>
                </c:pt>
                <c:pt idx="13021">
                  <c:v>5.0378695360000003E-2</c:v>
                </c:pt>
                <c:pt idx="13022">
                  <c:v>5.0376920499999998E-2</c:v>
                </c:pt>
                <c:pt idx="13023">
                  <c:v>5.0375145390000001E-2</c:v>
                </c:pt>
                <c:pt idx="13024">
                  <c:v>5.037336957E-2</c:v>
                </c:pt>
                <c:pt idx="13025">
                  <c:v>5.0371593280000002E-2</c:v>
                </c:pt>
                <c:pt idx="13026">
                  <c:v>5.0369816560000003E-2</c:v>
                </c:pt>
                <c:pt idx="13027">
                  <c:v>5.036803938E-2</c:v>
                </c:pt>
                <c:pt idx="13028">
                  <c:v>5.0366261850000003E-2</c:v>
                </c:pt>
                <c:pt idx="13029">
                  <c:v>5.0364484530000003E-2</c:v>
                </c:pt>
                <c:pt idx="13030">
                  <c:v>5.0362705670000001E-2</c:v>
                </c:pt>
                <c:pt idx="13031">
                  <c:v>5.0360927989999998E-2</c:v>
                </c:pt>
                <c:pt idx="13032">
                  <c:v>5.0359150069999997E-2</c:v>
                </c:pt>
                <c:pt idx="13033">
                  <c:v>5.0357371999999997E-2</c:v>
                </c:pt>
                <c:pt idx="13034">
                  <c:v>5.0355593880000001E-2</c:v>
                </c:pt>
                <c:pt idx="13035">
                  <c:v>5.0353815830000002E-2</c:v>
                </c:pt>
                <c:pt idx="13036">
                  <c:v>5.035203798E-2</c:v>
                </c:pt>
                <c:pt idx="13037">
                  <c:v>5.0350260350000002E-2</c:v>
                </c:pt>
                <c:pt idx="13038">
                  <c:v>5.0348482979999998E-2</c:v>
                </c:pt>
                <c:pt idx="13039">
                  <c:v>5.0346707470000002E-2</c:v>
                </c:pt>
                <c:pt idx="13040">
                  <c:v>5.03449308E-2</c:v>
                </c:pt>
                <c:pt idx="13041">
                  <c:v>5.0343154469999998E-2</c:v>
                </c:pt>
                <c:pt idx="13042">
                  <c:v>5.03413786E-2</c:v>
                </c:pt>
                <c:pt idx="13043">
                  <c:v>5.0339603080000003E-2</c:v>
                </c:pt>
                <c:pt idx="13044">
                  <c:v>5.0337828039999997E-2</c:v>
                </c:pt>
                <c:pt idx="13045">
                  <c:v>5.0336053249999999E-2</c:v>
                </c:pt>
                <c:pt idx="13046">
                  <c:v>5.033427863E-2</c:v>
                </c:pt>
                <c:pt idx="13047">
                  <c:v>5.0332504190000002E-2</c:v>
                </c:pt>
                <c:pt idx="13048">
                  <c:v>5.0330730609999999E-2</c:v>
                </c:pt>
                <c:pt idx="13049">
                  <c:v>5.0328957709999997E-2</c:v>
                </c:pt>
                <c:pt idx="13050">
                  <c:v>5.032718613E-2</c:v>
                </c:pt>
                <c:pt idx="13051">
                  <c:v>5.0325414620000002E-2</c:v>
                </c:pt>
                <c:pt idx="13052">
                  <c:v>5.0323642969999999E-2</c:v>
                </c:pt>
                <c:pt idx="13053">
                  <c:v>5.03218712E-2</c:v>
                </c:pt>
                <c:pt idx="13054">
                  <c:v>5.032009816E-2</c:v>
                </c:pt>
                <c:pt idx="13055">
                  <c:v>5.031832378E-2</c:v>
                </c:pt>
                <c:pt idx="13056">
                  <c:v>5.0316548959999999E-2</c:v>
                </c:pt>
                <c:pt idx="13057">
                  <c:v>5.0314773620000003E-2</c:v>
                </c:pt>
                <c:pt idx="13058">
                  <c:v>5.0312997319999997E-2</c:v>
                </c:pt>
                <c:pt idx="13059">
                  <c:v>5.0311220419999997E-2</c:v>
                </c:pt>
                <c:pt idx="13060">
                  <c:v>5.0309442980000001E-2</c:v>
                </c:pt>
                <c:pt idx="13061">
                  <c:v>5.0307664949999997E-2</c:v>
                </c:pt>
                <c:pt idx="13062">
                  <c:v>5.0305886500000001E-2</c:v>
                </c:pt>
                <c:pt idx="13063">
                  <c:v>5.0304107389999998E-2</c:v>
                </c:pt>
                <c:pt idx="13064">
                  <c:v>5.0302327809999998E-2</c:v>
                </c:pt>
                <c:pt idx="13065">
                  <c:v>5.0300547959999997E-2</c:v>
                </c:pt>
                <c:pt idx="13066">
                  <c:v>5.0298768539999997E-2</c:v>
                </c:pt>
                <c:pt idx="13067">
                  <c:v>5.0296989610000002E-2</c:v>
                </c:pt>
                <c:pt idx="13068">
                  <c:v>5.0295212759999999E-2</c:v>
                </c:pt>
                <c:pt idx="13069">
                  <c:v>5.029343503E-2</c:v>
                </c:pt>
                <c:pt idx="13070">
                  <c:v>5.0291657890000001E-2</c:v>
                </c:pt>
                <c:pt idx="13071">
                  <c:v>5.0289881449999997E-2</c:v>
                </c:pt>
                <c:pt idx="13072">
                  <c:v>5.0288105819999998E-2</c:v>
                </c:pt>
                <c:pt idx="13073">
                  <c:v>5.0286330919999997E-2</c:v>
                </c:pt>
                <c:pt idx="13074">
                  <c:v>5.0284556580000001E-2</c:v>
                </c:pt>
                <c:pt idx="13075">
                  <c:v>5.0282782810000003E-2</c:v>
                </c:pt>
                <c:pt idx="13076">
                  <c:v>5.0281009719999999E-2</c:v>
                </c:pt>
                <c:pt idx="13077">
                  <c:v>5.027923762E-2</c:v>
                </c:pt>
                <c:pt idx="13078">
                  <c:v>5.027746575E-2</c:v>
                </c:pt>
                <c:pt idx="13079">
                  <c:v>5.0275694439999997E-2</c:v>
                </c:pt>
                <c:pt idx="13080">
                  <c:v>5.0273923329999998E-2</c:v>
                </c:pt>
                <c:pt idx="13081">
                  <c:v>5.027215199E-2</c:v>
                </c:pt>
                <c:pt idx="13082">
                  <c:v>5.0270381879999999E-2</c:v>
                </c:pt>
                <c:pt idx="13083">
                  <c:v>5.0268609790000002E-2</c:v>
                </c:pt>
                <c:pt idx="13084">
                  <c:v>5.0266837170000002E-2</c:v>
                </c:pt>
                <c:pt idx="13085">
                  <c:v>5.0265063909999998E-2</c:v>
                </c:pt>
                <c:pt idx="13086">
                  <c:v>5.0263290019999997E-2</c:v>
                </c:pt>
                <c:pt idx="13087">
                  <c:v>5.0261515489999999E-2</c:v>
                </c:pt>
                <c:pt idx="13088">
                  <c:v>5.0259740599999998E-2</c:v>
                </c:pt>
                <c:pt idx="13089">
                  <c:v>5.0257965100000003E-2</c:v>
                </c:pt>
                <c:pt idx="13090">
                  <c:v>5.0256189110000002E-2</c:v>
                </c:pt>
                <c:pt idx="13091">
                  <c:v>5.025441269E-2</c:v>
                </c:pt>
                <c:pt idx="13092">
                  <c:v>5.0252636000000003E-2</c:v>
                </c:pt>
                <c:pt idx="13093">
                  <c:v>5.0250860680000002E-2</c:v>
                </c:pt>
                <c:pt idx="13094">
                  <c:v>5.0249083870000003E-2</c:v>
                </c:pt>
                <c:pt idx="13095">
                  <c:v>5.0247307230000003E-2</c:v>
                </c:pt>
                <c:pt idx="13096">
                  <c:v>5.0245530830000003E-2</c:v>
                </c:pt>
                <c:pt idx="13097">
                  <c:v>5.0243754529999997E-2</c:v>
                </c:pt>
                <c:pt idx="13098">
                  <c:v>5.0241978600000001E-2</c:v>
                </c:pt>
                <c:pt idx="13099">
                  <c:v>5.0240203189999999E-2</c:v>
                </c:pt>
                <c:pt idx="13100">
                  <c:v>5.0238427879999999E-2</c:v>
                </c:pt>
                <c:pt idx="13101">
                  <c:v>5.0236652630000003E-2</c:v>
                </c:pt>
                <c:pt idx="13102">
                  <c:v>5.0234879039999999E-2</c:v>
                </c:pt>
                <c:pt idx="13103">
                  <c:v>5.0233104100000002E-2</c:v>
                </c:pt>
                <c:pt idx="13104">
                  <c:v>5.0231330089999998E-2</c:v>
                </c:pt>
                <c:pt idx="13105">
                  <c:v>5.022955732E-2</c:v>
                </c:pt>
                <c:pt idx="13106">
                  <c:v>5.0227785099999998E-2</c:v>
                </c:pt>
                <c:pt idx="13107">
                  <c:v>5.0226013100000001E-2</c:v>
                </c:pt>
                <c:pt idx="13108">
                  <c:v>5.0224241070000002E-2</c:v>
                </c:pt>
                <c:pt idx="13109">
                  <c:v>5.0222468620000002E-2</c:v>
                </c:pt>
                <c:pt idx="13110">
                  <c:v>5.0220696269999997E-2</c:v>
                </c:pt>
                <c:pt idx="13111">
                  <c:v>5.0218922059999997E-2</c:v>
                </c:pt>
                <c:pt idx="13112">
                  <c:v>5.0217147509999997E-2</c:v>
                </c:pt>
                <c:pt idx="13113">
                  <c:v>5.0215372639999999E-2</c:v>
                </c:pt>
                <c:pt idx="13114">
                  <c:v>5.0213597390000003E-2</c:v>
                </c:pt>
                <c:pt idx="13115">
                  <c:v>5.0211821669999997E-2</c:v>
                </c:pt>
                <c:pt idx="13116">
                  <c:v>5.021004531E-2</c:v>
                </c:pt>
                <c:pt idx="13117">
                  <c:v>5.020826993E-2</c:v>
                </c:pt>
                <c:pt idx="13118">
                  <c:v>5.0206492509999999E-2</c:v>
                </c:pt>
                <c:pt idx="13119">
                  <c:v>5.0204714749999997E-2</c:v>
                </c:pt>
                <c:pt idx="13120">
                  <c:v>5.0202936429999998E-2</c:v>
                </c:pt>
                <c:pt idx="13121">
                  <c:v>5.020115721E-2</c:v>
                </c:pt>
                <c:pt idx="13122">
                  <c:v>5.0199378109999998E-2</c:v>
                </c:pt>
                <c:pt idx="13123">
                  <c:v>5.0197600779999997E-2</c:v>
                </c:pt>
                <c:pt idx="13124">
                  <c:v>5.0195822280000003E-2</c:v>
                </c:pt>
                <c:pt idx="13125">
                  <c:v>5.0194044100000001E-2</c:v>
                </c:pt>
                <c:pt idx="13126">
                  <c:v>5.019226626E-2</c:v>
                </c:pt>
                <c:pt idx="13127">
                  <c:v>5.0190488900000003E-2</c:v>
                </c:pt>
                <c:pt idx="13128">
                  <c:v>5.0188712259999997E-2</c:v>
                </c:pt>
                <c:pt idx="13129">
                  <c:v>5.018693799E-2</c:v>
                </c:pt>
                <c:pt idx="13130">
                  <c:v>5.018516269E-2</c:v>
                </c:pt>
                <c:pt idx="13131">
                  <c:v>5.0183388129999999E-2</c:v>
                </c:pt>
                <c:pt idx="13132">
                  <c:v>5.0181614389999997E-2</c:v>
                </c:pt>
                <c:pt idx="13133">
                  <c:v>5.0179842019999997E-2</c:v>
                </c:pt>
                <c:pt idx="13134">
                  <c:v>5.0178070200000001E-2</c:v>
                </c:pt>
                <c:pt idx="13135">
                  <c:v>5.0176300159999999E-2</c:v>
                </c:pt>
                <c:pt idx="13136">
                  <c:v>5.0174528760000003E-2</c:v>
                </c:pt>
                <c:pt idx="13137">
                  <c:v>5.0172757310000003E-2</c:v>
                </c:pt>
                <c:pt idx="13138">
                  <c:v>5.0170985760000002E-2</c:v>
                </c:pt>
                <c:pt idx="13139">
                  <c:v>5.016921396E-2</c:v>
                </c:pt>
                <c:pt idx="13140">
                  <c:v>5.0167442460000003E-2</c:v>
                </c:pt>
                <c:pt idx="13141">
                  <c:v>5.0165672660000001E-2</c:v>
                </c:pt>
                <c:pt idx="13142">
                  <c:v>5.0163900820000003E-2</c:v>
                </c:pt>
                <c:pt idx="13143">
                  <c:v>5.0162128110000002E-2</c:v>
                </c:pt>
                <c:pt idx="13144">
                  <c:v>5.01603547E-2</c:v>
                </c:pt>
                <c:pt idx="13145">
                  <c:v>5.0158580629999998E-2</c:v>
                </c:pt>
                <c:pt idx="13146">
                  <c:v>5.0156807140000002E-2</c:v>
                </c:pt>
                <c:pt idx="13147">
                  <c:v>5.0155031400000001E-2</c:v>
                </c:pt>
                <c:pt idx="13148">
                  <c:v>5.0153255149999999E-2</c:v>
                </c:pt>
                <c:pt idx="13149">
                  <c:v>5.0151478579999999E-2</c:v>
                </c:pt>
                <c:pt idx="13150">
                  <c:v>5.0149701679999999E-2</c:v>
                </c:pt>
                <c:pt idx="13151">
                  <c:v>5.0147926129999999E-2</c:v>
                </c:pt>
                <c:pt idx="13152">
                  <c:v>5.014614915E-2</c:v>
                </c:pt>
                <c:pt idx="13153">
                  <c:v>5.01443731E-2</c:v>
                </c:pt>
                <c:pt idx="13154">
                  <c:v>5.014259746E-2</c:v>
                </c:pt>
                <c:pt idx="13155">
                  <c:v>5.0140822209999998E-2</c:v>
                </c:pt>
                <c:pt idx="13156">
                  <c:v>5.0139049030000001E-2</c:v>
                </c:pt>
                <c:pt idx="13157">
                  <c:v>5.013727498E-2</c:v>
                </c:pt>
                <c:pt idx="13158">
                  <c:v>5.0135501630000003E-2</c:v>
                </c:pt>
                <c:pt idx="13159">
                  <c:v>5.0133729090000002E-2</c:v>
                </c:pt>
                <c:pt idx="13160">
                  <c:v>5.0131959089999997E-2</c:v>
                </c:pt>
                <c:pt idx="13161">
                  <c:v>5.0130188970000003E-2</c:v>
                </c:pt>
                <c:pt idx="13162">
                  <c:v>5.0128419440000002E-2</c:v>
                </c:pt>
                <c:pt idx="13163">
                  <c:v>5.0126650270000003E-2</c:v>
                </c:pt>
                <c:pt idx="13164">
                  <c:v>5.0124881340000003E-2</c:v>
                </c:pt>
                <c:pt idx="13165">
                  <c:v>5.0123113949999999E-2</c:v>
                </c:pt>
                <c:pt idx="13166">
                  <c:v>5.0121344839999998E-2</c:v>
                </c:pt>
                <c:pt idx="13167">
                  <c:v>5.0119575450000002E-2</c:v>
                </c:pt>
                <c:pt idx="13168">
                  <c:v>5.0117805559999999E-2</c:v>
                </c:pt>
                <c:pt idx="13169">
                  <c:v>5.0116036619999998E-2</c:v>
                </c:pt>
                <c:pt idx="13170">
                  <c:v>5.0114265550000002E-2</c:v>
                </c:pt>
                <c:pt idx="13171">
                  <c:v>5.0112493770000002E-2</c:v>
                </c:pt>
                <c:pt idx="13172">
                  <c:v>5.0110721169999997E-2</c:v>
                </c:pt>
                <c:pt idx="13173">
                  <c:v>5.0108949350000001E-2</c:v>
                </c:pt>
                <c:pt idx="13174">
                  <c:v>5.0107175359999999E-2</c:v>
                </c:pt>
                <c:pt idx="13175">
                  <c:v>5.0105400930000002E-2</c:v>
                </c:pt>
                <c:pt idx="13176">
                  <c:v>5.0103626030000001E-2</c:v>
                </c:pt>
                <c:pt idx="13177">
                  <c:v>5.0101853139999999E-2</c:v>
                </c:pt>
                <c:pt idx="13178">
                  <c:v>5.0100078460000003E-2</c:v>
                </c:pt>
                <c:pt idx="13179">
                  <c:v>5.0098303820000002E-2</c:v>
                </c:pt>
                <c:pt idx="13180">
                  <c:v>5.0096529619999997E-2</c:v>
                </c:pt>
                <c:pt idx="13181">
                  <c:v>5.009475737E-2</c:v>
                </c:pt>
                <c:pt idx="13182">
                  <c:v>5.0092984120000003E-2</c:v>
                </c:pt>
                <c:pt idx="13183">
                  <c:v>5.0091211480000002E-2</c:v>
                </c:pt>
                <c:pt idx="13184">
                  <c:v>5.008943943E-2</c:v>
                </c:pt>
                <c:pt idx="13185">
                  <c:v>5.0087669639999999E-2</c:v>
                </c:pt>
                <c:pt idx="13186">
                  <c:v>5.008589904E-2</c:v>
                </c:pt>
                <c:pt idx="13187">
                  <c:v>5.0084129120000001E-2</c:v>
                </c:pt>
                <c:pt idx="13188">
                  <c:v>5.0082362220000003E-2</c:v>
                </c:pt>
                <c:pt idx="13189">
                  <c:v>5.0080594360000001E-2</c:v>
                </c:pt>
                <c:pt idx="13190">
                  <c:v>5.0078826540000003E-2</c:v>
                </c:pt>
                <c:pt idx="13191">
                  <c:v>5.0077058930000001E-2</c:v>
                </c:pt>
                <c:pt idx="13192">
                  <c:v>5.007529283E-2</c:v>
                </c:pt>
                <c:pt idx="13193">
                  <c:v>5.0073524969999998E-2</c:v>
                </c:pt>
                <c:pt idx="13194">
                  <c:v>5.0071756789999998E-2</c:v>
                </c:pt>
                <c:pt idx="13195">
                  <c:v>5.0069989820000001E-2</c:v>
                </c:pt>
                <c:pt idx="13196">
                  <c:v>5.0068220990000002E-2</c:v>
                </c:pt>
                <c:pt idx="13197">
                  <c:v>5.0066451650000003E-2</c:v>
                </c:pt>
                <c:pt idx="13198">
                  <c:v>5.0064681739999999E-2</c:v>
                </c:pt>
                <c:pt idx="13199">
                  <c:v>5.0062912379999998E-2</c:v>
                </c:pt>
                <c:pt idx="13200">
                  <c:v>5.006114071E-2</c:v>
                </c:pt>
                <c:pt idx="13201">
                  <c:v>5.0059368909999999E-2</c:v>
                </c:pt>
                <c:pt idx="13202">
                  <c:v>5.0057598160000001E-2</c:v>
                </c:pt>
                <c:pt idx="13203">
                  <c:v>5.0055825460000002E-2</c:v>
                </c:pt>
                <c:pt idx="13204">
                  <c:v>5.0054052529999997E-2</c:v>
                </c:pt>
                <c:pt idx="13205">
                  <c:v>5.005227953E-2</c:v>
                </c:pt>
                <c:pt idx="13206">
                  <c:v>5.0050508020000002E-2</c:v>
                </c:pt>
                <c:pt idx="13207">
                  <c:v>5.0048735179999998E-2</c:v>
                </c:pt>
                <c:pt idx="13208">
                  <c:v>5.0046962520000002E-2</c:v>
                </c:pt>
                <c:pt idx="13209">
                  <c:v>5.004519172E-2</c:v>
                </c:pt>
                <c:pt idx="13210">
                  <c:v>5.0043419890000003E-2</c:v>
                </c:pt>
                <c:pt idx="13211">
                  <c:v>5.0041648699999997E-2</c:v>
                </c:pt>
                <c:pt idx="13212">
                  <c:v>5.003987981E-2</c:v>
                </c:pt>
                <c:pt idx="13213">
                  <c:v>5.0038110050000001E-2</c:v>
                </c:pt>
                <c:pt idx="13214">
                  <c:v>5.0036340790000002E-2</c:v>
                </c:pt>
                <c:pt idx="13215">
                  <c:v>5.0034572690000001E-2</c:v>
                </c:pt>
                <c:pt idx="13216">
                  <c:v>5.0032802389999999E-2</c:v>
                </c:pt>
                <c:pt idx="13217">
                  <c:v>5.0031032199999999E-2</c:v>
                </c:pt>
                <c:pt idx="13218">
                  <c:v>5.0029263679999998E-2</c:v>
                </c:pt>
                <c:pt idx="13219">
                  <c:v>5.0027493499999999E-2</c:v>
                </c:pt>
                <c:pt idx="13220">
                  <c:v>5.0025723010000002E-2</c:v>
                </c:pt>
                <c:pt idx="13221">
                  <c:v>5.0023953789999999E-2</c:v>
                </c:pt>
                <c:pt idx="13222">
                  <c:v>5.0022182829999998E-2</c:v>
                </c:pt>
                <c:pt idx="13223">
                  <c:v>5.0020411360000003E-2</c:v>
                </c:pt>
                <c:pt idx="13224">
                  <c:v>5.0018640990000002E-2</c:v>
                </c:pt>
                <c:pt idx="13225">
                  <c:v>5.0016869040000002E-2</c:v>
                </c:pt>
                <c:pt idx="13226">
                  <c:v>5.0015096609999997E-2</c:v>
                </c:pt>
                <c:pt idx="13227">
                  <c:v>5.0013325460000001E-2</c:v>
                </c:pt>
                <c:pt idx="13228">
                  <c:v>5.0011552680000002E-2</c:v>
                </c:pt>
                <c:pt idx="13229">
                  <c:v>5.000977987E-2</c:v>
                </c:pt>
                <c:pt idx="13230">
                  <c:v>5.0008008540000003E-2</c:v>
                </c:pt>
                <c:pt idx="13231">
                  <c:v>5.0006235759999997E-2</c:v>
                </c:pt>
                <c:pt idx="13232">
                  <c:v>5.000446301E-2</c:v>
                </c:pt>
                <c:pt idx="13233">
                  <c:v>5.0002691750000001E-2</c:v>
                </c:pt>
                <c:pt idx="13234">
                  <c:v>5.0000919200000001E-2</c:v>
                </c:pt>
                <c:pt idx="13235">
                  <c:v>4.999914699E-2</c:v>
                </c:pt>
                <c:pt idx="13236">
                  <c:v>4.9997376650000001E-2</c:v>
                </c:pt>
                <c:pt idx="13237">
                  <c:v>4.9995605149999997E-2</c:v>
                </c:pt>
                <c:pt idx="13238">
                  <c:v>4.99938355E-2</c:v>
                </c:pt>
                <c:pt idx="13239">
                  <c:v>4.9992068270000002E-2</c:v>
                </c:pt>
                <c:pt idx="13240">
                  <c:v>4.9990299910000001E-2</c:v>
                </c:pt>
                <c:pt idx="13241">
                  <c:v>4.9988533340000002E-2</c:v>
                </c:pt>
                <c:pt idx="13242">
                  <c:v>4.9986765879999999E-2</c:v>
                </c:pt>
                <c:pt idx="13243">
                  <c:v>4.9984999359999997E-2</c:v>
                </c:pt>
                <c:pt idx="13244">
                  <c:v>4.998323465E-2</c:v>
                </c:pt>
                <c:pt idx="13245">
                  <c:v>4.9981468590000001E-2</c:v>
                </c:pt>
                <c:pt idx="13246">
                  <c:v>4.9979702520000002E-2</c:v>
                </c:pt>
                <c:pt idx="13247">
                  <c:v>4.9977937799999997E-2</c:v>
                </c:pt>
                <c:pt idx="13248">
                  <c:v>4.9976171549999997E-2</c:v>
                </c:pt>
                <c:pt idx="13249">
                  <c:v>4.9974406710000002E-2</c:v>
                </c:pt>
                <c:pt idx="13250">
                  <c:v>4.9972638829999999E-2</c:v>
                </c:pt>
                <c:pt idx="13251">
                  <c:v>4.9970869649999999E-2</c:v>
                </c:pt>
                <c:pt idx="13252">
                  <c:v>4.9969100840000003E-2</c:v>
                </c:pt>
                <c:pt idx="13253">
                  <c:v>4.9967329730000003E-2</c:v>
                </c:pt>
                <c:pt idx="13254">
                  <c:v>4.9965559569999998E-2</c:v>
                </c:pt>
                <c:pt idx="13255">
                  <c:v>4.9963787320000001E-2</c:v>
                </c:pt>
                <c:pt idx="13256">
                  <c:v>4.9962014589999999E-2</c:v>
                </c:pt>
                <c:pt idx="13257">
                  <c:v>4.9960242859999997E-2</c:v>
                </c:pt>
                <c:pt idx="13258">
                  <c:v>4.9958469310000003E-2</c:v>
                </c:pt>
                <c:pt idx="13259">
                  <c:v>4.9956695799999999E-2</c:v>
                </c:pt>
                <c:pt idx="13260">
                  <c:v>4.9954923929999999E-2</c:v>
                </c:pt>
                <c:pt idx="13261">
                  <c:v>4.9953150869999997E-2</c:v>
                </c:pt>
                <c:pt idx="13262">
                  <c:v>4.9951379769999998E-2</c:v>
                </c:pt>
                <c:pt idx="13263">
                  <c:v>4.9949607899999998E-2</c:v>
                </c:pt>
                <c:pt idx="13264">
                  <c:v>4.9947838369999997E-2</c:v>
                </c:pt>
                <c:pt idx="13265">
                  <c:v>4.9946068250000003E-2</c:v>
                </c:pt>
                <c:pt idx="13266">
                  <c:v>4.9944298960000001E-2</c:v>
                </c:pt>
                <c:pt idx="13267">
                  <c:v>4.994253194E-2</c:v>
                </c:pt>
                <c:pt idx="13268">
                  <c:v>4.9940764120000002E-2</c:v>
                </c:pt>
                <c:pt idx="13269">
                  <c:v>4.9938998970000002E-2</c:v>
                </c:pt>
                <c:pt idx="13270">
                  <c:v>4.9937233259999998E-2</c:v>
                </c:pt>
                <c:pt idx="13271">
                  <c:v>4.993546796E-2</c:v>
                </c:pt>
                <c:pt idx="13272">
                  <c:v>4.9933704539999998E-2</c:v>
                </c:pt>
                <c:pt idx="13273">
                  <c:v>4.9931939199999997E-2</c:v>
                </c:pt>
                <c:pt idx="13274">
                  <c:v>4.9930175389999998E-2</c:v>
                </c:pt>
                <c:pt idx="13275">
                  <c:v>4.992840975E-2</c:v>
                </c:pt>
                <c:pt idx="13276">
                  <c:v>4.9926644870000002E-2</c:v>
                </c:pt>
                <c:pt idx="13277">
                  <c:v>4.9924877800000003E-2</c:v>
                </c:pt>
                <c:pt idx="13278">
                  <c:v>4.9923110030000002E-2</c:v>
                </c:pt>
                <c:pt idx="13279">
                  <c:v>4.9921343059999998E-2</c:v>
                </c:pt>
                <c:pt idx="13280">
                  <c:v>4.991957398E-2</c:v>
                </c:pt>
                <c:pt idx="13281">
                  <c:v>4.9917805570000001E-2</c:v>
                </c:pt>
                <c:pt idx="13282">
                  <c:v>4.991603478E-2</c:v>
                </c:pt>
                <c:pt idx="13283">
                  <c:v>4.9914264739999999E-2</c:v>
                </c:pt>
                <c:pt idx="13284">
                  <c:v>4.9912492619999999E-2</c:v>
                </c:pt>
                <c:pt idx="13285">
                  <c:v>4.991072169E-2</c:v>
                </c:pt>
                <c:pt idx="13286">
                  <c:v>4.9908949129999998E-2</c:v>
                </c:pt>
                <c:pt idx="13287">
                  <c:v>4.9907176640000002E-2</c:v>
                </c:pt>
                <c:pt idx="13288">
                  <c:v>4.9905405549999997E-2</c:v>
                </c:pt>
                <c:pt idx="13289">
                  <c:v>4.9903632929999997E-2</c:v>
                </c:pt>
                <c:pt idx="13290">
                  <c:v>4.9901862319999997E-2</c:v>
                </c:pt>
                <c:pt idx="13291">
                  <c:v>4.9900090869999997E-2</c:v>
                </c:pt>
                <c:pt idx="13292">
                  <c:v>4.9898321709999999E-2</c:v>
                </c:pt>
                <c:pt idx="13293">
                  <c:v>4.9896551769999999E-2</c:v>
                </c:pt>
                <c:pt idx="13294">
                  <c:v>4.9894784159999997E-2</c:v>
                </c:pt>
                <c:pt idx="13295">
                  <c:v>4.9893014829999999E-2</c:v>
                </c:pt>
                <c:pt idx="13296">
                  <c:v>4.9891247520000001E-2</c:v>
                </c:pt>
                <c:pt idx="13297">
                  <c:v>4.9889479379999997E-2</c:v>
                </c:pt>
                <c:pt idx="13298">
                  <c:v>4.9887711729999999E-2</c:v>
                </c:pt>
                <c:pt idx="13299">
                  <c:v>4.9885945819999999E-2</c:v>
                </c:pt>
                <c:pt idx="13300">
                  <c:v>4.9884178629999998E-2</c:v>
                </c:pt>
                <c:pt idx="13301">
                  <c:v>4.9882412969999998E-2</c:v>
                </c:pt>
                <c:pt idx="13302">
                  <c:v>4.988064566E-2</c:v>
                </c:pt>
                <c:pt idx="13303">
                  <c:v>4.9878879670000001E-2</c:v>
                </c:pt>
                <c:pt idx="13304">
                  <c:v>4.9877112170000001E-2</c:v>
                </c:pt>
                <c:pt idx="13305">
                  <c:v>4.9875345930000002E-2</c:v>
                </c:pt>
                <c:pt idx="13306">
                  <c:v>4.9873577689999997E-2</c:v>
                </c:pt>
                <c:pt idx="13307">
                  <c:v>4.987181039E-2</c:v>
                </c:pt>
                <c:pt idx="13308">
                  <c:v>4.9870041130000001E-2</c:v>
                </c:pt>
                <c:pt idx="13309">
                  <c:v>4.9868272880000002E-2</c:v>
                </c:pt>
                <c:pt idx="13310">
                  <c:v>4.986650191E-2</c:v>
                </c:pt>
                <c:pt idx="13311">
                  <c:v>4.9864731969999999E-2</c:v>
                </c:pt>
                <c:pt idx="13312">
                  <c:v>4.986296019E-2</c:v>
                </c:pt>
                <c:pt idx="13313">
                  <c:v>4.9861189639999998E-2</c:v>
                </c:pt>
                <c:pt idx="13314">
                  <c:v>4.9859417359999998E-2</c:v>
                </c:pt>
                <c:pt idx="13315">
                  <c:v>4.9857646499999998E-2</c:v>
                </c:pt>
                <c:pt idx="13316">
                  <c:v>4.9855874139999999E-2</c:v>
                </c:pt>
                <c:pt idx="13317">
                  <c:v>4.9854103570000002E-2</c:v>
                </c:pt>
                <c:pt idx="13318">
                  <c:v>4.9852331889999997E-2</c:v>
                </c:pt>
                <c:pt idx="13319">
                  <c:v>4.9850562139999999E-2</c:v>
                </c:pt>
                <c:pt idx="13320">
                  <c:v>4.98487913E-2</c:v>
                </c:pt>
                <c:pt idx="13321">
                  <c:v>4.9847021290000001E-2</c:v>
                </c:pt>
                <c:pt idx="13322">
                  <c:v>4.9845250629999997E-2</c:v>
                </c:pt>
                <c:pt idx="13323">
                  <c:v>4.984348249E-2</c:v>
                </c:pt>
                <c:pt idx="13324">
                  <c:v>4.9841713080000002E-2</c:v>
                </c:pt>
                <c:pt idx="13325">
                  <c:v>4.9839945390000001E-2</c:v>
                </c:pt>
                <c:pt idx="13326">
                  <c:v>4.9838176509999998E-2</c:v>
                </c:pt>
                <c:pt idx="13327">
                  <c:v>4.9836409429999999E-2</c:v>
                </c:pt>
                <c:pt idx="13328">
                  <c:v>4.9834640999999999E-2</c:v>
                </c:pt>
                <c:pt idx="13329">
                  <c:v>4.9832873960000003E-2</c:v>
                </c:pt>
                <c:pt idx="13330">
                  <c:v>4.9831105090000001E-2</c:v>
                </c:pt>
                <c:pt idx="13331">
                  <c:v>4.9829337590000002E-2</c:v>
                </c:pt>
                <c:pt idx="13332">
                  <c:v>4.9827569859999997E-2</c:v>
                </c:pt>
                <c:pt idx="13333">
                  <c:v>4.9825800339999997E-2</c:v>
                </c:pt>
                <c:pt idx="13334">
                  <c:v>4.982403228E-2</c:v>
                </c:pt>
                <c:pt idx="13335">
                  <c:v>4.9822262690000001E-2</c:v>
                </c:pt>
                <c:pt idx="13336">
                  <c:v>4.982049409E-2</c:v>
                </c:pt>
                <c:pt idx="13337">
                  <c:v>4.9818723590000002E-2</c:v>
                </c:pt>
                <c:pt idx="13338">
                  <c:v>4.9816954310000001E-2</c:v>
                </c:pt>
                <c:pt idx="13339">
                  <c:v>4.9815183399999997E-2</c:v>
                </c:pt>
                <c:pt idx="13340">
                  <c:v>4.9813413950000003E-2</c:v>
                </c:pt>
                <c:pt idx="13341">
                  <c:v>4.9811643119999999E-2</c:v>
                </c:pt>
                <c:pt idx="13342">
                  <c:v>4.9809874130000001E-2</c:v>
                </c:pt>
                <c:pt idx="13343">
                  <c:v>4.9808103770000001E-2</c:v>
                </c:pt>
                <c:pt idx="13344">
                  <c:v>4.9806334950000003E-2</c:v>
                </c:pt>
                <c:pt idx="13345">
                  <c:v>4.9804566270000003E-2</c:v>
                </c:pt>
                <c:pt idx="13346">
                  <c:v>4.9802796160000003E-2</c:v>
                </c:pt>
                <c:pt idx="13347">
                  <c:v>4.9801027769999999E-2</c:v>
                </c:pt>
                <c:pt idx="13348">
                  <c:v>4.9799258530000001E-2</c:v>
                </c:pt>
                <c:pt idx="13349">
                  <c:v>4.9797491610000001E-2</c:v>
                </c:pt>
                <c:pt idx="13350">
                  <c:v>4.97957235E-2</c:v>
                </c:pt>
                <c:pt idx="13351">
                  <c:v>4.9793957110000002E-2</c:v>
                </c:pt>
                <c:pt idx="13352">
                  <c:v>4.9792190850000001E-2</c:v>
                </c:pt>
                <c:pt idx="13353">
                  <c:v>4.9790423039999997E-2</c:v>
                </c:pt>
                <c:pt idx="13354">
                  <c:v>4.9788656709999997E-2</c:v>
                </c:pt>
                <c:pt idx="13355">
                  <c:v>4.9786888930000002E-2</c:v>
                </c:pt>
                <c:pt idx="13356">
                  <c:v>4.9785122559999999E-2</c:v>
                </c:pt>
                <c:pt idx="13357">
                  <c:v>4.9783354529999997E-2</c:v>
                </c:pt>
                <c:pt idx="13358">
                  <c:v>4.9781587799999999E-2</c:v>
                </c:pt>
                <c:pt idx="13359">
                  <c:v>4.977982056E-2</c:v>
                </c:pt>
                <c:pt idx="13360">
                  <c:v>4.9778051419999997E-2</c:v>
                </c:pt>
                <c:pt idx="13361">
                  <c:v>4.9776283159999997E-2</c:v>
                </c:pt>
                <c:pt idx="13362">
                  <c:v>4.9774513139999997E-2</c:v>
                </c:pt>
                <c:pt idx="13363">
                  <c:v>4.9772744289999997E-2</c:v>
                </c:pt>
                <c:pt idx="13364">
                  <c:v>4.9770974209999999E-2</c:v>
                </c:pt>
                <c:pt idx="13365">
                  <c:v>4.976920638E-2</c:v>
                </c:pt>
                <c:pt idx="13366">
                  <c:v>4.9767438560000002E-2</c:v>
                </c:pt>
                <c:pt idx="13367">
                  <c:v>4.976566927E-2</c:v>
                </c:pt>
                <c:pt idx="13368">
                  <c:v>4.9763901649999998E-2</c:v>
                </c:pt>
                <c:pt idx="13369">
                  <c:v>4.9762132600000002E-2</c:v>
                </c:pt>
                <c:pt idx="13370">
                  <c:v>4.9760365010000002E-2</c:v>
                </c:pt>
                <c:pt idx="13371">
                  <c:v>4.975859765E-2</c:v>
                </c:pt>
                <c:pt idx="13372">
                  <c:v>4.975682906E-2</c:v>
                </c:pt>
                <c:pt idx="13373">
                  <c:v>4.9755062400000001E-2</c:v>
                </c:pt>
                <c:pt idx="13374">
                  <c:v>4.9753294990000002E-2</c:v>
                </c:pt>
                <c:pt idx="13375">
                  <c:v>4.9751529750000002E-2</c:v>
                </c:pt>
                <c:pt idx="13376">
                  <c:v>4.9749764520000003E-2</c:v>
                </c:pt>
                <c:pt idx="13377">
                  <c:v>4.9747997799999999E-2</c:v>
                </c:pt>
                <c:pt idx="13378">
                  <c:v>4.974623266E-2</c:v>
                </c:pt>
                <c:pt idx="13379">
                  <c:v>4.9744467450000003E-2</c:v>
                </c:pt>
                <c:pt idx="13380">
                  <c:v>4.9742700610000003E-2</c:v>
                </c:pt>
                <c:pt idx="13381">
                  <c:v>4.9740935239999999E-2</c:v>
                </c:pt>
                <c:pt idx="13382">
                  <c:v>4.9739168459999997E-2</c:v>
                </c:pt>
                <c:pt idx="13383">
                  <c:v>4.9737403200000002E-2</c:v>
                </c:pt>
                <c:pt idx="13384">
                  <c:v>4.9735637739999998E-2</c:v>
                </c:pt>
                <c:pt idx="13385">
                  <c:v>4.973387051E-2</c:v>
                </c:pt>
                <c:pt idx="13386">
                  <c:v>4.973210451E-2</c:v>
                </c:pt>
                <c:pt idx="13387">
                  <c:v>4.9730338460000002E-2</c:v>
                </c:pt>
                <c:pt idx="13388">
                  <c:v>4.9728570739999998E-2</c:v>
                </c:pt>
                <c:pt idx="13389">
                  <c:v>4.9726804389999997E-2</c:v>
                </c:pt>
                <c:pt idx="13390">
                  <c:v>4.9725036370000003E-2</c:v>
                </c:pt>
                <c:pt idx="13391">
                  <c:v>4.9723269799999997E-2</c:v>
                </c:pt>
                <c:pt idx="13392">
                  <c:v>4.9721503129999997E-2</c:v>
                </c:pt>
                <c:pt idx="13393">
                  <c:v>4.9719734850000002E-2</c:v>
                </c:pt>
                <c:pt idx="13394">
                  <c:v>4.9717968289999998E-2</c:v>
                </c:pt>
                <c:pt idx="13395">
                  <c:v>4.971620199E-2</c:v>
                </c:pt>
                <c:pt idx="13396">
                  <c:v>4.9714434320000001E-2</c:v>
                </c:pt>
                <c:pt idx="13397">
                  <c:v>4.9712668299999999E-2</c:v>
                </c:pt>
                <c:pt idx="13398">
                  <c:v>4.9710902340000002E-2</c:v>
                </c:pt>
                <c:pt idx="13399">
                  <c:v>4.9709135020000003E-2</c:v>
                </c:pt>
                <c:pt idx="13400">
                  <c:v>4.9707370110000003E-2</c:v>
                </c:pt>
                <c:pt idx="13401">
                  <c:v>4.9705605770000001E-2</c:v>
                </c:pt>
                <c:pt idx="13402">
                  <c:v>4.9703840169999999E-2</c:v>
                </c:pt>
                <c:pt idx="13403">
                  <c:v>4.9702076179999999E-2</c:v>
                </c:pt>
                <c:pt idx="13404">
                  <c:v>4.9700312320000002E-2</c:v>
                </c:pt>
                <c:pt idx="13405">
                  <c:v>4.9698547099999997E-2</c:v>
                </c:pt>
                <c:pt idx="13406">
                  <c:v>4.9696783500000001E-2</c:v>
                </c:pt>
                <c:pt idx="13407">
                  <c:v>4.969501984E-2</c:v>
                </c:pt>
                <c:pt idx="13408">
                  <c:v>4.9693254659999998E-2</c:v>
                </c:pt>
                <c:pt idx="13409">
                  <c:v>4.9691490939999999E-2</c:v>
                </c:pt>
                <c:pt idx="13410">
                  <c:v>4.9689727279999998E-2</c:v>
                </c:pt>
                <c:pt idx="13411">
                  <c:v>4.9687961980000001E-2</c:v>
                </c:pt>
                <c:pt idx="13412">
                  <c:v>4.968619791E-2</c:v>
                </c:pt>
                <c:pt idx="13413">
                  <c:v>4.96844335E-2</c:v>
                </c:pt>
                <c:pt idx="13414">
                  <c:v>4.9682667309999998E-2</c:v>
                </c:pt>
                <c:pt idx="13415">
                  <c:v>4.9680902399999997E-2</c:v>
                </c:pt>
                <c:pt idx="13416">
                  <c:v>4.9679137140000003E-2</c:v>
                </c:pt>
                <c:pt idx="13417">
                  <c:v>4.9677370069999997E-2</c:v>
                </c:pt>
                <c:pt idx="13418">
                  <c:v>4.9675604370000001E-2</c:v>
                </c:pt>
                <c:pt idx="13419">
                  <c:v>4.9673838730000003E-2</c:v>
                </c:pt>
                <c:pt idx="13420">
                  <c:v>4.9672071560000003E-2</c:v>
                </c:pt>
                <c:pt idx="13421">
                  <c:v>4.9670305839999998E-2</c:v>
                </c:pt>
                <c:pt idx="13422">
                  <c:v>4.9668540410000003E-2</c:v>
                </c:pt>
                <c:pt idx="13423">
                  <c:v>4.9666773839999998E-2</c:v>
                </c:pt>
                <c:pt idx="13424">
                  <c:v>4.9665009500000003E-2</c:v>
                </c:pt>
                <c:pt idx="13425">
                  <c:v>4.9663245629999998E-2</c:v>
                </c:pt>
                <c:pt idx="13426">
                  <c:v>4.9661482309999998E-2</c:v>
                </c:pt>
                <c:pt idx="13427">
                  <c:v>4.965971751E-2</c:v>
                </c:pt>
                <c:pt idx="13428">
                  <c:v>4.9657954179999998E-2</c:v>
                </c:pt>
                <c:pt idx="13429">
                  <c:v>4.9656191090000003E-2</c:v>
                </c:pt>
                <c:pt idx="13430">
                  <c:v>4.9654426750000001E-2</c:v>
                </c:pt>
                <c:pt idx="13431">
                  <c:v>4.965266401E-2</c:v>
                </c:pt>
                <c:pt idx="13432">
                  <c:v>4.9650901499999997E-2</c:v>
                </c:pt>
                <c:pt idx="13433">
                  <c:v>4.9649137519999997E-2</c:v>
                </c:pt>
                <c:pt idx="13434">
                  <c:v>4.9647374950000003E-2</c:v>
                </c:pt>
                <c:pt idx="13435">
                  <c:v>4.9645612200000001E-2</c:v>
                </c:pt>
                <c:pt idx="13436">
                  <c:v>4.9643849179999998E-2</c:v>
                </c:pt>
                <c:pt idx="13437">
                  <c:v>4.9642084439999998E-2</c:v>
                </c:pt>
                <c:pt idx="13438">
                  <c:v>4.9640320410000001E-2</c:v>
                </c:pt>
                <c:pt idx="13439">
                  <c:v>4.963855591E-2</c:v>
                </c:pt>
                <c:pt idx="13440">
                  <c:v>4.9636791079999999E-2</c:v>
                </c:pt>
                <c:pt idx="13441">
                  <c:v>4.963502451E-2</c:v>
                </c:pt>
                <c:pt idx="13442">
                  <c:v>4.9633259399999997E-2</c:v>
                </c:pt>
                <c:pt idx="13443">
                  <c:v>4.963149385E-2</c:v>
                </c:pt>
                <c:pt idx="13444">
                  <c:v>4.962972668E-2</c:v>
                </c:pt>
                <c:pt idx="13445">
                  <c:v>4.9627960979999997E-2</c:v>
                </c:pt>
                <c:pt idx="13446">
                  <c:v>4.9626195249999998E-2</c:v>
                </c:pt>
                <c:pt idx="13447">
                  <c:v>4.9624429460000001E-2</c:v>
                </c:pt>
                <c:pt idx="13448">
                  <c:v>4.9622662290000001E-2</c:v>
                </c:pt>
                <c:pt idx="13449">
                  <c:v>4.9620896859999999E-2</c:v>
                </c:pt>
                <c:pt idx="13450">
                  <c:v>4.9619131810000001E-2</c:v>
                </c:pt>
                <c:pt idx="13451">
                  <c:v>4.9617367680000003E-2</c:v>
                </c:pt>
                <c:pt idx="13452">
                  <c:v>4.961560273E-2</c:v>
                </c:pt>
                <c:pt idx="13453">
                  <c:v>4.9613840290000003E-2</c:v>
                </c:pt>
                <c:pt idx="13454">
                  <c:v>4.9612078480000002E-2</c:v>
                </c:pt>
                <c:pt idx="13455">
                  <c:v>4.9610317309999999E-2</c:v>
                </c:pt>
                <c:pt idx="13456">
                  <c:v>4.960855493E-2</c:v>
                </c:pt>
                <c:pt idx="13457">
                  <c:v>4.9606794150000001E-2</c:v>
                </c:pt>
                <c:pt idx="13458">
                  <c:v>4.9605033620000002E-2</c:v>
                </c:pt>
                <c:pt idx="13459">
                  <c:v>4.9603273250000003E-2</c:v>
                </c:pt>
                <c:pt idx="13460">
                  <c:v>4.9601511340000001E-2</c:v>
                </c:pt>
                <c:pt idx="13461">
                  <c:v>4.959975078E-2</c:v>
                </c:pt>
                <c:pt idx="13462">
                  <c:v>4.9597989949999997E-2</c:v>
                </c:pt>
                <c:pt idx="13463">
                  <c:v>4.9596228690000001E-2</c:v>
                </c:pt>
                <c:pt idx="13464">
                  <c:v>4.9594466689999998E-2</c:v>
                </c:pt>
                <c:pt idx="13465">
                  <c:v>4.959270256E-2</c:v>
                </c:pt>
                <c:pt idx="13466">
                  <c:v>4.9590939289999997E-2</c:v>
                </c:pt>
                <c:pt idx="13467">
                  <c:v>4.9589175419999999E-2</c:v>
                </c:pt>
                <c:pt idx="13468">
                  <c:v>4.9587411050000002E-2</c:v>
                </c:pt>
                <c:pt idx="13469">
                  <c:v>4.9585644759999999E-2</c:v>
                </c:pt>
                <c:pt idx="13470">
                  <c:v>4.958387962E-2</c:v>
                </c:pt>
                <c:pt idx="13471">
                  <c:v>4.9582114230000002E-2</c:v>
                </c:pt>
                <c:pt idx="13472">
                  <c:v>4.9580348730000001E-2</c:v>
                </c:pt>
                <c:pt idx="13473">
                  <c:v>4.9578583320000001E-2</c:v>
                </c:pt>
                <c:pt idx="13474">
                  <c:v>4.9576816660000002E-2</c:v>
                </c:pt>
                <c:pt idx="13475">
                  <c:v>4.9575051670000002E-2</c:v>
                </c:pt>
                <c:pt idx="13476">
                  <c:v>4.9573285490000001E-2</c:v>
                </c:pt>
                <c:pt idx="13477">
                  <c:v>4.95715194E-2</c:v>
                </c:pt>
                <c:pt idx="13478">
                  <c:v>4.9569752080000001E-2</c:v>
                </c:pt>
                <c:pt idx="13479">
                  <c:v>4.9567986670000001E-2</c:v>
                </c:pt>
                <c:pt idx="13480">
                  <c:v>4.9566221700000003E-2</c:v>
                </c:pt>
                <c:pt idx="13481">
                  <c:v>4.9564457559999997E-2</c:v>
                </c:pt>
                <c:pt idx="13482">
                  <c:v>4.9562694660000003E-2</c:v>
                </c:pt>
                <c:pt idx="13483">
                  <c:v>4.9560930400000001E-2</c:v>
                </c:pt>
                <c:pt idx="13484">
                  <c:v>4.9559167860000003E-2</c:v>
                </c:pt>
                <c:pt idx="13485">
                  <c:v>4.9557405559999997E-2</c:v>
                </c:pt>
                <c:pt idx="13486">
                  <c:v>4.9555643490000002E-2</c:v>
                </c:pt>
                <c:pt idx="13487">
                  <c:v>4.9553881670000001E-2</c:v>
                </c:pt>
                <c:pt idx="13488">
                  <c:v>4.9552120050000002E-2</c:v>
                </c:pt>
                <c:pt idx="13489">
                  <c:v>4.9550357029999999E-2</c:v>
                </c:pt>
                <c:pt idx="13490">
                  <c:v>4.9548595000000001E-2</c:v>
                </c:pt>
                <c:pt idx="13491">
                  <c:v>4.9546832380000003E-2</c:v>
                </c:pt>
                <c:pt idx="13492">
                  <c:v>4.9545069410000003E-2</c:v>
                </c:pt>
                <c:pt idx="13493">
                  <c:v>4.9543305939999997E-2</c:v>
                </c:pt>
                <c:pt idx="13494">
                  <c:v>4.9541540350000003E-2</c:v>
                </c:pt>
                <c:pt idx="13495">
                  <c:v>4.953977641E-2</c:v>
                </c:pt>
                <c:pt idx="13496">
                  <c:v>4.953801369E-2</c:v>
                </c:pt>
                <c:pt idx="13497">
                  <c:v>4.9536250730000002E-2</c:v>
                </c:pt>
                <c:pt idx="13498">
                  <c:v>4.9534487570000001E-2</c:v>
                </c:pt>
                <c:pt idx="13499">
                  <c:v>4.9532724430000001E-2</c:v>
                </c:pt>
                <c:pt idx="13500">
                  <c:v>4.9530959780000001E-2</c:v>
                </c:pt>
                <c:pt idx="13501">
                  <c:v>4.9529197359999999E-2</c:v>
                </c:pt>
                <c:pt idx="13502">
                  <c:v>4.9527435289999998E-2</c:v>
                </c:pt>
                <c:pt idx="13503">
                  <c:v>4.9525673530000001E-2</c:v>
                </c:pt>
                <c:pt idx="13504">
                  <c:v>4.9523912060000001E-2</c:v>
                </c:pt>
                <c:pt idx="13505">
                  <c:v>4.9522150860000003E-2</c:v>
                </c:pt>
                <c:pt idx="13506">
                  <c:v>4.9520388470000003E-2</c:v>
                </c:pt>
                <c:pt idx="13507">
                  <c:v>4.9518627760000003E-2</c:v>
                </c:pt>
                <c:pt idx="13508">
                  <c:v>4.951686726E-2</c:v>
                </c:pt>
                <c:pt idx="13509">
                  <c:v>4.9515106840000003E-2</c:v>
                </c:pt>
                <c:pt idx="13510">
                  <c:v>4.9513347139999997E-2</c:v>
                </c:pt>
                <c:pt idx="13511">
                  <c:v>4.9511587679999997E-2</c:v>
                </c:pt>
                <c:pt idx="13512">
                  <c:v>4.9509828130000003E-2</c:v>
                </c:pt>
                <c:pt idx="13513">
                  <c:v>4.9508066990000002E-2</c:v>
                </c:pt>
                <c:pt idx="13514">
                  <c:v>4.9506307149999998E-2</c:v>
                </c:pt>
                <c:pt idx="13515">
                  <c:v>4.9504547119999999E-2</c:v>
                </c:pt>
                <c:pt idx="13516">
                  <c:v>4.9502786799999997E-2</c:v>
                </c:pt>
                <c:pt idx="13517">
                  <c:v>4.950102587E-2</c:v>
                </c:pt>
                <c:pt idx="13518">
                  <c:v>4.9499264479999999E-2</c:v>
                </c:pt>
                <c:pt idx="13519">
                  <c:v>4.949750285E-2</c:v>
                </c:pt>
                <c:pt idx="13520">
                  <c:v>4.9495739720000001E-2</c:v>
                </c:pt>
                <c:pt idx="13521">
                  <c:v>4.949397304E-2</c:v>
                </c:pt>
                <c:pt idx="13522">
                  <c:v>4.9492207330000003E-2</c:v>
                </c:pt>
                <c:pt idx="13523">
                  <c:v>4.9490440820000002E-2</c:v>
                </c:pt>
                <c:pt idx="13524">
                  <c:v>4.9488673830000003E-2</c:v>
                </c:pt>
                <c:pt idx="13525">
                  <c:v>4.9486906669999997E-2</c:v>
                </c:pt>
                <c:pt idx="13526">
                  <c:v>4.9485139980000002E-2</c:v>
                </c:pt>
                <c:pt idx="13527">
                  <c:v>4.9483373390000002E-2</c:v>
                </c:pt>
                <c:pt idx="13528">
                  <c:v>4.9481607060000002E-2</c:v>
                </c:pt>
                <c:pt idx="13529">
                  <c:v>4.9479839499999997E-2</c:v>
                </c:pt>
                <c:pt idx="13530">
                  <c:v>4.9478073960000001E-2</c:v>
                </c:pt>
                <c:pt idx="13531">
                  <c:v>4.947630938E-2</c:v>
                </c:pt>
                <c:pt idx="13532">
                  <c:v>4.9474545719999999E-2</c:v>
                </c:pt>
                <c:pt idx="13533">
                  <c:v>4.947278293E-2</c:v>
                </c:pt>
                <c:pt idx="13534">
                  <c:v>4.9471021150000002E-2</c:v>
                </c:pt>
                <c:pt idx="13535">
                  <c:v>4.946926032E-2</c:v>
                </c:pt>
                <c:pt idx="13536">
                  <c:v>4.9467500130000001E-2</c:v>
                </c:pt>
                <c:pt idx="13537">
                  <c:v>4.9465740340000001E-2</c:v>
                </c:pt>
                <c:pt idx="13538">
                  <c:v>4.9463981220000001E-2</c:v>
                </c:pt>
                <c:pt idx="13539">
                  <c:v>4.9462221420000001E-2</c:v>
                </c:pt>
                <c:pt idx="13540">
                  <c:v>4.9460463339999997E-2</c:v>
                </c:pt>
                <c:pt idx="13541">
                  <c:v>4.9458705169999999E-2</c:v>
                </c:pt>
                <c:pt idx="13542">
                  <c:v>4.9456946889999999E-2</c:v>
                </c:pt>
                <c:pt idx="13543">
                  <c:v>4.9455188179999998E-2</c:v>
                </c:pt>
                <c:pt idx="13544">
                  <c:v>4.945342883E-2</c:v>
                </c:pt>
                <c:pt idx="13545">
                  <c:v>4.9451668779999999E-2</c:v>
                </c:pt>
                <c:pt idx="13546">
                  <c:v>4.9449907940000003E-2</c:v>
                </c:pt>
                <c:pt idx="13547">
                  <c:v>4.9448146220000003E-2</c:v>
                </c:pt>
                <c:pt idx="13548">
                  <c:v>4.9446383679999997E-2</c:v>
                </c:pt>
                <c:pt idx="13549">
                  <c:v>4.9444620359999997E-2</c:v>
                </c:pt>
                <c:pt idx="13550">
                  <c:v>4.9442856770000002E-2</c:v>
                </c:pt>
                <c:pt idx="13551">
                  <c:v>4.9441091370000002E-2</c:v>
                </c:pt>
                <c:pt idx="13552">
                  <c:v>4.9439327009999999E-2</c:v>
                </c:pt>
                <c:pt idx="13553">
                  <c:v>4.9437562380000001E-2</c:v>
                </c:pt>
                <c:pt idx="13554">
                  <c:v>4.9435797699999999E-2</c:v>
                </c:pt>
                <c:pt idx="13555">
                  <c:v>4.9434033170000002E-2</c:v>
                </c:pt>
                <c:pt idx="13556">
                  <c:v>4.9432268949999997E-2</c:v>
                </c:pt>
                <c:pt idx="13557">
                  <c:v>4.9430505159999999E-2</c:v>
                </c:pt>
                <c:pt idx="13558">
                  <c:v>4.9428741929999999E-2</c:v>
                </c:pt>
                <c:pt idx="13559">
                  <c:v>4.9426979490000002E-2</c:v>
                </c:pt>
                <c:pt idx="13560">
                  <c:v>4.9425217969999997E-2</c:v>
                </c:pt>
                <c:pt idx="13561">
                  <c:v>4.9423456900000003E-2</c:v>
                </c:pt>
                <c:pt idx="13562">
                  <c:v>4.9421695869999997E-2</c:v>
                </c:pt>
                <c:pt idx="13563">
                  <c:v>4.9419935380000002E-2</c:v>
                </c:pt>
                <c:pt idx="13564">
                  <c:v>4.941817557E-2</c:v>
                </c:pt>
                <c:pt idx="13565">
                  <c:v>4.9416416179999999E-2</c:v>
                </c:pt>
                <c:pt idx="13566">
                  <c:v>4.9414657430000002E-2</c:v>
                </c:pt>
                <c:pt idx="13567">
                  <c:v>4.9412899429999997E-2</c:v>
                </c:pt>
                <c:pt idx="13568">
                  <c:v>4.9411141630000002E-2</c:v>
                </c:pt>
                <c:pt idx="13569">
                  <c:v>4.9409382260000002E-2</c:v>
                </c:pt>
                <c:pt idx="13570">
                  <c:v>4.940762395E-2</c:v>
                </c:pt>
                <c:pt idx="13571">
                  <c:v>4.9405865190000002E-2</c:v>
                </c:pt>
                <c:pt idx="13572">
                  <c:v>4.9404106009999997E-2</c:v>
                </c:pt>
                <c:pt idx="13573">
                  <c:v>4.9402346329999999E-2</c:v>
                </c:pt>
                <c:pt idx="13574">
                  <c:v>4.9400586189999998E-2</c:v>
                </c:pt>
                <c:pt idx="13575">
                  <c:v>4.9398826030000002E-2</c:v>
                </c:pt>
                <c:pt idx="13576">
                  <c:v>4.9397065390000001E-2</c:v>
                </c:pt>
                <c:pt idx="13577">
                  <c:v>4.9395304219999998E-2</c:v>
                </c:pt>
                <c:pt idx="13578">
                  <c:v>4.9393542360000001E-2</c:v>
                </c:pt>
                <c:pt idx="13579">
                  <c:v>4.9391779820000002E-2</c:v>
                </c:pt>
                <c:pt idx="13580">
                  <c:v>4.9390016609999997E-2</c:v>
                </c:pt>
                <c:pt idx="13581">
                  <c:v>4.9388252989999999E-2</c:v>
                </c:pt>
                <c:pt idx="13582">
                  <c:v>4.9386489339999999E-2</c:v>
                </c:pt>
                <c:pt idx="13583">
                  <c:v>4.9384725810000002E-2</c:v>
                </c:pt>
                <c:pt idx="13584">
                  <c:v>4.9382962449999998E-2</c:v>
                </c:pt>
                <c:pt idx="13585">
                  <c:v>4.93811995E-2</c:v>
                </c:pt>
                <c:pt idx="13586">
                  <c:v>4.9379436970000003E-2</c:v>
                </c:pt>
                <c:pt idx="13587">
                  <c:v>4.9377674810000001E-2</c:v>
                </c:pt>
                <c:pt idx="13588">
                  <c:v>4.9375913020000002E-2</c:v>
                </c:pt>
                <c:pt idx="13589">
                  <c:v>4.9374151769999999E-2</c:v>
                </c:pt>
                <c:pt idx="13590">
                  <c:v>4.937239115E-2</c:v>
                </c:pt>
                <c:pt idx="13591">
                  <c:v>4.9370631089999999E-2</c:v>
                </c:pt>
                <c:pt idx="13592">
                  <c:v>4.9368872600000002E-2</c:v>
                </c:pt>
                <c:pt idx="13593">
                  <c:v>4.9367115349999997E-2</c:v>
                </c:pt>
                <c:pt idx="13594">
                  <c:v>4.9365359210000001E-2</c:v>
                </c:pt>
                <c:pt idx="13595">
                  <c:v>4.9363603909999998E-2</c:v>
                </c:pt>
                <c:pt idx="13596">
                  <c:v>4.9361848770000001E-2</c:v>
                </c:pt>
                <c:pt idx="13597">
                  <c:v>4.9360093280000003E-2</c:v>
                </c:pt>
                <c:pt idx="13598">
                  <c:v>4.9358337670000002E-2</c:v>
                </c:pt>
                <c:pt idx="13599">
                  <c:v>4.9356582539999999E-2</c:v>
                </c:pt>
                <c:pt idx="13600">
                  <c:v>4.9354828050000001E-2</c:v>
                </c:pt>
                <c:pt idx="13601">
                  <c:v>4.9353073300000001E-2</c:v>
                </c:pt>
                <c:pt idx="13602">
                  <c:v>4.935131811E-2</c:v>
                </c:pt>
                <c:pt idx="13603">
                  <c:v>4.9349562270000001E-2</c:v>
                </c:pt>
                <c:pt idx="13604">
                  <c:v>4.9347804990000001E-2</c:v>
                </c:pt>
                <c:pt idx="13605">
                  <c:v>4.9346046009999998E-2</c:v>
                </c:pt>
                <c:pt idx="13606">
                  <c:v>4.9344286129999998E-2</c:v>
                </c:pt>
                <c:pt idx="13607">
                  <c:v>4.9342525499999998E-2</c:v>
                </c:pt>
                <c:pt idx="13608">
                  <c:v>4.934076406E-2</c:v>
                </c:pt>
                <c:pt idx="13609">
                  <c:v>4.9339001989999999E-2</c:v>
                </c:pt>
                <c:pt idx="13610">
                  <c:v>4.9337239429999999E-2</c:v>
                </c:pt>
                <c:pt idx="13611">
                  <c:v>4.933547806E-2</c:v>
                </c:pt>
                <c:pt idx="13612">
                  <c:v>4.9333715139999998E-2</c:v>
                </c:pt>
                <c:pt idx="13613">
                  <c:v>4.9331952319999997E-2</c:v>
                </c:pt>
                <c:pt idx="13614">
                  <c:v>4.9330189789999999E-2</c:v>
                </c:pt>
                <c:pt idx="13615">
                  <c:v>4.932842774E-2</c:v>
                </c:pt>
                <c:pt idx="13616">
                  <c:v>4.9326666300000002E-2</c:v>
                </c:pt>
                <c:pt idx="13617">
                  <c:v>4.9324905709999999E-2</c:v>
                </c:pt>
                <c:pt idx="13618">
                  <c:v>4.9323146159999998E-2</c:v>
                </c:pt>
                <c:pt idx="13619">
                  <c:v>4.9321387639999999E-2</c:v>
                </c:pt>
                <c:pt idx="13620">
                  <c:v>4.9319630080000003E-2</c:v>
                </c:pt>
                <c:pt idx="13621">
                  <c:v>4.9317873429999999E-2</c:v>
                </c:pt>
                <c:pt idx="13622">
                  <c:v>4.9316118380000003E-2</c:v>
                </c:pt>
                <c:pt idx="13623">
                  <c:v>4.9314364550000003E-2</c:v>
                </c:pt>
                <c:pt idx="13624">
                  <c:v>4.9312611309999997E-2</c:v>
                </c:pt>
                <c:pt idx="13625">
                  <c:v>4.9310858399999997E-2</c:v>
                </c:pt>
                <c:pt idx="13626">
                  <c:v>4.9309105710000002E-2</c:v>
                </c:pt>
                <c:pt idx="13627">
                  <c:v>4.9307352999999998E-2</c:v>
                </c:pt>
                <c:pt idx="13628">
                  <c:v>4.9305600210000002E-2</c:v>
                </c:pt>
                <c:pt idx="13629">
                  <c:v>4.930384854E-2</c:v>
                </c:pt>
                <c:pt idx="13630">
                  <c:v>4.9302094710000001E-2</c:v>
                </c:pt>
                <c:pt idx="13631">
                  <c:v>4.9300340040000001E-2</c:v>
                </c:pt>
                <c:pt idx="13632">
                  <c:v>4.9298584360000001E-2</c:v>
                </c:pt>
                <c:pt idx="13633">
                  <c:v>4.9296827549999998E-2</c:v>
                </c:pt>
                <c:pt idx="13634">
                  <c:v>4.9295069679999998E-2</c:v>
                </c:pt>
                <c:pt idx="13635">
                  <c:v>4.9293310870000002E-2</c:v>
                </c:pt>
                <c:pt idx="13636">
                  <c:v>4.9291551199999999E-2</c:v>
                </c:pt>
                <c:pt idx="13637">
                  <c:v>4.9289790559999998E-2</c:v>
                </c:pt>
                <c:pt idx="13638">
                  <c:v>4.9288028960000001E-2</c:v>
                </c:pt>
                <c:pt idx="13639">
                  <c:v>4.9286266879999999E-2</c:v>
                </c:pt>
                <c:pt idx="13640">
                  <c:v>4.9284504639999997E-2</c:v>
                </c:pt>
                <c:pt idx="13641">
                  <c:v>4.9282744019999998E-2</c:v>
                </c:pt>
                <c:pt idx="13642">
                  <c:v>4.928098224E-2</c:v>
                </c:pt>
                <c:pt idx="13643">
                  <c:v>4.9279220960000002E-2</c:v>
                </c:pt>
                <c:pt idx="13644">
                  <c:v>4.9277460410000001E-2</c:v>
                </c:pt>
                <c:pt idx="13645">
                  <c:v>4.9275700649999997E-2</c:v>
                </c:pt>
                <c:pt idx="13646">
                  <c:v>4.9273942020000003E-2</c:v>
                </c:pt>
                <c:pt idx="13647">
                  <c:v>4.927218488E-2</c:v>
                </c:pt>
                <c:pt idx="13648">
                  <c:v>4.9270428929999999E-2</c:v>
                </c:pt>
                <c:pt idx="13649">
                  <c:v>4.9268673370000002E-2</c:v>
                </c:pt>
                <c:pt idx="13650">
                  <c:v>4.9266918229999998E-2</c:v>
                </c:pt>
                <c:pt idx="13651">
                  <c:v>4.9265165319999998E-2</c:v>
                </c:pt>
                <c:pt idx="13652">
                  <c:v>4.9263411530000002E-2</c:v>
                </c:pt>
                <c:pt idx="13653">
                  <c:v>4.9261658110000002E-2</c:v>
                </c:pt>
                <c:pt idx="13654">
                  <c:v>4.9259904809999998E-2</c:v>
                </c:pt>
                <c:pt idx="13655">
                  <c:v>4.9258151370000003E-2</c:v>
                </c:pt>
                <c:pt idx="13656">
                  <c:v>4.9256397430000001E-2</c:v>
                </c:pt>
                <c:pt idx="13657">
                  <c:v>4.9254642959999997E-2</c:v>
                </c:pt>
                <c:pt idx="13658">
                  <c:v>4.9252887879999999E-2</c:v>
                </c:pt>
                <c:pt idx="13659">
                  <c:v>4.9251133510000003E-2</c:v>
                </c:pt>
                <c:pt idx="13660">
                  <c:v>4.9249376540000001E-2</c:v>
                </c:pt>
                <c:pt idx="13661">
                  <c:v>4.9247618610000002E-2</c:v>
                </c:pt>
                <c:pt idx="13662">
                  <c:v>4.92458598E-2</c:v>
                </c:pt>
                <c:pt idx="13663">
                  <c:v>4.9244099620000002E-2</c:v>
                </c:pt>
                <c:pt idx="13664">
                  <c:v>4.9242338669999997E-2</c:v>
                </c:pt>
                <c:pt idx="13665">
                  <c:v>4.9240577129999998E-2</c:v>
                </c:pt>
                <c:pt idx="13666">
                  <c:v>4.9238815220000003E-2</c:v>
                </c:pt>
                <c:pt idx="13667">
                  <c:v>4.923705448E-2</c:v>
                </c:pt>
                <c:pt idx="13668">
                  <c:v>4.9235292200000003E-2</c:v>
                </c:pt>
                <c:pt idx="13669">
                  <c:v>4.9233530169999998E-2</c:v>
                </c:pt>
                <c:pt idx="13670">
                  <c:v>4.92317689E-2</c:v>
                </c:pt>
                <c:pt idx="13671">
                  <c:v>4.9230008620000001E-2</c:v>
                </c:pt>
                <c:pt idx="13672">
                  <c:v>4.9228249209999998E-2</c:v>
                </c:pt>
                <c:pt idx="13673">
                  <c:v>4.9226490800000001E-2</c:v>
                </c:pt>
                <c:pt idx="13674">
                  <c:v>4.9224734890000003E-2</c:v>
                </c:pt>
                <c:pt idx="13675">
                  <c:v>4.9222978200000003E-2</c:v>
                </c:pt>
                <c:pt idx="13676">
                  <c:v>4.9221223010000002E-2</c:v>
                </c:pt>
                <c:pt idx="13677">
                  <c:v>4.9219469289999998E-2</c:v>
                </c:pt>
                <c:pt idx="13678">
                  <c:v>4.9217716430000003E-2</c:v>
                </c:pt>
                <c:pt idx="13679">
                  <c:v>4.9215964129999998E-2</c:v>
                </c:pt>
                <c:pt idx="13680">
                  <c:v>4.9214213739999998E-2</c:v>
                </c:pt>
                <c:pt idx="13681">
                  <c:v>4.921246194E-2</c:v>
                </c:pt>
                <c:pt idx="13682">
                  <c:v>4.921071003E-2</c:v>
                </c:pt>
                <c:pt idx="13683">
                  <c:v>4.92089577E-2</c:v>
                </c:pt>
                <c:pt idx="13684">
                  <c:v>4.9207204800000001E-2</c:v>
                </c:pt>
                <c:pt idx="13685">
                  <c:v>4.9205451079999997E-2</c:v>
                </c:pt>
                <c:pt idx="13686">
                  <c:v>4.9203697890000002E-2</c:v>
                </c:pt>
                <c:pt idx="13687">
                  <c:v>4.9201942120000002E-2</c:v>
                </c:pt>
                <c:pt idx="13688">
                  <c:v>4.9200185309999998E-2</c:v>
                </c:pt>
                <c:pt idx="13689">
                  <c:v>4.919842772E-2</c:v>
                </c:pt>
                <c:pt idx="13690">
                  <c:v>4.9196669239999997E-2</c:v>
                </c:pt>
                <c:pt idx="13691">
                  <c:v>4.9194911399999999E-2</c:v>
                </c:pt>
                <c:pt idx="13692">
                  <c:v>4.9193151210000001E-2</c:v>
                </c:pt>
                <c:pt idx="13693">
                  <c:v>4.9191390410000001E-2</c:v>
                </c:pt>
                <c:pt idx="13694">
                  <c:v>4.9189629710000002E-2</c:v>
                </c:pt>
                <c:pt idx="13695">
                  <c:v>4.9187869109999997E-2</c:v>
                </c:pt>
                <c:pt idx="13696">
                  <c:v>4.9186108749999999E-2</c:v>
                </c:pt>
                <c:pt idx="13697">
                  <c:v>4.91843504E-2</c:v>
                </c:pt>
                <c:pt idx="13698">
                  <c:v>4.9182591230000003E-2</c:v>
                </c:pt>
                <c:pt idx="13699">
                  <c:v>4.9180832899999999E-2</c:v>
                </c:pt>
                <c:pt idx="13700">
                  <c:v>4.917907547E-2</c:v>
                </c:pt>
                <c:pt idx="13701">
                  <c:v>4.9177318820000003E-2</c:v>
                </c:pt>
                <c:pt idx="13702">
                  <c:v>4.9175564650000003E-2</c:v>
                </c:pt>
                <c:pt idx="13703">
                  <c:v>4.9173810589999999E-2</c:v>
                </c:pt>
                <c:pt idx="13704">
                  <c:v>4.9172057769999999E-2</c:v>
                </c:pt>
                <c:pt idx="13705">
                  <c:v>4.9170305810000002E-2</c:v>
                </c:pt>
                <c:pt idx="13706">
                  <c:v>4.9168555650000001E-2</c:v>
                </c:pt>
                <c:pt idx="13707">
                  <c:v>4.9166804160000001E-2</c:v>
                </c:pt>
                <c:pt idx="13708">
                  <c:v>4.9165052789999997E-2</c:v>
                </c:pt>
                <c:pt idx="13709">
                  <c:v>4.9163301350000001E-2</c:v>
                </c:pt>
                <c:pt idx="13710">
                  <c:v>4.9161548829999999E-2</c:v>
                </c:pt>
                <c:pt idx="13711">
                  <c:v>4.9159796829999998E-2</c:v>
                </c:pt>
                <c:pt idx="13712">
                  <c:v>4.9158042399999997E-2</c:v>
                </c:pt>
                <c:pt idx="13713">
                  <c:v>4.9156287139999998E-2</c:v>
                </c:pt>
                <c:pt idx="13714">
                  <c:v>4.9154530830000001E-2</c:v>
                </c:pt>
                <c:pt idx="13715">
                  <c:v>4.9152774949999999E-2</c:v>
                </c:pt>
                <c:pt idx="13716">
                  <c:v>4.9151016489999998E-2</c:v>
                </c:pt>
                <c:pt idx="13717">
                  <c:v>4.914925623E-2</c:v>
                </c:pt>
                <c:pt idx="13718">
                  <c:v>4.914749409E-2</c:v>
                </c:pt>
                <c:pt idx="13719">
                  <c:v>4.9145731179999999E-2</c:v>
                </c:pt>
                <c:pt idx="13720">
                  <c:v>4.914396972E-2</c:v>
                </c:pt>
                <c:pt idx="13721">
                  <c:v>4.9142206680000002E-2</c:v>
                </c:pt>
                <c:pt idx="13722">
                  <c:v>4.9140443809999997E-2</c:v>
                </c:pt>
                <c:pt idx="13723">
                  <c:v>4.9138681339999997E-2</c:v>
                </c:pt>
                <c:pt idx="13724">
                  <c:v>4.913692091E-2</c:v>
                </c:pt>
                <c:pt idx="13725">
                  <c:v>4.913515978E-2</c:v>
                </c:pt>
                <c:pt idx="13726">
                  <c:v>4.9133399639999999E-2</c:v>
                </c:pt>
                <c:pt idx="13727">
                  <c:v>4.9131640630000001E-2</c:v>
                </c:pt>
                <c:pt idx="13728">
                  <c:v>4.9129884380000002E-2</c:v>
                </c:pt>
                <c:pt idx="13729">
                  <c:v>4.9128128040000003E-2</c:v>
                </c:pt>
                <c:pt idx="13730">
                  <c:v>4.912637374E-2</c:v>
                </c:pt>
                <c:pt idx="13731">
                  <c:v>4.9124620690000002E-2</c:v>
                </c:pt>
                <c:pt idx="13732">
                  <c:v>4.9122868940000002E-2</c:v>
                </c:pt>
                <c:pt idx="13733">
                  <c:v>4.9121116149999998E-2</c:v>
                </c:pt>
                <c:pt idx="13734">
                  <c:v>4.9119363579999999E-2</c:v>
                </c:pt>
                <c:pt idx="13735">
                  <c:v>4.911761261E-2</c:v>
                </c:pt>
                <c:pt idx="13736">
                  <c:v>4.9115859970000002E-2</c:v>
                </c:pt>
                <c:pt idx="13737">
                  <c:v>4.9114106890000002E-2</c:v>
                </c:pt>
                <c:pt idx="13738">
                  <c:v>4.9112353050000002E-2</c:v>
                </c:pt>
                <c:pt idx="13739">
                  <c:v>4.9110599800000002E-2</c:v>
                </c:pt>
                <c:pt idx="13740">
                  <c:v>4.9108844110000001E-2</c:v>
                </c:pt>
                <c:pt idx="13741">
                  <c:v>4.910708749E-2</c:v>
                </c:pt>
                <c:pt idx="13742">
                  <c:v>4.9105329580000003E-2</c:v>
                </c:pt>
                <c:pt idx="13743">
                  <c:v>4.9103572009999999E-2</c:v>
                </c:pt>
                <c:pt idx="13744">
                  <c:v>4.9101812000000002E-2</c:v>
                </c:pt>
                <c:pt idx="13745">
                  <c:v>4.9100051200000001E-2</c:v>
                </c:pt>
                <c:pt idx="13746">
                  <c:v>4.909829139E-2</c:v>
                </c:pt>
                <c:pt idx="13747">
                  <c:v>4.9096529790000003E-2</c:v>
                </c:pt>
                <c:pt idx="13748">
                  <c:v>4.9094767759999998E-2</c:v>
                </c:pt>
                <c:pt idx="13749">
                  <c:v>4.9093005670000002E-2</c:v>
                </c:pt>
                <c:pt idx="13750">
                  <c:v>4.9091244989999998E-2</c:v>
                </c:pt>
                <c:pt idx="13751">
                  <c:v>4.9089483539999999E-2</c:v>
                </c:pt>
                <c:pt idx="13752">
                  <c:v>4.9087722989999999E-2</c:v>
                </c:pt>
                <c:pt idx="13753">
                  <c:v>4.9085964849999997E-2</c:v>
                </c:pt>
                <c:pt idx="13754">
                  <c:v>4.9084206230000003E-2</c:v>
                </c:pt>
                <c:pt idx="13755">
                  <c:v>4.9082448700000003E-2</c:v>
                </c:pt>
                <c:pt idx="13756">
                  <c:v>4.9080694340000001E-2</c:v>
                </c:pt>
                <c:pt idx="13757">
                  <c:v>4.9078939859999997E-2</c:v>
                </c:pt>
                <c:pt idx="13758">
                  <c:v>4.9077186369999998E-2</c:v>
                </c:pt>
                <c:pt idx="13759">
                  <c:v>4.9075433709999998E-2</c:v>
                </c:pt>
                <c:pt idx="13760">
                  <c:v>4.9073683229999998E-2</c:v>
                </c:pt>
                <c:pt idx="13761">
                  <c:v>4.9071931550000003E-2</c:v>
                </c:pt>
                <c:pt idx="13762">
                  <c:v>4.9070180079999998E-2</c:v>
                </c:pt>
                <c:pt idx="13763">
                  <c:v>4.9068430179999997E-2</c:v>
                </c:pt>
                <c:pt idx="13764">
                  <c:v>4.9066678599999997E-2</c:v>
                </c:pt>
                <c:pt idx="13765">
                  <c:v>4.9064926590000002E-2</c:v>
                </c:pt>
                <c:pt idx="13766">
                  <c:v>4.9063175389999998E-2</c:v>
                </c:pt>
                <c:pt idx="13767">
                  <c:v>4.9061421709999997E-2</c:v>
                </c:pt>
                <c:pt idx="13768">
                  <c:v>4.9059666949999997E-2</c:v>
                </c:pt>
                <c:pt idx="13769">
                  <c:v>4.9057912570000001E-2</c:v>
                </c:pt>
                <c:pt idx="13770">
                  <c:v>4.9056155419999997E-2</c:v>
                </c:pt>
                <c:pt idx="13771">
                  <c:v>4.9054397100000001E-2</c:v>
                </c:pt>
                <c:pt idx="13772">
                  <c:v>4.9052639369999998E-2</c:v>
                </c:pt>
                <c:pt idx="13773">
                  <c:v>4.9050879489999998E-2</c:v>
                </c:pt>
                <c:pt idx="13774">
                  <c:v>4.9049119039999999E-2</c:v>
                </c:pt>
                <c:pt idx="13775">
                  <c:v>4.9047359700000001E-2</c:v>
                </c:pt>
                <c:pt idx="13776">
                  <c:v>4.9045598679999997E-2</c:v>
                </c:pt>
                <c:pt idx="13777">
                  <c:v>4.904383776E-2</c:v>
                </c:pt>
                <c:pt idx="13778">
                  <c:v>4.904207864E-2</c:v>
                </c:pt>
                <c:pt idx="13779">
                  <c:v>4.904031868E-2</c:v>
                </c:pt>
                <c:pt idx="13780">
                  <c:v>4.903855972E-2</c:v>
                </c:pt>
                <c:pt idx="13781">
                  <c:v>4.9036803779999999E-2</c:v>
                </c:pt>
                <c:pt idx="13782">
                  <c:v>4.9035047919999998E-2</c:v>
                </c:pt>
                <c:pt idx="13783">
                  <c:v>4.9033295070000003E-2</c:v>
                </c:pt>
                <c:pt idx="13784">
                  <c:v>4.9031541800000002E-2</c:v>
                </c:pt>
                <c:pt idx="13785">
                  <c:v>4.9029789560000002E-2</c:v>
                </c:pt>
                <c:pt idx="13786">
                  <c:v>4.9028039840000003E-2</c:v>
                </c:pt>
                <c:pt idx="13787">
                  <c:v>4.9026289569999999E-2</c:v>
                </c:pt>
                <c:pt idx="13788">
                  <c:v>4.9024539909999998E-2</c:v>
                </c:pt>
                <c:pt idx="13789">
                  <c:v>4.9022792090000003E-2</c:v>
                </c:pt>
                <c:pt idx="13790">
                  <c:v>4.9021042809999998E-2</c:v>
                </c:pt>
                <c:pt idx="13791">
                  <c:v>4.9019293220000003E-2</c:v>
                </c:pt>
                <c:pt idx="13792">
                  <c:v>4.9017544289999999E-2</c:v>
                </c:pt>
                <c:pt idx="13793">
                  <c:v>4.9015792930000003E-2</c:v>
                </c:pt>
                <c:pt idx="13794">
                  <c:v>4.901404207E-2</c:v>
                </c:pt>
                <c:pt idx="13795">
                  <c:v>4.9012288559999999E-2</c:v>
                </c:pt>
                <c:pt idx="13796">
                  <c:v>4.901053381E-2</c:v>
                </c:pt>
                <c:pt idx="13797">
                  <c:v>4.9008779230000001E-2</c:v>
                </c:pt>
                <c:pt idx="13798">
                  <c:v>4.900702187E-2</c:v>
                </c:pt>
                <c:pt idx="13799">
                  <c:v>4.9005263030000003E-2</c:v>
                </c:pt>
                <c:pt idx="13800">
                  <c:v>4.9003504670000003E-2</c:v>
                </c:pt>
                <c:pt idx="13801">
                  <c:v>4.9001744010000001E-2</c:v>
                </c:pt>
                <c:pt idx="13802">
                  <c:v>4.8999984439999998E-2</c:v>
                </c:pt>
                <c:pt idx="13803">
                  <c:v>4.8998223200000003E-2</c:v>
                </c:pt>
                <c:pt idx="13804">
                  <c:v>4.8996462099999999E-2</c:v>
                </c:pt>
                <c:pt idx="13805">
                  <c:v>4.8994702930000002E-2</c:v>
                </c:pt>
                <c:pt idx="13806">
                  <c:v>4.8992942919999997E-2</c:v>
                </c:pt>
                <c:pt idx="13807">
                  <c:v>4.899118542E-2</c:v>
                </c:pt>
                <c:pt idx="13808">
                  <c:v>4.8989428020000003E-2</c:v>
                </c:pt>
                <c:pt idx="13809">
                  <c:v>4.898767247E-2</c:v>
                </c:pt>
                <c:pt idx="13810">
                  <c:v>4.8985919990000001E-2</c:v>
                </c:pt>
                <c:pt idx="13811">
                  <c:v>4.8984168240000001E-2</c:v>
                </c:pt>
                <c:pt idx="13812">
                  <c:v>4.8982419659999998E-2</c:v>
                </c:pt>
                <c:pt idx="13813">
                  <c:v>4.898067087E-2</c:v>
                </c:pt>
                <c:pt idx="13814">
                  <c:v>4.8978923100000002E-2</c:v>
                </c:pt>
                <c:pt idx="13815">
                  <c:v>4.8977177519999998E-2</c:v>
                </c:pt>
                <c:pt idx="13816">
                  <c:v>4.897543083E-2</c:v>
                </c:pt>
                <c:pt idx="13817">
                  <c:v>4.89736858E-2</c:v>
                </c:pt>
                <c:pt idx="13818">
                  <c:v>4.8971938850000001E-2</c:v>
                </c:pt>
                <c:pt idx="13819">
                  <c:v>4.8970192279999998E-2</c:v>
                </c:pt>
                <c:pt idx="13820">
                  <c:v>4.896844308E-2</c:v>
                </c:pt>
                <c:pt idx="13821">
                  <c:v>4.8966692520000001E-2</c:v>
                </c:pt>
                <c:pt idx="13822">
                  <c:v>4.8964941890000002E-2</c:v>
                </c:pt>
                <c:pt idx="13823">
                  <c:v>4.8963188120000001E-2</c:v>
                </c:pt>
                <c:pt idx="13824">
                  <c:v>4.8961434179999999E-2</c:v>
                </c:pt>
                <c:pt idx="13825">
                  <c:v>4.8959677110000002E-2</c:v>
                </c:pt>
                <c:pt idx="13826">
                  <c:v>4.8957920039999998E-2</c:v>
                </c:pt>
                <c:pt idx="13827">
                  <c:v>4.8956160159999998E-2</c:v>
                </c:pt>
                <c:pt idx="13828">
                  <c:v>4.8954398990000002E-2</c:v>
                </c:pt>
                <c:pt idx="13829">
                  <c:v>4.8952638469999997E-2</c:v>
                </c:pt>
                <c:pt idx="13830">
                  <c:v>4.8950876240000003E-2</c:v>
                </c:pt>
                <c:pt idx="13831">
                  <c:v>4.8949115770000003E-2</c:v>
                </c:pt>
                <c:pt idx="13832">
                  <c:v>4.8947354649999997E-2</c:v>
                </c:pt>
                <c:pt idx="13833">
                  <c:v>4.894559616E-2</c:v>
                </c:pt>
                <c:pt idx="13834">
                  <c:v>4.8943838009999997E-2</c:v>
                </c:pt>
                <c:pt idx="13835">
                  <c:v>4.8942082900000003E-2</c:v>
                </c:pt>
                <c:pt idx="13836">
                  <c:v>4.8940327880000002E-2</c:v>
                </c:pt>
                <c:pt idx="13837">
                  <c:v>4.8938574589999999E-2</c:v>
                </c:pt>
                <c:pt idx="13838">
                  <c:v>4.8936824599999998E-2</c:v>
                </c:pt>
                <c:pt idx="13839">
                  <c:v>4.893507481E-2</c:v>
                </c:pt>
                <c:pt idx="13840">
                  <c:v>4.8933328140000003E-2</c:v>
                </c:pt>
                <c:pt idx="13841">
                  <c:v>4.8931581750000001E-2</c:v>
                </c:pt>
                <c:pt idx="13842">
                  <c:v>4.8929837820000002E-2</c:v>
                </c:pt>
                <c:pt idx="13843">
                  <c:v>4.8928092880000003E-2</c:v>
                </c:pt>
                <c:pt idx="13844">
                  <c:v>4.892634958E-2</c:v>
                </c:pt>
                <c:pt idx="13845">
                  <c:v>4.8924604449999999E-2</c:v>
                </c:pt>
                <c:pt idx="13846">
                  <c:v>4.8922859979999997E-2</c:v>
                </c:pt>
                <c:pt idx="13847">
                  <c:v>4.892111281E-2</c:v>
                </c:pt>
                <c:pt idx="13848">
                  <c:v>4.8919365710000003E-2</c:v>
                </c:pt>
                <c:pt idx="13849">
                  <c:v>4.8917615480000003E-2</c:v>
                </c:pt>
                <c:pt idx="13850">
                  <c:v>4.8915864990000002E-2</c:v>
                </c:pt>
                <c:pt idx="13851">
                  <c:v>4.8914111189999998E-2</c:v>
                </c:pt>
                <c:pt idx="13852">
                  <c:v>4.891235712E-2</c:v>
                </c:pt>
                <c:pt idx="13853">
                  <c:v>4.8910599960000002E-2</c:v>
                </c:pt>
                <c:pt idx="13854">
                  <c:v>4.8908842930000002E-2</c:v>
                </c:pt>
                <c:pt idx="13855">
                  <c:v>4.8907083509999998E-2</c:v>
                </c:pt>
                <c:pt idx="13856">
                  <c:v>4.8905323459999997E-2</c:v>
                </c:pt>
                <c:pt idx="13857">
                  <c:v>4.8903564560000001E-2</c:v>
                </c:pt>
                <c:pt idx="13858">
                  <c:v>4.8901804229999998E-2</c:v>
                </c:pt>
                <c:pt idx="13859">
                  <c:v>4.8900046019999997E-2</c:v>
                </c:pt>
                <c:pt idx="13860">
                  <c:v>4.889828777E-2</c:v>
                </c:pt>
                <c:pt idx="13861">
                  <c:v>4.8896532360000002E-2</c:v>
                </c:pt>
                <c:pt idx="13862">
                  <c:v>4.889477691E-2</c:v>
                </c:pt>
                <c:pt idx="13863">
                  <c:v>4.8893024659999999E-2</c:v>
                </c:pt>
                <c:pt idx="13864">
                  <c:v>4.8891272610000001E-2</c:v>
                </c:pt>
                <c:pt idx="13865">
                  <c:v>4.8889523669999997E-2</c:v>
                </c:pt>
                <c:pt idx="13866">
                  <c:v>4.8887776389999998E-2</c:v>
                </c:pt>
                <c:pt idx="13867">
                  <c:v>4.8886029050000002E-2</c:v>
                </c:pt>
                <c:pt idx="13868">
                  <c:v>4.8884284360000002E-2</c:v>
                </c:pt>
                <c:pt idx="13869">
                  <c:v>4.8882539090000003E-2</c:v>
                </c:pt>
                <c:pt idx="13870">
                  <c:v>4.888079629E-2</c:v>
                </c:pt>
                <c:pt idx="13871">
                  <c:v>4.8879052319999998E-2</c:v>
                </c:pt>
                <c:pt idx="13872">
                  <c:v>4.8877309379999997E-2</c:v>
                </c:pt>
                <c:pt idx="13873">
                  <c:v>4.887556446E-2</c:v>
                </c:pt>
                <c:pt idx="13874">
                  <c:v>4.8873819999999998E-2</c:v>
                </c:pt>
                <c:pt idx="13875">
                  <c:v>4.8872072660000002E-2</c:v>
                </c:pt>
                <c:pt idx="13876">
                  <c:v>4.8870325169999999E-2</c:v>
                </c:pt>
                <c:pt idx="13877">
                  <c:v>4.8868574829999997E-2</c:v>
                </c:pt>
                <c:pt idx="13878">
                  <c:v>4.8866824330000003E-2</c:v>
                </c:pt>
                <c:pt idx="13879">
                  <c:v>4.8865070699999999E-2</c:v>
                </c:pt>
                <c:pt idx="13880">
                  <c:v>4.8863317050000001E-2</c:v>
                </c:pt>
                <c:pt idx="13881">
                  <c:v>4.8861560560000003E-2</c:v>
                </c:pt>
                <c:pt idx="13882">
                  <c:v>4.8859804540000003E-2</c:v>
                </c:pt>
                <c:pt idx="13883">
                  <c:v>4.8858046279999998E-2</c:v>
                </c:pt>
                <c:pt idx="13884">
                  <c:v>4.8856289130000001E-2</c:v>
                </c:pt>
                <c:pt idx="13885">
                  <c:v>4.885453251E-2</c:v>
                </c:pt>
                <c:pt idx="13886">
                  <c:v>4.8852774840000002E-2</c:v>
                </c:pt>
                <c:pt idx="13887">
                  <c:v>4.8851019480000001E-2</c:v>
                </c:pt>
                <c:pt idx="13888">
                  <c:v>4.8849263490000003E-2</c:v>
                </c:pt>
                <c:pt idx="13889">
                  <c:v>4.8847510240000003E-2</c:v>
                </c:pt>
                <c:pt idx="13890">
                  <c:v>4.8845756859999999E-2</c:v>
                </c:pt>
                <c:pt idx="13891">
                  <c:v>4.8844005859999998E-2</c:v>
                </c:pt>
                <c:pt idx="13892">
                  <c:v>4.8842254910000001E-2</c:v>
                </c:pt>
                <c:pt idx="13893">
                  <c:v>4.8840507159999998E-2</c:v>
                </c:pt>
                <c:pt idx="13894">
                  <c:v>4.8838761080000001E-2</c:v>
                </c:pt>
                <c:pt idx="13895">
                  <c:v>4.8837014640000002E-2</c:v>
                </c:pt>
                <c:pt idx="13896">
                  <c:v>4.8835270469999997E-2</c:v>
                </c:pt>
                <c:pt idx="13897">
                  <c:v>4.8833525260000003E-2</c:v>
                </c:pt>
                <c:pt idx="13898">
                  <c:v>4.883178136E-2</c:v>
                </c:pt>
                <c:pt idx="13899">
                  <c:v>4.8830036379999997E-2</c:v>
                </c:pt>
                <c:pt idx="13900">
                  <c:v>4.8828292850000003E-2</c:v>
                </c:pt>
                <c:pt idx="13901">
                  <c:v>4.882654862E-2</c:v>
                </c:pt>
                <c:pt idx="13902">
                  <c:v>4.8824801940000002E-2</c:v>
                </c:pt>
                <c:pt idx="13903">
                  <c:v>4.8823055550000001E-2</c:v>
                </c:pt>
                <c:pt idx="13904">
                  <c:v>4.8821306289999998E-2</c:v>
                </c:pt>
                <c:pt idx="13905">
                  <c:v>4.8819557110000002E-2</c:v>
                </c:pt>
                <c:pt idx="13906">
                  <c:v>4.881780493E-2</c:v>
                </c:pt>
                <c:pt idx="13907">
                  <c:v>4.8816052829999998E-2</c:v>
                </c:pt>
                <c:pt idx="13908">
                  <c:v>4.8814299479999997E-2</c:v>
                </c:pt>
                <c:pt idx="13909">
                  <c:v>4.8812543739999999E-2</c:v>
                </c:pt>
                <c:pt idx="13910">
                  <c:v>4.8810787510000002E-2</c:v>
                </c:pt>
                <c:pt idx="13911">
                  <c:v>4.8809028480000002E-2</c:v>
                </c:pt>
                <c:pt idx="13912">
                  <c:v>4.8807270790000003E-2</c:v>
                </c:pt>
                <c:pt idx="13913">
                  <c:v>4.8805513260000002E-2</c:v>
                </c:pt>
                <c:pt idx="13914">
                  <c:v>4.8803754579999997E-2</c:v>
                </c:pt>
                <c:pt idx="13915">
                  <c:v>4.8801997899999998E-2</c:v>
                </c:pt>
                <c:pt idx="13916">
                  <c:v>4.8800240559999999E-2</c:v>
                </c:pt>
                <c:pt idx="13917">
                  <c:v>4.8798485580000002E-2</c:v>
                </c:pt>
                <c:pt idx="13918">
                  <c:v>4.8796731859999998E-2</c:v>
                </c:pt>
                <c:pt idx="13919">
                  <c:v>4.8794978099999997E-2</c:v>
                </c:pt>
                <c:pt idx="13920">
                  <c:v>4.8793227330000001E-2</c:v>
                </c:pt>
                <c:pt idx="13921">
                  <c:v>4.8791476770000002E-2</c:v>
                </c:pt>
                <c:pt idx="13922">
                  <c:v>4.8789729019999999E-2</c:v>
                </c:pt>
                <c:pt idx="13923">
                  <c:v>4.8787982389999998E-2</c:v>
                </c:pt>
                <c:pt idx="13924">
                  <c:v>4.8786235240000003E-2</c:v>
                </c:pt>
                <c:pt idx="13925">
                  <c:v>4.878449034E-2</c:v>
                </c:pt>
                <c:pt idx="13926">
                  <c:v>4.8782745910000001E-2</c:v>
                </c:pt>
                <c:pt idx="13927">
                  <c:v>4.878100003E-2</c:v>
                </c:pt>
                <c:pt idx="13928">
                  <c:v>4.8779255799999997E-2</c:v>
                </c:pt>
                <c:pt idx="13929">
                  <c:v>4.8777509910000003E-2</c:v>
                </c:pt>
                <c:pt idx="13930">
                  <c:v>4.8775764700000002E-2</c:v>
                </c:pt>
                <c:pt idx="13931">
                  <c:v>4.8774018260000003E-2</c:v>
                </c:pt>
                <c:pt idx="13932">
                  <c:v>4.8772268190000002E-2</c:v>
                </c:pt>
                <c:pt idx="13933">
                  <c:v>4.8770517720000003E-2</c:v>
                </c:pt>
                <c:pt idx="13934">
                  <c:v>4.876876552E-2</c:v>
                </c:pt>
                <c:pt idx="13935">
                  <c:v>4.8767010809999997E-2</c:v>
                </c:pt>
                <c:pt idx="13936">
                  <c:v>4.8765256440000002E-2</c:v>
                </c:pt>
                <c:pt idx="13937">
                  <c:v>4.8763500940000003E-2</c:v>
                </c:pt>
                <c:pt idx="13938">
                  <c:v>4.8761743029999999E-2</c:v>
                </c:pt>
                <c:pt idx="13939">
                  <c:v>4.8759985979999997E-2</c:v>
                </c:pt>
                <c:pt idx="13940">
                  <c:v>4.8758227139999999E-2</c:v>
                </c:pt>
                <c:pt idx="13941">
                  <c:v>4.8756469900000002E-2</c:v>
                </c:pt>
                <c:pt idx="13942">
                  <c:v>4.8754712800000002E-2</c:v>
                </c:pt>
                <c:pt idx="13943">
                  <c:v>4.875295348E-2</c:v>
                </c:pt>
                <c:pt idx="13944">
                  <c:v>4.8751196519999998E-2</c:v>
                </c:pt>
                <c:pt idx="13945">
                  <c:v>4.8749440829999997E-2</c:v>
                </c:pt>
                <c:pt idx="13946">
                  <c:v>4.8747684999999999E-2</c:v>
                </c:pt>
                <c:pt idx="13947">
                  <c:v>4.8745932110000001E-2</c:v>
                </c:pt>
                <c:pt idx="13948">
                  <c:v>4.8744180669999998E-2</c:v>
                </c:pt>
                <c:pt idx="13949">
                  <c:v>4.8742428990000003E-2</c:v>
                </c:pt>
                <c:pt idx="13950">
                  <c:v>4.8740679930000003E-2</c:v>
                </c:pt>
                <c:pt idx="13951">
                  <c:v>4.8738932040000002E-2</c:v>
                </c:pt>
                <c:pt idx="13952">
                  <c:v>4.8737183560000001E-2</c:v>
                </c:pt>
                <c:pt idx="13953">
                  <c:v>4.8735437239999999E-2</c:v>
                </c:pt>
                <c:pt idx="13954">
                  <c:v>4.87336913E-2</c:v>
                </c:pt>
                <c:pt idx="13955">
                  <c:v>4.8731945800000002E-2</c:v>
                </c:pt>
                <c:pt idx="13956">
                  <c:v>4.8730203870000002E-2</c:v>
                </c:pt>
                <c:pt idx="13957">
                  <c:v>4.872846225E-2</c:v>
                </c:pt>
                <c:pt idx="13958">
                  <c:v>4.8726718660000001E-2</c:v>
                </c:pt>
                <c:pt idx="13959">
                  <c:v>4.8724975740000002E-2</c:v>
                </c:pt>
                <c:pt idx="13960">
                  <c:v>4.872323236E-2</c:v>
                </c:pt>
                <c:pt idx="13961">
                  <c:v>4.8721488010000001E-2</c:v>
                </c:pt>
                <c:pt idx="13962">
                  <c:v>4.8719740990000003E-2</c:v>
                </c:pt>
                <c:pt idx="13963">
                  <c:v>4.8717994319999999E-2</c:v>
                </c:pt>
                <c:pt idx="13964">
                  <c:v>4.8716246370000001E-2</c:v>
                </c:pt>
                <c:pt idx="13965">
                  <c:v>4.8714495750000003E-2</c:v>
                </c:pt>
                <c:pt idx="13966">
                  <c:v>4.8712745369999998E-2</c:v>
                </c:pt>
                <c:pt idx="13967">
                  <c:v>4.8710993129999998E-2</c:v>
                </c:pt>
                <c:pt idx="13968">
                  <c:v>4.8709237449999998E-2</c:v>
                </c:pt>
                <c:pt idx="13969">
                  <c:v>4.8707482269999998E-2</c:v>
                </c:pt>
                <c:pt idx="13970">
                  <c:v>4.8705726519999999E-2</c:v>
                </c:pt>
                <c:pt idx="13971">
                  <c:v>4.8703969020000001E-2</c:v>
                </c:pt>
                <c:pt idx="13972">
                  <c:v>4.8702213199999997E-2</c:v>
                </c:pt>
                <c:pt idx="13973">
                  <c:v>4.8700457900000001E-2</c:v>
                </c:pt>
                <c:pt idx="13974">
                  <c:v>4.8698703150000001E-2</c:v>
                </c:pt>
                <c:pt idx="13975">
                  <c:v>4.8696947720000001E-2</c:v>
                </c:pt>
                <c:pt idx="13976">
                  <c:v>4.8695194999999997E-2</c:v>
                </c:pt>
                <c:pt idx="13977">
                  <c:v>4.869344363E-2</c:v>
                </c:pt>
                <c:pt idx="13978">
                  <c:v>4.8691692350000003E-2</c:v>
                </c:pt>
                <c:pt idx="13979">
                  <c:v>4.8689944159999998E-2</c:v>
                </c:pt>
                <c:pt idx="13980">
                  <c:v>4.8688197459999999E-2</c:v>
                </c:pt>
                <c:pt idx="13981">
                  <c:v>4.8686452220000002E-2</c:v>
                </c:pt>
                <c:pt idx="13982">
                  <c:v>4.8684706580000001E-2</c:v>
                </c:pt>
                <c:pt idx="13983">
                  <c:v>4.8682963320000001E-2</c:v>
                </c:pt>
                <c:pt idx="13984">
                  <c:v>4.8681220859999999E-2</c:v>
                </c:pt>
                <c:pt idx="13985">
                  <c:v>4.8679479679999998E-2</c:v>
                </c:pt>
                <c:pt idx="13986">
                  <c:v>4.8677737489999998E-2</c:v>
                </c:pt>
                <c:pt idx="13987">
                  <c:v>4.8675996249999999E-2</c:v>
                </c:pt>
                <c:pt idx="13988">
                  <c:v>4.8674253979999998E-2</c:v>
                </c:pt>
                <c:pt idx="13989">
                  <c:v>4.867251065E-2</c:v>
                </c:pt>
                <c:pt idx="13990">
                  <c:v>4.8670764749999998E-2</c:v>
                </c:pt>
                <c:pt idx="13991">
                  <c:v>4.8669019030000003E-2</c:v>
                </c:pt>
                <c:pt idx="13992">
                  <c:v>4.866727186E-2</c:v>
                </c:pt>
                <c:pt idx="13993">
                  <c:v>4.8665523180000003E-2</c:v>
                </c:pt>
                <c:pt idx="13994">
                  <c:v>4.8663771520000003E-2</c:v>
                </c:pt>
                <c:pt idx="13995">
                  <c:v>4.8662020010000001E-2</c:v>
                </c:pt>
                <c:pt idx="13996">
                  <c:v>4.866026717E-2</c:v>
                </c:pt>
                <c:pt idx="13997">
                  <c:v>4.865851308E-2</c:v>
                </c:pt>
                <c:pt idx="13998">
                  <c:v>4.8656756740000001E-2</c:v>
                </c:pt>
                <c:pt idx="13999">
                  <c:v>4.8655001570000002E-2</c:v>
                </c:pt>
                <c:pt idx="14000">
                  <c:v>4.8653246460000001E-2</c:v>
                </c:pt>
                <c:pt idx="14001">
                  <c:v>4.8651491839999998E-2</c:v>
                </c:pt>
                <c:pt idx="14002">
                  <c:v>4.8649736499999999E-2</c:v>
                </c:pt>
                <c:pt idx="14003">
                  <c:v>4.864798377E-2</c:v>
                </c:pt>
                <c:pt idx="14004">
                  <c:v>4.8646232310000002E-2</c:v>
                </c:pt>
                <c:pt idx="14005">
                  <c:v>4.8644482289999999E-2</c:v>
                </c:pt>
                <c:pt idx="14006">
                  <c:v>4.864273232E-2</c:v>
                </c:pt>
                <c:pt idx="14007">
                  <c:v>4.8640985470000002E-2</c:v>
                </c:pt>
                <c:pt idx="14008">
                  <c:v>4.8639240299999997E-2</c:v>
                </c:pt>
                <c:pt idx="14009">
                  <c:v>4.8637497100000003E-2</c:v>
                </c:pt>
                <c:pt idx="14010">
                  <c:v>4.8635755189999998E-2</c:v>
                </c:pt>
                <c:pt idx="14011">
                  <c:v>4.8634012720000001E-2</c:v>
                </c:pt>
                <c:pt idx="14012">
                  <c:v>4.8632272159999997E-2</c:v>
                </c:pt>
                <c:pt idx="14013">
                  <c:v>4.863053237E-2</c:v>
                </c:pt>
                <c:pt idx="14014">
                  <c:v>4.8628792830000003E-2</c:v>
                </c:pt>
                <c:pt idx="14015">
                  <c:v>4.8627051300000002E-2</c:v>
                </c:pt>
                <c:pt idx="14016">
                  <c:v>4.8625310409999997E-2</c:v>
                </c:pt>
                <c:pt idx="14017">
                  <c:v>4.8623568370000002E-2</c:v>
                </c:pt>
                <c:pt idx="14018">
                  <c:v>4.8621825010000001E-2</c:v>
                </c:pt>
                <c:pt idx="14019">
                  <c:v>4.8620080179999997E-2</c:v>
                </c:pt>
                <c:pt idx="14020">
                  <c:v>4.8618332209999997E-2</c:v>
                </c:pt>
                <c:pt idx="14021">
                  <c:v>4.8616584070000003E-2</c:v>
                </c:pt>
                <c:pt idx="14022">
                  <c:v>4.861483431E-2</c:v>
                </c:pt>
                <c:pt idx="14023">
                  <c:v>4.861308315E-2</c:v>
                </c:pt>
                <c:pt idx="14024">
                  <c:v>4.8611330789999997E-2</c:v>
                </c:pt>
                <c:pt idx="14025">
                  <c:v>4.8609575930000003E-2</c:v>
                </c:pt>
                <c:pt idx="14026">
                  <c:v>4.8607821969999999E-2</c:v>
                </c:pt>
                <c:pt idx="14027">
                  <c:v>4.8606067849999997E-2</c:v>
                </c:pt>
                <c:pt idx="14028">
                  <c:v>4.8604314080000002E-2</c:v>
                </c:pt>
                <c:pt idx="14029">
                  <c:v>4.8602561129999999E-2</c:v>
                </c:pt>
                <c:pt idx="14030">
                  <c:v>4.8600809189999997E-2</c:v>
                </c:pt>
                <c:pt idx="14031">
                  <c:v>4.8599057029999997E-2</c:v>
                </c:pt>
                <c:pt idx="14032">
                  <c:v>4.8597307829999999E-2</c:v>
                </c:pt>
                <c:pt idx="14033">
                  <c:v>4.8595560619999999E-2</c:v>
                </c:pt>
                <c:pt idx="14034">
                  <c:v>4.859381535E-2</c:v>
                </c:pt>
                <c:pt idx="14035">
                  <c:v>4.8592071539999997E-2</c:v>
                </c:pt>
                <c:pt idx="14036">
                  <c:v>4.8590327459999999E-2</c:v>
                </c:pt>
                <c:pt idx="14037">
                  <c:v>4.8588586150000002E-2</c:v>
                </c:pt>
                <c:pt idx="14038">
                  <c:v>4.8586846000000003E-2</c:v>
                </c:pt>
                <c:pt idx="14039">
                  <c:v>4.858510664E-2</c:v>
                </c:pt>
                <c:pt idx="14040">
                  <c:v>4.8583367609999997E-2</c:v>
                </c:pt>
                <c:pt idx="14041">
                  <c:v>4.85816289E-2</c:v>
                </c:pt>
                <c:pt idx="14042">
                  <c:v>4.8579888350000003E-2</c:v>
                </c:pt>
                <c:pt idx="14043">
                  <c:v>4.857814848E-2</c:v>
                </c:pt>
                <c:pt idx="14044">
                  <c:v>4.8576407549999999E-2</c:v>
                </c:pt>
                <c:pt idx="14045">
                  <c:v>4.8574665189999998E-2</c:v>
                </c:pt>
                <c:pt idx="14046">
                  <c:v>4.8572921009999999E-2</c:v>
                </c:pt>
                <c:pt idx="14047">
                  <c:v>4.8571175160000001E-2</c:v>
                </c:pt>
                <c:pt idx="14048">
                  <c:v>4.8569427679999999E-2</c:v>
                </c:pt>
                <c:pt idx="14049">
                  <c:v>4.8567677230000002E-2</c:v>
                </c:pt>
                <c:pt idx="14050">
                  <c:v>4.8565927109999997E-2</c:v>
                </c:pt>
                <c:pt idx="14051">
                  <c:v>4.8564175899999999E-2</c:v>
                </c:pt>
                <c:pt idx="14052">
                  <c:v>4.8562423770000002E-2</c:v>
                </c:pt>
                <c:pt idx="14053">
                  <c:v>4.8560671110000002E-2</c:v>
                </c:pt>
                <c:pt idx="14054">
                  <c:v>4.8558918280000002E-2</c:v>
                </c:pt>
                <c:pt idx="14055">
                  <c:v>4.8557165700000002E-2</c:v>
                </c:pt>
                <c:pt idx="14056">
                  <c:v>4.8555412190000001E-2</c:v>
                </c:pt>
                <c:pt idx="14057">
                  <c:v>4.8553661419999998E-2</c:v>
                </c:pt>
                <c:pt idx="14058">
                  <c:v>4.8551912109999998E-2</c:v>
                </c:pt>
                <c:pt idx="14059">
                  <c:v>4.855016409E-2</c:v>
                </c:pt>
                <c:pt idx="14060">
                  <c:v>4.8548417589999997E-2</c:v>
                </c:pt>
                <c:pt idx="14061">
                  <c:v>4.8546672720000003E-2</c:v>
                </c:pt>
                <c:pt idx="14062">
                  <c:v>4.8544929450000003E-2</c:v>
                </c:pt>
                <c:pt idx="14063">
                  <c:v>4.8543187240000001E-2</c:v>
                </c:pt>
                <c:pt idx="14064">
                  <c:v>4.8541443929999997E-2</c:v>
                </c:pt>
                <c:pt idx="14065">
                  <c:v>4.8539703050000001E-2</c:v>
                </c:pt>
                <c:pt idx="14066">
                  <c:v>4.8537962900000002E-2</c:v>
                </c:pt>
                <c:pt idx="14067">
                  <c:v>4.853622296E-2</c:v>
                </c:pt>
                <c:pt idx="14068">
                  <c:v>4.8534483080000003E-2</c:v>
                </c:pt>
                <c:pt idx="14069">
                  <c:v>4.8532743449999999E-2</c:v>
                </c:pt>
                <c:pt idx="14070">
                  <c:v>4.8531003099999998E-2</c:v>
                </c:pt>
                <c:pt idx="14071">
                  <c:v>4.852926187E-2</c:v>
                </c:pt>
                <c:pt idx="14072">
                  <c:v>4.8527519579999998E-2</c:v>
                </c:pt>
                <c:pt idx="14073">
                  <c:v>4.8525774600000002E-2</c:v>
                </c:pt>
                <c:pt idx="14074">
                  <c:v>4.8524030599999997E-2</c:v>
                </c:pt>
                <c:pt idx="14075">
                  <c:v>4.8522285329999998E-2</c:v>
                </c:pt>
                <c:pt idx="14076">
                  <c:v>4.8520538949999997E-2</c:v>
                </c:pt>
                <c:pt idx="14077">
                  <c:v>4.8518791579999998E-2</c:v>
                </c:pt>
                <c:pt idx="14078">
                  <c:v>4.8517043349999997E-2</c:v>
                </c:pt>
                <c:pt idx="14079">
                  <c:v>4.8515294510000001E-2</c:v>
                </c:pt>
                <c:pt idx="14080">
                  <c:v>4.8513545329999998E-2</c:v>
                </c:pt>
                <c:pt idx="14081">
                  <c:v>4.851179638E-2</c:v>
                </c:pt>
                <c:pt idx="14082">
                  <c:v>4.8510047700000003E-2</c:v>
                </c:pt>
                <c:pt idx="14083">
                  <c:v>4.8508299429999999E-2</c:v>
                </c:pt>
                <c:pt idx="14084">
                  <c:v>4.8506550410000002E-2</c:v>
                </c:pt>
                <c:pt idx="14085">
                  <c:v>4.8504803800000003E-2</c:v>
                </c:pt>
                <c:pt idx="14086">
                  <c:v>4.8503058219999999E-2</c:v>
                </c:pt>
                <c:pt idx="14087">
                  <c:v>4.8501313769999999E-2</c:v>
                </c:pt>
                <c:pt idx="14088">
                  <c:v>4.8499570460000002E-2</c:v>
                </c:pt>
                <c:pt idx="14089">
                  <c:v>4.8497828280000002E-2</c:v>
                </c:pt>
                <c:pt idx="14090">
                  <c:v>4.8496087209999997E-2</c:v>
                </c:pt>
                <c:pt idx="14091">
                  <c:v>4.8494347040000003E-2</c:v>
                </c:pt>
                <c:pt idx="14092">
                  <c:v>4.8492607629999997E-2</c:v>
                </c:pt>
                <c:pt idx="14093">
                  <c:v>4.8490868739999998E-2</c:v>
                </c:pt>
                <c:pt idx="14094">
                  <c:v>4.8489130060000003E-2</c:v>
                </c:pt>
                <c:pt idx="14095">
                  <c:v>4.8487391380000001E-2</c:v>
                </c:pt>
                <c:pt idx="14096">
                  <c:v>4.8485651509999998E-2</c:v>
                </c:pt>
                <c:pt idx="14097">
                  <c:v>4.8483910790000001E-2</c:v>
                </c:pt>
                <c:pt idx="14098">
                  <c:v>4.8482169259999999E-2</c:v>
                </c:pt>
                <c:pt idx="14099">
                  <c:v>4.8480426729999998E-2</c:v>
                </c:pt>
                <c:pt idx="14100">
                  <c:v>4.8478681510000003E-2</c:v>
                </c:pt>
                <c:pt idx="14101">
                  <c:v>4.8476936599999999E-2</c:v>
                </c:pt>
                <c:pt idx="14102">
                  <c:v>4.847519049E-2</c:v>
                </c:pt>
                <c:pt idx="14103">
                  <c:v>4.8473443259999999E-2</c:v>
                </c:pt>
                <c:pt idx="14104">
                  <c:v>4.8471695049999999E-2</c:v>
                </c:pt>
                <c:pt idx="14105">
                  <c:v>4.8469946280000002E-2</c:v>
                </c:pt>
                <c:pt idx="14106">
                  <c:v>4.8468197019999999E-2</c:v>
                </c:pt>
                <c:pt idx="14107">
                  <c:v>4.8466447629999999E-2</c:v>
                </c:pt>
                <c:pt idx="14108">
                  <c:v>4.8464698229999999E-2</c:v>
                </c:pt>
                <c:pt idx="14109">
                  <c:v>4.8462949120000001E-2</c:v>
                </c:pt>
                <c:pt idx="14110">
                  <c:v>4.846120063E-2</c:v>
                </c:pt>
                <c:pt idx="14111">
                  <c:v>4.8459453069999998E-2</c:v>
                </c:pt>
                <c:pt idx="14112">
                  <c:v>4.8457706320000002E-2</c:v>
                </c:pt>
                <c:pt idx="14113">
                  <c:v>4.8455960889999997E-2</c:v>
                </c:pt>
                <c:pt idx="14114">
                  <c:v>4.8454216799999998E-2</c:v>
                </c:pt>
                <c:pt idx="14115">
                  <c:v>4.845247397E-2</c:v>
                </c:pt>
                <c:pt idx="14116">
                  <c:v>4.8450732339999997E-2</c:v>
                </c:pt>
                <c:pt idx="14117">
                  <c:v>4.8448991660000003E-2</c:v>
                </c:pt>
                <c:pt idx="14118">
                  <c:v>4.8447251869999999E-2</c:v>
                </c:pt>
                <c:pt idx="14119">
                  <c:v>4.8445512650000001E-2</c:v>
                </c:pt>
                <c:pt idx="14120">
                  <c:v>4.8443773779999998E-2</c:v>
                </c:pt>
                <c:pt idx="14121">
                  <c:v>4.8442034619999998E-2</c:v>
                </c:pt>
                <c:pt idx="14122">
                  <c:v>4.8440294500000002E-2</c:v>
                </c:pt>
                <c:pt idx="14123">
                  <c:v>4.84385544E-2</c:v>
                </c:pt>
                <c:pt idx="14124">
                  <c:v>4.8436813889999999E-2</c:v>
                </c:pt>
                <c:pt idx="14125">
                  <c:v>4.843507247E-2</c:v>
                </c:pt>
                <c:pt idx="14126">
                  <c:v>4.8433330009999997E-2</c:v>
                </c:pt>
                <c:pt idx="14127">
                  <c:v>4.8431586380000002E-2</c:v>
                </c:pt>
                <c:pt idx="14128">
                  <c:v>4.8429841639999999E-2</c:v>
                </c:pt>
                <c:pt idx="14129">
                  <c:v>4.8428095999999997E-2</c:v>
                </c:pt>
                <c:pt idx="14130">
                  <c:v>4.8426349459999997E-2</c:v>
                </c:pt>
                <c:pt idx="14131">
                  <c:v>4.8424602179999998E-2</c:v>
                </c:pt>
                <c:pt idx="14132">
                  <c:v>4.8422854309999999E-2</c:v>
                </c:pt>
                <c:pt idx="14133">
                  <c:v>4.8421106060000003E-2</c:v>
                </c:pt>
                <c:pt idx="14134">
                  <c:v>4.8419357859999998E-2</c:v>
                </c:pt>
                <c:pt idx="14135">
                  <c:v>4.8417609930000001E-2</c:v>
                </c:pt>
                <c:pt idx="14136">
                  <c:v>4.8415862429999998E-2</c:v>
                </c:pt>
                <c:pt idx="14137">
                  <c:v>4.8414115539999997E-2</c:v>
                </c:pt>
                <c:pt idx="14138">
                  <c:v>4.8412369490000003E-2</c:v>
                </c:pt>
                <c:pt idx="14139">
                  <c:v>4.8410624450000002E-2</c:v>
                </c:pt>
                <c:pt idx="14140">
                  <c:v>4.8408880539999997E-2</c:v>
                </c:pt>
                <c:pt idx="14141">
                  <c:v>4.840713739E-2</c:v>
                </c:pt>
                <c:pt idx="14142">
                  <c:v>4.8405395160000003E-2</c:v>
                </c:pt>
                <c:pt idx="14143">
                  <c:v>4.8403653849999999E-2</c:v>
                </c:pt>
                <c:pt idx="14144">
                  <c:v>4.8401913400000003E-2</c:v>
                </c:pt>
                <c:pt idx="14145">
                  <c:v>4.8400173640000002E-2</c:v>
                </c:pt>
                <c:pt idx="14146">
                  <c:v>4.8398434329999997E-2</c:v>
                </c:pt>
                <c:pt idx="14147">
                  <c:v>4.8396695300000001E-2</c:v>
                </c:pt>
                <c:pt idx="14148">
                  <c:v>4.8394956230000001E-2</c:v>
                </c:pt>
                <c:pt idx="14149">
                  <c:v>4.8393216760000003E-2</c:v>
                </c:pt>
                <c:pt idx="14150">
                  <c:v>4.8391477490000001E-2</c:v>
                </c:pt>
                <c:pt idx="14151">
                  <c:v>4.8389737889999999E-2</c:v>
                </c:pt>
                <c:pt idx="14152">
                  <c:v>4.8387996070000001E-2</c:v>
                </c:pt>
                <c:pt idx="14153">
                  <c:v>4.838625454E-2</c:v>
                </c:pt>
                <c:pt idx="14154">
                  <c:v>4.8384509979999997E-2</c:v>
                </c:pt>
                <c:pt idx="14155">
                  <c:v>4.8382763359999997E-2</c:v>
                </c:pt>
                <c:pt idx="14156">
                  <c:v>4.838101559E-2</c:v>
                </c:pt>
                <c:pt idx="14157">
                  <c:v>4.8379266859999999E-2</c:v>
                </c:pt>
                <c:pt idx="14158">
                  <c:v>4.8377517350000003E-2</c:v>
                </c:pt>
                <c:pt idx="14159">
                  <c:v>4.8375767229999998E-2</c:v>
                </c:pt>
                <c:pt idx="14160">
                  <c:v>4.837401668E-2</c:v>
                </c:pt>
                <c:pt idx="14161">
                  <c:v>4.8372265990000003E-2</c:v>
                </c:pt>
                <c:pt idx="14162">
                  <c:v>4.837051547E-2</c:v>
                </c:pt>
                <c:pt idx="14163">
                  <c:v>4.836876541E-2</c:v>
                </c:pt>
                <c:pt idx="14164">
                  <c:v>4.8367016130000003E-2</c:v>
                </c:pt>
                <c:pt idx="14165">
                  <c:v>4.8365267810000001E-2</c:v>
                </c:pt>
                <c:pt idx="14166">
                  <c:v>4.8363520950000002E-2</c:v>
                </c:pt>
                <c:pt idx="14167">
                  <c:v>4.8361775590000003E-2</c:v>
                </c:pt>
                <c:pt idx="14168">
                  <c:v>4.8360033220000001E-2</c:v>
                </c:pt>
                <c:pt idx="14169">
                  <c:v>4.8358290790000001E-2</c:v>
                </c:pt>
                <c:pt idx="14170">
                  <c:v>4.8356549630000002E-2</c:v>
                </c:pt>
                <c:pt idx="14171">
                  <c:v>4.8354809620000001E-2</c:v>
                </c:pt>
                <c:pt idx="14172">
                  <c:v>4.8353070429999999E-2</c:v>
                </c:pt>
                <c:pt idx="14173">
                  <c:v>4.835133179E-2</c:v>
                </c:pt>
                <c:pt idx="14174">
                  <c:v>4.8349593480000001E-2</c:v>
                </c:pt>
                <c:pt idx="14175">
                  <c:v>4.8347855570000001E-2</c:v>
                </c:pt>
                <c:pt idx="14176">
                  <c:v>4.8346117649999999E-2</c:v>
                </c:pt>
                <c:pt idx="14177">
                  <c:v>4.8344379940000001E-2</c:v>
                </c:pt>
                <c:pt idx="14178">
                  <c:v>4.8342641499999998E-2</c:v>
                </c:pt>
                <c:pt idx="14179">
                  <c:v>4.8340903480000003E-2</c:v>
                </c:pt>
                <c:pt idx="14180">
                  <c:v>4.8339162620000001E-2</c:v>
                </c:pt>
                <c:pt idx="14181">
                  <c:v>4.8337420380000003E-2</c:v>
                </c:pt>
                <c:pt idx="14182">
                  <c:v>4.8335676649999999E-2</c:v>
                </c:pt>
                <c:pt idx="14183">
                  <c:v>4.8333931619999999E-2</c:v>
                </c:pt>
                <c:pt idx="14184">
                  <c:v>4.8332185399999998E-2</c:v>
                </c:pt>
                <c:pt idx="14185">
                  <c:v>4.8330438009999997E-2</c:v>
                </c:pt>
                <c:pt idx="14186">
                  <c:v>4.8328689459999997E-2</c:v>
                </c:pt>
                <c:pt idx="14187">
                  <c:v>4.8326940130000003E-2</c:v>
                </c:pt>
                <c:pt idx="14188">
                  <c:v>4.8325190429999998E-2</c:v>
                </c:pt>
                <c:pt idx="14189">
                  <c:v>4.8323442080000001E-2</c:v>
                </c:pt>
                <c:pt idx="14190">
                  <c:v>4.8321692370000002E-2</c:v>
                </c:pt>
                <c:pt idx="14191">
                  <c:v>4.8319943009999998E-2</c:v>
                </c:pt>
                <c:pt idx="14192">
                  <c:v>4.8318194330000001E-2</c:v>
                </c:pt>
                <c:pt idx="14193">
                  <c:v>4.8316446659999998E-2</c:v>
                </c:pt>
                <c:pt idx="14194">
                  <c:v>4.8314700320000001E-2</c:v>
                </c:pt>
                <c:pt idx="14195">
                  <c:v>4.8312955230000003E-2</c:v>
                </c:pt>
                <c:pt idx="14196">
                  <c:v>4.8311211639999997E-2</c:v>
                </c:pt>
                <c:pt idx="14197">
                  <c:v>4.8309470969999997E-2</c:v>
                </c:pt>
                <c:pt idx="14198">
                  <c:v>4.8307730389999998E-2</c:v>
                </c:pt>
                <c:pt idx="14199">
                  <c:v>4.830599117E-2</c:v>
                </c:pt>
                <c:pt idx="14200">
                  <c:v>4.8304252919999999E-2</c:v>
                </c:pt>
                <c:pt idx="14201">
                  <c:v>4.8302515380000001E-2</c:v>
                </c:pt>
                <c:pt idx="14202">
                  <c:v>4.8300778230000001E-2</c:v>
                </c:pt>
                <c:pt idx="14203">
                  <c:v>4.8299041799999998E-2</c:v>
                </c:pt>
                <c:pt idx="14204">
                  <c:v>4.8297307040000001E-2</c:v>
                </c:pt>
                <c:pt idx="14205">
                  <c:v>4.82955703E-2</c:v>
                </c:pt>
                <c:pt idx="14206">
                  <c:v>4.8293832680000003E-2</c:v>
                </c:pt>
                <c:pt idx="14207">
                  <c:v>4.8292093949999997E-2</c:v>
                </c:pt>
                <c:pt idx="14208">
                  <c:v>4.829035399E-2</c:v>
                </c:pt>
                <c:pt idx="14209">
                  <c:v>4.828861265E-2</c:v>
                </c:pt>
                <c:pt idx="14210">
                  <c:v>4.8286871340000002E-2</c:v>
                </c:pt>
                <c:pt idx="14211">
                  <c:v>4.8285127390000002E-2</c:v>
                </c:pt>
                <c:pt idx="14212">
                  <c:v>4.8283382010000001E-2</c:v>
                </c:pt>
                <c:pt idx="14213">
                  <c:v>4.8281635589999997E-2</c:v>
                </c:pt>
                <c:pt idx="14214">
                  <c:v>4.8279888200000003E-2</c:v>
                </c:pt>
                <c:pt idx="14215">
                  <c:v>4.8278140150000003E-2</c:v>
                </c:pt>
                <c:pt idx="14216">
                  <c:v>4.8276393360000003E-2</c:v>
                </c:pt>
                <c:pt idx="14217">
                  <c:v>4.8274644989999997E-2</c:v>
                </c:pt>
                <c:pt idx="14218">
                  <c:v>4.8272896830000002E-2</c:v>
                </c:pt>
                <c:pt idx="14219">
                  <c:v>4.8271149219999997E-2</c:v>
                </c:pt>
                <c:pt idx="14220">
                  <c:v>4.8269402439999998E-2</c:v>
                </c:pt>
                <c:pt idx="14221">
                  <c:v>4.8267657130000002E-2</c:v>
                </c:pt>
                <c:pt idx="14222">
                  <c:v>4.8265914469999997E-2</c:v>
                </c:pt>
                <c:pt idx="14223">
                  <c:v>4.8264171629999998E-2</c:v>
                </c:pt>
                <c:pt idx="14224">
                  <c:v>4.8262430080000002E-2</c:v>
                </c:pt>
                <c:pt idx="14225">
                  <c:v>4.826068981E-2</c:v>
                </c:pt>
                <c:pt idx="14226">
                  <c:v>4.8258950709999998E-2</c:v>
                </c:pt>
                <c:pt idx="14227">
                  <c:v>4.8257214149999998E-2</c:v>
                </c:pt>
                <c:pt idx="14228">
                  <c:v>4.8255476980000003E-2</c:v>
                </c:pt>
                <c:pt idx="14229">
                  <c:v>4.8253740310000001E-2</c:v>
                </c:pt>
                <c:pt idx="14230">
                  <c:v>4.8252004219999999E-2</c:v>
                </c:pt>
                <c:pt idx="14231">
                  <c:v>4.8250268200000002E-2</c:v>
                </c:pt>
                <c:pt idx="14232">
                  <c:v>4.8248533259999997E-2</c:v>
                </c:pt>
                <c:pt idx="14233">
                  <c:v>4.8246796139999999E-2</c:v>
                </c:pt>
                <c:pt idx="14234">
                  <c:v>4.824505808E-2</c:v>
                </c:pt>
                <c:pt idx="14235">
                  <c:v>4.8243318889999998E-2</c:v>
                </c:pt>
                <c:pt idx="14236">
                  <c:v>4.8241578610000002E-2</c:v>
                </c:pt>
                <c:pt idx="14237">
                  <c:v>4.8239838510000001E-2</c:v>
                </c:pt>
                <c:pt idx="14238">
                  <c:v>4.8238095529999997E-2</c:v>
                </c:pt>
                <c:pt idx="14239">
                  <c:v>4.8236351089999997E-2</c:v>
                </c:pt>
                <c:pt idx="14240">
                  <c:v>4.8234605440000002E-2</c:v>
                </c:pt>
                <c:pt idx="14241">
                  <c:v>4.8232859119999999E-2</c:v>
                </c:pt>
                <c:pt idx="14242">
                  <c:v>4.8231113809999997E-2</c:v>
                </c:pt>
                <c:pt idx="14243">
                  <c:v>4.8229366590000003E-2</c:v>
                </c:pt>
                <c:pt idx="14244">
                  <c:v>4.8227619550000003E-2</c:v>
                </c:pt>
                <c:pt idx="14245">
                  <c:v>4.8225872789999999E-2</c:v>
                </c:pt>
                <c:pt idx="14246">
                  <c:v>4.8224128060000003E-2</c:v>
                </c:pt>
                <c:pt idx="14247">
                  <c:v>4.8222382670000001E-2</c:v>
                </c:pt>
                <c:pt idx="14248">
                  <c:v>4.8220638359999998E-2</c:v>
                </c:pt>
                <c:pt idx="14249">
                  <c:v>4.8218895380000001E-2</c:v>
                </c:pt>
                <c:pt idx="14250">
                  <c:v>4.8217155329999997E-2</c:v>
                </c:pt>
                <c:pt idx="14251">
                  <c:v>4.8215415169999998E-2</c:v>
                </c:pt>
                <c:pt idx="14252">
                  <c:v>4.8213676269999999E-2</c:v>
                </c:pt>
                <c:pt idx="14253">
                  <c:v>4.8211938570000001E-2</c:v>
                </c:pt>
                <c:pt idx="14254">
                  <c:v>4.8210203309999998E-2</c:v>
                </c:pt>
                <c:pt idx="14255">
                  <c:v>4.8208467720000002E-2</c:v>
                </c:pt>
                <c:pt idx="14256">
                  <c:v>4.8206733330000001E-2</c:v>
                </c:pt>
                <c:pt idx="14257">
                  <c:v>4.8204999159999998E-2</c:v>
                </c:pt>
                <c:pt idx="14258">
                  <c:v>4.820326606E-2</c:v>
                </c:pt>
                <c:pt idx="14259">
                  <c:v>4.8201530909999998E-2</c:v>
                </c:pt>
                <c:pt idx="14260">
                  <c:v>4.8199795080000003E-2</c:v>
                </c:pt>
                <c:pt idx="14261">
                  <c:v>4.8198058359999997E-2</c:v>
                </c:pt>
                <c:pt idx="14262">
                  <c:v>4.8196322059999998E-2</c:v>
                </c:pt>
                <c:pt idx="14263">
                  <c:v>4.819458284E-2</c:v>
                </c:pt>
                <c:pt idx="14264">
                  <c:v>4.8192842139999997E-2</c:v>
                </c:pt>
                <c:pt idx="14265">
                  <c:v>4.8191099979999999E-2</c:v>
                </c:pt>
                <c:pt idx="14266">
                  <c:v>4.8189358219999999E-2</c:v>
                </c:pt>
                <c:pt idx="14267">
                  <c:v>4.8187614060000002E-2</c:v>
                </c:pt>
                <c:pt idx="14268">
                  <c:v>4.8185868969999997E-2</c:v>
                </c:pt>
                <c:pt idx="14269">
                  <c:v>4.8184123170000003E-2</c:v>
                </c:pt>
                <c:pt idx="14270">
                  <c:v>4.8182378419999998E-2</c:v>
                </c:pt>
                <c:pt idx="14271">
                  <c:v>4.8180632649999999E-2</c:v>
                </c:pt>
                <c:pt idx="14272">
                  <c:v>4.8178887679999997E-2</c:v>
                </c:pt>
                <c:pt idx="14273">
                  <c:v>4.8177144870000001E-2</c:v>
                </c:pt>
                <c:pt idx="14274">
                  <c:v>4.8175401559999997E-2</c:v>
                </c:pt>
                <c:pt idx="14275">
                  <c:v>4.8173659450000003E-2</c:v>
                </c:pt>
                <c:pt idx="14276">
                  <c:v>4.8171918799999998E-2</c:v>
                </c:pt>
                <c:pt idx="14277">
                  <c:v>4.8170181079999999E-2</c:v>
                </c:pt>
                <c:pt idx="14278">
                  <c:v>4.8168443230000003E-2</c:v>
                </c:pt>
                <c:pt idx="14279">
                  <c:v>4.8166706660000003E-2</c:v>
                </c:pt>
                <c:pt idx="14280">
                  <c:v>4.8164972799999997E-2</c:v>
                </c:pt>
                <c:pt idx="14281">
                  <c:v>4.8163238830000003E-2</c:v>
                </c:pt>
                <c:pt idx="14282">
                  <c:v>4.8161505559999998E-2</c:v>
                </c:pt>
                <c:pt idx="14283">
                  <c:v>4.815977263E-2</c:v>
                </c:pt>
                <c:pt idx="14284">
                  <c:v>4.8158041280000001E-2</c:v>
                </c:pt>
                <c:pt idx="14285">
                  <c:v>4.8156308199999998E-2</c:v>
                </c:pt>
                <c:pt idx="14286">
                  <c:v>4.8154574390000003E-2</c:v>
                </c:pt>
                <c:pt idx="14287">
                  <c:v>4.8152841189999997E-2</c:v>
                </c:pt>
                <c:pt idx="14288">
                  <c:v>4.8151105389999997E-2</c:v>
                </c:pt>
                <c:pt idx="14289">
                  <c:v>4.8149368150000003E-2</c:v>
                </c:pt>
                <c:pt idx="14290">
                  <c:v>4.8147630900000002E-2</c:v>
                </c:pt>
                <c:pt idx="14291">
                  <c:v>4.814589063E-2</c:v>
                </c:pt>
                <c:pt idx="14292">
                  <c:v>4.8144148849999999E-2</c:v>
                </c:pt>
                <c:pt idx="14293">
                  <c:v>4.8142406989999997E-2</c:v>
                </c:pt>
                <c:pt idx="14294">
                  <c:v>4.8140662440000002E-2</c:v>
                </c:pt>
                <c:pt idx="14295">
                  <c:v>4.8138917060000001E-2</c:v>
                </c:pt>
                <c:pt idx="14296">
                  <c:v>4.8137172659999998E-2</c:v>
                </c:pt>
                <c:pt idx="14297">
                  <c:v>4.813542639E-2</c:v>
                </c:pt>
                <c:pt idx="14298">
                  <c:v>4.813368019E-2</c:v>
                </c:pt>
                <c:pt idx="14299">
                  <c:v>4.8131935950000003E-2</c:v>
                </c:pt>
                <c:pt idx="14300">
                  <c:v>4.8130191019999997E-2</c:v>
                </c:pt>
                <c:pt idx="14301">
                  <c:v>4.8128447720000002E-2</c:v>
                </c:pt>
                <c:pt idx="14302">
                  <c:v>4.8126707019999999E-2</c:v>
                </c:pt>
                <c:pt idx="14303">
                  <c:v>4.8124966009999999E-2</c:v>
                </c:pt>
                <c:pt idx="14304">
                  <c:v>4.8123226550000002E-2</c:v>
                </c:pt>
                <c:pt idx="14305">
                  <c:v>4.8121490209999999E-2</c:v>
                </c:pt>
                <c:pt idx="14306">
                  <c:v>4.8119754010000002E-2</c:v>
                </c:pt>
                <c:pt idx="14307">
                  <c:v>4.8118019749999998E-2</c:v>
                </c:pt>
                <c:pt idx="14308">
                  <c:v>4.811628825E-2</c:v>
                </c:pt>
                <c:pt idx="14309">
                  <c:v>4.8114556160000002E-2</c:v>
                </c:pt>
                <c:pt idx="14310">
                  <c:v>4.8112824630000002E-2</c:v>
                </c:pt>
                <c:pt idx="14311">
                  <c:v>4.8111094879999997E-2</c:v>
                </c:pt>
                <c:pt idx="14312">
                  <c:v>4.8109363529999997E-2</c:v>
                </c:pt>
                <c:pt idx="14313">
                  <c:v>4.8107631509999998E-2</c:v>
                </c:pt>
                <c:pt idx="14314">
                  <c:v>4.8105899879999997E-2</c:v>
                </c:pt>
                <c:pt idx="14315">
                  <c:v>4.8104165269999999E-2</c:v>
                </c:pt>
                <c:pt idx="14316">
                  <c:v>4.8102429289999998E-2</c:v>
                </c:pt>
                <c:pt idx="14317">
                  <c:v>4.8100693149999998E-2</c:v>
                </c:pt>
                <c:pt idx="14318">
                  <c:v>4.809895359E-2</c:v>
                </c:pt>
                <c:pt idx="14319">
                  <c:v>4.8097213710000003E-2</c:v>
                </c:pt>
                <c:pt idx="14320">
                  <c:v>4.809547082E-2</c:v>
                </c:pt>
                <c:pt idx="14321">
                  <c:v>4.809372646E-2</c:v>
                </c:pt>
                <c:pt idx="14322">
                  <c:v>4.8091982370000001E-2</c:v>
                </c:pt>
                <c:pt idx="14323">
                  <c:v>4.8090235879999998E-2</c:v>
                </c:pt>
                <c:pt idx="14324">
                  <c:v>4.8088488679999999E-2</c:v>
                </c:pt>
                <c:pt idx="14325">
                  <c:v>4.8086743020000003E-2</c:v>
                </c:pt>
                <c:pt idx="14326">
                  <c:v>4.8084996349999999E-2</c:v>
                </c:pt>
                <c:pt idx="14327">
                  <c:v>4.8083253110000002E-2</c:v>
                </c:pt>
                <c:pt idx="14328">
                  <c:v>4.8081510010000002E-2</c:v>
                </c:pt>
                <c:pt idx="14329">
                  <c:v>4.8079768410000001E-2</c:v>
                </c:pt>
                <c:pt idx="14330">
                  <c:v>4.8078030219999998E-2</c:v>
                </c:pt>
                <c:pt idx="14331">
                  <c:v>4.8076293069999998E-2</c:v>
                </c:pt>
                <c:pt idx="14332">
                  <c:v>4.8074559920000003E-2</c:v>
                </c:pt>
                <c:pt idx="14333">
                  <c:v>4.8072827679999999E-2</c:v>
                </c:pt>
                <c:pt idx="14334">
                  <c:v>4.8071097440000002E-2</c:v>
                </c:pt>
                <c:pt idx="14335">
                  <c:v>4.8069370299999997E-2</c:v>
                </c:pt>
                <c:pt idx="14336">
                  <c:v>4.8067642770000002E-2</c:v>
                </c:pt>
                <c:pt idx="14337">
                  <c:v>4.8065917430000001E-2</c:v>
                </c:pt>
                <c:pt idx="14338">
                  <c:v>4.8064190860000001E-2</c:v>
                </c:pt>
                <c:pt idx="14339">
                  <c:v>4.8062463159999999E-2</c:v>
                </c:pt>
                <c:pt idx="14340">
                  <c:v>4.8060735219999998E-2</c:v>
                </c:pt>
                <c:pt idx="14341">
                  <c:v>4.8059004410000002E-2</c:v>
                </c:pt>
                <c:pt idx="14342">
                  <c:v>4.8057273269999999E-2</c:v>
                </c:pt>
                <c:pt idx="14343">
                  <c:v>4.805553848E-2</c:v>
                </c:pt>
                <c:pt idx="14344">
                  <c:v>4.8053802739999998E-2</c:v>
                </c:pt>
                <c:pt idx="14345">
                  <c:v>4.8052063059999997E-2</c:v>
                </c:pt>
                <c:pt idx="14346">
                  <c:v>4.8050321010000001E-2</c:v>
                </c:pt>
                <c:pt idx="14347">
                  <c:v>4.8048578279999997E-2</c:v>
                </c:pt>
                <c:pt idx="14348">
                  <c:v>4.8046832239999997E-2</c:v>
                </c:pt>
                <c:pt idx="14349">
                  <c:v>4.8045086309999999E-2</c:v>
                </c:pt>
                <c:pt idx="14350">
                  <c:v>4.8043338120000001E-2</c:v>
                </c:pt>
                <c:pt idx="14351">
                  <c:v>4.8041591209999998E-2</c:v>
                </c:pt>
                <c:pt idx="14352">
                  <c:v>4.8039843110000001E-2</c:v>
                </c:pt>
                <c:pt idx="14353">
                  <c:v>4.8038095959999999E-2</c:v>
                </c:pt>
                <c:pt idx="14354">
                  <c:v>4.8036351419999998E-2</c:v>
                </c:pt>
                <c:pt idx="14355">
                  <c:v>4.8034606539999997E-2</c:v>
                </c:pt>
                <c:pt idx="14356">
                  <c:v>4.8032865479999999E-2</c:v>
                </c:pt>
                <c:pt idx="14357">
                  <c:v>4.8031124610000003E-2</c:v>
                </c:pt>
                <c:pt idx="14358">
                  <c:v>4.8029386489999999E-2</c:v>
                </c:pt>
                <c:pt idx="14359">
                  <c:v>4.8027649210000002E-2</c:v>
                </c:pt>
                <c:pt idx="14360">
                  <c:v>4.8025916299999999E-2</c:v>
                </c:pt>
                <c:pt idx="14361">
                  <c:v>4.8024184009999998E-2</c:v>
                </c:pt>
                <c:pt idx="14362">
                  <c:v>4.8022453239999999E-2</c:v>
                </c:pt>
                <c:pt idx="14363">
                  <c:v>4.8020724989999999E-2</c:v>
                </c:pt>
                <c:pt idx="14364">
                  <c:v>4.8018995940000003E-2</c:v>
                </c:pt>
                <c:pt idx="14365">
                  <c:v>4.8017268340000002E-2</c:v>
                </c:pt>
                <c:pt idx="14366">
                  <c:v>4.8015538640000001E-2</c:v>
                </c:pt>
                <c:pt idx="14367">
                  <c:v>4.8013809519999999E-2</c:v>
                </c:pt>
                <c:pt idx="14368">
                  <c:v>4.8012077559999998E-2</c:v>
                </c:pt>
                <c:pt idx="14369">
                  <c:v>4.8010345259999997E-2</c:v>
                </c:pt>
                <c:pt idx="14370">
                  <c:v>4.8008609389999998E-2</c:v>
                </c:pt>
                <c:pt idx="14371">
                  <c:v>4.8006872800000003E-2</c:v>
                </c:pt>
                <c:pt idx="14372">
                  <c:v>4.8005132460000002E-2</c:v>
                </c:pt>
                <c:pt idx="14373">
                  <c:v>4.8003391460000003E-2</c:v>
                </c:pt>
                <c:pt idx="14374">
                  <c:v>4.8001646990000001E-2</c:v>
                </c:pt>
                <c:pt idx="14375">
                  <c:v>4.7999902249999997E-2</c:v>
                </c:pt>
                <c:pt idx="14376">
                  <c:v>4.7998154590000001E-2</c:v>
                </c:pt>
                <c:pt idx="14377">
                  <c:v>4.7996406950000001E-2</c:v>
                </c:pt>
                <c:pt idx="14378">
                  <c:v>4.799465646E-2</c:v>
                </c:pt>
                <c:pt idx="14379">
                  <c:v>4.7992905990000001E-2</c:v>
                </c:pt>
                <c:pt idx="14380">
                  <c:v>4.7991157649999998E-2</c:v>
                </c:pt>
                <c:pt idx="14381">
                  <c:v>4.7989408970000001E-2</c:v>
                </c:pt>
                <c:pt idx="14382">
                  <c:v>4.7987663530000002E-2</c:v>
                </c:pt>
                <c:pt idx="14383">
                  <c:v>4.7985918900000001E-2</c:v>
                </c:pt>
                <c:pt idx="14384">
                  <c:v>4.798417806E-2</c:v>
                </c:pt>
                <c:pt idx="14385">
                  <c:v>4.7982438070000001E-2</c:v>
                </c:pt>
                <c:pt idx="14386">
                  <c:v>4.798070192E-2</c:v>
                </c:pt>
                <c:pt idx="14387">
                  <c:v>4.7978966640000002E-2</c:v>
                </c:pt>
                <c:pt idx="14388">
                  <c:v>4.7977234979999998E-2</c:v>
                </c:pt>
                <c:pt idx="14389">
                  <c:v>4.7975504180000003E-2</c:v>
                </c:pt>
                <c:pt idx="14390">
                  <c:v>4.7973776580000002E-2</c:v>
                </c:pt>
                <c:pt idx="14391">
                  <c:v>4.7972050000000002E-2</c:v>
                </c:pt>
                <c:pt idx="14392">
                  <c:v>4.797032222E-2</c:v>
                </c:pt>
                <c:pt idx="14393">
                  <c:v>4.7968595820000001E-2</c:v>
                </c:pt>
                <c:pt idx="14394">
                  <c:v>4.796686729E-2</c:v>
                </c:pt>
                <c:pt idx="14395">
                  <c:v>4.7965138910000003E-2</c:v>
                </c:pt>
                <c:pt idx="14396">
                  <c:v>4.7963407100000001E-2</c:v>
                </c:pt>
                <c:pt idx="14397">
                  <c:v>4.7961674449999998E-2</c:v>
                </c:pt>
                <c:pt idx="14398">
                  <c:v>4.795993791E-2</c:v>
                </c:pt>
                <c:pt idx="14399">
                  <c:v>4.7958200469999997E-2</c:v>
                </c:pt>
                <c:pt idx="14400">
                  <c:v>4.795645909E-2</c:v>
                </c:pt>
                <c:pt idx="14401">
                  <c:v>4.7954716680000002E-2</c:v>
                </c:pt>
                <c:pt idx="14402">
                  <c:v>4.795297053E-2</c:v>
                </c:pt>
                <c:pt idx="14403">
                  <c:v>4.7951224069999999E-2</c:v>
                </c:pt>
                <c:pt idx="14404">
                  <c:v>4.7949474839999999E-2</c:v>
                </c:pt>
                <c:pt idx="14405">
                  <c:v>4.7947726359999998E-2</c:v>
                </c:pt>
                <c:pt idx="14406">
                  <c:v>4.7945976100000003E-2</c:v>
                </c:pt>
                <c:pt idx="14407">
                  <c:v>4.7944228120000001E-2</c:v>
                </c:pt>
                <c:pt idx="14408">
                  <c:v>4.7942481510000003E-2</c:v>
                </c:pt>
                <c:pt idx="14409">
                  <c:v>4.7940734890000003E-2</c:v>
                </c:pt>
                <c:pt idx="14410">
                  <c:v>4.7938991780000002E-2</c:v>
                </c:pt>
                <c:pt idx="14411">
                  <c:v>4.7937249580000001E-2</c:v>
                </c:pt>
                <c:pt idx="14412">
                  <c:v>4.7935511479999998E-2</c:v>
                </c:pt>
                <c:pt idx="14413">
                  <c:v>4.7933774739999997E-2</c:v>
                </c:pt>
                <c:pt idx="14414">
                  <c:v>4.7932042129999998E-2</c:v>
                </c:pt>
                <c:pt idx="14415">
                  <c:v>4.7930310419999997E-2</c:v>
                </c:pt>
                <c:pt idx="14416">
                  <c:v>4.7928582150000003E-2</c:v>
                </c:pt>
                <c:pt idx="14417">
                  <c:v>4.792685579E-2</c:v>
                </c:pt>
                <c:pt idx="14418">
                  <c:v>4.792512962E-2</c:v>
                </c:pt>
                <c:pt idx="14419">
                  <c:v>4.7923405500000002E-2</c:v>
                </c:pt>
                <c:pt idx="14420">
                  <c:v>4.7921679709999998E-2</c:v>
                </c:pt>
                <c:pt idx="14421">
                  <c:v>4.7919954860000002E-2</c:v>
                </c:pt>
                <c:pt idx="14422">
                  <c:v>4.7918227190000003E-2</c:v>
                </c:pt>
                <c:pt idx="14423">
                  <c:v>4.7916499049999998E-2</c:v>
                </c:pt>
                <c:pt idx="14424">
                  <c:v>4.7914768660000003E-2</c:v>
                </c:pt>
                <c:pt idx="14425">
                  <c:v>4.7913034299999997E-2</c:v>
                </c:pt>
                <c:pt idx="14426">
                  <c:v>4.7911298730000003E-2</c:v>
                </c:pt>
                <c:pt idx="14427">
                  <c:v>4.7909558890000002E-2</c:v>
                </c:pt>
                <c:pt idx="14428">
                  <c:v>4.7907817800000002E-2</c:v>
                </c:pt>
                <c:pt idx="14429">
                  <c:v>4.7906072750000001E-2</c:v>
                </c:pt>
                <c:pt idx="14430">
                  <c:v>4.790432864E-2</c:v>
                </c:pt>
                <c:pt idx="14431">
                  <c:v>4.7902583950000001E-2</c:v>
                </c:pt>
                <c:pt idx="14432">
                  <c:v>4.790083731E-2</c:v>
                </c:pt>
                <c:pt idx="14433">
                  <c:v>4.7899091970000002E-2</c:v>
                </c:pt>
                <c:pt idx="14434">
                  <c:v>4.7897345670000001E-2</c:v>
                </c:pt>
                <c:pt idx="14435">
                  <c:v>4.7895601990000002E-2</c:v>
                </c:pt>
                <c:pt idx="14436">
                  <c:v>4.7893859859999999E-2</c:v>
                </c:pt>
                <c:pt idx="14437">
                  <c:v>4.7892118390000002E-2</c:v>
                </c:pt>
                <c:pt idx="14438">
                  <c:v>4.7890380900000001E-2</c:v>
                </c:pt>
                <c:pt idx="14439">
                  <c:v>4.7888644619999997E-2</c:v>
                </c:pt>
                <c:pt idx="14440">
                  <c:v>4.7886912519999998E-2</c:v>
                </c:pt>
                <c:pt idx="14441">
                  <c:v>4.7885182929999999E-2</c:v>
                </c:pt>
                <c:pt idx="14442">
                  <c:v>4.7883454210000002E-2</c:v>
                </c:pt>
                <c:pt idx="14443">
                  <c:v>4.788172877E-2</c:v>
                </c:pt>
                <c:pt idx="14444">
                  <c:v>4.7880003189999999E-2</c:v>
                </c:pt>
                <c:pt idx="14445">
                  <c:v>4.7878279779999998E-2</c:v>
                </c:pt>
                <c:pt idx="14446">
                  <c:v>4.7876557069999999E-2</c:v>
                </c:pt>
                <c:pt idx="14447">
                  <c:v>4.7874832399999998E-2</c:v>
                </c:pt>
                <c:pt idx="14448">
                  <c:v>4.7873108339999998E-2</c:v>
                </c:pt>
                <c:pt idx="14449">
                  <c:v>4.7871382839999997E-2</c:v>
                </c:pt>
                <c:pt idx="14450">
                  <c:v>4.7869654009999998E-2</c:v>
                </c:pt>
                <c:pt idx="14451">
                  <c:v>4.7867924499999999E-2</c:v>
                </c:pt>
                <c:pt idx="14452">
                  <c:v>4.7866190900000001E-2</c:v>
                </c:pt>
                <c:pt idx="14453">
                  <c:v>4.7864456040000003E-2</c:v>
                </c:pt>
                <c:pt idx="14454">
                  <c:v>4.7862718489999997E-2</c:v>
                </c:pt>
                <c:pt idx="14455">
                  <c:v>4.786097693E-2</c:v>
                </c:pt>
                <c:pt idx="14456">
                  <c:v>4.7859234979999998E-2</c:v>
                </c:pt>
                <c:pt idx="14457">
                  <c:v>4.7857491580000001E-2</c:v>
                </c:pt>
                <c:pt idx="14458">
                  <c:v>4.7855745589999998E-2</c:v>
                </c:pt>
                <c:pt idx="14459">
                  <c:v>4.78540005E-2</c:v>
                </c:pt>
                <c:pt idx="14460">
                  <c:v>4.7852255470000001E-2</c:v>
                </c:pt>
                <c:pt idx="14461">
                  <c:v>4.7850509610000001E-2</c:v>
                </c:pt>
                <c:pt idx="14462">
                  <c:v>4.7848766510000001E-2</c:v>
                </c:pt>
                <c:pt idx="14463">
                  <c:v>4.7847025219999999E-2</c:v>
                </c:pt>
                <c:pt idx="14464">
                  <c:v>4.7845284809999999E-2</c:v>
                </c:pt>
                <c:pt idx="14465">
                  <c:v>4.7843548430000001E-2</c:v>
                </c:pt>
                <c:pt idx="14466">
                  <c:v>4.7841814840000003E-2</c:v>
                </c:pt>
                <c:pt idx="14467">
                  <c:v>4.784008243E-2</c:v>
                </c:pt>
                <c:pt idx="14468">
                  <c:v>4.7838354139999997E-2</c:v>
                </c:pt>
                <c:pt idx="14469">
                  <c:v>4.7836628059999997E-2</c:v>
                </c:pt>
                <c:pt idx="14470">
                  <c:v>4.7834902450000001E-2</c:v>
                </c:pt>
                <c:pt idx="14471">
                  <c:v>4.783317988E-2</c:v>
                </c:pt>
                <c:pt idx="14472">
                  <c:v>4.7831458100000002E-2</c:v>
                </c:pt>
                <c:pt idx="14473">
                  <c:v>4.7829735079999998E-2</c:v>
                </c:pt>
                <c:pt idx="14474">
                  <c:v>4.782801397E-2</c:v>
                </c:pt>
                <c:pt idx="14475">
                  <c:v>4.7826291579999999E-2</c:v>
                </c:pt>
                <c:pt idx="14476">
                  <c:v>4.7824565860000001E-2</c:v>
                </c:pt>
                <c:pt idx="14477">
                  <c:v>4.7822839470000003E-2</c:v>
                </c:pt>
                <c:pt idx="14478">
                  <c:v>4.7821110620000003E-2</c:v>
                </c:pt>
                <c:pt idx="14479">
                  <c:v>4.7819377599999997E-2</c:v>
                </c:pt>
                <c:pt idx="14480">
                  <c:v>4.7817643389999998E-2</c:v>
                </c:pt>
                <c:pt idx="14481">
                  <c:v>4.781590686E-2</c:v>
                </c:pt>
                <c:pt idx="14482">
                  <c:v>4.7814166390000003E-2</c:v>
                </c:pt>
                <c:pt idx="14483">
                  <c:v>4.7812425290000002E-2</c:v>
                </c:pt>
                <c:pt idx="14484">
                  <c:v>4.7810682459999997E-2</c:v>
                </c:pt>
                <c:pt idx="14485">
                  <c:v>4.780893714E-2</c:v>
                </c:pt>
                <c:pt idx="14486">
                  <c:v>4.7807192499999998E-2</c:v>
                </c:pt>
                <c:pt idx="14487">
                  <c:v>4.7805447729999999E-2</c:v>
                </c:pt>
                <c:pt idx="14488">
                  <c:v>4.7803703789999999E-2</c:v>
                </c:pt>
                <c:pt idx="14489">
                  <c:v>4.7801959790000001E-2</c:v>
                </c:pt>
                <c:pt idx="14490">
                  <c:v>4.7800219140000003E-2</c:v>
                </c:pt>
                <c:pt idx="14491">
                  <c:v>4.7798480779999999E-2</c:v>
                </c:pt>
                <c:pt idx="14492">
                  <c:v>4.7796743619999998E-2</c:v>
                </c:pt>
                <c:pt idx="14493">
                  <c:v>4.7795010729999997E-2</c:v>
                </c:pt>
                <c:pt idx="14494">
                  <c:v>4.7793280610000002E-2</c:v>
                </c:pt>
                <c:pt idx="14495">
                  <c:v>4.7791553209999997E-2</c:v>
                </c:pt>
                <c:pt idx="14496">
                  <c:v>4.7789826719999998E-2</c:v>
                </c:pt>
                <c:pt idx="14497">
                  <c:v>4.7788103780000001E-2</c:v>
                </c:pt>
                <c:pt idx="14498">
                  <c:v>4.778638239E-2</c:v>
                </c:pt>
                <c:pt idx="14499">
                  <c:v>4.7784660430000001E-2</c:v>
                </c:pt>
                <c:pt idx="14500">
                  <c:v>4.7782940230000001E-2</c:v>
                </c:pt>
                <c:pt idx="14501">
                  <c:v>4.7781219739999999E-2</c:v>
                </c:pt>
                <c:pt idx="14502">
                  <c:v>4.7779499119999999E-2</c:v>
                </c:pt>
                <c:pt idx="14503">
                  <c:v>4.7777775590000002E-2</c:v>
                </c:pt>
                <c:pt idx="14504">
                  <c:v>4.777605151E-2</c:v>
                </c:pt>
                <c:pt idx="14505">
                  <c:v>4.777432526E-2</c:v>
                </c:pt>
                <c:pt idx="14506">
                  <c:v>4.7772596440000002E-2</c:v>
                </c:pt>
                <c:pt idx="14507">
                  <c:v>4.7770863449999999E-2</c:v>
                </c:pt>
                <c:pt idx="14508">
                  <c:v>4.7769129239999999E-2</c:v>
                </c:pt>
                <c:pt idx="14509">
                  <c:v>4.7767392620000002E-2</c:v>
                </c:pt>
                <c:pt idx="14510">
                  <c:v>4.7765653739999997E-2</c:v>
                </c:pt>
                <c:pt idx="14511">
                  <c:v>4.7763911399999998E-2</c:v>
                </c:pt>
                <c:pt idx="14512">
                  <c:v>4.776216917E-2</c:v>
                </c:pt>
                <c:pt idx="14513">
                  <c:v>4.7760426219999999E-2</c:v>
                </c:pt>
                <c:pt idx="14514">
                  <c:v>4.7758683160000003E-2</c:v>
                </c:pt>
                <c:pt idx="14515">
                  <c:v>4.7756939079999998E-2</c:v>
                </c:pt>
                <c:pt idx="14516">
                  <c:v>4.7755197470000003E-2</c:v>
                </c:pt>
                <c:pt idx="14517">
                  <c:v>4.775345734E-2</c:v>
                </c:pt>
                <c:pt idx="14518">
                  <c:v>4.7751719259999999E-2</c:v>
                </c:pt>
                <c:pt idx="14519">
                  <c:v>4.7749982050000001E-2</c:v>
                </c:pt>
                <c:pt idx="14520">
                  <c:v>4.7748248989999999E-2</c:v>
                </c:pt>
                <c:pt idx="14521">
                  <c:v>4.774651874E-2</c:v>
                </c:pt>
                <c:pt idx="14522">
                  <c:v>4.7744791289999998E-2</c:v>
                </c:pt>
                <c:pt idx="14523">
                  <c:v>4.7743064859999997E-2</c:v>
                </c:pt>
                <c:pt idx="14524">
                  <c:v>4.774134209E-2</c:v>
                </c:pt>
                <c:pt idx="14525">
                  <c:v>4.7739620759999997E-2</c:v>
                </c:pt>
                <c:pt idx="14526">
                  <c:v>4.7737900649999998E-2</c:v>
                </c:pt>
                <c:pt idx="14527">
                  <c:v>4.7736181269999997E-2</c:v>
                </c:pt>
                <c:pt idx="14528">
                  <c:v>4.7734460559999997E-2</c:v>
                </c:pt>
                <c:pt idx="14529">
                  <c:v>4.7732741359999997E-2</c:v>
                </c:pt>
                <c:pt idx="14530">
                  <c:v>4.773102161E-2</c:v>
                </c:pt>
                <c:pt idx="14531">
                  <c:v>4.7729300119999998E-2</c:v>
                </c:pt>
                <c:pt idx="14532">
                  <c:v>4.7727574910000001E-2</c:v>
                </c:pt>
                <c:pt idx="14533">
                  <c:v>4.772584849E-2</c:v>
                </c:pt>
                <c:pt idx="14534">
                  <c:v>4.772411931E-2</c:v>
                </c:pt>
                <c:pt idx="14535">
                  <c:v>4.7722387370000001E-2</c:v>
                </c:pt>
                <c:pt idx="14536">
                  <c:v>4.7720652779999997E-2</c:v>
                </c:pt>
                <c:pt idx="14537">
                  <c:v>4.7718914260000002E-2</c:v>
                </c:pt>
                <c:pt idx="14538">
                  <c:v>4.7717175090000001E-2</c:v>
                </c:pt>
                <c:pt idx="14539">
                  <c:v>4.7715434229999999E-2</c:v>
                </c:pt>
                <c:pt idx="14540">
                  <c:v>4.7713692260000003E-2</c:v>
                </c:pt>
                <c:pt idx="14541">
                  <c:v>4.7711949730000001E-2</c:v>
                </c:pt>
                <c:pt idx="14542">
                  <c:v>4.7710205470000003E-2</c:v>
                </c:pt>
                <c:pt idx="14543">
                  <c:v>4.7708463460000003E-2</c:v>
                </c:pt>
                <c:pt idx="14544">
                  <c:v>4.7706722530000002E-2</c:v>
                </c:pt>
                <c:pt idx="14545">
                  <c:v>4.7704982809999998E-2</c:v>
                </c:pt>
                <c:pt idx="14546">
                  <c:v>4.770324536E-2</c:v>
                </c:pt>
                <c:pt idx="14547">
                  <c:v>4.7701510619999998E-2</c:v>
                </c:pt>
                <c:pt idx="14548">
                  <c:v>4.7699777470000003E-2</c:v>
                </c:pt>
                <c:pt idx="14549">
                  <c:v>4.7698048710000003E-2</c:v>
                </c:pt>
                <c:pt idx="14550">
                  <c:v>4.7696322710000003E-2</c:v>
                </c:pt>
                <c:pt idx="14551">
                  <c:v>4.7694599169999997E-2</c:v>
                </c:pt>
                <c:pt idx="14552">
                  <c:v>4.76928779E-2</c:v>
                </c:pt>
                <c:pt idx="14553">
                  <c:v>4.769115845E-2</c:v>
                </c:pt>
                <c:pt idx="14554">
                  <c:v>4.7689438450000003E-2</c:v>
                </c:pt>
                <c:pt idx="14555">
                  <c:v>4.7687720310000001E-2</c:v>
                </c:pt>
                <c:pt idx="14556">
                  <c:v>4.7686001880000002E-2</c:v>
                </c:pt>
                <c:pt idx="14557">
                  <c:v>4.7684281699999997E-2</c:v>
                </c:pt>
                <c:pt idx="14558">
                  <c:v>4.7682559870000002E-2</c:v>
                </c:pt>
                <c:pt idx="14559">
                  <c:v>4.7680836040000001E-2</c:v>
                </c:pt>
                <c:pt idx="14560">
                  <c:v>4.76791082E-2</c:v>
                </c:pt>
                <c:pt idx="14561">
                  <c:v>4.767737901E-2</c:v>
                </c:pt>
                <c:pt idx="14562">
                  <c:v>4.7675646840000002E-2</c:v>
                </c:pt>
                <c:pt idx="14563">
                  <c:v>4.7673912169999999E-2</c:v>
                </c:pt>
                <c:pt idx="14564">
                  <c:v>4.767217537E-2</c:v>
                </c:pt>
                <c:pt idx="14565">
                  <c:v>4.767043604E-2</c:v>
                </c:pt>
                <c:pt idx="14566">
                  <c:v>4.7668694730000002E-2</c:v>
                </c:pt>
                <c:pt idx="14567">
                  <c:v>4.7666950620000002E-2</c:v>
                </c:pt>
                <c:pt idx="14568">
                  <c:v>4.7665207420000001E-2</c:v>
                </c:pt>
                <c:pt idx="14569">
                  <c:v>4.7663464519999997E-2</c:v>
                </c:pt>
                <c:pt idx="14570">
                  <c:v>4.7661722500000003E-2</c:v>
                </c:pt>
                <c:pt idx="14571">
                  <c:v>4.7659981599999998E-2</c:v>
                </c:pt>
                <c:pt idx="14572">
                  <c:v>4.7658242609999998E-2</c:v>
                </c:pt>
                <c:pt idx="14573">
                  <c:v>4.7656505879999998E-2</c:v>
                </c:pt>
                <c:pt idx="14574">
                  <c:v>4.7654770329999999E-2</c:v>
                </c:pt>
                <c:pt idx="14575">
                  <c:v>4.7653039199999997E-2</c:v>
                </c:pt>
                <c:pt idx="14576">
                  <c:v>4.7651311369999998E-2</c:v>
                </c:pt>
                <c:pt idx="14577">
                  <c:v>4.7649586440000002E-2</c:v>
                </c:pt>
                <c:pt idx="14578">
                  <c:v>4.7647864130000002E-2</c:v>
                </c:pt>
                <c:pt idx="14579">
                  <c:v>4.764614398E-2</c:v>
                </c:pt>
                <c:pt idx="14580">
                  <c:v>4.7644425480000002E-2</c:v>
                </c:pt>
                <c:pt idx="14581">
                  <c:v>4.7642707989999998E-2</c:v>
                </c:pt>
                <c:pt idx="14582">
                  <c:v>4.76409894E-2</c:v>
                </c:pt>
                <c:pt idx="14583">
                  <c:v>4.7639271910000003E-2</c:v>
                </c:pt>
                <c:pt idx="14584">
                  <c:v>4.763755418E-2</c:v>
                </c:pt>
                <c:pt idx="14585">
                  <c:v>4.7635835090000002E-2</c:v>
                </c:pt>
                <c:pt idx="14586">
                  <c:v>4.7634113829999998E-2</c:v>
                </c:pt>
                <c:pt idx="14587">
                  <c:v>4.7632390050000001E-2</c:v>
                </c:pt>
                <c:pt idx="14588">
                  <c:v>4.763066337E-2</c:v>
                </c:pt>
                <c:pt idx="14589">
                  <c:v>4.7628933079999998E-2</c:v>
                </c:pt>
                <c:pt idx="14590">
                  <c:v>4.7627198799999999E-2</c:v>
                </c:pt>
                <c:pt idx="14591">
                  <c:v>4.7625461500000001E-2</c:v>
                </c:pt>
                <c:pt idx="14592">
                  <c:v>4.7623721690000002E-2</c:v>
                </c:pt>
                <c:pt idx="14593">
                  <c:v>4.7621978400000001E-2</c:v>
                </c:pt>
                <c:pt idx="14594">
                  <c:v>4.7620235079999997E-2</c:v>
                </c:pt>
                <c:pt idx="14595">
                  <c:v>4.7618490880000003E-2</c:v>
                </c:pt>
                <c:pt idx="14596">
                  <c:v>4.761674649E-2</c:v>
                </c:pt>
                <c:pt idx="14597">
                  <c:v>4.7615002650000002E-2</c:v>
                </c:pt>
                <c:pt idx="14598">
                  <c:v>4.7613260140000002E-2</c:v>
                </c:pt>
                <c:pt idx="14599">
                  <c:v>4.7611518890000003E-2</c:v>
                </c:pt>
                <c:pt idx="14600">
                  <c:v>4.7609779239999997E-2</c:v>
                </c:pt>
                <c:pt idx="14601">
                  <c:v>4.7608042339999997E-2</c:v>
                </c:pt>
                <c:pt idx="14602">
                  <c:v>4.7606308559999998E-2</c:v>
                </c:pt>
                <c:pt idx="14603">
                  <c:v>4.7604578190000003E-2</c:v>
                </c:pt>
                <c:pt idx="14604">
                  <c:v>4.7602851129999998E-2</c:v>
                </c:pt>
                <c:pt idx="14605">
                  <c:v>4.760112708E-2</c:v>
                </c:pt>
                <c:pt idx="14606">
                  <c:v>4.7599404089999998E-2</c:v>
                </c:pt>
                <c:pt idx="14607">
                  <c:v>4.7597684580000001E-2</c:v>
                </c:pt>
                <c:pt idx="14608">
                  <c:v>4.7595966449999999E-2</c:v>
                </c:pt>
                <c:pt idx="14609">
                  <c:v>4.7594249009999999E-2</c:v>
                </c:pt>
                <c:pt idx="14610">
                  <c:v>4.7592531770000002E-2</c:v>
                </c:pt>
                <c:pt idx="14611">
                  <c:v>4.7590814430000003E-2</c:v>
                </c:pt>
                <c:pt idx="14612">
                  <c:v>4.7589095970000002E-2</c:v>
                </c:pt>
                <c:pt idx="14613">
                  <c:v>4.7587375629999998E-2</c:v>
                </c:pt>
                <c:pt idx="14614">
                  <c:v>4.758565277E-2</c:v>
                </c:pt>
                <c:pt idx="14615">
                  <c:v>4.7583926919999998E-2</c:v>
                </c:pt>
                <c:pt idx="14616">
                  <c:v>4.7582197850000001E-2</c:v>
                </c:pt>
                <c:pt idx="14617">
                  <c:v>4.7580465529999998E-2</c:v>
                </c:pt>
                <c:pt idx="14618">
                  <c:v>4.757873009E-2</c:v>
                </c:pt>
                <c:pt idx="14619">
                  <c:v>4.7576991749999999E-2</c:v>
                </c:pt>
                <c:pt idx="14620">
                  <c:v>4.757525093E-2</c:v>
                </c:pt>
                <c:pt idx="14621">
                  <c:v>4.757350808E-2</c:v>
                </c:pt>
                <c:pt idx="14622">
                  <c:v>4.7571763900000001E-2</c:v>
                </c:pt>
                <c:pt idx="14623">
                  <c:v>4.757001936E-2</c:v>
                </c:pt>
                <c:pt idx="14624">
                  <c:v>4.7568275260000001E-2</c:v>
                </c:pt>
                <c:pt idx="14625">
                  <c:v>4.756653231E-2</c:v>
                </c:pt>
                <c:pt idx="14626">
                  <c:v>4.756479106E-2</c:v>
                </c:pt>
                <c:pt idx="14627">
                  <c:v>4.7563052020000003E-2</c:v>
                </c:pt>
                <c:pt idx="14628">
                  <c:v>4.7561315780000002E-2</c:v>
                </c:pt>
                <c:pt idx="14629">
                  <c:v>4.7559582750000003E-2</c:v>
                </c:pt>
                <c:pt idx="14630">
                  <c:v>4.7557853230000002E-2</c:v>
                </c:pt>
                <c:pt idx="14631">
                  <c:v>4.7556127259999997E-2</c:v>
                </c:pt>
                <c:pt idx="14632">
                  <c:v>4.755440448E-2</c:v>
                </c:pt>
                <c:pt idx="14633">
                  <c:v>4.7552683060000003E-2</c:v>
                </c:pt>
                <c:pt idx="14634">
                  <c:v>4.7550965459999997E-2</c:v>
                </c:pt>
                <c:pt idx="14635">
                  <c:v>4.7549249629999998E-2</c:v>
                </c:pt>
                <c:pt idx="14636">
                  <c:v>4.7547534869999998E-2</c:v>
                </c:pt>
                <c:pt idx="14637">
                  <c:v>4.7545820439999997E-2</c:v>
                </c:pt>
                <c:pt idx="14638">
                  <c:v>4.7544105939999998E-2</c:v>
                </c:pt>
                <c:pt idx="14639">
                  <c:v>4.7542389859999999E-2</c:v>
                </c:pt>
                <c:pt idx="14640">
                  <c:v>4.7540671610000002E-2</c:v>
                </c:pt>
                <c:pt idx="14641">
                  <c:v>4.7538950119999999E-2</c:v>
                </c:pt>
                <c:pt idx="14642">
                  <c:v>4.7537226680000003E-2</c:v>
                </c:pt>
                <c:pt idx="14643">
                  <c:v>4.7535498199999998E-2</c:v>
                </c:pt>
                <c:pt idx="14644">
                  <c:v>4.7533766159999997E-2</c:v>
                </c:pt>
                <c:pt idx="14645">
                  <c:v>4.753203064E-2</c:v>
                </c:pt>
                <c:pt idx="14646">
                  <c:v>4.7530292160000001E-2</c:v>
                </c:pt>
                <c:pt idx="14647">
                  <c:v>4.7528551070000001E-2</c:v>
                </c:pt>
                <c:pt idx="14648">
                  <c:v>4.7526807939999999E-2</c:v>
                </c:pt>
                <c:pt idx="14649">
                  <c:v>4.7525063329999999E-2</c:v>
                </c:pt>
                <c:pt idx="14650">
                  <c:v>4.752331814E-2</c:v>
                </c:pt>
                <c:pt idx="14651">
                  <c:v>4.752157336E-2</c:v>
                </c:pt>
                <c:pt idx="14652">
                  <c:v>4.751982976E-2</c:v>
                </c:pt>
                <c:pt idx="14653">
                  <c:v>4.751808817E-2</c:v>
                </c:pt>
                <c:pt idx="14654">
                  <c:v>4.7516349350000001E-2</c:v>
                </c:pt>
                <c:pt idx="14655">
                  <c:v>4.7514614140000001E-2</c:v>
                </c:pt>
                <c:pt idx="14656">
                  <c:v>4.7512882960000002E-2</c:v>
                </c:pt>
                <c:pt idx="14657">
                  <c:v>4.7511155800000003E-2</c:v>
                </c:pt>
                <c:pt idx="14658">
                  <c:v>4.7509432519999999E-2</c:v>
                </c:pt>
                <c:pt idx="14659">
                  <c:v>4.7507712790000003E-2</c:v>
                </c:pt>
                <c:pt idx="14660">
                  <c:v>4.7505996049999999E-2</c:v>
                </c:pt>
                <c:pt idx="14661">
                  <c:v>4.7504281930000003E-2</c:v>
                </c:pt>
                <c:pt idx="14662">
                  <c:v>4.7502569690000003E-2</c:v>
                </c:pt>
                <c:pt idx="14663">
                  <c:v>4.7500858440000002E-2</c:v>
                </c:pt>
                <c:pt idx="14664">
                  <c:v>4.7499147909999997E-2</c:v>
                </c:pt>
                <c:pt idx="14665">
                  <c:v>4.7497436689999999E-2</c:v>
                </c:pt>
                <c:pt idx="14666">
                  <c:v>4.7495723740000002E-2</c:v>
                </c:pt>
                <c:pt idx="14667">
                  <c:v>4.7494008150000003E-2</c:v>
                </c:pt>
                <c:pt idx="14668">
                  <c:v>4.7492289309999998E-2</c:v>
                </c:pt>
                <c:pt idx="14669">
                  <c:v>4.7490566839999998E-2</c:v>
                </c:pt>
                <c:pt idx="14670">
                  <c:v>4.748884179E-2</c:v>
                </c:pt>
                <c:pt idx="14671">
                  <c:v>4.7487111319999997E-2</c:v>
                </c:pt>
                <c:pt idx="14672">
                  <c:v>4.7485377039999999E-2</c:v>
                </c:pt>
                <c:pt idx="14673">
                  <c:v>4.7483639129999998E-2</c:v>
                </c:pt>
                <c:pt idx="14674">
                  <c:v>4.7481898100000003E-2</c:v>
                </c:pt>
                <c:pt idx="14675">
                  <c:v>4.7480154599999998E-2</c:v>
                </c:pt>
                <c:pt idx="14676">
                  <c:v>4.7478409229999997E-2</c:v>
                </c:pt>
                <c:pt idx="14677">
                  <c:v>4.7476663109999998E-2</c:v>
                </c:pt>
                <c:pt idx="14678">
                  <c:v>4.7474917290000002E-2</c:v>
                </c:pt>
                <c:pt idx="14679">
                  <c:v>4.7473172850000002E-2</c:v>
                </c:pt>
                <c:pt idx="14680">
                  <c:v>4.7471430719999999E-2</c:v>
                </c:pt>
                <c:pt idx="14681">
                  <c:v>4.7469691549999998E-2</c:v>
                </c:pt>
                <c:pt idx="14682">
                  <c:v>4.7467955970000003E-2</c:v>
                </c:pt>
                <c:pt idx="14683">
                  <c:v>4.7466225969999998E-2</c:v>
                </c:pt>
                <c:pt idx="14684">
                  <c:v>4.7464498809999998E-2</c:v>
                </c:pt>
                <c:pt idx="14685">
                  <c:v>4.7462776030000001E-2</c:v>
                </c:pt>
                <c:pt idx="14686">
                  <c:v>4.7461057719999998E-2</c:v>
                </c:pt>
                <c:pt idx="14687">
                  <c:v>4.7459343049999998E-2</c:v>
                </c:pt>
                <c:pt idx="14688">
                  <c:v>4.7457631389999998E-2</c:v>
                </c:pt>
                <c:pt idx="14689">
                  <c:v>4.745592195E-2</c:v>
                </c:pt>
                <c:pt idx="14690">
                  <c:v>4.7454214029999997E-2</c:v>
                </c:pt>
                <c:pt idx="14691">
                  <c:v>4.745250703E-2</c:v>
                </c:pt>
                <c:pt idx="14692">
                  <c:v>4.7450799529999997E-2</c:v>
                </c:pt>
                <c:pt idx="14693">
                  <c:v>4.7449091759999999E-2</c:v>
                </c:pt>
                <c:pt idx="14694">
                  <c:v>4.7447379820000003E-2</c:v>
                </c:pt>
                <c:pt idx="14695">
                  <c:v>4.7445664390000003E-2</c:v>
                </c:pt>
                <c:pt idx="14696">
                  <c:v>4.7443944789999998E-2</c:v>
                </c:pt>
                <c:pt idx="14697">
                  <c:v>4.7442220540000003E-2</c:v>
                </c:pt>
                <c:pt idx="14698">
                  <c:v>4.744049157E-2</c:v>
                </c:pt>
                <c:pt idx="14699">
                  <c:v>4.743875794E-2</c:v>
                </c:pt>
                <c:pt idx="14700">
                  <c:v>4.7437020050000001E-2</c:v>
                </c:pt>
                <c:pt idx="14701">
                  <c:v>4.7435279679999998E-2</c:v>
                </c:pt>
                <c:pt idx="14702">
                  <c:v>4.7433534739999998E-2</c:v>
                </c:pt>
                <c:pt idx="14703">
                  <c:v>4.7431787730000001E-2</c:v>
                </c:pt>
                <c:pt idx="14704">
                  <c:v>4.7430039600000001E-2</c:v>
                </c:pt>
                <c:pt idx="14705">
                  <c:v>4.7428291509999998E-2</c:v>
                </c:pt>
                <c:pt idx="14706">
                  <c:v>4.7426544420000001E-2</c:v>
                </c:pt>
                <c:pt idx="14707">
                  <c:v>4.742479963E-2</c:v>
                </c:pt>
                <c:pt idx="14708">
                  <c:v>4.7423058419999997E-2</c:v>
                </c:pt>
                <c:pt idx="14709">
                  <c:v>4.7421324100000002E-2</c:v>
                </c:pt>
                <c:pt idx="14710">
                  <c:v>4.7419593189999998E-2</c:v>
                </c:pt>
                <c:pt idx="14711">
                  <c:v>4.7417867529999998E-2</c:v>
                </c:pt>
                <c:pt idx="14712">
                  <c:v>4.741614676E-2</c:v>
                </c:pt>
                <c:pt idx="14713">
                  <c:v>4.7414430959999997E-2</c:v>
                </c:pt>
                <c:pt idx="14714">
                  <c:v>4.7412719919999999E-2</c:v>
                </c:pt>
                <c:pt idx="14715">
                  <c:v>4.741101415E-2</c:v>
                </c:pt>
                <c:pt idx="14716">
                  <c:v>4.7409310359999998E-2</c:v>
                </c:pt>
                <c:pt idx="14717">
                  <c:v>4.7407609080000003E-2</c:v>
                </c:pt>
                <c:pt idx="14718">
                  <c:v>4.7405908439999998E-2</c:v>
                </c:pt>
                <c:pt idx="14719">
                  <c:v>4.7404207109999999E-2</c:v>
                </c:pt>
                <c:pt idx="14720">
                  <c:v>4.740250369E-2</c:v>
                </c:pt>
                <c:pt idx="14721">
                  <c:v>4.740079732E-2</c:v>
                </c:pt>
                <c:pt idx="14722">
                  <c:v>4.7399085069999999E-2</c:v>
                </c:pt>
                <c:pt idx="14723">
                  <c:v>4.7397367769999997E-2</c:v>
                </c:pt>
                <c:pt idx="14724">
                  <c:v>4.7395644889999998E-2</c:v>
                </c:pt>
                <c:pt idx="14725">
                  <c:v>4.7393916039999998E-2</c:v>
                </c:pt>
                <c:pt idx="14726">
                  <c:v>4.7392180909999998E-2</c:v>
                </c:pt>
                <c:pt idx="14727">
                  <c:v>4.7390441870000001E-2</c:v>
                </c:pt>
                <c:pt idx="14728">
                  <c:v>4.7388696590000001E-2</c:v>
                </c:pt>
                <c:pt idx="14729">
                  <c:v>4.7386947419999999E-2</c:v>
                </c:pt>
                <c:pt idx="14730">
                  <c:v>4.7385195519999999E-2</c:v>
                </c:pt>
                <c:pt idx="14731">
                  <c:v>4.7383442480000003E-2</c:v>
                </c:pt>
                <c:pt idx="14732">
                  <c:v>4.7381689650000003E-2</c:v>
                </c:pt>
                <c:pt idx="14733">
                  <c:v>4.7379940029999998E-2</c:v>
                </c:pt>
                <c:pt idx="14734">
                  <c:v>4.737819201E-2</c:v>
                </c:pt>
                <c:pt idx="14735">
                  <c:v>4.7376448100000003E-2</c:v>
                </c:pt>
                <c:pt idx="14736">
                  <c:v>4.737470957E-2</c:v>
                </c:pt>
                <c:pt idx="14737">
                  <c:v>4.7372977349999998E-2</c:v>
                </c:pt>
                <c:pt idx="14738">
                  <c:v>4.7371253090000003E-2</c:v>
                </c:pt>
                <c:pt idx="14739">
                  <c:v>4.736953378E-2</c:v>
                </c:pt>
                <c:pt idx="14740">
                  <c:v>4.7367820620000001E-2</c:v>
                </c:pt>
                <c:pt idx="14741">
                  <c:v>4.736611298E-2</c:v>
                </c:pt>
                <c:pt idx="14742">
                  <c:v>4.7364410439999997E-2</c:v>
                </c:pt>
                <c:pt idx="14743">
                  <c:v>4.7362713319999999E-2</c:v>
                </c:pt>
                <c:pt idx="14744">
                  <c:v>4.7361016829999998E-2</c:v>
                </c:pt>
                <c:pt idx="14745">
                  <c:v>4.7359320730000001E-2</c:v>
                </c:pt>
                <c:pt idx="14746">
                  <c:v>4.7357624110000003E-2</c:v>
                </c:pt>
                <c:pt idx="14747">
                  <c:v>4.7355926969999997E-2</c:v>
                </c:pt>
                <c:pt idx="14748">
                  <c:v>4.7354224170000001E-2</c:v>
                </c:pt>
                <c:pt idx="14749">
                  <c:v>4.7352516210000001E-2</c:v>
                </c:pt>
                <c:pt idx="14750">
                  <c:v>4.7350802189999999E-2</c:v>
                </c:pt>
                <c:pt idx="14751">
                  <c:v>4.7349081580000001E-2</c:v>
                </c:pt>
                <c:pt idx="14752">
                  <c:v>4.7347355520000002E-2</c:v>
                </c:pt>
                <c:pt idx="14753">
                  <c:v>4.7345621179999998E-2</c:v>
                </c:pt>
                <c:pt idx="14754">
                  <c:v>4.734388045E-2</c:v>
                </c:pt>
                <c:pt idx="14755">
                  <c:v>4.7342134080000001E-2</c:v>
                </c:pt>
                <c:pt idx="14756">
                  <c:v>4.7340384690000001E-2</c:v>
                </c:pt>
                <c:pt idx="14757">
                  <c:v>4.733863068E-2</c:v>
                </c:pt>
                <c:pt idx="14758">
                  <c:v>4.7336875139999998E-2</c:v>
                </c:pt>
                <c:pt idx="14759">
                  <c:v>4.7335120059999999E-2</c:v>
                </c:pt>
                <c:pt idx="14760">
                  <c:v>4.7333368440000002E-2</c:v>
                </c:pt>
                <c:pt idx="14761">
                  <c:v>4.7331618780000001E-2</c:v>
                </c:pt>
                <c:pt idx="14762">
                  <c:v>4.7329874030000003E-2</c:v>
                </c:pt>
                <c:pt idx="14763">
                  <c:v>4.7328135479999998E-2</c:v>
                </c:pt>
                <c:pt idx="14764">
                  <c:v>4.7326405359999997E-2</c:v>
                </c:pt>
                <c:pt idx="14765">
                  <c:v>4.7324681129999997E-2</c:v>
                </c:pt>
                <c:pt idx="14766">
                  <c:v>4.7322964269999997E-2</c:v>
                </c:pt>
                <c:pt idx="14767">
                  <c:v>4.7321254559999998E-2</c:v>
                </c:pt>
                <c:pt idx="14768">
                  <c:v>4.7319553430000001E-2</c:v>
                </c:pt>
                <c:pt idx="14769">
                  <c:v>4.7317856509999999E-2</c:v>
                </c:pt>
                <c:pt idx="14770">
                  <c:v>4.7316163799999998E-2</c:v>
                </c:pt>
                <c:pt idx="14771">
                  <c:v>4.731447347E-2</c:v>
                </c:pt>
                <c:pt idx="14772">
                  <c:v>4.73127853E-2</c:v>
                </c:pt>
                <c:pt idx="14773">
                  <c:v>4.7311094480000003E-2</c:v>
                </c:pt>
                <c:pt idx="14774">
                  <c:v>4.7309400709999998E-2</c:v>
                </c:pt>
                <c:pt idx="14775">
                  <c:v>4.7307702399999998E-2</c:v>
                </c:pt>
                <c:pt idx="14776">
                  <c:v>4.7305999979999999E-2</c:v>
                </c:pt>
                <c:pt idx="14777">
                  <c:v>4.7304289489999998E-2</c:v>
                </c:pt>
                <c:pt idx="14778">
                  <c:v>4.730257132E-2</c:v>
                </c:pt>
                <c:pt idx="14779">
                  <c:v>4.7300846430000001E-2</c:v>
                </c:pt>
                <c:pt idx="14780">
                  <c:v>4.7299112050000001E-2</c:v>
                </c:pt>
                <c:pt idx="14781">
                  <c:v>4.729737035E-2</c:v>
                </c:pt>
                <c:pt idx="14782">
                  <c:v>4.7295622289999999E-2</c:v>
                </c:pt>
                <c:pt idx="14783">
                  <c:v>4.7293870430000003E-2</c:v>
                </c:pt>
                <c:pt idx="14784">
                  <c:v>4.7292113429999998E-2</c:v>
                </c:pt>
                <c:pt idx="14785">
                  <c:v>4.7290354729999998E-2</c:v>
                </c:pt>
                <c:pt idx="14786">
                  <c:v>4.7288597609999997E-2</c:v>
                </c:pt>
                <c:pt idx="14787">
                  <c:v>4.7286841000000003E-2</c:v>
                </c:pt>
                <c:pt idx="14788">
                  <c:v>4.728508805E-2</c:v>
                </c:pt>
                <c:pt idx="14789">
                  <c:v>4.7283341899999998E-2</c:v>
                </c:pt>
                <c:pt idx="14790">
                  <c:v>4.7281600030000002E-2</c:v>
                </c:pt>
                <c:pt idx="14791">
                  <c:v>4.7279865820000003E-2</c:v>
                </c:pt>
                <c:pt idx="14792">
                  <c:v>4.7278139970000001E-2</c:v>
                </c:pt>
                <c:pt idx="14793">
                  <c:v>4.727642454E-2</c:v>
                </c:pt>
                <c:pt idx="14794">
                  <c:v>4.7274716119999997E-2</c:v>
                </c:pt>
                <c:pt idx="14795">
                  <c:v>4.7273015139999999E-2</c:v>
                </c:pt>
                <c:pt idx="14796">
                  <c:v>4.727132195E-2</c:v>
                </c:pt>
                <c:pt idx="14797">
                  <c:v>4.7269632079999999E-2</c:v>
                </c:pt>
                <c:pt idx="14798">
                  <c:v>4.7267945210000002E-2</c:v>
                </c:pt>
                <c:pt idx="14799">
                  <c:v>4.7266260829999997E-2</c:v>
                </c:pt>
                <c:pt idx="14800">
                  <c:v>4.7264573849999998E-2</c:v>
                </c:pt>
                <c:pt idx="14801">
                  <c:v>4.7262883589999999E-2</c:v>
                </c:pt>
                <c:pt idx="14802">
                  <c:v>4.7261189969999999E-2</c:v>
                </c:pt>
                <c:pt idx="14803">
                  <c:v>4.7259488650000001E-2</c:v>
                </c:pt>
                <c:pt idx="14804">
                  <c:v>4.7257779729999998E-2</c:v>
                </c:pt>
                <c:pt idx="14805">
                  <c:v>4.7256063719999998E-2</c:v>
                </c:pt>
                <c:pt idx="14806">
                  <c:v>4.7254337790000003E-2</c:v>
                </c:pt>
                <c:pt idx="14807">
                  <c:v>4.7252602929999998E-2</c:v>
                </c:pt>
                <c:pt idx="14808">
                  <c:v>4.7250861169999998E-2</c:v>
                </c:pt>
                <c:pt idx="14809">
                  <c:v>4.724911063E-2</c:v>
                </c:pt>
                <c:pt idx="14810">
                  <c:v>4.7247354229999997E-2</c:v>
                </c:pt>
                <c:pt idx="14811">
                  <c:v>4.7245595270000003E-2</c:v>
                </c:pt>
                <c:pt idx="14812">
                  <c:v>4.724383276E-2</c:v>
                </c:pt>
                <c:pt idx="14813">
                  <c:v>4.7242070429999998E-2</c:v>
                </c:pt>
                <c:pt idx="14814">
                  <c:v>4.7240311870000003E-2</c:v>
                </c:pt>
                <c:pt idx="14815">
                  <c:v>4.7238556180000002E-2</c:v>
                </c:pt>
                <c:pt idx="14816">
                  <c:v>4.723680668E-2</c:v>
                </c:pt>
                <c:pt idx="14817">
                  <c:v>4.7235066210000003E-2</c:v>
                </c:pt>
                <c:pt idx="14818">
                  <c:v>4.7233332090000003E-2</c:v>
                </c:pt>
                <c:pt idx="14819">
                  <c:v>4.7231607410000001E-2</c:v>
                </c:pt>
                <c:pt idx="14820">
                  <c:v>4.7229890699999999E-2</c:v>
                </c:pt>
                <c:pt idx="14821">
                  <c:v>4.7228183120000003E-2</c:v>
                </c:pt>
                <c:pt idx="14822">
                  <c:v>4.722648518E-2</c:v>
                </c:pt>
                <c:pt idx="14823">
                  <c:v>4.7224792660000001E-2</c:v>
                </c:pt>
                <c:pt idx="14824">
                  <c:v>4.7223105379999998E-2</c:v>
                </c:pt>
                <c:pt idx="14825">
                  <c:v>4.7221421829999999E-2</c:v>
                </c:pt>
                <c:pt idx="14826">
                  <c:v>4.7219737210000001E-2</c:v>
                </c:pt>
                <c:pt idx="14827">
                  <c:v>4.7218052689999998E-2</c:v>
                </c:pt>
                <c:pt idx="14828">
                  <c:v>4.7216363259999998E-2</c:v>
                </c:pt>
                <c:pt idx="14829">
                  <c:v>4.721466849E-2</c:v>
                </c:pt>
                <c:pt idx="14830">
                  <c:v>4.7212967840000002E-2</c:v>
                </c:pt>
                <c:pt idx="14831">
                  <c:v>4.7211257290000003E-2</c:v>
                </c:pt>
                <c:pt idx="14832">
                  <c:v>4.720953739E-2</c:v>
                </c:pt>
                <c:pt idx="14833">
                  <c:v>4.7207809109999999E-2</c:v>
                </c:pt>
                <c:pt idx="14834">
                  <c:v>4.7206069429999997E-2</c:v>
                </c:pt>
                <c:pt idx="14835">
                  <c:v>4.720432275E-2</c:v>
                </c:pt>
                <c:pt idx="14836">
                  <c:v>4.7202566809999999E-2</c:v>
                </c:pt>
                <c:pt idx="14837">
                  <c:v>4.720080451E-2</c:v>
                </c:pt>
                <c:pt idx="14838">
                  <c:v>4.7199039579999998E-2</c:v>
                </c:pt>
                <c:pt idx="14839">
                  <c:v>4.7197271309999997E-2</c:v>
                </c:pt>
                <c:pt idx="14840">
                  <c:v>4.719550502E-2</c:v>
                </c:pt>
                <c:pt idx="14841">
                  <c:v>4.7193739880000002E-2</c:v>
                </c:pt>
                <c:pt idx="14842">
                  <c:v>4.719197956E-2</c:v>
                </c:pt>
                <c:pt idx="14843">
                  <c:v>4.7190227840000001E-2</c:v>
                </c:pt>
                <c:pt idx="14844">
                  <c:v>4.7188483759999997E-2</c:v>
                </c:pt>
                <c:pt idx="14845">
                  <c:v>4.7186751020000001E-2</c:v>
                </c:pt>
                <c:pt idx="14846">
                  <c:v>4.7185027259999998E-2</c:v>
                </c:pt>
                <c:pt idx="14847">
                  <c:v>4.7183315849999997E-2</c:v>
                </c:pt>
                <c:pt idx="14848">
                  <c:v>4.7181613439999999E-2</c:v>
                </c:pt>
                <c:pt idx="14849">
                  <c:v>4.7179920180000001E-2</c:v>
                </c:pt>
                <c:pt idx="14850">
                  <c:v>4.7178235960000002E-2</c:v>
                </c:pt>
                <c:pt idx="14851">
                  <c:v>4.7176555910000001E-2</c:v>
                </c:pt>
                <c:pt idx="14852">
                  <c:v>4.7174880500000002E-2</c:v>
                </c:pt>
                <c:pt idx="14853">
                  <c:v>4.7173204250000003E-2</c:v>
                </c:pt>
                <c:pt idx="14854">
                  <c:v>4.7171527570000003E-2</c:v>
                </c:pt>
                <c:pt idx="14855">
                  <c:v>4.7169845070000001E-2</c:v>
                </c:pt>
                <c:pt idx="14856">
                  <c:v>4.7168155910000002E-2</c:v>
                </c:pt>
                <c:pt idx="14857">
                  <c:v>4.7166459619999997E-2</c:v>
                </c:pt>
                <c:pt idx="14858">
                  <c:v>4.71647517E-2</c:v>
                </c:pt>
                <c:pt idx="14859">
                  <c:v>4.7163034E-2</c:v>
                </c:pt>
                <c:pt idx="14860">
                  <c:v>4.7161303139999999E-2</c:v>
                </c:pt>
                <c:pt idx="14861">
                  <c:v>4.7159562340000002E-2</c:v>
                </c:pt>
                <c:pt idx="14862">
                  <c:v>4.7157809689999997E-2</c:v>
                </c:pt>
                <c:pt idx="14863">
                  <c:v>4.715604961E-2</c:v>
                </c:pt>
                <c:pt idx="14864">
                  <c:v>4.7154281620000002E-2</c:v>
                </c:pt>
                <c:pt idx="14865">
                  <c:v>4.7152509209999999E-2</c:v>
                </c:pt>
                <c:pt idx="14866">
                  <c:v>4.7150736319999997E-2</c:v>
                </c:pt>
                <c:pt idx="14867">
                  <c:v>4.7148962760000003E-2</c:v>
                </c:pt>
                <c:pt idx="14868">
                  <c:v>4.7147194589999997E-2</c:v>
                </c:pt>
                <c:pt idx="14869">
                  <c:v>4.714543165E-2</c:v>
                </c:pt>
                <c:pt idx="14870">
                  <c:v>4.7143678799999998E-2</c:v>
                </c:pt>
                <c:pt idx="14871">
                  <c:v>4.714193471E-2</c:v>
                </c:pt>
                <c:pt idx="14872">
                  <c:v>4.714020361E-2</c:v>
                </c:pt>
                <c:pt idx="14873">
                  <c:v>4.7138483420000002E-2</c:v>
                </c:pt>
                <c:pt idx="14874">
                  <c:v>4.7136777099999999E-2</c:v>
                </c:pt>
                <c:pt idx="14875">
                  <c:v>4.7135081090000003E-2</c:v>
                </c:pt>
                <c:pt idx="14876">
                  <c:v>4.7133396959999997E-2</c:v>
                </c:pt>
                <c:pt idx="14877">
                  <c:v>4.7131719879999999E-2</c:v>
                </c:pt>
                <c:pt idx="14878">
                  <c:v>4.7130050280000002E-2</c:v>
                </c:pt>
                <c:pt idx="14879">
                  <c:v>4.7128382439999998E-2</c:v>
                </c:pt>
                <c:pt idx="14880">
                  <c:v>4.7126716249999999E-2</c:v>
                </c:pt>
                <c:pt idx="14881">
                  <c:v>4.7125045999999997E-2</c:v>
                </c:pt>
                <c:pt idx="14882">
                  <c:v>4.7123371660000003E-2</c:v>
                </c:pt>
                <c:pt idx="14883">
                  <c:v>4.7121687650000001E-2</c:v>
                </c:pt>
                <c:pt idx="14884">
                  <c:v>4.7119994589999999E-2</c:v>
                </c:pt>
                <c:pt idx="14885">
                  <c:v>4.7118287940000003E-2</c:v>
                </c:pt>
                <c:pt idx="14886">
                  <c:v>4.7116569759999997E-2</c:v>
                </c:pt>
                <c:pt idx="14887">
                  <c:v>4.7114836620000003E-2</c:v>
                </c:pt>
                <c:pt idx="14888">
                  <c:v>4.7113091949999998E-2</c:v>
                </c:pt>
                <c:pt idx="14889">
                  <c:v>4.7111333870000001E-2</c:v>
                </c:pt>
                <c:pt idx="14890">
                  <c:v>4.7109567339999998E-2</c:v>
                </c:pt>
                <c:pt idx="14891">
                  <c:v>4.7107791609999998E-2</c:v>
                </c:pt>
                <c:pt idx="14892">
                  <c:v>4.7106012459999999E-2</c:v>
                </c:pt>
                <c:pt idx="14893">
                  <c:v>4.7104231019999998E-2</c:v>
                </c:pt>
                <c:pt idx="14894">
                  <c:v>4.7102452900000001E-2</c:v>
                </c:pt>
                <c:pt idx="14895">
                  <c:v>4.7100678E-2</c:v>
                </c:pt>
                <c:pt idx="14896">
                  <c:v>4.7098912370000003E-2</c:v>
                </c:pt>
                <c:pt idx="14897">
                  <c:v>4.7097155629999998E-2</c:v>
                </c:pt>
                <c:pt idx="14898">
                  <c:v>4.709541272E-2</c:v>
                </c:pt>
                <c:pt idx="14899">
                  <c:v>4.7093681620000001E-2</c:v>
                </c:pt>
                <c:pt idx="14900">
                  <c:v>4.7091966450000002E-2</c:v>
                </c:pt>
                <c:pt idx="14901">
                  <c:v>4.7090264149999998E-2</c:v>
                </c:pt>
                <c:pt idx="14902">
                  <c:v>4.7088576790000003E-2</c:v>
                </c:pt>
                <c:pt idx="14903">
                  <c:v>4.7086899799999998E-2</c:v>
                </c:pt>
                <c:pt idx="14904">
                  <c:v>4.7085233630000001E-2</c:v>
                </c:pt>
                <c:pt idx="14905">
                  <c:v>4.7083572689999999E-2</c:v>
                </c:pt>
                <c:pt idx="14906">
                  <c:v>4.708191649E-2</c:v>
                </c:pt>
                <c:pt idx="14907">
                  <c:v>4.708025867E-2</c:v>
                </c:pt>
                <c:pt idx="14908">
                  <c:v>4.707859859E-2</c:v>
                </c:pt>
                <c:pt idx="14909">
                  <c:v>4.7076931519999997E-2</c:v>
                </c:pt>
                <c:pt idx="14910">
                  <c:v>4.7075253050000002E-2</c:v>
                </c:pt>
                <c:pt idx="14911">
                  <c:v>4.707356368E-2</c:v>
                </c:pt>
                <c:pt idx="14912">
                  <c:v>4.7071858729999999E-2</c:v>
                </c:pt>
                <c:pt idx="14913">
                  <c:v>4.7070139679999998E-2</c:v>
                </c:pt>
                <c:pt idx="14914">
                  <c:v>4.7068403529999997E-2</c:v>
                </c:pt>
                <c:pt idx="14915">
                  <c:v>4.7066653870000003E-2</c:v>
                </c:pt>
                <c:pt idx="14916">
                  <c:v>4.7064889159999998E-2</c:v>
                </c:pt>
                <c:pt idx="14917">
                  <c:v>4.7063114650000001E-2</c:v>
                </c:pt>
                <c:pt idx="14918">
                  <c:v>4.706133195E-2</c:v>
                </c:pt>
                <c:pt idx="14919">
                  <c:v>4.7059542480000001E-2</c:v>
                </c:pt>
                <c:pt idx="14920">
                  <c:v>4.7057753709999997E-2</c:v>
                </c:pt>
                <c:pt idx="14921">
                  <c:v>4.7055967749999997E-2</c:v>
                </c:pt>
                <c:pt idx="14922">
                  <c:v>4.7054189910000002E-2</c:v>
                </c:pt>
                <c:pt idx="14923">
                  <c:v>4.7052420169999998E-2</c:v>
                </c:pt>
                <c:pt idx="14924">
                  <c:v>4.7050664739999998E-2</c:v>
                </c:pt>
                <c:pt idx="14925">
                  <c:v>4.7048924210000002E-2</c:v>
                </c:pt>
                <c:pt idx="14926">
                  <c:v>4.704719869E-2</c:v>
                </c:pt>
                <c:pt idx="14927">
                  <c:v>4.7045491680000003E-2</c:v>
                </c:pt>
                <c:pt idx="14928">
                  <c:v>4.704379995E-2</c:v>
                </c:pt>
                <c:pt idx="14929">
                  <c:v>4.7042125179999998E-2</c:v>
                </c:pt>
                <c:pt idx="14930">
                  <c:v>4.7040463650000003E-2</c:v>
                </c:pt>
                <c:pt idx="14931">
                  <c:v>4.7038811069999999E-2</c:v>
                </c:pt>
                <c:pt idx="14932">
                  <c:v>4.703716678E-2</c:v>
                </c:pt>
                <c:pt idx="14933">
                  <c:v>4.7035524209999999E-2</c:v>
                </c:pt>
                <c:pt idx="14934">
                  <c:v>4.7033881819999998E-2</c:v>
                </c:pt>
                <c:pt idx="14935">
                  <c:v>4.7032232479999998E-2</c:v>
                </c:pt>
                <c:pt idx="14936">
                  <c:v>4.7030575200000001E-2</c:v>
                </c:pt>
                <c:pt idx="14937">
                  <c:v>4.7028905240000002E-2</c:v>
                </c:pt>
                <c:pt idx="14938">
                  <c:v>4.7027218400000001E-2</c:v>
                </c:pt>
                <c:pt idx="14939">
                  <c:v>4.7025515759999997E-2</c:v>
                </c:pt>
                <c:pt idx="14940">
                  <c:v>4.7023794709999997E-2</c:v>
                </c:pt>
                <c:pt idx="14941">
                  <c:v>4.7022053709999997E-2</c:v>
                </c:pt>
                <c:pt idx="14942">
                  <c:v>4.7020297129999999E-2</c:v>
                </c:pt>
                <c:pt idx="14943">
                  <c:v>4.701852351E-2</c:v>
                </c:pt>
                <c:pt idx="14944">
                  <c:v>4.7016738570000001E-2</c:v>
                </c:pt>
                <c:pt idx="14945">
                  <c:v>4.7014944490000002E-2</c:v>
                </c:pt>
                <c:pt idx="14946">
                  <c:v>4.7013143850000001E-2</c:v>
                </c:pt>
                <c:pt idx="14947">
                  <c:v>4.7011344080000003E-2</c:v>
                </c:pt>
                <c:pt idx="14948">
                  <c:v>4.700954668E-2</c:v>
                </c:pt>
                <c:pt idx="14949">
                  <c:v>4.7007759539999999E-2</c:v>
                </c:pt>
                <c:pt idx="14950">
                  <c:v>4.7005985260000001E-2</c:v>
                </c:pt>
                <c:pt idx="14951">
                  <c:v>4.7004225109999999E-2</c:v>
                </c:pt>
                <c:pt idx="14952">
                  <c:v>4.7002484599999998E-2</c:v>
                </c:pt>
                <c:pt idx="14953">
                  <c:v>4.7000763420000001E-2</c:v>
                </c:pt>
                <c:pt idx="14954">
                  <c:v>4.6999060709999999E-2</c:v>
                </c:pt>
                <c:pt idx="14955">
                  <c:v>4.6997378989999998E-2</c:v>
                </c:pt>
                <c:pt idx="14956">
                  <c:v>4.6995715270000002E-2</c:v>
                </c:pt>
                <c:pt idx="14957">
                  <c:v>4.6994065459999998E-2</c:v>
                </c:pt>
                <c:pt idx="14958">
                  <c:v>4.6992428820000001E-2</c:v>
                </c:pt>
                <c:pt idx="14959">
                  <c:v>4.6990798299999997E-2</c:v>
                </c:pt>
                <c:pt idx="14960">
                  <c:v>4.6989172000000003E-2</c:v>
                </c:pt>
                <c:pt idx="14961">
                  <c:v>4.6987543499999999E-2</c:v>
                </c:pt>
                <c:pt idx="14962">
                  <c:v>4.6985906469999998E-2</c:v>
                </c:pt>
                <c:pt idx="14963">
                  <c:v>4.6984259209999997E-2</c:v>
                </c:pt>
                <c:pt idx="14964">
                  <c:v>4.6982596139999999E-2</c:v>
                </c:pt>
                <c:pt idx="14965">
                  <c:v>4.6980912909999999E-2</c:v>
                </c:pt>
                <c:pt idx="14966">
                  <c:v>4.697921075E-2</c:v>
                </c:pt>
                <c:pt idx="14967">
                  <c:v>4.6977486899999997E-2</c:v>
                </c:pt>
                <c:pt idx="14968">
                  <c:v>4.6975739789999998E-2</c:v>
                </c:pt>
                <c:pt idx="14969">
                  <c:v>4.6973973660000001E-2</c:v>
                </c:pt>
                <c:pt idx="14970">
                  <c:v>4.6972189509999998E-2</c:v>
                </c:pt>
                <c:pt idx="14971">
                  <c:v>4.6970389250000001E-2</c:v>
                </c:pt>
                <c:pt idx="14972">
                  <c:v>4.6968580209999999E-2</c:v>
                </c:pt>
                <c:pt idx="14973">
                  <c:v>4.6966765600000002E-2</c:v>
                </c:pt>
                <c:pt idx="14974">
                  <c:v>4.6964949450000001E-2</c:v>
                </c:pt>
                <c:pt idx="14975">
                  <c:v>4.6963140309999998E-2</c:v>
                </c:pt>
                <c:pt idx="14976">
                  <c:v>4.6961341740000002E-2</c:v>
                </c:pt>
                <c:pt idx="14977">
                  <c:v>4.6959557319999998E-2</c:v>
                </c:pt>
                <c:pt idx="14978">
                  <c:v>4.6957794009999998E-2</c:v>
                </c:pt>
                <c:pt idx="14979">
                  <c:v>4.6956052620000001E-2</c:v>
                </c:pt>
                <c:pt idx="14980">
                  <c:v>4.6954333920000001E-2</c:v>
                </c:pt>
                <c:pt idx="14981">
                  <c:v>4.6952637589999999E-2</c:v>
                </c:pt>
                <c:pt idx="14982">
                  <c:v>4.6950966029999999E-2</c:v>
                </c:pt>
                <c:pt idx="14983">
                  <c:v>4.6949315620000001E-2</c:v>
                </c:pt>
                <c:pt idx="14984">
                  <c:v>4.6947681560000003E-2</c:v>
                </c:pt>
                <c:pt idx="14985">
                  <c:v>4.6946062300000001E-2</c:v>
                </c:pt>
                <c:pt idx="14986">
                  <c:v>4.694445136E-2</c:v>
                </c:pt>
                <c:pt idx="14987">
                  <c:v>4.6942841579999998E-2</c:v>
                </c:pt>
                <c:pt idx="14988">
                  <c:v>4.6941229819999999E-2</c:v>
                </c:pt>
                <c:pt idx="14989">
                  <c:v>4.6939609049999997E-2</c:v>
                </c:pt>
                <c:pt idx="14990">
                  <c:v>4.6937974180000001E-2</c:v>
                </c:pt>
                <c:pt idx="14991">
                  <c:v>4.693631887E-2</c:v>
                </c:pt>
                <c:pt idx="14992">
                  <c:v>4.6934641950000001E-2</c:v>
                </c:pt>
                <c:pt idx="14993">
                  <c:v>4.6932939649999998E-2</c:v>
                </c:pt>
                <c:pt idx="14994">
                  <c:v>4.6931209639999999E-2</c:v>
                </c:pt>
                <c:pt idx="14995">
                  <c:v>4.6929455209999998E-2</c:v>
                </c:pt>
                <c:pt idx="14996">
                  <c:v>4.6927676699999997E-2</c:v>
                </c:pt>
                <c:pt idx="14997">
                  <c:v>4.6925877079999997E-2</c:v>
                </c:pt>
                <c:pt idx="14998">
                  <c:v>4.6924059050000001E-2</c:v>
                </c:pt>
                <c:pt idx="14999">
                  <c:v>4.6922231129999999E-2</c:v>
                </c:pt>
                <c:pt idx="15000">
                  <c:v>4.692039755E-2</c:v>
                </c:pt>
                <c:pt idx="15001">
                  <c:v>4.6918563169999997E-2</c:v>
                </c:pt>
                <c:pt idx="15002">
                  <c:v>4.6916737610000002E-2</c:v>
                </c:pt>
                <c:pt idx="15003">
                  <c:v>4.6914925369999999E-2</c:v>
                </c:pt>
                <c:pt idx="15004">
                  <c:v>4.6913131949999999E-2</c:v>
                </c:pt>
                <c:pt idx="15005">
                  <c:v>4.6911361110000001E-2</c:v>
                </c:pt>
                <c:pt idx="15006">
                  <c:v>4.6909618690000002E-2</c:v>
                </c:pt>
                <c:pt idx="15007">
                  <c:v>4.6907904889999998E-2</c:v>
                </c:pt>
                <c:pt idx="15008">
                  <c:v>4.6906220009999999E-2</c:v>
                </c:pt>
                <c:pt idx="15009">
                  <c:v>4.6904561429999998E-2</c:v>
                </c:pt>
                <c:pt idx="15010">
                  <c:v>4.6902929199999999E-2</c:v>
                </c:pt>
                <c:pt idx="15011">
                  <c:v>4.6901317739999997E-2</c:v>
                </c:pt>
                <c:pt idx="15012">
                  <c:v>4.6899721720000002E-2</c:v>
                </c:pt>
                <c:pt idx="15013">
                  <c:v>4.6898133610000003E-2</c:v>
                </c:pt>
                <c:pt idx="15014">
                  <c:v>4.6896549519999997E-2</c:v>
                </c:pt>
                <c:pt idx="15015">
                  <c:v>4.6894960620000002E-2</c:v>
                </c:pt>
                <c:pt idx="15016">
                  <c:v>4.6893360049999999E-2</c:v>
                </c:pt>
                <c:pt idx="15017">
                  <c:v>4.6891740170000001E-2</c:v>
                </c:pt>
                <c:pt idx="15018">
                  <c:v>4.689009802E-2</c:v>
                </c:pt>
                <c:pt idx="15019">
                  <c:v>4.6888427890000001E-2</c:v>
                </c:pt>
                <c:pt idx="15020">
                  <c:v>4.6886727029999999E-2</c:v>
                </c:pt>
                <c:pt idx="15021">
                  <c:v>4.6884994319999998E-2</c:v>
                </c:pt>
                <c:pt idx="15022">
                  <c:v>4.6883228759999999E-2</c:v>
                </c:pt>
                <c:pt idx="15023">
                  <c:v>4.6881435649999997E-2</c:v>
                </c:pt>
                <c:pt idx="15024">
                  <c:v>4.6879617380000002E-2</c:v>
                </c:pt>
                <c:pt idx="15025">
                  <c:v>4.687777923E-2</c:v>
                </c:pt>
                <c:pt idx="15026">
                  <c:v>4.6875926220000003E-2</c:v>
                </c:pt>
                <c:pt idx="15027">
                  <c:v>4.6874068929999999E-2</c:v>
                </c:pt>
                <c:pt idx="15028">
                  <c:v>4.6872213529999998E-2</c:v>
                </c:pt>
                <c:pt idx="15029">
                  <c:v>4.6870367699999999E-2</c:v>
                </c:pt>
                <c:pt idx="15030">
                  <c:v>4.6868538789999997E-2</c:v>
                </c:pt>
                <c:pt idx="15031">
                  <c:v>4.6866731690000003E-2</c:v>
                </c:pt>
                <c:pt idx="15032">
                  <c:v>4.6864954289999997E-2</c:v>
                </c:pt>
                <c:pt idx="15033">
                  <c:v>4.6863208830000003E-2</c:v>
                </c:pt>
                <c:pt idx="15034">
                  <c:v>4.6861497990000001E-2</c:v>
                </c:pt>
                <c:pt idx="15035">
                  <c:v>4.6859822160000002E-2</c:v>
                </c:pt>
                <c:pt idx="15036">
                  <c:v>4.6858178340000001E-2</c:v>
                </c:pt>
                <c:pt idx="15037">
                  <c:v>4.685656538E-2</c:v>
                </c:pt>
                <c:pt idx="15038">
                  <c:v>4.6854976319999998E-2</c:v>
                </c:pt>
                <c:pt idx="15039">
                  <c:v>4.6853405260000001E-2</c:v>
                </c:pt>
                <c:pt idx="15040">
                  <c:v>4.6851844339999997E-2</c:v>
                </c:pt>
                <c:pt idx="15041">
                  <c:v>4.6850283819999998E-2</c:v>
                </c:pt>
                <c:pt idx="15042">
                  <c:v>4.6848717929999999E-2</c:v>
                </c:pt>
                <c:pt idx="15043">
                  <c:v>4.6847137019999999E-2</c:v>
                </c:pt>
                <c:pt idx="15044">
                  <c:v>4.6845533520000003E-2</c:v>
                </c:pt>
                <c:pt idx="15045">
                  <c:v>4.6843901010000001E-2</c:v>
                </c:pt>
                <c:pt idx="15046">
                  <c:v>4.6842234400000002E-2</c:v>
                </c:pt>
                <c:pt idx="15047">
                  <c:v>4.6840529050000003E-2</c:v>
                </c:pt>
                <c:pt idx="15048">
                  <c:v>4.6838786709999997E-2</c:v>
                </c:pt>
                <c:pt idx="15049">
                  <c:v>4.6837006940000002E-2</c:v>
                </c:pt>
                <c:pt idx="15050">
                  <c:v>4.6835192640000002E-2</c:v>
                </c:pt>
                <c:pt idx="15051">
                  <c:v>4.6833348490000003E-2</c:v>
                </c:pt>
                <c:pt idx="15052">
                  <c:v>4.6831481379999998E-2</c:v>
                </c:pt>
                <c:pt idx="15053">
                  <c:v>4.6829597709999997E-2</c:v>
                </c:pt>
                <c:pt idx="15054">
                  <c:v>4.6827709660000001E-2</c:v>
                </c:pt>
                <c:pt idx="15055">
                  <c:v>4.6825824799999999E-2</c:v>
                </c:pt>
                <c:pt idx="15056">
                  <c:v>4.6823952420000002E-2</c:v>
                </c:pt>
                <c:pt idx="15057">
                  <c:v>4.6822101480000003E-2</c:v>
                </c:pt>
                <c:pt idx="15058">
                  <c:v>4.6820279880000003E-2</c:v>
                </c:pt>
                <c:pt idx="15059">
                  <c:v>4.6818492529999998E-2</c:v>
                </c:pt>
                <c:pt idx="15060">
                  <c:v>4.6816747159999998E-2</c:v>
                </c:pt>
                <c:pt idx="15061">
                  <c:v>4.6815042600000002E-2</c:v>
                </c:pt>
                <c:pt idx="15062">
                  <c:v>4.6813380049999999E-2</c:v>
                </c:pt>
                <c:pt idx="15063">
                  <c:v>4.6811757410000002E-2</c:v>
                </c:pt>
                <c:pt idx="15064">
                  <c:v>4.6810169929999999E-2</c:v>
                </c:pt>
                <c:pt idx="15065">
                  <c:v>4.6808610860000002E-2</c:v>
                </c:pt>
                <c:pt idx="15066">
                  <c:v>4.6807071059999997E-2</c:v>
                </c:pt>
                <c:pt idx="15067">
                  <c:v>4.680554378E-2</c:v>
                </c:pt>
                <c:pt idx="15068">
                  <c:v>4.6804017439999998E-2</c:v>
                </c:pt>
                <c:pt idx="15069">
                  <c:v>4.6802481680000001E-2</c:v>
                </c:pt>
                <c:pt idx="15070">
                  <c:v>4.6800927290000002E-2</c:v>
                </c:pt>
                <c:pt idx="15071">
                  <c:v>4.6799344469999997E-2</c:v>
                </c:pt>
                <c:pt idx="15072">
                  <c:v>4.6797725480000003E-2</c:v>
                </c:pt>
                <c:pt idx="15073">
                  <c:v>4.6796064579999998E-2</c:v>
                </c:pt>
                <c:pt idx="15074">
                  <c:v>4.6794356689999997E-2</c:v>
                </c:pt>
                <c:pt idx="15075">
                  <c:v>4.6792603629999999E-2</c:v>
                </c:pt>
                <c:pt idx="15076">
                  <c:v>4.679080544E-2</c:v>
                </c:pt>
                <c:pt idx="15077">
                  <c:v>4.6788966020000003E-2</c:v>
                </c:pt>
                <c:pt idx="15078">
                  <c:v>4.6787091510000003E-2</c:v>
                </c:pt>
                <c:pt idx="15079">
                  <c:v>4.6785190210000001E-2</c:v>
                </c:pt>
                <c:pt idx="15080">
                  <c:v>4.6783271889999999E-2</c:v>
                </c:pt>
                <c:pt idx="15081">
                  <c:v>4.6781347590000001E-2</c:v>
                </c:pt>
                <c:pt idx="15082">
                  <c:v>4.6779428640000002E-2</c:v>
                </c:pt>
                <c:pt idx="15083">
                  <c:v>4.6777526370000003E-2</c:v>
                </c:pt>
                <c:pt idx="15084">
                  <c:v>4.6775650029999997E-2</c:v>
                </c:pt>
                <c:pt idx="15085">
                  <c:v>4.6773812069999997E-2</c:v>
                </c:pt>
                <c:pt idx="15086">
                  <c:v>4.6772018300000003E-2</c:v>
                </c:pt>
                <c:pt idx="15087">
                  <c:v>4.677027416E-2</c:v>
                </c:pt>
                <c:pt idx="15088">
                  <c:v>4.6768581259999997E-2</c:v>
                </c:pt>
                <c:pt idx="15089">
                  <c:v>4.6766939450000003E-2</c:v>
                </c:pt>
                <c:pt idx="15090">
                  <c:v>4.6765345719999997E-2</c:v>
                </c:pt>
                <c:pt idx="15091">
                  <c:v>4.6763794240000003E-2</c:v>
                </c:pt>
                <c:pt idx="15092">
                  <c:v>4.6762276749999998E-2</c:v>
                </c:pt>
                <c:pt idx="15093">
                  <c:v>4.6760783090000001E-2</c:v>
                </c:pt>
                <c:pt idx="15094">
                  <c:v>4.6759301429999997E-2</c:v>
                </c:pt>
                <c:pt idx="15095">
                  <c:v>4.675781801E-2</c:v>
                </c:pt>
                <c:pt idx="15096">
                  <c:v>4.6756322660000002E-2</c:v>
                </c:pt>
                <c:pt idx="15097">
                  <c:v>4.6754801919999998E-2</c:v>
                </c:pt>
                <c:pt idx="15098">
                  <c:v>4.6753244729999997E-2</c:v>
                </c:pt>
                <c:pt idx="15099">
                  <c:v>4.6751642009999997E-2</c:v>
                </c:pt>
                <c:pt idx="15100">
                  <c:v>4.6749987969999997E-2</c:v>
                </c:pt>
                <c:pt idx="15101">
                  <c:v>4.6748278220000002E-2</c:v>
                </c:pt>
                <c:pt idx="15102">
                  <c:v>4.674651103E-2</c:v>
                </c:pt>
                <c:pt idx="15103">
                  <c:v>4.6744688360000002E-2</c:v>
                </c:pt>
                <c:pt idx="15104">
                  <c:v>4.6742815719999997E-2</c:v>
                </c:pt>
                <c:pt idx="15105">
                  <c:v>4.6740901049999999E-2</c:v>
                </c:pt>
                <c:pt idx="15106">
                  <c:v>4.673895477E-2</c:v>
                </c:pt>
                <c:pt idx="15107">
                  <c:v>4.673698942E-2</c:v>
                </c:pt>
                <c:pt idx="15108">
                  <c:v>4.6735018390000001E-2</c:v>
                </c:pt>
                <c:pt idx="15109">
                  <c:v>4.673305573E-2</c:v>
                </c:pt>
                <c:pt idx="15110">
                  <c:v>4.673111537E-2</c:v>
                </c:pt>
                <c:pt idx="15111">
                  <c:v>4.672921008E-2</c:v>
                </c:pt>
                <c:pt idx="15112">
                  <c:v>4.672735066E-2</c:v>
                </c:pt>
                <c:pt idx="15113">
                  <c:v>4.6725543959999997E-2</c:v>
                </c:pt>
                <c:pt idx="15114">
                  <c:v>4.6723800109999998E-2</c:v>
                </c:pt>
                <c:pt idx="15115">
                  <c:v>4.6722120040000002E-2</c:v>
                </c:pt>
                <c:pt idx="15116">
                  <c:v>4.672050271E-2</c:v>
                </c:pt>
                <c:pt idx="15117">
                  <c:v>4.6718943919999999E-2</c:v>
                </c:pt>
                <c:pt idx="15118">
                  <c:v>4.6717436129999998E-2</c:v>
                </c:pt>
                <c:pt idx="15119">
                  <c:v>4.671596896E-2</c:v>
                </c:pt>
                <c:pt idx="15120">
                  <c:v>4.6714529460000001E-2</c:v>
                </c:pt>
                <c:pt idx="15121">
                  <c:v>4.6713103059999997E-2</c:v>
                </c:pt>
                <c:pt idx="15122">
                  <c:v>4.6711674270000003E-2</c:v>
                </c:pt>
                <c:pt idx="15123">
                  <c:v>4.6710227360000002E-2</c:v>
                </c:pt>
                <c:pt idx="15124">
                  <c:v>4.6708747539999998E-2</c:v>
                </c:pt>
                <c:pt idx="15125">
                  <c:v>4.6707221549999997E-2</c:v>
                </c:pt>
                <c:pt idx="15126">
                  <c:v>4.670563841E-2</c:v>
                </c:pt>
                <c:pt idx="15127">
                  <c:v>4.6703989940000003E-2</c:v>
                </c:pt>
                <c:pt idx="15128">
                  <c:v>4.670227163E-2</c:v>
                </c:pt>
                <c:pt idx="15129">
                  <c:v>4.6700482680000002E-2</c:v>
                </c:pt>
                <c:pt idx="15130">
                  <c:v>4.6698626290000003E-2</c:v>
                </c:pt>
                <c:pt idx="15131">
                  <c:v>4.6696709269999997E-2</c:v>
                </c:pt>
                <c:pt idx="15132">
                  <c:v>4.6694741820000003E-2</c:v>
                </c:pt>
                <c:pt idx="15133">
                  <c:v>4.6692737159999997E-2</c:v>
                </c:pt>
                <c:pt idx="15134">
                  <c:v>4.6690710779999998E-2</c:v>
                </c:pt>
                <c:pt idx="15135">
                  <c:v>4.6688679330000003E-2</c:v>
                </c:pt>
                <c:pt idx="15136">
                  <c:v>4.6686660480000003E-2</c:v>
                </c:pt>
                <c:pt idx="15137">
                  <c:v>4.6684671349999998E-2</c:v>
                </c:pt>
                <c:pt idx="15138">
                  <c:v>4.6682727620000003E-2</c:v>
                </c:pt>
                <c:pt idx="15139">
                  <c:v>4.6680842899999998E-2</c:v>
                </c:pt>
                <c:pt idx="15140">
                  <c:v>4.6679028390000002E-2</c:v>
                </c:pt>
                <c:pt idx="15141">
                  <c:v>4.6677290269999998E-2</c:v>
                </c:pt>
                <c:pt idx="15142">
                  <c:v>4.6675631099999997E-2</c:v>
                </c:pt>
                <c:pt idx="15143">
                  <c:v>4.667404931E-2</c:v>
                </c:pt>
                <c:pt idx="15144">
                  <c:v>4.667253909E-2</c:v>
                </c:pt>
                <c:pt idx="15145">
                  <c:v>4.6671090429999999E-2</c:v>
                </c:pt>
                <c:pt idx="15146">
                  <c:v>4.6669690200000002E-2</c:v>
                </c:pt>
                <c:pt idx="15147">
                  <c:v>4.6668322069999997E-2</c:v>
                </c:pt>
                <c:pt idx="15148">
                  <c:v>4.6666967509999997E-2</c:v>
                </c:pt>
                <c:pt idx="15149">
                  <c:v>4.666560837E-2</c:v>
                </c:pt>
                <c:pt idx="15150">
                  <c:v>4.6664222950000001E-2</c:v>
                </c:pt>
                <c:pt idx="15151">
                  <c:v>4.6662793969999998E-2</c:v>
                </c:pt>
                <c:pt idx="15152">
                  <c:v>4.6661305229999998E-2</c:v>
                </c:pt>
                <c:pt idx="15153">
                  <c:v>4.6659743640000001E-2</c:v>
                </c:pt>
                <c:pt idx="15154">
                  <c:v>4.6658099600000003E-2</c:v>
                </c:pt>
                <c:pt idx="15155">
                  <c:v>4.6656368050000001E-2</c:v>
                </c:pt>
                <c:pt idx="15156">
                  <c:v>4.6654548660000003E-2</c:v>
                </c:pt>
                <c:pt idx="15157">
                  <c:v>4.6652645989999998E-2</c:v>
                </c:pt>
                <c:pt idx="15158">
                  <c:v>4.6650669159999998E-2</c:v>
                </c:pt>
                <c:pt idx="15159">
                  <c:v>4.6648631570000001E-2</c:v>
                </c:pt>
                <c:pt idx="15160">
                  <c:v>4.6646550299999999E-2</c:v>
                </c:pt>
                <c:pt idx="15161">
                  <c:v>4.6644444770000001E-2</c:v>
                </c:pt>
                <c:pt idx="15162">
                  <c:v>4.6642335889999997E-2</c:v>
                </c:pt>
                <c:pt idx="15163">
                  <c:v>4.6640245869999999E-2</c:v>
                </c:pt>
                <c:pt idx="15164">
                  <c:v>4.6638195729999998E-2</c:v>
                </c:pt>
                <c:pt idx="15165">
                  <c:v>4.6636204850000001E-2</c:v>
                </c:pt>
                <c:pt idx="15166">
                  <c:v>4.663429023E-2</c:v>
                </c:pt>
                <c:pt idx="15167">
                  <c:v>4.6632465870000001E-2</c:v>
                </c:pt>
                <c:pt idx="15168">
                  <c:v>4.6630736059999997E-2</c:v>
                </c:pt>
                <c:pt idx="15169">
                  <c:v>4.6629104990000003E-2</c:v>
                </c:pt>
                <c:pt idx="15170">
                  <c:v>4.6627569959999997E-2</c:v>
                </c:pt>
                <c:pt idx="15171">
                  <c:v>4.6626122960000002E-2</c:v>
                </c:pt>
                <c:pt idx="15172">
                  <c:v>4.6624750919999999E-2</c:v>
                </c:pt>
                <c:pt idx="15173">
                  <c:v>4.6623436640000002E-2</c:v>
                </c:pt>
                <c:pt idx="15174">
                  <c:v>4.66221593E-2</c:v>
                </c:pt>
                <c:pt idx="15175">
                  <c:v>4.6620895779999998E-2</c:v>
                </c:pt>
                <c:pt idx="15176">
                  <c:v>4.6619622049999997E-2</c:v>
                </c:pt>
                <c:pt idx="15177">
                  <c:v>4.6618313549999998E-2</c:v>
                </c:pt>
                <c:pt idx="15178">
                  <c:v>4.6616947409999998E-2</c:v>
                </c:pt>
                <c:pt idx="15179">
                  <c:v>4.6615505240000001E-2</c:v>
                </c:pt>
                <c:pt idx="15180">
                  <c:v>4.6613968479999997E-2</c:v>
                </c:pt>
                <c:pt idx="15181">
                  <c:v>4.6612327119999998E-2</c:v>
                </c:pt>
                <c:pt idx="15182">
                  <c:v>4.6610575459999998E-2</c:v>
                </c:pt>
                <c:pt idx="15183">
                  <c:v>4.6608713929999997E-2</c:v>
                </c:pt>
                <c:pt idx="15184">
                  <c:v>4.6606749230000001E-2</c:v>
                </c:pt>
                <c:pt idx="15185">
                  <c:v>4.6604693570000001E-2</c:v>
                </c:pt>
                <c:pt idx="15186">
                  <c:v>4.660256443E-2</c:v>
                </c:pt>
                <c:pt idx="15187">
                  <c:v>4.6600383619999998E-2</c:v>
                </c:pt>
                <c:pt idx="15188">
                  <c:v>4.6598178060000002E-2</c:v>
                </c:pt>
                <c:pt idx="15189">
                  <c:v>4.6595970940000002E-2</c:v>
                </c:pt>
                <c:pt idx="15190">
                  <c:v>4.6593791549999999E-2</c:v>
                </c:pt>
                <c:pt idx="15191">
                  <c:v>4.6591666169999997E-2</c:v>
                </c:pt>
                <c:pt idx="15192">
                  <c:v>4.658961893E-2</c:v>
                </c:pt>
                <c:pt idx="15193">
                  <c:v>4.6587670269999999E-2</c:v>
                </c:pt>
                <c:pt idx="15194">
                  <c:v>4.6585834620000002E-2</c:v>
                </c:pt>
                <c:pt idx="15195">
                  <c:v>4.6584120829999999E-2</c:v>
                </c:pt>
                <c:pt idx="15196">
                  <c:v>4.6582532619999999E-2</c:v>
                </c:pt>
                <c:pt idx="15197">
                  <c:v>4.6581062989999998E-2</c:v>
                </c:pt>
                <c:pt idx="15198">
                  <c:v>4.6579702539999997E-2</c:v>
                </c:pt>
                <c:pt idx="15199">
                  <c:v>4.6578433900000001E-2</c:v>
                </c:pt>
                <c:pt idx="15200">
                  <c:v>4.6577234219999999E-2</c:v>
                </c:pt>
                <c:pt idx="15201">
                  <c:v>4.6576076690000003E-2</c:v>
                </c:pt>
                <c:pt idx="15202">
                  <c:v>4.6574931690000002E-2</c:v>
                </c:pt>
                <c:pt idx="15203">
                  <c:v>4.6573769360000003E-2</c:v>
                </c:pt>
                <c:pt idx="15204">
                  <c:v>4.6572557299999998E-2</c:v>
                </c:pt>
                <c:pt idx="15205">
                  <c:v>4.6571268220000003E-2</c:v>
                </c:pt>
                <c:pt idx="15206">
                  <c:v>4.656987772E-2</c:v>
                </c:pt>
                <c:pt idx="15207">
                  <c:v>4.6568366870000003E-2</c:v>
                </c:pt>
                <c:pt idx="15208">
                  <c:v>4.6566722249999998E-2</c:v>
                </c:pt>
                <c:pt idx="15209">
                  <c:v>4.6564937850000002E-2</c:v>
                </c:pt>
                <c:pt idx="15210">
                  <c:v>4.6563017239999997E-2</c:v>
                </c:pt>
                <c:pt idx="15211">
                  <c:v>4.6560966410000001E-2</c:v>
                </c:pt>
                <c:pt idx="15212">
                  <c:v>4.6558803609999998E-2</c:v>
                </c:pt>
                <c:pt idx="15213">
                  <c:v>4.655655199E-2</c:v>
                </c:pt>
                <c:pt idx="15214">
                  <c:v>4.655423995E-2</c:v>
                </c:pt>
                <c:pt idx="15215">
                  <c:v>4.6551899760000001E-2</c:v>
                </c:pt>
                <c:pt idx="15216">
                  <c:v>4.6549567700000002E-2</c:v>
                </c:pt>
                <c:pt idx="15217">
                  <c:v>4.654727434E-2</c:v>
                </c:pt>
                <c:pt idx="15218">
                  <c:v>4.6545055039999998E-2</c:v>
                </c:pt>
                <c:pt idx="15219">
                  <c:v>4.6542939540000001E-2</c:v>
                </c:pt>
                <c:pt idx="15220">
                  <c:v>4.6540951769999998E-2</c:v>
                </c:pt>
                <c:pt idx="15221">
                  <c:v>4.6539111280000003E-2</c:v>
                </c:pt>
                <c:pt idx="15222">
                  <c:v>4.6537424819999999E-2</c:v>
                </c:pt>
                <c:pt idx="15223">
                  <c:v>4.6535895569999999E-2</c:v>
                </c:pt>
                <c:pt idx="15224">
                  <c:v>4.6534515880000002E-2</c:v>
                </c:pt>
                <c:pt idx="15225">
                  <c:v>4.6533270690000003E-2</c:v>
                </c:pt>
                <c:pt idx="15226">
                  <c:v>4.6532138020000002E-2</c:v>
                </c:pt>
                <c:pt idx="15227">
                  <c:v>4.6531086329999999E-2</c:v>
                </c:pt>
                <c:pt idx="15228">
                  <c:v>4.6530081860000003E-2</c:v>
                </c:pt>
                <c:pt idx="15229">
                  <c:v>4.6529086669999997E-2</c:v>
                </c:pt>
                <c:pt idx="15230">
                  <c:v>4.6528061420000003E-2</c:v>
                </c:pt>
                <c:pt idx="15231">
                  <c:v>4.6526968889999999E-2</c:v>
                </c:pt>
                <c:pt idx="15232">
                  <c:v>4.6525772110000002E-2</c:v>
                </c:pt>
                <c:pt idx="15233">
                  <c:v>4.6524441899999998E-2</c:v>
                </c:pt>
                <c:pt idx="15234">
                  <c:v>4.652295503E-2</c:v>
                </c:pt>
                <c:pt idx="15235">
                  <c:v>4.652129638E-2</c:v>
                </c:pt>
                <c:pt idx="15236">
                  <c:v>4.6519461710000001E-2</c:v>
                </c:pt>
                <c:pt idx="15237">
                  <c:v>4.6517452030000003E-2</c:v>
                </c:pt>
                <c:pt idx="15238">
                  <c:v>4.6515282599999999E-2</c:v>
                </c:pt>
                <c:pt idx="15239">
                  <c:v>4.6512974710000002E-2</c:v>
                </c:pt>
                <c:pt idx="15240">
                  <c:v>4.6510559729999998E-2</c:v>
                </c:pt>
                <c:pt idx="15241">
                  <c:v>4.6508077000000002E-2</c:v>
                </c:pt>
                <c:pt idx="15242">
                  <c:v>4.6505563780000002E-2</c:v>
                </c:pt>
                <c:pt idx="15243">
                  <c:v>4.6503066170000003E-2</c:v>
                </c:pt>
                <c:pt idx="15244">
                  <c:v>4.650062856E-2</c:v>
                </c:pt>
                <c:pt idx="15245">
                  <c:v>4.6498294269999997E-2</c:v>
                </c:pt>
                <c:pt idx="15246">
                  <c:v>4.6496095389999999E-2</c:v>
                </c:pt>
                <c:pt idx="15247">
                  <c:v>4.649406331E-2</c:v>
                </c:pt>
                <c:pt idx="15248">
                  <c:v>4.6492219340000002E-2</c:v>
                </c:pt>
                <c:pt idx="15249">
                  <c:v>4.6490575870000002E-2</c:v>
                </c:pt>
                <c:pt idx="15250">
                  <c:v>4.6489130339999997E-2</c:v>
                </c:pt>
                <c:pt idx="15251">
                  <c:v>4.6487873569999998E-2</c:v>
                </c:pt>
                <c:pt idx="15252">
                  <c:v>4.6486784140000001E-2</c:v>
                </c:pt>
                <c:pt idx="15253">
                  <c:v>4.6485831679999999E-2</c:v>
                </c:pt>
                <c:pt idx="15254">
                  <c:v>4.6484975179999999E-2</c:v>
                </c:pt>
                <c:pt idx="15255">
                  <c:v>4.6484170589999999E-2</c:v>
                </c:pt>
                <c:pt idx="15256">
                  <c:v>4.6483369019999998E-2</c:v>
                </c:pt>
                <c:pt idx="15257">
                  <c:v>4.6482521290000002E-2</c:v>
                </c:pt>
                <c:pt idx="15258">
                  <c:v>4.6481577599999997E-2</c:v>
                </c:pt>
                <c:pt idx="15259">
                  <c:v>4.6480494779999999E-2</c:v>
                </c:pt>
                <c:pt idx="15260">
                  <c:v>4.647923575E-2</c:v>
                </c:pt>
                <c:pt idx="15261">
                  <c:v>4.6477773719999997E-2</c:v>
                </c:pt>
                <c:pt idx="15262">
                  <c:v>4.6476088999999998E-2</c:v>
                </c:pt>
                <c:pt idx="15263">
                  <c:v>4.6474177390000003E-2</c:v>
                </c:pt>
                <c:pt idx="15264">
                  <c:v>4.6472045920000003E-2</c:v>
                </c:pt>
                <c:pt idx="15265">
                  <c:v>4.6469716100000003E-2</c:v>
                </c:pt>
                <c:pt idx="15266">
                  <c:v>4.646721484E-2</c:v>
                </c:pt>
                <c:pt idx="15267">
                  <c:v>4.6464584679999997E-2</c:v>
                </c:pt>
                <c:pt idx="15268">
                  <c:v>4.6461876940000001E-2</c:v>
                </c:pt>
                <c:pt idx="15269">
                  <c:v>4.6459140619999999E-2</c:v>
                </c:pt>
                <c:pt idx="15270">
                  <c:v>4.6456434769999999E-2</c:v>
                </c:pt>
                <c:pt idx="15271">
                  <c:v>4.6453815209999999E-2</c:v>
                </c:pt>
                <c:pt idx="15272">
                  <c:v>4.6451335910000002E-2</c:v>
                </c:pt>
                <c:pt idx="15273">
                  <c:v>4.6449038040000001E-2</c:v>
                </c:pt>
                <c:pt idx="15274">
                  <c:v>4.6446959859999998E-2</c:v>
                </c:pt>
                <c:pt idx="15275">
                  <c:v>4.6445127689999997E-2</c:v>
                </c:pt>
                <c:pt idx="15276">
                  <c:v>4.6443549950000003E-2</c:v>
                </c:pt>
                <c:pt idx="15277">
                  <c:v>4.64422263E-2</c:v>
                </c:pt>
                <c:pt idx="15278">
                  <c:v>4.6441141149999997E-2</c:v>
                </c:pt>
                <c:pt idx="15279">
                  <c:v>4.6440262910000002E-2</c:v>
                </c:pt>
                <c:pt idx="15280">
                  <c:v>4.6439550849999997E-2</c:v>
                </c:pt>
                <c:pt idx="15281">
                  <c:v>4.6438953069999997E-2</c:v>
                </c:pt>
                <c:pt idx="15282">
                  <c:v>4.6438410979999997E-2</c:v>
                </c:pt>
                <c:pt idx="15283">
                  <c:v>4.6437860349999999E-2</c:v>
                </c:pt>
                <c:pt idx="15284">
                  <c:v>4.6437237610000001E-2</c:v>
                </c:pt>
                <c:pt idx="15285">
                  <c:v>4.6436482219999999E-2</c:v>
                </c:pt>
                <c:pt idx="15286">
                  <c:v>4.6435537399999997E-2</c:v>
                </c:pt>
                <c:pt idx="15287">
                  <c:v>4.6434357930000003E-2</c:v>
                </c:pt>
                <c:pt idx="15288">
                  <c:v>4.6432912149999998E-2</c:v>
                </c:pt>
                <c:pt idx="15289">
                  <c:v>4.6431178070000002E-2</c:v>
                </c:pt>
                <c:pt idx="15290">
                  <c:v>4.6429152750000001E-2</c:v>
                </c:pt>
                <c:pt idx="15291">
                  <c:v>4.6426850120000002E-2</c:v>
                </c:pt>
                <c:pt idx="15292">
                  <c:v>4.642429403E-2</c:v>
                </c:pt>
                <c:pt idx="15293">
                  <c:v>4.6421528519999998E-2</c:v>
                </c:pt>
                <c:pt idx="15294">
                  <c:v>4.6418610649999997E-2</c:v>
                </c:pt>
                <c:pt idx="15295">
                  <c:v>4.6415599180000003E-2</c:v>
                </c:pt>
                <c:pt idx="15296">
                  <c:v>4.6412565679999997E-2</c:v>
                </c:pt>
                <c:pt idx="15297">
                  <c:v>4.6409586849999997E-2</c:v>
                </c:pt>
                <c:pt idx="15298">
                  <c:v>4.640672975E-2</c:v>
                </c:pt>
                <c:pt idx="15299">
                  <c:v>4.640406239E-2</c:v>
                </c:pt>
                <c:pt idx="15300">
                  <c:v>4.6401643290000003E-2</c:v>
                </c:pt>
                <c:pt idx="15301">
                  <c:v>4.6399512609999999E-2</c:v>
                </c:pt>
                <c:pt idx="15302">
                  <c:v>4.6397701559999997E-2</c:v>
                </c:pt>
                <c:pt idx="15303">
                  <c:v>4.6396223200000003E-2</c:v>
                </c:pt>
                <c:pt idx="15304">
                  <c:v>4.6395068820000003E-2</c:v>
                </c:pt>
                <c:pt idx="15305">
                  <c:v>4.6394215549999999E-2</c:v>
                </c:pt>
                <c:pt idx="15306">
                  <c:v>4.6393622599999997E-2</c:v>
                </c:pt>
                <c:pt idx="15307">
                  <c:v>4.6393232569999998E-2</c:v>
                </c:pt>
                <c:pt idx="15308">
                  <c:v>4.6392977549999999E-2</c:v>
                </c:pt>
                <c:pt idx="15309">
                  <c:v>4.6392779150000001E-2</c:v>
                </c:pt>
                <c:pt idx="15310">
                  <c:v>4.6392555150000001E-2</c:v>
                </c:pt>
                <c:pt idx="15311">
                  <c:v>4.6392223539999999E-2</c:v>
                </c:pt>
                <c:pt idx="15312">
                  <c:v>4.6391705679999999E-2</c:v>
                </c:pt>
                <c:pt idx="15313">
                  <c:v>4.6390932429999997E-2</c:v>
                </c:pt>
                <c:pt idx="15314">
                  <c:v>4.63898482E-2</c:v>
                </c:pt>
                <c:pt idx="15315">
                  <c:v>4.6388410769999999E-2</c:v>
                </c:pt>
                <c:pt idx="15316">
                  <c:v>4.6386600860000002E-2</c:v>
                </c:pt>
                <c:pt idx="15317">
                  <c:v>4.6384413739999998E-2</c:v>
                </c:pt>
                <c:pt idx="15318">
                  <c:v>4.6381870079999998E-2</c:v>
                </c:pt>
                <c:pt idx="15319">
                  <c:v>4.6379011710000001E-2</c:v>
                </c:pt>
                <c:pt idx="15320">
                  <c:v>4.6375891320000001E-2</c:v>
                </c:pt>
                <c:pt idx="15321">
                  <c:v>4.6372584840000002E-2</c:v>
                </c:pt>
                <c:pt idx="15322">
                  <c:v>4.6369179900000002E-2</c:v>
                </c:pt>
                <c:pt idx="15323">
                  <c:v>4.6365762640000002E-2</c:v>
                </c:pt>
                <c:pt idx="15324">
                  <c:v>4.6362433250000001E-2</c:v>
                </c:pt>
                <c:pt idx="15325">
                  <c:v>4.6359277660000003E-2</c:v>
                </c:pt>
                <c:pt idx="15326">
                  <c:v>4.635638215E-2</c:v>
                </c:pt>
                <c:pt idx="15327">
                  <c:v>4.6353820669999997E-2</c:v>
                </c:pt>
                <c:pt idx="15328">
                  <c:v>4.6351642120000001E-2</c:v>
                </c:pt>
                <c:pt idx="15329">
                  <c:v>4.6349884190000003E-2</c:v>
                </c:pt>
                <c:pt idx="15330">
                  <c:v>4.6348555219999997E-2</c:v>
                </c:pt>
                <c:pt idx="15331">
                  <c:v>4.6347645299999997E-2</c:v>
                </c:pt>
                <c:pt idx="15332">
                  <c:v>4.6347117059999998E-2</c:v>
                </c:pt>
                <c:pt idx="15333">
                  <c:v>4.6346913650000002E-2</c:v>
                </c:pt>
                <c:pt idx="15334">
                  <c:v>4.6346958180000002E-2</c:v>
                </c:pt>
                <c:pt idx="15335">
                  <c:v>4.6347159149999997E-2</c:v>
                </c:pt>
                <c:pt idx="15336">
                  <c:v>4.6347413919999997E-2</c:v>
                </c:pt>
                <c:pt idx="15337">
                  <c:v>4.6347615670000002E-2</c:v>
                </c:pt>
                <c:pt idx="15338">
                  <c:v>4.6347657440000002E-2</c:v>
                </c:pt>
                <c:pt idx="15339">
                  <c:v>4.6347439429999998E-2</c:v>
                </c:pt>
                <c:pt idx="15340">
                  <c:v>4.634687388E-2</c:v>
                </c:pt>
                <c:pt idx="15341">
                  <c:v>4.6345891680000001E-2</c:v>
                </c:pt>
                <c:pt idx="15342">
                  <c:v>4.6344442719999997E-2</c:v>
                </c:pt>
                <c:pt idx="15343">
                  <c:v>4.6342506030000001E-2</c:v>
                </c:pt>
                <c:pt idx="15344">
                  <c:v>4.6340081339999999E-2</c:v>
                </c:pt>
                <c:pt idx="15345">
                  <c:v>4.6337202889999998E-2</c:v>
                </c:pt>
                <c:pt idx="15346">
                  <c:v>4.6333921870000003E-2</c:v>
                </c:pt>
                <c:pt idx="15347">
                  <c:v>4.6330319510000002E-2</c:v>
                </c:pt>
                <c:pt idx="15348">
                  <c:v>4.6326497760000002E-2</c:v>
                </c:pt>
                <c:pt idx="15349">
                  <c:v>4.6322562829999997E-2</c:v>
                </c:pt>
                <c:pt idx="15350">
                  <c:v>4.6318642540000003E-2</c:v>
                </c:pt>
                <c:pt idx="15351">
                  <c:v>4.631485321E-2</c:v>
                </c:pt>
                <c:pt idx="15352">
                  <c:v>4.631131938E-2</c:v>
                </c:pt>
                <c:pt idx="15353">
                  <c:v>4.630814162E-2</c:v>
                </c:pt>
                <c:pt idx="15354">
                  <c:v>4.6305414089999997E-2</c:v>
                </c:pt>
                <c:pt idx="15355">
                  <c:v>4.6303198269999998E-2</c:v>
                </c:pt>
                <c:pt idx="15356">
                  <c:v>4.6301537009999998E-2</c:v>
                </c:pt>
                <c:pt idx="15357">
                  <c:v>4.6300435619999997E-2</c:v>
                </c:pt>
                <c:pt idx="15358">
                  <c:v>4.6299874069999997E-2</c:v>
                </c:pt>
                <c:pt idx="15359">
                  <c:v>4.6299799129999999E-2</c:v>
                </c:pt>
                <c:pt idx="15360">
                  <c:v>4.6300131389999999E-2</c:v>
                </c:pt>
                <c:pt idx="15361">
                  <c:v>4.6300765610000003E-2</c:v>
                </c:pt>
                <c:pt idx="15362">
                  <c:v>4.6301579609999997E-2</c:v>
                </c:pt>
                <c:pt idx="15363">
                  <c:v>4.6302436289999999E-2</c:v>
                </c:pt>
                <c:pt idx="15364">
                  <c:v>4.6303195919999998E-2</c:v>
                </c:pt>
                <c:pt idx="15365">
                  <c:v>4.6303719030000003E-2</c:v>
                </c:pt>
                <c:pt idx="15366">
                  <c:v>4.6303878270000001E-2</c:v>
                </c:pt>
                <c:pt idx="15367">
                  <c:v>4.630356276E-2</c:v>
                </c:pt>
                <c:pt idx="15368">
                  <c:v>4.6302685289999999E-2</c:v>
                </c:pt>
                <c:pt idx="15369">
                  <c:v>4.6301190149999998E-2</c:v>
                </c:pt>
                <c:pt idx="15370">
                  <c:v>4.6299050410000001E-2</c:v>
                </c:pt>
                <c:pt idx="15371">
                  <c:v>4.6296280629999999E-2</c:v>
                </c:pt>
                <c:pt idx="15372">
                  <c:v>4.6292922260000001E-2</c:v>
                </c:pt>
                <c:pt idx="15373">
                  <c:v>4.6289060540000003E-2</c:v>
                </c:pt>
                <c:pt idx="15374">
                  <c:v>4.6284798129999999E-2</c:v>
                </c:pt>
                <c:pt idx="15375">
                  <c:v>4.6280275830000002E-2</c:v>
                </c:pt>
                <c:pt idx="15376">
                  <c:v>4.6275636879999998E-2</c:v>
                </c:pt>
                <c:pt idx="15377">
                  <c:v>4.6271049330000001E-2</c:v>
                </c:pt>
                <c:pt idx="15378">
                  <c:v>4.6266666169999998E-2</c:v>
                </c:pt>
                <c:pt idx="15379">
                  <c:v>4.6262647560000002E-2</c:v>
                </c:pt>
                <c:pt idx="15380">
                  <c:v>4.6259122180000001E-2</c:v>
                </c:pt>
                <c:pt idx="15381">
                  <c:v>4.6256207139999998E-2</c:v>
                </c:pt>
                <c:pt idx="15382">
                  <c:v>4.6253977629999998E-2</c:v>
                </c:pt>
                <c:pt idx="15383">
                  <c:v>4.6252481140000003E-2</c:v>
                </c:pt>
                <c:pt idx="15384">
                  <c:v>4.6251719570000002E-2</c:v>
                </c:pt>
                <c:pt idx="15385">
                  <c:v>4.6251656420000002E-2</c:v>
                </c:pt>
                <c:pt idx="15386">
                  <c:v>4.6252214749999999E-2</c:v>
                </c:pt>
                <c:pt idx="15387">
                  <c:v>4.6253283479999997E-2</c:v>
                </c:pt>
                <c:pt idx="15388">
                  <c:v>4.6254718110000002E-2</c:v>
                </c:pt>
                <c:pt idx="15389">
                  <c:v>4.6256354790000002E-2</c:v>
                </c:pt>
                <c:pt idx="15390">
                  <c:v>4.6258009910000002E-2</c:v>
                </c:pt>
                <c:pt idx="15391">
                  <c:v>4.6259500619999998E-2</c:v>
                </c:pt>
                <c:pt idx="15392">
                  <c:v>4.6260643890000001E-2</c:v>
                </c:pt>
                <c:pt idx="15393">
                  <c:v>4.6261276490000003E-2</c:v>
                </c:pt>
                <c:pt idx="15394">
                  <c:v>4.6261257069999999E-2</c:v>
                </c:pt>
                <c:pt idx="15395">
                  <c:v>4.6260478520000002E-2</c:v>
                </c:pt>
                <c:pt idx="15396">
                  <c:v>4.6258875069999997E-2</c:v>
                </c:pt>
                <c:pt idx="15397">
                  <c:v>4.6256421120000002E-2</c:v>
                </c:pt>
                <c:pt idx="15398">
                  <c:v>4.625314463E-2</c:v>
                </c:pt>
                <c:pt idx="15399">
                  <c:v>4.6249110009999997E-2</c:v>
                </c:pt>
                <c:pt idx="15400">
                  <c:v>4.6244437399999998E-2</c:v>
                </c:pt>
                <c:pt idx="15401">
                  <c:v>4.6239274730000002E-2</c:v>
                </c:pt>
                <c:pt idx="15402">
                  <c:v>4.6233798579999999E-2</c:v>
                </c:pt>
                <c:pt idx="15403">
                  <c:v>4.6228220860000002E-2</c:v>
                </c:pt>
                <c:pt idx="15404">
                  <c:v>4.622274489E-2</c:v>
                </c:pt>
                <c:pt idx="15405">
                  <c:v>4.6217591349999997E-2</c:v>
                </c:pt>
                <c:pt idx="15406">
                  <c:v>4.621294963E-2</c:v>
                </c:pt>
                <c:pt idx="15407">
                  <c:v>4.6209001540000003E-2</c:v>
                </c:pt>
                <c:pt idx="15408">
                  <c:v>4.6205882050000001E-2</c:v>
                </c:pt>
                <c:pt idx="15409">
                  <c:v>4.620368582E-2</c:v>
                </c:pt>
                <c:pt idx="15410">
                  <c:v>4.6202464069999997E-2</c:v>
                </c:pt>
                <c:pt idx="15411">
                  <c:v>4.6202209649999999E-2</c:v>
                </c:pt>
                <c:pt idx="15412">
                  <c:v>4.6202862720000001E-2</c:v>
                </c:pt>
                <c:pt idx="15413">
                  <c:v>4.6204311519999999E-2</c:v>
                </c:pt>
                <c:pt idx="15414">
                  <c:v>4.6206400830000001E-2</c:v>
                </c:pt>
                <c:pt idx="15415">
                  <c:v>4.6208930629999999E-2</c:v>
                </c:pt>
                <c:pt idx="15416">
                  <c:v>4.6211679399999997E-2</c:v>
                </c:pt>
                <c:pt idx="15417">
                  <c:v>4.6214400510000003E-2</c:v>
                </c:pt>
                <c:pt idx="15418">
                  <c:v>4.6216850490000003E-2</c:v>
                </c:pt>
                <c:pt idx="15419">
                  <c:v>4.6218794799999997E-2</c:v>
                </c:pt>
                <c:pt idx="15420">
                  <c:v>4.6220017080000002E-2</c:v>
                </c:pt>
                <c:pt idx="15421">
                  <c:v>4.622034153E-2</c:v>
                </c:pt>
                <c:pt idx="15422">
                  <c:v>4.6219635850000003E-2</c:v>
                </c:pt>
                <c:pt idx="15423">
                  <c:v>4.621782135E-2</c:v>
                </c:pt>
                <c:pt idx="15424">
                  <c:v>4.621488353E-2</c:v>
                </c:pt>
                <c:pt idx="15425">
                  <c:v>4.6210865750000003E-2</c:v>
                </c:pt>
                <c:pt idx="15426">
                  <c:v>4.6205868650000002E-2</c:v>
                </c:pt>
                <c:pt idx="15427">
                  <c:v>4.6200062549999997E-2</c:v>
                </c:pt>
                <c:pt idx="15428">
                  <c:v>4.6193648099999998E-2</c:v>
                </c:pt>
                <c:pt idx="15429">
                  <c:v>4.6186884609999999E-2</c:v>
                </c:pt>
                <c:pt idx="15430">
                  <c:v>4.6180039909999998E-2</c:v>
                </c:pt>
                <c:pt idx="15431">
                  <c:v>4.6173392219999998E-2</c:v>
                </c:pt>
                <c:pt idx="15432">
                  <c:v>4.6167234109999997E-2</c:v>
                </c:pt>
                <c:pt idx="15433">
                  <c:v>4.6161814760000003E-2</c:v>
                </c:pt>
                <c:pt idx="15434">
                  <c:v>4.6157353599999999E-2</c:v>
                </c:pt>
                <c:pt idx="15435">
                  <c:v>4.6154032390000002E-2</c:v>
                </c:pt>
                <c:pt idx="15436">
                  <c:v>4.6151961259999999E-2</c:v>
                </c:pt>
                <c:pt idx="15437">
                  <c:v>4.6151188590000003E-2</c:v>
                </c:pt>
                <c:pt idx="15438">
                  <c:v>4.6151693940000002E-2</c:v>
                </c:pt>
                <c:pt idx="15439">
                  <c:v>4.6153382380000003E-2</c:v>
                </c:pt>
                <c:pt idx="15440">
                  <c:v>4.6156092959999999E-2</c:v>
                </c:pt>
                <c:pt idx="15441">
                  <c:v>4.615959838E-2</c:v>
                </c:pt>
                <c:pt idx="15442">
                  <c:v>4.6163629429999999E-2</c:v>
                </c:pt>
                <c:pt idx="15443">
                  <c:v>4.6167883270000001E-2</c:v>
                </c:pt>
                <c:pt idx="15444">
                  <c:v>4.6172026849999999E-2</c:v>
                </c:pt>
                <c:pt idx="15445">
                  <c:v>4.6175739969999997E-2</c:v>
                </c:pt>
                <c:pt idx="15446">
                  <c:v>4.6178706290000003E-2</c:v>
                </c:pt>
                <c:pt idx="15447">
                  <c:v>4.6180653869999998E-2</c:v>
                </c:pt>
                <c:pt idx="15448">
                  <c:v>4.6181357860000001E-2</c:v>
                </c:pt>
                <c:pt idx="15449">
                  <c:v>4.6180656180000001E-2</c:v>
                </c:pt>
                <c:pt idx="15450">
                  <c:v>4.617846364E-2</c:v>
                </c:pt>
                <c:pt idx="15451">
                  <c:v>4.6174771050000001E-2</c:v>
                </c:pt>
                <c:pt idx="15452">
                  <c:v>4.616966242E-2</c:v>
                </c:pt>
                <c:pt idx="15453">
                  <c:v>4.6163293430000002E-2</c:v>
                </c:pt>
                <c:pt idx="15454">
                  <c:v>4.6155889079999998E-2</c:v>
                </c:pt>
                <c:pt idx="15455">
                  <c:v>4.6147756159999997E-2</c:v>
                </c:pt>
                <c:pt idx="15456">
                  <c:v>4.6139229849999998E-2</c:v>
                </c:pt>
                <c:pt idx="15457">
                  <c:v>4.613067337E-2</c:v>
                </c:pt>
                <c:pt idx="15458">
                  <c:v>4.612248159E-2</c:v>
                </c:pt>
                <c:pt idx="15459">
                  <c:v>4.6115015600000003E-2</c:v>
                </c:pt>
                <c:pt idx="15460">
                  <c:v>4.6108606859999998E-2</c:v>
                </c:pt>
                <c:pt idx="15461">
                  <c:v>4.610355159E-2</c:v>
                </c:pt>
                <c:pt idx="15462">
                  <c:v>4.6100060130000002E-2</c:v>
                </c:pt>
                <c:pt idx="15463">
                  <c:v>4.6098266040000002E-2</c:v>
                </c:pt>
                <c:pt idx="15464">
                  <c:v>4.6098216409999997E-2</c:v>
                </c:pt>
                <c:pt idx="15465">
                  <c:v>4.609985867E-2</c:v>
                </c:pt>
                <c:pt idx="15466">
                  <c:v>4.6103043789999999E-2</c:v>
                </c:pt>
                <c:pt idx="15467">
                  <c:v>4.6107538179999998E-2</c:v>
                </c:pt>
                <c:pt idx="15468">
                  <c:v>4.6113019450000001E-2</c:v>
                </c:pt>
                <c:pt idx="15469">
                  <c:v>4.6119114279999998E-2</c:v>
                </c:pt>
                <c:pt idx="15470">
                  <c:v>4.6125408969999997E-2</c:v>
                </c:pt>
                <c:pt idx="15471">
                  <c:v>4.6131453170000003E-2</c:v>
                </c:pt>
                <c:pt idx="15472">
                  <c:v>4.613681637E-2</c:v>
                </c:pt>
                <c:pt idx="15473">
                  <c:v>4.614109072E-2</c:v>
                </c:pt>
                <c:pt idx="15474">
                  <c:v>4.6143921400000003E-2</c:v>
                </c:pt>
                <c:pt idx="15475">
                  <c:v>4.6145018980000001E-2</c:v>
                </c:pt>
                <c:pt idx="15476">
                  <c:v>4.6144192110000003E-2</c:v>
                </c:pt>
                <c:pt idx="15477">
                  <c:v>4.6141345960000003E-2</c:v>
                </c:pt>
                <c:pt idx="15478">
                  <c:v>4.6136503859999997E-2</c:v>
                </c:pt>
                <c:pt idx="15479">
                  <c:v>4.612979432E-2</c:v>
                </c:pt>
                <c:pt idx="15480">
                  <c:v>4.6121446359999999E-2</c:v>
                </c:pt>
                <c:pt idx="15481">
                  <c:v>4.6111807320000003E-2</c:v>
                </c:pt>
                <c:pt idx="15482">
                  <c:v>4.6101283030000002E-2</c:v>
                </c:pt>
                <c:pt idx="15483">
                  <c:v>4.6090344210000002E-2</c:v>
                </c:pt>
                <c:pt idx="15484">
                  <c:v>4.6079486080000003E-2</c:v>
                </c:pt>
                <c:pt idx="15485">
                  <c:v>4.6069237870000002E-2</c:v>
                </c:pt>
                <c:pt idx="15486">
                  <c:v>4.6060079550000001E-2</c:v>
                </c:pt>
                <c:pt idx="15487">
                  <c:v>4.6052450520000003E-2</c:v>
                </c:pt>
                <c:pt idx="15488">
                  <c:v>4.6046711329999997E-2</c:v>
                </c:pt>
                <c:pt idx="15489">
                  <c:v>4.604313971E-2</c:v>
                </c:pt>
                <c:pt idx="15490">
                  <c:v>4.6041883780000001E-2</c:v>
                </c:pt>
                <c:pt idx="15491">
                  <c:v>4.604297131E-2</c:v>
                </c:pt>
                <c:pt idx="15492">
                  <c:v>4.6046307500000001E-2</c:v>
                </c:pt>
                <c:pt idx="15493">
                  <c:v>4.6051655160000003E-2</c:v>
                </c:pt>
                <c:pt idx="15494">
                  <c:v>4.605866888E-2</c:v>
                </c:pt>
                <c:pt idx="15495">
                  <c:v>4.6066908259999997E-2</c:v>
                </c:pt>
                <c:pt idx="15496">
                  <c:v>4.6075846730000002E-2</c:v>
                </c:pt>
                <c:pt idx="15497">
                  <c:v>4.6084915300000001E-2</c:v>
                </c:pt>
                <c:pt idx="15498">
                  <c:v>4.6093502270000003E-2</c:v>
                </c:pt>
                <c:pt idx="15499">
                  <c:v>4.6101032190000002E-2</c:v>
                </c:pt>
                <c:pt idx="15500">
                  <c:v>4.6106967110000001E-2</c:v>
                </c:pt>
                <c:pt idx="15501">
                  <c:v>4.611084796E-2</c:v>
                </c:pt>
                <c:pt idx="15502">
                  <c:v>4.6112310390000001E-2</c:v>
                </c:pt>
                <c:pt idx="15503">
                  <c:v>4.6111127410000001E-2</c:v>
                </c:pt>
                <c:pt idx="15504">
                  <c:v>4.6107205329999998E-2</c:v>
                </c:pt>
                <c:pt idx="15505">
                  <c:v>4.6100612909999998E-2</c:v>
                </c:pt>
                <c:pt idx="15506">
                  <c:v>4.6091558300000002E-2</c:v>
                </c:pt>
                <c:pt idx="15507">
                  <c:v>4.6080393689999999E-2</c:v>
                </c:pt>
                <c:pt idx="15508">
                  <c:v>4.6067586969999998E-2</c:v>
                </c:pt>
                <c:pt idx="15509">
                  <c:v>4.605374072E-2</c:v>
                </c:pt>
                <c:pt idx="15510">
                  <c:v>4.6039496419999999E-2</c:v>
                </c:pt>
                <c:pt idx="15511">
                  <c:v>4.6025541220000001E-2</c:v>
                </c:pt>
                <c:pt idx="15512">
                  <c:v>4.6012563419999999E-2</c:v>
                </c:pt>
                <c:pt idx="15513">
                  <c:v>4.600120832E-2</c:v>
                </c:pt>
                <c:pt idx="15514">
                  <c:v>4.599206837E-2</c:v>
                </c:pt>
                <c:pt idx="15515">
                  <c:v>4.5985598090000003E-2</c:v>
                </c:pt>
                <c:pt idx="15516">
                  <c:v>4.59821256E-2</c:v>
                </c:pt>
                <c:pt idx="15517">
                  <c:v>4.5981814310000001E-2</c:v>
                </c:pt>
                <c:pt idx="15518">
                  <c:v>4.5984663879999998E-2</c:v>
                </c:pt>
                <c:pt idx="15519">
                  <c:v>4.5990494489999999E-2</c:v>
                </c:pt>
                <c:pt idx="15520">
                  <c:v>4.599896748E-2</c:v>
                </c:pt>
                <c:pt idx="15521">
                  <c:v>4.6009565289999999E-2</c:v>
                </c:pt>
                <c:pt idx="15522">
                  <c:v>4.6021659909999998E-2</c:v>
                </c:pt>
                <c:pt idx="15523">
                  <c:v>4.6034518589999997E-2</c:v>
                </c:pt>
                <c:pt idx="15524">
                  <c:v>4.6047347799999999E-2</c:v>
                </c:pt>
                <c:pt idx="15525">
                  <c:v>4.6059339339999998E-2</c:v>
                </c:pt>
                <c:pt idx="15526">
                  <c:v>4.6069718129999999E-2</c:v>
                </c:pt>
                <c:pt idx="15527">
                  <c:v>4.60777546E-2</c:v>
                </c:pt>
                <c:pt idx="15528">
                  <c:v>4.6082862279999998E-2</c:v>
                </c:pt>
                <c:pt idx="15529">
                  <c:v>4.6084593899999998E-2</c:v>
                </c:pt>
                <c:pt idx="15530">
                  <c:v>4.6082676689999998E-2</c:v>
                </c:pt>
                <c:pt idx="15531">
                  <c:v>4.6077040780000002E-2</c:v>
                </c:pt>
                <c:pt idx="15532">
                  <c:v>4.6067817830000003E-2</c:v>
                </c:pt>
                <c:pt idx="15533">
                  <c:v>4.6055341620000002E-2</c:v>
                </c:pt>
                <c:pt idx="15534">
                  <c:v>4.6040138270000003E-2</c:v>
                </c:pt>
                <c:pt idx="15535">
                  <c:v>4.6022880699999998E-2</c:v>
                </c:pt>
                <c:pt idx="15536">
                  <c:v>4.6004416579999999E-2</c:v>
                </c:pt>
                <c:pt idx="15537">
                  <c:v>4.5985636449999999E-2</c:v>
                </c:pt>
                <c:pt idx="15538">
                  <c:v>4.5967482689999999E-2</c:v>
                </c:pt>
                <c:pt idx="15539">
                  <c:v>4.5950883900000003E-2</c:v>
                </c:pt>
                <c:pt idx="15540">
                  <c:v>4.5936706340000001E-2</c:v>
                </c:pt>
                <c:pt idx="15541">
                  <c:v>4.5925701870000002E-2</c:v>
                </c:pt>
                <c:pt idx="15542">
                  <c:v>4.5918459750000001E-2</c:v>
                </c:pt>
                <c:pt idx="15543">
                  <c:v>4.591537809E-2</c:v>
                </c:pt>
                <c:pt idx="15544">
                  <c:v>4.5916641580000001E-2</c:v>
                </c:pt>
                <c:pt idx="15545">
                  <c:v>4.5922188420000003E-2</c:v>
                </c:pt>
                <c:pt idx="15546">
                  <c:v>4.5931714470000003E-2</c:v>
                </c:pt>
                <c:pt idx="15547">
                  <c:v>4.594469105E-2</c:v>
                </c:pt>
                <c:pt idx="15548">
                  <c:v>4.5960383889999998E-2</c:v>
                </c:pt>
                <c:pt idx="15549">
                  <c:v>4.5977888940000003E-2</c:v>
                </c:pt>
                <c:pt idx="15550">
                  <c:v>4.5996180050000002E-2</c:v>
                </c:pt>
                <c:pt idx="15551">
                  <c:v>4.6014162060000002E-2</c:v>
                </c:pt>
                <c:pt idx="15552">
                  <c:v>4.6030730909999998E-2</c:v>
                </c:pt>
                <c:pt idx="15553">
                  <c:v>4.6044845350000002E-2</c:v>
                </c:pt>
                <c:pt idx="15554">
                  <c:v>4.6055540739999998E-2</c:v>
                </c:pt>
                <c:pt idx="15555">
                  <c:v>4.6062057949999999E-2</c:v>
                </c:pt>
                <c:pt idx="15556">
                  <c:v>4.6063840709999998E-2</c:v>
                </c:pt>
                <c:pt idx="15557">
                  <c:v>4.60605797E-2</c:v>
                </c:pt>
                <c:pt idx="15558">
                  <c:v>4.6052234589999998E-2</c:v>
                </c:pt>
                <c:pt idx="15559">
                  <c:v>4.6039068349999997E-2</c:v>
                </c:pt>
                <c:pt idx="15560">
                  <c:v>4.602159913E-2</c:v>
                </c:pt>
                <c:pt idx="15561">
                  <c:v>4.600060332E-2</c:v>
                </c:pt>
                <c:pt idx="15562">
                  <c:v>4.5977071979999999E-2</c:v>
                </c:pt>
                <c:pt idx="15563">
                  <c:v>4.595216043E-2</c:v>
                </c:pt>
                <c:pt idx="15564">
                  <c:v>4.5927127880000002E-2</c:v>
                </c:pt>
                <c:pt idx="15565">
                  <c:v>4.5903250130000003E-2</c:v>
                </c:pt>
                <c:pt idx="15566">
                  <c:v>4.588183027E-2</c:v>
                </c:pt>
                <c:pt idx="15567">
                  <c:v>4.5864007009999999E-2</c:v>
                </c:pt>
                <c:pt idx="15568">
                  <c:v>4.5850761029999999E-2</c:v>
                </c:pt>
                <c:pt idx="15569">
                  <c:v>4.584284928E-2</c:v>
                </c:pt>
                <c:pt idx="15570">
                  <c:v>4.584074632E-2</c:v>
                </c:pt>
                <c:pt idx="15571">
                  <c:v>4.58446193E-2</c:v>
                </c:pt>
                <c:pt idx="15572">
                  <c:v>4.58542958E-2</c:v>
                </c:pt>
                <c:pt idx="15573">
                  <c:v>4.5869300500000001E-2</c:v>
                </c:pt>
                <c:pt idx="15574">
                  <c:v>4.5888848189999998E-2</c:v>
                </c:pt>
                <c:pt idx="15575">
                  <c:v>4.5911827969999999E-2</c:v>
                </c:pt>
                <c:pt idx="15576">
                  <c:v>4.5936963019999999E-2</c:v>
                </c:pt>
                <c:pt idx="15577">
                  <c:v>4.5962810079999999E-2</c:v>
                </c:pt>
                <c:pt idx="15578">
                  <c:v>4.598784887E-2</c:v>
                </c:pt>
                <c:pt idx="15579">
                  <c:v>4.6010567260000003E-2</c:v>
                </c:pt>
                <c:pt idx="15580">
                  <c:v>4.6029545319999997E-2</c:v>
                </c:pt>
                <c:pt idx="15581">
                  <c:v>4.6043540840000001E-2</c:v>
                </c:pt>
                <c:pt idx="15582">
                  <c:v>4.6051554760000002E-2</c:v>
                </c:pt>
                <c:pt idx="15583">
                  <c:v>4.6052894560000002E-2</c:v>
                </c:pt>
                <c:pt idx="15584">
                  <c:v>4.6047229789999998E-2</c:v>
                </c:pt>
                <c:pt idx="15585">
                  <c:v>4.603461658E-2</c:v>
                </c:pt>
                <c:pt idx="15586">
                  <c:v>4.6015492759999999E-2</c:v>
                </c:pt>
                <c:pt idx="15587">
                  <c:v>4.5990673240000002E-2</c:v>
                </c:pt>
                <c:pt idx="15588">
                  <c:v>4.5961309829999998E-2</c:v>
                </c:pt>
                <c:pt idx="15589">
                  <c:v>4.5928834750000001E-2</c:v>
                </c:pt>
                <c:pt idx="15590">
                  <c:v>4.5894887670000002E-2</c:v>
                </c:pt>
                <c:pt idx="15591">
                  <c:v>4.5861228779999999E-2</c:v>
                </c:pt>
                <c:pt idx="15592">
                  <c:v>4.5829644879999999E-2</c:v>
                </c:pt>
                <c:pt idx="15593">
                  <c:v>4.580185103E-2</c:v>
                </c:pt>
                <c:pt idx="15594">
                  <c:v>4.5779395100000002E-2</c:v>
                </c:pt>
                <c:pt idx="15595">
                  <c:v>4.5763569070000003E-2</c:v>
                </c:pt>
                <c:pt idx="15596">
                  <c:v>4.5755328349999999E-2</c:v>
                </c:pt>
                <c:pt idx="15597">
                  <c:v>4.5755225920000003E-2</c:v>
                </c:pt>
                <c:pt idx="15598">
                  <c:v>4.5763379270000001E-2</c:v>
                </c:pt>
                <c:pt idx="15599">
                  <c:v>4.5779434450000003E-2</c:v>
                </c:pt>
                <c:pt idx="15600">
                  <c:v>4.5802606209999999E-2</c:v>
                </c:pt>
                <c:pt idx="15601">
                  <c:v>4.5831688080000002E-2</c:v>
                </c:pt>
                <c:pt idx="15602">
                  <c:v>4.5865113380000003E-2</c:v>
                </c:pt>
                <c:pt idx="15603">
                  <c:v>4.5901027109999999E-2</c:v>
                </c:pt>
                <c:pt idx="15604">
                  <c:v>4.5937390190000003E-2</c:v>
                </c:pt>
                <c:pt idx="15605">
                  <c:v>4.597208614E-2</c:v>
                </c:pt>
                <c:pt idx="15606">
                  <c:v>4.6003036849999998E-2</c:v>
                </c:pt>
                <c:pt idx="15607">
                  <c:v>4.6028321939999998E-2</c:v>
                </c:pt>
                <c:pt idx="15608">
                  <c:v>4.6046294940000003E-2</c:v>
                </c:pt>
                <c:pt idx="15609">
                  <c:v>4.6055672899999997E-2</c:v>
                </c:pt>
                <c:pt idx="15610">
                  <c:v>4.6055620919999998E-2</c:v>
                </c:pt>
                <c:pt idx="15611">
                  <c:v>4.6045804859999998E-2</c:v>
                </c:pt>
                <c:pt idx="15612">
                  <c:v>4.6026460749999998E-2</c:v>
                </c:pt>
                <c:pt idx="15613">
                  <c:v>4.5998329900000003E-2</c:v>
                </c:pt>
                <c:pt idx="15614">
                  <c:v>4.5962671220000001E-2</c:v>
                </c:pt>
                <c:pt idx="15615">
                  <c:v>4.5921198089999997E-2</c:v>
                </c:pt>
                <c:pt idx="15616">
                  <c:v>4.5875982689999997E-2</c:v>
                </c:pt>
                <c:pt idx="15617">
                  <c:v>4.5829358209999997E-2</c:v>
                </c:pt>
                <c:pt idx="15618">
                  <c:v>4.5783795760000003E-2</c:v>
                </c:pt>
                <c:pt idx="15619">
                  <c:v>4.5741767060000001E-2</c:v>
                </c:pt>
                <c:pt idx="15620">
                  <c:v>4.5705610059999999E-2</c:v>
                </c:pt>
                <c:pt idx="15621">
                  <c:v>4.5677417880000001E-2</c:v>
                </c:pt>
                <c:pt idx="15622">
                  <c:v>4.5658821299999999E-2</c:v>
                </c:pt>
                <c:pt idx="15623">
                  <c:v>4.5651021159999999E-2</c:v>
                </c:pt>
                <c:pt idx="15624">
                  <c:v>4.5654640789999999E-2</c:v>
                </c:pt>
                <c:pt idx="15625">
                  <c:v>4.5669682240000002E-2</c:v>
                </c:pt>
                <c:pt idx="15626">
                  <c:v>4.5695481640000001E-2</c:v>
                </c:pt>
                <c:pt idx="15627">
                  <c:v>4.5730826619999998E-2</c:v>
                </c:pt>
                <c:pt idx="15628">
                  <c:v>4.5773866750000003E-2</c:v>
                </c:pt>
                <c:pt idx="15629">
                  <c:v>4.582230289E-2</c:v>
                </c:pt>
                <c:pt idx="15630">
                  <c:v>4.5873473060000003E-2</c:v>
                </c:pt>
                <c:pt idx="15631">
                  <c:v>4.5924489530000001E-2</c:v>
                </c:pt>
                <c:pt idx="15632">
                  <c:v>4.5972394180000001E-2</c:v>
                </c:pt>
                <c:pt idx="15633">
                  <c:v>4.6014326959999997E-2</c:v>
                </c:pt>
                <c:pt idx="15634">
                  <c:v>4.6047685870000001E-2</c:v>
                </c:pt>
                <c:pt idx="15635">
                  <c:v>4.6070296580000003E-2</c:v>
                </c:pt>
                <c:pt idx="15636">
                  <c:v>4.6080524169999998E-2</c:v>
                </c:pt>
                <c:pt idx="15637">
                  <c:v>4.6077376599999997E-2</c:v>
                </c:pt>
                <c:pt idx="15638">
                  <c:v>4.6060618589999998E-2</c:v>
                </c:pt>
                <c:pt idx="15639">
                  <c:v>4.60307493E-2</c:v>
                </c:pt>
                <c:pt idx="15640">
                  <c:v>4.5989020360000001E-2</c:v>
                </c:pt>
                <c:pt idx="15641">
                  <c:v>4.5937374779999998E-2</c:v>
                </c:pt>
                <c:pt idx="15642">
                  <c:v>4.5878349729999997E-2</c:v>
                </c:pt>
                <c:pt idx="15643">
                  <c:v>4.5814959580000002E-2</c:v>
                </c:pt>
                <c:pt idx="15644">
                  <c:v>4.5750536360000003E-2</c:v>
                </c:pt>
                <c:pt idx="15645">
                  <c:v>4.5688551870000003E-2</c:v>
                </c:pt>
                <c:pt idx="15646">
                  <c:v>4.5632435579999998E-2</c:v>
                </c:pt>
                <c:pt idx="15647">
                  <c:v>4.558540791E-2</c:v>
                </c:pt>
                <c:pt idx="15648">
                  <c:v>4.5550133100000001E-2</c:v>
                </c:pt>
                <c:pt idx="15649">
                  <c:v>4.5528841020000002E-2</c:v>
                </c:pt>
                <c:pt idx="15650">
                  <c:v>4.5522993599999999E-2</c:v>
                </c:pt>
                <c:pt idx="15651">
                  <c:v>4.5533218729999998E-2</c:v>
                </c:pt>
                <c:pt idx="15652">
                  <c:v>4.5559276099999997E-2</c:v>
                </c:pt>
                <c:pt idx="15653">
                  <c:v>4.560000728E-2</c:v>
                </c:pt>
                <c:pt idx="15654">
                  <c:v>4.5653486209999997E-2</c:v>
                </c:pt>
                <c:pt idx="15655">
                  <c:v>4.5716946389999999E-2</c:v>
                </c:pt>
                <c:pt idx="15656">
                  <c:v>4.5787006499999998E-2</c:v>
                </c:pt>
                <c:pt idx="15657">
                  <c:v>4.58598146E-2</c:v>
                </c:pt>
                <c:pt idx="15658">
                  <c:v>4.5931262289999997E-2</c:v>
                </c:pt>
                <c:pt idx="15659">
                  <c:v>4.5997210019999998E-2</c:v>
                </c:pt>
                <c:pt idx="15660">
                  <c:v>4.6053720669999999E-2</c:v>
                </c:pt>
                <c:pt idx="15661">
                  <c:v>4.609727332E-2</c:v>
                </c:pt>
                <c:pt idx="15662">
                  <c:v>4.6124991109999999E-2</c:v>
                </c:pt>
                <c:pt idx="15663">
                  <c:v>4.6134821479999998E-2</c:v>
                </c:pt>
                <c:pt idx="15664">
                  <c:v>4.6125667500000002E-2</c:v>
                </c:pt>
                <c:pt idx="15665">
                  <c:v>4.6097422950000001E-2</c:v>
                </c:pt>
                <c:pt idx="15666">
                  <c:v>4.6051162190000001E-2</c:v>
                </c:pt>
                <c:pt idx="15667">
                  <c:v>4.5988906089999997E-2</c:v>
                </c:pt>
                <c:pt idx="15668">
                  <c:v>4.59136396E-2</c:v>
                </c:pt>
                <c:pt idx="15669">
                  <c:v>4.582914037E-2</c:v>
                </c:pt>
                <c:pt idx="15670">
                  <c:v>4.5739792299999998E-2</c:v>
                </c:pt>
                <c:pt idx="15671">
                  <c:v>4.5650360959999997E-2</c:v>
                </c:pt>
                <c:pt idx="15672">
                  <c:v>4.5565811900000003E-2</c:v>
                </c:pt>
                <c:pt idx="15673">
                  <c:v>4.549074434E-2</c:v>
                </c:pt>
                <c:pt idx="15674">
                  <c:v>4.5429553640000002E-2</c:v>
                </c:pt>
                <c:pt idx="15675">
                  <c:v>4.5385962760000002E-2</c:v>
                </c:pt>
                <c:pt idx="15676">
                  <c:v>4.5362707070000001E-2</c:v>
                </c:pt>
                <c:pt idx="15677">
                  <c:v>4.5361557429999998E-2</c:v>
                </c:pt>
                <c:pt idx="15678">
                  <c:v>4.538305275E-2</c:v>
                </c:pt>
                <c:pt idx="15679">
                  <c:v>4.5426566420000002E-2</c:v>
                </c:pt>
                <c:pt idx="15680">
                  <c:v>4.5490180909999997E-2</c:v>
                </c:pt>
                <c:pt idx="15681">
                  <c:v>4.5570705509999997E-2</c:v>
                </c:pt>
                <c:pt idx="15682">
                  <c:v>4.566411955E-2</c:v>
                </c:pt>
                <c:pt idx="15683">
                  <c:v>4.5765383520000001E-2</c:v>
                </c:pt>
                <c:pt idx="15684">
                  <c:v>4.586883806E-2</c:v>
                </c:pt>
                <c:pt idx="15685">
                  <c:v>4.596880691E-2</c:v>
                </c:pt>
                <c:pt idx="15686">
                  <c:v>4.6059453639999998E-2</c:v>
                </c:pt>
                <c:pt idx="15687">
                  <c:v>4.6135162030000003E-2</c:v>
                </c:pt>
                <c:pt idx="15688">
                  <c:v>4.6191287079999997E-2</c:v>
                </c:pt>
                <c:pt idx="15689">
                  <c:v>4.6224070020000001E-2</c:v>
                </c:pt>
                <c:pt idx="15690">
                  <c:v>4.623094447E-2</c:v>
                </c:pt>
                <c:pt idx="15691">
                  <c:v>4.6210753020000002E-2</c:v>
                </c:pt>
                <c:pt idx="15692">
                  <c:v>4.6163868189999999E-2</c:v>
                </c:pt>
                <c:pt idx="15693">
                  <c:v>4.609214432E-2</c:v>
                </c:pt>
                <c:pt idx="15694">
                  <c:v>4.5998896159999997E-2</c:v>
                </c:pt>
                <c:pt idx="15695">
                  <c:v>4.5888696489999999E-2</c:v>
                </c:pt>
                <c:pt idx="15696">
                  <c:v>4.576716594E-2</c:v>
                </c:pt>
                <c:pt idx="15697">
                  <c:v>4.5640701319999998E-2</c:v>
                </c:pt>
                <c:pt idx="15698">
                  <c:v>4.5516128420000003E-2</c:v>
                </c:pt>
                <c:pt idx="15699">
                  <c:v>4.5400444499999998E-2</c:v>
                </c:pt>
                <c:pt idx="15700">
                  <c:v>4.5300027630000003E-2</c:v>
                </c:pt>
                <c:pt idx="15701">
                  <c:v>4.5220926969999999E-2</c:v>
                </c:pt>
                <c:pt idx="15702">
                  <c:v>4.5167910640000003E-2</c:v>
                </c:pt>
                <c:pt idx="15703">
                  <c:v>4.514462658E-2</c:v>
                </c:pt>
                <c:pt idx="15704">
                  <c:v>4.5153037399999998E-2</c:v>
                </c:pt>
                <c:pt idx="15705">
                  <c:v>4.5193498159999998E-2</c:v>
                </c:pt>
                <c:pt idx="15706">
                  <c:v>4.5264581819999997E-2</c:v>
                </c:pt>
                <c:pt idx="15707">
                  <c:v>4.5362944699999998E-2</c:v>
                </c:pt>
                <c:pt idx="15708">
                  <c:v>4.5483857420000003E-2</c:v>
                </c:pt>
                <c:pt idx="15709">
                  <c:v>4.5621219040000001E-2</c:v>
                </c:pt>
                <c:pt idx="15710">
                  <c:v>4.5767568850000002E-2</c:v>
                </c:pt>
                <c:pt idx="15711">
                  <c:v>4.5914810960000003E-2</c:v>
                </c:pt>
                <c:pt idx="15712">
                  <c:v>4.6054567259999998E-2</c:v>
                </c:pt>
                <c:pt idx="15713">
                  <c:v>4.6178656999999998E-2</c:v>
                </c:pt>
                <c:pt idx="15714">
                  <c:v>4.6279543860000001E-2</c:v>
                </c:pt>
                <c:pt idx="15715">
                  <c:v>4.6350746450000001E-2</c:v>
                </c:pt>
                <c:pt idx="15716">
                  <c:v>4.6387391239999999E-2</c:v>
                </c:pt>
                <c:pt idx="15717">
                  <c:v>4.638643412E-2</c:v>
                </c:pt>
                <c:pt idx="15718">
                  <c:v>4.6346830640000003E-2</c:v>
                </c:pt>
                <c:pt idx="15719">
                  <c:v>4.6269814559999997E-2</c:v>
                </c:pt>
                <c:pt idx="15720">
                  <c:v>4.6158654200000003E-2</c:v>
                </c:pt>
                <c:pt idx="15721">
                  <c:v>4.6018503840000002E-2</c:v>
                </c:pt>
                <c:pt idx="15722">
                  <c:v>4.5856603439999997E-2</c:v>
                </c:pt>
                <c:pt idx="15723">
                  <c:v>4.5681364840000002E-2</c:v>
                </c:pt>
                <c:pt idx="15724">
                  <c:v>4.5501813830000001E-2</c:v>
                </c:pt>
                <c:pt idx="15725">
                  <c:v>4.5327880930000002E-2</c:v>
                </c:pt>
                <c:pt idx="15726">
                  <c:v>4.5169437799999997E-2</c:v>
                </c:pt>
                <c:pt idx="15727">
                  <c:v>4.5035452980000001E-2</c:v>
                </c:pt>
                <c:pt idx="15728">
                  <c:v>4.4933906680000003E-2</c:v>
                </c:pt>
                <c:pt idx="15729">
                  <c:v>4.4871253399999998E-2</c:v>
                </c:pt>
                <c:pt idx="15730">
                  <c:v>4.4851970220000002E-2</c:v>
                </c:pt>
                <c:pt idx="15731">
                  <c:v>4.4878281700000001E-2</c:v>
                </c:pt>
                <c:pt idx="15732">
                  <c:v>4.4949858289999998E-2</c:v>
                </c:pt>
                <c:pt idx="15733">
                  <c:v>4.5064016540000001E-2</c:v>
                </c:pt>
                <c:pt idx="15734">
                  <c:v>4.5215577270000001E-2</c:v>
                </c:pt>
                <c:pt idx="15735">
                  <c:v>4.539718945E-2</c:v>
                </c:pt>
                <c:pt idx="15736">
                  <c:v>4.5599115349999997E-2</c:v>
                </c:pt>
                <c:pt idx="15737">
                  <c:v>4.5810804150000002E-2</c:v>
                </c:pt>
                <c:pt idx="15738">
                  <c:v>4.6020275389999997E-2</c:v>
                </c:pt>
                <c:pt idx="15739">
                  <c:v>4.6215502720000003E-2</c:v>
                </c:pt>
                <c:pt idx="15740">
                  <c:v>4.6384930890000002E-2</c:v>
                </c:pt>
                <c:pt idx="15741">
                  <c:v>4.6518230549999998E-2</c:v>
                </c:pt>
                <c:pt idx="15742">
                  <c:v>4.6606574159999997E-2</c:v>
                </c:pt>
                <c:pt idx="15743">
                  <c:v>4.6643695579999998E-2</c:v>
                </c:pt>
                <c:pt idx="15744">
                  <c:v>4.6626036060000001E-2</c:v>
                </c:pt>
                <c:pt idx="15745">
                  <c:v>4.6553225449999999E-2</c:v>
                </c:pt>
                <c:pt idx="15746">
                  <c:v>4.6427782920000001E-2</c:v>
                </c:pt>
                <c:pt idx="15747">
                  <c:v>4.6255578919999998E-2</c:v>
                </c:pt>
                <c:pt idx="15748">
                  <c:v>4.6044698109999997E-2</c:v>
                </c:pt>
                <c:pt idx="15749">
                  <c:v>4.5806184139999997E-2</c:v>
                </c:pt>
                <c:pt idx="15750">
                  <c:v>4.5552613470000003E-2</c:v>
                </c:pt>
                <c:pt idx="15751">
                  <c:v>4.5297183349999999E-2</c:v>
                </c:pt>
                <c:pt idx="15752">
                  <c:v>4.5054282500000001E-2</c:v>
                </c:pt>
                <c:pt idx="15753">
                  <c:v>4.4837356750000001E-2</c:v>
                </c:pt>
                <c:pt idx="15754">
                  <c:v>4.4659106160000003E-2</c:v>
                </c:pt>
                <c:pt idx="15755">
                  <c:v>4.4530339779999997E-2</c:v>
                </c:pt>
                <c:pt idx="15756">
                  <c:v>4.44595505E-2</c:v>
                </c:pt>
                <c:pt idx="15757">
                  <c:v>4.445212489E-2</c:v>
                </c:pt>
                <c:pt idx="15758">
                  <c:v>4.4510182330000002E-2</c:v>
                </c:pt>
                <c:pt idx="15759">
                  <c:v>4.4632637269999997E-2</c:v>
                </c:pt>
                <c:pt idx="15760">
                  <c:v>4.481443299E-2</c:v>
                </c:pt>
                <c:pt idx="15761">
                  <c:v>4.5047363360000002E-2</c:v>
                </c:pt>
                <c:pt idx="15762">
                  <c:v>4.5319840159999999E-2</c:v>
                </c:pt>
                <c:pt idx="15763">
                  <c:v>4.5617140520000002E-2</c:v>
                </c:pt>
                <c:pt idx="15764">
                  <c:v>4.592363998E-2</c:v>
                </c:pt>
                <c:pt idx="15765">
                  <c:v>4.6221805429999999E-2</c:v>
                </c:pt>
                <c:pt idx="15766">
                  <c:v>4.6494222539999998E-2</c:v>
                </c:pt>
                <c:pt idx="15767">
                  <c:v>4.6724772339999998E-2</c:v>
                </c:pt>
                <c:pt idx="15768">
                  <c:v>4.689877949E-2</c:v>
                </c:pt>
                <c:pt idx="15769">
                  <c:v>4.7004659359999999E-2</c:v>
                </c:pt>
                <c:pt idx="15770">
                  <c:v>4.7034465609999999E-2</c:v>
                </c:pt>
                <c:pt idx="15771">
                  <c:v>4.6984376809999999E-2</c:v>
                </c:pt>
                <c:pt idx="15772">
                  <c:v>4.685528739E-2</c:v>
                </c:pt>
                <c:pt idx="15773">
                  <c:v>4.6652712649999997E-2</c:v>
                </c:pt>
                <c:pt idx="15774">
                  <c:v>4.6385693200000001E-2</c:v>
                </c:pt>
                <c:pt idx="15775">
                  <c:v>4.6067992250000002E-2</c:v>
                </c:pt>
                <c:pt idx="15776">
                  <c:v>4.5715890500000002E-2</c:v>
                </c:pt>
                <c:pt idx="15777">
                  <c:v>4.534801904E-2</c:v>
                </c:pt>
                <c:pt idx="15778">
                  <c:v>4.4984528910000002E-2</c:v>
                </c:pt>
                <c:pt idx="15779">
                  <c:v>4.4645149299999999E-2</c:v>
                </c:pt>
                <c:pt idx="15780">
                  <c:v>4.4348964019999999E-2</c:v>
                </c:pt>
                <c:pt idx="15781">
                  <c:v>4.4113533029999999E-2</c:v>
                </c:pt>
                <c:pt idx="15782">
                  <c:v>4.3953360349999998E-2</c:v>
                </c:pt>
                <c:pt idx="15783">
                  <c:v>4.3879382840000002E-2</c:v>
                </c:pt>
                <c:pt idx="15784">
                  <c:v>4.3898064010000001E-2</c:v>
                </c:pt>
                <c:pt idx="15785">
                  <c:v>4.401150777E-2</c:v>
                </c:pt>
                <c:pt idx="15786">
                  <c:v>4.4216419950000002E-2</c:v>
                </c:pt>
                <c:pt idx="15787">
                  <c:v>4.4503962610000003E-2</c:v>
                </c:pt>
                <c:pt idx="15788">
                  <c:v>4.4861225130000001E-2</c:v>
                </c:pt>
                <c:pt idx="15789">
                  <c:v>4.526990266E-2</c:v>
                </c:pt>
                <c:pt idx="15790">
                  <c:v>4.5708324049999999E-2</c:v>
                </c:pt>
                <c:pt idx="15791">
                  <c:v>4.6152708399999999E-2</c:v>
                </c:pt>
                <c:pt idx="15792">
                  <c:v>4.6577622829999998E-2</c:v>
                </c:pt>
                <c:pt idx="15793">
                  <c:v>4.6957334179999997E-2</c:v>
                </c:pt>
                <c:pt idx="15794">
                  <c:v>4.7269152590000002E-2</c:v>
                </c:pt>
                <c:pt idx="15795">
                  <c:v>4.7492745929999997E-2</c:v>
                </c:pt>
                <c:pt idx="15796">
                  <c:v>4.761263173E-2</c:v>
                </c:pt>
                <c:pt idx="15797">
                  <c:v>4.761927572E-2</c:v>
                </c:pt>
                <c:pt idx="15798">
                  <c:v>4.7509312339999998E-2</c:v>
                </c:pt>
                <c:pt idx="15799">
                  <c:v>4.7286203829999998E-2</c:v>
                </c:pt>
                <c:pt idx="15800">
                  <c:v>4.695991133E-2</c:v>
                </c:pt>
                <c:pt idx="15801">
                  <c:v>4.654648619E-2</c:v>
                </c:pt>
                <c:pt idx="15802">
                  <c:v>4.6067405899999997E-2</c:v>
                </c:pt>
                <c:pt idx="15803">
                  <c:v>4.5547248659999998E-2</c:v>
                </c:pt>
                <c:pt idx="15804">
                  <c:v>4.5014053890000003E-2</c:v>
                </c:pt>
                <c:pt idx="15805">
                  <c:v>4.4496175979999997E-2</c:v>
                </c:pt>
                <c:pt idx="15806">
                  <c:v>4.4022611019999998E-2</c:v>
                </c:pt>
                <c:pt idx="15807">
                  <c:v>4.3619936040000001E-2</c:v>
                </c:pt>
                <c:pt idx="15808">
                  <c:v>4.3311683400000002E-2</c:v>
                </c:pt>
                <c:pt idx="15809">
                  <c:v>4.3117850219999997E-2</c:v>
                </c:pt>
                <c:pt idx="15810">
                  <c:v>4.3052106739999998E-2</c:v>
                </c:pt>
                <c:pt idx="15811">
                  <c:v>4.3122429089999997E-2</c:v>
                </c:pt>
                <c:pt idx="15812">
                  <c:v>4.3329443990000001E-2</c:v>
                </c:pt>
                <c:pt idx="15813">
                  <c:v>4.3666478340000002E-2</c:v>
                </c:pt>
                <c:pt idx="15814">
                  <c:v>4.4119625689999997E-2</c:v>
                </c:pt>
                <c:pt idx="15815">
                  <c:v>4.466744341E-2</c:v>
                </c:pt>
                <c:pt idx="15816">
                  <c:v>4.528126046E-2</c:v>
                </c:pt>
                <c:pt idx="15817">
                  <c:v>4.5929653879999997E-2</c:v>
                </c:pt>
                <c:pt idx="15818">
                  <c:v>4.6575198679999999E-2</c:v>
                </c:pt>
                <c:pt idx="15819">
                  <c:v>4.718078119E-2</c:v>
                </c:pt>
                <c:pt idx="15820">
                  <c:v>4.7709217769999999E-2</c:v>
                </c:pt>
                <c:pt idx="15821">
                  <c:v>4.8127622350000003E-2</c:v>
                </c:pt>
                <c:pt idx="15822">
                  <c:v>4.8408002739999997E-2</c:v>
                </c:pt>
                <c:pt idx="15823">
                  <c:v>4.8530310479999998E-2</c:v>
                </c:pt>
                <c:pt idx="15824">
                  <c:v>4.8483313930000001E-2</c:v>
                </c:pt>
                <c:pt idx="15825">
                  <c:v>4.826598579E-2</c:v>
                </c:pt>
                <c:pt idx="15826">
                  <c:v>4.7886758020000003E-2</c:v>
                </c:pt>
                <c:pt idx="15827">
                  <c:v>4.7363970640000003E-2</c:v>
                </c:pt>
                <c:pt idx="15828">
                  <c:v>4.672433787E-2</c:v>
                </c:pt>
                <c:pt idx="15829">
                  <c:v>4.6001393850000002E-2</c:v>
                </c:pt>
                <c:pt idx="15830">
                  <c:v>4.5232533169999999E-2</c:v>
                </c:pt>
                <c:pt idx="15831">
                  <c:v>4.4459204949999998E-2</c:v>
                </c:pt>
                <c:pt idx="15832">
                  <c:v>4.372301034E-2</c:v>
                </c:pt>
                <c:pt idx="15833">
                  <c:v>4.3063643380000002E-2</c:v>
                </c:pt>
                <c:pt idx="15834">
                  <c:v>4.251921359E-2</c:v>
                </c:pt>
                <c:pt idx="15835">
                  <c:v>4.2121003660000003E-2</c:v>
                </c:pt>
                <c:pt idx="15836">
                  <c:v>4.189594151E-2</c:v>
                </c:pt>
                <c:pt idx="15837">
                  <c:v>4.1861226330000001E-2</c:v>
                </c:pt>
                <c:pt idx="15838">
                  <c:v>4.2026212770000002E-2</c:v>
                </c:pt>
                <c:pt idx="15839">
                  <c:v>4.2389427690000002E-2</c:v>
                </c:pt>
                <c:pt idx="15840">
                  <c:v>4.2938238339999997E-2</c:v>
                </c:pt>
                <c:pt idx="15841">
                  <c:v>4.3649737170000001E-2</c:v>
                </c:pt>
                <c:pt idx="15842">
                  <c:v>4.4490074589999998E-2</c:v>
                </c:pt>
                <c:pt idx="15843">
                  <c:v>4.5416073840000001E-2</c:v>
                </c:pt>
                <c:pt idx="15844">
                  <c:v>4.6377086839999998E-2</c:v>
                </c:pt>
                <c:pt idx="15845">
                  <c:v>4.7317201570000002E-2</c:v>
                </c:pt>
                <c:pt idx="15846">
                  <c:v>4.8181686529999997E-2</c:v>
                </c:pt>
                <c:pt idx="15847">
                  <c:v>4.8914982939999997E-2</c:v>
                </c:pt>
                <c:pt idx="15848">
                  <c:v>4.9470161319999997E-2</c:v>
                </c:pt>
                <c:pt idx="15849">
                  <c:v>4.9808621400000003E-2</c:v>
                </c:pt>
                <c:pt idx="15850">
                  <c:v>4.9904943940000002E-2</c:v>
                </c:pt>
                <c:pt idx="15851">
                  <c:v>4.9747784699999999E-2</c:v>
                </c:pt>
                <c:pt idx="15852">
                  <c:v>4.9340799939999999E-2</c:v>
                </c:pt>
                <c:pt idx="15853">
                  <c:v>4.8704078519999999E-2</c:v>
                </c:pt>
                <c:pt idx="15854">
                  <c:v>4.7868582010000001E-2</c:v>
                </c:pt>
                <c:pt idx="15855">
                  <c:v>4.6879762679999999E-2</c:v>
                </c:pt>
                <c:pt idx="15856">
                  <c:v>4.5788488510000003E-2</c:v>
                </c:pt>
                <c:pt idx="15857">
                  <c:v>4.4653809760000003E-2</c:v>
                </c:pt>
                <c:pt idx="15858">
                  <c:v>4.3534423289999999E-2</c:v>
                </c:pt>
                <c:pt idx="15859">
                  <c:v>4.2489801090000001E-2</c:v>
                </c:pt>
                <c:pt idx="15860">
                  <c:v>4.1575926280000002E-2</c:v>
                </c:pt>
                <c:pt idx="15861">
                  <c:v>4.0844027970000002E-2</c:v>
                </c:pt>
                <c:pt idx="15862">
                  <c:v>4.0337648839999997E-2</c:v>
                </c:pt>
                <c:pt idx="15863">
                  <c:v>4.0092003059999999E-2</c:v>
                </c:pt>
                <c:pt idx="15864">
                  <c:v>4.0129768070000002E-2</c:v>
                </c:pt>
                <c:pt idx="15865">
                  <c:v>4.046080682E-2</c:v>
                </c:pt>
                <c:pt idx="15866">
                  <c:v>4.1081099369999999E-2</c:v>
                </c:pt>
                <c:pt idx="15867">
                  <c:v>4.1967585029999997E-2</c:v>
                </c:pt>
                <c:pt idx="15868">
                  <c:v>4.308553549E-2</c:v>
                </c:pt>
                <c:pt idx="15869">
                  <c:v>4.4378235830000001E-2</c:v>
                </c:pt>
                <c:pt idx="15870">
                  <c:v>4.5780161819999998E-2</c:v>
                </c:pt>
                <c:pt idx="15871">
                  <c:v>4.721156999E-2</c:v>
                </c:pt>
                <c:pt idx="15872">
                  <c:v>4.858877701E-2</c:v>
                </c:pt>
                <c:pt idx="15873">
                  <c:v>4.9824975489999999E-2</c:v>
                </c:pt>
                <c:pt idx="15874">
                  <c:v>5.0839075919999997E-2</c:v>
                </c:pt>
                <c:pt idx="15875">
                  <c:v>5.1564032840000003E-2</c:v>
                </c:pt>
                <c:pt idx="15876">
                  <c:v>5.1946345210000001E-2</c:v>
                </c:pt>
                <c:pt idx="15877">
                  <c:v>5.1955429290000001E-2</c:v>
                </c:pt>
                <c:pt idx="15878">
                  <c:v>5.158366097E-2</c:v>
                </c:pt>
                <c:pt idx="15879">
                  <c:v>5.0846860309999999E-2</c:v>
                </c:pt>
                <c:pt idx="15880">
                  <c:v>4.9783963969999998E-2</c:v>
                </c:pt>
                <c:pt idx="15881">
                  <c:v>4.8452403810000003E-2</c:v>
                </c:pt>
                <c:pt idx="15882">
                  <c:v>4.6925179060000002E-2</c:v>
                </c:pt>
                <c:pt idx="15883">
                  <c:v>4.5280907859999997E-2</c:v>
                </c:pt>
                <c:pt idx="15884">
                  <c:v>4.3608975770000002E-2</c:v>
                </c:pt>
                <c:pt idx="15885">
                  <c:v>4.1992330170000002E-2</c:v>
                </c:pt>
                <c:pt idx="15886">
                  <c:v>4.05134381E-2</c:v>
                </c:pt>
                <c:pt idx="15887">
                  <c:v>3.9251702989999998E-2</c:v>
                </c:pt>
                <c:pt idx="15888">
                  <c:v>3.827408249E-2</c:v>
                </c:pt>
                <c:pt idx="15889">
                  <c:v>3.7640310400000002E-2</c:v>
                </c:pt>
                <c:pt idx="15890">
                  <c:v>3.7397418910000001E-2</c:v>
                </c:pt>
                <c:pt idx="15891">
                  <c:v>3.757656644E-2</c:v>
                </c:pt>
                <c:pt idx="15892">
                  <c:v>3.81898154E-2</c:v>
                </c:pt>
                <c:pt idx="15893">
                  <c:v>3.9228555429999999E-2</c:v>
                </c:pt>
                <c:pt idx="15894">
                  <c:v>4.0655734169999999E-2</c:v>
                </c:pt>
                <c:pt idx="15895">
                  <c:v>4.2414205470000001E-2</c:v>
                </c:pt>
                <c:pt idx="15896">
                  <c:v>4.4417408120000001E-2</c:v>
                </c:pt>
                <c:pt idx="15897">
                  <c:v>4.6557520130000002E-2</c:v>
                </c:pt>
                <c:pt idx="15898">
                  <c:v>4.871017112E-2</c:v>
                </c:pt>
                <c:pt idx="15899">
                  <c:v>5.0741771659999997E-2</c:v>
                </c:pt>
                <c:pt idx="15900">
                  <c:v>5.2519215539999997E-2</c:v>
                </c:pt>
                <c:pt idx="15901">
                  <c:v>5.3920246679999999E-2</c:v>
                </c:pt>
                <c:pt idx="15902">
                  <c:v>5.4842865929999998E-2</c:v>
                </c:pt>
                <c:pt idx="15903">
                  <c:v>5.5218866200000001E-2</c:v>
                </c:pt>
                <c:pt idx="15904">
                  <c:v>5.5015177009999999E-2</c:v>
                </c:pt>
                <c:pt idx="15905">
                  <c:v>5.4237014090000001E-2</c:v>
                </c:pt>
                <c:pt idx="15906">
                  <c:v>5.2927193829999997E-2</c:v>
                </c:pt>
                <c:pt idx="15907">
                  <c:v>5.1160839239999999E-2</c:v>
                </c:pt>
                <c:pt idx="15908">
                  <c:v>4.9038578290000003E-2</c:v>
                </c:pt>
                <c:pt idx="15909">
                  <c:v>4.6679491640000001E-2</c:v>
                </c:pt>
                <c:pt idx="15910">
                  <c:v>4.4208007760000001E-2</c:v>
                </c:pt>
                <c:pt idx="15911">
                  <c:v>4.1749929300000002E-2</c:v>
                </c:pt>
                <c:pt idx="15912">
                  <c:v>3.9421127239999999E-2</c:v>
                </c:pt>
                <c:pt idx="15913">
                  <c:v>3.7333987300000003E-2</c:v>
                </c:pt>
                <c:pt idx="15914">
                  <c:v>3.5590140909999998E-2</c:v>
                </c:pt>
                <c:pt idx="15915">
                  <c:v>3.4281363629999999E-2</c:v>
                </c:pt>
                <c:pt idx="15916">
                  <c:v>3.3490400189999998E-2</c:v>
                </c:pt>
                <c:pt idx="15917">
                  <c:v>3.3284520630000002E-2</c:v>
                </c:pt>
                <c:pt idx="15918">
                  <c:v>3.371070088E-2</c:v>
                </c:pt>
                <c:pt idx="15919">
                  <c:v>3.4788449530000001E-2</c:v>
                </c:pt>
                <c:pt idx="15920">
                  <c:v>3.6504295290000002E-2</c:v>
                </c:pt>
                <c:pt idx="15921">
                  <c:v>3.880589877E-2</c:v>
                </c:pt>
                <c:pt idx="15922">
                  <c:v>4.1597230919999999E-2</c:v>
                </c:pt>
                <c:pt idx="15923">
                  <c:v>4.474352702E-2</c:v>
                </c:pt>
                <c:pt idx="15924">
                  <c:v>4.8070358639999998E-2</c:v>
                </c:pt>
                <c:pt idx="15925">
                  <c:v>5.1370483840000002E-2</c:v>
                </c:pt>
                <c:pt idx="15926">
                  <c:v>5.4423627109999997E-2</c:v>
                </c:pt>
                <c:pt idx="15927">
                  <c:v>5.7010357790000001E-2</c:v>
                </c:pt>
                <c:pt idx="15928">
                  <c:v>5.8939733750000001E-2</c:v>
                </c:pt>
                <c:pt idx="15929">
                  <c:v>6.0065024219999999E-2</c:v>
                </c:pt>
                <c:pt idx="15930">
                  <c:v>6.0302752299999998E-2</c:v>
                </c:pt>
                <c:pt idx="15931">
                  <c:v>5.962959692E-2</c:v>
                </c:pt>
                <c:pt idx="15932">
                  <c:v>5.8086695549999998E-2</c:v>
                </c:pt>
                <c:pt idx="15933">
                  <c:v>5.5767977390000001E-2</c:v>
                </c:pt>
                <c:pt idx="15934">
                  <c:v>5.2822652210000001E-2</c:v>
                </c:pt>
                <c:pt idx="15935">
                  <c:v>4.9433613799999998E-2</c:v>
                </c:pt>
                <c:pt idx="15936">
                  <c:v>4.578964873E-2</c:v>
                </c:pt>
                <c:pt idx="15937">
                  <c:v>4.2081701169999999E-2</c:v>
                </c:pt>
                <c:pt idx="15938">
                  <c:v>3.8473901710000001E-2</c:v>
                </c:pt>
                <c:pt idx="15939">
                  <c:v>3.5121253429999999E-2</c:v>
                </c:pt>
                <c:pt idx="15940">
                  <c:v>3.2155467319999999E-2</c:v>
                </c:pt>
                <c:pt idx="15941">
                  <c:v>2.9707780199999999E-2</c:v>
                </c:pt>
                <c:pt idx="15942">
                  <c:v>2.7902233049999999E-2</c:v>
                </c:pt>
                <c:pt idx="15943">
                  <c:v>2.6863147760000001E-2</c:v>
                </c:pt>
                <c:pt idx="15944">
                  <c:v>2.6699336939999999E-2</c:v>
                </c:pt>
                <c:pt idx="15945">
                  <c:v>2.7499041660000001E-2</c:v>
                </c:pt>
                <c:pt idx="15946">
                  <c:v>2.9310940810000002E-2</c:v>
                </c:pt>
                <c:pt idx="15947">
                  <c:v>3.2131866279999997E-2</c:v>
                </c:pt>
                <c:pt idx="15948">
                  <c:v>3.5888277359999998E-2</c:v>
                </c:pt>
                <c:pt idx="15949">
                  <c:v>4.044352222E-2</c:v>
                </c:pt>
                <c:pt idx="15950">
                  <c:v>4.5572577929999997E-2</c:v>
                </c:pt>
                <c:pt idx="15951">
                  <c:v>5.0966270780000003E-2</c:v>
                </c:pt>
                <c:pt idx="15952">
                  <c:v>5.6249483510000003E-2</c:v>
                </c:pt>
                <c:pt idx="15953">
                  <c:v>6.1017508319999997E-2</c:v>
                </c:pt>
                <c:pt idx="15954">
                  <c:v>6.488588679E-2</c:v>
                </c:pt>
                <c:pt idx="15955">
                  <c:v>6.7532932449999999E-2</c:v>
                </c:pt>
                <c:pt idx="15956">
                  <c:v>6.8768831840000003E-2</c:v>
                </c:pt>
                <c:pt idx="15957">
                  <c:v>6.8527114479999998E-2</c:v>
                </c:pt>
                <c:pt idx="15958">
                  <c:v>6.682989684E-2</c:v>
                </c:pt>
                <c:pt idx="15959">
                  <c:v>6.3795193639999997E-2</c:v>
                </c:pt>
                <c:pt idx="15960">
                  <c:v>5.963625929E-2</c:v>
                </c:pt>
                <c:pt idx="15961">
                  <c:v>5.4646836660000003E-2</c:v>
                </c:pt>
                <c:pt idx="15962">
                  <c:v>4.9170481029999998E-2</c:v>
                </c:pt>
                <c:pt idx="15963">
                  <c:v>4.3523341479999998E-2</c:v>
                </c:pt>
                <c:pt idx="15964">
                  <c:v>3.794898537E-2</c:v>
                </c:pt>
                <c:pt idx="15965">
                  <c:v>3.264545982E-2</c:v>
                </c:pt>
                <c:pt idx="15966">
                  <c:v>2.7755581840000002E-2</c:v>
                </c:pt>
                <c:pt idx="15967">
                  <c:v>2.3404708659999999E-2</c:v>
                </c:pt>
                <c:pt idx="15968">
                  <c:v>1.974657137E-2</c:v>
                </c:pt>
                <c:pt idx="15969">
                  <c:v>1.6949931849999999E-2</c:v>
                </c:pt>
                <c:pt idx="15970">
                  <c:v>1.5226874539999999E-2</c:v>
                </c:pt>
                <c:pt idx="15971">
                  <c:v>1.480493511E-2</c:v>
                </c:pt>
                <c:pt idx="15972">
                  <c:v>1.5913359120000001E-2</c:v>
                </c:pt>
                <c:pt idx="15973">
                  <c:v>1.8751396319999999E-2</c:v>
                </c:pt>
                <c:pt idx="15974">
                  <c:v>2.343325848E-2</c:v>
                </c:pt>
                <c:pt idx="15975">
                  <c:v>2.9953108369999999E-2</c:v>
                </c:pt>
                <c:pt idx="15976">
                  <c:v>3.811311446E-2</c:v>
                </c:pt>
                <c:pt idx="15977">
                  <c:v>4.7449079370000001E-2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D8-9840-ADB8-740EEE0566B7}"/>
            </c:ext>
          </c:extLst>
        </c:ser>
        <c:ser>
          <c:idx val="1"/>
          <c:order val="1"/>
          <c:tx>
            <c:v>Outlet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'Water-1.0-V'!$A$2:$A$30002</c:f>
              <c:numCache>
                <c:formatCode>0.00E+00</c:formatCode>
                <c:ptCount val="30001"/>
                <c:pt idx="0">
                  <c:v>0</c:v>
                </c:pt>
                <c:pt idx="1">
                  <c:v>0.2000686793</c:v>
                </c:pt>
                <c:pt idx="2">
                  <c:v>0.4000809917</c:v>
                </c:pt>
                <c:pt idx="3">
                  <c:v>0.60000888370000005</c:v>
                </c:pt>
                <c:pt idx="4">
                  <c:v>0.80002017790000002</c:v>
                </c:pt>
                <c:pt idx="5">
                  <c:v>1.0000314720000001</c:v>
                </c:pt>
                <c:pt idx="6">
                  <c:v>1.2000427659999999</c:v>
                </c:pt>
                <c:pt idx="7">
                  <c:v>1.40005406</c:v>
                </c:pt>
                <c:pt idx="8">
                  <c:v>1.6000653549999999</c:v>
                </c:pt>
                <c:pt idx="9">
                  <c:v>1.800076649</c:v>
                </c:pt>
                <c:pt idx="10">
                  <c:v>2.000004535</c:v>
                </c:pt>
                <c:pt idx="11">
                  <c:v>2.20003108</c:v>
                </c:pt>
                <c:pt idx="12">
                  <c:v>2.4000141820000001</c:v>
                </c:pt>
                <c:pt idx="13">
                  <c:v>2.6000381269999999</c:v>
                </c:pt>
                <c:pt idx="14">
                  <c:v>2.8000194629999999</c:v>
                </c:pt>
                <c:pt idx="15">
                  <c:v>3.0000416130000001</c:v>
                </c:pt>
                <c:pt idx="16">
                  <c:v>3.2000210330000001</c:v>
                </c:pt>
                <c:pt idx="17">
                  <c:v>3.400041136</c:v>
                </c:pt>
                <c:pt idx="18">
                  <c:v>3.600018301</c:v>
                </c:pt>
                <c:pt idx="19">
                  <c:v>3.8000359509999999</c:v>
                </c:pt>
                <c:pt idx="20">
                  <c:v>4.0000104470000002</c:v>
                </c:pt>
                <c:pt idx="21">
                  <c:v>4.2000253150000004</c:v>
                </c:pt>
                <c:pt idx="22">
                  <c:v>4.4000805850000004</c:v>
                </c:pt>
                <c:pt idx="23">
                  <c:v>4.6000090589999996</c:v>
                </c:pt>
                <c:pt idx="24">
                  <c:v>4.8000616259999997</c:v>
                </c:pt>
                <c:pt idx="25">
                  <c:v>5.0000710829999999</c:v>
                </c:pt>
                <c:pt idx="26">
                  <c:v>5.2000374530000002</c:v>
                </c:pt>
                <c:pt idx="27">
                  <c:v>5.4000444500000002</c:v>
                </c:pt>
                <c:pt idx="28">
                  <c:v>5.6000084450000003</c:v>
                </c:pt>
                <c:pt idx="29">
                  <c:v>5.800013195</c:v>
                </c:pt>
                <c:pt idx="30">
                  <c:v>6.0000587870000004</c:v>
                </c:pt>
                <c:pt idx="31">
                  <c:v>6.20006155</c:v>
                </c:pt>
                <c:pt idx="32">
                  <c:v>6.4000215269999998</c:v>
                </c:pt>
                <c:pt idx="33">
                  <c:v>6.6000225600000002</c:v>
                </c:pt>
                <c:pt idx="34">
                  <c:v>6.8000647509999999</c:v>
                </c:pt>
                <c:pt idx="35">
                  <c:v>7.000064375</c:v>
                </c:pt>
                <c:pt idx="36">
                  <c:v>7.2000214839999996</c:v>
                </c:pt>
                <c:pt idx="37">
                  <c:v>7.4000199970000002</c:v>
                </c:pt>
                <c:pt idx="38">
                  <c:v>7.6000600140000003</c:v>
                </c:pt>
                <c:pt idx="39">
                  <c:v>7.8000577260000004</c:v>
                </c:pt>
                <c:pt idx="40">
                  <c:v>8.0000131499999991</c:v>
                </c:pt>
                <c:pt idx="41">
                  <c:v>8.2000102090000002</c:v>
                </c:pt>
                <c:pt idx="42">
                  <c:v>8.4000488939999993</c:v>
                </c:pt>
                <c:pt idx="43">
                  <c:v>8.600045197</c:v>
                </c:pt>
                <c:pt idx="44">
                  <c:v>8.8000833790000001</c:v>
                </c:pt>
                <c:pt idx="45">
                  <c:v>9.0000796170000008</c:v>
                </c:pt>
                <c:pt idx="46">
                  <c:v>9.2000339550000003</c:v>
                </c:pt>
                <c:pt idx="47">
                  <c:v>9.4000305819999994</c:v>
                </c:pt>
                <c:pt idx="48">
                  <c:v>9.6000697909999992</c:v>
                </c:pt>
                <c:pt idx="49">
                  <c:v>9.8000678719999996</c:v>
                </c:pt>
                <c:pt idx="50">
                  <c:v>10.0000252</c:v>
                </c:pt>
                <c:pt idx="51">
                  <c:v>10.200026319999999</c:v>
                </c:pt>
                <c:pt idx="52">
                  <c:v>10.40007177</c:v>
                </c:pt>
                <c:pt idx="53">
                  <c:v>10.60007798</c:v>
                </c:pt>
                <c:pt idx="54">
                  <c:v>10.800045519999999</c:v>
                </c:pt>
                <c:pt idx="55">
                  <c:v>11.00005919</c:v>
                </c:pt>
                <c:pt idx="56">
                  <c:v>11.20003552</c:v>
                </c:pt>
                <c:pt idx="57">
                  <c:v>11.40005947</c:v>
                </c:pt>
                <c:pt idx="58">
                  <c:v>11.60004764</c:v>
                </c:pt>
                <c:pt idx="59">
                  <c:v>11.800085149999999</c:v>
                </c:pt>
                <c:pt idx="60">
                  <c:v>12.00008871</c:v>
                </c:pt>
                <c:pt idx="61">
                  <c:v>12.200036620000001</c:v>
                </c:pt>
                <c:pt idx="62">
                  <c:v>12.40005612</c:v>
                </c:pt>
                <c:pt idx="63">
                  <c:v>12.60006119</c:v>
                </c:pt>
                <c:pt idx="64">
                  <c:v>12.80005268</c:v>
                </c:pt>
                <c:pt idx="65">
                  <c:v>13.0000319</c:v>
                </c:pt>
                <c:pt idx="66">
                  <c:v>13.20008503</c:v>
                </c:pt>
                <c:pt idx="67">
                  <c:v>13.400046229999999</c:v>
                </c:pt>
                <c:pt idx="68">
                  <c:v>13.60008745</c:v>
                </c:pt>
                <c:pt idx="69">
                  <c:v>13.80004338</c:v>
                </c:pt>
                <c:pt idx="70">
                  <c:v>14.00008444</c:v>
                </c:pt>
                <c:pt idx="71">
                  <c:v>14.200042740000001</c:v>
                </c:pt>
                <c:pt idx="72">
                  <c:v>14.400086829999999</c:v>
                </c:pt>
                <c:pt idx="73">
                  <c:v>14.600047999999999</c:v>
                </c:pt>
                <c:pt idx="74">
                  <c:v>14.80001023</c:v>
                </c:pt>
                <c:pt idx="75">
                  <c:v>15.00005747</c:v>
                </c:pt>
                <c:pt idx="76">
                  <c:v>15.20002092</c:v>
                </c:pt>
                <c:pt idx="77">
                  <c:v>15.400068900000001</c:v>
                </c:pt>
                <c:pt idx="78">
                  <c:v>15.600032779999999</c:v>
                </c:pt>
                <c:pt idx="79">
                  <c:v>15.800081049999999</c:v>
                </c:pt>
                <c:pt idx="80">
                  <c:v>16.000045180000001</c:v>
                </c:pt>
                <c:pt idx="81">
                  <c:v>16.20000946</c:v>
                </c:pt>
                <c:pt idx="82">
                  <c:v>16.400058179999998</c:v>
                </c:pt>
                <c:pt idx="83">
                  <c:v>16.600022849999998</c:v>
                </c:pt>
                <c:pt idx="84">
                  <c:v>16.800072</c:v>
                </c:pt>
                <c:pt idx="85">
                  <c:v>17.00003714</c:v>
                </c:pt>
                <c:pt idx="86">
                  <c:v>17.200086779999999</c:v>
                </c:pt>
                <c:pt idx="87">
                  <c:v>17.400052410000001</c:v>
                </c:pt>
                <c:pt idx="88">
                  <c:v>17.60001828</c:v>
                </c:pt>
                <c:pt idx="89">
                  <c:v>17.800068670000002</c:v>
                </c:pt>
                <c:pt idx="90">
                  <c:v>18.000035029999999</c:v>
                </c:pt>
                <c:pt idx="91">
                  <c:v>18.20008589</c:v>
                </c:pt>
                <c:pt idx="92">
                  <c:v>18.400052729999999</c:v>
                </c:pt>
                <c:pt idx="93">
                  <c:v>18.600019809999999</c:v>
                </c:pt>
                <c:pt idx="94">
                  <c:v>18.800071389999999</c:v>
                </c:pt>
                <c:pt idx="95">
                  <c:v>19.00003894</c:v>
                </c:pt>
                <c:pt idx="96">
                  <c:v>19.200006720000001</c:v>
                </c:pt>
                <c:pt idx="97">
                  <c:v>19.40005902</c:v>
                </c:pt>
                <c:pt idx="98">
                  <c:v>19.600027279999999</c:v>
                </c:pt>
                <c:pt idx="99">
                  <c:v>19.800080049999998</c:v>
                </c:pt>
                <c:pt idx="100">
                  <c:v>20.000048790000001</c:v>
                </c:pt>
                <c:pt idx="101">
                  <c:v>21.000064600000002</c:v>
                </c:pt>
                <c:pt idx="102">
                  <c:v>22.000086369999998</c:v>
                </c:pt>
                <c:pt idx="103">
                  <c:v>23.000114100000001</c:v>
                </c:pt>
                <c:pt idx="104">
                  <c:v>24.000063529999998</c:v>
                </c:pt>
                <c:pt idx="105">
                  <c:v>25.000103200000002</c:v>
                </c:pt>
                <c:pt idx="106">
                  <c:v>26.000064559999998</c:v>
                </c:pt>
                <c:pt idx="107">
                  <c:v>27.000116169999998</c:v>
                </c:pt>
                <c:pt idx="108">
                  <c:v>28.00008948</c:v>
                </c:pt>
                <c:pt idx="109">
                  <c:v>29.000068760000001</c:v>
                </c:pt>
                <c:pt idx="110">
                  <c:v>30.000054030000001</c:v>
                </c:pt>
                <c:pt idx="111">
                  <c:v>31.00012955</c:v>
                </c:pt>
                <c:pt idx="112">
                  <c:v>32.000126790000003</c:v>
                </c:pt>
                <c:pt idx="113">
                  <c:v>33.000130009999999</c:v>
                </c:pt>
                <c:pt idx="114">
                  <c:v>34.000054939999998</c:v>
                </c:pt>
                <c:pt idx="115">
                  <c:v>35.000070149999999</c:v>
                </c:pt>
                <c:pt idx="116">
                  <c:v>36.000091349999998</c:v>
                </c:pt>
                <c:pt idx="117">
                  <c:v>37.000118540000003</c:v>
                </c:pt>
                <c:pt idx="118">
                  <c:v>38.000067459999997</c:v>
                </c:pt>
                <c:pt idx="119">
                  <c:v>39.00010666</c:v>
                </c:pt>
                <c:pt idx="120">
                  <c:v>40.00006759</c:v>
                </c:pt>
                <c:pt idx="121">
                  <c:v>41.000118809999996</c:v>
                </c:pt>
                <c:pt idx="122">
                  <c:v>42.000091750000003</c:v>
                </c:pt>
                <c:pt idx="123">
                  <c:v>43.000070710000003</c:v>
                </c:pt>
                <c:pt idx="124">
                  <c:v>44.000055690000003</c:v>
                </c:pt>
                <c:pt idx="125">
                  <c:v>45.00013096</c:v>
                </c:pt>
                <c:pt idx="126">
                  <c:v>46.000127980000002</c:v>
                </c:pt>
                <c:pt idx="127">
                  <c:v>47.000131019999998</c:v>
                </c:pt>
                <c:pt idx="128">
                  <c:v>48.000055799999998</c:v>
                </c:pt>
                <c:pt idx="129">
                  <c:v>49.000070899999997</c:v>
                </c:pt>
                <c:pt idx="130">
                  <c:v>50.000092029999998</c:v>
                </c:pt>
                <c:pt idx="131">
                  <c:v>51.000119189999999</c:v>
                </c:pt>
                <c:pt idx="132">
                  <c:v>52.0000681</c:v>
                </c:pt>
                <c:pt idx="133">
                  <c:v>53.00010734</c:v>
                </c:pt>
                <c:pt idx="134">
                  <c:v>54.000068339999999</c:v>
                </c:pt>
                <c:pt idx="135">
                  <c:v>55.000119669999997</c:v>
                </c:pt>
                <c:pt idx="136">
                  <c:v>56.000092760000001</c:v>
                </c:pt>
                <c:pt idx="137">
                  <c:v>57.000071900000002</c:v>
                </c:pt>
                <c:pt idx="138">
                  <c:v>58.000057089999999</c:v>
                </c:pt>
                <c:pt idx="139">
                  <c:v>59.000132630000003</c:v>
                </c:pt>
                <c:pt idx="140">
                  <c:v>60.000129940000001</c:v>
                </c:pt>
                <c:pt idx="141">
                  <c:v>61.000049019999999</c:v>
                </c:pt>
                <c:pt idx="142">
                  <c:v>62.000058459999998</c:v>
                </c:pt>
                <c:pt idx="143">
                  <c:v>63.000073960000002</c:v>
                </c:pt>
                <c:pt idx="144">
                  <c:v>64.000095529999996</c:v>
                </c:pt>
                <c:pt idx="145">
                  <c:v>65.000123169999995</c:v>
                </c:pt>
                <c:pt idx="146">
                  <c:v>66.000072599999996</c:v>
                </c:pt>
                <c:pt idx="147">
                  <c:v>67.000112400000006</c:v>
                </c:pt>
                <c:pt idx="148">
                  <c:v>68.000073979999996</c:v>
                </c:pt>
                <c:pt idx="149">
                  <c:v>69.000125949999997</c:v>
                </c:pt>
                <c:pt idx="150">
                  <c:v>70.000099700000007</c:v>
                </c:pt>
                <c:pt idx="151">
                  <c:v>71.000079549999995</c:v>
                </c:pt>
                <c:pt idx="152">
                  <c:v>72.000065480000004</c:v>
                </c:pt>
                <c:pt idx="153">
                  <c:v>73.000057510000005</c:v>
                </c:pt>
                <c:pt idx="154">
                  <c:v>74.000055639999999</c:v>
                </c:pt>
                <c:pt idx="155">
                  <c:v>75.000059870000001</c:v>
                </c:pt>
                <c:pt idx="156">
                  <c:v>76.000070199999996</c:v>
                </c:pt>
                <c:pt idx="157">
                  <c:v>77.000086629999998</c:v>
                </c:pt>
                <c:pt idx="158">
                  <c:v>78.000109179999995</c:v>
                </c:pt>
                <c:pt idx="159">
                  <c:v>79.000053539999996</c:v>
                </c:pt>
                <c:pt idx="160">
                  <c:v>80.000088309999995</c:v>
                </c:pt>
                <c:pt idx="161">
                  <c:v>81.000129189999996</c:v>
                </c:pt>
                <c:pt idx="162">
                  <c:v>82.000091900000001</c:v>
                </c:pt>
                <c:pt idx="163">
                  <c:v>83.000060730000001</c:v>
                </c:pt>
                <c:pt idx="164">
                  <c:v>84.000119990000002</c:v>
                </c:pt>
                <c:pt idx="165">
                  <c:v>85.000101069999999</c:v>
                </c:pt>
                <c:pt idx="166">
                  <c:v>86.00008828</c:v>
                </c:pt>
                <c:pt idx="167">
                  <c:v>87.000081629999997</c:v>
                </c:pt>
                <c:pt idx="168">
                  <c:v>88.000081109999996</c:v>
                </c:pt>
                <c:pt idx="169">
                  <c:v>89.00008674</c:v>
                </c:pt>
                <c:pt idx="170">
                  <c:v>90.000098500000007</c:v>
                </c:pt>
                <c:pt idx="171">
                  <c:v>91.000116410000004</c:v>
                </c:pt>
                <c:pt idx="172">
                  <c:v>92.000056169999993</c:v>
                </c:pt>
                <c:pt idx="173">
                  <c:v>93.000086379999999</c:v>
                </c:pt>
                <c:pt idx="174">
                  <c:v>94.000122739999995</c:v>
                </c:pt>
                <c:pt idx="175">
                  <c:v>95.000080949999997</c:v>
                </c:pt>
                <c:pt idx="176">
                  <c:v>96.000129639999997</c:v>
                </c:pt>
                <c:pt idx="177">
                  <c:v>97.000100169999996</c:v>
                </c:pt>
                <c:pt idx="178">
                  <c:v>98.000076870000001</c:v>
                </c:pt>
                <c:pt idx="179">
                  <c:v>99.000059739999998</c:v>
                </c:pt>
                <c:pt idx="180">
                  <c:v>100.0000488</c:v>
                </c:pt>
                <c:pt idx="181">
                  <c:v>100.1001239</c:v>
                </c:pt>
                <c:pt idx="182">
                  <c:v>100.20011479999999</c:v>
                </c:pt>
                <c:pt idx="183">
                  <c:v>100.3001057</c:v>
                </c:pt>
                <c:pt idx="184">
                  <c:v>100.40009670000001</c:v>
                </c:pt>
                <c:pt idx="185">
                  <c:v>100.5000878</c:v>
                </c:pt>
                <c:pt idx="186">
                  <c:v>100.6000789</c:v>
                </c:pt>
                <c:pt idx="187">
                  <c:v>100.7000701</c:v>
                </c:pt>
                <c:pt idx="188">
                  <c:v>100.8000613</c:v>
                </c:pt>
                <c:pt idx="189">
                  <c:v>100.9000526</c:v>
                </c:pt>
                <c:pt idx="190">
                  <c:v>101.0001283</c:v>
                </c:pt>
                <c:pt idx="191">
                  <c:v>101.10011969999999</c:v>
                </c:pt>
                <c:pt idx="192">
                  <c:v>101.20011119999999</c:v>
                </c:pt>
                <c:pt idx="193">
                  <c:v>101.3001028</c:v>
                </c:pt>
                <c:pt idx="194">
                  <c:v>101.4000944</c:v>
                </c:pt>
                <c:pt idx="195">
                  <c:v>101.5000861</c:v>
                </c:pt>
                <c:pt idx="196">
                  <c:v>101.60007779999999</c:v>
                </c:pt>
                <c:pt idx="197">
                  <c:v>101.70006960000001</c:v>
                </c:pt>
                <c:pt idx="198">
                  <c:v>101.8000615</c:v>
                </c:pt>
                <c:pt idx="199">
                  <c:v>101.9000534</c:v>
                </c:pt>
                <c:pt idx="200">
                  <c:v>102.0001297</c:v>
                </c:pt>
                <c:pt idx="201">
                  <c:v>102.1001217</c:v>
                </c:pt>
                <c:pt idx="202">
                  <c:v>102.20011390000001</c:v>
                </c:pt>
                <c:pt idx="203">
                  <c:v>102.300106</c:v>
                </c:pt>
                <c:pt idx="204">
                  <c:v>102.4000983</c:v>
                </c:pt>
                <c:pt idx="205">
                  <c:v>102.50009059999999</c:v>
                </c:pt>
                <c:pt idx="206">
                  <c:v>102.6000829</c:v>
                </c:pt>
                <c:pt idx="207">
                  <c:v>102.70007529999999</c:v>
                </c:pt>
                <c:pt idx="208">
                  <c:v>102.80006779999999</c:v>
                </c:pt>
                <c:pt idx="209">
                  <c:v>102.9000604</c:v>
                </c:pt>
                <c:pt idx="210">
                  <c:v>103.00005299999999</c:v>
                </c:pt>
                <c:pt idx="211">
                  <c:v>103.1001299</c:v>
                </c:pt>
                <c:pt idx="212">
                  <c:v>103.20012269999999</c:v>
                </c:pt>
                <c:pt idx="213">
                  <c:v>103.3001155</c:v>
                </c:pt>
                <c:pt idx="214">
                  <c:v>103.4001083</c:v>
                </c:pt>
                <c:pt idx="215">
                  <c:v>103.5001012</c:v>
                </c:pt>
                <c:pt idx="216">
                  <c:v>103.6000942</c:v>
                </c:pt>
                <c:pt idx="217">
                  <c:v>103.7000872</c:v>
                </c:pt>
                <c:pt idx="218">
                  <c:v>103.8000803</c:v>
                </c:pt>
                <c:pt idx="219">
                  <c:v>103.9000735</c:v>
                </c:pt>
                <c:pt idx="220">
                  <c:v>104.0000667</c:v>
                </c:pt>
                <c:pt idx="221">
                  <c:v>104.10006</c:v>
                </c:pt>
                <c:pt idx="222">
                  <c:v>104.20005329999999</c:v>
                </c:pt>
                <c:pt idx="223">
                  <c:v>104.3001311</c:v>
                </c:pt>
                <c:pt idx="224">
                  <c:v>104.4001245</c:v>
                </c:pt>
                <c:pt idx="225">
                  <c:v>104.50011809999999</c:v>
                </c:pt>
                <c:pt idx="226">
                  <c:v>104.6001117</c:v>
                </c:pt>
                <c:pt idx="227">
                  <c:v>104.7001053</c:v>
                </c:pt>
                <c:pt idx="228">
                  <c:v>104.800099</c:v>
                </c:pt>
                <c:pt idx="229">
                  <c:v>104.9000928</c:v>
                </c:pt>
                <c:pt idx="230">
                  <c:v>105.0000867</c:v>
                </c:pt>
                <c:pt idx="231">
                  <c:v>105.1000806</c:v>
                </c:pt>
                <c:pt idx="232">
                  <c:v>105.2000745</c:v>
                </c:pt>
                <c:pt idx="233">
                  <c:v>105.3000686</c:v>
                </c:pt>
                <c:pt idx="234">
                  <c:v>105.4000626</c:v>
                </c:pt>
                <c:pt idx="235">
                  <c:v>105.5000568</c:v>
                </c:pt>
                <c:pt idx="236">
                  <c:v>105.60005099999999</c:v>
                </c:pt>
                <c:pt idx="237">
                  <c:v>105.7001296</c:v>
                </c:pt>
                <c:pt idx="238">
                  <c:v>105.8001239</c:v>
                </c:pt>
                <c:pt idx="239">
                  <c:v>105.9001183</c:v>
                </c:pt>
                <c:pt idx="240">
                  <c:v>106.0001128</c:v>
                </c:pt>
                <c:pt idx="241">
                  <c:v>106.1001073</c:v>
                </c:pt>
                <c:pt idx="242">
                  <c:v>106.20010190000001</c:v>
                </c:pt>
                <c:pt idx="243">
                  <c:v>106.3000965</c:v>
                </c:pt>
                <c:pt idx="244">
                  <c:v>106.40009120000001</c:v>
                </c:pt>
                <c:pt idx="245">
                  <c:v>106.500086</c:v>
                </c:pt>
                <c:pt idx="246">
                  <c:v>106.60008089999999</c:v>
                </c:pt>
                <c:pt idx="247">
                  <c:v>106.7000757</c:v>
                </c:pt>
                <c:pt idx="248">
                  <c:v>106.80007070000001</c:v>
                </c:pt>
                <c:pt idx="249">
                  <c:v>106.9000657</c:v>
                </c:pt>
                <c:pt idx="250">
                  <c:v>107.0000608</c:v>
                </c:pt>
                <c:pt idx="251">
                  <c:v>107.1000559</c:v>
                </c:pt>
                <c:pt idx="252">
                  <c:v>107.2000511</c:v>
                </c:pt>
                <c:pt idx="253">
                  <c:v>107.3001307</c:v>
                </c:pt>
                <c:pt idx="254">
                  <c:v>107.400126</c:v>
                </c:pt>
                <c:pt idx="255">
                  <c:v>107.5001214</c:v>
                </c:pt>
                <c:pt idx="256">
                  <c:v>107.6001169</c:v>
                </c:pt>
                <c:pt idx="257">
                  <c:v>107.70011239999999</c:v>
                </c:pt>
                <c:pt idx="258">
                  <c:v>107.80010799999999</c:v>
                </c:pt>
                <c:pt idx="259">
                  <c:v>107.90010359999999</c:v>
                </c:pt>
                <c:pt idx="260">
                  <c:v>108.0000993</c:v>
                </c:pt>
                <c:pt idx="261">
                  <c:v>108.1000951</c:v>
                </c:pt>
                <c:pt idx="262">
                  <c:v>108.20009090000001</c:v>
                </c:pt>
                <c:pt idx="263">
                  <c:v>108.3000868</c:v>
                </c:pt>
                <c:pt idx="264">
                  <c:v>108.4000827</c:v>
                </c:pt>
                <c:pt idx="265">
                  <c:v>108.5000787</c:v>
                </c:pt>
                <c:pt idx="266">
                  <c:v>108.6000748</c:v>
                </c:pt>
                <c:pt idx="267">
                  <c:v>108.7000709</c:v>
                </c:pt>
                <c:pt idx="268">
                  <c:v>108.80006710000001</c:v>
                </c:pt>
                <c:pt idx="269">
                  <c:v>108.90006339999999</c:v>
                </c:pt>
                <c:pt idx="270">
                  <c:v>109.00005969999999</c:v>
                </c:pt>
                <c:pt idx="271">
                  <c:v>109.1000561</c:v>
                </c:pt>
                <c:pt idx="272">
                  <c:v>109.2000525</c:v>
                </c:pt>
                <c:pt idx="273">
                  <c:v>109.300049</c:v>
                </c:pt>
                <c:pt idx="274">
                  <c:v>109.4001299</c:v>
                </c:pt>
                <c:pt idx="275">
                  <c:v>109.5001266</c:v>
                </c:pt>
                <c:pt idx="276">
                  <c:v>109.6001232</c:v>
                </c:pt>
                <c:pt idx="277">
                  <c:v>109.70012</c:v>
                </c:pt>
                <c:pt idx="278">
                  <c:v>109.8001168</c:v>
                </c:pt>
                <c:pt idx="279">
                  <c:v>109.90011370000001</c:v>
                </c:pt>
                <c:pt idx="280">
                  <c:v>110.0001106</c:v>
                </c:pt>
                <c:pt idx="281">
                  <c:v>110.1001076</c:v>
                </c:pt>
                <c:pt idx="282">
                  <c:v>110.2001047</c:v>
                </c:pt>
                <c:pt idx="283">
                  <c:v>110.30010179999999</c:v>
                </c:pt>
                <c:pt idx="284">
                  <c:v>110.400099</c:v>
                </c:pt>
                <c:pt idx="285">
                  <c:v>110.5000963</c:v>
                </c:pt>
                <c:pt idx="286">
                  <c:v>110.60009359999999</c:v>
                </c:pt>
                <c:pt idx="287">
                  <c:v>110.70009090000001</c:v>
                </c:pt>
                <c:pt idx="288">
                  <c:v>110.80008840000001</c:v>
                </c:pt>
                <c:pt idx="289">
                  <c:v>110.90008589999999</c:v>
                </c:pt>
                <c:pt idx="290">
                  <c:v>111.00008339999999</c:v>
                </c:pt>
                <c:pt idx="291">
                  <c:v>111.1000811</c:v>
                </c:pt>
                <c:pt idx="292">
                  <c:v>111.20007870000001</c:v>
                </c:pt>
                <c:pt idx="293">
                  <c:v>111.3000765</c:v>
                </c:pt>
                <c:pt idx="294">
                  <c:v>111.4000743</c:v>
                </c:pt>
                <c:pt idx="295">
                  <c:v>111.50007220000001</c:v>
                </c:pt>
                <c:pt idx="296">
                  <c:v>111.6000701</c:v>
                </c:pt>
                <c:pt idx="297">
                  <c:v>111.7000681</c:v>
                </c:pt>
                <c:pt idx="298">
                  <c:v>111.8000662</c:v>
                </c:pt>
                <c:pt idx="299">
                  <c:v>111.9000643</c:v>
                </c:pt>
                <c:pt idx="300">
                  <c:v>112.0000625</c:v>
                </c:pt>
                <c:pt idx="301">
                  <c:v>112.1000607</c:v>
                </c:pt>
                <c:pt idx="302">
                  <c:v>112.200059</c:v>
                </c:pt>
                <c:pt idx="303">
                  <c:v>112.3000574</c:v>
                </c:pt>
                <c:pt idx="304">
                  <c:v>112.4000558</c:v>
                </c:pt>
                <c:pt idx="305">
                  <c:v>112.5000543</c:v>
                </c:pt>
                <c:pt idx="306">
                  <c:v>112.6000528</c:v>
                </c:pt>
                <c:pt idx="307">
                  <c:v>112.7000515</c:v>
                </c:pt>
                <c:pt idx="308">
                  <c:v>112.80005010000001</c:v>
                </c:pt>
                <c:pt idx="309">
                  <c:v>112.9000489</c:v>
                </c:pt>
                <c:pt idx="310">
                  <c:v>113.00013199999999</c:v>
                </c:pt>
                <c:pt idx="311">
                  <c:v>113.1001309</c:v>
                </c:pt>
                <c:pt idx="312">
                  <c:v>113.2001298</c:v>
                </c:pt>
                <c:pt idx="313">
                  <c:v>113.3001288</c:v>
                </c:pt>
                <c:pt idx="314">
                  <c:v>113.40012780000001</c:v>
                </c:pt>
                <c:pt idx="315">
                  <c:v>113.5001269</c:v>
                </c:pt>
                <c:pt idx="316">
                  <c:v>113.6001261</c:v>
                </c:pt>
                <c:pt idx="317">
                  <c:v>113.7001253</c:v>
                </c:pt>
                <c:pt idx="318">
                  <c:v>113.8001246</c:v>
                </c:pt>
                <c:pt idx="319">
                  <c:v>113.90012400000001</c:v>
                </c:pt>
                <c:pt idx="320">
                  <c:v>114.00012340000001</c:v>
                </c:pt>
                <c:pt idx="321">
                  <c:v>114.1001229</c:v>
                </c:pt>
                <c:pt idx="322">
                  <c:v>114.20012250000001</c:v>
                </c:pt>
                <c:pt idx="323">
                  <c:v>114.3001221</c:v>
                </c:pt>
                <c:pt idx="324">
                  <c:v>114.4001217</c:v>
                </c:pt>
                <c:pt idx="325">
                  <c:v>114.50012150000001</c:v>
                </c:pt>
                <c:pt idx="326">
                  <c:v>114.6001213</c:v>
                </c:pt>
                <c:pt idx="327">
                  <c:v>114.7001211</c:v>
                </c:pt>
                <c:pt idx="328">
                  <c:v>114.8001211</c:v>
                </c:pt>
                <c:pt idx="329">
                  <c:v>114.900121</c:v>
                </c:pt>
                <c:pt idx="330">
                  <c:v>115.0001211</c:v>
                </c:pt>
                <c:pt idx="331">
                  <c:v>115.1001212</c:v>
                </c:pt>
                <c:pt idx="332">
                  <c:v>115.2001214</c:v>
                </c:pt>
                <c:pt idx="333">
                  <c:v>115.3001216</c:v>
                </c:pt>
                <c:pt idx="334">
                  <c:v>115.4001219</c:v>
                </c:pt>
                <c:pt idx="335">
                  <c:v>115.50012220000001</c:v>
                </c:pt>
                <c:pt idx="336">
                  <c:v>115.6001227</c:v>
                </c:pt>
                <c:pt idx="337">
                  <c:v>115.7001231</c:v>
                </c:pt>
                <c:pt idx="338">
                  <c:v>115.8001237</c:v>
                </c:pt>
                <c:pt idx="339">
                  <c:v>115.9001243</c:v>
                </c:pt>
                <c:pt idx="340">
                  <c:v>116.000125</c:v>
                </c:pt>
                <c:pt idx="341">
                  <c:v>116.10012570000001</c:v>
                </c:pt>
                <c:pt idx="342">
                  <c:v>116.2001265</c:v>
                </c:pt>
                <c:pt idx="343">
                  <c:v>116.3001273</c:v>
                </c:pt>
                <c:pt idx="344">
                  <c:v>116.4001282</c:v>
                </c:pt>
                <c:pt idx="345">
                  <c:v>116.5001292</c:v>
                </c:pt>
                <c:pt idx="346">
                  <c:v>116.6001303</c:v>
                </c:pt>
                <c:pt idx="347">
                  <c:v>116.7001314</c:v>
                </c:pt>
                <c:pt idx="348">
                  <c:v>116.8001325</c:v>
                </c:pt>
                <c:pt idx="349">
                  <c:v>116.9000494</c:v>
                </c:pt>
                <c:pt idx="350">
                  <c:v>117.0000507</c:v>
                </c:pt>
                <c:pt idx="351">
                  <c:v>117.1000521</c:v>
                </c:pt>
                <c:pt idx="352">
                  <c:v>117.2000535</c:v>
                </c:pt>
                <c:pt idx="353">
                  <c:v>117.300055</c:v>
                </c:pt>
                <c:pt idx="354">
                  <c:v>117.40005650000001</c:v>
                </c:pt>
                <c:pt idx="355">
                  <c:v>117.5000581</c:v>
                </c:pt>
                <c:pt idx="356">
                  <c:v>117.6000598</c:v>
                </c:pt>
                <c:pt idx="357">
                  <c:v>117.7000615</c:v>
                </c:pt>
                <c:pt idx="358">
                  <c:v>117.80006330000001</c:v>
                </c:pt>
                <c:pt idx="359">
                  <c:v>117.90006510000001</c:v>
                </c:pt>
                <c:pt idx="360">
                  <c:v>118.000067</c:v>
                </c:pt>
                <c:pt idx="361">
                  <c:v>118.100069</c:v>
                </c:pt>
                <c:pt idx="362">
                  <c:v>118.2000711</c:v>
                </c:pt>
                <c:pt idx="363">
                  <c:v>118.3000732</c:v>
                </c:pt>
                <c:pt idx="364">
                  <c:v>118.4000753</c:v>
                </c:pt>
                <c:pt idx="365">
                  <c:v>118.5000775</c:v>
                </c:pt>
                <c:pt idx="366">
                  <c:v>118.6000798</c:v>
                </c:pt>
                <c:pt idx="367">
                  <c:v>118.7000822</c:v>
                </c:pt>
                <c:pt idx="368">
                  <c:v>118.80008460000001</c:v>
                </c:pt>
                <c:pt idx="369">
                  <c:v>118.90008709999999</c:v>
                </c:pt>
                <c:pt idx="370">
                  <c:v>119.0000896</c:v>
                </c:pt>
                <c:pt idx="371">
                  <c:v>119.10009220000001</c:v>
                </c:pt>
                <c:pt idx="372">
                  <c:v>119.2000949</c:v>
                </c:pt>
                <c:pt idx="373">
                  <c:v>119.3000976</c:v>
                </c:pt>
                <c:pt idx="374">
                  <c:v>119.4001004</c:v>
                </c:pt>
                <c:pt idx="375">
                  <c:v>119.5001032</c:v>
                </c:pt>
                <c:pt idx="376">
                  <c:v>119.6001061</c:v>
                </c:pt>
                <c:pt idx="377">
                  <c:v>119.70010910000001</c:v>
                </c:pt>
                <c:pt idx="378">
                  <c:v>119.80011210000001</c:v>
                </c:pt>
                <c:pt idx="379">
                  <c:v>119.9001152</c:v>
                </c:pt>
                <c:pt idx="380">
                  <c:v>120.00011840000001</c:v>
                </c:pt>
                <c:pt idx="381">
                  <c:v>120.10012159999999</c:v>
                </c:pt>
                <c:pt idx="382">
                  <c:v>120.20012490000001</c:v>
                </c:pt>
                <c:pt idx="383">
                  <c:v>120.3001282</c:v>
                </c:pt>
                <c:pt idx="384">
                  <c:v>120.40013159999999</c:v>
                </c:pt>
                <c:pt idx="385">
                  <c:v>120.5000508</c:v>
                </c:pt>
                <c:pt idx="386">
                  <c:v>120.6000543</c:v>
                </c:pt>
                <c:pt idx="387">
                  <c:v>120.7000579</c:v>
                </c:pt>
                <c:pt idx="388">
                  <c:v>120.80006160000001</c:v>
                </c:pt>
                <c:pt idx="389">
                  <c:v>120.90006529999999</c:v>
                </c:pt>
                <c:pt idx="390">
                  <c:v>121.0000691</c:v>
                </c:pt>
                <c:pt idx="391">
                  <c:v>121.1000729</c:v>
                </c:pt>
                <c:pt idx="392">
                  <c:v>121.20007680000001</c:v>
                </c:pt>
                <c:pt idx="393">
                  <c:v>121.3000808</c:v>
                </c:pt>
                <c:pt idx="394">
                  <c:v>121.4000848</c:v>
                </c:pt>
                <c:pt idx="395">
                  <c:v>121.50008889999999</c:v>
                </c:pt>
                <c:pt idx="396">
                  <c:v>121.6000931</c:v>
                </c:pt>
                <c:pt idx="397">
                  <c:v>121.7000973</c:v>
                </c:pt>
                <c:pt idx="398">
                  <c:v>121.8001016</c:v>
                </c:pt>
                <c:pt idx="399">
                  <c:v>121.9001059</c:v>
                </c:pt>
                <c:pt idx="400">
                  <c:v>122.0001103</c:v>
                </c:pt>
                <c:pt idx="401">
                  <c:v>122.1001148</c:v>
                </c:pt>
                <c:pt idx="402">
                  <c:v>122.2001193</c:v>
                </c:pt>
                <c:pt idx="403">
                  <c:v>122.3001239</c:v>
                </c:pt>
                <c:pt idx="404">
                  <c:v>122.4001286</c:v>
                </c:pt>
                <c:pt idx="405">
                  <c:v>122.500049</c:v>
                </c:pt>
                <c:pt idx="406">
                  <c:v>122.6000537</c:v>
                </c:pt>
                <c:pt idx="407">
                  <c:v>122.70005860000001</c:v>
                </c:pt>
                <c:pt idx="408">
                  <c:v>122.80006349999999</c:v>
                </c:pt>
                <c:pt idx="409">
                  <c:v>122.9000685</c:v>
                </c:pt>
                <c:pt idx="410">
                  <c:v>123.0000735</c:v>
                </c:pt>
                <c:pt idx="411">
                  <c:v>123.1000786</c:v>
                </c:pt>
                <c:pt idx="412">
                  <c:v>123.20008369999999</c:v>
                </c:pt>
                <c:pt idx="413">
                  <c:v>123.30008890000001</c:v>
                </c:pt>
                <c:pt idx="414">
                  <c:v>123.4000942</c:v>
                </c:pt>
                <c:pt idx="415">
                  <c:v>123.5000996</c:v>
                </c:pt>
                <c:pt idx="416">
                  <c:v>123.600105</c:v>
                </c:pt>
                <c:pt idx="417">
                  <c:v>123.7001104</c:v>
                </c:pt>
                <c:pt idx="418">
                  <c:v>123.800116</c:v>
                </c:pt>
                <c:pt idx="419">
                  <c:v>123.90012160000001</c:v>
                </c:pt>
                <c:pt idx="420">
                  <c:v>124.00012719999999</c:v>
                </c:pt>
                <c:pt idx="421">
                  <c:v>124.10013290000001</c:v>
                </c:pt>
                <c:pt idx="422">
                  <c:v>124.2000544</c:v>
                </c:pt>
                <c:pt idx="423">
                  <c:v>124.3000602</c:v>
                </c:pt>
                <c:pt idx="424">
                  <c:v>124.4000661</c:v>
                </c:pt>
                <c:pt idx="425">
                  <c:v>124.5000721</c:v>
                </c:pt>
                <c:pt idx="426">
                  <c:v>124.6000781</c:v>
                </c:pt>
                <c:pt idx="427">
                  <c:v>124.70008420000001</c:v>
                </c:pt>
                <c:pt idx="428">
                  <c:v>124.8000904</c:v>
                </c:pt>
                <c:pt idx="429">
                  <c:v>124.9000966</c:v>
                </c:pt>
                <c:pt idx="430">
                  <c:v>125.0001029</c:v>
                </c:pt>
                <c:pt idx="431">
                  <c:v>125.10010920000001</c:v>
                </c:pt>
                <c:pt idx="432">
                  <c:v>125.2001156</c:v>
                </c:pt>
                <c:pt idx="433">
                  <c:v>125.3001221</c:v>
                </c:pt>
                <c:pt idx="434">
                  <c:v>125.4001286</c:v>
                </c:pt>
                <c:pt idx="435">
                  <c:v>125.50005090000001</c:v>
                </c:pt>
                <c:pt idx="436">
                  <c:v>125.60005750000001</c:v>
                </c:pt>
                <c:pt idx="437">
                  <c:v>125.70006429999999</c:v>
                </c:pt>
                <c:pt idx="438">
                  <c:v>125.800071</c:v>
                </c:pt>
                <c:pt idx="439">
                  <c:v>125.9000779</c:v>
                </c:pt>
                <c:pt idx="440">
                  <c:v>126.0000848</c:v>
                </c:pt>
                <c:pt idx="441">
                  <c:v>126.10009169999999</c:v>
                </c:pt>
                <c:pt idx="442">
                  <c:v>126.20009880000001</c:v>
                </c:pt>
                <c:pt idx="443">
                  <c:v>126.30010590000001</c:v>
                </c:pt>
                <c:pt idx="444">
                  <c:v>126.400113</c:v>
                </c:pt>
                <c:pt idx="445">
                  <c:v>126.5001202</c:v>
                </c:pt>
                <c:pt idx="446">
                  <c:v>126.6001275</c:v>
                </c:pt>
                <c:pt idx="447">
                  <c:v>126.7000505</c:v>
                </c:pt>
                <c:pt idx="448">
                  <c:v>126.8000579</c:v>
                </c:pt>
                <c:pt idx="449">
                  <c:v>126.9000654</c:v>
                </c:pt>
                <c:pt idx="450">
                  <c:v>127.00007290000001</c:v>
                </c:pt>
                <c:pt idx="451">
                  <c:v>127.1000805</c:v>
                </c:pt>
                <c:pt idx="452">
                  <c:v>127.2000882</c:v>
                </c:pt>
                <c:pt idx="453">
                  <c:v>127.3000959</c:v>
                </c:pt>
                <c:pt idx="454">
                  <c:v>127.4001037</c:v>
                </c:pt>
                <c:pt idx="455">
                  <c:v>127.5001115</c:v>
                </c:pt>
                <c:pt idx="456">
                  <c:v>127.6001194</c:v>
                </c:pt>
                <c:pt idx="457">
                  <c:v>127.7001274</c:v>
                </c:pt>
                <c:pt idx="458">
                  <c:v>127.8000511</c:v>
                </c:pt>
                <c:pt idx="459">
                  <c:v>127.9000592</c:v>
                </c:pt>
                <c:pt idx="460">
                  <c:v>128.00006730000001</c:v>
                </c:pt>
                <c:pt idx="461">
                  <c:v>128.1000756</c:v>
                </c:pt>
                <c:pt idx="462">
                  <c:v>128.20008379999999</c:v>
                </c:pt>
                <c:pt idx="463">
                  <c:v>128.30009219999999</c:v>
                </c:pt>
                <c:pt idx="464">
                  <c:v>128.4001006</c:v>
                </c:pt>
                <c:pt idx="465">
                  <c:v>128.5001091</c:v>
                </c:pt>
                <c:pt idx="466">
                  <c:v>128.6001176</c:v>
                </c:pt>
                <c:pt idx="467">
                  <c:v>128.7001262</c:v>
                </c:pt>
                <c:pt idx="468">
                  <c:v>128.8000505</c:v>
                </c:pt>
                <c:pt idx="469">
                  <c:v>128.90005919999999</c:v>
                </c:pt>
                <c:pt idx="470">
                  <c:v>129.000068</c:v>
                </c:pt>
                <c:pt idx="471">
                  <c:v>129.1000769</c:v>
                </c:pt>
                <c:pt idx="472">
                  <c:v>129.20008580000001</c:v>
                </c:pt>
                <c:pt idx="473">
                  <c:v>129.30009469999999</c:v>
                </c:pt>
                <c:pt idx="474">
                  <c:v>129.40010380000001</c:v>
                </c:pt>
                <c:pt idx="475">
                  <c:v>129.5001129</c:v>
                </c:pt>
                <c:pt idx="476">
                  <c:v>129.600122</c:v>
                </c:pt>
                <c:pt idx="477">
                  <c:v>129.70013119999999</c:v>
                </c:pt>
                <c:pt idx="478">
                  <c:v>129.8000562</c:v>
                </c:pt>
                <c:pt idx="479">
                  <c:v>129.90006550000001</c:v>
                </c:pt>
                <c:pt idx="480">
                  <c:v>130.00007500000001</c:v>
                </c:pt>
                <c:pt idx="481">
                  <c:v>130.10008439999999</c:v>
                </c:pt>
                <c:pt idx="482">
                  <c:v>130.20009400000001</c:v>
                </c:pt>
                <c:pt idx="483">
                  <c:v>130.3001036</c:v>
                </c:pt>
                <c:pt idx="484">
                  <c:v>130.40011319999999</c:v>
                </c:pt>
                <c:pt idx="485">
                  <c:v>130.50012290000001</c:v>
                </c:pt>
                <c:pt idx="486">
                  <c:v>130.60013269999999</c:v>
                </c:pt>
                <c:pt idx="487">
                  <c:v>130.7000582</c:v>
                </c:pt>
                <c:pt idx="488">
                  <c:v>130.8000681</c:v>
                </c:pt>
                <c:pt idx="489">
                  <c:v>130.9000781</c:v>
                </c:pt>
                <c:pt idx="490">
                  <c:v>131.00008819999999</c:v>
                </c:pt>
                <c:pt idx="491">
                  <c:v>131.10009819999999</c:v>
                </c:pt>
                <c:pt idx="492">
                  <c:v>131.2001084</c:v>
                </c:pt>
                <c:pt idx="493">
                  <c:v>131.30011859999999</c:v>
                </c:pt>
                <c:pt idx="494">
                  <c:v>131.4001289</c:v>
                </c:pt>
                <c:pt idx="495">
                  <c:v>131.50005490000001</c:v>
                </c:pt>
                <c:pt idx="496">
                  <c:v>131.60006530000001</c:v>
                </c:pt>
                <c:pt idx="497">
                  <c:v>131.70007580000001</c:v>
                </c:pt>
                <c:pt idx="498">
                  <c:v>131.8000864</c:v>
                </c:pt>
                <c:pt idx="499">
                  <c:v>131.90009699999999</c:v>
                </c:pt>
                <c:pt idx="500">
                  <c:v>132.00010760000001</c:v>
                </c:pt>
                <c:pt idx="501">
                  <c:v>132.10011829999999</c:v>
                </c:pt>
                <c:pt idx="502">
                  <c:v>132.2001291</c:v>
                </c:pt>
                <c:pt idx="503">
                  <c:v>132.3000557</c:v>
                </c:pt>
                <c:pt idx="504">
                  <c:v>132.4000666</c:v>
                </c:pt>
                <c:pt idx="505">
                  <c:v>132.5000775</c:v>
                </c:pt>
                <c:pt idx="506">
                  <c:v>132.60008859999999</c:v>
                </c:pt>
                <c:pt idx="507">
                  <c:v>132.70009970000001</c:v>
                </c:pt>
                <c:pt idx="508">
                  <c:v>132.8001108</c:v>
                </c:pt>
                <c:pt idx="509">
                  <c:v>132.9001221</c:v>
                </c:pt>
                <c:pt idx="510">
                  <c:v>133.00004899999999</c:v>
                </c:pt>
                <c:pt idx="511">
                  <c:v>133.10006039999999</c:v>
                </c:pt>
                <c:pt idx="512">
                  <c:v>133.20007179999999</c:v>
                </c:pt>
                <c:pt idx="513">
                  <c:v>133.30008330000001</c:v>
                </c:pt>
                <c:pt idx="514">
                  <c:v>133.40009480000001</c:v>
                </c:pt>
                <c:pt idx="515">
                  <c:v>133.50010639999999</c:v>
                </c:pt>
                <c:pt idx="516">
                  <c:v>133.6001181</c:v>
                </c:pt>
                <c:pt idx="517">
                  <c:v>133.70012980000001</c:v>
                </c:pt>
                <c:pt idx="518">
                  <c:v>133.80005729999999</c:v>
                </c:pt>
                <c:pt idx="519">
                  <c:v>133.9000691</c:v>
                </c:pt>
                <c:pt idx="520">
                  <c:v>134.00008099999999</c:v>
                </c:pt>
                <c:pt idx="521">
                  <c:v>134.10009299999999</c:v>
                </c:pt>
                <c:pt idx="522">
                  <c:v>134.2001051</c:v>
                </c:pt>
                <c:pt idx="523">
                  <c:v>134.30011719999999</c:v>
                </c:pt>
                <c:pt idx="524">
                  <c:v>134.4001293</c:v>
                </c:pt>
                <c:pt idx="525">
                  <c:v>134.50005719999999</c:v>
                </c:pt>
                <c:pt idx="526">
                  <c:v>134.60006949999999</c:v>
                </c:pt>
                <c:pt idx="527">
                  <c:v>134.70008189999999</c:v>
                </c:pt>
                <c:pt idx="528">
                  <c:v>134.80009430000001</c:v>
                </c:pt>
                <c:pt idx="529">
                  <c:v>134.9001068</c:v>
                </c:pt>
                <c:pt idx="530">
                  <c:v>135.00011929999999</c:v>
                </c:pt>
                <c:pt idx="531">
                  <c:v>135.10013190000001</c:v>
                </c:pt>
                <c:pt idx="532">
                  <c:v>135.20006029999999</c:v>
                </c:pt>
                <c:pt idx="533">
                  <c:v>135.300073</c:v>
                </c:pt>
                <c:pt idx="534">
                  <c:v>135.4000858</c:v>
                </c:pt>
                <c:pt idx="535">
                  <c:v>135.5000987</c:v>
                </c:pt>
                <c:pt idx="536">
                  <c:v>135.60011159999999</c:v>
                </c:pt>
                <c:pt idx="537">
                  <c:v>135.70012460000001</c:v>
                </c:pt>
                <c:pt idx="538">
                  <c:v>135.8000533</c:v>
                </c:pt>
                <c:pt idx="539">
                  <c:v>135.90006639999999</c:v>
                </c:pt>
                <c:pt idx="540">
                  <c:v>136.00007959999999</c:v>
                </c:pt>
                <c:pt idx="541">
                  <c:v>136.1000928</c:v>
                </c:pt>
                <c:pt idx="542">
                  <c:v>136.2001061</c:v>
                </c:pt>
                <c:pt idx="543">
                  <c:v>136.30011949999999</c:v>
                </c:pt>
                <c:pt idx="544">
                  <c:v>136.40013289999999</c:v>
                </c:pt>
                <c:pt idx="545">
                  <c:v>136.50006200000001</c:v>
                </c:pt>
                <c:pt idx="546">
                  <c:v>136.6000756</c:v>
                </c:pt>
                <c:pt idx="547">
                  <c:v>136.70008920000001</c:v>
                </c:pt>
                <c:pt idx="548">
                  <c:v>136.80010290000001</c:v>
                </c:pt>
                <c:pt idx="549">
                  <c:v>136.90011659999999</c:v>
                </c:pt>
                <c:pt idx="550">
                  <c:v>137.00013039999999</c:v>
                </c:pt>
                <c:pt idx="551">
                  <c:v>137.10006000000001</c:v>
                </c:pt>
                <c:pt idx="552">
                  <c:v>137.20007390000001</c:v>
                </c:pt>
                <c:pt idx="553">
                  <c:v>137.30008789999999</c:v>
                </c:pt>
                <c:pt idx="554">
                  <c:v>137.40010190000001</c:v>
                </c:pt>
                <c:pt idx="555">
                  <c:v>137.50011599999999</c:v>
                </c:pt>
                <c:pt idx="556">
                  <c:v>137.6001302</c:v>
                </c:pt>
                <c:pt idx="557">
                  <c:v>137.7000601</c:v>
                </c:pt>
                <c:pt idx="558">
                  <c:v>137.8000744</c:v>
                </c:pt>
                <c:pt idx="559">
                  <c:v>137.90008879999999</c:v>
                </c:pt>
                <c:pt idx="560">
                  <c:v>138.00010320000001</c:v>
                </c:pt>
                <c:pt idx="561">
                  <c:v>138.1001177</c:v>
                </c:pt>
                <c:pt idx="562">
                  <c:v>138.20013230000001</c:v>
                </c:pt>
                <c:pt idx="563">
                  <c:v>138.30006259999999</c:v>
                </c:pt>
                <c:pt idx="564">
                  <c:v>138.4000772</c:v>
                </c:pt>
                <c:pt idx="565">
                  <c:v>138.500092</c:v>
                </c:pt>
                <c:pt idx="566">
                  <c:v>138.60010679999999</c:v>
                </c:pt>
                <c:pt idx="567">
                  <c:v>138.70012170000001</c:v>
                </c:pt>
                <c:pt idx="568">
                  <c:v>138.8000523</c:v>
                </c:pt>
                <c:pt idx="569">
                  <c:v>138.90006729999999</c:v>
                </c:pt>
                <c:pt idx="570">
                  <c:v>139.0000823</c:v>
                </c:pt>
                <c:pt idx="571">
                  <c:v>139.1000975</c:v>
                </c:pt>
                <c:pt idx="572">
                  <c:v>139.20011260000001</c:v>
                </c:pt>
                <c:pt idx="573">
                  <c:v>139.30012790000001</c:v>
                </c:pt>
                <c:pt idx="574">
                  <c:v>139.4000589</c:v>
                </c:pt>
                <c:pt idx="575">
                  <c:v>139.5000742</c:v>
                </c:pt>
                <c:pt idx="576">
                  <c:v>139.60008970000001</c:v>
                </c:pt>
                <c:pt idx="577">
                  <c:v>139.7001052</c:v>
                </c:pt>
                <c:pt idx="578">
                  <c:v>139.80012070000001</c:v>
                </c:pt>
                <c:pt idx="579">
                  <c:v>139.90005199999999</c:v>
                </c:pt>
                <c:pt idx="580">
                  <c:v>140.00006769999999</c:v>
                </c:pt>
                <c:pt idx="581">
                  <c:v>140.10008350000001</c:v>
                </c:pt>
                <c:pt idx="582">
                  <c:v>140.20009930000001</c:v>
                </c:pt>
                <c:pt idx="583">
                  <c:v>140.30011519999999</c:v>
                </c:pt>
                <c:pt idx="584">
                  <c:v>140.40013110000001</c:v>
                </c:pt>
                <c:pt idx="585">
                  <c:v>140.50006279999999</c:v>
                </c:pt>
                <c:pt idx="586">
                  <c:v>140.60007880000001</c:v>
                </c:pt>
                <c:pt idx="587">
                  <c:v>140.700095</c:v>
                </c:pt>
                <c:pt idx="588">
                  <c:v>140.8001112</c:v>
                </c:pt>
                <c:pt idx="589">
                  <c:v>140.9001274</c:v>
                </c:pt>
                <c:pt idx="590">
                  <c:v>141.0000594</c:v>
                </c:pt>
                <c:pt idx="591">
                  <c:v>141.10007580000001</c:v>
                </c:pt>
                <c:pt idx="592">
                  <c:v>141.2000922</c:v>
                </c:pt>
                <c:pt idx="593">
                  <c:v>141.30010870000001</c:v>
                </c:pt>
                <c:pt idx="594">
                  <c:v>141.40012530000001</c:v>
                </c:pt>
                <c:pt idx="595">
                  <c:v>141.50005759999999</c:v>
                </c:pt>
                <c:pt idx="596">
                  <c:v>141.60007429999999</c:v>
                </c:pt>
                <c:pt idx="597">
                  <c:v>141.70009110000001</c:v>
                </c:pt>
                <c:pt idx="598">
                  <c:v>141.8001079</c:v>
                </c:pt>
                <c:pt idx="599">
                  <c:v>141.90012479999999</c:v>
                </c:pt>
                <c:pt idx="600">
                  <c:v>142.0000574</c:v>
                </c:pt>
                <c:pt idx="601">
                  <c:v>142.10007440000001</c:v>
                </c:pt>
                <c:pt idx="602">
                  <c:v>142.20009150000001</c:v>
                </c:pt>
                <c:pt idx="603">
                  <c:v>142.30010859999999</c:v>
                </c:pt>
                <c:pt idx="604">
                  <c:v>142.40012580000001</c:v>
                </c:pt>
                <c:pt idx="605">
                  <c:v>142.50005870000001</c:v>
                </c:pt>
                <c:pt idx="606">
                  <c:v>142.6000761</c:v>
                </c:pt>
                <c:pt idx="607">
                  <c:v>142.70009350000001</c:v>
                </c:pt>
                <c:pt idx="608">
                  <c:v>142.80011089999999</c:v>
                </c:pt>
                <c:pt idx="609">
                  <c:v>142.9001284</c:v>
                </c:pt>
                <c:pt idx="610">
                  <c:v>143.0000617</c:v>
                </c:pt>
                <c:pt idx="611">
                  <c:v>143.1000793</c:v>
                </c:pt>
                <c:pt idx="612">
                  <c:v>143.200097</c:v>
                </c:pt>
                <c:pt idx="613">
                  <c:v>143.30011479999999</c:v>
                </c:pt>
                <c:pt idx="614">
                  <c:v>143.40013260000001</c:v>
                </c:pt>
                <c:pt idx="615">
                  <c:v>143.50006619999999</c:v>
                </c:pt>
                <c:pt idx="616">
                  <c:v>143.6000841</c:v>
                </c:pt>
                <c:pt idx="617">
                  <c:v>143.7001022</c:v>
                </c:pt>
                <c:pt idx="618">
                  <c:v>143.8001203</c:v>
                </c:pt>
                <c:pt idx="619">
                  <c:v>143.90005410000001</c:v>
                </c:pt>
                <c:pt idx="620">
                  <c:v>144.0000723</c:v>
                </c:pt>
                <c:pt idx="621">
                  <c:v>144.10009049999999</c:v>
                </c:pt>
                <c:pt idx="622">
                  <c:v>144.2001089</c:v>
                </c:pt>
                <c:pt idx="623">
                  <c:v>144.30012730000001</c:v>
                </c:pt>
                <c:pt idx="624">
                  <c:v>144.4000614</c:v>
                </c:pt>
                <c:pt idx="625">
                  <c:v>144.5000799</c:v>
                </c:pt>
                <c:pt idx="626">
                  <c:v>144.6000985</c:v>
                </c:pt>
                <c:pt idx="627">
                  <c:v>144.70011719999999</c:v>
                </c:pt>
                <c:pt idx="628">
                  <c:v>144.80005159999999</c:v>
                </c:pt>
                <c:pt idx="629">
                  <c:v>144.90007030000001</c:v>
                </c:pt>
                <c:pt idx="630">
                  <c:v>145.00008919999999</c:v>
                </c:pt>
                <c:pt idx="631">
                  <c:v>145.1001081</c:v>
                </c:pt>
                <c:pt idx="632">
                  <c:v>145.20012700000001</c:v>
                </c:pt>
                <c:pt idx="633">
                  <c:v>145.30006169999999</c:v>
                </c:pt>
                <c:pt idx="634">
                  <c:v>145.40008080000001</c:v>
                </c:pt>
                <c:pt idx="635">
                  <c:v>145.5001</c:v>
                </c:pt>
                <c:pt idx="636">
                  <c:v>145.60011919999999</c:v>
                </c:pt>
                <c:pt idx="637">
                  <c:v>145.70005420000001</c:v>
                </c:pt>
                <c:pt idx="638">
                  <c:v>145.8000735</c:v>
                </c:pt>
                <c:pt idx="639">
                  <c:v>145.9000929</c:v>
                </c:pt>
                <c:pt idx="640">
                  <c:v>146.00011240000001</c:v>
                </c:pt>
                <c:pt idx="641">
                  <c:v>146.10013190000001</c:v>
                </c:pt>
                <c:pt idx="642">
                  <c:v>146.20006720000001</c:v>
                </c:pt>
                <c:pt idx="643">
                  <c:v>146.3000869</c:v>
                </c:pt>
                <c:pt idx="644">
                  <c:v>146.40010659999999</c:v>
                </c:pt>
                <c:pt idx="645">
                  <c:v>146.5001264</c:v>
                </c:pt>
                <c:pt idx="646">
                  <c:v>146.60006189999999</c:v>
                </c:pt>
                <c:pt idx="647">
                  <c:v>146.70008179999999</c:v>
                </c:pt>
                <c:pt idx="648">
                  <c:v>146.80010179999999</c:v>
                </c:pt>
                <c:pt idx="649">
                  <c:v>146.90012179999999</c:v>
                </c:pt>
                <c:pt idx="650">
                  <c:v>147.00005759999999</c:v>
                </c:pt>
                <c:pt idx="651">
                  <c:v>147.10007780000001</c:v>
                </c:pt>
                <c:pt idx="652">
                  <c:v>147.200098</c:v>
                </c:pt>
                <c:pt idx="653">
                  <c:v>147.30011830000001</c:v>
                </c:pt>
                <c:pt idx="654">
                  <c:v>147.40005429999999</c:v>
                </c:pt>
                <c:pt idx="655">
                  <c:v>147.5000747</c:v>
                </c:pt>
                <c:pt idx="656">
                  <c:v>147.6000952</c:v>
                </c:pt>
                <c:pt idx="657">
                  <c:v>147.7001157</c:v>
                </c:pt>
                <c:pt idx="658">
                  <c:v>147.80005199999999</c:v>
                </c:pt>
                <c:pt idx="659">
                  <c:v>147.90007270000001</c:v>
                </c:pt>
                <c:pt idx="660">
                  <c:v>148.0000934</c:v>
                </c:pt>
                <c:pt idx="661">
                  <c:v>148.10011420000001</c:v>
                </c:pt>
                <c:pt idx="662">
                  <c:v>148.20005080000001</c:v>
                </c:pt>
                <c:pt idx="663">
                  <c:v>148.30007169999999</c:v>
                </c:pt>
                <c:pt idx="664">
                  <c:v>148.40009269999999</c:v>
                </c:pt>
                <c:pt idx="665">
                  <c:v>148.50011369999999</c:v>
                </c:pt>
                <c:pt idx="666">
                  <c:v>148.60005050000001</c:v>
                </c:pt>
                <c:pt idx="667">
                  <c:v>148.7000717</c:v>
                </c:pt>
                <c:pt idx="668">
                  <c:v>148.80009290000001</c:v>
                </c:pt>
                <c:pt idx="669">
                  <c:v>148.90011419999999</c:v>
                </c:pt>
                <c:pt idx="670">
                  <c:v>149.0000513</c:v>
                </c:pt>
                <c:pt idx="671">
                  <c:v>149.1000727</c:v>
                </c:pt>
                <c:pt idx="672">
                  <c:v>149.2000942</c:v>
                </c:pt>
                <c:pt idx="673">
                  <c:v>149.30011569999999</c:v>
                </c:pt>
                <c:pt idx="674">
                  <c:v>149.40005300000001</c:v>
                </c:pt>
                <c:pt idx="675">
                  <c:v>149.5000747</c:v>
                </c:pt>
                <c:pt idx="676">
                  <c:v>149.60009650000001</c:v>
                </c:pt>
                <c:pt idx="677">
                  <c:v>149.70011830000001</c:v>
                </c:pt>
                <c:pt idx="678">
                  <c:v>149.8000558</c:v>
                </c:pt>
                <c:pt idx="679">
                  <c:v>149.90007779999999</c:v>
                </c:pt>
                <c:pt idx="680">
                  <c:v>150.00009979999999</c:v>
                </c:pt>
                <c:pt idx="681">
                  <c:v>150.10012180000001</c:v>
                </c:pt>
                <c:pt idx="682">
                  <c:v>150.2000596</c:v>
                </c:pt>
                <c:pt idx="683">
                  <c:v>150.30008179999999</c:v>
                </c:pt>
                <c:pt idx="684">
                  <c:v>150.40010409999999</c:v>
                </c:pt>
                <c:pt idx="685">
                  <c:v>150.5001264</c:v>
                </c:pt>
                <c:pt idx="686">
                  <c:v>150.60006440000001</c:v>
                </c:pt>
                <c:pt idx="687">
                  <c:v>150.7000869</c:v>
                </c:pt>
                <c:pt idx="688">
                  <c:v>150.8001094</c:v>
                </c:pt>
                <c:pt idx="689">
                  <c:v>150.90013189999999</c:v>
                </c:pt>
                <c:pt idx="690">
                  <c:v>151.00007020000001</c:v>
                </c:pt>
                <c:pt idx="691">
                  <c:v>151.10009289999999</c:v>
                </c:pt>
                <c:pt idx="692">
                  <c:v>151.2001157</c:v>
                </c:pt>
                <c:pt idx="693">
                  <c:v>151.30005420000001</c:v>
                </c:pt>
                <c:pt idx="694">
                  <c:v>151.4000771</c:v>
                </c:pt>
                <c:pt idx="695">
                  <c:v>151.5001</c:v>
                </c:pt>
                <c:pt idx="696">
                  <c:v>151.600123</c:v>
                </c:pt>
                <c:pt idx="697">
                  <c:v>151.70006179999999</c:v>
                </c:pt>
                <c:pt idx="698">
                  <c:v>151.8000849</c:v>
                </c:pt>
                <c:pt idx="699">
                  <c:v>151.90010810000001</c:v>
                </c:pt>
                <c:pt idx="700">
                  <c:v>152.00013139999999</c:v>
                </c:pt>
                <c:pt idx="701">
                  <c:v>152.10007039999999</c:v>
                </c:pt>
                <c:pt idx="702">
                  <c:v>152.20009379999999</c:v>
                </c:pt>
                <c:pt idx="703">
                  <c:v>152.30011719999999</c:v>
                </c:pt>
                <c:pt idx="704">
                  <c:v>152.40005640000001</c:v>
                </c:pt>
                <c:pt idx="705">
                  <c:v>152.50008</c:v>
                </c:pt>
                <c:pt idx="706">
                  <c:v>152.60010360000001</c:v>
                </c:pt>
                <c:pt idx="707">
                  <c:v>152.70012740000001</c:v>
                </c:pt>
                <c:pt idx="708">
                  <c:v>152.8000668</c:v>
                </c:pt>
                <c:pt idx="709">
                  <c:v>152.9000906</c:v>
                </c:pt>
                <c:pt idx="710">
                  <c:v>153.0001145</c:v>
                </c:pt>
                <c:pt idx="711">
                  <c:v>153.10005419999999</c:v>
                </c:pt>
                <c:pt idx="712">
                  <c:v>153.20007820000001</c:v>
                </c:pt>
                <c:pt idx="713">
                  <c:v>153.30010229999999</c:v>
                </c:pt>
                <c:pt idx="714">
                  <c:v>153.4001264</c:v>
                </c:pt>
                <c:pt idx="715">
                  <c:v>153.50006629999999</c:v>
                </c:pt>
                <c:pt idx="716">
                  <c:v>153.60009059999999</c:v>
                </c:pt>
                <c:pt idx="717">
                  <c:v>153.70011489999999</c:v>
                </c:pt>
                <c:pt idx="718">
                  <c:v>153.80005499999999</c:v>
                </c:pt>
                <c:pt idx="719">
                  <c:v>153.9000795</c:v>
                </c:pt>
                <c:pt idx="720">
                  <c:v>154.00010399999999</c:v>
                </c:pt>
                <c:pt idx="721">
                  <c:v>154.10012860000001</c:v>
                </c:pt>
                <c:pt idx="722">
                  <c:v>154.20006889999999</c:v>
                </c:pt>
                <c:pt idx="723">
                  <c:v>154.30009369999999</c:v>
                </c:pt>
                <c:pt idx="724">
                  <c:v>154.40011849999999</c:v>
                </c:pt>
                <c:pt idx="725">
                  <c:v>154.50005899999999</c:v>
                </c:pt>
                <c:pt idx="726">
                  <c:v>154.60008389999999</c:v>
                </c:pt>
                <c:pt idx="727">
                  <c:v>154.7001089</c:v>
                </c:pt>
                <c:pt idx="728">
                  <c:v>154.80004959999999</c:v>
                </c:pt>
                <c:pt idx="729">
                  <c:v>154.9000747</c:v>
                </c:pt>
                <c:pt idx="730">
                  <c:v>155.00009979999999</c:v>
                </c:pt>
                <c:pt idx="731">
                  <c:v>155.10012510000001</c:v>
                </c:pt>
                <c:pt idx="732">
                  <c:v>155.20006599999999</c:v>
                </c:pt>
                <c:pt idx="733">
                  <c:v>155.30009140000001</c:v>
                </c:pt>
                <c:pt idx="734">
                  <c:v>155.40011680000001</c:v>
                </c:pt>
                <c:pt idx="735">
                  <c:v>155.500058</c:v>
                </c:pt>
                <c:pt idx="736">
                  <c:v>155.60008350000001</c:v>
                </c:pt>
                <c:pt idx="737">
                  <c:v>155.70010909999999</c:v>
                </c:pt>
                <c:pt idx="738">
                  <c:v>155.8000505</c:v>
                </c:pt>
                <c:pt idx="739">
                  <c:v>155.9000762</c:v>
                </c:pt>
                <c:pt idx="740">
                  <c:v>156.000102</c:v>
                </c:pt>
                <c:pt idx="741">
                  <c:v>156.10012789999999</c:v>
                </c:pt>
                <c:pt idx="742">
                  <c:v>156.20006950000001</c:v>
                </c:pt>
                <c:pt idx="743">
                  <c:v>156.3000955</c:v>
                </c:pt>
                <c:pt idx="744">
                  <c:v>156.40012150000001</c:v>
                </c:pt>
                <c:pt idx="745">
                  <c:v>156.50006329999999</c:v>
                </c:pt>
                <c:pt idx="746">
                  <c:v>156.6000895</c:v>
                </c:pt>
                <c:pt idx="747">
                  <c:v>156.7001157</c:v>
                </c:pt>
                <c:pt idx="748">
                  <c:v>156.8000577</c:v>
                </c:pt>
                <c:pt idx="749">
                  <c:v>156.90008409999999</c:v>
                </c:pt>
                <c:pt idx="750">
                  <c:v>157.00011050000001</c:v>
                </c:pt>
                <c:pt idx="751">
                  <c:v>157.10005269999999</c:v>
                </c:pt>
                <c:pt idx="752">
                  <c:v>157.2000793</c:v>
                </c:pt>
                <c:pt idx="753">
                  <c:v>157.30010590000001</c:v>
                </c:pt>
                <c:pt idx="754">
                  <c:v>157.40013260000001</c:v>
                </c:pt>
                <c:pt idx="755">
                  <c:v>157.50007500000001</c:v>
                </c:pt>
                <c:pt idx="756">
                  <c:v>157.6001018</c:v>
                </c:pt>
                <c:pt idx="757">
                  <c:v>157.70012869999999</c:v>
                </c:pt>
                <c:pt idx="758">
                  <c:v>157.80007130000001</c:v>
                </c:pt>
                <c:pt idx="759">
                  <c:v>157.9000983</c:v>
                </c:pt>
                <c:pt idx="760">
                  <c:v>158.0001254</c:v>
                </c:pt>
                <c:pt idx="761">
                  <c:v>158.10006820000001</c:v>
                </c:pt>
                <c:pt idx="762">
                  <c:v>158.20009540000001</c:v>
                </c:pt>
                <c:pt idx="763">
                  <c:v>158.3001227</c:v>
                </c:pt>
                <c:pt idx="764">
                  <c:v>158.4000657</c:v>
                </c:pt>
                <c:pt idx="765">
                  <c:v>158.50009299999999</c:v>
                </c:pt>
                <c:pt idx="766">
                  <c:v>158.6001205</c:v>
                </c:pt>
                <c:pt idx="767">
                  <c:v>158.70006369999999</c:v>
                </c:pt>
                <c:pt idx="768">
                  <c:v>158.80009129999999</c:v>
                </c:pt>
                <c:pt idx="769">
                  <c:v>158.9001189</c:v>
                </c:pt>
                <c:pt idx="770">
                  <c:v>159.0000623</c:v>
                </c:pt>
                <c:pt idx="771">
                  <c:v>159.10009009999999</c:v>
                </c:pt>
                <c:pt idx="772">
                  <c:v>159.20011790000001</c:v>
                </c:pt>
                <c:pt idx="773">
                  <c:v>159.3000615</c:v>
                </c:pt>
                <c:pt idx="774">
                  <c:v>159.40008940000001</c:v>
                </c:pt>
                <c:pt idx="775">
                  <c:v>159.50011739999999</c:v>
                </c:pt>
                <c:pt idx="776">
                  <c:v>159.6000612</c:v>
                </c:pt>
                <c:pt idx="777">
                  <c:v>159.7000894</c:v>
                </c:pt>
                <c:pt idx="778">
                  <c:v>159.80011759999999</c:v>
                </c:pt>
                <c:pt idx="779">
                  <c:v>159.90006149999999</c:v>
                </c:pt>
                <c:pt idx="780">
                  <c:v>160.00008990000001</c:v>
                </c:pt>
                <c:pt idx="781">
                  <c:v>160.10011829999999</c:v>
                </c:pt>
                <c:pt idx="782">
                  <c:v>160.20006240000001</c:v>
                </c:pt>
                <c:pt idx="783">
                  <c:v>160.30009089999999</c:v>
                </c:pt>
                <c:pt idx="784">
                  <c:v>160.40011949999999</c:v>
                </c:pt>
                <c:pt idx="785">
                  <c:v>160.50006389999999</c:v>
                </c:pt>
                <c:pt idx="786">
                  <c:v>160.60009260000001</c:v>
                </c:pt>
                <c:pt idx="787">
                  <c:v>160.7001214</c:v>
                </c:pt>
                <c:pt idx="788">
                  <c:v>160.80006589999999</c:v>
                </c:pt>
                <c:pt idx="789">
                  <c:v>160.90009480000001</c:v>
                </c:pt>
                <c:pt idx="790">
                  <c:v>161.00012380000001</c:v>
                </c:pt>
                <c:pt idx="791">
                  <c:v>161.10006849999999</c:v>
                </c:pt>
                <c:pt idx="792">
                  <c:v>161.20009759999999</c:v>
                </c:pt>
                <c:pt idx="793">
                  <c:v>161.30012679999999</c:v>
                </c:pt>
                <c:pt idx="794">
                  <c:v>161.40007170000001</c:v>
                </c:pt>
                <c:pt idx="795">
                  <c:v>161.500101</c:v>
                </c:pt>
                <c:pt idx="796">
                  <c:v>161.60013029999999</c:v>
                </c:pt>
                <c:pt idx="797">
                  <c:v>161.7000754</c:v>
                </c:pt>
                <c:pt idx="798">
                  <c:v>161.80010490000001</c:v>
                </c:pt>
                <c:pt idx="799">
                  <c:v>161.90005009999999</c:v>
                </c:pt>
                <c:pt idx="800">
                  <c:v>162.00007980000001</c:v>
                </c:pt>
                <c:pt idx="801">
                  <c:v>162.10010940000001</c:v>
                </c:pt>
                <c:pt idx="802">
                  <c:v>162.2000548</c:v>
                </c:pt>
                <c:pt idx="803">
                  <c:v>162.30008470000001</c:v>
                </c:pt>
                <c:pt idx="804">
                  <c:v>162.4001145</c:v>
                </c:pt>
                <c:pt idx="805">
                  <c:v>162.50006010000001</c:v>
                </c:pt>
                <c:pt idx="806">
                  <c:v>162.60009009999999</c:v>
                </c:pt>
                <c:pt idx="807">
                  <c:v>162.70012019999999</c:v>
                </c:pt>
                <c:pt idx="808">
                  <c:v>162.80006599999999</c:v>
                </c:pt>
                <c:pt idx="809">
                  <c:v>162.90009620000001</c:v>
                </c:pt>
                <c:pt idx="810">
                  <c:v>163.0001264</c:v>
                </c:pt>
                <c:pt idx="811">
                  <c:v>163.10007239999999</c:v>
                </c:pt>
                <c:pt idx="812">
                  <c:v>163.2001028</c:v>
                </c:pt>
                <c:pt idx="813">
                  <c:v>163.30004890000001</c:v>
                </c:pt>
                <c:pt idx="814">
                  <c:v>163.40007940000001</c:v>
                </c:pt>
                <c:pt idx="815">
                  <c:v>163.50011000000001</c:v>
                </c:pt>
                <c:pt idx="816">
                  <c:v>163.60005630000001</c:v>
                </c:pt>
                <c:pt idx="817">
                  <c:v>163.700087</c:v>
                </c:pt>
                <c:pt idx="818">
                  <c:v>163.80011769999999</c:v>
                </c:pt>
                <c:pt idx="819">
                  <c:v>163.9000642</c:v>
                </c:pt>
                <c:pt idx="820">
                  <c:v>164.00009510000001</c:v>
                </c:pt>
                <c:pt idx="821">
                  <c:v>164.10012610000001</c:v>
                </c:pt>
                <c:pt idx="822">
                  <c:v>164.20007279999999</c:v>
                </c:pt>
                <c:pt idx="823">
                  <c:v>164.30010379999999</c:v>
                </c:pt>
                <c:pt idx="824">
                  <c:v>164.40005059999999</c:v>
                </c:pt>
                <c:pt idx="825">
                  <c:v>164.5000819</c:v>
                </c:pt>
                <c:pt idx="826">
                  <c:v>164.60011309999999</c:v>
                </c:pt>
                <c:pt idx="827">
                  <c:v>164.7000601</c:v>
                </c:pt>
                <c:pt idx="828">
                  <c:v>164.80009150000001</c:v>
                </c:pt>
                <c:pt idx="829">
                  <c:v>164.90012300000001</c:v>
                </c:pt>
                <c:pt idx="830">
                  <c:v>165.00007020000001</c:v>
                </c:pt>
                <c:pt idx="831">
                  <c:v>165.1001018</c:v>
                </c:pt>
                <c:pt idx="832">
                  <c:v>165.2000491</c:v>
                </c:pt>
                <c:pt idx="833">
                  <c:v>165.30008079999999</c:v>
                </c:pt>
                <c:pt idx="834">
                  <c:v>165.4001126</c:v>
                </c:pt>
                <c:pt idx="835">
                  <c:v>165.50006010000001</c:v>
                </c:pt>
                <c:pt idx="836">
                  <c:v>165.60009199999999</c:v>
                </c:pt>
                <c:pt idx="837">
                  <c:v>165.70012399999999</c:v>
                </c:pt>
                <c:pt idx="838">
                  <c:v>165.80007169999999</c:v>
                </c:pt>
                <c:pt idx="839">
                  <c:v>165.90010380000001</c:v>
                </c:pt>
                <c:pt idx="840">
                  <c:v>166.00005160000001</c:v>
                </c:pt>
                <c:pt idx="841">
                  <c:v>166.10008389999999</c:v>
                </c:pt>
                <c:pt idx="842">
                  <c:v>166.2001162</c:v>
                </c:pt>
                <c:pt idx="843">
                  <c:v>166.30006420000001</c:v>
                </c:pt>
                <c:pt idx="844">
                  <c:v>166.40009660000001</c:v>
                </c:pt>
                <c:pt idx="845">
                  <c:v>166.50012910000001</c:v>
                </c:pt>
                <c:pt idx="846">
                  <c:v>166.60007730000001</c:v>
                </c:pt>
                <c:pt idx="847">
                  <c:v>166.7001099</c:v>
                </c:pt>
                <c:pt idx="848">
                  <c:v>166.80005829999999</c:v>
                </c:pt>
                <c:pt idx="849">
                  <c:v>166.900091</c:v>
                </c:pt>
                <c:pt idx="850">
                  <c:v>167.00012380000001</c:v>
                </c:pt>
                <c:pt idx="851">
                  <c:v>167.10007229999999</c:v>
                </c:pt>
                <c:pt idx="852">
                  <c:v>167.20010529999999</c:v>
                </c:pt>
                <c:pt idx="853">
                  <c:v>167.30005389999999</c:v>
                </c:pt>
                <c:pt idx="854">
                  <c:v>167.40008700000001</c:v>
                </c:pt>
                <c:pt idx="855">
                  <c:v>167.5001201</c:v>
                </c:pt>
                <c:pt idx="856">
                  <c:v>167.60006899999999</c:v>
                </c:pt>
                <c:pt idx="857">
                  <c:v>167.7001022</c:v>
                </c:pt>
                <c:pt idx="858">
                  <c:v>167.80005120000001</c:v>
                </c:pt>
                <c:pt idx="859">
                  <c:v>167.90008460000001</c:v>
                </c:pt>
                <c:pt idx="860">
                  <c:v>168.00011799999999</c:v>
                </c:pt>
                <c:pt idx="861">
                  <c:v>168.10006720000001</c:v>
                </c:pt>
                <c:pt idx="862">
                  <c:v>168.20010070000001</c:v>
                </c:pt>
                <c:pt idx="863">
                  <c:v>168.30005</c:v>
                </c:pt>
                <c:pt idx="864">
                  <c:v>168.40008370000001</c:v>
                </c:pt>
                <c:pt idx="865">
                  <c:v>168.50011749999999</c:v>
                </c:pt>
                <c:pt idx="866">
                  <c:v>168.600067</c:v>
                </c:pt>
                <c:pt idx="867">
                  <c:v>168.7001009</c:v>
                </c:pt>
                <c:pt idx="868">
                  <c:v>168.8000505</c:v>
                </c:pt>
                <c:pt idx="869">
                  <c:v>168.90008449999999</c:v>
                </c:pt>
                <c:pt idx="870">
                  <c:v>169.00011860000001</c:v>
                </c:pt>
                <c:pt idx="871">
                  <c:v>169.1000684</c:v>
                </c:pt>
                <c:pt idx="872">
                  <c:v>169.20010260000001</c:v>
                </c:pt>
                <c:pt idx="873">
                  <c:v>169.30005259999999</c:v>
                </c:pt>
                <c:pt idx="874">
                  <c:v>169.40008689999999</c:v>
                </c:pt>
                <c:pt idx="875">
                  <c:v>169.50012129999999</c:v>
                </c:pt>
                <c:pt idx="876">
                  <c:v>169.60007139999999</c:v>
                </c:pt>
                <c:pt idx="877">
                  <c:v>169.70010600000001</c:v>
                </c:pt>
                <c:pt idx="878">
                  <c:v>169.8000562</c:v>
                </c:pt>
                <c:pt idx="879">
                  <c:v>169.90009090000001</c:v>
                </c:pt>
                <c:pt idx="880">
                  <c:v>170.00012559999999</c:v>
                </c:pt>
                <c:pt idx="881">
                  <c:v>170.100076</c:v>
                </c:pt>
                <c:pt idx="882">
                  <c:v>170.2001109</c:v>
                </c:pt>
                <c:pt idx="883">
                  <c:v>170.3000615</c:v>
                </c:pt>
                <c:pt idx="884">
                  <c:v>170.4000964</c:v>
                </c:pt>
                <c:pt idx="885">
                  <c:v>170.50013150000001</c:v>
                </c:pt>
                <c:pt idx="886">
                  <c:v>170.6000822</c:v>
                </c:pt>
                <c:pt idx="887">
                  <c:v>170.70011740000001</c:v>
                </c:pt>
                <c:pt idx="888">
                  <c:v>170.80006829999999</c:v>
                </c:pt>
                <c:pt idx="889">
                  <c:v>170.90010359999999</c:v>
                </c:pt>
                <c:pt idx="890">
                  <c:v>171.0000546</c:v>
                </c:pt>
                <c:pt idx="891">
                  <c:v>171.10008999999999</c:v>
                </c:pt>
                <c:pt idx="892">
                  <c:v>171.20012550000001</c:v>
                </c:pt>
                <c:pt idx="893">
                  <c:v>171.30007670000001</c:v>
                </c:pt>
                <c:pt idx="894">
                  <c:v>171.40011240000001</c:v>
                </c:pt>
                <c:pt idx="895">
                  <c:v>171.5000637</c:v>
                </c:pt>
                <c:pt idx="896">
                  <c:v>171.6000995</c:v>
                </c:pt>
                <c:pt idx="897">
                  <c:v>171.70005090000001</c:v>
                </c:pt>
                <c:pt idx="898">
                  <c:v>171.8000868</c:v>
                </c:pt>
                <c:pt idx="899">
                  <c:v>171.9001227</c:v>
                </c:pt>
                <c:pt idx="900">
                  <c:v>172.00007439999999</c:v>
                </c:pt>
                <c:pt idx="901">
                  <c:v>172.1001105</c:v>
                </c:pt>
                <c:pt idx="902">
                  <c:v>172.20006219999999</c:v>
                </c:pt>
                <c:pt idx="903">
                  <c:v>172.3000984</c:v>
                </c:pt>
                <c:pt idx="904">
                  <c:v>172.4000504</c:v>
                </c:pt>
                <c:pt idx="905">
                  <c:v>172.5000867</c:v>
                </c:pt>
                <c:pt idx="906">
                  <c:v>172.60012309999999</c:v>
                </c:pt>
                <c:pt idx="907">
                  <c:v>172.70007519999999</c:v>
                </c:pt>
                <c:pt idx="908">
                  <c:v>172.8001117</c:v>
                </c:pt>
                <c:pt idx="909">
                  <c:v>172.90006389999999</c:v>
                </c:pt>
                <c:pt idx="910">
                  <c:v>173.0001006</c:v>
                </c:pt>
                <c:pt idx="911">
                  <c:v>173.10005290000001</c:v>
                </c:pt>
                <c:pt idx="912">
                  <c:v>173.20008970000001</c:v>
                </c:pt>
                <c:pt idx="913">
                  <c:v>173.3001265</c:v>
                </c:pt>
                <c:pt idx="914">
                  <c:v>173.4000791</c:v>
                </c:pt>
                <c:pt idx="915">
                  <c:v>173.50011610000001</c:v>
                </c:pt>
                <c:pt idx="916">
                  <c:v>173.60006870000001</c:v>
                </c:pt>
                <c:pt idx="917">
                  <c:v>173.70010579999999</c:v>
                </c:pt>
                <c:pt idx="918">
                  <c:v>173.8000586</c:v>
                </c:pt>
                <c:pt idx="919">
                  <c:v>173.9000959</c:v>
                </c:pt>
                <c:pt idx="920">
                  <c:v>174.0000488</c:v>
                </c:pt>
                <c:pt idx="921">
                  <c:v>174.1000861</c:v>
                </c:pt>
                <c:pt idx="922">
                  <c:v>174.20012360000001</c:v>
                </c:pt>
                <c:pt idx="923">
                  <c:v>174.30007670000001</c:v>
                </c:pt>
                <c:pt idx="924">
                  <c:v>174.40011419999999</c:v>
                </c:pt>
                <c:pt idx="925">
                  <c:v>174.5000675</c:v>
                </c:pt>
                <c:pt idx="926">
                  <c:v>174.6001052</c:v>
                </c:pt>
                <c:pt idx="927">
                  <c:v>174.70005850000001</c:v>
                </c:pt>
                <c:pt idx="928">
                  <c:v>174.80009630000001</c:v>
                </c:pt>
                <c:pt idx="929">
                  <c:v>174.90004980000001</c:v>
                </c:pt>
                <c:pt idx="930">
                  <c:v>175.00008779999999</c:v>
                </c:pt>
                <c:pt idx="931">
                  <c:v>175.1001258</c:v>
                </c:pt>
                <c:pt idx="932">
                  <c:v>175.20007949999999</c:v>
                </c:pt>
                <c:pt idx="933">
                  <c:v>175.30011759999999</c:v>
                </c:pt>
                <c:pt idx="934">
                  <c:v>175.4000714</c:v>
                </c:pt>
                <c:pt idx="935">
                  <c:v>175.5001097</c:v>
                </c:pt>
                <c:pt idx="936">
                  <c:v>175.6000636</c:v>
                </c:pt>
                <c:pt idx="937">
                  <c:v>175.70010199999999</c:v>
                </c:pt>
                <c:pt idx="938">
                  <c:v>175.80005610000001</c:v>
                </c:pt>
                <c:pt idx="939">
                  <c:v>175.90009459999999</c:v>
                </c:pt>
                <c:pt idx="940">
                  <c:v>176.0000488</c:v>
                </c:pt>
                <c:pt idx="941">
                  <c:v>176.1000875</c:v>
                </c:pt>
                <c:pt idx="942">
                  <c:v>176.20012610000001</c:v>
                </c:pt>
                <c:pt idx="943">
                  <c:v>176.3000806</c:v>
                </c:pt>
                <c:pt idx="944">
                  <c:v>176.40011939999999</c:v>
                </c:pt>
                <c:pt idx="945">
                  <c:v>176.50007389999999</c:v>
                </c:pt>
                <c:pt idx="946">
                  <c:v>176.6001129</c:v>
                </c:pt>
                <c:pt idx="947">
                  <c:v>176.70006749999999</c:v>
                </c:pt>
                <c:pt idx="948">
                  <c:v>176.80010659999999</c:v>
                </c:pt>
                <c:pt idx="949">
                  <c:v>176.9000614</c:v>
                </c:pt>
                <c:pt idx="950">
                  <c:v>177.0001006</c:v>
                </c:pt>
                <c:pt idx="951">
                  <c:v>177.1000555</c:v>
                </c:pt>
                <c:pt idx="952">
                  <c:v>177.20009490000001</c:v>
                </c:pt>
                <c:pt idx="953">
                  <c:v>177.3000499</c:v>
                </c:pt>
                <c:pt idx="954">
                  <c:v>177.40008940000001</c:v>
                </c:pt>
                <c:pt idx="955">
                  <c:v>177.50012889999999</c:v>
                </c:pt>
                <c:pt idx="956">
                  <c:v>177.6000842</c:v>
                </c:pt>
                <c:pt idx="957">
                  <c:v>177.7001238</c:v>
                </c:pt>
                <c:pt idx="958">
                  <c:v>177.8000792</c:v>
                </c:pt>
                <c:pt idx="959">
                  <c:v>177.90011899999999</c:v>
                </c:pt>
                <c:pt idx="960">
                  <c:v>178.00007450000001</c:v>
                </c:pt>
                <c:pt idx="961">
                  <c:v>178.1001144</c:v>
                </c:pt>
                <c:pt idx="962">
                  <c:v>178.20007000000001</c:v>
                </c:pt>
                <c:pt idx="963">
                  <c:v>178.30011010000001</c:v>
                </c:pt>
                <c:pt idx="964">
                  <c:v>178.40006579999999</c:v>
                </c:pt>
                <c:pt idx="965">
                  <c:v>178.50010599999999</c:v>
                </c:pt>
                <c:pt idx="966">
                  <c:v>178.60006189999999</c:v>
                </c:pt>
                <c:pt idx="967">
                  <c:v>178.7001022</c:v>
                </c:pt>
                <c:pt idx="968">
                  <c:v>178.8000582</c:v>
                </c:pt>
                <c:pt idx="969">
                  <c:v>178.90009860000001</c:v>
                </c:pt>
                <c:pt idx="970">
                  <c:v>179.00005479999999</c:v>
                </c:pt>
                <c:pt idx="971">
                  <c:v>179.10009539999999</c:v>
                </c:pt>
                <c:pt idx="972">
                  <c:v>179.20005159999999</c:v>
                </c:pt>
                <c:pt idx="973">
                  <c:v>179.30009229999999</c:v>
                </c:pt>
                <c:pt idx="974">
                  <c:v>179.40013310000001</c:v>
                </c:pt>
                <c:pt idx="975">
                  <c:v>179.5000895</c:v>
                </c:pt>
                <c:pt idx="976">
                  <c:v>179.60013040000001</c:v>
                </c:pt>
                <c:pt idx="977">
                  <c:v>179.700087</c:v>
                </c:pt>
                <c:pt idx="978">
                  <c:v>179.800128</c:v>
                </c:pt>
                <c:pt idx="979">
                  <c:v>179.90008470000001</c:v>
                </c:pt>
                <c:pt idx="980">
                  <c:v>180.0001259</c:v>
                </c:pt>
                <c:pt idx="981">
                  <c:v>180.1000827</c:v>
                </c:pt>
                <c:pt idx="982">
                  <c:v>180.20012399999999</c:v>
                </c:pt>
                <c:pt idx="983">
                  <c:v>180.30008100000001</c:v>
                </c:pt>
                <c:pt idx="984">
                  <c:v>180.40012229999999</c:v>
                </c:pt>
                <c:pt idx="985">
                  <c:v>180.5000795</c:v>
                </c:pt>
                <c:pt idx="986">
                  <c:v>180.600121</c:v>
                </c:pt>
                <c:pt idx="987">
                  <c:v>180.70007820000001</c:v>
                </c:pt>
                <c:pt idx="988">
                  <c:v>180.8001199</c:v>
                </c:pt>
                <c:pt idx="989">
                  <c:v>180.9000772</c:v>
                </c:pt>
                <c:pt idx="990">
                  <c:v>181.00011900000001</c:v>
                </c:pt>
                <c:pt idx="991">
                  <c:v>181.1000765</c:v>
                </c:pt>
                <c:pt idx="992">
                  <c:v>181.20011840000001</c:v>
                </c:pt>
                <c:pt idx="993">
                  <c:v>181.30007599999999</c:v>
                </c:pt>
                <c:pt idx="994">
                  <c:v>181.40011809999999</c:v>
                </c:pt>
                <c:pt idx="995">
                  <c:v>181.50007579999999</c:v>
                </c:pt>
                <c:pt idx="996">
                  <c:v>181.60011800000001</c:v>
                </c:pt>
                <c:pt idx="997">
                  <c:v>181.7000759</c:v>
                </c:pt>
                <c:pt idx="998">
                  <c:v>181.80011809999999</c:v>
                </c:pt>
                <c:pt idx="999">
                  <c:v>181.9000762</c:v>
                </c:pt>
                <c:pt idx="1000">
                  <c:v>182.00011860000001</c:v>
                </c:pt>
                <c:pt idx="1001">
                  <c:v>182.10007669999999</c:v>
                </c:pt>
                <c:pt idx="1002">
                  <c:v>182.20011930000001</c:v>
                </c:pt>
                <c:pt idx="1003">
                  <c:v>182.30007749999999</c:v>
                </c:pt>
                <c:pt idx="1004">
                  <c:v>182.4001202</c:v>
                </c:pt>
                <c:pt idx="1005">
                  <c:v>182.50007859999999</c:v>
                </c:pt>
                <c:pt idx="1006">
                  <c:v>182.60012140000001</c:v>
                </c:pt>
                <c:pt idx="1007">
                  <c:v>182.70007989999999</c:v>
                </c:pt>
                <c:pt idx="1008">
                  <c:v>182.80012289999999</c:v>
                </c:pt>
                <c:pt idx="1009">
                  <c:v>182.9000815</c:v>
                </c:pt>
                <c:pt idx="1010">
                  <c:v>183.00012459999999</c:v>
                </c:pt>
                <c:pt idx="1011">
                  <c:v>183.10008339999999</c:v>
                </c:pt>
                <c:pt idx="1012">
                  <c:v>183.2001266</c:v>
                </c:pt>
                <c:pt idx="1013">
                  <c:v>183.30008549999999</c:v>
                </c:pt>
                <c:pt idx="1014">
                  <c:v>183.4001288</c:v>
                </c:pt>
                <c:pt idx="1015">
                  <c:v>183.50008779999999</c:v>
                </c:pt>
                <c:pt idx="1016">
                  <c:v>183.60013129999999</c:v>
                </c:pt>
                <c:pt idx="1017">
                  <c:v>183.70009039999999</c:v>
                </c:pt>
                <c:pt idx="1018">
                  <c:v>183.80004969999999</c:v>
                </c:pt>
                <c:pt idx="1019">
                  <c:v>183.90009330000001</c:v>
                </c:pt>
                <c:pt idx="1020">
                  <c:v>184.0000527</c:v>
                </c:pt>
                <c:pt idx="1021">
                  <c:v>184.10009640000001</c:v>
                </c:pt>
                <c:pt idx="1022">
                  <c:v>184.2000559</c:v>
                </c:pt>
                <c:pt idx="1023">
                  <c:v>184.3000998</c:v>
                </c:pt>
                <c:pt idx="1024">
                  <c:v>184.4000595</c:v>
                </c:pt>
                <c:pt idx="1025">
                  <c:v>184.50010349999999</c:v>
                </c:pt>
                <c:pt idx="1026">
                  <c:v>184.60006319999999</c:v>
                </c:pt>
                <c:pt idx="1027">
                  <c:v>184.70010740000001</c:v>
                </c:pt>
                <c:pt idx="1028">
                  <c:v>184.80006729999999</c:v>
                </c:pt>
                <c:pt idx="1029">
                  <c:v>184.9001116</c:v>
                </c:pt>
                <c:pt idx="1030">
                  <c:v>185.00007160000001</c:v>
                </c:pt>
                <c:pt idx="1031">
                  <c:v>185.10011600000001</c:v>
                </c:pt>
                <c:pt idx="1032">
                  <c:v>185.20007609999999</c:v>
                </c:pt>
                <c:pt idx="1033">
                  <c:v>185.30012070000001</c:v>
                </c:pt>
                <c:pt idx="1034">
                  <c:v>185.40008090000001</c:v>
                </c:pt>
                <c:pt idx="1035">
                  <c:v>185.50012559999999</c:v>
                </c:pt>
                <c:pt idx="1036">
                  <c:v>185.600086</c:v>
                </c:pt>
                <c:pt idx="1037">
                  <c:v>185.70013080000001</c:v>
                </c:pt>
                <c:pt idx="1038">
                  <c:v>185.80009129999999</c:v>
                </c:pt>
                <c:pt idx="1039">
                  <c:v>185.90005189999999</c:v>
                </c:pt>
                <c:pt idx="1040">
                  <c:v>186.00009689999999</c:v>
                </c:pt>
                <c:pt idx="1041">
                  <c:v>186.10005760000001</c:v>
                </c:pt>
                <c:pt idx="1042">
                  <c:v>186.2001027</c:v>
                </c:pt>
                <c:pt idx="1043">
                  <c:v>186.30006359999999</c:v>
                </c:pt>
                <c:pt idx="1044">
                  <c:v>186.4001088</c:v>
                </c:pt>
                <c:pt idx="1045">
                  <c:v>186.50006980000001</c:v>
                </c:pt>
                <c:pt idx="1046">
                  <c:v>186.6001152</c:v>
                </c:pt>
                <c:pt idx="1047">
                  <c:v>186.70007630000001</c:v>
                </c:pt>
                <c:pt idx="1048">
                  <c:v>186.8001218</c:v>
                </c:pt>
                <c:pt idx="1049">
                  <c:v>186.900083</c:v>
                </c:pt>
                <c:pt idx="1050">
                  <c:v>187.0001287</c:v>
                </c:pt>
                <c:pt idx="1051">
                  <c:v>187.10008999999999</c:v>
                </c:pt>
                <c:pt idx="1052">
                  <c:v>187.20005140000001</c:v>
                </c:pt>
                <c:pt idx="1053">
                  <c:v>187.3000973</c:v>
                </c:pt>
                <c:pt idx="1054">
                  <c:v>187.40005880000001</c:v>
                </c:pt>
                <c:pt idx="1055">
                  <c:v>187.5001048</c:v>
                </c:pt>
                <c:pt idx="1056">
                  <c:v>187.6000665</c:v>
                </c:pt>
                <c:pt idx="1057">
                  <c:v>187.70011260000001</c:v>
                </c:pt>
                <c:pt idx="1058">
                  <c:v>187.8000744</c:v>
                </c:pt>
                <c:pt idx="1059">
                  <c:v>187.90012060000001</c:v>
                </c:pt>
                <c:pt idx="1060">
                  <c:v>188.00008249999999</c:v>
                </c:pt>
                <c:pt idx="1061">
                  <c:v>188.10012889999999</c:v>
                </c:pt>
                <c:pt idx="1062">
                  <c:v>188.20009089999999</c:v>
                </c:pt>
                <c:pt idx="1063">
                  <c:v>188.30005310000001</c:v>
                </c:pt>
                <c:pt idx="1064">
                  <c:v>188.4000996</c:v>
                </c:pt>
                <c:pt idx="1065">
                  <c:v>188.50006189999999</c:v>
                </c:pt>
                <c:pt idx="1066">
                  <c:v>188.6001086</c:v>
                </c:pt>
                <c:pt idx="1067">
                  <c:v>188.70007089999999</c:v>
                </c:pt>
                <c:pt idx="1068">
                  <c:v>188.80011780000001</c:v>
                </c:pt>
                <c:pt idx="1069">
                  <c:v>188.90008030000001</c:v>
                </c:pt>
                <c:pt idx="1070">
                  <c:v>189.00012720000001</c:v>
                </c:pt>
                <c:pt idx="1071">
                  <c:v>189.1000899</c:v>
                </c:pt>
                <c:pt idx="1072">
                  <c:v>189.20005259999999</c:v>
                </c:pt>
                <c:pt idx="1073">
                  <c:v>189.3000997</c:v>
                </c:pt>
                <c:pt idx="1074">
                  <c:v>189.40006249999999</c:v>
                </c:pt>
                <c:pt idx="1075">
                  <c:v>189.50010979999999</c:v>
                </c:pt>
                <c:pt idx="1076">
                  <c:v>189.60007279999999</c:v>
                </c:pt>
                <c:pt idx="1077">
                  <c:v>189.70012009999999</c:v>
                </c:pt>
                <c:pt idx="1078">
                  <c:v>189.80008319999999</c:v>
                </c:pt>
                <c:pt idx="1079">
                  <c:v>189.9001308</c:v>
                </c:pt>
                <c:pt idx="1080">
                  <c:v>190.00009399999999</c:v>
                </c:pt>
                <c:pt idx="1081">
                  <c:v>190.1000573</c:v>
                </c:pt>
                <c:pt idx="1082">
                  <c:v>190.20010500000001</c:v>
                </c:pt>
                <c:pt idx="1083">
                  <c:v>190.30006839999999</c:v>
                </c:pt>
                <c:pt idx="1084">
                  <c:v>190.40011630000001</c:v>
                </c:pt>
                <c:pt idx="1085">
                  <c:v>190.50007980000001</c:v>
                </c:pt>
                <c:pt idx="1086">
                  <c:v>190.6001278</c:v>
                </c:pt>
                <c:pt idx="1087">
                  <c:v>190.70009139999999</c:v>
                </c:pt>
                <c:pt idx="1088">
                  <c:v>190.8000552</c:v>
                </c:pt>
                <c:pt idx="1089">
                  <c:v>190.90010340000001</c:v>
                </c:pt>
                <c:pt idx="1090">
                  <c:v>191.00006719999999</c:v>
                </c:pt>
                <c:pt idx="1091">
                  <c:v>191.10011549999999</c:v>
                </c:pt>
                <c:pt idx="1092">
                  <c:v>191.20007949999999</c:v>
                </c:pt>
                <c:pt idx="1093">
                  <c:v>191.30012790000001</c:v>
                </c:pt>
                <c:pt idx="1094">
                  <c:v>191.40009209999999</c:v>
                </c:pt>
                <c:pt idx="1095">
                  <c:v>191.50005630000001</c:v>
                </c:pt>
                <c:pt idx="1096">
                  <c:v>191.60010489999999</c:v>
                </c:pt>
                <c:pt idx="1097">
                  <c:v>191.7000692</c:v>
                </c:pt>
                <c:pt idx="1098">
                  <c:v>191.800118</c:v>
                </c:pt>
                <c:pt idx="1099">
                  <c:v>191.9000824</c:v>
                </c:pt>
                <c:pt idx="1100">
                  <c:v>192.00013129999999</c:v>
                </c:pt>
                <c:pt idx="1101">
                  <c:v>192.10009590000001</c:v>
                </c:pt>
                <c:pt idx="1102">
                  <c:v>192.20006050000001</c:v>
                </c:pt>
                <c:pt idx="1103">
                  <c:v>192.30010960000001</c:v>
                </c:pt>
                <c:pt idx="1104">
                  <c:v>192.40007439999999</c:v>
                </c:pt>
                <c:pt idx="1105">
                  <c:v>192.50012359999999</c:v>
                </c:pt>
                <c:pt idx="1106">
                  <c:v>192.6000885</c:v>
                </c:pt>
                <c:pt idx="1107">
                  <c:v>192.7000534</c:v>
                </c:pt>
                <c:pt idx="1108">
                  <c:v>192.80010279999999</c:v>
                </c:pt>
                <c:pt idx="1109">
                  <c:v>192.90006790000001</c:v>
                </c:pt>
                <c:pt idx="1110">
                  <c:v>193.00011749999999</c:v>
                </c:pt>
                <c:pt idx="1111">
                  <c:v>193.1000827</c:v>
                </c:pt>
                <c:pt idx="1112">
                  <c:v>193.20013230000001</c:v>
                </c:pt>
                <c:pt idx="1113">
                  <c:v>193.30009770000001</c:v>
                </c:pt>
                <c:pt idx="1114">
                  <c:v>193.40006310000001</c:v>
                </c:pt>
                <c:pt idx="1115">
                  <c:v>193.500113</c:v>
                </c:pt>
                <c:pt idx="1116">
                  <c:v>193.6000785</c:v>
                </c:pt>
                <c:pt idx="1117">
                  <c:v>193.70012850000001</c:v>
                </c:pt>
                <c:pt idx="1118">
                  <c:v>193.80009419999999</c:v>
                </c:pt>
                <c:pt idx="1119">
                  <c:v>193.9000599</c:v>
                </c:pt>
                <c:pt idx="1120">
                  <c:v>194.0001101</c:v>
                </c:pt>
                <c:pt idx="1121">
                  <c:v>194.100076</c:v>
                </c:pt>
                <c:pt idx="1122">
                  <c:v>194.20012629999999</c:v>
                </c:pt>
                <c:pt idx="1123">
                  <c:v>194.30009229999999</c:v>
                </c:pt>
                <c:pt idx="1124">
                  <c:v>194.40005840000001</c:v>
                </c:pt>
                <c:pt idx="1125">
                  <c:v>194.50010889999999</c:v>
                </c:pt>
                <c:pt idx="1126">
                  <c:v>194.6000751</c:v>
                </c:pt>
                <c:pt idx="1127">
                  <c:v>194.7001257</c:v>
                </c:pt>
                <c:pt idx="1128">
                  <c:v>194.80009200000001</c:v>
                </c:pt>
                <c:pt idx="1129">
                  <c:v>194.90005840000001</c:v>
                </c:pt>
                <c:pt idx="1130">
                  <c:v>195.0001092</c:v>
                </c:pt>
                <c:pt idx="1131">
                  <c:v>195.10007580000001</c:v>
                </c:pt>
                <c:pt idx="1132">
                  <c:v>195.2001267</c:v>
                </c:pt>
                <c:pt idx="1133">
                  <c:v>195.30009340000001</c:v>
                </c:pt>
                <c:pt idx="1134">
                  <c:v>195.40006009999999</c:v>
                </c:pt>
                <c:pt idx="1135">
                  <c:v>195.50011119999999</c:v>
                </c:pt>
                <c:pt idx="1136">
                  <c:v>195.60007809999999</c:v>
                </c:pt>
                <c:pt idx="1137">
                  <c:v>195.70012929999999</c:v>
                </c:pt>
                <c:pt idx="1138">
                  <c:v>195.80009630000001</c:v>
                </c:pt>
                <c:pt idx="1139">
                  <c:v>195.90006339999999</c:v>
                </c:pt>
                <c:pt idx="1140">
                  <c:v>196.00011480000001</c:v>
                </c:pt>
                <c:pt idx="1141">
                  <c:v>196.10008199999999</c:v>
                </c:pt>
                <c:pt idx="1142">
                  <c:v>196.2000492</c:v>
                </c:pt>
                <c:pt idx="1143">
                  <c:v>196.30010089999999</c:v>
                </c:pt>
                <c:pt idx="1144">
                  <c:v>196.40006829999999</c:v>
                </c:pt>
                <c:pt idx="1145">
                  <c:v>196.5001201</c:v>
                </c:pt>
                <c:pt idx="1146">
                  <c:v>196.6000875</c:v>
                </c:pt>
                <c:pt idx="1147">
                  <c:v>196.70005509999999</c:v>
                </c:pt>
                <c:pt idx="1148">
                  <c:v>196.80010709999999</c:v>
                </c:pt>
                <c:pt idx="1149">
                  <c:v>196.9000748</c:v>
                </c:pt>
                <c:pt idx="1150">
                  <c:v>197.0001269</c:v>
                </c:pt>
                <c:pt idx="1151">
                  <c:v>197.1000947</c:v>
                </c:pt>
                <c:pt idx="1152">
                  <c:v>197.2000626</c:v>
                </c:pt>
                <c:pt idx="1153">
                  <c:v>197.30011490000001</c:v>
                </c:pt>
                <c:pt idx="1154">
                  <c:v>197.4000829</c:v>
                </c:pt>
                <c:pt idx="1155">
                  <c:v>197.50005100000001</c:v>
                </c:pt>
                <c:pt idx="1156">
                  <c:v>197.60010349999999</c:v>
                </c:pt>
                <c:pt idx="1157">
                  <c:v>197.7000717</c:v>
                </c:pt>
                <c:pt idx="1158">
                  <c:v>197.80012439999999</c:v>
                </c:pt>
                <c:pt idx="1159">
                  <c:v>197.90009269999999</c:v>
                </c:pt>
                <c:pt idx="1160">
                  <c:v>198.00006110000001</c:v>
                </c:pt>
                <c:pt idx="1161">
                  <c:v>198.1001139</c:v>
                </c:pt>
                <c:pt idx="1162">
                  <c:v>198.20008250000001</c:v>
                </c:pt>
                <c:pt idx="1163">
                  <c:v>198.30005109999999</c:v>
                </c:pt>
                <c:pt idx="1164">
                  <c:v>198.40010409999999</c:v>
                </c:pt>
                <c:pt idx="1165">
                  <c:v>198.5000728</c:v>
                </c:pt>
                <c:pt idx="1166">
                  <c:v>198.60012599999999</c:v>
                </c:pt>
                <c:pt idx="1167">
                  <c:v>198.70009479999999</c:v>
                </c:pt>
                <c:pt idx="1168">
                  <c:v>198.8000638</c:v>
                </c:pt>
                <c:pt idx="1169">
                  <c:v>198.90011709999999</c:v>
                </c:pt>
                <c:pt idx="1170">
                  <c:v>199.0000862</c:v>
                </c:pt>
                <c:pt idx="1171">
                  <c:v>199.10005530000001</c:v>
                </c:pt>
                <c:pt idx="1172">
                  <c:v>199.20010880000001</c:v>
                </c:pt>
                <c:pt idx="1173">
                  <c:v>199.30007810000001</c:v>
                </c:pt>
                <c:pt idx="1174">
                  <c:v>199.4001317</c:v>
                </c:pt>
                <c:pt idx="1175">
                  <c:v>199.50010109999999</c:v>
                </c:pt>
                <c:pt idx="1176">
                  <c:v>199.60007060000001</c:v>
                </c:pt>
                <c:pt idx="1177">
                  <c:v>199.70012439999999</c:v>
                </c:pt>
                <c:pt idx="1178">
                  <c:v>199.800094</c:v>
                </c:pt>
                <c:pt idx="1179">
                  <c:v>199.90006360000001</c:v>
                </c:pt>
                <c:pt idx="1180">
                  <c:v>200.0001177</c:v>
                </c:pt>
                <c:pt idx="1181">
                  <c:v>200.1000875</c:v>
                </c:pt>
                <c:pt idx="1182">
                  <c:v>200.2000573</c:v>
                </c:pt>
                <c:pt idx="1183">
                  <c:v>200.30011160000001</c:v>
                </c:pt>
                <c:pt idx="1184">
                  <c:v>200.4000815</c:v>
                </c:pt>
                <c:pt idx="1185">
                  <c:v>200.50005150000001</c:v>
                </c:pt>
                <c:pt idx="1186">
                  <c:v>200.60010600000001</c:v>
                </c:pt>
                <c:pt idx="1187">
                  <c:v>200.70007620000001</c:v>
                </c:pt>
                <c:pt idx="1188">
                  <c:v>200.80013070000001</c:v>
                </c:pt>
                <c:pt idx="1189">
                  <c:v>200.90010100000001</c:v>
                </c:pt>
                <c:pt idx="1190">
                  <c:v>201.0000714</c:v>
                </c:pt>
                <c:pt idx="1191">
                  <c:v>201.10012620000001</c:v>
                </c:pt>
                <c:pt idx="1192">
                  <c:v>201.20009659999999</c:v>
                </c:pt>
                <c:pt idx="1193">
                  <c:v>201.3000672</c:v>
                </c:pt>
                <c:pt idx="1194">
                  <c:v>201.4001222</c:v>
                </c:pt>
                <c:pt idx="1195">
                  <c:v>201.5000928</c:v>
                </c:pt>
                <c:pt idx="1196">
                  <c:v>201.6000636</c:v>
                </c:pt>
                <c:pt idx="1197">
                  <c:v>201.70011869999999</c:v>
                </c:pt>
                <c:pt idx="1198">
                  <c:v>201.80008960000001</c:v>
                </c:pt>
                <c:pt idx="1199">
                  <c:v>201.90006059999999</c:v>
                </c:pt>
                <c:pt idx="1200">
                  <c:v>202.0001159</c:v>
                </c:pt>
                <c:pt idx="1201">
                  <c:v>202.100087</c:v>
                </c:pt>
                <c:pt idx="1202">
                  <c:v>202.20005810000001</c:v>
                </c:pt>
                <c:pt idx="1203">
                  <c:v>202.3001137</c:v>
                </c:pt>
                <c:pt idx="1204">
                  <c:v>202.4000849</c:v>
                </c:pt>
                <c:pt idx="1205">
                  <c:v>202.50005630000001</c:v>
                </c:pt>
                <c:pt idx="1206">
                  <c:v>202.600112</c:v>
                </c:pt>
                <c:pt idx="1207">
                  <c:v>202.70008350000001</c:v>
                </c:pt>
                <c:pt idx="1208">
                  <c:v>202.80005499999999</c:v>
                </c:pt>
                <c:pt idx="1209">
                  <c:v>202.90011089999999</c:v>
                </c:pt>
                <c:pt idx="1210">
                  <c:v>203.00008260000001</c:v>
                </c:pt>
                <c:pt idx="1211">
                  <c:v>203.10005430000001</c:v>
                </c:pt>
                <c:pt idx="1212">
                  <c:v>203.20011049999999</c:v>
                </c:pt>
                <c:pt idx="1213">
                  <c:v>203.30008230000001</c:v>
                </c:pt>
                <c:pt idx="1214">
                  <c:v>203.4000542</c:v>
                </c:pt>
                <c:pt idx="1215">
                  <c:v>203.5001106</c:v>
                </c:pt>
                <c:pt idx="1216">
                  <c:v>203.60008260000001</c:v>
                </c:pt>
                <c:pt idx="1217">
                  <c:v>203.70005470000001</c:v>
                </c:pt>
                <c:pt idx="1218">
                  <c:v>203.8001112</c:v>
                </c:pt>
                <c:pt idx="1219">
                  <c:v>203.90008349999999</c:v>
                </c:pt>
                <c:pt idx="1220">
                  <c:v>204.00005580000001</c:v>
                </c:pt>
                <c:pt idx="1221">
                  <c:v>204.10011249999999</c:v>
                </c:pt>
                <c:pt idx="1222">
                  <c:v>204.20008490000001</c:v>
                </c:pt>
                <c:pt idx="1223">
                  <c:v>204.30005739999999</c:v>
                </c:pt>
                <c:pt idx="1224">
                  <c:v>204.40011440000001</c:v>
                </c:pt>
                <c:pt idx="1225">
                  <c:v>204.50008700000001</c:v>
                </c:pt>
                <c:pt idx="1226">
                  <c:v>204.6000597</c:v>
                </c:pt>
                <c:pt idx="1227">
                  <c:v>204.70011679999999</c:v>
                </c:pt>
                <c:pt idx="1228">
                  <c:v>204.80008960000001</c:v>
                </c:pt>
                <c:pt idx="1229">
                  <c:v>204.90006249999999</c:v>
                </c:pt>
                <c:pt idx="1230">
                  <c:v>205.00011979999999</c:v>
                </c:pt>
                <c:pt idx="1231">
                  <c:v>205.10009289999999</c:v>
                </c:pt>
                <c:pt idx="1232">
                  <c:v>205.2000659</c:v>
                </c:pt>
                <c:pt idx="1233">
                  <c:v>205.30012350000001</c:v>
                </c:pt>
                <c:pt idx="1234">
                  <c:v>205.40009670000001</c:v>
                </c:pt>
                <c:pt idx="1235">
                  <c:v>205.5000699</c:v>
                </c:pt>
                <c:pt idx="1236">
                  <c:v>205.6001277</c:v>
                </c:pt>
                <c:pt idx="1237">
                  <c:v>205.70010110000001</c:v>
                </c:pt>
                <c:pt idx="1238">
                  <c:v>205.80007449999999</c:v>
                </c:pt>
                <c:pt idx="1239">
                  <c:v>205.90013239999999</c:v>
                </c:pt>
                <c:pt idx="1240">
                  <c:v>206.00010599999999</c:v>
                </c:pt>
                <c:pt idx="1241">
                  <c:v>206.10007970000001</c:v>
                </c:pt>
                <c:pt idx="1242">
                  <c:v>206.2000535</c:v>
                </c:pt>
                <c:pt idx="1243">
                  <c:v>206.30011160000001</c:v>
                </c:pt>
                <c:pt idx="1244">
                  <c:v>206.40008549999999</c:v>
                </c:pt>
                <c:pt idx="1245">
                  <c:v>206.5000594</c:v>
                </c:pt>
                <c:pt idx="1246">
                  <c:v>206.60011779999999</c:v>
                </c:pt>
                <c:pt idx="1247">
                  <c:v>206.7000918</c:v>
                </c:pt>
                <c:pt idx="1248">
                  <c:v>206.80006599999999</c:v>
                </c:pt>
                <c:pt idx="1249">
                  <c:v>206.9001245</c:v>
                </c:pt>
                <c:pt idx="1250">
                  <c:v>207.00009879999999</c:v>
                </c:pt>
                <c:pt idx="1251">
                  <c:v>207.1000731</c:v>
                </c:pt>
                <c:pt idx="1252">
                  <c:v>207.20013180000001</c:v>
                </c:pt>
                <c:pt idx="1253">
                  <c:v>207.30010630000001</c:v>
                </c:pt>
                <c:pt idx="1254">
                  <c:v>207.40008080000001</c:v>
                </c:pt>
                <c:pt idx="1255">
                  <c:v>207.50005540000001</c:v>
                </c:pt>
                <c:pt idx="1256">
                  <c:v>207.6001144</c:v>
                </c:pt>
                <c:pt idx="1257">
                  <c:v>207.70008910000001</c:v>
                </c:pt>
                <c:pt idx="1258">
                  <c:v>207.8000639</c:v>
                </c:pt>
                <c:pt idx="1259">
                  <c:v>207.9001231</c:v>
                </c:pt>
                <c:pt idx="1260">
                  <c:v>208.00009800000001</c:v>
                </c:pt>
                <c:pt idx="1261">
                  <c:v>208.10007300000001</c:v>
                </c:pt>
                <c:pt idx="1262">
                  <c:v>208.2001324</c:v>
                </c:pt>
                <c:pt idx="1263">
                  <c:v>208.3001075</c:v>
                </c:pt>
                <c:pt idx="1264">
                  <c:v>208.40008270000001</c:v>
                </c:pt>
                <c:pt idx="1265">
                  <c:v>208.5000579</c:v>
                </c:pt>
                <c:pt idx="1266">
                  <c:v>208.6001176</c:v>
                </c:pt>
                <c:pt idx="1267">
                  <c:v>208.70009289999999</c:v>
                </c:pt>
                <c:pt idx="1268">
                  <c:v>208.80006839999999</c:v>
                </c:pt>
                <c:pt idx="1269">
                  <c:v>208.90012820000001</c:v>
                </c:pt>
                <c:pt idx="1270">
                  <c:v>209.00010380000001</c:v>
                </c:pt>
                <c:pt idx="1271">
                  <c:v>209.1000794</c:v>
                </c:pt>
                <c:pt idx="1272">
                  <c:v>209.20005509999999</c:v>
                </c:pt>
                <c:pt idx="1273">
                  <c:v>209.30011519999999</c:v>
                </c:pt>
                <c:pt idx="1274">
                  <c:v>209.400091</c:v>
                </c:pt>
                <c:pt idx="1275">
                  <c:v>209.50006690000001</c:v>
                </c:pt>
                <c:pt idx="1276">
                  <c:v>209.6001273</c:v>
                </c:pt>
                <c:pt idx="1277">
                  <c:v>209.70010329999999</c:v>
                </c:pt>
                <c:pt idx="1278">
                  <c:v>209.80007939999999</c:v>
                </c:pt>
                <c:pt idx="1279">
                  <c:v>209.90005550000001</c:v>
                </c:pt>
                <c:pt idx="1280">
                  <c:v>210.00011610000001</c:v>
                </c:pt>
                <c:pt idx="1281">
                  <c:v>210.10009239999999</c:v>
                </c:pt>
                <c:pt idx="1282">
                  <c:v>210.2000687</c:v>
                </c:pt>
                <c:pt idx="1283">
                  <c:v>210.3001295</c:v>
                </c:pt>
                <c:pt idx="1284">
                  <c:v>210.40010599999999</c:v>
                </c:pt>
                <c:pt idx="1285">
                  <c:v>210.50008249999999</c:v>
                </c:pt>
                <c:pt idx="1286">
                  <c:v>210.60005910000001</c:v>
                </c:pt>
                <c:pt idx="1287">
                  <c:v>210.70012009999999</c:v>
                </c:pt>
                <c:pt idx="1288">
                  <c:v>210.8000969</c:v>
                </c:pt>
                <c:pt idx="1289">
                  <c:v>210.90007370000001</c:v>
                </c:pt>
                <c:pt idx="1290">
                  <c:v>211.00005049999999</c:v>
                </c:pt>
                <c:pt idx="1291">
                  <c:v>211.10011180000001</c:v>
                </c:pt>
                <c:pt idx="1292">
                  <c:v>211.2000888</c:v>
                </c:pt>
                <c:pt idx="1293">
                  <c:v>211.30006589999999</c:v>
                </c:pt>
                <c:pt idx="1294">
                  <c:v>211.4001274</c:v>
                </c:pt>
                <c:pt idx="1295">
                  <c:v>211.50010459999999</c:v>
                </c:pt>
                <c:pt idx="1296">
                  <c:v>211.60008189999999</c:v>
                </c:pt>
                <c:pt idx="1297">
                  <c:v>211.7000592</c:v>
                </c:pt>
                <c:pt idx="1298">
                  <c:v>211.8001209</c:v>
                </c:pt>
                <c:pt idx="1299">
                  <c:v>211.90009839999999</c:v>
                </c:pt>
                <c:pt idx="1300">
                  <c:v>212.00007590000001</c:v>
                </c:pt>
                <c:pt idx="1301">
                  <c:v>212.1000535</c:v>
                </c:pt>
                <c:pt idx="1302">
                  <c:v>212.20011550000001</c:v>
                </c:pt>
                <c:pt idx="1303">
                  <c:v>212.30009319999999</c:v>
                </c:pt>
                <c:pt idx="1304">
                  <c:v>212.400071</c:v>
                </c:pt>
                <c:pt idx="1305">
                  <c:v>212.5000489</c:v>
                </c:pt>
                <c:pt idx="1306">
                  <c:v>212.60011109999999</c:v>
                </c:pt>
                <c:pt idx="1307">
                  <c:v>212.70008910000001</c:v>
                </c:pt>
                <c:pt idx="1308">
                  <c:v>212.8000672</c:v>
                </c:pt>
                <c:pt idx="1309">
                  <c:v>212.90012960000001</c:v>
                </c:pt>
                <c:pt idx="1310">
                  <c:v>213.00010779999999</c:v>
                </c:pt>
                <c:pt idx="1311">
                  <c:v>213.100086</c:v>
                </c:pt>
                <c:pt idx="1312">
                  <c:v>213.2000644</c:v>
                </c:pt>
                <c:pt idx="1313">
                  <c:v>213.3001271</c:v>
                </c:pt>
                <c:pt idx="1314">
                  <c:v>213.4001055</c:v>
                </c:pt>
                <c:pt idx="1315">
                  <c:v>213.50008399999999</c:v>
                </c:pt>
                <c:pt idx="1316">
                  <c:v>213.6000626</c:v>
                </c:pt>
                <c:pt idx="1317">
                  <c:v>213.70012560000001</c:v>
                </c:pt>
                <c:pt idx="1318">
                  <c:v>213.80010429999999</c:v>
                </c:pt>
                <c:pt idx="1319">
                  <c:v>213.90008309999999</c:v>
                </c:pt>
                <c:pt idx="1320">
                  <c:v>214.00006189999999</c:v>
                </c:pt>
                <c:pt idx="1321">
                  <c:v>214.10012510000001</c:v>
                </c:pt>
                <c:pt idx="1322">
                  <c:v>214.2001041</c:v>
                </c:pt>
                <c:pt idx="1323">
                  <c:v>214.30008309999999</c:v>
                </c:pt>
                <c:pt idx="1324">
                  <c:v>214.40006220000001</c:v>
                </c:pt>
                <c:pt idx="1325">
                  <c:v>214.50012570000001</c:v>
                </c:pt>
                <c:pt idx="1326">
                  <c:v>214.60010500000001</c:v>
                </c:pt>
                <c:pt idx="1327">
                  <c:v>214.70008429999999</c:v>
                </c:pt>
                <c:pt idx="1328">
                  <c:v>214.80006359999999</c:v>
                </c:pt>
                <c:pt idx="1329">
                  <c:v>214.9001274</c:v>
                </c:pt>
                <c:pt idx="1330">
                  <c:v>215.00010689999999</c:v>
                </c:pt>
                <c:pt idx="1331">
                  <c:v>215.10008640000001</c:v>
                </c:pt>
                <c:pt idx="1332">
                  <c:v>215.20006599999999</c:v>
                </c:pt>
                <c:pt idx="1333">
                  <c:v>215.30013009999999</c:v>
                </c:pt>
                <c:pt idx="1334">
                  <c:v>215.4001098</c:v>
                </c:pt>
                <c:pt idx="1335">
                  <c:v>215.5000896</c:v>
                </c:pt>
                <c:pt idx="1336">
                  <c:v>215.60006949999999</c:v>
                </c:pt>
                <c:pt idx="1337">
                  <c:v>215.70004950000001</c:v>
                </c:pt>
                <c:pt idx="1338">
                  <c:v>215.80011379999999</c:v>
                </c:pt>
                <c:pt idx="1339">
                  <c:v>215.9000939</c:v>
                </c:pt>
                <c:pt idx="1340">
                  <c:v>216.00007400000001</c:v>
                </c:pt>
                <c:pt idx="1341">
                  <c:v>216.10005419999999</c:v>
                </c:pt>
                <c:pt idx="1342">
                  <c:v>216.20011890000001</c:v>
                </c:pt>
                <c:pt idx="1343">
                  <c:v>216.30009920000001</c:v>
                </c:pt>
                <c:pt idx="1344">
                  <c:v>216.4000796</c:v>
                </c:pt>
                <c:pt idx="1345">
                  <c:v>216.50006010000001</c:v>
                </c:pt>
                <c:pt idx="1346">
                  <c:v>216.60012499999999</c:v>
                </c:pt>
                <c:pt idx="1347">
                  <c:v>216.7001056</c:v>
                </c:pt>
                <c:pt idx="1348">
                  <c:v>216.80008620000001</c:v>
                </c:pt>
                <c:pt idx="1349">
                  <c:v>216.90006700000001</c:v>
                </c:pt>
                <c:pt idx="1350">
                  <c:v>217.0001321</c:v>
                </c:pt>
                <c:pt idx="1351">
                  <c:v>217.10011299999999</c:v>
                </c:pt>
                <c:pt idx="1352">
                  <c:v>217.20009390000001</c:v>
                </c:pt>
                <c:pt idx="1353">
                  <c:v>217.3000749</c:v>
                </c:pt>
                <c:pt idx="1354">
                  <c:v>217.40005600000001</c:v>
                </c:pt>
                <c:pt idx="1355">
                  <c:v>217.50012150000001</c:v>
                </c:pt>
                <c:pt idx="1356">
                  <c:v>217.60010260000001</c:v>
                </c:pt>
                <c:pt idx="1357">
                  <c:v>217.70008390000001</c:v>
                </c:pt>
                <c:pt idx="1358">
                  <c:v>217.80006520000001</c:v>
                </c:pt>
                <c:pt idx="1359">
                  <c:v>217.90013099999999</c:v>
                </c:pt>
                <c:pt idx="1360">
                  <c:v>218.00011240000001</c:v>
                </c:pt>
                <c:pt idx="1361">
                  <c:v>218.10009389999999</c:v>
                </c:pt>
                <c:pt idx="1362">
                  <c:v>218.2000755</c:v>
                </c:pt>
                <c:pt idx="1363">
                  <c:v>218.3000572</c:v>
                </c:pt>
                <c:pt idx="1364">
                  <c:v>218.4001232</c:v>
                </c:pt>
                <c:pt idx="1365">
                  <c:v>218.50010499999999</c:v>
                </c:pt>
                <c:pt idx="1366">
                  <c:v>218.60008690000001</c:v>
                </c:pt>
                <c:pt idx="1367">
                  <c:v>218.7000688</c:v>
                </c:pt>
                <c:pt idx="1368">
                  <c:v>218.80005070000001</c:v>
                </c:pt>
                <c:pt idx="1369">
                  <c:v>218.90011709999999</c:v>
                </c:pt>
                <c:pt idx="1370">
                  <c:v>219.00009919999999</c:v>
                </c:pt>
                <c:pt idx="1371">
                  <c:v>219.10008139999999</c:v>
                </c:pt>
                <c:pt idx="1372">
                  <c:v>219.20006369999999</c:v>
                </c:pt>
                <c:pt idx="1373">
                  <c:v>219.30013030000001</c:v>
                </c:pt>
                <c:pt idx="1374">
                  <c:v>219.40011269999999</c:v>
                </c:pt>
                <c:pt idx="1375">
                  <c:v>219.50009510000001</c:v>
                </c:pt>
                <c:pt idx="1376">
                  <c:v>219.60007759999999</c:v>
                </c:pt>
                <c:pt idx="1377">
                  <c:v>219.7000602</c:v>
                </c:pt>
                <c:pt idx="1378">
                  <c:v>219.80012719999999</c:v>
                </c:pt>
                <c:pt idx="1379">
                  <c:v>219.90010989999999</c:v>
                </c:pt>
                <c:pt idx="1380">
                  <c:v>220.00009270000001</c:v>
                </c:pt>
                <c:pt idx="1381">
                  <c:v>220.1000755</c:v>
                </c:pt>
                <c:pt idx="1382">
                  <c:v>220.20005839999999</c:v>
                </c:pt>
                <c:pt idx="1383">
                  <c:v>220.3001257</c:v>
                </c:pt>
                <c:pt idx="1384">
                  <c:v>220.4001087</c:v>
                </c:pt>
                <c:pt idx="1385">
                  <c:v>220.50009180000001</c:v>
                </c:pt>
                <c:pt idx="1386">
                  <c:v>220.600075</c:v>
                </c:pt>
                <c:pt idx="1387">
                  <c:v>220.7000582</c:v>
                </c:pt>
                <c:pt idx="1388">
                  <c:v>220.80012579999999</c:v>
                </c:pt>
                <c:pt idx="1389">
                  <c:v>220.9001092</c:v>
                </c:pt>
                <c:pt idx="1390">
                  <c:v>221.00009259999999</c:v>
                </c:pt>
                <c:pt idx="1391">
                  <c:v>221.1000761</c:v>
                </c:pt>
                <c:pt idx="1392">
                  <c:v>221.2000597</c:v>
                </c:pt>
                <c:pt idx="1393">
                  <c:v>221.3001276</c:v>
                </c:pt>
                <c:pt idx="1394">
                  <c:v>221.40011129999999</c:v>
                </c:pt>
                <c:pt idx="1395">
                  <c:v>221.50009510000001</c:v>
                </c:pt>
                <c:pt idx="1396">
                  <c:v>221.6000789</c:v>
                </c:pt>
                <c:pt idx="1397">
                  <c:v>221.70006280000001</c:v>
                </c:pt>
                <c:pt idx="1398">
                  <c:v>221.80013109999999</c:v>
                </c:pt>
                <c:pt idx="1399">
                  <c:v>221.90011509999999</c:v>
                </c:pt>
                <c:pt idx="1400">
                  <c:v>222.00009919999999</c:v>
                </c:pt>
                <c:pt idx="1401">
                  <c:v>222.10008329999999</c:v>
                </c:pt>
                <c:pt idx="1402">
                  <c:v>222.20006749999999</c:v>
                </c:pt>
                <c:pt idx="1403">
                  <c:v>222.30005180000001</c:v>
                </c:pt>
                <c:pt idx="1404">
                  <c:v>222.40012050000001</c:v>
                </c:pt>
                <c:pt idx="1405">
                  <c:v>222.5001049</c:v>
                </c:pt>
                <c:pt idx="1406">
                  <c:v>222.6000894</c:v>
                </c:pt>
                <c:pt idx="1407">
                  <c:v>222.70007390000001</c:v>
                </c:pt>
                <c:pt idx="1408">
                  <c:v>222.80005850000001</c:v>
                </c:pt>
                <c:pt idx="1409">
                  <c:v>222.9001275</c:v>
                </c:pt>
                <c:pt idx="1410">
                  <c:v>223.00011230000001</c:v>
                </c:pt>
                <c:pt idx="1411">
                  <c:v>223.1000971</c:v>
                </c:pt>
                <c:pt idx="1412">
                  <c:v>223.20008189999999</c:v>
                </c:pt>
                <c:pt idx="1413">
                  <c:v>223.30006689999999</c:v>
                </c:pt>
                <c:pt idx="1414">
                  <c:v>223.40005189999999</c:v>
                </c:pt>
                <c:pt idx="1415">
                  <c:v>223.50012129999999</c:v>
                </c:pt>
                <c:pt idx="1416">
                  <c:v>223.60010639999999</c:v>
                </c:pt>
                <c:pt idx="1417">
                  <c:v>223.70009160000001</c:v>
                </c:pt>
                <c:pt idx="1418">
                  <c:v>223.80007689999999</c:v>
                </c:pt>
                <c:pt idx="1419">
                  <c:v>223.90006220000001</c:v>
                </c:pt>
                <c:pt idx="1420">
                  <c:v>224.00013200000001</c:v>
                </c:pt>
                <c:pt idx="1421">
                  <c:v>224.10011739999999</c:v>
                </c:pt>
                <c:pt idx="1422">
                  <c:v>224.20010289999999</c:v>
                </c:pt>
                <c:pt idx="1423">
                  <c:v>224.30008849999999</c:v>
                </c:pt>
                <c:pt idx="1424">
                  <c:v>224.40007420000001</c:v>
                </c:pt>
                <c:pt idx="1425">
                  <c:v>224.5000599</c:v>
                </c:pt>
                <c:pt idx="1426">
                  <c:v>224.6001301</c:v>
                </c:pt>
                <c:pt idx="1427">
                  <c:v>224.70011589999999</c:v>
                </c:pt>
                <c:pt idx="1428">
                  <c:v>224.80010179999999</c:v>
                </c:pt>
                <c:pt idx="1429">
                  <c:v>224.90008779999999</c:v>
                </c:pt>
                <c:pt idx="1430">
                  <c:v>225.00007389999999</c:v>
                </c:pt>
                <c:pt idx="1431">
                  <c:v>225.10006000000001</c:v>
                </c:pt>
                <c:pt idx="1432">
                  <c:v>225.2001305</c:v>
                </c:pt>
                <c:pt idx="1433">
                  <c:v>225.30011680000001</c:v>
                </c:pt>
                <c:pt idx="1434">
                  <c:v>225.4001031</c:v>
                </c:pt>
                <c:pt idx="1435">
                  <c:v>225.5000895</c:v>
                </c:pt>
                <c:pt idx="1436">
                  <c:v>225.60007590000001</c:v>
                </c:pt>
                <c:pt idx="1437">
                  <c:v>225.70006240000001</c:v>
                </c:pt>
                <c:pt idx="1438">
                  <c:v>225.800049</c:v>
                </c:pt>
                <c:pt idx="1439">
                  <c:v>225.90011999999999</c:v>
                </c:pt>
                <c:pt idx="1440">
                  <c:v>226.0001067</c:v>
                </c:pt>
                <c:pt idx="1441">
                  <c:v>226.10009350000001</c:v>
                </c:pt>
                <c:pt idx="1442">
                  <c:v>226.2000803</c:v>
                </c:pt>
                <c:pt idx="1443">
                  <c:v>226.3000672</c:v>
                </c:pt>
                <c:pt idx="1444">
                  <c:v>226.4000542</c:v>
                </c:pt>
                <c:pt idx="1445">
                  <c:v>226.50012559999999</c:v>
                </c:pt>
                <c:pt idx="1446">
                  <c:v>226.60011270000001</c:v>
                </c:pt>
                <c:pt idx="1447">
                  <c:v>226.7000999</c:v>
                </c:pt>
                <c:pt idx="1448">
                  <c:v>226.80008710000001</c:v>
                </c:pt>
                <c:pt idx="1449">
                  <c:v>226.90007439999999</c:v>
                </c:pt>
                <c:pt idx="1450">
                  <c:v>227.0000618</c:v>
                </c:pt>
                <c:pt idx="1451">
                  <c:v>227.1000492</c:v>
                </c:pt>
                <c:pt idx="1452">
                  <c:v>227.20012109999999</c:v>
                </c:pt>
                <c:pt idx="1453">
                  <c:v>227.30010870000001</c:v>
                </c:pt>
                <c:pt idx="1454">
                  <c:v>227.4000963</c:v>
                </c:pt>
                <c:pt idx="1455">
                  <c:v>227.50008399999999</c:v>
                </c:pt>
                <c:pt idx="1456">
                  <c:v>227.60007179999999</c:v>
                </c:pt>
                <c:pt idx="1457">
                  <c:v>227.7000596</c:v>
                </c:pt>
                <c:pt idx="1458">
                  <c:v>227.8001319</c:v>
                </c:pt>
                <c:pt idx="1459">
                  <c:v>227.9001198</c:v>
                </c:pt>
                <c:pt idx="1460">
                  <c:v>228.00010779999999</c:v>
                </c:pt>
                <c:pt idx="1461">
                  <c:v>228.10009590000001</c:v>
                </c:pt>
                <c:pt idx="1462">
                  <c:v>228.2000841</c:v>
                </c:pt>
                <c:pt idx="1463">
                  <c:v>228.30007230000001</c:v>
                </c:pt>
                <c:pt idx="1464">
                  <c:v>228.40006059999999</c:v>
                </c:pt>
                <c:pt idx="1465">
                  <c:v>228.50004899999999</c:v>
                </c:pt>
                <c:pt idx="1466">
                  <c:v>228.60012180000001</c:v>
                </c:pt>
                <c:pt idx="1467">
                  <c:v>228.70011020000001</c:v>
                </c:pt>
                <c:pt idx="1468">
                  <c:v>228.8000988</c:v>
                </c:pt>
                <c:pt idx="1469">
                  <c:v>228.90008739999999</c:v>
                </c:pt>
                <c:pt idx="1470">
                  <c:v>229.0000761</c:v>
                </c:pt>
                <c:pt idx="1471">
                  <c:v>229.10006490000001</c:v>
                </c:pt>
                <c:pt idx="1472">
                  <c:v>229.20005370000001</c:v>
                </c:pt>
                <c:pt idx="1473">
                  <c:v>229.30012690000001</c:v>
                </c:pt>
                <c:pt idx="1474">
                  <c:v>229.4001159</c:v>
                </c:pt>
                <c:pt idx="1475">
                  <c:v>229.5001049</c:v>
                </c:pt>
                <c:pt idx="1476">
                  <c:v>229.60009400000001</c:v>
                </c:pt>
                <c:pt idx="1477">
                  <c:v>229.7000831</c:v>
                </c:pt>
                <c:pt idx="1478">
                  <c:v>229.80007230000001</c:v>
                </c:pt>
                <c:pt idx="1479">
                  <c:v>229.90006159999999</c:v>
                </c:pt>
                <c:pt idx="1480">
                  <c:v>230.00005100000001</c:v>
                </c:pt>
                <c:pt idx="1481">
                  <c:v>230.1001248</c:v>
                </c:pt>
                <c:pt idx="1482">
                  <c:v>230.2001142</c:v>
                </c:pt>
                <c:pt idx="1483">
                  <c:v>230.30010379999999</c:v>
                </c:pt>
                <c:pt idx="1484">
                  <c:v>230.4000934</c:v>
                </c:pt>
                <c:pt idx="1485">
                  <c:v>230.50008310000001</c:v>
                </c:pt>
                <c:pt idx="1486">
                  <c:v>230.60007279999999</c:v>
                </c:pt>
                <c:pt idx="1487">
                  <c:v>230.7000626</c:v>
                </c:pt>
                <c:pt idx="1488">
                  <c:v>230.80005249999999</c:v>
                </c:pt>
                <c:pt idx="1489">
                  <c:v>230.90012680000001</c:v>
                </c:pt>
                <c:pt idx="1490">
                  <c:v>231.0001168</c:v>
                </c:pt>
                <c:pt idx="1491">
                  <c:v>231.10010689999999</c:v>
                </c:pt>
                <c:pt idx="1492">
                  <c:v>231.200097</c:v>
                </c:pt>
                <c:pt idx="1493">
                  <c:v>231.30008720000001</c:v>
                </c:pt>
                <c:pt idx="1494">
                  <c:v>231.40007750000001</c:v>
                </c:pt>
                <c:pt idx="1495">
                  <c:v>231.50006780000001</c:v>
                </c:pt>
                <c:pt idx="1496">
                  <c:v>231.60005820000001</c:v>
                </c:pt>
                <c:pt idx="1497">
                  <c:v>231.70013309999999</c:v>
                </c:pt>
                <c:pt idx="1498">
                  <c:v>231.80012360000001</c:v>
                </c:pt>
                <c:pt idx="1499">
                  <c:v>231.90011419999999</c:v>
                </c:pt>
                <c:pt idx="1500">
                  <c:v>232.0001049</c:v>
                </c:pt>
                <c:pt idx="1501">
                  <c:v>232.1000956</c:v>
                </c:pt>
                <c:pt idx="1502">
                  <c:v>232.2000864</c:v>
                </c:pt>
                <c:pt idx="1503">
                  <c:v>232.3000773</c:v>
                </c:pt>
                <c:pt idx="1504">
                  <c:v>232.40006819999999</c:v>
                </c:pt>
                <c:pt idx="1505">
                  <c:v>232.50005920000001</c:v>
                </c:pt>
                <c:pt idx="1506">
                  <c:v>232.60005029999999</c:v>
                </c:pt>
                <c:pt idx="1507">
                  <c:v>232.7001258</c:v>
                </c:pt>
                <c:pt idx="1508">
                  <c:v>232.800117</c:v>
                </c:pt>
                <c:pt idx="1509">
                  <c:v>232.90010820000001</c:v>
                </c:pt>
                <c:pt idx="1510">
                  <c:v>233.0000996</c:v>
                </c:pt>
                <c:pt idx="1511">
                  <c:v>233.10009099999999</c:v>
                </c:pt>
                <c:pt idx="1512">
                  <c:v>233.20008240000001</c:v>
                </c:pt>
                <c:pt idx="1513">
                  <c:v>233.3000739</c:v>
                </c:pt>
                <c:pt idx="1514">
                  <c:v>233.40006550000001</c:v>
                </c:pt>
                <c:pt idx="1515">
                  <c:v>233.50005719999999</c:v>
                </c:pt>
                <c:pt idx="1516">
                  <c:v>233.60004889999999</c:v>
                </c:pt>
                <c:pt idx="1517">
                  <c:v>233.70012510000001</c:v>
                </c:pt>
                <c:pt idx="1518">
                  <c:v>233.800117</c:v>
                </c:pt>
                <c:pt idx="1519">
                  <c:v>233.90010889999999</c:v>
                </c:pt>
                <c:pt idx="1520">
                  <c:v>234.00010090000001</c:v>
                </c:pt>
                <c:pt idx="1521">
                  <c:v>234.10009289999999</c:v>
                </c:pt>
                <c:pt idx="1522">
                  <c:v>234.200085</c:v>
                </c:pt>
                <c:pt idx="1523">
                  <c:v>234.3000772</c:v>
                </c:pt>
                <c:pt idx="1524">
                  <c:v>234.4000695</c:v>
                </c:pt>
                <c:pt idx="1525">
                  <c:v>234.5000618</c:v>
                </c:pt>
                <c:pt idx="1526">
                  <c:v>234.60005419999999</c:v>
                </c:pt>
                <c:pt idx="1527">
                  <c:v>234.700131</c:v>
                </c:pt>
                <c:pt idx="1528">
                  <c:v>234.80012350000001</c:v>
                </c:pt>
                <c:pt idx="1529">
                  <c:v>234.90011609999999</c:v>
                </c:pt>
                <c:pt idx="1530">
                  <c:v>235.00010879999999</c:v>
                </c:pt>
                <c:pt idx="1531">
                  <c:v>235.10010149999999</c:v>
                </c:pt>
                <c:pt idx="1532">
                  <c:v>235.20009429999999</c:v>
                </c:pt>
                <c:pt idx="1533">
                  <c:v>235.30008710000001</c:v>
                </c:pt>
                <c:pt idx="1534">
                  <c:v>235.4000801</c:v>
                </c:pt>
                <c:pt idx="1535">
                  <c:v>235.50007299999999</c:v>
                </c:pt>
                <c:pt idx="1536">
                  <c:v>235.60006609999999</c:v>
                </c:pt>
                <c:pt idx="1537">
                  <c:v>235.7000592</c:v>
                </c:pt>
                <c:pt idx="1538">
                  <c:v>235.8000524</c:v>
                </c:pt>
                <c:pt idx="1539">
                  <c:v>235.90012999999999</c:v>
                </c:pt>
                <c:pt idx="1540">
                  <c:v>236.00012330000001</c:v>
                </c:pt>
                <c:pt idx="1541">
                  <c:v>236.1001167</c:v>
                </c:pt>
                <c:pt idx="1542">
                  <c:v>236.20011020000001</c:v>
                </c:pt>
                <c:pt idx="1543">
                  <c:v>236.30010369999999</c:v>
                </c:pt>
                <c:pt idx="1544">
                  <c:v>236.4000972</c:v>
                </c:pt>
                <c:pt idx="1545">
                  <c:v>236.5000909</c:v>
                </c:pt>
                <c:pt idx="1546">
                  <c:v>236.6000846</c:v>
                </c:pt>
                <c:pt idx="1547">
                  <c:v>236.7000784</c:v>
                </c:pt>
                <c:pt idx="1548">
                  <c:v>236.80007219999999</c:v>
                </c:pt>
                <c:pt idx="1549">
                  <c:v>236.9000661</c:v>
                </c:pt>
                <c:pt idx="1550">
                  <c:v>237.00006010000001</c:v>
                </c:pt>
                <c:pt idx="1551">
                  <c:v>237.10005419999999</c:v>
                </c:pt>
                <c:pt idx="1552">
                  <c:v>237.20013259999999</c:v>
                </c:pt>
                <c:pt idx="1553">
                  <c:v>237.30012679999999</c:v>
                </c:pt>
                <c:pt idx="1554">
                  <c:v>237.40012110000001</c:v>
                </c:pt>
                <c:pt idx="1555">
                  <c:v>237.5001154</c:v>
                </c:pt>
                <c:pt idx="1556">
                  <c:v>237.60010969999999</c:v>
                </c:pt>
                <c:pt idx="1557">
                  <c:v>237.7001042</c:v>
                </c:pt>
                <c:pt idx="1558">
                  <c:v>237.80009870000001</c:v>
                </c:pt>
                <c:pt idx="1559">
                  <c:v>237.90009330000001</c:v>
                </c:pt>
                <c:pt idx="1560">
                  <c:v>238.00008790000001</c:v>
                </c:pt>
                <c:pt idx="1561">
                  <c:v>238.10008260000001</c:v>
                </c:pt>
                <c:pt idx="1562">
                  <c:v>238.2000774</c:v>
                </c:pt>
                <c:pt idx="1563">
                  <c:v>238.30007219999999</c:v>
                </c:pt>
                <c:pt idx="1564">
                  <c:v>238.4000671</c:v>
                </c:pt>
                <c:pt idx="1565">
                  <c:v>238.50006210000001</c:v>
                </c:pt>
                <c:pt idx="1566">
                  <c:v>238.60005709999999</c:v>
                </c:pt>
                <c:pt idx="1567">
                  <c:v>238.70005219999999</c:v>
                </c:pt>
                <c:pt idx="1568">
                  <c:v>238.8001318</c:v>
                </c:pt>
                <c:pt idx="1569">
                  <c:v>238.900127</c:v>
                </c:pt>
                <c:pt idx="1570">
                  <c:v>239.00012229999999</c:v>
                </c:pt>
                <c:pt idx="1571">
                  <c:v>239.1001177</c:v>
                </c:pt>
                <c:pt idx="1572">
                  <c:v>239.20011310000001</c:v>
                </c:pt>
                <c:pt idx="1573">
                  <c:v>239.30010870000001</c:v>
                </c:pt>
                <c:pt idx="1574">
                  <c:v>239.40010419999999</c:v>
                </c:pt>
                <c:pt idx="1575">
                  <c:v>239.50009990000001</c:v>
                </c:pt>
                <c:pt idx="1576">
                  <c:v>239.6000956</c:v>
                </c:pt>
                <c:pt idx="1577">
                  <c:v>239.7000913</c:v>
                </c:pt>
                <c:pt idx="1578">
                  <c:v>239.80008720000001</c:v>
                </c:pt>
                <c:pt idx="1579">
                  <c:v>239.90008309999999</c:v>
                </c:pt>
                <c:pt idx="1580">
                  <c:v>240.000079</c:v>
                </c:pt>
                <c:pt idx="1581">
                  <c:v>240.1000751</c:v>
                </c:pt>
                <c:pt idx="1582">
                  <c:v>240.2000712</c:v>
                </c:pt>
                <c:pt idx="1583">
                  <c:v>240.30006729999999</c:v>
                </c:pt>
                <c:pt idx="1584">
                  <c:v>240.40006360000001</c:v>
                </c:pt>
                <c:pt idx="1585">
                  <c:v>240.5000599</c:v>
                </c:pt>
                <c:pt idx="1586">
                  <c:v>240.60005620000001</c:v>
                </c:pt>
                <c:pt idx="1587">
                  <c:v>240.70005269999999</c:v>
                </c:pt>
                <c:pt idx="1588">
                  <c:v>240.80004919999999</c:v>
                </c:pt>
                <c:pt idx="1589">
                  <c:v>240.90013010000001</c:v>
                </c:pt>
                <c:pt idx="1590">
                  <c:v>241.00012670000001</c:v>
                </c:pt>
                <c:pt idx="1591">
                  <c:v>241.1001234</c:v>
                </c:pt>
                <c:pt idx="1592">
                  <c:v>241.20012019999999</c:v>
                </c:pt>
                <c:pt idx="1593">
                  <c:v>241.300117</c:v>
                </c:pt>
                <c:pt idx="1594">
                  <c:v>241.40011390000001</c:v>
                </c:pt>
                <c:pt idx="1595">
                  <c:v>241.50011090000001</c:v>
                </c:pt>
                <c:pt idx="1596">
                  <c:v>241.60010790000001</c:v>
                </c:pt>
                <c:pt idx="1597">
                  <c:v>241.70010500000001</c:v>
                </c:pt>
                <c:pt idx="1598">
                  <c:v>241.8001022</c:v>
                </c:pt>
                <c:pt idx="1599">
                  <c:v>241.90009939999999</c:v>
                </c:pt>
                <c:pt idx="1600">
                  <c:v>242.0000967</c:v>
                </c:pt>
                <c:pt idx="1601">
                  <c:v>242.10009410000001</c:v>
                </c:pt>
                <c:pt idx="1602">
                  <c:v>242.20009150000001</c:v>
                </c:pt>
                <c:pt idx="1603">
                  <c:v>242.30008900000001</c:v>
                </c:pt>
                <c:pt idx="1604">
                  <c:v>242.40008660000001</c:v>
                </c:pt>
                <c:pt idx="1605">
                  <c:v>242.5000842</c:v>
                </c:pt>
                <c:pt idx="1606">
                  <c:v>242.60008189999999</c:v>
                </c:pt>
                <c:pt idx="1607">
                  <c:v>242.7000797</c:v>
                </c:pt>
                <c:pt idx="1608">
                  <c:v>242.80007749999999</c:v>
                </c:pt>
                <c:pt idx="1609">
                  <c:v>242.90007539999999</c:v>
                </c:pt>
                <c:pt idx="1610">
                  <c:v>243.0000733</c:v>
                </c:pt>
                <c:pt idx="1611">
                  <c:v>243.10007139999999</c:v>
                </c:pt>
                <c:pt idx="1612">
                  <c:v>243.20006950000001</c:v>
                </c:pt>
                <c:pt idx="1613">
                  <c:v>243.30006760000001</c:v>
                </c:pt>
                <c:pt idx="1614">
                  <c:v>243.40006579999999</c:v>
                </c:pt>
                <c:pt idx="1615">
                  <c:v>243.5000641</c:v>
                </c:pt>
                <c:pt idx="1616">
                  <c:v>243.60006250000001</c:v>
                </c:pt>
                <c:pt idx="1617">
                  <c:v>243.70006090000001</c:v>
                </c:pt>
                <c:pt idx="1618">
                  <c:v>243.80005940000001</c:v>
                </c:pt>
                <c:pt idx="1619">
                  <c:v>243.900058</c:v>
                </c:pt>
                <c:pt idx="1620">
                  <c:v>244.00005659999999</c:v>
                </c:pt>
                <c:pt idx="1621">
                  <c:v>244.10005530000001</c:v>
                </c:pt>
                <c:pt idx="1622">
                  <c:v>244.20005409999999</c:v>
                </c:pt>
                <c:pt idx="1623">
                  <c:v>244.3000529</c:v>
                </c:pt>
                <c:pt idx="1624">
                  <c:v>244.4000518</c:v>
                </c:pt>
                <c:pt idx="1625">
                  <c:v>244.5000507</c:v>
                </c:pt>
                <c:pt idx="1626">
                  <c:v>244.60004979999999</c:v>
                </c:pt>
                <c:pt idx="1627">
                  <c:v>244.70004890000001</c:v>
                </c:pt>
                <c:pt idx="1628">
                  <c:v>244.8001324</c:v>
                </c:pt>
                <c:pt idx="1629">
                  <c:v>244.90013160000001</c:v>
                </c:pt>
                <c:pt idx="1630">
                  <c:v>245.00013089999999</c:v>
                </c:pt>
                <c:pt idx="1631">
                  <c:v>245.10013029999999</c:v>
                </c:pt>
                <c:pt idx="1632">
                  <c:v>245.20012969999999</c:v>
                </c:pt>
                <c:pt idx="1633">
                  <c:v>245.30012919999999</c:v>
                </c:pt>
                <c:pt idx="1634">
                  <c:v>245.4001288</c:v>
                </c:pt>
                <c:pt idx="1635">
                  <c:v>245.50012839999999</c:v>
                </c:pt>
                <c:pt idx="1636">
                  <c:v>245.60012810000001</c:v>
                </c:pt>
                <c:pt idx="1637">
                  <c:v>245.70012779999999</c:v>
                </c:pt>
                <c:pt idx="1638">
                  <c:v>245.80012769999999</c:v>
                </c:pt>
                <c:pt idx="1639">
                  <c:v>245.90012759999999</c:v>
                </c:pt>
                <c:pt idx="1640">
                  <c:v>246.00012749999999</c:v>
                </c:pt>
                <c:pt idx="1641">
                  <c:v>246.10012750000001</c:v>
                </c:pt>
                <c:pt idx="1642">
                  <c:v>246.2001276</c:v>
                </c:pt>
                <c:pt idx="1643">
                  <c:v>246.30012780000001</c:v>
                </c:pt>
                <c:pt idx="1644">
                  <c:v>246.400128</c:v>
                </c:pt>
                <c:pt idx="1645">
                  <c:v>246.5001283</c:v>
                </c:pt>
                <c:pt idx="1646">
                  <c:v>246.6001287</c:v>
                </c:pt>
                <c:pt idx="1647">
                  <c:v>246.7001291</c:v>
                </c:pt>
                <c:pt idx="1648">
                  <c:v>246.80012959999999</c:v>
                </c:pt>
                <c:pt idx="1649">
                  <c:v>246.90013020000001</c:v>
                </c:pt>
                <c:pt idx="1650">
                  <c:v>247.00013079999999</c:v>
                </c:pt>
                <c:pt idx="1651">
                  <c:v>247.1001315</c:v>
                </c:pt>
                <c:pt idx="1652">
                  <c:v>247.20013220000001</c:v>
                </c:pt>
                <c:pt idx="1653">
                  <c:v>247.30013310000001</c:v>
                </c:pt>
                <c:pt idx="1654">
                  <c:v>247.40004959999999</c:v>
                </c:pt>
                <c:pt idx="1655">
                  <c:v>247.50005049999999</c:v>
                </c:pt>
                <c:pt idx="1656">
                  <c:v>247.60005150000001</c:v>
                </c:pt>
                <c:pt idx="1657">
                  <c:v>247.70005259999999</c:v>
                </c:pt>
                <c:pt idx="1658">
                  <c:v>247.8000538</c:v>
                </c:pt>
                <c:pt idx="1659">
                  <c:v>247.90005500000001</c:v>
                </c:pt>
                <c:pt idx="1660">
                  <c:v>248.00005630000001</c:v>
                </c:pt>
                <c:pt idx="1661">
                  <c:v>248.10005770000001</c:v>
                </c:pt>
                <c:pt idx="1662">
                  <c:v>248.2000591</c:v>
                </c:pt>
                <c:pt idx="1663">
                  <c:v>248.30006059999999</c:v>
                </c:pt>
                <c:pt idx="1664">
                  <c:v>248.40006210000001</c:v>
                </c:pt>
                <c:pt idx="1665">
                  <c:v>248.50006379999999</c:v>
                </c:pt>
                <c:pt idx="1666">
                  <c:v>248.6000655</c:v>
                </c:pt>
                <c:pt idx="1667">
                  <c:v>248.70006720000001</c:v>
                </c:pt>
                <c:pt idx="1668">
                  <c:v>248.8000691</c:v>
                </c:pt>
                <c:pt idx="1669">
                  <c:v>248.9000709</c:v>
                </c:pt>
                <c:pt idx="1670">
                  <c:v>249.00007289999999</c:v>
                </c:pt>
                <c:pt idx="1671">
                  <c:v>249.10007490000001</c:v>
                </c:pt>
                <c:pt idx="1672">
                  <c:v>249.20007699999999</c:v>
                </c:pt>
                <c:pt idx="1673">
                  <c:v>249.3000792</c:v>
                </c:pt>
                <c:pt idx="1674">
                  <c:v>249.4000814</c:v>
                </c:pt>
                <c:pt idx="1675">
                  <c:v>249.5000837</c:v>
                </c:pt>
                <c:pt idx="1676">
                  <c:v>249.6000861</c:v>
                </c:pt>
                <c:pt idx="1677">
                  <c:v>249.70008849999999</c:v>
                </c:pt>
                <c:pt idx="1678">
                  <c:v>249.80009100000001</c:v>
                </c:pt>
                <c:pt idx="1679">
                  <c:v>249.90009359999999</c:v>
                </c:pt>
                <c:pt idx="1680">
                  <c:v>250.0000962</c:v>
                </c:pt>
                <c:pt idx="1681">
                  <c:v>250.10009890000001</c:v>
                </c:pt>
                <c:pt idx="1682">
                  <c:v>250.20010160000001</c:v>
                </c:pt>
                <c:pt idx="1683">
                  <c:v>250.3001045</c:v>
                </c:pt>
                <c:pt idx="1684">
                  <c:v>250.4001074</c:v>
                </c:pt>
                <c:pt idx="1685">
                  <c:v>250.50011029999999</c:v>
                </c:pt>
                <c:pt idx="1686">
                  <c:v>250.6001133</c:v>
                </c:pt>
                <c:pt idx="1687">
                  <c:v>250.70011640000001</c:v>
                </c:pt>
                <c:pt idx="1688">
                  <c:v>250.80011959999999</c:v>
                </c:pt>
                <c:pt idx="1689">
                  <c:v>250.90012279999999</c:v>
                </c:pt>
                <c:pt idx="1690">
                  <c:v>251.00012609999999</c:v>
                </c:pt>
                <c:pt idx="1691">
                  <c:v>251.10012950000001</c:v>
                </c:pt>
                <c:pt idx="1692">
                  <c:v>251.2001329</c:v>
                </c:pt>
                <c:pt idx="1693">
                  <c:v>251.30005199999999</c:v>
                </c:pt>
                <c:pt idx="1694">
                  <c:v>251.4000556</c:v>
                </c:pt>
                <c:pt idx="1695">
                  <c:v>251.50005920000001</c:v>
                </c:pt>
                <c:pt idx="1696">
                  <c:v>251.60006290000001</c:v>
                </c:pt>
                <c:pt idx="1697">
                  <c:v>251.70006670000001</c:v>
                </c:pt>
                <c:pt idx="1698">
                  <c:v>251.8000705</c:v>
                </c:pt>
                <c:pt idx="1699">
                  <c:v>251.90007439999999</c:v>
                </c:pt>
                <c:pt idx="1700">
                  <c:v>252.00007840000001</c:v>
                </c:pt>
                <c:pt idx="1701">
                  <c:v>252.10008239999999</c:v>
                </c:pt>
                <c:pt idx="1702">
                  <c:v>252.2000865</c:v>
                </c:pt>
                <c:pt idx="1703">
                  <c:v>252.3000907</c:v>
                </c:pt>
                <c:pt idx="1704">
                  <c:v>252.4000949</c:v>
                </c:pt>
                <c:pt idx="1705">
                  <c:v>252.50009919999999</c:v>
                </c:pt>
                <c:pt idx="1706">
                  <c:v>252.60010360000001</c:v>
                </c:pt>
                <c:pt idx="1707">
                  <c:v>252.700108</c:v>
                </c:pt>
                <c:pt idx="1708">
                  <c:v>252.80011250000001</c:v>
                </c:pt>
                <c:pt idx="1709">
                  <c:v>252.90011709999999</c:v>
                </c:pt>
                <c:pt idx="1710">
                  <c:v>253.00012169999999</c:v>
                </c:pt>
                <c:pt idx="1711">
                  <c:v>253.10012639999999</c:v>
                </c:pt>
                <c:pt idx="1712">
                  <c:v>253.20013119999999</c:v>
                </c:pt>
                <c:pt idx="1713">
                  <c:v>253.30005159999999</c:v>
                </c:pt>
                <c:pt idx="1714">
                  <c:v>253.40005650000001</c:v>
                </c:pt>
                <c:pt idx="1715">
                  <c:v>253.50006149999999</c:v>
                </c:pt>
                <c:pt idx="1716">
                  <c:v>253.6000665</c:v>
                </c:pt>
                <c:pt idx="1717">
                  <c:v>253.7000716</c:v>
                </c:pt>
                <c:pt idx="1718">
                  <c:v>253.8000768</c:v>
                </c:pt>
                <c:pt idx="1719">
                  <c:v>253.900082</c:v>
                </c:pt>
                <c:pt idx="1720">
                  <c:v>254.00008729999999</c:v>
                </c:pt>
                <c:pt idx="1721">
                  <c:v>254.1000927</c:v>
                </c:pt>
                <c:pt idx="1722">
                  <c:v>254.20009809999999</c:v>
                </c:pt>
                <c:pt idx="1723">
                  <c:v>254.3001036</c:v>
                </c:pt>
                <c:pt idx="1724">
                  <c:v>254.4001092</c:v>
                </c:pt>
                <c:pt idx="1725">
                  <c:v>254.50011480000001</c:v>
                </c:pt>
                <c:pt idx="1726">
                  <c:v>254.6001205</c:v>
                </c:pt>
                <c:pt idx="1727">
                  <c:v>254.70012629999999</c:v>
                </c:pt>
                <c:pt idx="1728">
                  <c:v>254.80013210000001</c:v>
                </c:pt>
                <c:pt idx="1729">
                  <c:v>254.9000537</c:v>
                </c:pt>
                <c:pt idx="1730">
                  <c:v>255.00005959999999</c:v>
                </c:pt>
                <c:pt idx="1731">
                  <c:v>255.10006569999999</c:v>
                </c:pt>
                <c:pt idx="1732">
                  <c:v>255.20007179999999</c:v>
                </c:pt>
                <c:pt idx="1733">
                  <c:v>255.30007789999999</c:v>
                </c:pt>
                <c:pt idx="1734">
                  <c:v>255.40008420000001</c:v>
                </c:pt>
                <c:pt idx="1735">
                  <c:v>255.5000905</c:v>
                </c:pt>
                <c:pt idx="1736">
                  <c:v>255.60009690000001</c:v>
                </c:pt>
                <c:pt idx="1737">
                  <c:v>255.70010329999999</c:v>
                </c:pt>
                <c:pt idx="1738">
                  <c:v>255.8001098</c:v>
                </c:pt>
                <c:pt idx="1739">
                  <c:v>255.9001164</c:v>
                </c:pt>
                <c:pt idx="1740">
                  <c:v>256.00012299999997</c:v>
                </c:pt>
                <c:pt idx="1741">
                  <c:v>256.10012970000002</c:v>
                </c:pt>
                <c:pt idx="1742">
                  <c:v>256.20005209999999</c:v>
                </c:pt>
                <c:pt idx="1743">
                  <c:v>256.30005899999998</c:v>
                </c:pt>
                <c:pt idx="1744">
                  <c:v>256.40006590000002</c:v>
                </c:pt>
                <c:pt idx="1745">
                  <c:v>256.50007290000002</c:v>
                </c:pt>
                <c:pt idx="1746">
                  <c:v>256.60007990000003</c:v>
                </c:pt>
                <c:pt idx="1747">
                  <c:v>256.700087</c:v>
                </c:pt>
                <c:pt idx="1748">
                  <c:v>256.80009419999999</c:v>
                </c:pt>
                <c:pt idx="1749">
                  <c:v>256.90010139999998</c:v>
                </c:pt>
                <c:pt idx="1750">
                  <c:v>257.00010880000002</c:v>
                </c:pt>
                <c:pt idx="1751">
                  <c:v>257.10011609999998</c:v>
                </c:pt>
                <c:pt idx="1752">
                  <c:v>257.20012359999998</c:v>
                </c:pt>
                <c:pt idx="1753">
                  <c:v>257.30013109999999</c:v>
                </c:pt>
                <c:pt idx="1754">
                  <c:v>257.40005430000002</c:v>
                </c:pt>
                <c:pt idx="1755">
                  <c:v>257.50006189999999</c:v>
                </c:pt>
                <c:pt idx="1756">
                  <c:v>257.60006959999998</c:v>
                </c:pt>
                <c:pt idx="1757">
                  <c:v>257.7000774</c:v>
                </c:pt>
                <c:pt idx="1758">
                  <c:v>257.80008529999998</c:v>
                </c:pt>
                <c:pt idx="1759">
                  <c:v>257.90009320000001</c:v>
                </c:pt>
                <c:pt idx="1760">
                  <c:v>258.00010120000002</c:v>
                </c:pt>
                <c:pt idx="1761">
                  <c:v>258.10010920000002</c:v>
                </c:pt>
                <c:pt idx="1762">
                  <c:v>258.20011729999999</c:v>
                </c:pt>
                <c:pt idx="1763">
                  <c:v>258.30012549999998</c:v>
                </c:pt>
                <c:pt idx="1764">
                  <c:v>258.4000494</c:v>
                </c:pt>
                <c:pt idx="1765">
                  <c:v>258.50005770000001</c:v>
                </c:pt>
                <c:pt idx="1766">
                  <c:v>258.60006609999999</c:v>
                </c:pt>
                <c:pt idx="1767">
                  <c:v>258.70007450000003</c:v>
                </c:pt>
                <c:pt idx="1768">
                  <c:v>258.80008309999999</c:v>
                </c:pt>
                <c:pt idx="1769">
                  <c:v>258.90009170000002</c:v>
                </c:pt>
                <c:pt idx="1770">
                  <c:v>259.00010029999999</c:v>
                </c:pt>
                <c:pt idx="1771">
                  <c:v>259.10010899999997</c:v>
                </c:pt>
                <c:pt idx="1772">
                  <c:v>259.20011779999999</c:v>
                </c:pt>
                <c:pt idx="1773">
                  <c:v>259.30012670000002</c:v>
                </c:pt>
                <c:pt idx="1774">
                  <c:v>259.40005120000001</c:v>
                </c:pt>
                <c:pt idx="1775">
                  <c:v>259.50006020000001</c:v>
                </c:pt>
                <c:pt idx="1776">
                  <c:v>259.60006929999997</c:v>
                </c:pt>
                <c:pt idx="1777">
                  <c:v>259.7000784</c:v>
                </c:pt>
                <c:pt idx="1778">
                  <c:v>259.80008759999998</c:v>
                </c:pt>
                <c:pt idx="1779">
                  <c:v>259.90009679999997</c:v>
                </c:pt>
                <c:pt idx="1780">
                  <c:v>260.0001062</c:v>
                </c:pt>
                <c:pt idx="1781">
                  <c:v>260.10011559999998</c:v>
                </c:pt>
                <c:pt idx="1782">
                  <c:v>260.20012500000001</c:v>
                </c:pt>
                <c:pt idx="1783">
                  <c:v>260.30005010000002</c:v>
                </c:pt>
                <c:pt idx="1784">
                  <c:v>260.40005969999999</c:v>
                </c:pt>
                <c:pt idx="1785">
                  <c:v>260.50006939999997</c:v>
                </c:pt>
                <c:pt idx="1786">
                  <c:v>260.60007910000002</c:v>
                </c:pt>
                <c:pt idx="1787">
                  <c:v>260.70008890000003</c:v>
                </c:pt>
                <c:pt idx="1788">
                  <c:v>260.8000988</c:v>
                </c:pt>
                <c:pt idx="1789">
                  <c:v>260.90010869999998</c:v>
                </c:pt>
                <c:pt idx="1790">
                  <c:v>261.00011869999997</c:v>
                </c:pt>
                <c:pt idx="1791">
                  <c:v>261.10012879999999</c:v>
                </c:pt>
                <c:pt idx="1792">
                  <c:v>261.20005450000002</c:v>
                </c:pt>
                <c:pt idx="1793">
                  <c:v>261.30006470000001</c:v>
                </c:pt>
                <c:pt idx="1794">
                  <c:v>261.40007500000002</c:v>
                </c:pt>
                <c:pt idx="1795">
                  <c:v>261.50008530000002</c:v>
                </c:pt>
                <c:pt idx="1796">
                  <c:v>261.6000957</c:v>
                </c:pt>
                <c:pt idx="1797">
                  <c:v>261.70010619999999</c:v>
                </c:pt>
                <c:pt idx="1798">
                  <c:v>261.80011669999999</c:v>
                </c:pt>
                <c:pt idx="1799">
                  <c:v>261.90012730000001</c:v>
                </c:pt>
                <c:pt idx="1800">
                  <c:v>262.0000536</c:v>
                </c:pt>
                <c:pt idx="1801">
                  <c:v>262.10006440000001</c:v>
                </c:pt>
                <c:pt idx="1802">
                  <c:v>262.20007520000001</c:v>
                </c:pt>
                <c:pt idx="1803">
                  <c:v>262.30008600000002</c:v>
                </c:pt>
                <c:pt idx="1804">
                  <c:v>262.40009700000002</c:v>
                </c:pt>
                <c:pt idx="1805">
                  <c:v>262.50010800000001</c:v>
                </c:pt>
                <c:pt idx="1806">
                  <c:v>262.60011909999997</c:v>
                </c:pt>
                <c:pt idx="1807">
                  <c:v>262.70013019999999</c:v>
                </c:pt>
                <c:pt idx="1808">
                  <c:v>262.80005699999998</c:v>
                </c:pt>
                <c:pt idx="1809">
                  <c:v>262.90006829999999</c:v>
                </c:pt>
                <c:pt idx="1810">
                  <c:v>263.00007959999999</c:v>
                </c:pt>
                <c:pt idx="1811">
                  <c:v>263.10009100000002</c:v>
                </c:pt>
                <c:pt idx="1812">
                  <c:v>263.20010250000001</c:v>
                </c:pt>
                <c:pt idx="1813">
                  <c:v>263.30011409999997</c:v>
                </c:pt>
                <c:pt idx="1814">
                  <c:v>263.40012569999999</c:v>
                </c:pt>
                <c:pt idx="1815">
                  <c:v>263.50005299999998</c:v>
                </c:pt>
                <c:pt idx="1816">
                  <c:v>263.60006470000002</c:v>
                </c:pt>
                <c:pt idx="1817">
                  <c:v>263.70007650000002</c:v>
                </c:pt>
                <c:pt idx="1818">
                  <c:v>263.80008839999999</c:v>
                </c:pt>
                <c:pt idx="1819">
                  <c:v>263.90010039999999</c:v>
                </c:pt>
                <c:pt idx="1820">
                  <c:v>264.00011239999998</c:v>
                </c:pt>
                <c:pt idx="1821">
                  <c:v>264.10012449999999</c:v>
                </c:pt>
                <c:pt idx="1822">
                  <c:v>264.20005220000002</c:v>
                </c:pt>
                <c:pt idx="1823">
                  <c:v>264.3000644</c:v>
                </c:pt>
                <c:pt idx="1824">
                  <c:v>264.4000767</c:v>
                </c:pt>
                <c:pt idx="1825">
                  <c:v>264.50008910000003</c:v>
                </c:pt>
                <c:pt idx="1826">
                  <c:v>264.60010149999999</c:v>
                </c:pt>
                <c:pt idx="1827">
                  <c:v>264.70011399999999</c:v>
                </c:pt>
                <c:pt idx="1828">
                  <c:v>264.80012649999998</c:v>
                </c:pt>
                <c:pt idx="1829">
                  <c:v>264.90005480000002</c:v>
                </c:pt>
                <c:pt idx="1830">
                  <c:v>265.0000675</c:v>
                </c:pt>
                <c:pt idx="1831">
                  <c:v>265.10008019999998</c:v>
                </c:pt>
                <c:pt idx="1832">
                  <c:v>265.20009299999998</c:v>
                </c:pt>
                <c:pt idx="1833">
                  <c:v>265.30010590000001</c:v>
                </c:pt>
                <c:pt idx="1834">
                  <c:v>265.4001189</c:v>
                </c:pt>
                <c:pt idx="1835">
                  <c:v>265.50013189999999</c:v>
                </c:pt>
                <c:pt idx="1836">
                  <c:v>265.60006060000001</c:v>
                </c:pt>
                <c:pt idx="1837">
                  <c:v>265.70007379999998</c:v>
                </c:pt>
                <c:pt idx="1838">
                  <c:v>265.80008700000002</c:v>
                </c:pt>
                <c:pt idx="1839">
                  <c:v>265.90010030000002</c:v>
                </c:pt>
                <c:pt idx="1840">
                  <c:v>266.00011369999999</c:v>
                </c:pt>
                <c:pt idx="1841">
                  <c:v>266.10012710000001</c:v>
                </c:pt>
                <c:pt idx="1842">
                  <c:v>266.20005620000001</c:v>
                </c:pt>
                <c:pt idx="1843">
                  <c:v>266.30006980000002</c:v>
                </c:pt>
                <c:pt idx="1844">
                  <c:v>266.40008340000003</c:v>
                </c:pt>
                <c:pt idx="1845">
                  <c:v>266.5000971</c:v>
                </c:pt>
                <c:pt idx="1846">
                  <c:v>266.6001109</c:v>
                </c:pt>
                <c:pt idx="1847">
                  <c:v>266.7001247</c:v>
                </c:pt>
                <c:pt idx="1848">
                  <c:v>266.80005419999998</c:v>
                </c:pt>
                <c:pt idx="1849">
                  <c:v>266.90006820000002</c:v>
                </c:pt>
                <c:pt idx="1850">
                  <c:v>267.00008220000001</c:v>
                </c:pt>
                <c:pt idx="1851">
                  <c:v>267.10009639999998</c:v>
                </c:pt>
                <c:pt idx="1852">
                  <c:v>267.20011049999999</c:v>
                </c:pt>
                <c:pt idx="1853">
                  <c:v>267.30012479999999</c:v>
                </c:pt>
                <c:pt idx="1854">
                  <c:v>267.4000547</c:v>
                </c:pt>
                <c:pt idx="1855">
                  <c:v>267.50006910000002</c:v>
                </c:pt>
                <c:pt idx="1856">
                  <c:v>267.60008349999998</c:v>
                </c:pt>
                <c:pt idx="1857">
                  <c:v>267.70009800000003</c:v>
                </c:pt>
                <c:pt idx="1858">
                  <c:v>267.80011259999998</c:v>
                </c:pt>
                <c:pt idx="1859">
                  <c:v>267.90012719999999</c:v>
                </c:pt>
                <c:pt idx="1860">
                  <c:v>268.00005759999999</c:v>
                </c:pt>
                <c:pt idx="1861">
                  <c:v>268.10007230000002</c:v>
                </c:pt>
                <c:pt idx="1862">
                  <c:v>268.20008719999998</c:v>
                </c:pt>
                <c:pt idx="1863">
                  <c:v>268.3001021</c:v>
                </c:pt>
                <c:pt idx="1864">
                  <c:v>268.40011709999999</c:v>
                </c:pt>
                <c:pt idx="1865">
                  <c:v>268.50013209999997</c:v>
                </c:pt>
                <c:pt idx="1866">
                  <c:v>268.60006290000001</c:v>
                </c:pt>
                <c:pt idx="1867">
                  <c:v>268.70007800000002</c:v>
                </c:pt>
                <c:pt idx="1868">
                  <c:v>268.80009330000001</c:v>
                </c:pt>
                <c:pt idx="1869">
                  <c:v>268.90010860000001</c:v>
                </c:pt>
                <c:pt idx="1870">
                  <c:v>269.00012400000003</c:v>
                </c:pt>
                <c:pt idx="1871">
                  <c:v>269.10005510000002</c:v>
                </c:pt>
                <c:pt idx="1872">
                  <c:v>269.2000706</c:v>
                </c:pt>
                <c:pt idx="1873">
                  <c:v>269.30008620000001</c:v>
                </c:pt>
                <c:pt idx="1874">
                  <c:v>269.40010180000002</c:v>
                </c:pt>
                <c:pt idx="1875">
                  <c:v>269.50011760000001</c:v>
                </c:pt>
                <c:pt idx="1876">
                  <c:v>269.60004900000001</c:v>
                </c:pt>
                <c:pt idx="1877">
                  <c:v>269.70006480000001</c:v>
                </c:pt>
                <c:pt idx="1878">
                  <c:v>269.80008079999999</c:v>
                </c:pt>
                <c:pt idx="1879">
                  <c:v>269.90009679999997</c:v>
                </c:pt>
                <c:pt idx="1880">
                  <c:v>270.00011280000001</c:v>
                </c:pt>
                <c:pt idx="1881">
                  <c:v>270.10012899999998</c:v>
                </c:pt>
                <c:pt idx="1882">
                  <c:v>270.20006080000002</c:v>
                </c:pt>
                <c:pt idx="1883">
                  <c:v>270.30007699999999</c:v>
                </c:pt>
                <c:pt idx="1884">
                  <c:v>270.4000934</c:v>
                </c:pt>
                <c:pt idx="1885">
                  <c:v>270.50010980000002</c:v>
                </c:pt>
                <c:pt idx="1886">
                  <c:v>270.60012619999998</c:v>
                </c:pt>
                <c:pt idx="1887">
                  <c:v>270.70005839999999</c:v>
                </c:pt>
                <c:pt idx="1888">
                  <c:v>270.80007499999999</c:v>
                </c:pt>
                <c:pt idx="1889">
                  <c:v>270.90009170000002</c:v>
                </c:pt>
                <c:pt idx="1890">
                  <c:v>271.00010839999999</c:v>
                </c:pt>
                <c:pt idx="1891">
                  <c:v>271.10012519999998</c:v>
                </c:pt>
                <c:pt idx="1892">
                  <c:v>271.2000577</c:v>
                </c:pt>
                <c:pt idx="1893">
                  <c:v>271.30007460000002</c:v>
                </c:pt>
                <c:pt idx="1894">
                  <c:v>271.4000916</c:v>
                </c:pt>
                <c:pt idx="1895">
                  <c:v>271.5001087</c:v>
                </c:pt>
                <c:pt idx="1896">
                  <c:v>271.60012590000002</c:v>
                </c:pt>
                <c:pt idx="1897">
                  <c:v>271.7000587</c:v>
                </c:pt>
                <c:pt idx="1898">
                  <c:v>271.80007599999999</c:v>
                </c:pt>
                <c:pt idx="1899">
                  <c:v>271.90009329999998</c:v>
                </c:pt>
                <c:pt idx="1900">
                  <c:v>272.00011069999999</c:v>
                </c:pt>
                <c:pt idx="1901">
                  <c:v>272.10012819999997</c:v>
                </c:pt>
                <c:pt idx="1902">
                  <c:v>272.20006139999998</c:v>
                </c:pt>
                <c:pt idx="1903">
                  <c:v>272.30007899999998</c:v>
                </c:pt>
                <c:pt idx="1904">
                  <c:v>272.40009670000001</c:v>
                </c:pt>
                <c:pt idx="1905">
                  <c:v>272.50011439999997</c:v>
                </c:pt>
                <c:pt idx="1906">
                  <c:v>272.60013220000002</c:v>
                </c:pt>
                <c:pt idx="1907">
                  <c:v>272.70006569999998</c:v>
                </c:pt>
                <c:pt idx="1908">
                  <c:v>272.80008370000002</c:v>
                </c:pt>
                <c:pt idx="1909">
                  <c:v>272.90010169999999</c:v>
                </c:pt>
                <c:pt idx="1910">
                  <c:v>273.00011979999999</c:v>
                </c:pt>
                <c:pt idx="1911">
                  <c:v>273.10005360000002</c:v>
                </c:pt>
                <c:pt idx="1912">
                  <c:v>273.20007179999999</c:v>
                </c:pt>
                <c:pt idx="1913">
                  <c:v>273.30009009999998</c:v>
                </c:pt>
                <c:pt idx="1914">
                  <c:v>273.40010849999999</c:v>
                </c:pt>
                <c:pt idx="1915">
                  <c:v>273.5001269</c:v>
                </c:pt>
                <c:pt idx="1916">
                  <c:v>273.60006099999998</c:v>
                </c:pt>
                <c:pt idx="1917">
                  <c:v>273.70007959999998</c:v>
                </c:pt>
                <c:pt idx="1918">
                  <c:v>273.80009819999998</c:v>
                </c:pt>
                <c:pt idx="1919">
                  <c:v>273.9001169</c:v>
                </c:pt>
                <c:pt idx="1920">
                  <c:v>274.0000513</c:v>
                </c:pt>
                <c:pt idx="1921">
                  <c:v>274.10007009999998</c:v>
                </c:pt>
                <c:pt idx="1922">
                  <c:v>274.20008899999999</c:v>
                </c:pt>
                <c:pt idx="1923">
                  <c:v>274.30010800000002</c:v>
                </c:pt>
                <c:pt idx="1924">
                  <c:v>274.400127</c:v>
                </c:pt>
                <c:pt idx="1925">
                  <c:v>274.50006180000003</c:v>
                </c:pt>
                <c:pt idx="1926">
                  <c:v>274.60008090000002</c:v>
                </c:pt>
                <c:pt idx="1927">
                  <c:v>274.70010020000001</c:v>
                </c:pt>
                <c:pt idx="1928">
                  <c:v>274.80011949999999</c:v>
                </c:pt>
                <c:pt idx="1929">
                  <c:v>274.90005450000001</c:v>
                </c:pt>
                <c:pt idx="1930">
                  <c:v>275.00007390000002</c:v>
                </c:pt>
                <c:pt idx="1931">
                  <c:v>275.10009339999999</c:v>
                </c:pt>
                <c:pt idx="1932">
                  <c:v>275.20011299999999</c:v>
                </c:pt>
                <c:pt idx="1933">
                  <c:v>275.30013270000001</c:v>
                </c:pt>
                <c:pt idx="1934">
                  <c:v>275.40006799999998</c:v>
                </c:pt>
                <c:pt idx="1935">
                  <c:v>275.50008780000002</c:v>
                </c:pt>
                <c:pt idx="1936">
                  <c:v>275.6001076</c:v>
                </c:pt>
                <c:pt idx="1937">
                  <c:v>275.70012759999997</c:v>
                </c:pt>
                <c:pt idx="1938">
                  <c:v>275.80006320000001</c:v>
                </c:pt>
                <c:pt idx="1939">
                  <c:v>275.90008319999998</c:v>
                </c:pt>
                <c:pt idx="1940">
                  <c:v>276.00010329999998</c:v>
                </c:pt>
                <c:pt idx="1941">
                  <c:v>276.1001235</c:v>
                </c:pt>
                <c:pt idx="1942">
                  <c:v>276.20005939999999</c:v>
                </c:pt>
                <c:pt idx="1943">
                  <c:v>276.30007970000003</c:v>
                </c:pt>
                <c:pt idx="1944">
                  <c:v>276.40010009999997</c:v>
                </c:pt>
                <c:pt idx="1945">
                  <c:v>276.5001206</c:v>
                </c:pt>
                <c:pt idx="1946">
                  <c:v>276.60005669999998</c:v>
                </c:pt>
                <c:pt idx="1947">
                  <c:v>276.70007729999998</c:v>
                </c:pt>
                <c:pt idx="1948">
                  <c:v>276.80009799999999</c:v>
                </c:pt>
                <c:pt idx="1949">
                  <c:v>276.90011870000001</c:v>
                </c:pt>
                <c:pt idx="1950">
                  <c:v>277.0000551</c:v>
                </c:pt>
                <c:pt idx="1951">
                  <c:v>277.100076</c:v>
                </c:pt>
                <c:pt idx="1952">
                  <c:v>277.20009700000003</c:v>
                </c:pt>
                <c:pt idx="1953">
                  <c:v>277.300118</c:v>
                </c:pt>
                <c:pt idx="1954">
                  <c:v>277.40005459999998</c:v>
                </c:pt>
                <c:pt idx="1955">
                  <c:v>277.50007579999999</c:v>
                </c:pt>
                <c:pt idx="1956">
                  <c:v>277.60009700000001</c:v>
                </c:pt>
                <c:pt idx="1957">
                  <c:v>277.70011829999999</c:v>
                </c:pt>
                <c:pt idx="1958">
                  <c:v>277.80005519999997</c:v>
                </c:pt>
                <c:pt idx="1959">
                  <c:v>277.90007659999998</c:v>
                </c:pt>
                <c:pt idx="1960">
                  <c:v>278.0000981</c:v>
                </c:pt>
                <c:pt idx="1961">
                  <c:v>278.10011969999999</c:v>
                </c:pt>
                <c:pt idx="1962">
                  <c:v>278.20005689999999</c:v>
                </c:pt>
                <c:pt idx="1963">
                  <c:v>278.30007860000001</c:v>
                </c:pt>
                <c:pt idx="1964">
                  <c:v>278.40010030000002</c:v>
                </c:pt>
                <c:pt idx="1965">
                  <c:v>278.50012220000002</c:v>
                </c:pt>
                <c:pt idx="1966">
                  <c:v>278.60005969999997</c:v>
                </c:pt>
                <c:pt idx="1967">
                  <c:v>278.70008159999998</c:v>
                </c:pt>
                <c:pt idx="1968">
                  <c:v>278.8001036</c:v>
                </c:pt>
                <c:pt idx="1969">
                  <c:v>278.90012569999999</c:v>
                </c:pt>
                <c:pt idx="1970">
                  <c:v>279.00006350000001</c:v>
                </c:pt>
                <c:pt idx="1971">
                  <c:v>279.10008570000002</c:v>
                </c:pt>
                <c:pt idx="1972">
                  <c:v>279.200108</c:v>
                </c:pt>
                <c:pt idx="1973">
                  <c:v>279.3001304</c:v>
                </c:pt>
                <c:pt idx="1974">
                  <c:v>279.40006840000001</c:v>
                </c:pt>
                <c:pt idx="1975">
                  <c:v>279.50009089999998</c:v>
                </c:pt>
                <c:pt idx="1976">
                  <c:v>279.60011350000002</c:v>
                </c:pt>
                <c:pt idx="1977">
                  <c:v>279.70005170000002</c:v>
                </c:pt>
                <c:pt idx="1978">
                  <c:v>279.80007440000003</c:v>
                </c:pt>
                <c:pt idx="1979">
                  <c:v>279.9000972</c:v>
                </c:pt>
                <c:pt idx="1980">
                  <c:v>280.0001201</c:v>
                </c:pt>
                <c:pt idx="1981">
                  <c:v>280.10005860000001</c:v>
                </c:pt>
                <c:pt idx="1982">
                  <c:v>280.20008159999998</c:v>
                </c:pt>
                <c:pt idx="1983">
                  <c:v>280.3001046</c:v>
                </c:pt>
                <c:pt idx="1984">
                  <c:v>280.40012769999998</c:v>
                </c:pt>
                <c:pt idx="1985">
                  <c:v>280.5000665</c:v>
                </c:pt>
                <c:pt idx="1986">
                  <c:v>280.60008970000001</c:v>
                </c:pt>
                <c:pt idx="1987">
                  <c:v>280.70011310000001</c:v>
                </c:pt>
                <c:pt idx="1988">
                  <c:v>280.80005210000002</c:v>
                </c:pt>
                <c:pt idx="1989">
                  <c:v>280.90007550000001</c:v>
                </c:pt>
                <c:pt idx="1990">
                  <c:v>281.00009899999998</c:v>
                </c:pt>
                <c:pt idx="1991">
                  <c:v>281.10012260000002</c:v>
                </c:pt>
                <c:pt idx="1992">
                  <c:v>281.20006189999998</c:v>
                </c:pt>
                <c:pt idx="1993">
                  <c:v>281.30008559999999</c:v>
                </c:pt>
                <c:pt idx="1994">
                  <c:v>281.40010940000002</c:v>
                </c:pt>
                <c:pt idx="1995">
                  <c:v>281.50004890000002</c:v>
                </c:pt>
                <c:pt idx="1996">
                  <c:v>281.60007280000002</c:v>
                </c:pt>
                <c:pt idx="1997">
                  <c:v>281.70009679999998</c:v>
                </c:pt>
                <c:pt idx="1998">
                  <c:v>281.80012090000002</c:v>
                </c:pt>
                <c:pt idx="1999">
                  <c:v>281.90006060000002</c:v>
                </c:pt>
                <c:pt idx="2000">
                  <c:v>282.00008480000002</c:v>
                </c:pt>
                <c:pt idx="2001">
                  <c:v>282.1001091</c:v>
                </c:pt>
                <c:pt idx="2002">
                  <c:v>282.20004899999998</c:v>
                </c:pt>
                <c:pt idx="2003">
                  <c:v>282.30007339999997</c:v>
                </c:pt>
                <c:pt idx="2004">
                  <c:v>282.40009789999999</c:v>
                </c:pt>
                <c:pt idx="2005">
                  <c:v>282.50012240000001</c:v>
                </c:pt>
                <c:pt idx="2006">
                  <c:v>282.6000626</c:v>
                </c:pt>
                <c:pt idx="2007">
                  <c:v>282.70008730000001</c:v>
                </c:pt>
                <c:pt idx="2008">
                  <c:v>282.80011209999998</c:v>
                </c:pt>
                <c:pt idx="2009">
                  <c:v>282.90005250000002</c:v>
                </c:pt>
                <c:pt idx="2010">
                  <c:v>283.00007740000001</c:v>
                </c:pt>
                <c:pt idx="2011">
                  <c:v>283.1001023</c:v>
                </c:pt>
                <c:pt idx="2012">
                  <c:v>283.20012730000002</c:v>
                </c:pt>
                <c:pt idx="2013">
                  <c:v>283.30006800000001</c:v>
                </c:pt>
                <c:pt idx="2014">
                  <c:v>283.40009320000001</c:v>
                </c:pt>
                <c:pt idx="2015">
                  <c:v>283.50011840000002</c:v>
                </c:pt>
                <c:pt idx="2016">
                  <c:v>283.6000593</c:v>
                </c:pt>
                <c:pt idx="2017">
                  <c:v>283.70008469999999</c:v>
                </c:pt>
                <c:pt idx="2018">
                  <c:v>283.80011009999998</c:v>
                </c:pt>
                <c:pt idx="2019">
                  <c:v>283.90005120000001</c:v>
                </c:pt>
                <c:pt idx="2020">
                  <c:v>284.00007679999999</c:v>
                </c:pt>
                <c:pt idx="2021">
                  <c:v>284.10010240000003</c:v>
                </c:pt>
                <c:pt idx="2022">
                  <c:v>284.20012809999997</c:v>
                </c:pt>
                <c:pt idx="2023">
                  <c:v>284.30006950000001</c:v>
                </c:pt>
                <c:pt idx="2024">
                  <c:v>284.40009529999998</c:v>
                </c:pt>
                <c:pt idx="2025">
                  <c:v>284.50012120000002</c:v>
                </c:pt>
                <c:pt idx="2026">
                  <c:v>284.60006279999999</c:v>
                </c:pt>
                <c:pt idx="2027">
                  <c:v>284.7000888</c:v>
                </c:pt>
                <c:pt idx="2028">
                  <c:v>284.80011489999998</c:v>
                </c:pt>
                <c:pt idx="2029">
                  <c:v>284.90005669999999</c:v>
                </c:pt>
                <c:pt idx="2030">
                  <c:v>285.0000829</c:v>
                </c:pt>
                <c:pt idx="2031">
                  <c:v>285.10010929999999</c:v>
                </c:pt>
                <c:pt idx="2032">
                  <c:v>285.20005120000002</c:v>
                </c:pt>
                <c:pt idx="2033">
                  <c:v>285.30007769999997</c:v>
                </c:pt>
                <c:pt idx="2034">
                  <c:v>285.40010419999999</c:v>
                </c:pt>
                <c:pt idx="2035">
                  <c:v>285.50013080000002</c:v>
                </c:pt>
                <c:pt idx="2036">
                  <c:v>285.60007309999997</c:v>
                </c:pt>
                <c:pt idx="2037">
                  <c:v>285.70009979999998</c:v>
                </c:pt>
                <c:pt idx="2038">
                  <c:v>285.8001266</c:v>
                </c:pt>
                <c:pt idx="2039">
                  <c:v>285.90006899999997</c:v>
                </c:pt>
                <c:pt idx="2040">
                  <c:v>286.00009599999998</c:v>
                </c:pt>
                <c:pt idx="2041">
                  <c:v>286.100123</c:v>
                </c:pt>
                <c:pt idx="2042">
                  <c:v>286.20006560000002</c:v>
                </c:pt>
                <c:pt idx="2043">
                  <c:v>286.30009280000002</c:v>
                </c:pt>
                <c:pt idx="2044">
                  <c:v>286.40012000000002</c:v>
                </c:pt>
                <c:pt idx="2045">
                  <c:v>286.50006280000002</c:v>
                </c:pt>
                <c:pt idx="2046">
                  <c:v>286.60009020000001</c:v>
                </c:pt>
                <c:pt idx="2047">
                  <c:v>286.7001176</c:v>
                </c:pt>
                <c:pt idx="2048">
                  <c:v>286.80006059999999</c:v>
                </c:pt>
                <c:pt idx="2049">
                  <c:v>286.90008820000003</c:v>
                </c:pt>
                <c:pt idx="2050">
                  <c:v>287.0001158</c:v>
                </c:pt>
                <c:pt idx="2051">
                  <c:v>287.10005910000001</c:v>
                </c:pt>
                <c:pt idx="2052">
                  <c:v>287.20008680000001</c:v>
                </c:pt>
                <c:pt idx="2053">
                  <c:v>287.30011459999997</c:v>
                </c:pt>
                <c:pt idx="2054">
                  <c:v>287.40005810000002</c:v>
                </c:pt>
                <c:pt idx="2055">
                  <c:v>287.50008609999998</c:v>
                </c:pt>
                <c:pt idx="2056">
                  <c:v>287.60011409999998</c:v>
                </c:pt>
                <c:pt idx="2057">
                  <c:v>287.70005780000002</c:v>
                </c:pt>
                <c:pt idx="2058">
                  <c:v>287.8000859</c:v>
                </c:pt>
                <c:pt idx="2059">
                  <c:v>287.90011420000002</c:v>
                </c:pt>
                <c:pt idx="2060">
                  <c:v>288.00005809999999</c:v>
                </c:pt>
                <c:pt idx="2061">
                  <c:v>288.10008640000001</c:v>
                </c:pt>
                <c:pt idx="2062">
                  <c:v>288.20011490000002</c:v>
                </c:pt>
                <c:pt idx="2063">
                  <c:v>288.30005890000001</c:v>
                </c:pt>
                <c:pt idx="2064">
                  <c:v>288.40008749999998</c:v>
                </c:pt>
                <c:pt idx="2065">
                  <c:v>288.50011619999998</c:v>
                </c:pt>
                <c:pt idx="2066">
                  <c:v>288.60006040000002</c:v>
                </c:pt>
                <c:pt idx="2067">
                  <c:v>288.70008919999998</c:v>
                </c:pt>
                <c:pt idx="2068">
                  <c:v>288.80011810000002</c:v>
                </c:pt>
                <c:pt idx="2069">
                  <c:v>288.90006260000001</c:v>
                </c:pt>
                <c:pt idx="2070">
                  <c:v>289.0000915</c:v>
                </c:pt>
                <c:pt idx="2071">
                  <c:v>289.10012060000003</c:v>
                </c:pt>
                <c:pt idx="2072">
                  <c:v>289.20006530000001</c:v>
                </c:pt>
                <c:pt idx="2073">
                  <c:v>289.3000945</c:v>
                </c:pt>
                <c:pt idx="2074">
                  <c:v>289.40012369999999</c:v>
                </c:pt>
                <c:pt idx="2075">
                  <c:v>289.50006869999999</c:v>
                </c:pt>
                <c:pt idx="2076">
                  <c:v>289.600098</c:v>
                </c:pt>
                <c:pt idx="2077">
                  <c:v>289.70012750000001</c:v>
                </c:pt>
                <c:pt idx="2078">
                  <c:v>289.80007260000002</c:v>
                </c:pt>
                <c:pt idx="2079">
                  <c:v>289.90010219999999</c:v>
                </c:pt>
                <c:pt idx="2080">
                  <c:v>290.00013189999999</c:v>
                </c:pt>
                <c:pt idx="2081">
                  <c:v>290.10007719999999</c:v>
                </c:pt>
                <c:pt idx="2082">
                  <c:v>290.200107</c:v>
                </c:pt>
                <c:pt idx="2083">
                  <c:v>290.30005249999999</c:v>
                </c:pt>
                <c:pt idx="2084">
                  <c:v>290.40008239999997</c:v>
                </c:pt>
                <c:pt idx="2085">
                  <c:v>290.50011239999998</c:v>
                </c:pt>
                <c:pt idx="2086">
                  <c:v>290.60005810000001</c:v>
                </c:pt>
                <c:pt idx="2087">
                  <c:v>290.70008819999998</c:v>
                </c:pt>
                <c:pt idx="2088">
                  <c:v>290.80011839999997</c:v>
                </c:pt>
                <c:pt idx="2089">
                  <c:v>290.9000643</c:v>
                </c:pt>
                <c:pt idx="2090">
                  <c:v>291.00009460000001</c:v>
                </c:pt>
                <c:pt idx="2091">
                  <c:v>291.10012510000001</c:v>
                </c:pt>
                <c:pt idx="2092">
                  <c:v>291.2000711</c:v>
                </c:pt>
                <c:pt idx="2093">
                  <c:v>291.30010170000003</c:v>
                </c:pt>
                <c:pt idx="2094">
                  <c:v>291.4001323</c:v>
                </c:pt>
                <c:pt idx="2095">
                  <c:v>291.50007859999999</c:v>
                </c:pt>
                <c:pt idx="2096">
                  <c:v>291.60010929999999</c:v>
                </c:pt>
                <c:pt idx="2097">
                  <c:v>291.70005579999997</c:v>
                </c:pt>
                <c:pt idx="2098">
                  <c:v>291.80008659999999</c:v>
                </c:pt>
                <c:pt idx="2099">
                  <c:v>291.90011759999999</c:v>
                </c:pt>
                <c:pt idx="2100">
                  <c:v>292.0000642</c:v>
                </c:pt>
                <c:pt idx="2101">
                  <c:v>292.10009530000002</c:v>
                </c:pt>
                <c:pt idx="2102">
                  <c:v>292.20012650000001</c:v>
                </c:pt>
                <c:pt idx="2103">
                  <c:v>292.30007330000001</c:v>
                </c:pt>
                <c:pt idx="2104">
                  <c:v>292.40010460000002</c:v>
                </c:pt>
                <c:pt idx="2105">
                  <c:v>292.50005160000001</c:v>
                </c:pt>
                <c:pt idx="2106">
                  <c:v>292.60008299999998</c:v>
                </c:pt>
                <c:pt idx="2107">
                  <c:v>292.70011460000001</c:v>
                </c:pt>
                <c:pt idx="2108">
                  <c:v>292.80006170000001</c:v>
                </c:pt>
                <c:pt idx="2109">
                  <c:v>292.9000934</c:v>
                </c:pt>
                <c:pt idx="2110">
                  <c:v>293.00012509999999</c:v>
                </c:pt>
                <c:pt idx="2111">
                  <c:v>293.10007250000001</c:v>
                </c:pt>
                <c:pt idx="2112">
                  <c:v>293.20010430000002</c:v>
                </c:pt>
                <c:pt idx="2113">
                  <c:v>293.30005180000001</c:v>
                </c:pt>
                <c:pt idx="2114">
                  <c:v>293.4000838</c:v>
                </c:pt>
                <c:pt idx="2115">
                  <c:v>293.50011590000003</c:v>
                </c:pt>
                <c:pt idx="2116">
                  <c:v>293.6000636</c:v>
                </c:pt>
                <c:pt idx="2117">
                  <c:v>293.70009579999999</c:v>
                </c:pt>
                <c:pt idx="2118">
                  <c:v>293.80012809999999</c:v>
                </c:pt>
                <c:pt idx="2119">
                  <c:v>293.90007600000001</c:v>
                </c:pt>
                <c:pt idx="2120">
                  <c:v>294.00010839999999</c:v>
                </c:pt>
                <c:pt idx="2121">
                  <c:v>294.10005640000003</c:v>
                </c:pt>
                <c:pt idx="2122">
                  <c:v>294.20008899999999</c:v>
                </c:pt>
                <c:pt idx="2123">
                  <c:v>294.30012160000001</c:v>
                </c:pt>
                <c:pt idx="2124">
                  <c:v>294.40006990000001</c:v>
                </c:pt>
                <c:pt idx="2125">
                  <c:v>294.50010259999999</c:v>
                </c:pt>
                <c:pt idx="2126">
                  <c:v>294.60005100000001</c:v>
                </c:pt>
                <c:pt idx="2127">
                  <c:v>294.70008389999998</c:v>
                </c:pt>
                <c:pt idx="2128">
                  <c:v>294.80011680000001</c:v>
                </c:pt>
                <c:pt idx="2129">
                  <c:v>294.90006549999998</c:v>
                </c:pt>
                <c:pt idx="2130">
                  <c:v>295.00009849999998</c:v>
                </c:pt>
                <c:pt idx="2131">
                  <c:v>295.10013170000002</c:v>
                </c:pt>
                <c:pt idx="2132">
                  <c:v>295.20008050000001</c:v>
                </c:pt>
                <c:pt idx="2133">
                  <c:v>295.30011380000002</c:v>
                </c:pt>
                <c:pt idx="2134">
                  <c:v>295.4000628</c:v>
                </c:pt>
                <c:pt idx="2135">
                  <c:v>295.50009619999997</c:v>
                </c:pt>
                <c:pt idx="2136">
                  <c:v>295.60012970000002</c:v>
                </c:pt>
                <c:pt idx="2137">
                  <c:v>295.70007889999999</c:v>
                </c:pt>
                <c:pt idx="2138">
                  <c:v>295.80011250000001</c:v>
                </c:pt>
                <c:pt idx="2139">
                  <c:v>295.9000618</c:v>
                </c:pt>
                <c:pt idx="2140">
                  <c:v>296.00009560000001</c:v>
                </c:pt>
                <c:pt idx="2141">
                  <c:v>296.10012940000001</c:v>
                </c:pt>
                <c:pt idx="2142">
                  <c:v>296.20007889999999</c:v>
                </c:pt>
                <c:pt idx="2143">
                  <c:v>296.30011289999999</c:v>
                </c:pt>
                <c:pt idx="2144">
                  <c:v>296.40006249999999</c:v>
                </c:pt>
                <c:pt idx="2145">
                  <c:v>296.50009660000001</c:v>
                </c:pt>
                <c:pt idx="2146">
                  <c:v>296.60013079999999</c:v>
                </c:pt>
                <c:pt idx="2147">
                  <c:v>296.7000807</c:v>
                </c:pt>
                <c:pt idx="2148">
                  <c:v>296.80011500000001</c:v>
                </c:pt>
                <c:pt idx="2149">
                  <c:v>296.90006499999998</c:v>
                </c:pt>
                <c:pt idx="2150">
                  <c:v>297.00009940000001</c:v>
                </c:pt>
                <c:pt idx="2151">
                  <c:v>297.10004950000001</c:v>
                </c:pt>
                <c:pt idx="2152">
                  <c:v>297.20008419999999</c:v>
                </c:pt>
                <c:pt idx="2153">
                  <c:v>297.30011880000001</c:v>
                </c:pt>
                <c:pt idx="2154">
                  <c:v>297.4000691</c:v>
                </c:pt>
                <c:pt idx="2155">
                  <c:v>297.5001039</c:v>
                </c:pt>
                <c:pt idx="2156">
                  <c:v>297.60005439999998</c:v>
                </c:pt>
                <c:pt idx="2157">
                  <c:v>297.70008940000002</c:v>
                </c:pt>
                <c:pt idx="2158">
                  <c:v>297.80012440000002</c:v>
                </c:pt>
                <c:pt idx="2159">
                  <c:v>297.90007500000002</c:v>
                </c:pt>
                <c:pt idx="2160">
                  <c:v>298.00011019999999</c:v>
                </c:pt>
                <c:pt idx="2161">
                  <c:v>298.10006099999998</c:v>
                </c:pt>
                <c:pt idx="2162">
                  <c:v>298.20009629999998</c:v>
                </c:pt>
                <c:pt idx="2163">
                  <c:v>298.30013159999999</c:v>
                </c:pt>
                <c:pt idx="2164">
                  <c:v>298.40008260000002</c:v>
                </c:pt>
                <c:pt idx="2165">
                  <c:v>298.50011810000001</c:v>
                </c:pt>
                <c:pt idx="2166">
                  <c:v>298.60006929999997</c:v>
                </c:pt>
                <c:pt idx="2167">
                  <c:v>298.70010489999999</c:v>
                </c:pt>
                <c:pt idx="2168">
                  <c:v>298.80005619999997</c:v>
                </c:pt>
                <c:pt idx="2169">
                  <c:v>298.90009199999997</c:v>
                </c:pt>
                <c:pt idx="2170">
                  <c:v>299.00012779999997</c:v>
                </c:pt>
                <c:pt idx="2171">
                  <c:v>299.1000793</c:v>
                </c:pt>
                <c:pt idx="2172">
                  <c:v>299.20011529999999</c:v>
                </c:pt>
                <c:pt idx="2173">
                  <c:v>299.30006689999999</c:v>
                </c:pt>
                <c:pt idx="2174">
                  <c:v>299.400103</c:v>
                </c:pt>
                <c:pt idx="2175">
                  <c:v>299.50005479999999</c:v>
                </c:pt>
                <c:pt idx="2176">
                  <c:v>299.60009100000002</c:v>
                </c:pt>
                <c:pt idx="2177">
                  <c:v>299.70012730000002</c:v>
                </c:pt>
                <c:pt idx="2178">
                  <c:v>299.80007929999999</c:v>
                </c:pt>
                <c:pt idx="2179">
                  <c:v>299.90011579999998</c:v>
                </c:pt>
                <c:pt idx="2180">
                  <c:v>300.00006789999998</c:v>
                </c:pt>
                <c:pt idx="2181">
                  <c:v>300.10010449999999</c:v>
                </c:pt>
                <c:pt idx="2182">
                  <c:v>300.2000567</c:v>
                </c:pt>
                <c:pt idx="2183">
                  <c:v>300.30009339999998</c:v>
                </c:pt>
                <c:pt idx="2184">
                  <c:v>300.40013019999998</c:v>
                </c:pt>
                <c:pt idx="2185">
                  <c:v>300.50008270000001</c:v>
                </c:pt>
                <c:pt idx="2186">
                  <c:v>300.60011960000003</c:v>
                </c:pt>
                <c:pt idx="2187">
                  <c:v>300.70007220000002</c:v>
                </c:pt>
                <c:pt idx="2188">
                  <c:v>300.80010929999997</c:v>
                </c:pt>
                <c:pt idx="2189">
                  <c:v>300.90006199999999</c:v>
                </c:pt>
                <c:pt idx="2190">
                  <c:v>301.00009920000002</c:v>
                </c:pt>
                <c:pt idx="2191">
                  <c:v>301.10005210000003</c:v>
                </c:pt>
                <c:pt idx="2192">
                  <c:v>301.20008949999999</c:v>
                </c:pt>
                <c:pt idx="2193">
                  <c:v>301.30012690000001</c:v>
                </c:pt>
                <c:pt idx="2194">
                  <c:v>301.40008</c:v>
                </c:pt>
                <c:pt idx="2195">
                  <c:v>301.50011749999999</c:v>
                </c:pt>
                <c:pt idx="2196">
                  <c:v>301.6000707</c:v>
                </c:pt>
                <c:pt idx="2197">
                  <c:v>301.70010839999998</c:v>
                </c:pt>
                <c:pt idx="2198">
                  <c:v>301.80006179999998</c:v>
                </c:pt>
                <c:pt idx="2199">
                  <c:v>301.90009959999998</c:v>
                </c:pt>
                <c:pt idx="2200">
                  <c:v>302.0000531</c:v>
                </c:pt>
                <c:pt idx="2201">
                  <c:v>302.10009109999999</c:v>
                </c:pt>
                <c:pt idx="2202">
                  <c:v>302.20012910000003</c:v>
                </c:pt>
                <c:pt idx="2203">
                  <c:v>302.30008279999998</c:v>
                </c:pt>
                <c:pt idx="2204">
                  <c:v>302.40012100000001</c:v>
                </c:pt>
                <c:pt idx="2205">
                  <c:v>302.50007479999999</c:v>
                </c:pt>
                <c:pt idx="2206">
                  <c:v>302.60011309999999</c:v>
                </c:pt>
                <c:pt idx="2207">
                  <c:v>302.70006710000001</c:v>
                </c:pt>
                <c:pt idx="2208">
                  <c:v>302.80010549999997</c:v>
                </c:pt>
                <c:pt idx="2209">
                  <c:v>302.90005960000002</c:v>
                </c:pt>
                <c:pt idx="2210">
                  <c:v>303.00009820000002</c:v>
                </c:pt>
                <c:pt idx="2211">
                  <c:v>303.1000525</c:v>
                </c:pt>
                <c:pt idx="2212">
                  <c:v>303.20009119999997</c:v>
                </c:pt>
                <c:pt idx="2213">
                  <c:v>303.30013000000002</c:v>
                </c:pt>
                <c:pt idx="2214">
                  <c:v>303.40008440000003</c:v>
                </c:pt>
                <c:pt idx="2215">
                  <c:v>303.50012340000001</c:v>
                </c:pt>
                <c:pt idx="2216">
                  <c:v>303.600078</c:v>
                </c:pt>
                <c:pt idx="2217">
                  <c:v>303.70011699999998</c:v>
                </c:pt>
                <c:pt idx="2218">
                  <c:v>303.80007180000001</c:v>
                </c:pt>
                <c:pt idx="2219">
                  <c:v>303.90011099999998</c:v>
                </c:pt>
                <c:pt idx="2220">
                  <c:v>304.00006580000002</c:v>
                </c:pt>
                <c:pt idx="2221">
                  <c:v>304.10010519999997</c:v>
                </c:pt>
                <c:pt idx="2222">
                  <c:v>304.2000602</c:v>
                </c:pt>
                <c:pt idx="2223">
                  <c:v>304.30009969999998</c:v>
                </c:pt>
                <c:pt idx="2224">
                  <c:v>304.40005480000002</c:v>
                </c:pt>
                <c:pt idx="2225">
                  <c:v>304.50009449999999</c:v>
                </c:pt>
                <c:pt idx="2226">
                  <c:v>304.6000497</c:v>
                </c:pt>
                <c:pt idx="2227">
                  <c:v>304.70008949999999</c:v>
                </c:pt>
                <c:pt idx="2228">
                  <c:v>304.80012929999998</c:v>
                </c:pt>
                <c:pt idx="2229">
                  <c:v>304.9000848</c:v>
                </c:pt>
                <c:pt idx="2230">
                  <c:v>305.00012479999998</c:v>
                </c:pt>
                <c:pt idx="2231">
                  <c:v>305.10008040000002</c:v>
                </c:pt>
                <c:pt idx="2232">
                  <c:v>305.20012050000003</c:v>
                </c:pt>
                <c:pt idx="2233">
                  <c:v>305.3000763</c:v>
                </c:pt>
                <c:pt idx="2234">
                  <c:v>305.40011650000002</c:v>
                </c:pt>
                <c:pt idx="2235">
                  <c:v>305.50007240000002</c:v>
                </c:pt>
                <c:pt idx="2236">
                  <c:v>305.60011279999998</c:v>
                </c:pt>
                <c:pt idx="2237">
                  <c:v>305.7000688</c:v>
                </c:pt>
                <c:pt idx="2238">
                  <c:v>305.8001094</c:v>
                </c:pt>
                <c:pt idx="2239">
                  <c:v>305.90006549999998</c:v>
                </c:pt>
                <c:pt idx="2240">
                  <c:v>306.0001062</c:v>
                </c:pt>
                <c:pt idx="2241">
                  <c:v>306.10006249999998</c:v>
                </c:pt>
                <c:pt idx="2242">
                  <c:v>306.20010330000002</c:v>
                </c:pt>
                <c:pt idx="2243">
                  <c:v>306.30005979999999</c:v>
                </c:pt>
                <c:pt idx="2244">
                  <c:v>306.4001007</c:v>
                </c:pt>
                <c:pt idx="2245">
                  <c:v>306.50005729999998</c:v>
                </c:pt>
                <c:pt idx="2246">
                  <c:v>306.60009839999998</c:v>
                </c:pt>
                <c:pt idx="2247">
                  <c:v>306.70005509999999</c:v>
                </c:pt>
                <c:pt idx="2248">
                  <c:v>306.80009630000001</c:v>
                </c:pt>
                <c:pt idx="2249">
                  <c:v>306.9000532</c:v>
                </c:pt>
                <c:pt idx="2250">
                  <c:v>307.00009449999999</c:v>
                </c:pt>
                <c:pt idx="2251">
                  <c:v>307.10005150000001</c:v>
                </c:pt>
                <c:pt idx="2252">
                  <c:v>307.20009299999998</c:v>
                </c:pt>
                <c:pt idx="2253">
                  <c:v>307.30005019999999</c:v>
                </c:pt>
                <c:pt idx="2254">
                  <c:v>307.40009179999998</c:v>
                </c:pt>
                <c:pt idx="2255">
                  <c:v>307.50004910000001</c:v>
                </c:pt>
                <c:pt idx="2256">
                  <c:v>307.60009079999998</c:v>
                </c:pt>
                <c:pt idx="2257">
                  <c:v>307.70013269999998</c:v>
                </c:pt>
                <c:pt idx="2258">
                  <c:v>307.8000902</c:v>
                </c:pt>
                <c:pt idx="2259">
                  <c:v>307.90013210000001</c:v>
                </c:pt>
                <c:pt idx="2260">
                  <c:v>308.00008980000001</c:v>
                </c:pt>
                <c:pt idx="2261">
                  <c:v>308.10013190000001</c:v>
                </c:pt>
                <c:pt idx="2262">
                  <c:v>308.20008960000001</c:v>
                </c:pt>
                <c:pt idx="2263">
                  <c:v>308.3001319</c:v>
                </c:pt>
                <c:pt idx="2264">
                  <c:v>308.40008979999999</c:v>
                </c:pt>
                <c:pt idx="2265">
                  <c:v>308.5001322</c:v>
                </c:pt>
                <c:pt idx="2266">
                  <c:v>308.60009020000001</c:v>
                </c:pt>
                <c:pt idx="2267">
                  <c:v>308.70013269999998</c:v>
                </c:pt>
                <c:pt idx="2268">
                  <c:v>308.80009089999999</c:v>
                </c:pt>
                <c:pt idx="2269">
                  <c:v>308.90004920000001</c:v>
                </c:pt>
                <c:pt idx="2270">
                  <c:v>309.00009189999997</c:v>
                </c:pt>
                <c:pt idx="2271">
                  <c:v>309.10005030000002</c:v>
                </c:pt>
                <c:pt idx="2272">
                  <c:v>309.20009320000003</c:v>
                </c:pt>
                <c:pt idx="2273">
                  <c:v>309.30005169999998</c:v>
                </c:pt>
                <c:pt idx="2274">
                  <c:v>309.40009470000001</c:v>
                </c:pt>
                <c:pt idx="2275">
                  <c:v>309.50005340000001</c:v>
                </c:pt>
                <c:pt idx="2276">
                  <c:v>309.60009650000001</c:v>
                </c:pt>
                <c:pt idx="2277">
                  <c:v>309.70005529999997</c:v>
                </c:pt>
                <c:pt idx="2278">
                  <c:v>309.80009860000001</c:v>
                </c:pt>
                <c:pt idx="2279">
                  <c:v>309.9000575</c:v>
                </c:pt>
                <c:pt idx="2280">
                  <c:v>310.00010099999997</c:v>
                </c:pt>
                <c:pt idx="2281">
                  <c:v>310.10005999999998</c:v>
                </c:pt>
                <c:pt idx="2282">
                  <c:v>310.20010359999998</c:v>
                </c:pt>
                <c:pt idx="2283">
                  <c:v>310.30006279999998</c:v>
                </c:pt>
                <c:pt idx="2284">
                  <c:v>310.40010649999999</c:v>
                </c:pt>
                <c:pt idx="2285">
                  <c:v>310.50006589999998</c:v>
                </c:pt>
                <c:pt idx="2286">
                  <c:v>310.60010970000002</c:v>
                </c:pt>
                <c:pt idx="2287">
                  <c:v>310.70006919999997</c:v>
                </c:pt>
                <c:pt idx="2288">
                  <c:v>310.8001132</c:v>
                </c:pt>
                <c:pt idx="2289">
                  <c:v>310.90007279999998</c:v>
                </c:pt>
                <c:pt idx="2290">
                  <c:v>311.00011699999999</c:v>
                </c:pt>
                <c:pt idx="2291">
                  <c:v>311.10007669999999</c:v>
                </c:pt>
                <c:pt idx="2292">
                  <c:v>311.20012100000002</c:v>
                </c:pt>
                <c:pt idx="2293">
                  <c:v>311.30008090000001</c:v>
                </c:pt>
                <c:pt idx="2294">
                  <c:v>311.40012530000001</c:v>
                </c:pt>
                <c:pt idx="2295">
                  <c:v>311.50008530000002</c:v>
                </c:pt>
                <c:pt idx="2296">
                  <c:v>311.60012990000001</c:v>
                </c:pt>
                <c:pt idx="2297">
                  <c:v>311.70009010000001</c:v>
                </c:pt>
                <c:pt idx="2298">
                  <c:v>311.80005030000001</c:v>
                </c:pt>
                <c:pt idx="2299">
                  <c:v>311.90009509999999</c:v>
                </c:pt>
                <c:pt idx="2300">
                  <c:v>312.00005549999997</c:v>
                </c:pt>
                <c:pt idx="2301">
                  <c:v>312.10010030000001</c:v>
                </c:pt>
                <c:pt idx="2302">
                  <c:v>312.20006089999998</c:v>
                </c:pt>
                <c:pt idx="2303">
                  <c:v>312.30010590000001</c:v>
                </c:pt>
                <c:pt idx="2304">
                  <c:v>312.4000666</c:v>
                </c:pt>
                <c:pt idx="2305">
                  <c:v>312.50011169999999</c:v>
                </c:pt>
                <c:pt idx="2306">
                  <c:v>312.60007250000001</c:v>
                </c:pt>
                <c:pt idx="2307">
                  <c:v>312.70011779999999</c:v>
                </c:pt>
                <c:pt idx="2308">
                  <c:v>312.80007879999999</c:v>
                </c:pt>
                <c:pt idx="2309">
                  <c:v>312.90012419999999</c:v>
                </c:pt>
                <c:pt idx="2310">
                  <c:v>313.00008530000002</c:v>
                </c:pt>
                <c:pt idx="2311">
                  <c:v>313.10013090000001</c:v>
                </c:pt>
                <c:pt idx="2312">
                  <c:v>313.20009210000001</c:v>
                </c:pt>
                <c:pt idx="2313">
                  <c:v>313.30005340000002</c:v>
                </c:pt>
                <c:pt idx="2314">
                  <c:v>313.4000992</c:v>
                </c:pt>
                <c:pt idx="2315">
                  <c:v>313.50006059999998</c:v>
                </c:pt>
                <c:pt idx="2316">
                  <c:v>313.60010649999998</c:v>
                </c:pt>
                <c:pt idx="2317">
                  <c:v>313.70006810000001</c:v>
                </c:pt>
                <c:pt idx="2318">
                  <c:v>313.8001142</c:v>
                </c:pt>
                <c:pt idx="2319">
                  <c:v>313.90007589999999</c:v>
                </c:pt>
                <c:pt idx="2320">
                  <c:v>314.0001221</c:v>
                </c:pt>
                <c:pt idx="2321">
                  <c:v>314.10008390000002</c:v>
                </c:pt>
                <c:pt idx="2322">
                  <c:v>314.20013030000001</c:v>
                </c:pt>
                <c:pt idx="2323">
                  <c:v>314.30009230000002</c:v>
                </c:pt>
                <c:pt idx="2324">
                  <c:v>314.40005430000002</c:v>
                </c:pt>
                <c:pt idx="2325">
                  <c:v>314.50010090000001</c:v>
                </c:pt>
                <c:pt idx="2326">
                  <c:v>314.6000631</c:v>
                </c:pt>
                <c:pt idx="2327">
                  <c:v>314.70010969999998</c:v>
                </c:pt>
                <c:pt idx="2328">
                  <c:v>314.80007210000002</c:v>
                </c:pt>
                <c:pt idx="2329">
                  <c:v>314.9001189</c:v>
                </c:pt>
                <c:pt idx="2330">
                  <c:v>315.0000814</c:v>
                </c:pt>
                <c:pt idx="2331">
                  <c:v>315.10012829999999</c:v>
                </c:pt>
                <c:pt idx="2332">
                  <c:v>315.20009099999999</c:v>
                </c:pt>
                <c:pt idx="2333">
                  <c:v>315.30005360000001</c:v>
                </c:pt>
                <c:pt idx="2334">
                  <c:v>315.40010080000002</c:v>
                </c:pt>
                <c:pt idx="2335">
                  <c:v>315.50006359999998</c:v>
                </c:pt>
                <c:pt idx="2336">
                  <c:v>315.6001109</c:v>
                </c:pt>
                <c:pt idx="2337">
                  <c:v>315.70007390000001</c:v>
                </c:pt>
                <c:pt idx="2338">
                  <c:v>315.80012140000002</c:v>
                </c:pt>
                <c:pt idx="2339">
                  <c:v>315.90008449999999</c:v>
                </c:pt>
                <c:pt idx="2340">
                  <c:v>316.00013200000001</c:v>
                </c:pt>
                <c:pt idx="2341">
                  <c:v>316.10009530000002</c:v>
                </c:pt>
                <c:pt idx="2342">
                  <c:v>316.20005859999998</c:v>
                </c:pt>
                <c:pt idx="2343">
                  <c:v>316.3001064</c:v>
                </c:pt>
                <c:pt idx="2344">
                  <c:v>316.40006979999998</c:v>
                </c:pt>
                <c:pt idx="2345">
                  <c:v>316.5001178</c:v>
                </c:pt>
                <c:pt idx="2346">
                  <c:v>316.60008140000002</c:v>
                </c:pt>
                <c:pt idx="2347">
                  <c:v>316.70012939999998</c:v>
                </c:pt>
                <c:pt idx="2348">
                  <c:v>316.80009319999999</c:v>
                </c:pt>
                <c:pt idx="2349">
                  <c:v>316.90005689999998</c:v>
                </c:pt>
                <c:pt idx="2350">
                  <c:v>317.00010520000001</c:v>
                </c:pt>
                <c:pt idx="2351">
                  <c:v>317.10006920000001</c:v>
                </c:pt>
                <c:pt idx="2352">
                  <c:v>317.2001176</c:v>
                </c:pt>
                <c:pt idx="2353">
                  <c:v>317.30008170000002</c:v>
                </c:pt>
                <c:pt idx="2354">
                  <c:v>317.40013019999998</c:v>
                </c:pt>
                <c:pt idx="2355">
                  <c:v>317.50009440000002</c:v>
                </c:pt>
                <c:pt idx="2356">
                  <c:v>317.60005869999998</c:v>
                </c:pt>
                <c:pt idx="2357">
                  <c:v>317.7001075</c:v>
                </c:pt>
                <c:pt idx="2358">
                  <c:v>317.80007189999998</c:v>
                </c:pt>
                <c:pt idx="2359">
                  <c:v>317.90012080000002</c:v>
                </c:pt>
                <c:pt idx="2360">
                  <c:v>318.00008539999999</c:v>
                </c:pt>
                <c:pt idx="2361">
                  <c:v>318.10005000000001</c:v>
                </c:pt>
                <c:pt idx="2362">
                  <c:v>318.20009909999999</c:v>
                </c:pt>
                <c:pt idx="2363">
                  <c:v>318.3000639</c:v>
                </c:pt>
                <c:pt idx="2364">
                  <c:v>318.40011320000002</c:v>
                </c:pt>
                <c:pt idx="2365">
                  <c:v>318.5000781</c:v>
                </c:pt>
                <c:pt idx="2366">
                  <c:v>318.60012749999999</c:v>
                </c:pt>
                <c:pt idx="2367">
                  <c:v>318.70009249999998</c:v>
                </c:pt>
                <c:pt idx="2368">
                  <c:v>318.8000576</c:v>
                </c:pt>
                <c:pt idx="2369">
                  <c:v>318.90010719999998</c:v>
                </c:pt>
                <c:pt idx="2370">
                  <c:v>319.00007249999999</c:v>
                </c:pt>
                <c:pt idx="2371">
                  <c:v>319.10012219999999</c:v>
                </c:pt>
                <c:pt idx="2372">
                  <c:v>319.20008760000002</c:v>
                </c:pt>
                <c:pt idx="2373">
                  <c:v>319.30005310000001</c:v>
                </c:pt>
                <c:pt idx="2374">
                  <c:v>319.400103</c:v>
                </c:pt>
                <c:pt idx="2375">
                  <c:v>319.50006860000002</c:v>
                </c:pt>
                <c:pt idx="2376">
                  <c:v>319.6001187</c:v>
                </c:pt>
                <c:pt idx="2377">
                  <c:v>319.7000845</c:v>
                </c:pt>
                <c:pt idx="2378">
                  <c:v>319.80005030000001</c:v>
                </c:pt>
                <c:pt idx="2379">
                  <c:v>319.90010059999997</c:v>
                </c:pt>
                <c:pt idx="2380">
                  <c:v>320.0000665</c:v>
                </c:pt>
                <c:pt idx="2381">
                  <c:v>320.10011700000001</c:v>
                </c:pt>
                <c:pt idx="2382">
                  <c:v>320.20008309999997</c:v>
                </c:pt>
                <c:pt idx="2383">
                  <c:v>320.30004919999999</c:v>
                </c:pt>
                <c:pt idx="2384">
                  <c:v>320.40009989999999</c:v>
                </c:pt>
                <c:pt idx="2385">
                  <c:v>320.50006619999999</c:v>
                </c:pt>
                <c:pt idx="2386">
                  <c:v>320.60011700000001</c:v>
                </c:pt>
                <c:pt idx="2387">
                  <c:v>320.70008339999998</c:v>
                </c:pt>
                <c:pt idx="2388">
                  <c:v>320.80004989999998</c:v>
                </c:pt>
                <c:pt idx="2389">
                  <c:v>320.90010089999998</c:v>
                </c:pt>
                <c:pt idx="2390">
                  <c:v>321.00006760000002</c:v>
                </c:pt>
                <c:pt idx="2391">
                  <c:v>321.1001187</c:v>
                </c:pt>
                <c:pt idx="2392">
                  <c:v>321.2000855</c:v>
                </c:pt>
                <c:pt idx="2393">
                  <c:v>321.3000523</c:v>
                </c:pt>
                <c:pt idx="2394">
                  <c:v>321.40010369999999</c:v>
                </c:pt>
                <c:pt idx="2395">
                  <c:v>321.50007069999998</c:v>
                </c:pt>
                <c:pt idx="2396">
                  <c:v>321.60012219999999</c:v>
                </c:pt>
                <c:pt idx="2397">
                  <c:v>321.7000893</c:v>
                </c:pt>
                <c:pt idx="2398">
                  <c:v>321.80005649999998</c:v>
                </c:pt>
                <c:pt idx="2399">
                  <c:v>321.90010819999998</c:v>
                </c:pt>
                <c:pt idx="2400">
                  <c:v>322.00007549999998</c:v>
                </c:pt>
                <c:pt idx="2401">
                  <c:v>322.10012740000002</c:v>
                </c:pt>
                <c:pt idx="2402">
                  <c:v>322.20009490000001</c:v>
                </c:pt>
                <c:pt idx="2403">
                  <c:v>322.3000624</c:v>
                </c:pt>
                <c:pt idx="2404">
                  <c:v>322.40011449999997</c:v>
                </c:pt>
                <c:pt idx="2405">
                  <c:v>322.50008220000001</c:v>
                </c:pt>
                <c:pt idx="2406">
                  <c:v>322.60004989999999</c:v>
                </c:pt>
                <c:pt idx="2407">
                  <c:v>322.7001022</c:v>
                </c:pt>
                <c:pt idx="2408">
                  <c:v>322.80007010000003</c:v>
                </c:pt>
                <c:pt idx="2409">
                  <c:v>322.90012250000001</c:v>
                </c:pt>
                <c:pt idx="2410">
                  <c:v>323.0000905</c:v>
                </c:pt>
                <c:pt idx="2411">
                  <c:v>323.10005860000001</c:v>
                </c:pt>
                <c:pt idx="2412">
                  <c:v>323.20011119999998</c:v>
                </c:pt>
                <c:pt idx="2413">
                  <c:v>323.30007949999998</c:v>
                </c:pt>
                <c:pt idx="2414">
                  <c:v>323.40013219999997</c:v>
                </c:pt>
                <c:pt idx="2415">
                  <c:v>323.5001006</c:v>
                </c:pt>
                <c:pt idx="2416">
                  <c:v>323.60006909999998</c:v>
                </c:pt>
                <c:pt idx="2417">
                  <c:v>323.70012200000002</c:v>
                </c:pt>
                <c:pt idx="2418">
                  <c:v>323.80009059999998</c:v>
                </c:pt>
                <c:pt idx="2419">
                  <c:v>323.90005930000001</c:v>
                </c:pt>
                <c:pt idx="2420">
                  <c:v>324.0001125</c:v>
                </c:pt>
                <c:pt idx="2421">
                  <c:v>324.1000813</c:v>
                </c:pt>
                <c:pt idx="2422">
                  <c:v>324.2000501</c:v>
                </c:pt>
                <c:pt idx="2423">
                  <c:v>324.30010349999998</c:v>
                </c:pt>
                <c:pt idx="2424">
                  <c:v>324.40007250000002</c:v>
                </c:pt>
                <c:pt idx="2425">
                  <c:v>324.50012609999999</c:v>
                </c:pt>
                <c:pt idx="2426">
                  <c:v>324.6000952</c:v>
                </c:pt>
                <c:pt idx="2427">
                  <c:v>324.70006439999997</c:v>
                </c:pt>
                <c:pt idx="2428">
                  <c:v>324.80011819999999</c:v>
                </c:pt>
                <c:pt idx="2429">
                  <c:v>324.90008749999998</c:v>
                </c:pt>
                <c:pt idx="2430">
                  <c:v>325.00005700000003</c:v>
                </c:pt>
                <c:pt idx="2431">
                  <c:v>325.1001109</c:v>
                </c:pt>
                <c:pt idx="2432">
                  <c:v>325.20008050000001</c:v>
                </c:pt>
                <c:pt idx="2433">
                  <c:v>325.30005010000002</c:v>
                </c:pt>
                <c:pt idx="2434">
                  <c:v>325.40010430000001</c:v>
                </c:pt>
                <c:pt idx="2435">
                  <c:v>325.50007410000001</c:v>
                </c:pt>
                <c:pt idx="2436">
                  <c:v>325.60012829999999</c:v>
                </c:pt>
                <c:pt idx="2437">
                  <c:v>325.70009829999998</c:v>
                </c:pt>
                <c:pt idx="2438">
                  <c:v>325.80006830000002</c:v>
                </c:pt>
                <c:pt idx="2439">
                  <c:v>325.90012280000002</c:v>
                </c:pt>
                <c:pt idx="2440">
                  <c:v>326.00009290000003</c:v>
                </c:pt>
                <c:pt idx="2441">
                  <c:v>326.1000631</c:v>
                </c:pt>
                <c:pt idx="2442">
                  <c:v>326.20011779999999</c:v>
                </c:pt>
                <c:pt idx="2443">
                  <c:v>326.30008809999998</c:v>
                </c:pt>
                <c:pt idx="2444">
                  <c:v>326.40005860000002</c:v>
                </c:pt>
                <c:pt idx="2445">
                  <c:v>326.5001135</c:v>
                </c:pt>
                <c:pt idx="2446">
                  <c:v>326.60008399999998</c:v>
                </c:pt>
                <c:pt idx="2447">
                  <c:v>326.70005459999999</c:v>
                </c:pt>
                <c:pt idx="2448">
                  <c:v>326.80010979999997</c:v>
                </c:pt>
                <c:pt idx="2449">
                  <c:v>326.9000805</c:v>
                </c:pt>
                <c:pt idx="2450">
                  <c:v>327.00005140000002</c:v>
                </c:pt>
                <c:pt idx="2451">
                  <c:v>327.10010670000003</c:v>
                </c:pt>
                <c:pt idx="2452">
                  <c:v>327.20007770000001</c:v>
                </c:pt>
                <c:pt idx="2453">
                  <c:v>327.3001332</c:v>
                </c:pt>
                <c:pt idx="2454">
                  <c:v>327.40010430000001</c:v>
                </c:pt>
                <c:pt idx="2455">
                  <c:v>327.50007540000001</c:v>
                </c:pt>
                <c:pt idx="2456">
                  <c:v>327.6001311</c:v>
                </c:pt>
                <c:pt idx="2457">
                  <c:v>327.70010250000001</c:v>
                </c:pt>
                <c:pt idx="2458">
                  <c:v>327.80007380000001</c:v>
                </c:pt>
                <c:pt idx="2459">
                  <c:v>327.90012969999998</c:v>
                </c:pt>
                <c:pt idx="2460">
                  <c:v>328.00010129999998</c:v>
                </c:pt>
                <c:pt idx="2461">
                  <c:v>328.10007289999999</c:v>
                </c:pt>
                <c:pt idx="2462">
                  <c:v>328.200129</c:v>
                </c:pt>
                <c:pt idx="2463">
                  <c:v>328.30010069999997</c:v>
                </c:pt>
                <c:pt idx="2464">
                  <c:v>328.40007250000002</c:v>
                </c:pt>
                <c:pt idx="2465">
                  <c:v>328.50012889999999</c:v>
                </c:pt>
                <c:pt idx="2466">
                  <c:v>328.60010080000001</c:v>
                </c:pt>
                <c:pt idx="2467">
                  <c:v>328.70007279999999</c:v>
                </c:pt>
                <c:pt idx="2468">
                  <c:v>328.8001294</c:v>
                </c:pt>
                <c:pt idx="2469">
                  <c:v>328.90010150000001</c:v>
                </c:pt>
                <c:pt idx="2470">
                  <c:v>329.0000738</c:v>
                </c:pt>
                <c:pt idx="2471">
                  <c:v>329.10013049999998</c:v>
                </c:pt>
                <c:pt idx="2472">
                  <c:v>329.20010289999999</c:v>
                </c:pt>
                <c:pt idx="2473">
                  <c:v>329.3000753</c:v>
                </c:pt>
                <c:pt idx="2474">
                  <c:v>329.4001323</c:v>
                </c:pt>
                <c:pt idx="2475">
                  <c:v>329.50010479999997</c:v>
                </c:pt>
                <c:pt idx="2476">
                  <c:v>329.6000775</c:v>
                </c:pt>
                <c:pt idx="2477">
                  <c:v>329.70005020000002</c:v>
                </c:pt>
                <c:pt idx="2478">
                  <c:v>329.8001074</c:v>
                </c:pt>
                <c:pt idx="2479">
                  <c:v>329.90008030000001</c:v>
                </c:pt>
                <c:pt idx="2480">
                  <c:v>330.00005320000002</c:v>
                </c:pt>
                <c:pt idx="2481">
                  <c:v>330.10011070000002</c:v>
                </c:pt>
                <c:pt idx="2482">
                  <c:v>330.20008369999999</c:v>
                </c:pt>
                <c:pt idx="2483">
                  <c:v>330.30005690000002</c:v>
                </c:pt>
                <c:pt idx="2484">
                  <c:v>330.40011449999997</c:v>
                </c:pt>
                <c:pt idx="2485">
                  <c:v>330.50008780000002</c:v>
                </c:pt>
                <c:pt idx="2486">
                  <c:v>330.60006120000003</c:v>
                </c:pt>
                <c:pt idx="2487">
                  <c:v>330.70011899999997</c:v>
                </c:pt>
                <c:pt idx="2488">
                  <c:v>330.80009250000001</c:v>
                </c:pt>
                <c:pt idx="2489">
                  <c:v>330.9000661</c:v>
                </c:pt>
                <c:pt idx="2490">
                  <c:v>331.00012420000002</c:v>
                </c:pt>
                <c:pt idx="2491">
                  <c:v>331.10009789999998</c:v>
                </c:pt>
                <c:pt idx="2492">
                  <c:v>331.2000716</c:v>
                </c:pt>
                <c:pt idx="2493">
                  <c:v>331.3001299</c:v>
                </c:pt>
                <c:pt idx="2494">
                  <c:v>331.40010380000001</c:v>
                </c:pt>
                <c:pt idx="2495">
                  <c:v>331.50007779999999</c:v>
                </c:pt>
                <c:pt idx="2496">
                  <c:v>331.60005189999998</c:v>
                </c:pt>
                <c:pt idx="2497">
                  <c:v>331.70011040000003</c:v>
                </c:pt>
                <c:pt idx="2498">
                  <c:v>331.80008459999999</c:v>
                </c:pt>
                <c:pt idx="2499">
                  <c:v>331.90005889999998</c:v>
                </c:pt>
                <c:pt idx="2500">
                  <c:v>332.00011769999998</c:v>
                </c:pt>
                <c:pt idx="2501">
                  <c:v>332.10009209999998</c:v>
                </c:pt>
                <c:pt idx="2502">
                  <c:v>332.20006649999999</c:v>
                </c:pt>
                <c:pt idx="2503">
                  <c:v>332.30012549999998</c:v>
                </c:pt>
                <c:pt idx="2504">
                  <c:v>332.40010009999997</c:v>
                </c:pt>
                <c:pt idx="2505">
                  <c:v>332.50007479999999</c:v>
                </c:pt>
                <c:pt idx="2506">
                  <c:v>332.60004959999998</c:v>
                </c:pt>
                <c:pt idx="2507">
                  <c:v>332.70010889999998</c:v>
                </c:pt>
                <c:pt idx="2508">
                  <c:v>332.80008370000002</c:v>
                </c:pt>
                <c:pt idx="2509">
                  <c:v>332.90005869999999</c:v>
                </c:pt>
                <c:pt idx="2510">
                  <c:v>333.00011819999997</c:v>
                </c:pt>
                <c:pt idx="2511">
                  <c:v>333.10009330000003</c:v>
                </c:pt>
                <c:pt idx="2512">
                  <c:v>333.20006849999999</c:v>
                </c:pt>
                <c:pt idx="2513">
                  <c:v>333.30012820000002</c:v>
                </c:pt>
                <c:pt idx="2514">
                  <c:v>333.4001035</c:v>
                </c:pt>
                <c:pt idx="2515">
                  <c:v>333.50007890000001</c:v>
                </c:pt>
                <c:pt idx="2516">
                  <c:v>333.60005430000001</c:v>
                </c:pt>
                <c:pt idx="2517">
                  <c:v>333.7001143</c:v>
                </c:pt>
                <c:pt idx="2518">
                  <c:v>333.80008989999999</c:v>
                </c:pt>
                <c:pt idx="2519">
                  <c:v>333.9000656</c:v>
                </c:pt>
                <c:pt idx="2520">
                  <c:v>334.00012570000001</c:v>
                </c:pt>
                <c:pt idx="2521">
                  <c:v>334.10010149999999</c:v>
                </c:pt>
                <c:pt idx="2522">
                  <c:v>334.2000774</c:v>
                </c:pt>
                <c:pt idx="2523">
                  <c:v>334.30005340000002</c:v>
                </c:pt>
                <c:pt idx="2524">
                  <c:v>334.40011379999999</c:v>
                </c:pt>
                <c:pt idx="2525">
                  <c:v>334.50008989999998</c:v>
                </c:pt>
                <c:pt idx="2526">
                  <c:v>334.60006609999999</c:v>
                </c:pt>
                <c:pt idx="2527">
                  <c:v>334.70012680000002</c:v>
                </c:pt>
                <c:pt idx="2528">
                  <c:v>334.8001031</c:v>
                </c:pt>
                <c:pt idx="2529">
                  <c:v>334.90007939999998</c:v>
                </c:pt>
                <c:pt idx="2530">
                  <c:v>335.00005590000001</c:v>
                </c:pt>
                <c:pt idx="2531">
                  <c:v>335.10011680000002</c:v>
                </c:pt>
                <c:pt idx="2532">
                  <c:v>335.20009340000001</c:v>
                </c:pt>
                <c:pt idx="2533">
                  <c:v>335.30007010000003</c:v>
                </c:pt>
                <c:pt idx="2534">
                  <c:v>335.40013119999998</c:v>
                </c:pt>
                <c:pt idx="2535">
                  <c:v>335.50010800000001</c:v>
                </c:pt>
                <c:pt idx="2536">
                  <c:v>335.60008490000001</c:v>
                </c:pt>
                <c:pt idx="2537">
                  <c:v>335.70006180000001</c:v>
                </c:pt>
                <c:pt idx="2538">
                  <c:v>335.8001233</c:v>
                </c:pt>
                <c:pt idx="2539">
                  <c:v>335.90010030000002</c:v>
                </c:pt>
                <c:pt idx="2540">
                  <c:v>336.00007749999997</c:v>
                </c:pt>
                <c:pt idx="2541">
                  <c:v>336.10005469999999</c:v>
                </c:pt>
                <c:pt idx="2542">
                  <c:v>336.20011640000001</c:v>
                </c:pt>
                <c:pt idx="2543">
                  <c:v>336.30009380000001</c:v>
                </c:pt>
                <c:pt idx="2544">
                  <c:v>336.40007120000001</c:v>
                </c:pt>
                <c:pt idx="2545">
                  <c:v>336.50013310000003</c:v>
                </c:pt>
                <c:pt idx="2546">
                  <c:v>336.60011070000002</c:v>
                </c:pt>
                <c:pt idx="2547">
                  <c:v>336.7000883</c:v>
                </c:pt>
                <c:pt idx="2548">
                  <c:v>336.80006609999998</c:v>
                </c:pt>
                <c:pt idx="2549">
                  <c:v>336.90012830000001</c:v>
                </c:pt>
                <c:pt idx="2550">
                  <c:v>337.00010609999998</c:v>
                </c:pt>
                <c:pt idx="2551">
                  <c:v>337.10008399999998</c:v>
                </c:pt>
                <c:pt idx="2552">
                  <c:v>337.200062</c:v>
                </c:pt>
                <c:pt idx="2553">
                  <c:v>337.30012449999998</c:v>
                </c:pt>
                <c:pt idx="2554">
                  <c:v>337.40010269999999</c:v>
                </c:pt>
                <c:pt idx="2555">
                  <c:v>337.5000809</c:v>
                </c:pt>
                <c:pt idx="2556">
                  <c:v>337.60005910000001</c:v>
                </c:pt>
                <c:pt idx="2557">
                  <c:v>337.7001219</c:v>
                </c:pt>
                <c:pt idx="2558">
                  <c:v>337.8001003</c:v>
                </c:pt>
                <c:pt idx="2559">
                  <c:v>337.90007880000002</c:v>
                </c:pt>
                <c:pt idx="2560">
                  <c:v>338.0000574</c:v>
                </c:pt>
                <c:pt idx="2561">
                  <c:v>338.10012039999998</c:v>
                </c:pt>
                <c:pt idx="2562">
                  <c:v>338.20009909999999</c:v>
                </c:pt>
                <c:pt idx="2563">
                  <c:v>338.30007790000002</c:v>
                </c:pt>
                <c:pt idx="2564">
                  <c:v>338.40005669999999</c:v>
                </c:pt>
                <c:pt idx="2565">
                  <c:v>338.5001201</c:v>
                </c:pt>
                <c:pt idx="2566">
                  <c:v>338.600099</c:v>
                </c:pt>
                <c:pt idx="2567">
                  <c:v>338.70007809999998</c:v>
                </c:pt>
                <c:pt idx="2568">
                  <c:v>338.80005720000003</c:v>
                </c:pt>
                <c:pt idx="2569">
                  <c:v>338.90012080000002</c:v>
                </c:pt>
                <c:pt idx="2570">
                  <c:v>339.0001001</c:v>
                </c:pt>
                <c:pt idx="2571">
                  <c:v>339.10007940000003</c:v>
                </c:pt>
                <c:pt idx="2572">
                  <c:v>339.20005880000002</c:v>
                </c:pt>
                <c:pt idx="2573">
                  <c:v>339.30012269999997</c:v>
                </c:pt>
                <c:pt idx="2574">
                  <c:v>339.40010230000001</c:v>
                </c:pt>
                <c:pt idx="2575">
                  <c:v>339.5000819</c:v>
                </c:pt>
                <c:pt idx="2576">
                  <c:v>339.6000616</c:v>
                </c:pt>
                <c:pt idx="2577">
                  <c:v>339.70012580000002</c:v>
                </c:pt>
                <c:pt idx="2578">
                  <c:v>339.80010559999999</c:v>
                </c:pt>
                <c:pt idx="2579">
                  <c:v>339.90008549999999</c:v>
                </c:pt>
                <c:pt idx="2580">
                  <c:v>340.00006539999998</c:v>
                </c:pt>
                <c:pt idx="2581">
                  <c:v>340.10012990000001</c:v>
                </c:pt>
                <c:pt idx="2582">
                  <c:v>340.20011</c:v>
                </c:pt>
                <c:pt idx="2583">
                  <c:v>340.3000902</c:v>
                </c:pt>
                <c:pt idx="2584">
                  <c:v>340.4000704</c:v>
                </c:pt>
                <c:pt idx="2585">
                  <c:v>340.50005069999997</c:v>
                </c:pt>
                <c:pt idx="2586">
                  <c:v>340.60011559999998</c:v>
                </c:pt>
                <c:pt idx="2587">
                  <c:v>340.70009599999997</c:v>
                </c:pt>
                <c:pt idx="2588">
                  <c:v>340.80007660000001</c:v>
                </c:pt>
                <c:pt idx="2589">
                  <c:v>340.90005719999999</c:v>
                </c:pt>
                <c:pt idx="2590">
                  <c:v>341.00012229999999</c:v>
                </c:pt>
                <c:pt idx="2591">
                  <c:v>341.10010299999999</c:v>
                </c:pt>
                <c:pt idx="2592">
                  <c:v>341.20008380000002</c:v>
                </c:pt>
                <c:pt idx="2593">
                  <c:v>341.30006470000001</c:v>
                </c:pt>
                <c:pt idx="2594">
                  <c:v>341.40013010000001</c:v>
                </c:pt>
                <c:pt idx="2595">
                  <c:v>341.50011110000003</c:v>
                </c:pt>
                <c:pt idx="2596">
                  <c:v>341.60009220000001</c:v>
                </c:pt>
                <c:pt idx="2597">
                  <c:v>341.70007340000001</c:v>
                </c:pt>
                <c:pt idx="2598">
                  <c:v>341.80005460000001</c:v>
                </c:pt>
                <c:pt idx="2599">
                  <c:v>341.90012030000003</c:v>
                </c:pt>
                <c:pt idx="2600">
                  <c:v>342.00010170000002</c:v>
                </c:pt>
                <c:pt idx="2601">
                  <c:v>342.10008319999997</c:v>
                </c:pt>
                <c:pt idx="2602">
                  <c:v>342.20006469999998</c:v>
                </c:pt>
                <c:pt idx="2603">
                  <c:v>342.30013070000001</c:v>
                </c:pt>
                <c:pt idx="2604">
                  <c:v>342.40011240000001</c:v>
                </c:pt>
                <c:pt idx="2605">
                  <c:v>342.50009410000001</c:v>
                </c:pt>
                <c:pt idx="2606">
                  <c:v>342.60007589999998</c:v>
                </c:pt>
                <c:pt idx="2607">
                  <c:v>342.70005780000002</c:v>
                </c:pt>
                <c:pt idx="2608">
                  <c:v>342.80012410000001</c:v>
                </c:pt>
                <c:pt idx="2609">
                  <c:v>342.90010619999998</c:v>
                </c:pt>
                <c:pt idx="2610">
                  <c:v>343.00008819999999</c:v>
                </c:pt>
                <c:pt idx="2611">
                  <c:v>343.10007039999999</c:v>
                </c:pt>
                <c:pt idx="2612">
                  <c:v>343.20005259999999</c:v>
                </c:pt>
                <c:pt idx="2613">
                  <c:v>343.30011930000001</c:v>
                </c:pt>
                <c:pt idx="2614">
                  <c:v>343.40010169999999</c:v>
                </c:pt>
                <c:pt idx="2615">
                  <c:v>343.50008409999998</c:v>
                </c:pt>
                <c:pt idx="2616">
                  <c:v>343.60006659999999</c:v>
                </c:pt>
                <c:pt idx="2617">
                  <c:v>343.70004920000002</c:v>
                </c:pt>
                <c:pt idx="2618">
                  <c:v>343.80011630000001</c:v>
                </c:pt>
                <c:pt idx="2619">
                  <c:v>343.90009900000001</c:v>
                </c:pt>
                <c:pt idx="2620">
                  <c:v>344.00008179999998</c:v>
                </c:pt>
                <c:pt idx="2621">
                  <c:v>344.10006470000002</c:v>
                </c:pt>
                <c:pt idx="2622">
                  <c:v>344.200132</c:v>
                </c:pt>
                <c:pt idx="2623">
                  <c:v>344.30011500000001</c:v>
                </c:pt>
                <c:pt idx="2624">
                  <c:v>344.40009809999998</c:v>
                </c:pt>
                <c:pt idx="2625">
                  <c:v>344.50008129999998</c:v>
                </c:pt>
                <c:pt idx="2626">
                  <c:v>344.60006449999997</c:v>
                </c:pt>
                <c:pt idx="2627">
                  <c:v>344.70013219999998</c:v>
                </c:pt>
                <c:pt idx="2628">
                  <c:v>344.80011560000003</c:v>
                </c:pt>
                <c:pt idx="2629">
                  <c:v>344.90009900000001</c:v>
                </c:pt>
                <c:pt idx="2630">
                  <c:v>345.00008250000002</c:v>
                </c:pt>
                <c:pt idx="2631">
                  <c:v>345.10006600000003</c:v>
                </c:pt>
                <c:pt idx="2632">
                  <c:v>345.20004970000002</c:v>
                </c:pt>
                <c:pt idx="2633">
                  <c:v>345.30011780000001</c:v>
                </c:pt>
                <c:pt idx="2634">
                  <c:v>345.40010160000003</c:v>
                </c:pt>
                <c:pt idx="2635">
                  <c:v>345.50008550000001</c:v>
                </c:pt>
                <c:pt idx="2636">
                  <c:v>345.6000694</c:v>
                </c:pt>
                <c:pt idx="2637">
                  <c:v>345.7000534</c:v>
                </c:pt>
                <c:pt idx="2638">
                  <c:v>345.80012190000002</c:v>
                </c:pt>
                <c:pt idx="2639">
                  <c:v>345.90010599999999</c:v>
                </c:pt>
                <c:pt idx="2640">
                  <c:v>346.00009019999999</c:v>
                </c:pt>
                <c:pt idx="2641">
                  <c:v>346.10007450000001</c:v>
                </c:pt>
                <c:pt idx="2642">
                  <c:v>346.20005880000002</c:v>
                </c:pt>
                <c:pt idx="2643">
                  <c:v>346.30012770000002</c:v>
                </c:pt>
                <c:pt idx="2644">
                  <c:v>346.40011220000002</c:v>
                </c:pt>
                <c:pt idx="2645">
                  <c:v>346.50009669999997</c:v>
                </c:pt>
                <c:pt idx="2646">
                  <c:v>346.60008140000002</c:v>
                </c:pt>
                <c:pt idx="2647">
                  <c:v>346.70006599999999</c:v>
                </c:pt>
                <c:pt idx="2648">
                  <c:v>346.80005080000001</c:v>
                </c:pt>
                <c:pt idx="2649">
                  <c:v>346.90012009999998</c:v>
                </c:pt>
                <c:pt idx="2650">
                  <c:v>347.00010500000002</c:v>
                </c:pt>
                <c:pt idx="2651">
                  <c:v>347.10009000000002</c:v>
                </c:pt>
                <c:pt idx="2652">
                  <c:v>347.20007509999999</c:v>
                </c:pt>
                <c:pt idx="2653">
                  <c:v>347.30006020000002</c:v>
                </c:pt>
                <c:pt idx="2654">
                  <c:v>347.4001298</c:v>
                </c:pt>
                <c:pt idx="2655">
                  <c:v>347.50011510000002</c:v>
                </c:pt>
                <c:pt idx="2656">
                  <c:v>347.60010039999997</c:v>
                </c:pt>
                <c:pt idx="2657">
                  <c:v>347.70008580000001</c:v>
                </c:pt>
                <c:pt idx="2658">
                  <c:v>347.80007130000001</c:v>
                </c:pt>
                <c:pt idx="2659">
                  <c:v>347.90005680000002</c:v>
                </c:pt>
                <c:pt idx="2660">
                  <c:v>348.0001269</c:v>
                </c:pt>
                <c:pt idx="2661">
                  <c:v>348.10011259999999</c:v>
                </c:pt>
                <c:pt idx="2662">
                  <c:v>348.2000984</c:v>
                </c:pt>
                <c:pt idx="2663">
                  <c:v>348.30008420000001</c:v>
                </c:pt>
                <c:pt idx="2664">
                  <c:v>348.40007009999999</c:v>
                </c:pt>
                <c:pt idx="2665">
                  <c:v>348.50005609999999</c:v>
                </c:pt>
                <c:pt idx="2666">
                  <c:v>348.60012660000001</c:v>
                </c:pt>
                <c:pt idx="2667">
                  <c:v>348.70011269999998</c:v>
                </c:pt>
                <c:pt idx="2668">
                  <c:v>348.80009890000002</c:v>
                </c:pt>
                <c:pt idx="2669">
                  <c:v>348.90008510000001</c:v>
                </c:pt>
                <c:pt idx="2670">
                  <c:v>349.00007149999999</c:v>
                </c:pt>
                <c:pt idx="2671">
                  <c:v>349.10005790000002</c:v>
                </c:pt>
                <c:pt idx="2672">
                  <c:v>349.20012880000002</c:v>
                </c:pt>
                <c:pt idx="2673">
                  <c:v>349.30011530000002</c:v>
                </c:pt>
                <c:pt idx="2674">
                  <c:v>349.40010189999998</c:v>
                </c:pt>
                <c:pt idx="2675">
                  <c:v>349.50008860000003</c:v>
                </c:pt>
                <c:pt idx="2676">
                  <c:v>349.60007539999998</c:v>
                </c:pt>
                <c:pt idx="2677">
                  <c:v>349.70006219999999</c:v>
                </c:pt>
                <c:pt idx="2678">
                  <c:v>349.80004910000002</c:v>
                </c:pt>
                <c:pt idx="2679">
                  <c:v>349.90012050000001</c:v>
                </c:pt>
                <c:pt idx="2680">
                  <c:v>350.00010750000001</c:v>
                </c:pt>
                <c:pt idx="2681">
                  <c:v>350.1000947</c:v>
                </c:pt>
                <c:pt idx="2682">
                  <c:v>350.20008180000002</c:v>
                </c:pt>
                <c:pt idx="2683">
                  <c:v>350.30006909999997</c:v>
                </c:pt>
                <c:pt idx="2684">
                  <c:v>350.40005639999998</c:v>
                </c:pt>
                <c:pt idx="2685">
                  <c:v>350.50012820000001</c:v>
                </c:pt>
                <c:pt idx="2686">
                  <c:v>350.6001157</c:v>
                </c:pt>
                <c:pt idx="2687">
                  <c:v>350.7001032</c:v>
                </c:pt>
                <c:pt idx="2688">
                  <c:v>350.80009089999999</c:v>
                </c:pt>
                <c:pt idx="2689">
                  <c:v>350.90007850000001</c:v>
                </c:pt>
                <c:pt idx="2690">
                  <c:v>351.00006630000001</c:v>
                </c:pt>
                <c:pt idx="2691">
                  <c:v>351.10005410000002</c:v>
                </c:pt>
                <c:pt idx="2692">
                  <c:v>351.20012639999999</c:v>
                </c:pt>
                <c:pt idx="2693">
                  <c:v>351.30011439999998</c:v>
                </c:pt>
                <c:pt idx="2694">
                  <c:v>351.40010239999998</c:v>
                </c:pt>
                <c:pt idx="2695">
                  <c:v>351.5000905</c:v>
                </c:pt>
                <c:pt idx="2696">
                  <c:v>351.60007869999998</c:v>
                </c:pt>
                <c:pt idx="2697">
                  <c:v>351.70006699999999</c:v>
                </c:pt>
                <c:pt idx="2698">
                  <c:v>351.8000553</c:v>
                </c:pt>
                <c:pt idx="2699">
                  <c:v>351.90012810000002</c:v>
                </c:pt>
                <c:pt idx="2700">
                  <c:v>352.00011660000001</c:v>
                </c:pt>
                <c:pt idx="2701">
                  <c:v>352.10010510000001</c:v>
                </c:pt>
                <c:pt idx="2702">
                  <c:v>352.20009370000002</c:v>
                </c:pt>
                <c:pt idx="2703">
                  <c:v>352.30008240000001</c:v>
                </c:pt>
                <c:pt idx="2704">
                  <c:v>352.40007109999999</c:v>
                </c:pt>
                <c:pt idx="2705">
                  <c:v>352.5000599</c:v>
                </c:pt>
                <c:pt idx="2706">
                  <c:v>352.60004880000002</c:v>
                </c:pt>
                <c:pt idx="2707">
                  <c:v>352.70012220000001</c:v>
                </c:pt>
                <c:pt idx="2708">
                  <c:v>352.80011130000003</c:v>
                </c:pt>
                <c:pt idx="2709">
                  <c:v>352.90010039999999</c:v>
                </c:pt>
                <c:pt idx="2710">
                  <c:v>353.0000895</c:v>
                </c:pt>
                <c:pt idx="2711">
                  <c:v>353.10007880000001</c:v>
                </c:pt>
                <c:pt idx="2712">
                  <c:v>353.20006810000001</c:v>
                </c:pt>
                <c:pt idx="2713">
                  <c:v>353.30005749999998</c:v>
                </c:pt>
                <c:pt idx="2714">
                  <c:v>353.40013140000002</c:v>
                </c:pt>
                <c:pt idx="2715">
                  <c:v>353.50012090000001</c:v>
                </c:pt>
                <c:pt idx="2716">
                  <c:v>353.60011050000003</c:v>
                </c:pt>
                <c:pt idx="2717">
                  <c:v>353.70010020000001</c:v>
                </c:pt>
                <c:pt idx="2718">
                  <c:v>353.80008989999999</c:v>
                </c:pt>
                <c:pt idx="2719">
                  <c:v>353.90007969999999</c:v>
                </c:pt>
                <c:pt idx="2720">
                  <c:v>354.00006960000002</c:v>
                </c:pt>
                <c:pt idx="2721">
                  <c:v>354.10005949999999</c:v>
                </c:pt>
                <c:pt idx="2722">
                  <c:v>354.2000496</c:v>
                </c:pt>
                <c:pt idx="2723">
                  <c:v>354.30012410000001</c:v>
                </c:pt>
                <c:pt idx="2724">
                  <c:v>354.40011429999998</c:v>
                </c:pt>
                <c:pt idx="2725">
                  <c:v>354.50010450000002</c:v>
                </c:pt>
                <c:pt idx="2726">
                  <c:v>354.60009480000002</c:v>
                </c:pt>
                <c:pt idx="2727">
                  <c:v>354.70008519999999</c:v>
                </c:pt>
                <c:pt idx="2728">
                  <c:v>354.80007569999998</c:v>
                </c:pt>
                <c:pt idx="2729">
                  <c:v>354.90006620000003</c:v>
                </c:pt>
                <c:pt idx="2730">
                  <c:v>355.00005679999998</c:v>
                </c:pt>
                <c:pt idx="2731">
                  <c:v>355.10013190000001</c:v>
                </c:pt>
                <c:pt idx="2732">
                  <c:v>355.20012259999999</c:v>
                </c:pt>
                <c:pt idx="2733">
                  <c:v>355.30011339999999</c:v>
                </c:pt>
                <c:pt idx="2734">
                  <c:v>355.40010430000001</c:v>
                </c:pt>
                <c:pt idx="2735">
                  <c:v>355.5000953</c:v>
                </c:pt>
                <c:pt idx="2736">
                  <c:v>355.60008629999999</c:v>
                </c:pt>
                <c:pt idx="2737">
                  <c:v>355.7000774</c:v>
                </c:pt>
                <c:pt idx="2738">
                  <c:v>355.80006850000001</c:v>
                </c:pt>
                <c:pt idx="2739">
                  <c:v>355.90005980000001</c:v>
                </c:pt>
                <c:pt idx="2740">
                  <c:v>356.00005110000001</c:v>
                </c:pt>
                <c:pt idx="2741">
                  <c:v>356.10012690000002</c:v>
                </c:pt>
                <c:pt idx="2742">
                  <c:v>356.20011840000001</c:v>
                </c:pt>
                <c:pt idx="2743">
                  <c:v>356.3001099</c:v>
                </c:pt>
                <c:pt idx="2744">
                  <c:v>356.40010150000001</c:v>
                </c:pt>
                <c:pt idx="2745">
                  <c:v>356.50009310000002</c:v>
                </c:pt>
                <c:pt idx="2746">
                  <c:v>356.60008490000001</c:v>
                </c:pt>
                <c:pt idx="2747">
                  <c:v>356.70007670000001</c:v>
                </c:pt>
                <c:pt idx="2748">
                  <c:v>356.80006850000001</c:v>
                </c:pt>
                <c:pt idx="2749">
                  <c:v>356.9000605</c:v>
                </c:pt>
                <c:pt idx="2750">
                  <c:v>357.00005249999998</c:v>
                </c:pt>
                <c:pt idx="2751">
                  <c:v>357.10012899999998</c:v>
                </c:pt>
                <c:pt idx="2752">
                  <c:v>357.20012120000001</c:v>
                </c:pt>
                <c:pt idx="2753">
                  <c:v>357.30011339999999</c:v>
                </c:pt>
                <c:pt idx="2754">
                  <c:v>357.40010569999998</c:v>
                </c:pt>
                <c:pt idx="2755">
                  <c:v>357.5000981</c:v>
                </c:pt>
                <c:pt idx="2756">
                  <c:v>357.60009059999999</c:v>
                </c:pt>
                <c:pt idx="2757">
                  <c:v>357.70008309999997</c:v>
                </c:pt>
                <c:pt idx="2758">
                  <c:v>357.80007569999998</c:v>
                </c:pt>
                <c:pt idx="2759">
                  <c:v>357.90006829999999</c:v>
                </c:pt>
                <c:pt idx="2760">
                  <c:v>358.00006109999998</c:v>
                </c:pt>
                <c:pt idx="2761">
                  <c:v>358.10005389999998</c:v>
                </c:pt>
                <c:pt idx="2762">
                  <c:v>358.20013119999999</c:v>
                </c:pt>
                <c:pt idx="2763">
                  <c:v>358.30012410000001</c:v>
                </c:pt>
                <c:pt idx="2764">
                  <c:v>358.40011720000001</c:v>
                </c:pt>
                <c:pt idx="2765">
                  <c:v>358.50011030000002</c:v>
                </c:pt>
                <c:pt idx="2766">
                  <c:v>358.60010340000002</c:v>
                </c:pt>
                <c:pt idx="2767">
                  <c:v>358.70009659999999</c:v>
                </c:pt>
                <c:pt idx="2768">
                  <c:v>358.80009000000001</c:v>
                </c:pt>
                <c:pt idx="2769">
                  <c:v>358.90008330000001</c:v>
                </c:pt>
                <c:pt idx="2770">
                  <c:v>359.00007679999999</c:v>
                </c:pt>
                <c:pt idx="2771">
                  <c:v>359.10007030000003</c:v>
                </c:pt>
                <c:pt idx="2772">
                  <c:v>359.20006389999998</c:v>
                </c:pt>
                <c:pt idx="2773">
                  <c:v>359.30005749999998</c:v>
                </c:pt>
                <c:pt idx="2774">
                  <c:v>359.40005129999997</c:v>
                </c:pt>
                <c:pt idx="2775">
                  <c:v>359.50012950000001</c:v>
                </c:pt>
                <c:pt idx="2776">
                  <c:v>359.60012339999997</c:v>
                </c:pt>
                <c:pt idx="2777">
                  <c:v>359.70011729999999</c:v>
                </c:pt>
                <c:pt idx="2778">
                  <c:v>359.80011139999999</c:v>
                </c:pt>
                <c:pt idx="2779">
                  <c:v>359.9001055</c:v>
                </c:pt>
                <c:pt idx="2780">
                  <c:v>360.0000996</c:v>
                </c:pt>
                <c:pt idx="2781">
                  <c:v>360.10009380000002</c:v>
                </c:pt>
                <c:pt idx="2782">
                  <c:v>360.20008819999998</c:v>
                </c:pt>
                <c:pt idx="2783">
                  <c:v>360.30008249999997</c:v>
                </c:pt>
                <c:pt idx="2784">
                  <c:v>360.40007700000001</c:v>
                </c:pt>
                <c:pt idx="2785">
                  <c:v>360.50007149999999</c:v>
                </c:pt>
                <c:pt idx="2786">
                  <c:v>360.60006609999999</c:v>
                </c:pt>
                <c:pt idx="2787">
                  <c:v>360.70006069999999</c:v>
                </c:pt>
                <c:pt idx="2788">
                  <c:v>360.80005549999998</c:v>
                </c:pt>
                <c:pt idx="2789">
                  <c:v>360.90005029999998</c:v>
                </c:pt>
                <c:pt idx="2790">
                  <c:v>361.00012959999998</c:v>
                </c:pt>
                <c:pt idx="2791">
                  <c:v>361.10012460000002</c:v>
                </c:pt>
                <c:pt idx="2792">
                  <c:v>361.20011959999999</c:v>
                </c:pt>
                <c:pt idx="2793">
                  <c:v>361.30011469999999</c:v>
                </c:pt>
                <c:pt idx="2794">
                  <c:v>361.4001098</c:v>
                </c:pt>
                <c:pt idx="2795">
                  <c:v>361.50010509999998</c:v>
                </c:pt>
                <c:pt idx="2796">
                  <c:v>361.60010039999997</c:v>
                </c:pt>
                <c:pt idx="2797">
                  <c:v>361.70009570000002</c:v>
                </c:pt>
                <c:pt idx="2798">
                  <c:v>361.8000912</c:v>
                </c:pt>
                <c:pt idx="2799">
                  <c:v>361.90008669999997</c:v>
                </c:pt>
                <c:pt idx="2800">
                  <c:v>362.00008229999997</c:v>
                </c:pt>
                <c:pt idx="2801">
                  <c:v>362.100078</c:v>
                </c:pt>
                <c:pt idx="2802">
                  <c:v>362.20007370000002</c:v>
                </c:pt>
                <c:pt idx="2803">
                  <c:v>362.30006950000001</c:v>
                </c:pt>
                <c:pt idx="2804">
                  <c:v>362.40006540000002</c:v>
                </c:pt>
                <c:pt idx="2805">
                  <c:v>362.50006130000003</c:v>
                </c:pt>
                <c:pt idx="2806">
                  <c:v>362.6000573</c:v>
                </c:pt>
                <c:pt idx="2807">
                  <c:v>362.7000534</c:v>
                </c:pt>
                <c:pt idx="2808">
                  <c:v>362.80004960000002</c:v>
                </c:pt>
                <c:pt idx="2809">
                  <c:v>362.9001303</c:v>
                </c:pt>
                <c:pt idx="2810">
                  <c:v>363.00012659999999</c:v>
                </c:pt>
                <c:pt idx="2811">
                  <c:v>363.100123</c:v>
                </c:pt>
                <c:pt idx="2812">
                  <c:v>363.20011940000001</c:v>
                </c:pt>
                <c:pt idx="2813">
                  <c:v>363.30011589999998</c:v>
                </c:pt>
                <c:pt idx="2814">
                  <c:v>363.40011249999998</c:v>
                </c:pt>
                <c:pt idx="2815">
                  <c:v>363.5001092</c:v>
                </c:pt>
                <c:pt idx="2816">
                  <c:v>363.60010590000002</c:v>
                </c:pt>
                <c:pt idx="2817">
                  <c:v>363.7001027</c:v>
                </c:pt>
                <c:pt idx="2818">
                  <c:v>363.80009960000001</c:v>
                </c:pt>
                <c:pt idx="2819">
                  <c:v>363.90009659999998</c:v>
                </c:pt>
                <c:pt idx="2820">
                  <c:v>364.00009360000001</c:v>
                </c:pt>
                <c:pt idx="2821">
                  <c:v>364.10009070000001</c:v>
                </c:pt>
                <c:pt idx="2822">
                  <c:v>364.20008780000001</c:v>
                </c:pt>
                <c:pt idx="2823">
                  <c:v>364.30008509999999</c:v>
                </c:pt>
                <c:pt idx="2824">
                  <c:v>364.40008239999997</c:v>
                </c:pt>
                <c:pt idx="2825">
                  <c:v>364.50007979999998</c:v>
                </c:pt>
                <c:pt idx="2826">
                  <c:v>364.60007719999999</c:v>
                </c:pt>
                <c:pt idx="2827">
                  <c:v>364.70007479999998</c:v>
                </c:pt>
                <c:pt idx="2828">
                  <c:v>364.80007230000001</c:v>
                </c:pt>
                <c:pt idx="2829">
                  <c:v>364.90007000000003</c:v>
                </c:pt>
                <c:pt idx="2830">
                  <c:v>365.00006780000001</c:v>
                </c:pt>
                <c:pt idx="2831">
                  <c:v>365.10006559999999</c:v>
                </c:pt>
                <c:pt idx="2832">
                  <c:v>365.20006339999998</c:v>
                </c:pt>
                <c:pt idx="2833">
                  <c:v>365.3000614</c:v>
                </c:pt>
                <c:pt idx="2834">
                  <c:v>365.40005939999998</c:v>
                </c:pt>
                <c:pt idx="2835">
                  <c:v>365.50005750000003</c:v>
                </c:pt>
                <c:pt idx="2836">
                  <c:v>365.60005569999998</c:v>
                </c:pt>
                <c:pt idx="2837">
                  <c:v>365.7000539</c:v>
                </c:pt>
                <c:pt idx="2838">
                  <c:v>365.80005219999998</c:v>
                </c:pt>
                <c:pt idx="2839">
                  <c:v>365.90005059999999</c:v>
                </c:pt>
                <c:pt idx="2840">
                  <c:v>366.00004910000001</c:v>
                </c:pt>
                <c:pt idx="2841">
                  <c:v>366.1001321</c:v>
                </c:pt>
                <c:pt idx="2842">
                  <c:v>366.20013069999999</c:v>
                </c:pt>
                <c:pt idx="2843">
                  <c:v>366.30012929999998</c:v>
                </c:pt>
                <c:pt idx="2844">
                  <c:v>366.40012810000002</c:v>
                </c:pt>
                <c:pt idx="2845">
                  <c:v>366.5001269</c:v>
                </c:pt>
                <c:pt idx="2846">
                  <c:v>366.6001258</c:v>
                </c:pt>
                <c:pt idx="2847">
                  <c:v>366.7001247</c:v>
                </c:pt>
                <c:pt idx="2848">
                  <c:v>366.80012379999999</c:v>
                </c:pt>
                <c:pt idx="2849">
                  <c:v>366.90012289999999</c:v>
                </c:pt>
                <c:pt idx="2850">
                  <c:v>367.0001221</c:v>
                </c:pt>
                <c:pt idx="2851">
                  <c:v>367.10012130000001</c:v>
                </c:pt>
                <c:pt idx="2852">
                  <c:v>367.20012059999999</c:v>
                </c:pt>
                <c:pt idx="2853">
                  <c:v>367.30011999999999</c:v>
                </c:pt>
                <c:pt idx="2854">
                  <c:v>367.40011950000002</c:v>
                </c:pt>
                <c:pt idx="2855">
                  <c:v>367.50011899999998</c:v>
                </c:pt>
                <c:pt idx="2856">
                  <c:v>367.60011859999997</c:v>
                </c:pt>
                <c:pt idx="2857">
                  <c:v>367.70011829999999</c:v>
                </c:pt>
                <c:pt idx="2858">
                  <c:v>367.800118</c:v>
                </c:pt>
                <c:pt idx="2859">
                  <c:v>367.90011779999998</c:v>
                </c:pt>
                <c:pt idx="2860">
                  <c:v>368.00011769999998</c:v>
                </c:pt>
                <c:pt idx="2861">
                  <c:v>368.1001177</c:v>
                </c:pt>
                <c:pt idx="2862">
                  <c:v>368.20011770000002</c:v>
                </c:pt>
                <c:pt idx="2863">
                  <c:v>368.30011780000001</c:v>
                </c:pt>
                <c:pt idx="2864">
                  <c:v>368.40011800000002</c:v>
                </c:pt>
                <c:pt idx="2865">
                  <c:v>368.5001183</c:v>
                </c:pt>
                <c:pt idx="2866">
                  <c:v>368.60011859999997</c:v>
                </c:pt>
                <c:pt idx="2867">
                  <c:v>368.70011899999997</c:v>
                </c:pt>
                <c:pt idx="2868">
                  <c:v>368.80011949999999</c:v>
                </c:pt>
                <c:pt idx="2869">
                  <c:v>368.90012000000002</c:v>
                </c:pt>
                <c:pt idx="2870">
                  <c:v>369.0001206</c:v>
                </c:pt>
                <c:pt idx="2871">
                  <c:v>369.10012130000001</c:v>
                </c:pt>
                <c:pt idx="2872">
                  <c:v>369.20012200000002</c:v>
                </c:pt>
                <c:pt idx="2873">
                  <c:v>369.30012290000002</c:v>
                </c:pt>
                <c:pt idx="2874">
                  <c:v>369.40012380000002</c:v>
                </c:pt>
                <c:pt idx="2875">
                  <c:v>369.50012470000001</c:v>
                </c:pt>
                <c:pt idx="2876">
                  <c:v>369.6001258</c:v>
                </c:pt>
                <c:pt idx="2877">
                  <c:v>369.70012689999999</c:v>
                </c:pt>
                <c:pt idx="2878">
                  <c:v>369.80012809999999</c:v>
                </c:pt>
                <c:pt idx="2879">
                  <c:v>369.9001293</c:v>
                </c:pt>
                <c:pt idx="2880">
                  <c:v>370.0001307</c:v>
                </c:pt>
                <c:pt idx="2881">
                  <c:v>370.1001321</c:v>
                </c:pt>
                <c:pt idx="2882">
                  <c:v>370.2000491</c:v>
                </c:pt>
                <c:pt idx="2883">
                  <c:v>370.30005060000002</c:v>
                </c:pt>
                <c:pt idx="2884">
                  <c:v>370.40005230000003</c:v>
                </c:pt>
                <c:pt idx="2885">
                  <c:v>370.50005390000001</c:v>
                </c:pt>
                <c:pt idx="2886">
                  <c:v>370.60005569999998</c:v>
                </c:pt>
                <c:pt idx="2887">
                  <c:v>370.70005750000001</c:v>
                </c:pt>
                <c:pt idx="2888">
                  <c:v>370.80005940000001</c:v>
                </c:pt>
                <c:pt idx="2889">
                  <c:v>370.90006140000003</c:v>
                </c:pt>
                <c:pt idx="2890">
                  <c:v>371.00006350000001</c:v>
                </c:pt>
                <c:pt idx="2891">
                  <c:v>371.10006559999999</c:v>
                </c:pt>
                <c:pt idx="2892">
                  <c:v>371.2000678</c:v>
                </c:pt>
                <c:pt idx="2893">
                  <c:v>371.30007000000001</c:v>
                </c:pt>
                <c:pt idx="2894">
                  <c:v>371.4000724</c:v>
                </c:pt>
                <c:pt idx="2895">
                  <c:v>371.50007479999999</c:v>
                </c:pt>
                <c:pt idx="2896">
                  <c:v>371.60007730000001</c:v>
                </c:pt>
                <c:pt idx="2897">
                  <c:v>371.70007980000003</c:v>
                </c:pt>
                <c:pt idx="2898">
                  <c:v>371.80008249999997</c:v>
                </c:pt>
                <c:pt idx="2899">
                  <c:v>371.90008510000001</c:v>
                </c:pt>
                <c:pt idx="2900">
                  <c:v>372.00008789999998</c:v>
                </c:pt>
                <c:pt idx="2901">
                  <c:v>372.10009079999998</c:v>
                </c:pt>
                <c:pt idx="2902">
                  <c:v>372.20009370000002</c:v>
                </c:pt>
                <c:pt idx="2903">
                  <c:v>372.30009669999998</c:v>
                </c:pt>
                <c:pt idx="2904">
                  <c:v>372.4000997</c:v>
                </c:pt>
                <c:pt idx="2905">
                  <c:v>372.50010279999998</c:v>
                </c:pt>
                <c:pt idx="2906">
                  <c:v>372.60010599999998</c:v>
                </c:pt>
                <c:pt idx="2907">
                  <c:v>372.70010930000001</c:v>
                </c:pt>
                <c:pt idx="2908">
                  <c:v>372.8001127</c:v>
                </c:pt>
                <c:pt idx="2909">
                  <c:v>372.90011609999999</c:v>
                </c:pt>
                <c:pt idx="2910">
                  <c:v>373.0001196</c:v>
                </c:pt>
                <c:pt idx="2911">
                  <c:v>373.10012310000002</c:v>
                </c:pt>
                <c:pt idx="2912">
                  <c:v>373.20012680000002</c:v>
                </c:pt>
                <c:pt idx="2913">
                  <c:v>373.30013050000002</c:v>
                </c:pt>
                <c:pt idx="2914">
                  <c:v>373.40004979999998</c:v>
                </c:pt>
                <c:pt idx="2915">
                  <c:v>373.5000536</c:v>
                </c:pt>
                <c:pt idx="2916">
                  <c:v>373.60005760000001</c:v>
                </c:pt>
                <c:pt idx="2917">
                  <c:v>373.70006160000003</c:v>
                </c:pt>
                <c:pt idx="2918">
                  <c:v>373.80006559999998</c:v>
                </c:pt>
                <c:pt idx="2919">
                  <c:v>373.90006979999998</c:v>
                </c:pt>
                <c:pt idx="2920">
                  <c:v>374.00007399999998</c:v>
                </c:pt>
                <c:pt idx="2921">
                  <c:v>374.10007830000001</c:v>
                </c:pt>
                <c:pt idx="2922">
                  <c:v>374.20008259999997</c:v>
                </c:pt>
                <c:pt idx="2923">
                  <c:v>374.30008700000002</c:v>
                </c:pt>
                <c:pt idx="2924">
                  <c:v>374.40009149999997</c:v>
                </c:pt>
                <c:pt idx="2925">
                  <c:v>374.50009610000001</c:v>
                </c:pt>
                <c:pt idx="2926">
                  <c:v>374.60010080000001</c:v>
                </c:pt>
                <c:pt idx="2927">
                  <c:v>374.70010550000001</c:v>
                </c:pt>
                <c:pt idx="2928">
                  <c:v>374.80011029999997</c:v>
                </c:pt>
                <c:pt idx="2929">
                  <c:v>374.90011509999999</c:v>
                </c:pt>
                <c:pt idx="2930">
                  <c:v>375.00011999999998</c:v>
                </c:pt>
                <c:pt idx="2931">
                  <c:v>375.10012510000001</c:v>
                </c:pt>
                <c:pt idx="2932">
                  <c:v>375.20013010000002</c:v>
                </c:pt>
                <c:pt idx="2933">
                  <c:v>375.30005080000001</c:v>
                </c:pt>
                <c:pt idx="2934">
                  <c:v>375.40005600000001</c:v>
                </c:pt>
                <c:pt idx="2935">
                  <c:v>375.50006130000003</c:v>
                </c:pt>
                <c:pt idx="2936">
                  <c:v>375.60006670000001</c:v>
                </c:pt>
                <c:pt idx="2937">
                  <c:v>375.7000721</c:v>
                </c:pt>
                <c:pt idx="2938">
                  <c:v>375.80007760000001</c:v>
                </c:pt>
                <c:pt idx="2939">
                  <c:v>375.90008319999998</c:v>
                </c:pt>
                <c:pt idx="2940">
                  <c:v>376.00008889999998</c:v>
                </c:pt>
                <c:pt idx="2941">
                  <c:v>376.10009459999998</c:v>
                </c:pt>
                <c:pt idx="2942">
                  <c:v>376.2001004</c:v>
                </c:pt>
                <c:pt idx="2943">
                  <c:v>376.30010629999998</c:v>
                </c:pt>
                <c:pt idx="2944">
                  <c:v>376.40011220000002</c:v>
                </c:pt>
                <c:pt idx="2945">
                  <c:v>376.50011819999997</c:v>
                </c:pt>
                <c:pt idx="2946">
                  <c:v>376.6001243</c:v>
                </c:pt>
                <c:pt idx="2947">
                  <c:v>376.7001305</c:v>
                </c:pt>
                <c:pt idx="2948">
                  <c:v>376.80005219999998</c:v>
                </c:pt>
                <c:pt idx="2949">
                  <c:v>376.90005860000002</c:v>
                </c:pt>
                <c:pt idx="2950">
                  <c:v>377.00006489999998</c:v>
                </c:pt>
                <c:pt idx="2951">
                  <c:v>377.10007139999999</c:v>
                </c:pt>
                <c:pt idx="2952">
                  <c:v>377.2000779</c:v>
                </c:pt>
                <c:pt idx="2953">
                  <c:v>377.30008450000003</c:v>
                </c:pt>
                <c:pt idx="2954">
                  <c:v>377.40009120000002</c:v>
                </c:pt>
                <c:pt idx="2955">
                  <c:v>377.50009790000001</c:v>
                </c:pt>
                <c:pt idx="2956">
                  <c:v>377.60010469999997</c:v>
                </c:pt>
                <c:pt idx="2957">
                  <c:v>377.70011160000001</c:v>
                </c:pt>
                <c:pt idx="2958">
                  <c:v>377.8001185</c:v>
                </c:pt>
                <c:pt idx="2959">
                  <c:v>377.90012560000002</c:v>
                </c:pt>
                <c:pt idx="2960">
                  <c:v>378.00013269999999</c:v>
                </c:pt>
                <c:pt idx="2961">
                  <c:v>378.10005539999997</c:v>
                </c:pt>
                <c:pt idx="2962">
                  <c:v>378.20006260000002</c:v>
                </c:pt>
                <c:pt idx="2963">
                  <c:v>378.30006989999998</c:v>
                </c:pt>
                <c:pt idx="2964">
                  <c:v>378.40007730000002</c:v>
                </c:pt>
                <c:pt idx="2965">
                  <c:v>378.50008480000002</c:v>
                </c:pt>
                <c:pt idx="2966">
                  <c:v>378.60009229999997</c:v>
                </c:pt>
                <c:pt idx="2967">
                  <c:v>378.7000999</c:v>
                </c:pt>
                <c:pt idx="2968">
                  <c:v>378.80010759999999</c:v>
                </c:pt>
                <c:pt idx="2969">
                  <c:v>378.9001154</c:v>
                </c:pt>
                <c:pt idx="2970">
                  <c:v>379.00012320000002</c:v>
                </c:pt>
                <c:pt idx="2971">
                  <c:v>379.1001311</c:v>
                </c:pt>
                <c:pt idx="2972">
                  <c:v>379.20005459999999</c:v>
                </c:pt>
                <c:pt idx="2973">
                  <c:v>379.30006259999999</c:v>
                </c:pt>
                <c:pt idx="2974">
                  <c:v>379.40007070000001</c:v>
                </c:pt>
                <c:pt idx="2975">
                  <c:v>379.50007890000001</c:v>
                </c:pt>
                <c:pt idx="2976">
                  <c:v>379.60008720000002</c:v>
                </c:pt>
                <c:pt idx="2977">
                  <c:v>379.70009549999997</c:v>
                </c:pt>
                <c:pt idx="2978">
                  <c:v>379.80010390000001</c:v>
                </c:pt>
                <c:pt idx="2979">
                  <c:v>379.90011240000001</c:v>
                </c:pt>
                <c:pt idx="2980">
                  <c:v>380.00012090000001</c:v>
                </c:pt>
                <c:pt idx="2981">
                  <c:v>380.10012949999998</c:v>
                </c:pt>
                <c:pt idx="2982">
                  <c:v>380.20005379999998</c:v>
                </c:pt>
                <c:pt idx="2983">
                  <c:v>380.30006250000002</c:v>
                </c:pt>
                <c:pt idx="2984">
                  <c:v>380.4000714</c:v>
                </c:pt>
                <c:pt idx="2985">
                  <c:v>380.50008029999998</c:v>
                </c:pt>
                <c:pt idx="2986">
                  <c:v>380.60008929999998</c:v>
                </c:pt>
                <c:pt idx="2987">
                  <c:v>380.70009829999998</c:v>
                </c:pt>
                <c:pt idx="2988">
                  <c:v>380.8001074</c:v>
                </c:pt>
                <c:pt idx="2989">
                  <c:v>380.90011659999999</c:v>
                </c:pt>
                <c:pt idx="2990">
                  <c:v>381.0001259</c:v>
                </c:pt>
                <c:pt idx="2991">
                  <c:v>381.10005080000002</c:v>
                </c:pt>
                <c:pt idx="2992">
                  <c:v>381.2000602</c:v>
                </c:pt>
                <c:pt idx="2993">
                  <c:v>381.30006969999999</c:v>
                </c:pt>
                <c:pt idx="2994">
                  <c:v>381.40007930000002</c:v>
                </c:pt>
                <c:pt idx="2995">
                  <c:v>381.50008889999998</c:v>
                </c:pt>
                <c:pt idx="2996">
                  <c:v>381.60009860000002</c:v>
                </c:pt>
                <c:pt idx="2997">
                  <c:v>381.70010839999998</c:v>
                </c:pt>
                <c:pt idx="2998">
                  <c:v>381.80011819999999</c:v>
                </c:pt>
                <c:pt idx="2999">
                  <c:v>381.90012810000002</c:v>
                </c:pt>
                <c:pt idx="3000">
                  <c:v>382.00005370000002</c:v>
                </c:pt>
                <c:pt idx="3001">
                  <c:v>382.10006370000002</c:v>
                </c:pt>
                <c:pt idx="3002">
                  <c:v>382.20007390000001</c:v>
                </c:pt>
                <c:pt idx="3003">
                  <c:v>382.30008409999999</c:v>
                </c:pt>
                <c:pt idx="3004">
                  <c:v>382.4000944</c:v>
                </c:pt>
                <c:pt idx="3005">
                  <c:v>382.50010470000001</c:v>
                </c:pt>
                <c:pt idx="3006">
                  <c:v>382.6001152</c:v>
                </c:pt>
                <c:pt idx="3007">
                  <c:v>382.7001257</c:v>
                </c:pt>
                <c:pt idx="3008">
                  <c:v>382.80005180000001</c:v>
                </c:pt>
                <c:pt idx="3009">
                  <c:v>382.90006240000002</c:v>
                </c:pt>
                <c:pt idx="3010">
                  <c:v>383.00007319999997</c:v>
                </c:pt>
                <c:pt idx="3011">
                  <c:v>383.10008399999998</c:v>
                </c:pt>
                <c:pt idx="3012">
                  <c:v>383.20009479999999</c:v>
                </c:pt>
                <c:pt idx="3013">
                  <c:v>383.30010579999998</c:v>
                </c:pt>
                <c:pt idx="3014">
                  <c:v>383.40011679999998</c:v>
                </c:pt>
                <c:pt idx="3015">
                  <c:v>383.5001279</c:v>
                </c:pt>
                <c:pt idx="3016">
                  <c:v>383.6000545</c:v>
                </c:pt>
                <c:pt idx="3017">
                  <c:v>383.7000658</c:v>
                </c:pt>
                <c:pt idx="3018">
                  <c:v>383.80007710000001</c:v>
                </c:pt>
                <c:pt idx="3019">
                  <c:v>383.90008849999998</c:v>
                </c:pt>
                <c:pt idx="3020">
                  <c:v>384.00009990000001</c:v>
                </c:pt>
                <c:pt idx="3021">
                  <c:v>384.1001114</c:v>
                </c:pt>
                <c:pt idx="3022">
                  <c:v>384.20012300000002</c:v>
                </c:pt>
                <c:pt idx="3023">
                  <c:v>384.30005019999999</c:v>
                </c:pt>
                <c:pt idx="3024">
                  <c:v>384.40006190000003</c:v>
                </c:pt>
                <c:pt idx="3025">
                  <c:v>384.5000738</c:v>
                </c:pt>
                <c:pt idx="3026">
                  <c:v>384.6000856</c:v>
                </c:pt>
                <c:pt idx="3027">
                  <c:v>384.70009759999999</c:v>
                </c:pt>
                <c:pt idx="3028">
                  <c:v>384.80010959999998</c:v>
                </c:pt>
                <c:pt idx="3029">
                  <c:v>384.9001217</c:v>
                </c:pt>
                <c:pt idx="3030">
                  <c:v>385.00004940000002</c:v>
                </c:pt>
                <c:pt idx="3031">
                  <c:v>385.10006170000003</c:v>
                </c:pt>
                <c:pt idx="3032">
                  <c:v>385.20007399999997</c:v>
                </c:pt>
                <c:pt idx="3033">
                  <c:v>385.3000864</c:v>
                </c:pt>
                <c:pt idx="3034">
                  <c:v>385.40009889999999</c:v>
                </c:pt>
                <c:pt idx="3035">
                  <c:v>385.50011139999998</c:v>
                </c:pt>
                <c:pt idx="3036">
                  <c:v>385.60012399999999</c:v>
                </c:pt>
                <c:pt idx="3037">
                  <c:v>385.70005220000002</c:v>
                </c:pt>
                <c:pt idx="3038">
                  <c:v>385.80006500000002</c:v>
                </c:pt>
                <c:pt idx="3039">
                  <c:v>385.90007780000002</c:v>
                </c:pt>
                <c:pt idx="3040">
                  <c:v>386.00009069999999</c:v>
                </c:pt>
                <c:pt idx="3041">
                  <c:v>386.10010369999998</c:v>
                </c:pt>
                <c:pt idx="3042">
                  <c:v>386.20011670000002</c:v>
                </c:pt>
                <c:pt idx="3043">
                  <c:v>386.30012979999998</c:v>
                </c:pt>
                <c:pt idx="3044">
                  <c:v>386.40005860000002</c:v>
                </c:pt>
                <c:pt idx="3045">
                  <c:v>386.5000718</c:v>
                </c:pt>
                <c:pt idx="3046">
                  <c:v>386.60008520000002</c:v>
                </c:pt>
                <c:pt idx="3047">
                  <c:v>386.70009859999999</c:v>
                </c:pt>
                <c:pt idx="3048">
                  <c:v>386.80011209999998</c:v>
                </c:pt>
                <c:pt idx="3049">
                  <c:v>386.90012560000002</c:v>
                </c:pt>
                <c:pt idx="3050">
                  <c:v>387.00005479999999</c:v>
                </c:pt>
                <c:pt idx="3051">
                  <c:v>387.10006850000002</c:v>
                </c:pt>
                <c:pt idx="3052">
                  <c:v>387.2000822</c:v>
                </c:pt>
                <c:pt idx="3053">
                  <c:v>387.30009610000002</c:v>
                </c:pt>
                <c:pt idx="3054">
                  <c:v>387.40010999999998</c:v>
                </c:pt>
                <c:pt idx="3055">
                  <c:v>387.50012400000003</c:v>
                </c:pt>
                <c:pt idx="3056">
                  <c:v>387.60005360000002</c:v>
                </c:pt>
                <c:pt idx="3057">
                  <c:v>387.70006769999998</c:v>
                </c:pt>
                <c:pt idx="3058">
                  <c:v>387.80008190000001</c:v>
                </c:pt>
                <c:pt idx="3059">
                  <c:v>387.90009620000001</c:v>
                </c:pt>
                <c:pt idx="3060">
                  <c:v>388.00011060000003</c:v>
                </c:pt>
                <c:pt idx="3061">
                  <c:v>388.10012499999999</c:v>
                </c:pt>
                <c:pt idx="3062">
                  <c:v>388.20005500000002</c:v>
                </c:pt>
                <c:pt idx="3063">
                  <c:v>388.30006959999997</c:v>
                </c:pt>
                <c:pt idx="3064">
                  <c:v>388.4000843</c:v>
                </c:pt>
                <c:pt idx="3065">
                  <c:v>388.50009899999998</c:v>
                </c:pt>
                <c:pt idx="3066">
                  <c:v>388.60011379999997</c:v>
                </c:pt>
                <c:pt idx="3067">
                  <c:v>388.70012860000003</c:v>
                </c:pt>
                <c:pt idx="3068">
                  <c:v>388.8000591</c:v>
                </c:pt>
                <c:pt idx="3069">
                  <c:v>388.90007409999998</c:v>
                </c:pt>
                <c:pt idx="3070">
                  <c:v>389.00008919999999</c:v>
                </c:pt>
                <c:pt idx="3071">
                  <c:v>389.10010440000002</c:v>
                </c:pt>
                <c:pt idx="3072">
                  <c:v>389.20011959999999</c:v>
                </c:pt>
                <c:pt idx="3073">
                  <c:v>389.30005039999998</c:v>
                </c:pt>
                <c:pt idx="3074">
                  <c:v>389.40006579999999</c:v>
                </c:pt>
                <c:pt idx="3075">
                  <c:v>389.50008120000001</c:v>
                </c:pt>
                <c:pt idx="3076">
                  <c:v>389.60009680000002</c:v>
                </c:pt>
                <c:pt idx="3077">
                  <c:v>389.70011240000002</c:v>
                </c:pt>
                <c:pt idx="3078">
                  <c:v>389.80012799999997</c:v>
                </c:pt>
                <c:pt idx="3079">
                  <c:v>389.90005930000001</c:v>
                </c:pt>
                <c:pt idx="3080">
                  <c:v>390.0000751</c:v>
                </c:pt>
                <c:pt idx="3081">
                  <c:v>390.10009100000002</c:v>
                </c:pt>
                <c:pt idx="3082">
                  <c:v>390.200107</c:v>
                </c:pt>
                <c:pt idx="3083">
                  <c:v>390.30012299999999</c:v>
                </c:pt>
                <c:pt idx="3084">
                  <c:v>390.40005459999998</c:v>
                </c:pt>
                <c:pt idx="3085">
                  <c:v>390.5000708</c:v>
                </c:pt>
                <c:pt idx="3086">
                  <c:v>390.60008699999997</c:v>
                </c:pt>
                <c:pt idx="3087">
                  <c:v>390.70010339999999</c:v>
                </c:pt>
                <c:pt idx="3088">
                  <c:v>390.8001198</c:v>
                </c:pt>
                <c:pt idx="3089">
                  <c:v>390.90005180000003</c:v>
                </c:pt>
                <c:pt idx="3090">
                  <c:v>391.00006830000001</c:v>
                </c:pt>
                <c:pt idx="3091">
                  <c:v>391.10008490000001</c:v>
                </c:pt>
                <c:pt idx="3092">
                  <c:v>391.20010159999998</c:v>
                </c:pt>
                <c:pt idx="3093">
                  <c:v>391.30011839999997</c:v>
                </c:pt>
                <c:pt idx="3094">
                  <c:v>391.40005070000001</c:v>
                </c:pt>
                <c:pt idx="3095">
                  <c:v>391.50006760000002</c:v>
                </c:pt>
                <c:pt idx="3096">
                  <c:v>391.6000846</c:v>
                </c:pt>
                <c:pt idx="3097">
                  <c:v>391.7001017</c:v>
                </c:pt>
                <c:pt idx="3098">
                  <c:v>391.80011880000001</c:v>
                </c:pt>
                <c:pt idx="3099">
                  <c:v>391.90005150000002</c:v>
                </c:pt>
                <c:pt idx="3100">
                  <c:v>392.00006880000001</c:v>
                </c:pt>
                <c:pt idx="3101">
                  <c:v>392.1000861</c:v>
                </c:pt>
                <c:pt idx="3102">
                  <c:v>392.20010359999998</c:v>
                </c:pt>
                <c:pt idx="3103">
                  <c:v>392.30012110000001</c:v>
                </c:pt>
                <c:pt idx="3104">
                  <c:v>392.40005409999998</c:v>
                </c:pt>
                <c:pt idx="3105">
                  <c:v>392.5000718</c:v>
                </c:pt>
                <c:pt idx="3106">
                  <c:v>392.60008950000002</c:v>
                </c:pt>
                <c:pt idx="3107">
                  <c:v>392.70010730000001</c:v>
                </c:pt>
                <c:pt idx="3108">
                  <c:v>392.8001251</c:v>
                </c:pt>
                <c:pt idx="3109">
                  <c:v>392.90005860000002</c:v>
                </c:pt>
                <c:pt idx="3110">
                  <c:v>393.0000766</c:v>
                </c:pt>
                <c:pt idx="3111">
                  <c:v>393.1000947</c:v>
                </c:pt>
                <c:pt idx="3112">
                  <c:v>393.2001128</c:v>
                </c:pt>
                <c:pt idx="3113">
                  <c:v>393.30013100000002</c:v>
                </c:pt>
                <c:pt idx="3114">
                  <c:v>393.40006490000002</c:v>
                </c:pt>
                <c:pt idx="3115">
                  <c:v>393.50008320000001</c:v>
                </c:pt>
                <c:pt idx="3116">
                  <c:v>393.60010169999998</c:v>
                </c:pt>
                <c:pt idx="3117">
                  <c:v>393.70012020000001</c:v>
                </c:pt>
                <c:pt idx="3118">
                  <c:v>393.8000543</c:v>
                </c:pt>
                <c:pt idx="3119">
                  <c:v>393.90007300000002</c:v>
                </c:pt>
                <c:pt idx="3120">
                  <c:v>394.00009169999998</c:v>
                </c:pt>
                <c:pt idx="3121">
                  <c:v>394.10011050000003</c:v>
                </c:pt>
                <c:pt idx="3122">
                  <c:v>394.20012939999998</c:v>
                </c:pt>
                <c:pt idx="3123">
                  <c:v>394.30006379999998</c:v>
                </c:pt>
                <c:pt idx="3124">
                  <c:v>394.40008289999997</c:v>
                </c:pt>
                <c:pt idx="3125">
                  <c:v>394.50010200000003</c:v>
                </c:pt>
                <c:pt idx="3126">
                  <c:v>394.60012110000002</c:v>
                </c:pt>
                <c:pt idx="3127">
                  <c:v>394.7000559</c:v>
                </c:pt>
                <c:pt idx="3128">
                  <c:v>394.80007519999998</c:v>
                </c:pt>
                <c:pt idx="3129">
                  <c:v>394.90009459999999</c:v>
                </c:pt>
                <c:pt idx="3130">
                  <c:v>395.00011410000002</c:v>
                </c:pt>
                <c:pt idx="3131">
                  <c:v>395.1000492</c:v>
                </c:pt>
                <c:pt idx="3132">
                  <c:v>395.2000688</c:v>
                </c:pt>
                <c:pt idx="3133">
                  <c:v>395.30008839999999</c:v>
                </c:pt>
                <c:pt idx="3134">
                  <c:v>395.40010819999998</c:v>
                </c:pt>
                <c:pt idx="3135">
                  <c:v>395.50012800000002</c:v>
                </c:pt>
                <c:pt idx="3136">
                  <c:v>395.60006349999998</c:v>
                </c:pt>
                <c:pt idx="3137">
                  <c:v>395.70008339999998</c:v>
                </c:pt>
                <c:pt idx="3138">
                  <c:v>395.80010349999998</c:v>
                </c:pt>
                <c:pt idx="3139">
                  <c:v>395.90012359999997</c:v>
                </c:pt>
                <c:pt idx="3140">
                  <c:v>396.00005929999998</c:v>
                </c:pt>
                <c:pt idx="3141">
                  <c:v>396.10007960000002</c:v>
                </c:pt>
                <c:pt idx="3142">
                  <c:v>396.2000999</c:v>
                </c:pt>
                <c:pt idx="3143">
                  <c:v>396.30012040000003</c:v>
                </c:pt>
                <c:pt idx="3144">
                  <c:v>396.40005639999998</c:v>
                </c:pt>
                <c:pt idx="3145">
                  <c:v>396.50007690000001</c:v>
                </c:pt>
                <c:pt idx="3146">
                  <c:v>396.60009760000003</c:v>
                </c:pt>
                <c:pt idx="3147">
                  <c:v>396.70011829999999</c:v>
                </c:pt>
                <c:pt idx="3148">
                  <c:v>396.80005460000001</c:v>
                </c:pt>
                <c:pt idx="3149">
                  <c:v>396.90007539999999</c:v>
                </c:pt>
                <c:pt idx="3150">
                  <c:v>397.00009640000002</c:v>
                </c:pt>
                <c:pt idx="3151">
                  <c:v>397.10011739999999</c:v>
                </c:pt>
                <c:pt idx="3152">
                  <c:v>397.20005400000002</c:v>
                </c:pt>
                <c:pt idx="3153">
                  <c:v>397.30007510000002</c:v>
                </c:pt>
                <c:pt idx="3154">
                  <c:v>397.40009629999997</c:v>
                </c:pt>
                <c:pt idx="3155">
                  <c:v>397.50011760000001</c:v>
                </c:pt>
                <c:pt idx="3156">
                  <c:v>397.6000545</c:v>
                </c:pt>
                <c:pt idx="3157">
                  <c:v>397.70007600000002</c:v>
                </c:pt>
                <c:pt idx="3158">
                  <c:v>397.80009749999999</c:v>
                </c:pt>
                <c:pt idx="3159">
                  <c:v>397.90011909999998</c:v>
                </c:pt>
                <c:pt idx="3160">
                  <c:v>398.00005629999998</c:v>
                </c:pt>
                <c:pt idx="3161">
                  <c:v>398.100078</c:v>
                </c:pt>
                <c:pt idx="3162">
                  <c:v>398.20009979999998</c:v>
                </c:pt>
                <c:pt idx="3163">
                  <c:v>398.30012169999998</c:v>
                </c:pt>
                <c:pt idx="3164">
                  <c:v>398.40005919999999</c:v>
                </c:pt>
                <c:pt idx="3165">
                  <c:v>398.50008120000001</c:v>
                </c:pt>
                <c:pt idx="3166">
                  <c:v>398.6001033</c:v>
                </c:pt>
                <c:pt idx="3167">
                  <c:v>398.70012550000001</c:v>
                </c:pt>
                <c:pt idx="3168">
                  <c:v>398.80006320000001</c:v>
                </c:pt>
                <c:pt idx="3169">
                  <c:v>398.90008560000001</c:v>
                </c:pt>
                <c:pt idx="3170">
                  <c:v>399.00010800000001</c:v>
                </c:pt>
                <c:pt idx="3171">
                  <c:v>399.10013040000001</c:v>
                </c:pt>
                <c:pt idx="3172">
                  <c:v>399.20006849999999</c:v>
                </c:pt>
                <c:pt idx="3173">
                  <c:v>399.30009109999997</c:v>
                </c:pt>
                <c:pt idx="3174">
                  <c:v>399.40011379999999</c:v>
                </c:pt>
                <c:pt idx="3175">
                  <c:v>399.5000521</c:v>
                </c:pt>
                <c:pt idx="3176">
                  <c:v>399.60007489999998</c:v>
                </c:pt>
                <c:pt idx="3177">
                  <c:v>399.70009779999998</c:v>
                </c:pt>
                <c:pt idx="3178">
                  <c:v>399.8001208</c:v>
                </c:pt>
                <c:pt idx="3179">
                  <c:v>399.90005939999998</c:v>
                </c:pt>
                <c:pt idx="3180">
                  <c:v>400.00008250000002</c:v>
                </c:pt>
                <c:pt idx="3181">
                  <c:v>400.10010569999997</c:v>
                </c:pt>
                <c:pt idx="3182">
                  <c:v>400.200129</c:v>
                </c:pt>
                <c:pt idx="3183">
                  <c:v>400.30006789999999</c:v>
                </c:pt>
                <c:pt idx="3184">
                  <c:v>400.40009129999999</c:v>
                </c:pt>
                <c:pt idx="3185">
                  <c:v>400.50011480000001</c:v>
                </c:pt>
                <c:pt idx="3186">
                  <c:v>400.60005389999998</c:v>
                </c:pt>
                <c:pt idx="3187">
                  <c:v>400.70007750000002</c:v>
                </c:pt>
                <c:pt idx="3188">
                  <c:v>400.80010119999997</c:v>
                </c:pt>
                <c:pt idx="3189">
                  <c:v>400.900125</c:v>
                </c:pt>
                <c:pt idx="3190">
                  <c:v>401.00006439999999</c:v>
                </c:pt>
                <c:pt idx="3191">
                  <c:v>401.10008829999998</c:v>
                </c:pt>
                <c:pt idx="3192">
                  <c:v>401.2001123</c:v>
                </c:pt>
                <c:pt idx="3193">
                  <c:v>401.30005190000003</c:v>
                </c:pt>
                <c:pt idx="3194">
                  <c:v>401.40007609999998</c:v>
                </c:pt>
                <c:pt idx="3195">
                  <c:v>401.50010029999999</c:v>
                </c:pt>
                <c:pt idx="3196">
                  <c:v>401.60012460000002</c:v>
                </c:pt>
                <c:pt idx="3197">
                  <c:v>401.7000645</c:v>
                </c:pt>
                <c:pt idx="3198">
                  <c:v>401.80008900000001</c:v>
                </c:pt>
                <c:pt idx="3199">
                  <c:v>401.90011349999997</c:v>
                </c:pt>
                <c:pt idx="3200">
                  <c:v>402.0000536</c:v>
                </c:pt>
                <c:pt idx="3201">
                  <c:v>402.10007830000001</c:v>
                </c:pt>
                <c:pt idx="3202">
                  <c:v>402.20010300000001</c:v>
                </c:pt>
                <c:pt idx="3203">
                  <c:v>402.30012790000001</c:v>
                </c:pt>
                <c:pt idx="3204">
                  <c:v>402.40006829999999</c:v>
                </c:pt>
                <c:pt idx="3205">
                  <c:v>402.50009319999998</c:v>
                </c:pt>
                <c:pt idx="3206">
                  <c:v>402.60011830000002</c:v>
                </c:pt>
                <c:pt idx="3207">
                  <c:v>402.70005889999999</c:v>
                </c:pt>
                <c:pt idx="3208">
                  <c:v>402.80008409999999</c:v>
                </c:pt>
                <c:pt idx="3209">
                  <c:v>402.90010940000002</c:v>
                </c:pt>
                <c:pt idx="3210">
                  <c:v>403.00005019999998</c:v>
                </c:pt>
                <c:pt idx="3211">
                  <c:v>403.10007560000003</c:v>
                </c:pt>
                <c:pt idx="3212">
                  <c:v>403.20010109999998</c:v>
                </c:pt>
                <c:pt idx="3213">
                  <c:v>403.30012670000002</c:v>
                </c:pt>
                <c:pt idx="3214">
                  <c:v>403.40006779999999</c:v>
                </c:pt>
                <c:pt idx="3215">
                  <c:v>403.50009349999999</c:v>
                </c:pt>
                <c:pt idx="3216">
                  <c:v>403.60011930000002</c:v>
                </c:pt>
                <c:pt idx="3217">
                  <c:v>403.70006059999997</c:v>
                </c:pt>
                <c:pt idx="3218">
                  <c:v>403.80008659999999</c:v>
                </c:pt>
                <c:pt idx="3219">
                  <c:v>403.9001126</c:v>
                </c:pt>
                <c:pt idx="3220">
                  <c:v>404.0000541</c:v>
                </c:pt>
                <c:pt idx="3221">
                  <c:v>404.1000803</c:v>
                </c:pt>
                <c:pt idx="3222">
                  <c:v>404.2001065</c:v>
                </c:pt>
                <c:pt idx="3223">
                  <c:v>404.30013279999997</c:v>
                </c:pt>
                <c:pt idx="3224">
                  <c:v>404.4000747</c:v>
                </c:pt>
                <c:pt idx="3225">
                  <c:v>404.50010109999999</c:v>
                </c:pt>
                <c:pt idx="3226">
                  <c:v>404.60012760000001</c:v>
                </c:pt>
                <c:pt idx="3227">
                  <c:v>404.70006969999997</c:v>
                </c:pt>
                <c:pt idx="3228">
                  <c:v>404.80009639999997</c:v>
                </c:pt>
                <c:pt idx="3229">
                  <c:v>404.90012309999997</c:v>
                </c:pt>
                <c:pt idx="3230">
                  <c:v>405.00006539999998</c:v>
                </c:pt>
                <c:pt idx="3231">
                  <c:v>405.10009229999997</c:v>
                </c:pt>
                <c:pt idx="3232">
                  <c:v>405.20011929999998</c:v>
                </c:pt>
                <c:pt idx="3233">
                  <c:v>405.30006179999998</c:v>
                </c:pt>
                <c:pt idx="3234">
                  <c:v>405.40008890000001</c:v>
                </c:pt>
                <c:pt idx="3235">
                  <c:v>405.50011610000001</c:v>
                </c:pt>
                <c:pt idx="3236">
                  <c:v>405.60005890000002</c:v>
                </c:pt>
                <c:pt idx="3237">
                  <c:v>405.70008619999999</c:v>
                </c:pt>
                <c:pt idx="3238">
                  <c:v>405.80011359999997</c:v>
                </c:pt>
                <c:pt idx="3239">
                  <c:v>405.90005660000003</c:v>
                </c:pt>
                <c:pt idx="3240">
                  <c:v>406.00008409999998</c:v>
                </c:pt>
                <c:pt idx="3241">
                  <c:v>406.10011170000001</c:v>
                </c:pt>
                <c:pt idx="3242">
                  <c:v>406.2000549</c:v>
                </c:pt>
                <c:pt idx="3243">
                  <c:v>406.30008270000002</c:v>
                </c:pt>
                <c:pt idx="3244">
                  <c:v>406.40011049999998</c:v>
                </c:pt>
                <c:pt idx="3245">
                  <c:v>406.50005399999998</c:v>
                </c:pt>
                <c:pt idx="3246">
                  <c:v>406.60008190000002</c:v>
                </c:pt>
                <c:pt idx="3247">
                  <c:v>406.70011</c:v>
                </c:pt>
                <c:pt idx="3248">
                  <c:v>406.80005369999998</c:v>
                </c:pt>
                <c:pt idx="3249">
                  <c:v>406.90008189999998</c:v>
                </c:pt>
                <c:pt idx="3250">
                  <c:v>407.00011009999997</c:v>
                </c:pt>
                <c:pt idx="3251">
                  <c:v>407.100054</c:v>
                </c:pt>
                <c:pt idx="3252">
                  <c:v>407.20008239999999</c:v>
                </c:pt>
                <c:pt idx="3253">
                  <c:v>407.30011089999999</c:v>
                </c:pt>
                <c:pt idx="3254">
                  <c:v>407.40005500000001</c:v>
                </c:pt>
                <c:pt idx="3255">
                  <c:v>407.5000837</c:v>
                </c:pt>
                <c:pt idx="3256">
                  <c:v>407.6001124</c:v>
                </c:pt>
                <c:pt idx="3257">
                  <c:v>407.7000567</c:v>
                </c:pt>
                <c:pt idx="3258">
                  <c:v>407.80008559999999</c:v>
                </c:pt>
                <c:pt idx="3259">
                  <c:v>407.90011449999997</c:v>
                </c:pt>
                <c:pt idx="3260">
                  <c:v>408.00005909999999</c:v>
                </c:pt>
                <c:pt idx="3261">
                  <c:v>408.10008820000002</c:v>
                </c:pt>
                <c:pt idx="3262">
                  <c:v>408.20011729999999</c:v>
                </c:pt>
                <c:pt idx="3263">
                  <c:v>408.30006209999999</c:v>
                </c:pt>
                <c:pt idx="3264">
                  <c:v>408.40009140000001</c:v>
                </c:pt>
                <c:pt idx="3265">
                  <c:v>408.50012079999999</c:v>
                </c:pt>
                <c:pt idx="3266">
                  <c:v>408.60006579999998</c:v>
                </c:pt>
                <c:pt idx="3267">
                  <c:v>408.70009529999999</c:v>
                </c:pt>
                <c:pt idx="3268">
                  <c:v>408.80012490000001</c:v>
                </c:pt>
                <c:pt idx="3269">
                  <c:v>408.90007009999999</c:v>
                </c:pt>
                <c:pt idx="3270">
                  <c:v>409.00009990000001</c:v>
                </c:pt>
                <c:pt idx="3271">
                  <c:v>409.10012970000002</c:v>
                </c:pt>
                <c:pt idx="3272">
                  <c:v>409.20007509999999</c:v>
                </c:pt>
                <c:pt idx="3273">
                  <c:v>409.3001051</c:v>
                </c:pt>
                <c:pt idx="3274">
                  <c:v>409.40005070000001</c:v>
                </c:pt>
                <c:pt idx="3275">
                  <c:v>409.50008079999998</c:v>
                </c:pt>
                <c:pt idx="3276">
                  <c:v>409.60011100000003</c:v>
                </c:pt>
                <c:pt idx="3277">
                  <c:v>409.70005680000003</c:v>
                </c:pt>
                <c:pt idx="3278">
                  <c:v>409.80008720000001</c:v>
                </c:pt>
                <c:pt idx="3279">
                  <c:v>409.90011759999999</c:v>
                </c:pt>
                <c:pt idx="3280">
                  <c:v>410.0000637</c:v>
                </c:pt>
                <c:pt idx="3281">
                  <c:v>410.10009430000002</c:v>
                </c:pt>
                <c:pt idx="3282">
                  <c:v>410.20012489999999</c:v>
                </c:pt>
                <c:pt idx="3283">
                  <c:v>410.30007119999999</c:v>
                </c:pt>
                <c:pt idx="3284">
                  <c:v>410.400102</c:v>
                </c:pt>
                <c:pt idx="3285">
                  <c:v>410.50013289999998</c:v>
                </c:pt>
                <c:pt idx="3286">
                  <c:v>410.60007940000003</c:v>
                </c:pt>
                <c:pt idx="3287">
                  <c:v>410.70011040000003</c:v>
                </c:pt>
                <c:pt idx="3288">
                  <c:v>410.80005699999998</c:v>
                </c:pt>
                <c:pt idx="3289">
                  <c:v>410.90008820000003</c:v>
                </c:pt>
                <c:pt idx="3290">
                  <c:v>411.00011949999998</c:v>
                </c:pt>
                <c:pt idx="3291">
                  <c:v>411.10006629999998</c:v>
                </c:pt>
                <c:pt idx="3292">
                  <c:v>411.20009779999998</c:v>
                </c:pt>
                <c:pt idx="3293">
                  <c:v>411.30012920000001</c:v>
                </c:pt>
                <c:pt idx="3294">
                  <c:v>411.40007630000002</c:v>
                </c:pt>
                <c:pt idx="3295">
                  <c:v>411.50010800000001</c:v>
                </c:pt>
                <c:pt idx="3296">
                  <c:v>411.60005519999999</c:v>
                </c:pt>
                <c:pt idx="3297">
                  <c:v>411.700087</c:v>
                </c:pt>
                <c:pt idx="3298">
                  <c:v>411.80011889999997</c:v>
                </c:pt>
                <c:pt idx="3299">
                  <c:v>411.90006629999999</c:v>
                </c:pt>
                <c:pt idx="3300">
                  <c:v>412.00009829999999</c:v>
                </c:pt>
                <c:pt idx="3301">
                  <c:v>412.10013040000001</c:v>
                </c:pt>
                <c:pt idx="3302">
                  <c:v>412.20007809999998</c:v>
                </c:pt>
                <c:pt idx="3303">
                  <c:v>412.30011029999997</c:v>
                </c:pt>
                <c:pt idx="3304">
                  <c:v>412.40005819999999</c:v>
                </c:pt>
                <c:pt idx="3305">
                  <c:v>412.50009060000002</c:v>
                </c:pt>
                <c:pt idx="3306">
                  <c:v>412.600123</c:v>
                </c:pt>
                <c:pt idx="3307">
                  <c:v>412.7000711</c:v>
                </c:pt>
                <c:pt idx="3308">
                  <c:v>412.80010370000002</c:v>
                </c:pt>
                <c:pt idx="3309">
                  <c:v>412.90005189999999</c:v>
                </c:pt>
                <c:pt idx="3310">
                  <c:v>413.0000847</c:v>
                </c:pt>
                <c:pt idx="3311">
                  <c:v>413.10011750000001</c:v>
                </c:pt>
                <c:pt idx="3312">
                  <c:v>413.20006599999999</c:v>
                </c:pt>
                <c:pt idx="3313">
                  <c:v>413.30009899999999</c:v>
                </c:pt>
                <c:pt idx="3314">
                  <c:v>413.40013210000001</c:v>
                </c:pt>
                <c:pt idx="3315">
                  <c:v>413.50008070000001</c:v>
                </c:pt>
                <c:pt idx="3316">
                  <c:v>413.6001139</c:v>
                </c:pt>
                <c:pt idx="3317">
                  <c:v>413.70006269999999</c:v>
                </c:pt>
                <c:pt idx="3318">
                  <c:v>413.80009610000002</c:v>
                </c:pt>
                <c:pt idx="3319">
                  <c:v>413.90012960000001</c:v>
                </c:pt>
                <c:pt idx="3320">
                  <c:v>414.00007859999999</c:v>
                </c:pt>
                <c:pt idx="3321">
                  <c:v>414.10011220000001</c:v>
                </c:pt>
                <c:pt idx="3322">
                  <c:v>414.20006139999998</c:v>
                </c:pt>
                <c:pt idx="3323">
                  <c:v>414.30009510000002</c:v>
                </c:pt>
                <c:pt idx="3324">
                  <c:v>414.40012899999999</c:v>
                </c:pt>
                <c:pt idx="3325">
                  <c:v>414.50007840000001</c:v>
                </c:pt>
                <c:pt idx="3326">
                  <c:v>414.6001124</c:v>
                </c:pt>
                <c:pt idx="3327">
                  <c:v>414.70006189999998</c:v>
                </c:pt>
                <c:pt idx="3328">
                  <c:v>414.80009610000002</c:v>
                </c:pt>
                <c:pt idx="3329">
                  <c:v>414.9001303</c:v>
                </c:pt>
                <c:pt idx="3330">
                  <c:v>415.00008000000003</c:v>
                </c:pt>
                <c:pt idx="3331">
                  <c:v>415.1001144</c:v>
                </c:pt>
                <c:pt idx="3332">
                  <c:v>415.20006430000001</c:v>
                </c:pt>
                <c:pt idx="3333">
                  <c:v>415.3000988</c:v>
                </c:pt>
                <c:pt idx="3334">
                  <c:v>415.4000489</c:v>
                </c:pt>
                <c:pt idx="3335">
                  <c:v>415.50008359999998</c:v>
                </c:pt>
                <c:pt idx="3336">
                  <c:v>415.60011830000002</c:v>
                </c:pt>
                <c:pt idx="3337">
                  <c:v>415.70006860000001</c:v>
                </c:pt>
                <c:pt idx="3338">
                  <c:v>415.80010349999998</c:v>
                </c:pt>
                <c:pt idx="3339">
                  <c:v>415.90005400000001</c:v>
                </c:pt>
                <c:pt idx="3340">
                  <c:v>416.000089</c:v>
                </c:pt>
                <c:pt idx="3341">
                  <c:v>416.10012410000002</c:v>
                </c:pt>
                <c:pt idx="3342">
                  <c:v>416.20007479999998</c:v>
                </c:pt>
                <c:pt idx="3343">
                  <c:v>416.30011009999998</c:v>
                </c:pt>
                <c:pt idx="3344">
                  <c:v>416.40006090000003</c:v>
                </c:pt>
                <c:pt idx="3345">
                  <c:v>416.50009640000002</c:v>
                </c:pt>
                <c:pt idx="3346">
                  <c:v>416.60013179999999</c:v>
                </c:pt>
                <c:pt idx="3347">
                  <c:v>416.70008289999998</c:v>
                </c:pt>
                <c:pt idx="3348">
                  <c:v>416.8001185</c:v>
                </c:pt>
                <c:pt idx="3349">
                  <c:v>416.90006979999998</c:v>
                </c:pt>
                <c:pt idx="3350">
                  <c:v>417.00010559999998</c:v>
                </c:pt>
                <c:pt idx="3351">
                  <c:v>417.10005690000003</c:v>
                </c:pt>
                <c:pt idx="3352">
                  <c:v>417.20009290000002</c:v>
                </c:pt>
                <c:pt idx="3353">
                  <c:v>417.3001289</c:v>
                </c:pt>
                <c:pt idx="3354">
                  <c:v>417.4000805</c:v>
                </c:pt>
                <c:pt idx="3355">
                  <c:v>417.50011669999998</c:v>
                </c:pt>
                <c:pt idx="3356">
                  <c:v>417.6000684</c:v>
                </c:pt>
                <c:pt idx="3357">
                  <c:v>417.7001047</c:v>
                </c:pt>
                <c:pt idx="3358">
                  <c:v>417.8000566</c:v>
                </c:pt>
                <c:pt idx="3359">
                  <c:v>417.90009309999999</c:v>
                </c:pt>
                <c:pt idx="3360">
                  <c:v>418.00012959999998</c:v>
                </c:pt>
                <c:pt idx="3361">
                  <c:v>418.1000818</c:v>
                </c:pt>
                <c:pt idx="3362">
                  <c:v>418.20011849999997</c:v>
                </c:pt>
                <c:pt idx="3363">
                  <c:v>418.30007080000001</c:v>
                </c:pt>
                <c:pt idx="3364">
                  <c:v>418.40010760000001</c:v>
                </c:pt>
                <c:pt idx="3365">
                  <c:v>418.50006000000002</c:v>
                </c:pt>
                <c:pt idx="3366">
                  <c:v>418.60009700000001</c:v>
                </c:pt>
                <c:pt idx="3367">
                  <c:v>418.7000496</c:v>
                </c:pt>
                <c:pt idx="3368">
                  <c:v>418.80008679999997</c:v>
                </c:pt>
                <c:pt idx="3369">
                  <c:v>418.90012400000001</c:v>
                </c:pt>
                <c:pt idx="3370">
                  <c:v>419.00007679999999</c:v>
                </c:pt>
                <c:pt idx="3371">
                  <c:v>419.10011420000001</c:v>
                </c:pt>
                <c:pt idx="3372">
                  <c:v>419.20006710000001</c:v>
                </c:pt>
                <c:pt idx="3373">
                  <c:v>419.30010470000002</c:v>
                </c:pt>
                <c:pt idx="3374">
                  <c:v>419.40005780000001</c:v>
                </c:pt>
                <c:pt idx="3375">
                  <c:v>419.50009549999999</c:v>
                </c:pt>
                <c:pt idx="3376">
                  <c:v>419.60013320000002</c:v>
                </c:pt>
                <c:pt idx="3377">
                  <c:v>419.7000865</c:v>
                </c:pt>
                <c:pt idx="3378">
                  <c:v>419.80012449999998</c:v>
                </c:pt>
                <c:pt idx="3379">
                  <c:v>419.90007789999999</c:v>
                </c:pt>
                <c:pt idx="3380">
                  <c:v>420.00011599999999</c:v>
                </c:pt>
                <c:pt idx="3381">
                  <c:v>420.10006959999998</c:v>
                </c:pt>
                <c:pt idx="3382">
                  <c:v>420.20010789999998</c:v>
                </c:pt>
                <c:pt idx="3383">
                  <c:v>420.30006159999999</c:v>
                </c:pt>
                <c:pt idx="3384">
                  <c:v>420.40010000000001</c:v>
                </c:pt>
                <c:pt idx="3385">
                  <c:v>420.50005399999998</c:v>
                </c:pt>
                <c:pt idx="3386">
                  <c:v>420.60009250000002</c:v>
                </c:pt>
                <c:pt idx="3387">
                  <c:v>420.70013110000002</c:v>
                </c:pt>
                <c:pt idx="3388">
                  <c:v>420.80008520000001</c:v>
                </c:pt>
                <c:pt idx="3389">
                  <c:v>420.90012400000001</c:v>
                </c:pt>
                <c:pt idx="3390">
                  <c:v>421.00007829999998</c:v>
                </c:pt>
                <c:pt idx="3391">
                  <c:v>421.1001172</c:v>
                </c:pt>
                <c:pt idx="3392">
                  <c:v>421.2000716</c:v>
                </c:pt>
                <c:pt idx="3393">
                  <c:v>421.3001107</c:v>
                </c:pt>
                <c:pt idx="3394">
                  <c:v>421.40006529999999</c:v>
                </c:pt>
                <c:pt idx="3395">
                  <c:v>421.50010450000002</c:v>
                </c:pt>
                <c:pt idx="3396">
                  <c:v>421.6000593</c:v>
                </c:pt>
                <c:pt idx="3397">
                  <c:v>421.70009859999999</c:v>
                </c:pt>
                <c:pt idx="3398">
                  <c:v>421.80005360000001</c:v>
                </c:pt>
                <c:pt idx="3399">
                  <c:v>421.90009309999999</c:v>
                </c:pt>
                <c:pt idx="3400">
                  <c:v>422.00013259999997</c:v>
                </c:pt>
                <c:pt idx="3401">
                  <c:v>422.10008779999998</c:v>
                </c:pt>
                <c:pt idx="3402">
                  <c:v>422.20012750000001</c:v>
                </c:pt>
                <c:pt idx="3403">
                  <c:v>422.30008279999998</c:v>
                </c:pt>
                <c:pt idx="3404">
                  <c:v>422.4001227</c:v>
                </c:pt>
                <c:pt idx="3405">
                  <c:v>422.50007820000002</c:v>
                </c:pt>
                <c:pt idx="3406">
                  <c:v>422.6001182</c:v>
                </c:pt>
                <c:pt idx="3407">
                  <c:v>422.70007379999998</c:v>
                </c:pt>
                <c:pt idx="3408">
                  <c:v>422.80011400000001</c:v>
                </c:pt>
                <c:pt idx="3409">
                  <c:v>422.90006970000002</c:v>
                </c:pt>
                <c:pt idx="3410">
                  <c:v>423.00011009999997</c:v>
                </c:pt>
                <c:pt idx="3411">
                  <c:v>423.10006600000003</c:v>
                </c:pt>
                <c:pt idx="3412">
                  <c:v>423.2001065</c:v>
                </c:pt>
                <c:pt idx="3413">
                  <c:v>423.30006250000002</c:v>
                </c:pt>
                <c:pt idx="3414">
                  <c:v>423.40010319999999</c:v>
                </c:pt>
                <c:pt idx="3415">
                  <c:v>423.5000594</c:v>
                </c:pt>
                <c:pt idx="3416">
                  <c:v>423.60010019999999</c:v>
                </c:pt>
                <c:pt idx="3417">
                  <c:v>423.70005650000002</c:v>
                </c:pt>
                <c:pt idx="3418">
                  <c:v>423.80009749999999</c:v>
                </c:pt>
                <c:pt idx="3419">
                  <c:v>423.90005400000001</c:v>
                </c:pt>
                <c:pt idx="3420">
                  <c:v>424.00009510000001</c:v>
                </c:pt>
                <c:pt idx="3421">
                  <c:v>424.10005180000002</c:v>
                </c:pt>
                <c:pt idx="3422">
                  <c:v>424.20009299999998</c:v>
                </c:pt>
                <c:pt idx="3423">
                  <c:v>424.30004980000001</c:v>
                </c:pt>
                <c:pt idx="3424">
                  <c:v>424.40009120000002</c:v>
                </c:pt>
                <c:pt idx="3425">
                  <c:v>424.50013269999999</c:v>
                </c:pt>
                <c:pt idx="3426">
                  <c:v>424.60008970000001</c:v>
                </c:pt>
                <c:pt idx="3427">
                  <c:v>424.70013139999998</c:v>
                </c:pt>
                <c:pt idx="3428">
                  <c:v>424.80008859999998</c:v>
                </c:pt>
                <c:pt idx="3429">
                  <c:v>424.9001303</c:v>
                </c:pt>
                <c:pt idx="3430">
                  <c:v>425.00008769999999</c:v>
                </c:pt>
                <c:pt idx="3431">
                  <c:v>425.1001296</c:v>
                </c:pt>
                <c:pt idx="3432">
                  <c:v>425.20008710000002</c:v>
                </c:pt>
                <c:pt idx="3433">
                  <c:v>425.30012920000001</c:v>
                </c:pt>
                <c:pt idx="3434">
                  <c:v>425.40008690000002</c:v>
                </c:pt>
                <c:pt idx="3435">
                  <c:v>425.50012909999998</c:v>
                </c:pt>
                <c:pt idx="3436">
                  <c:v>425.60008690000001</c:v>
                </c:pt>
                <c:pt idx="3437">
                  <c:v>425.70012930000001</c:v>
                </c:pt>
                <c:pt idx="3438">
                  <c:v>425.80008729999997</c:v>
                </c:pt>
                <c:pt idx="3439">
                  <c:v>425.9001298</c:v>
                </c:pt>
                <c:pt idx="3440">
                  <c:v>426.00008789999998</c:v>
                </c:pt>
                <c:pt idx="3441">
                  <c:v>426.1001306</c:v>
                </c:pt>
                <c:pt idx="3442">
                  <c:v>426.20008890000003</c:v>
                </c:pt>
                <c:pt idx="3443">
                  <c:v>426.30013170000001</c:v>
                </c:pt>
                <c:pt idx="3444">
                  <c:v>426.4000901</c:v>
                </c:pt>
                <c:pt idx="3445">
                  <c:v>426.50013310000003</c:v>
                </c:pt>
                <c:pt idx="3446">
                  <c:v>426.60009170000001</c:v>
                </c:pt>
                <c:pt idx="3447">
                  <c:v>426.70005029999999</c:v>
                </c:pt>
                <c:pt idx="3448">
                  <c:v>426.8000935</c:v>
                </c:pt>
                <c:pt idx="3449">
                  <c:v>426.90005230000003</c:v>
                </c:pt>
                <c:pt idx="3450">
                  <c:v>427.00009569999997</c:v>
                </c:pt>
                <c:pt idx="3451">
                  <c:v>427.10005469999999</c:v>
                </c:pt>
                <c:pt idx="3452">
                  <c:v>427.20009820000001</c:v>
                </c:pt>
                <c:pt idx="3453">
                  <c:v>427.30005729999999</c:v>
                </c:pt>
                <c:pt idx="3454">
                  <c:v>427.40010100000001</c:v>
                </c:pt>
                <c:pt idx="3455">
                  <c:v>427.50006020000001</c:v>
                </c:pt>
                <c:pt idx="3456">
                  <c:v>427.60010410000001</c:v>
                </c:pt>
                <c:pt idx="3457">
                  <c:v>427.7000635</c:v>
                </c:pt>
                <c:pt idx="3458">
                  <c:v>427.8001074</c:v>
                </c:pt>
                <c:pt idx="3459">
                  <c:v>427.90006699999998</c:v>
                </c:pt>
                <c:pt idx="3460">
                  <c:v>428.00011110000003</c:v>
                </c:pt>
                <c:pt idx="3461">
                  <c:v>428.10007080000003</c:v>
                </c:pt>
                <c:pt idx="3462">
                  <c:v>428.2001151</c:v>
                </c:pt>
                <c:pt idx="3463">
                  <c:v>428.30007499999999</c:v>
                </c:pt>
                <c:pt idx="3464">
                  <c:v>428.40011939999999</c:v>
                </c:pt>
                <c:pt idx="3465">
                  <c:v>428.5000794</c:v>
                </c:pt>
                <c:pt idx="3466">
                  <c:v>428.60012399999999</c:v>
                </c:pt>
                <c:pt idx="3467">
                  <c:v>428.70008419999999</c:v>
                </c:pt>
                <c:pt idx="3468">
                  <c:v>428.8001289</c:v>
                </c:pt>
                <c:pt idx="3469">
                  <c:v>428.90008929999999</c:v>
                </c:pt>
                <c:pt idx="3470">
                  <c:v>429.00004969999998</c:v>
                </c:pt>
                <c:pt idx="3471">
                  <c:v>429.10009459999998</c:v>
                </c:pt>
                <c:pt idx="3472">
                  <c:v>429.20005520000001</c:v>
                </c:pt>
                <c:pt idx="3473">
                  <c:v>429.3001003</c:v>
                </c:pt>
                <c:pt idx="3474">
                  <c:v>429.40006099999999</c:v>
                </c:pt>
                <c:pt idx="3475">
                  <c:v>429.50010630000003</c:v>
                </c:pt>
                <c:pt idx="3476">
                  <c:v>429.60006709999999</c:v>
                </c:pt>
                <c:pt idx="3477">
                  <c:v>429.70011260000001</c:v>
                </c:pt>
                <c:pt idx="3478">
                  <c:v>429.80007360000002</c:v>
                </c:pt>
                <c:pt idx="3479">
                  <c:v>429.90011909999998</c:v>
                </c:pt>
                <c:pt idx="3480">
                  <c:v>430.00008029999998</c:v>
                </c:pt>
                <c:pt idx="3481">
                  <c:v>430.10012599999999</c:v>
                </c:pt>
                <c:pt idx="3482">
                  <c:v>430.20008730000001</c:v>
                </c:pt>
                <c:pt idx="3483">
                  <c:v>430.3001332</c:v>
                </c:pt>
                <c:pt idx="3484">
                  <c:v>430.40009470000001</c:v>
                </c:pt>
                <c:pt idx="3485">
                  <c:v>430.50005620000002</c:v>
                </c:pt>
                <c:pt idx="3486">
                  <c:v>430.6001023</c:v>
                </c:pt>
                <c:pt idx="3487">
                  <c:v>430.700064</c:v>
                </c:pt>
                <c:pt idx="3488">
                  <c:v>430.80011029999997</c:v>
                </c:pt>
                <c:pt idx="3489">
                  <c:v>430.90007220000001</c:v>
                </c:pt>
                <c:pt idx="3490">
                  <c:v>431.00011860000001</c:v>
                </c:pt>
                <c:pt idx="3491">
                  <c:v>431.10008060000001</c:v>
                </c:pt>
                <c:pt idx="3492">
                  <c:v>431.20012709999997</c:v>
                </c:pt>
                <c:pt idx="3493">
                  <c:v>431.30008930000002</c:v>
                </c:pt>
                <c:pt idx="3494">
                  <c:v>431.40005150000002</c:v>
                </c:pt>
                <c:pt idx="3495">
                  <c:v>431.50009829999999</c:v>
                </c:pt>
                <c:pt idx="3496">
                  <c:v>431.60006069999997</c:v>
                </c:pt>
                <c:pt idx="3497">
                  <c:v>431.70010760000002</c:v>
                </c:pt>
                <c:pt idx="3498">
                  <c:v>431.80007019999999</c:v>
                </c:pt>
                <c:pt idx="3499">
                  <c:v>431.90011729999998</c:v>
                </c:pt>
                <c:pt idx="3500">
                  <c:v>432.00008000000003</c:v>
                </c:pt>
                <c:pt idx="3501">
                  <c:v>432.10012719999997</c:v>
                </c:pt>
                <c:pt idx="3502">
                  <c:v>432.20009010000001</c:v>
                </c:pt>
                <c:pt idx="3503">
                  <c:v>432.30005299999999</c:v>
                </c:pt>
                <c:pt idx="3504">
                  <c:v>432.40010050000001</c:v>
                </c:pt>
                <c:pt idx="3505">
                  <c:v>432.50006350000001</c:v>
                </c:pt>
                <c:pt idx="3506">
                  <c:v>432.60011120000001</c:v>
                </c:pt>
                <c:pt idx="3507">
                  <c:v>432.70007440000001</c:v>
                </c:pt>
                <c:pt idx="3508">
                  <c:v>432.80012219999998</c:v>
                </c:pt>
                <c:pt idx="3509">
                  <c:v>432.90008560000001</c:v>
                </c:pt>
                <c:pt idx="3510">
                  <c:v>433.00004899999999</c:v>
                </c:pt>
                <c:pt idx="3511">
                  <c:v>433.10009700000001</c:v>
                </c:pt>
                <c:pt idx="3512">
                  <c:v>433.20006059999997</c:v>
                </c:pt>
                <c:pt idx="3513">
                  <c:v>433.30010879999998</c:v>
                </c:pt>
                <c:pt idx="3514">
                  <c:v>433.40007250000002</c:v>
                </c:pt>
                <c:pt idx="3515">
                  <c:v>433.50012090000001</c:v>
                </c:pt>
                <c:pt idx="3516">
                  <c:v>433.60008479999999</c:v>
                </c:pt>
                <c:pt idx="3517">
                  <c:v>433.7001333</c:v>
                </c:pt>
                <c:pt idx="3518">
                  <c:v>433.8000973</c:v>
                </c:pt>
                <c:pt idx="3519">
                  <c:v>433.90006149999999</c:v>
                </c:pt>
                <c:pt idx="3520">
                  <c:v>434.00011019999999</c:v>
                </c:pt>
                <c:pt idx="3521">
                  <c:v>434.10007450000001</c:v>
                </c:pt>
                <c:pt idx="3522">
                  <c:v>434.20012329999997</c:v>
                </c:pt>
                <c:pt idx="3523">
                  <c:v>434.30008779999997</c:v>
                </c:pt>
                <c:pt idx="3524">
                  <c:v>434.40005230000003</c:v>
                </c:pt>
                <c:pt idx="3525">
                  <c:v>434.50010140000001</c:v>
                </c:pt>
                <c:pt idx="3526">
                  <c:v>434.60006600000003</c:v>
                </c:pt>
                <c:pt idx="3527">
                  <c:v>434.70011529999999</c:v>
                </c:pt>
                <c:pt idx="3528">
                  <c:v>434.8000801</c:v>
                </c:pt>
                <c:pt idx="3529">
                  <c:v>434.90012949999999</c:v>
                </c:pt>
                <c:pt idx="3530">
                  <c:v>435.00009449999999</c:v>
                </c:pt>
                <c:pt idx="3531">
                  <c:v>435.10005949999999</c:v>
                </c:pt>
                <c:pt idx="3532">
                  <c:v>435.20010919999999</c:v>
                </c:pt>
                <c:pt idx="3533">
                  <c:v>435.30007440000003</c:v>
                </c:pt>
                <c:pt idx="3534">
                  <c:v>435.40012410000003</c:v>
                </c:pt>
                <c:pt idx="3535">
                  <c:v>435.5000895</c:v>
                </c:pt>
                <c:pt idx="3536">
                  <c:v>435.60005489999998</c:v>
                </c:pt>
                <c:pt idx="3537">
                  <c:v>435.70010500000001</c:v>
                </c:pt>
                <c:pt idx="3538">
                  <c:v>435.8000705</c:v>
                </c:pt>
                <c:pt idx="3539">
                  <c:v>435.9001207</c:v>
                </c:pt>
                <c:pt idx="3540">
                  <c:v>436.00008639999999</c:v>
                </c:pt>
                <c:pt idx="3541">
                  <c:v>436.10005230000002</c:v>
                </c:pt>
                <c:pt idx="3542">
                  <c:v>436.2001027</c:v>
                </c:pt>
                <c:pt idx="3543">
                  <c:v>436.30006859999997</c:v>
                </c:pt>
                <c:pt idx="3544">
                  <c:v>436.40011920000001</c:v>
                </c:pt>
                <c:pt idx="3545">
                  <c:v>436.50008530000002</c:v>
                </c:pt>
                <c:pt idx="3546">
                  <c:v>436.60005150000001</c:v>
                </c:pt>
                <c:pt idx="3547">
                  <c:v>436.70010230000003</c:v>
                </c:pt>
                <c:pt idx="3548">
                  <c:v>436.80006859999997</c:v>
                </c:pt>
                <c:pt idx="3549">
                  <c:v>436.90011959999998</c:v>
                </c:pt>
                <c:pt idx="3550">
                  <c:v>437.00008609999998</c:v>
                </c:pt>
                <c:pt idx="3551">
                  <c:v>437.10005260000003</c:v>
                </c:pt>
                <c:pt idx="3552">
                  <c:v>437.20010380000002</c:v>
                </c:pt>
                <c:pt idx="3553">
                  <c:v>437.3000705</c:v>
                </c:pt>
                <c:pt idx="3554">
                  <c:v>437.40012189999999</c:v>
                </c:pt>
                <c:pt idx="3555">
                  <c:v>437.50008869999999</c:v>
                </c:pt>
                <c:pt idx="3556">
                  <c:v>437.60005569999998</c:v>
                </c:pt>
                <c:pt idx="3557">
                  <c:v>437.70010730000001</c:v>
                </c:pt>
                <c:pt idx="3558">
                  <c:v>437.80007440000003</c:v>
                </c:pt>
                <c:pt idx="3559">
                  <c:v>437.90012610000002</c:v>
                </c:pt>
                <c:pt idx="3560">
                  <c:v>438.0000933</c:v>
                </c:pt>
                <c:pt idx="3561">
                  <c:v>438.10006069999997</c:v>
                </c:pt>
                <c:pt idx="3562">
                  <c:v>438.20011260000001</c:v>
                </c:pt>
                <c:pt idx="3563">
                  <c:v>438.3000801</c:v>
                </c:pt>
                <c:pt idx="3564">
                  <c:v>438.40013219999997</c:v>
                </c:pt>
                <c:pt idx="3565">
                  <c:v>438.50009990000001</c:v>
                </c:pt>
                <c:pt idx="3566">
                  <c:v>438.60006759999999</c:v>
                </c:pt>
                <c:pt idx="3567">
                  <c:v>438.7001199</c:v>
                </c:pt>
                <c:pt idx="3568">
                  <c:v>438.80008779999997</c:v>
                </c:pt>
                <c:pt idx="3569">
                  <c:v>438.9000557</c:v>
                </c:pt>
                <c:pt idx="3570">
                  <c:v>439.00010830000002</c:v>
                </c:pt>
                <c:pt idx="3571">
                  <c:v>439.10007639999998</c:v>
                </c:pt>
                <c:pt idx="3572">
                  <c:v>439.20012910000003</c:v>
                </c:pt>
                <c:pt idx="3573">
                  <c:v>439.30009740000003</c:v>
                </c:pt>
                <c:pt idx="3574">
                  <c:v>439.40006570000003</c:v>
                </c:pt>
                <c:pt idx="3575">
                  <c:v>439.50011860000001</c:v>
                </c:pt>
                <c:pt idx="3576">
                  <c:v>439.6000871</c:v>
                </c:pt>
                <c:pt idx="3577">
                  <c:v>439.70005570000001</c:v>
                </c:pt>
                <c:pt idx="3578">
                  <c:v>439.8001089</c:v>
                </c:pt>
                <c:pt idx="3579">
                  <c:v>439.90007759999997</c:v>
                </c:pt>
                <c:pt idx="3580">
                  <c:v>440.00013089999999</c:v>
                </c:pt>
                <c:pt idx="3581">
                  <c:v>440.10009980000001</c:v>
                </c:pt>
                <c:pt idx="3582">
                  <c:v>440.2000688</c:v>
                </c:pt>
                <c:pt idx="3583">
                  <c:v>440.3001223</c:v>
                </c:pt>
                <c:pt idx="3584">
                  <c:v>440.40009140000001</c:v>
                </c:pt>
                <c:pt idx="3585">
                  <c:v>440.50006059999998</c:v>
                </c:pt>
                <c:pt idx="3586">
                  <c:v>440.6001144</c:v>
                </c:pt>
                <c:pt idx="3587">
                  <c:v>440.70008369999999</c:v>
                </c:pt>
                <c:pt idx="3588">
                  <c:v>440.80005310000001</c:v>
                </c:pt>
                <c:pt idx="3589">
                  <c:v>440.90010710000001</c:v>
                </c:pt>
                <c:pt idx="3590">
                  <c:v>441.00007670000002</c:v>
                </c:pt>
                <c:pt idx="3591">
                  <c:v>441.10013090000001</c:v>
                </c:pt>
                <c:pt idx="3592">
                  <c:v>441.20010059999998</c:v>
                </c:pt>
                <c:pt idx="3593">
                  <c:v>441.30007039999998</c:v>
                </c:pt>
                <c:pt idx="3594">
                  <c:v>441.40012480000001</c:v>
                </c:pt>
                <c:pt idx="3595">
                  <c:v>441.50009469999998</c:v>
                </c:pt>
                <c:pt idx="3596">
                  <c:v>441.60006479999998</c:v>
                </c:pt>
                <c:pt idx="3597">
                  <c:v>441.70011940000001</c:v>
                </c:pt>
                <c:pt idx="3598">
                  <c:v>441.80008959999998</c:v>
                </c:pt>
                <c:pt idx="3599">
                  <c:v>441.90005980000001</c:v>
                </c:pt>
                <c:pt idx="3600">
                  <c:v>442.00011469999998</c:v>
                </c:pt>
                <c:pt idx="3601">
                  <c:v>442.1000851</c:v>
                </c:pt>
                <c:pt idx="3602">
                  <c:v>442.20005559999998</c:v>
                </c:pt>
                <c:pt idx="3603">
                  <c:v>442.3001107</c:v>
                </c:pt>
                <c:pt idx="3604">
                  <c:v>442.40008130000001</c:v>
                </c:pt>
                <c:pt idx="3605">
                  <c:v>442.5000521</c:v>
                </c:pt>
                <c:pt idx="3606">
                  <c:v>442.60010740000001</c:v>
                </c:pt>
                <c:pt idx="3607">
                  <c:v>442.70007820000001</c:v>
                </c:pt>
                <c:pt idx="3608">
                  <c:v>442.80004919999999</c:v>
                </c:pt>
                <c:pt idx="3609">
                  <c:v>442.90010469999999</c:v>
                </c:pt>
                <c:pt idx="3610">
                  <c:v>443.00007579999999</c:v>
                </c:pt>
                <c:pt idx="3611">
                  <c:v>443.10013149999997</c:v>
                </c:pt>
                <c:pt idx="3612">
                  <c:v>443.20010280000002</c:v>
                </c:pt>
                <c:pt idx="3613">
                  <c:v>443.30007410000002</c:v>
                </c:pt>
                <c:pt idx="3614">
                  <c:v>443.40013010000001</c:v>
                </c:pt>
                <c:pt idx="3615">
                  <c:v>443.50010159999999</c:v>
                </c:pt>
                <c:pt idx="3616">
                  <c:v>443.60007309999997</c:v>
                </c:pt>
                <c:pt idx="3617">
                  <c:v>443.70012930000001</c:v>
                </c:pt>
                <c:pt idx="3618">
                  <c:v>443.80010099999998</c:v>
                </c:pt>
                <c:pt idx="3619">
                  <c:v>443.90007279999998</c:v>
                </c:pt>
                <c:pt idx="3620">
                  <c:v>444.0001292</c:v>
                </c:pt>
                <c:pt idx="3621">
                  <c:v>444.10010119999998</c:v>
                </c:pt>
                <c:pt idx="3622">
                  <c:v>444.20007320000002</c:v>
                </c:pt>
                <c:pt idx="3623">
                  <c:v>444.30012979999998</c:v>
                </c:pt>
                <c:pt idx="3624">
                  <c:v>444.400102</c:v>
                </c:pt>
                <c:pt idx="3625">
                  <c:v>444.50007429999999</c:v>
                </c:pt>
                <c:pt idx="3626">
                  <c:v>444.6001311</c:v>
                </c:pt>
                <c:pt idx="3627">
                  <c:v>444.70010350000001</c:v>
                </c:pt>
                <c:pt idx="3628">
                  <c:v>444.80007599999999</c:v>
                </c:pt>
                <c:pt idx="3629">
                  <c:v>444.90013310000001</c:v>
                </c:pt>
                <c:pt idx="3630">
                  <c:v>445.00010579999997</c:v>
                </c:pt>
                <c:pt idx="3631">
                  <c:v>445.1000785</c:v>
                </c:pt>
                <c:pt idx="3632">
                  <c:v>445.20005129999998</c:v>
                </c:pt>
                <c:pt idx="3633">
                  <c:v>445.30010870000001</c:v>
                </c:pt>
                <c:pt idx="3634">
                  <c:v>445.40008160000002</c:v>
                </c:pt>
                <c:pt idx="3635">
                  <c:v>445.50005470000002</c:v>
                </c:pt>
                <c:pt idx="3636">
                  <c:v>445.60011229999998</c:v>
                </c:pt>
                <c:pt idx="3637">
                  <c:v>445.7000855</c:v>
                </c:pt>
                <c:pt idx="3638">
                  <c:v>445.80005879999999</c:v>
                </c:pt>
                <c:pt idx="3639">
                  <c:v>445.90011659999999</c:v>
                </c:pt>
                <c:pt idx="3640">
                  <c:v>446.00009</c:v>
                </c:pt>
                <c:pt idx="3641">
                  <c:v>446.10006349999998</c:v>
                </c:pt>
                <c:pt idx="3642">
                  <c:v>446.20012159999999</c:v>
                </c:pt>
                <c:pt idx="3643">
                  <c:v>446.30009530000001</c:v>
                </c:pt>
                <c:pt idx="3644">
                  <c:v>446.40006899999997</c:v>
                </c:pt>
                <c:pt idx="3645">
                  <c:v>446.50012729999997</c:v>
                </c:pt>
                <c:pt idx="3646">
                  <c:v>446.60010119999998</c:v>
                </c:pt>
                <c:pt idx="3647">
                  <c:v>446.70007520000001</c:v>
                </c:pt>
                <c:pt idx="3648">
                  <c:v>446.80004919999999</c:v>
                </c:pt>
                <c:pt idx="3649">
                  <c:v>446.9001078</c:v>
                </c:pt>
                <c:pt idx="3650">
                  <c:v>447.00008200000002</c:v>
                </c:pt>
                <c:pt idx="3651">
                  <c:v>447.10005630000001</c:v>
                </c:pt>
                <c:pt idx="3652">
                  <c:v>447.2001151</c:v>
                </c:pt>
                <c:pt idx="3653">
                  <c:v>447.30008959999998</c:v>
                </c:pt>
                <c:pt idx="3654">
                  <c:v>447.40006410000001</c:v>
                </c:pt>
                <c:pt idx="3655">
                  <c:v>447.5001231</c:v>
                </c:pt>
                <c:pt idx="3656">
                  <c:v>447.60009780000001</c:v>
                </c:pt>
                <c:pt idx="3657">
                  <c:v>447.70007249999998</c:v>
                </c:pt>
                <c:pt idx="3658">
                  <c:v>447.8001319</c:v>
                </c:pt>
                <c:pt idx="3659">
                  <c:v>447.90010669999998</c:v>
                </c:pt>
                <c:pt idx="3660">
                  <c:v>448.00008170000001</c:v>
                </c:pt>
                <c:pt idx="3661">
                  <c:v>448.10005669999998</c:v>
                </c:pt>
                <c:pt idx="3662">
                  <c:v>448.20011640000001</c:v>
                </c:pt>
                <c:pt idx="3663">
                  <c:v>448.30009159999997</c:v>
                </c:pt>
                <c:pt idx="3664">
                  <c:v>448.40006679999999</c:v>
                </c:pt>
                <c:pt idx="3665">
                  <c:v>448.50012670000001</c:v>
                </c:pt>
                <c:pt idx="3666">
                  <c:v>448.60010210000002</c:v>
                </c:pt>
                <c:pt idx="3667">
                  <c:v>448.70007759999999</c:v>
                </c:pt>
                <c:pt idx="3668">
                  <c:v>448.80005319999998</c:v>
                </c:pt>
                <c:pt idx="3669">
                  <c:v>448.90011340000001</c:v>
                </c:pt>
                <c:pt idx="3670">
                  <c:v>449.00008910000003</c:v>
                </c:pt>
                <c:pt idx="3671">
                  <c:v>449.10006490000001</c:v>
                </c:pt>
                <c:pt idx="3672">
                  <c:v>449.20012530000002</c:v>
                </c:pt>
                <c:pt idx="3673">
                  <c:v>449.30010129999999</c:v>
                </c:pt>
                <c:pt idx="3674">
                  <c:v>449.40007730000002</c:v>
                </c:pt>
                <c:pt idx="3675">
                  <c:v>449.50005349999998</c:v>
                </c:pt>
                <c:pt idx="3676">
                  <c:v>449.60011420000001</c:v>
                </c:pt>
                <c:pt idx="3677">
                  <c:v>449.70009040000002</c:v>
                </c:pt>
                <c:pt idx="3678">
                  <c:v>449.80006680000002</c:v>
                </c:pt>
                <c:pt idx="3679">
                  <c:v>449.90012769999998</c:v>
                </c:pt>
                <c:pt idx="3680">
                  <c:v>450.00010429999998</c:v>
                </c:pt>
                <c:pt idx="3681">
                  <c:v>450.1000808</c:v>
                </c:pt>
                <c:pt idx="3682">
                  <c:v>450.20005750000001</c:v>
                </c:pt>
                <c:pt idx="3683">
                  <c:v>450.30011880000001</c:v>
                </c:pt>
                <c:pt idx="3684">
                  <c:v>450.40009559999999</c:v>
                </c:pt>
                <c:pt idx="3685">
                  <c:v>450.50007249999999</c:v>
                </c:pt>
                <c:pt idx="3686">
                  <c:v>450.60004939999999</c:v>
                </c:pt>
                <c:pt idx="3687">
                  <c:v>450.70011099999999</c:v>
                </c:pt>
                <c:pt idx="3688">
                  <c:v>450.80008809999998</c:v>
                </c:pt>
                <c:pt idx="3689">
                  <c:v>450.90006529999999</c:v>
                </c:pt>
                <c:pt idx="3690">
                  <c:v>451.00012709999999</c:v>
                </c:pt>
                <c:pt idx="3691">
                  <c:v>451.10010449999999</c:v>
                </c:pt>
                <c:pt idx="3692">
                  <c:v>451.20008189999999</c:v>
                </c:pt>
                <c:pt idx="3693">
                  <c:v>451.30005940000001</c:v>
                </c:pt>
                <c:pt idx="3694">
                  <c:v>451.40012150000001</c:v>
                </c:pt>
                <c:pt idx="3695">
                  <c:v>451.50009920000002</c:v>
                </c:pt>
                <c:pt idx="3696">
                  <c:v>451.600077</c:v>
                </c:pt>
                <c:pt idx="3697">
                  <c:v>451.70005479999998</c:v>
                </c:pt>
                <c:pt idx="3698">
                  <c:v>451.80011719999999</c:v>
                </c:pt>
                <c:pt idx="3699">
                  <c:v>451.90009520000001</c:v>
                </c:pt>
                <c:pt idx="3700">
                  <c:v>452.00007319999997</c:v>
                </c:pt>
                <c:pt idx="3701">
                  <c:v>452.10005139999998</c:v>
                </c:pt>
                <c:pt idx="3702">
                  <c:v>452.20011410000001</c:v>
                </c:pt>
                <c:pt idx="3703">
                  <c:v>452.30009239999998</c:v>
                </c:pt>
                <c:pt idx="3704">
                  <c:v>452.40007070000001</c:v>
                </c:pt>
                <c:pt idx="3705">
                  <c:v>452.50004919999998</c:v>
                </c:pt>
                <c:pt idx="3706">
                  <c:v>452.60011220000001</c:v>
                </c:pt>
                <c:pt idx="3707">
                  <c:v>452.7000908</c:v>
                </c:pt>
                <c:pt idx="3708">
                  <c:v>452.80006950000001</c:v>
                </c:pt>
                <c:pt idx="3709">
                  <c:v>452.90013279999999</c:v>
                </c:pt>
                <c:pt idx="3710">
                  <c:v>453.00011160000003</c:v>
                </c:pt>
                <c:pt idx="3711">
                  <c:v>453.10009050000002</c:v>
                </c:pt>
                <c:pt idx="3712">
                  <c:v>453.20006949999998</c:v>
                </c:pt>
                <c:pt idx="3713">
                  <c:v>453.30013309999998</c:v>
                </c:pt>
                <c:pt idx="3714">
                  <c:v>453.40011220000002</c:v>
                </c:pt>
                <c:pt idx="3715">
                  <c:v>453.50009139999997</c:v>
                </c:pt>
                <c:pt idx="3716">
                  <c:v>453.6000707</c:v>
                </c:pt>
                <c:pt idx="3717">
                  <c:v>453.7000501</c:v>
                </c:pt>
                <c:pt idx="3718">
                  <c:v>453.80011400000001</c:v>
                </c:pt>
                <c:pt idx="3719">
                  <c:v>453.90009359999999</c:v>
                </c:pt>
                <c:pt idx="3720">
                  <c:v>454.00007319999997</c:v>
                </c:pt>
                <c:pt idx="3721">
                  <c:v>454.10005289999998</c:v>
                </c:pt>
                <c:pt idx="3722">
                  <c:v>454.2001171</c:v>
                </c:pt>
                <c:pt idx="3723">
                  <c:v>454.30009699999999</c:v>
                </c:pt>
                <c:pt idx="3724">
                  <c:v>454.40007689999999</c:v>
                </c:pt>
                <c:pt idx="3725">
                  <c:v>454.5000569</c:v>
                </c:pt>
                <c:pt idx="3726">
                  <c:v>454.6001215</c:v>
                </c:pt>
                <c:pt idx="3727">
                  <c:v>454.70010159999998</c:v>
                </c:pt>
                <c:pt idx="3728">
                  <c:v>454.80008179999999</c:v>
                </c:pt>
                <c:pt idx="3729">
                  <c:v>454.90006210000001</c:v>
                </c:pt>
                <c:pt idx="3730">
                  <c:v>455.00012700000002</c:v>
                </c:pt>
                <c:pt idx="3731">
                  <c:v>455.10010749999998</c:v>
                </c:pt>
                <c:pt idx="3732">
                  <c:v>455.20008799999999</c:v>
                </c:pt>
                <c:pt idx="3733">
                  <c:v>455.3000687</c:v>
                </c:pt>
                <c:pt idx="3734">
                  <c:v>455.40004929999998</c:v>
                </c:pt>
                <c:pt idx="3735">
                  <c:v>455.50011460000002</c:v>
                </c:pt>
                <c:pt idx="3736">
                  <c:v>455.60009550000001</c:v>
                </c:pt>
                <c:pt idx="3737">
                  <c:v>455.7000764</c:v>
                </c:pt>
                <c:pt idx="3738">
                  <c:v>455.80005740000001</c:v>
                </c:pt>
                <c:pt idx="3739">
                  <c:v>455.90012300000001</c:v>
                </c:pt>
                <c:pt idx="3740">
                  <c:v>456.00010420000001</c:v>
                </c:pt>
                <c:pt idx="3741">
                  <c:v>456.10008540000001</c:v>
                </c:pt>
                <c:pt idx="3742">
                  <c:v>456.20006669999998</c:v>
                </c:pt>
                <c:pt idx="3743">
                  <c:v>456.30013259999998</c:v>
                </c:pt>
                <c:pt idx="3744">
                  <c:v>456.4001141</c:v>
                </c:pt>
                <c:pt idx="3745">
                  <c:v>456.50009560000001</c:v>
                </c:pt>
                <c:pt idx="3746">
                  <c:v>456.60007719999999</c:v>
                </c:pt>
                <c:pt idx="3747">
                  <c:v>456.70005889999999</c:v>
                </c:pt>
                <c:pt idx="3748">
                  <c:v>456.80012520000002</c:v>
                </c:pt>
                <c:pt idx="3749">
                  <c:v>456.90010710000001</c:v>
                </c:pt>
                <c:pt idx="3750">
                  <c:v>457.000089</c:v>
                </c:pt>
                <c:pt idx="3751">
                  <c:v>457.10007100000001</c:v>
                </c:pt>
                <c:pt idx="3752">
                  <c:v>457.20005309999999</c:v>
                </c:pt>
                <c:pt idx="3753">
                  <c:v>457.3001198</c:v>
                </c:pt>
                <c:pt idx="3754">
                  <c:v>457.40010210000003</c:v>
                </c:pt>
                <c:pt idx="3755">
                  <c:v>457.50008439999999</c:v>
                </c:pt>
                <c:pt idx="3756">
                  <c:v>457.60006679999998</c:v>
                </c:pt>
                <c:pt idx="3757">
                  <c:v>457.70004929999999</c:v>
                </c:pt>
                <c:pt idx="3758">
                  <c:v>457.80011630000001</c:v>
                </c:pt>
                <c:pt idx="3759">
                  <c:v>457.90009900000001</c:v>
                </c:pt>
                <c:pt idx="3760">
                  <c:v>458.00008170000001</c:v>
                </c:pt>
                <c:pt idx="3761">
                  <c:v>458.10006449999997</c:v>
                </c:pt>
                <c:pt idx="3762">
                  <c:v>458.20013189999997</c:v>
                </c:pt>
                <c:pt idx="3763">
                  <c:v>458.30011480000002</c:v>
                </c:pt>
                <c:pt idx="3764">
                  <c:v>458.40009780000003</c:v>
                </c:pt>
                <c:pt idx="3765">
                  <c:v>458.5000809</c:v>
                </c:pt>
                <c:pt idx="3766">
                  <c:v>458.6000641</c:v>
                </c:pt>
                <c:pt idx="3767">
                  <c:v>458.70013189999997</c:v>
                </c:pt>
                <c:pt idx="3768">
                  <c:v>458.80011519999999</c:v>
                </c:pt>
                <c:pt idx="3769">
                  <c:v>458.90009859999998</c:v>
                </c:pt>
                <c:pt idx="3770">
                  <c:v>459.00008209999999</c:v>
                </c:pt>
                <c:pt idx="3771">
                  <c:v>459.10006570000002</c:v>
                </c:pt>
                <c:pt idx="3772">
                  <c:v>459.20004929999999</c:v>
                </c:pt>
                <c:pt idx="3773">
                  <c:v>459.30011760000002</c:v>
                </c:pt>
                <c:pt idx="3774">
                  <c:v>459.40010139999998</c:v>
                </c:pt>
                <c:pt idx="3775">
                  <c:v>459.5000852</c:v>
                </c:pt>
                <c:pt idx="3776">
                  <c:v>459.60006920000001</c:v>
                </c:pt>
                <c:pt idx="3777">
                  <c:v>459.70005320000001</c:v>
                </c:pt>
                <c:pt idx="3778">
                  <c:v>459.80012190000002</c:v>
                </c:pt>
                <c:pt idx="3779">
                  <c:v>459.90010610000002</c:v>
                </c:pt>
                <c:pt idx="3780">
                  <c:v>460.00009030000001</c:v>
                </c:pt>
                <c:pt idx="3781">
                  <c:v>460.10007469999999</c:v>
                </c:pt>
                <c:pt idx="3782">
                  <c:v>460.20005909999998</c:v>
                </c:pt>
                <c:pt idx="3783">
                  <c:v>460.30012809999999</c:v>
                </c:pt>
                <c:pt idx="3784">
                  <c:v>460.40011270000002</c:v>
                </c:pt>
                <c:pt idx="3785">
                  <c:v>460.50009740000002</c:v>
                </c:pt>
                <c:pt idx="3786">
                  <c:v>460.60008210000001</c:v>
                </c:pt>
                <c:pt idx="3787">
                  <c:v>460.70006690000002</c:v>
                </c:pt>
                <c:pt idx="3788">
                  <c:v>460.80005180000001</c:v>
                </c:pt>
                <c:pt idx="3789">
                  <c:v>460.90012130000002</c:v>
                </c:pt>
                <c:pt idx="3790">
                  <c:v>461.00010630000003</c:v>
                </c:pt>
                <c:pt idx="3791">
                  <c:v>461.10009150000002</c:v>
                </c:pt>
                <c:pt idx="3792">
                  <c:v>461.20007670000001</c:v>
                </c:pt>
                <c:pt idx="3793">
                  <c:v>461.3000619</c:v>
                </c:pt>
                <c:pt idx="3794">
                  <c:v>461.4001318</c:v>
                </c:pt>
                <c:pt idx="3795">
                  <c:v>461.5001173</c:v>
                </c:pt>
                <c:pt idx="3796">
                  <c:v>461.6001028</c:v>
                </c:pt>
                <c:pt idx="3797">
                  <c:v>461.70008840000003</c:v>
                </c:pt>
                <c:pt idx="3798">
                  <c:v>461.800074</c:v>
                </c:pt>
                <c:pt idx="3799">
                  <c:v>461.90005980000001</c:v>
                </c:pt>
                <c:pt idx="3800">
                  <c:v>462.00013009999998</c:v>
                </c:pt>
                <c:pt idx="3801">
                  <c:v>462.10011600000001</c:v>
                </c:pt>
                <c:pt idx="3802">
                  <c:v>462.20010200000002</c:v>
                </c:pt>
                <c:pt idx="3803">
                  <c:v>462.30008809999998</c:v>
                </c:pt>
                <c:pt idx="3804">
                  <c:v>462.40007420000001</c:v>
                </c:pt>
                <c:pt idx="3805">
                  <c:v>462.5000604</c:v>
                </c:pt>
                <c:pt idx="3806">
                  <c:v>462.60013129999999</c:v>
                </c:pt>
                <c:pt idx="3807">
                  <c:v>462.7001176</c:v>
                </c:pt>
                <c:pt idx="3808">
                  <c:v>462.8001041</c:v>
                </c:pt>
                <c:pt idx="3809">
                  <c:v>462.9000906</c:v>
                </c:pt>
                <c:pt idx="3810">
                  <c:v>463.00007720000002</c:v>
                </c:pt>
                <c:pt idx="3811">
                  <c:v>463.10006390000001</c:v>
                </c:pt>
                <c:pt idx="3812">
                  <c:v>463.20005070000002</c:v>
                </c:pt>
                <c:pt idx="3813">
                  <c:v>463.30012199999999</c:v>
                </c:pt>
                <c:pt idx="3814">
                  <c:v>463.40010890000002</c:v>
                </c:pt>
                <c:pt idx="3815">
                  <c:v>463.50009590000002</c:v>
                </c:pt>
                <c:pt idx="3816">
                  <c:v>463.60008299999998</c:v>
                </c:pt>
                <c:pt idx="3817">
                  <c:v>463.70007020000003</c:v>
                </c:pt>
                <c:pt idx="3818">
                  <c:v>463.80005740000001</c:v>
                </c:pt>
                <c:pt idx="3819">
                  <c:v>463.90012919999998</c:v>
                </c:pt>
                <c:pt idx="3820">
                  <c:v>464.00011660000001</c:v>
                </c:pt>
                <c:pt idx="3821">
                  <c:v>464.10010410000001</c:v>
                </c:pt>
                <c:pt idx="3822">
                  <c:v>464.20009160000001</c:v>
                </c:pt>
                <c:pt idx="3823">
                  <c:v>464.30007929999999</c:v>
                </c:pt>
                <c:pt idx="3824">
                  <c:v>464.40006699999998</c:v>
                </c:pt>
                <c:pt idx="3825">
                  <c:v>464.50005470000002</c:v>
                </c:pt>
                <c:pt idx="3826">
                  <c:v>464.60012710000001</c:v>
                </c:pt>
                <c:pt idx="3827">
                  <c:v>464.7001151</c:v>
                </c:pt>
                <c:pt idx="3828">
                  <c:v>464.8001031</c:v>
                </c:pt>
                <c:pt idx="3829">
                  <c:v>464.90009120000002</c:v>
                </c:pt>
                <c:pt idx="3830">
                  <c:v>465.00007929999998</c:v>
                </c:pt>
                <c:pt idx="3831">
                  <c:v>465.10006759999999</c:v>
                </c:pt>
                <c:pt idx="3832">
                  <c:v>465.2000559</c:v>
                </c:pt>
                <c:pt idx="3833">
                  <c:v>465.30012879999998</c:v>
                </c:pt>
                <c:pt idx="3834">
                  <c:v>465.40011729999998</c:v>
                </c:pt>
                <c:pt idx="3835">
                  <c:v>465.50010589999999</c:v>
                </c:pt>
                <c:pt idx="3836">
                  <c:v>465.60009450000001</c:v>
                </c:pt>
                <c:pt idx="3837">
                  <c:v>465.70008319999999</c:v>
                </c:pt>
                <c:pt idx="3838">
                  <c:v>465.800072</c:v>
                </c:pt>
                <c:pt idx="3839">
                  <c:v>465.90006090000003</c:v>
                </c:pt>
                <c:pt idx="3840">
                  <c:v>466.00004990000002</c:v>
                </c:pt>
                <c:pt idx="3841">
                  <c:v>466.10012339999997</c:v>
                </c:pt>
                <c:pt idx="3842">
                  <c:v>466.20011249999999</c:v>
                </c:pt>
                <c:pt idx="3843">
                  <c:v>466.30010170000003</c:v>
                </c:pt>
                <c:pt idx="3844">
                  <c:v>466.40009099999997</c:v>
                </c:pt>
                <c:pt idx="3845">
                  <c:v>466.50008029999998</c:v>
                </c:pt>
                <c:pt idx="3846">
                  <c:v>466.60006970000001</c:v>
                </c:pt>
                <c:pt idx="3847">
                  <c:v>466.7000592</c:v>
                </c:pt>
                <c:pt idx="3848">
                  <c:v>466.80004880000001</c:v>
                </c:pt>
                <c:pt idx="3849">
                  <c:v>466.90012300000001</c:v>
                </c:pt>
                <c:pt idx="3850">
                  <c:v>467.00011269999999</c:v>
                </c:pt>
                <c:pt idx="3851">
                  <c:v>467.10010249999999</c:v>
                </c:pt>
                <c:pt idx="3852">
                  <c:v>467.20009240000002</c:v>
                </c:pt>
                <c:pt idx="3853">
                  <c:v>467.30008240000001</c:v>
                </c:pt>
                <c:pt idx="3854">
                  <c:v>467.4000724</c:v>
                </c:pt>
                <c:pt idx="3855">
                  <c:v>467.50006259999998</c:v>
                </c:pt>
                <c:pt idx="3856">
                  <c:v>467.60005280000001</c:v>
                </c:pt>
                <c:pt idx="3857">
                  <c:v>467.70012759999997</c:v>
                </c:pt>
                <c:pt idx="3858">
                  <c:v>467.80011789999998</c:v>
                </c:pt>
                <c:pt idx="3859">
                  <c:v>467.90010840000002</c:v>
                </c:pt>
                <c:pt idx="3860">
                  <c:v>468.00009890000001</c:v>
                </c:pt>
                <c:pt idx="3861">
                  <c:v>468.10008950000002</c:v>
                </c:pt>
                <c:pt idx="3862">
                  <c:v>468.2000802</c:v>
                </c:pt>
                <c:pt idx="3863">
                  <c:v>468.30007089999998</c:v>
                </c:pt>
                <c:pt idx="3864">
                  <c:v>468.4000618</c:v>
                </c:pt>
                <c:pt idx="3865">
                  <c:v>468.50005270000003</c:v>
                </c:pt>
                <c:pt idx="3866">
                  <c:v>468.60012819999997</c:v>
                </c:pt>
                <c:pt idx="3867">
                  <c:v>468.70011920000002</c:v>
                </c:pt>
                <c:pt idx="3868">
                  <c:v>468.80011039999999</c:v>
                </c:pt>
                <c:pt idx="3869">
                  <c:v>468.90010160000003</c:v>
                </c:pt>
                <c:pt idx="3870">
                  <c:v>469.00009290000003</c:v>
                </c:pt>
                <c:pt idx="3871">
                  <c:v>469.10008429999999</c:v>
                </c:pt>
                <c:pt idx="3872">
                  <c:v>469.20007579999998</c:v>
                </c:pt>
                <c:pt idx="3873">
                  <c:v>469.30006730000002</c:v>
                </c:pt>
                <c:pt idx="3874">
                  <c:v>469.40005889999998</c:v>
                </c:pt>
                <c:pt idx="3875">
                  <c:v>469.50005060000001</c:v>
                </c:pt>
                <c:pt idx="3876">
                  <c:v>469.60012690000002</c:v>
                </c:pt>
                <c:pt idx="3877">
                  <c:v>469.70011870000002</c:v>
                </c:pt>
                <c:pt idx="3878">
                  <c:v>469.8001107</c:v>
                </c:pt>
                <c:pt idx="3879">
                  <c:v>469.90010269999999</c:v>
                </c:pt>
                <c:pt idx="3880">
                  <c:v>470.0000948</c:v>
                </c:pt>
                <c:pt idx="3881">
                  <c:v>470.10008690000001</c:v>
                </c:pt>
                <c:pt idx="3882">
                  <c:v>470.2000792</c:v>
                </c:pt>
                <c:pt idx="3883">
                  <c:v>470.3000715</c:v>
                </c:pt>
                <c:pt idx="3884">
                  <c:v>470.40006390000002</c:v>
                </c:pt>
                <c:pt idx="3885">
                  <c:v>470.50005640000001</c:v>
                </c:pt>
                <c:pt idx="3886">
                  <c:v>470.60004889999999</c:v>
                </c:pt>
                <c:pt idx="3887">
                  <c:v>470.70012609999998</c:v>
                </c:pt>
                <c:pt idx="3888">
                  <c:v>470.80011880000001</c:v>
                </c:pt>
                <c:pt idx="3889">
                  <c:v>470.9001116</c:v>
                </c:pt>
                <c:pt idx="3890">
                  <c:v>471.00010450000002</c:v>
                </c:pt>
                <c:pt idx="3891">
                  <c:v>471.10009739999998</c:v>
                </c:pt>
                <c:pt idx="3892">
                  <c:v>471.20009049999999</c:v>
                </c:pt>
                <c:pt idx="3893">
                  <c:v>471.30008359999999</c:v>
                </c:pt>
                <c:pt idx="3894">
                  <c:v>471.40007680000002</c:v>
                </c:pt>
                <c:pt idx="3895">
                  <c:v>471.50006999999999</c:v>
                </c:pt>
                <c:pt idx="3896">
                  <c:v>471.60006340000001</c:v>
                </c:pt>
                <c:pt idx="3897">
                  <c:v>471.70005680000003</c:v>
                </c:pt>
                <c:pt idx="3898">
                  <c:v>471.80005030000001</c:v>
                </c:pt>
                <c:pt idx="3899">
                  <c:v>471.90012840000003</c:v>
                </c:pt>
                <c:pt idx="3900">
                  <c:v>472.00012199999998</c:v>
                </c:pt>
                <c:pt idx="3901">
                  <c:v>472.10011580000003</c:v>
                </c:pt>
                <c:pt idx="3902">
                  <c:v>472.20010960000002</c:v>
                </c:pt>
                <c:pt idx="3903">
                  <c:v>472.30010349999998</c:v>
                </c:pt>
                <c:pt idx="3904">
                  <c:v>472.40009750000002</c:v>
                </c:pt>
                <c:pt idx="3905">
                  <c:v>472.5000915</c:v>
                </c:pt>
                <c:pt idx="3906">
                  <c:v>472.6000856</c:v>
                </c:pt>
                <c:pt idx="3907">
                  <c:v>472.70007980000003</c:v>
                </c:pt>
                <c:pt idx="3908">
                  <c:v>472.80007410000002</c:v>
                </c:pt>
                <c:pt idx="3909">
                  <c:v>472.90006849999997</c:v>
                </c:pt>
                <c:pt idx="3910">
                  <c:v>473.00006289999999</c:v>
                </c:pt>
                <c:pt idx="3911">
                  <c:v>473.10005749999999</c:v>
                </c:pt>
                <c:pt idx="3912">
                  <c:v>473.20005209999999</c:v>
                </c:pt>
                <c:pt idx="3913">
                  <c:v>473.30013129999998</c:v>
                </c:pt>
                <c:pt idx="3914">
                  <c:v>473.400126</c:v>
                </c:pt>
                <c:pt idx="3915">
                  <c:v>473.50012090000001</c:v>
                </c:pt>
                <c:pt idx="3916">
                  <c:v>473.60011580000003</c:v>
                </c:pt>
                <c:pt idx="3917">
                  <c:v>473.7001108</c:v>
                </c:pt>
                <c:pt idx="3918">
                  <c:v>473.80010590000001</c:v>
                </c:pt>
                <c:pt idx="3919">
                  <c:v>473.90010100000001</c:v>
                </c:pt>
                <c:pt idx="3920">
                  <c:v>474.00009619999997</c:v>
                </c:pt>
                <c:pt idx="3921">
                  <c:v>474.10009150000002</c:v>
                </c:pt>
                <c:pt idx="3922">
                  <c:v>474.20008689999997</c:v>
                </c:pt>
                <c:pt idx="3923">
                  <c:v>474.30008240000001</c:v>
                </c:pt>
                <c:pt idx="3924">
                  <c:v>474.40007789999999</c:v>
                </c:pt>
                <c:pt idx="3925">
                  <c:v>474.50007360000001</c:v>
                </c:pt>
                <c:pt idx="3926">
                  <c:v>474.60006929999997</c:v>
                </c:pt>
                <c:pt idx="3927">
                  <c:v>474.70006510000002</c:v>
                </c:pt>
                <c:pt idx="3928">
                  <c:v>474.80006090000001</c:v>
                </c:pt>
                <c:pt idx="3929">
                  <c:v>474.90005689999998</c:v>
                </c:pt>
                <c:pt idx="3930">
                  <c:v>475.00005290000001</c:v>
                </c:pt>
                <c:pt idx="3931">
                  <c:v>475.10004900000001</c:v>
                </c:pt>
                <c:pt idx="3932">
                  <c:v>475.20012969999999</c:v>
                </c:pt>
                <c:pt idx="3933">
                  <c:v>475.30012590000001</c:v>
                </c:pt>
                <c:pt idx="3934">
                  <c:v>475.40012230000002</c:v>
                </c:pt>
                <c:pt idx="3935">
                  <c:v>475.50011869999997</c:v>
                </c:pt>
                <c:pt idx="3936">
                  <c:v>475.6001152</c:v>
                </c:pt>
                <c:pt idx="3937">
                  <c:v>475.70011169999998</c:v>
                </c:pt>
                <c:pt idx="3938">
                  <c:v>475.8001084</c:v>
                </c:pt>
                <c:pt idx="3939">
                  <c:v>475.90010510000002</c:v>
                </c:pt>
                <c:pt idx="3940">
                  <c:v>476.0001019</c:v>
                </c:pt>
                <c:pt idx="3941">
                  <c:v>476.10009880000001</c:v>
                </c:pt>
                <c:pt idx="3942">
                  <c:v>476.20009579999999</c:v>
                </c:pt>
                <c:pt idx="3943">
                  <c:v>476.30009280000002</c:v>
                </c:pt>
                <c:pt idx="3944">
                  <c:v>476.40008990000001</c:v>
                </c:pt>
                <c:pt idx="3945">
                  <c:v>476.50008709999997</c:v>
                </c:pt>
                <c:pt idx="3946">
                  <c:v>476.60008440000001</c:v>
                </c:pt>
                <c:pt idx="3947">
                  <c:v>476.70008180000002</c:v>
                </c:pt>
                <c:pt idx="3948">
                  <c:v>476.80007920000003</c:v>
                </c:pt>
                <c:pt idx="3949">
                  <c:v>476.9000767</c:v>
                </c:pt>
                <c:pt idx="3950">
                  <c:v>477.00007429999999</c:v>
                </c:pt>
                <c:pt idx="3951">
                  <c:v>477.10007200000001</c:v>
                </c:pt>
                <c:pt idx="3952">
                  <c:v>477.20006969999997</c:v>
                </c:pt>
                <c:pt idx="3953">
                  <c:v>477.30006759999998</c:v>
                </c:pt>
                <c:pt idx="3954">
                  <c:v>477.40006549999998</c:v>
                </c:pt>
                <c:pt idx="3955">
                  <c:v>477.50006350000001</c:v>
                </c:pt>
                <c:pt idx="3956">
                  <c:v>477.60006149999998</c:v>
                </c:pt>
                <c:pt idx="3957">
                  <c:v>477.7000597</c:v>
                </c:pt>
                <c:pt idx="3958">
                  <c:v>477.80005790000001</c:v>
                </c:pt>
                <c:pt idx="3959">
                  <c:v>477.90005619999999</c:v>
                </c:pt>
                <c:pt idx="3960">
                  <c:v>478.0000546</c:v>
                </c:pt>
                <c:pt idx="3961">
                  <c:v>478.10005310000003</c:v>
                </c:pt>
                <c:pt idx="3962">
                  <c:v>478.20005159999999</c:v>
                </c:pt>
                <c:pt idx="3963">
                  <c:v>478.30005019999999</c:v>
                </c:pt>
                <c:pt idx="3964">
                  <c:v>478.4000489</c:v>
                </c:pt>
                <c:pt idx="3965">
                  <c:v>478.5001322</c:v>
                </c:pt>
                <c:pt idx="3966">
                  <c:v>478.6001311</c:v>
                </c:pt>
                <c:pt idx="3967">
                  <c:v>478.70013</c:v>
                </c:pt>
                <c:pt idx="3968">
                  <c:v>478.80012909999999</c:v>
                </c:pt>
                <c:pt idx="3969">
                  <c:v>478.90012810000002</c:v>
                </c:pt>
                <c:pt idx="3970">
                  <c:v>479.00012729999997</c:v>
                </c:pt>
                <c:pt idx="3971">
                  <c:v>479.10012660000001</c:v>
                </c:pt>
                <c:pt idx="3972">
                  <c:v>479.20012589999999</c:v>
                </c:pt>
                <c:pt idx="3973">
                  <c:v>479.30012529999999</c:v>
                </c:pt>
                <c:pt idx="3974">
                  <c:v>479.40012480000001</c:v>
                </c:pt>
                <c:pt idx="3975">
                  <c:v>479.5001244</c:v>
                </c:pt>
                <c:pt idx="3976">
                  <c:v>479.60012399999999</c:v>
                </c:pt>
                <c:pt idx="3977">
                  <c:v>479.70012379999997</c:v>
                </c:pt>
                <c:pt idx="3978">
                  <c:v>479.80012360000001</c:v>
                </c:pt>
                <c:pt idx="3979">
                  <c:v>479.90012339999998</c:v>
                </c:pt>
                <c:pt idx="3980">
                  <c:v>480.00012340000001</c:v>
                </c:pt>
                <c:pt idx="3981">
                  <c:v>480.1001235</c:v>
                </c:pt>
                <c:pt idx="3982">
                  <c:v>480.20012359999998</c:v>
                </c:pt>
                <c:pt idx="3983">
                  <c:v>480.30012379999999</c:v>
                </c:pt>
                <c:pt idx="3984">
                  <c:v>480.40012410000003</c:v>
                </c:pt>
                <c:pt idx="3985">
                  <c:v>480.5001244</c:v>
                </c:pt>
                <c:pt idx="3986">
                  <c:v>480.60012490000003</c:v>
                </c:pt>
                <c:pt idx="3987">
                  <c:v>480.70012539999999</c:v>
                </c:pt>
                <c:pt idx="3988">
                  <c:v>480.80012599999998</c:v>
                </c:pt>
                <c:pt idx="3989">
                  <c:v>480.90012669999999</c:v>
                </c:pt>
                <c:pt idx="3990">
                  <c:v>481.0001274</c:v>
                </c:pt>
                <c:pt idx="3991">
                  <c:v>481.10012819999997</c:v>
                </c:pt>
                <c:pt idx="3992">
                  <c:v>481.20012919999999</c:v>
                </c:pt>
                <c:pt idx="3993">
                  <c:v>481.30013020000001</c:v>
                </c:pt>
                <c:pt idx="3994">
                  <c:v>481.40013119999998</c:v>
                </c:pt>
                <c:pt idx="3995">
                  <c:v>481.50013239999998</c:v>
                </c:pt>
                <c:pt idx="3996">
                  <c:v>481.60004909999998</c:v>
                </c:pt>
                <c:pt idx="3997">
                  <c:v>481.70005040000001</c:v>
                </c:pt>
                <c:pt idx="3998">
                  <c:v>481.80005180000001</c:v>
                </c:pt>
                <c:pt idx="3999">
                  <c:v>481.9000532</c:v>
                </c:pt>
                <c:pt idx="4000">
                  <c:v>482.00005479999999</c:v>
                </c:pt>
                <c:pt idx="4001">
                  <c:v>482.10005640000003</c:v>
                </c:pt>
                <c:pt idx="4002">
                  <c:v>482.20005809999998</c:v>
                </c:pt>
                <c:pt idx="4003">
                  <c:v>482.30005990000001</c:v>
                </c:pt>
                <c:pt idx="4004">
                  <c:v>482.4000618</c:v>
                </c:pt>
                <c:pt idx="4005">
                  <c:v>482.5000637</c:v>
                </c:pt>
                <c:pt idx="4006">
                  <c:v>482.60006570000002</c:v>
                </c:pt>
                <c:pt idx="4007">
                  <c:v>482.7000678</c:v>
                </c:pt>
                <c:pt idx="4008">
                  <c:v>482.80007000000001</c:v>
                </c:pt>
                <c:pt idx="4009">
                  <c:v>482.90007229999998</c:v>
                </c:pt>
                <c:pt idx="4010">
                  <c:v>483.0000746</c:v>
                </c:pt>
                <c:pt idx="4011">
                  <c:v>483.10007710000002</c:v>
                </c:pt>
                <c:pt idx="4012">
                  <c:v>483.20007959999998</c:v>
                </c:pt>
                <c:pt idx="4013">
                  <c:v>483.3000821</c:v>
                </c:pt>
                <c:pt idx="4014">
                  <c:v>483.4000848</c:v>
                </c:pt>
                <c:pt idx="4015">
                  <c:v>483.50008750000001</c:v>
                </c:pt>
                <c:pt idx="4016">
                  <c:v>483.60009029999998</c:v>
                </c:pt>
                <c:pt idx="4017">
                  <c:v>483.70009320000003</c:v>
                </c:pt>
                <c:pt idx="4018">
                  <c:v>483.80009619999998</c:v>
                </c:pt>
                <c:pt idx="4019">
                  <c:v>483.90009930000002</c:v>
                </c:pt>
                <c:pt idx="4020">
                  <c:v>484.0001024</c:v>
                </c:pt>
                <c:pt idx="4021">
                  <c:v>484.10010560000001</c:v>
                </c:pt>
                <c:pt idx="4022">
                  <c:v>484.20010889999998</c:v>
                </c:pt>
                <c:pt idx="4023">
                  <c:v>484.30011230000002</c:v>
                </c:pt>
                <c:pt idx="4024">
                  <c:v>484.40011570000001</c:v>
                </c:pt>
                <c:pt idx="4025">
                  <c:v>484.50011929999999</c:v>
                </c:pt>
                <c:pt idx="4026">
                  <c:v>484.60012289999997</c:v>
                </c:pt>
                <c:pt idx="4027">
                  <c:v>484.70012659999998</c:v>
                </c:pt>
                <c:pt idx="4028">
                  <c:v>484.80013029999998</c:v>
                </c:pt>
                <c:pt idx="4029">
                  <c:v>484.90004959999999</c:v>
                </c:pt>
                <c:pt idx="4030">
                  <c:v>485.0000536</c:v>
                </c:pt>
                <c:pt idx="4031">
                  <c:v>485.10005760000001</c:v>
                </c:pt>
                <c:pt idx="4032">
                  <c:v>485.20006169999999</c:v>
                </c:pt>
                <c:pt idx="4033">
                  <c:v>485.30006580000003</c:v>
                </c:pt>
                <c:pt idx="4034">
                  <c:v>485.40007009999999</c:v>
                </c:pt>
                <c:pt idx="4035">
                  <c:v>485.50007440000002</c:v>
                </c:pt>
                <c:pt idx="4036">
                  <c:v>485.60007880000001</c:v>
                </c:pt>
                <c:pt idx="4037">
                  <c:v>485.70008330000002</c:v>
                </c:pt>
                <c:pt idx="4038">
                  <c:v>485.80008779999997</c:v>
                </c:pt>
                <c:pt idx="4039">
                  <c:v>485.90009250000003</c:v>
                </c:pt>
                <c:pt idx="4040">
                  <c:v>486.00009720000003</c:v>
                </c:pt>
                <c:pt idx="4041">
                  <c:v>486.10010199999999</c:v>
                </c:pt>
                <c:pt idx="4042">
                  <c:v>486.20010689999998</c:v>
                </c:pt>
                <c:pt idx="4043">
                  <c:v>486.30011180000002</c:v>
                </c:pt>
                <c:pt idx="4044">
                  <c:v>486.4001169</c:v>
                </c:pt>
                <c:pt idx="4045">
                  <c:v>486.50012199999998</c:v>
                </c:pt>
                <c:pt idx="4046">
                  <c:v>486.60012719999997</c:v>
                </c:pt>
                <c:pt idx="4047">
                  <c:v>486.7001325</c:v>
                </c:pt>
                <c:pt idx="4048">
                  <c:v>486.8000533</c:v>
                </c:pt>
                <c:pt idx="4049">
                  <c:v>486.90005869999999</c:v>
                </c:pt>
                <c:pt idx="4050">
                  <c:v>487.00006430000002</c:v>
                </c:pt>
                <c:pt idx="4051">
                  <c:v>487.10006980000003</c:v>
                </c:pt>
                <c:pt idx="4052">
                  <c:v>487.20007550000003</c:v>
                </c:pt>
                <c:pt idx="4053">
                  <c:v>487.30008129999999</c:v>
                </c:pt>
                <c:pt idx="4054">
                  <c:v>487.40008710000001</c:v>
                </c:pt>
                <c:pt idx="4055">
                  <c:v>487.50009299999999</c:v>
                </c:pt>
                <c:pt idx="4056">
                  <c:v>487.600099</c:v>
                </c:pt>
                <c:pt idx="4057">
                  <c:v>487.70010509999997</c:v>
                </c:pt>
                <c:pt idx="4058">
                  <c:v>487.8001112</c:v>
                </c:pt>
                <c:pt idx="4059">
                  <c:v>487.90011750000002</c:v>
                </c:pt>
                <c:pt idx="4060">
                  <c:v>488.00012379999998</c:v>
                </c:pt>
                <c:pt idx="4061">
                  <c:v>488.10013020000002</c:v>
                </c:pt>
                <c:pt idx="4062">
                  <c:v>488.20005209999999</c:v>
                </c:pt>
                <c:pt idx="4063">
                  <c:v>488.30005870000002</c:v>
                </c:pt>
                <c:pt idx="4064">
                  <c:v>488.40006529999999</c:v>
                </c:pt>
                <c:pt idx="4065">
                  <c:v>488.50007199999999</c:v>
                </c:pt>
                <c:pt idx="4066">
                  <c:v>488.60007880000001</c:v>
                </c:pt>
                <c:pt idx="4067">
                  <c:v>488.70008569999999</c:v>
                </c:pt>
                <c:pt idx="4068">
                  <c:v>488.80009260000003</c:v>
                </c:pt>
                <c:pt idx="4069">
                  <c:v>488.90009959999998</c:v>
                </c:pt>
                <c:pt idx="4070">
                  <c:v>489.00010680000003</c:v>
                </c:pt>
                <c:pt idx="4071">
                  <c:v>489.1001139</c:v>
                </c:pt>
                <c:pt idx="4072">
                  <c:v>489.20012120000001</c:v>
                </c:pt>
                <c:pt idx="4073">
                  <c:v>489.30012859999999</c:v>
                </c:pt>
                <c:pt idx="4074">
                  <c:v>489.4000514</c:v>
                </c:pt>
                <c:pt idx="4075">
                  <c:v>489.50005900000002</c:v>
                </c:pt>
                <c:pt idx="4076">
                  <c:v>489.60006650000003</c:v>
                </c:pt>
                <c:pt idx="4077">
                  <c:v>489.70007420000002</c:v>
                </c:pt>
                <c:pt idx="4078">
                  <c:v>489.80008199999997</c:v>
                </c:pt>
                <c:pt idx="4079">
                  <c:v>489.90008979999999</c:v>
                </c:pt>
                <c:pt idx="4080">
                  <c:v>490.00009770000003</c:v>
                </c:pt>
                <c:pt idx="4081">
                  <c:v>490.10010569999997</c:v>
                </c:pt>
                <c:pt idx="4082">
                  <c:v>490.20011369999997</c:v>
                </c:pt>
                <c:pt idx="4083">
                  <c:v>490.30012190000002</c:v>
                </c:pt>
                <c:pt idx="4084">
                  <c:v>490.40013010000001</c:v>
                </c:pt>
                <c:pt idx="4085">
                  <c:v>490.50005390000001</c:v>
                </c:pt>
                <c:pt idx="4086">
                  <c:v>490.60006229999999</c:v>
                </c:pt>
                <c:pt idx="4087">
                  <c:v>490.70007070000003</c:v>
                </c:pt>
                <c:pt idx="4088">
                  <c:v>490.80007929999999</c:v>
                </c:pt>
                <c:pt idx="4089">
                  <c:v>490.90008790000002</c:v>
                </c:pt>
                <c:pt idx="4090">
                  <c:v>491.00009660000001</c:v>
                </c:pt>
                <c:pt idx="4091">
                  <c:v>491.10010540000002</c:v>
                </c:pt>
                <c:pt idx="4092">
                  <c:v>491.20011419999997</c:v>
                </c:pt>
                <c:pt idx="4093">
                  <c:v>491.30012319999997</c:v>
                </c:pt>
                <c:pt idx="4094">
                  <c:v>491.40013219999997</c:v>
                </c:pt>
                <c:pt idx="4095">
                  <c:v>491.50005679999998</c:v>
                </c:pt>
                <c:pt idx="4096">
                  <c:v>491.6000659</c:v>
                </c:pt>
                <c:pt idx="4097">
                  <c:v>491.70007520000001</c:v>
                </c:pt>
                <c:pt idx="4098">
                  <c:v>491.80008450000003</c:v>
                </c:pt>
                <c:pt idx="4099">
                  <c:v>491.90009400000002</c:v>
                </c:pt>
                <c:pt idx="4100">
                  <c:v>492.00010350000002</c:v>
                </c:pt>
                <c:pt idx="4101">
                  <c:v>492.10011300000002</c:v>
                </c:pt>
                <c:pt idx="4102">
                  <c:v>492.20012270000001</c:v>
                </c:pt>
                <c:pt idx="4103">
                  <c:v>492.3001324</c:v>
                </c:pt>
                <c:pt idx="4104">
                  <c:v>492.40005769999999</c:v>
                </c:pt>
                <c:pt idx="4105">
                  <c:v>492.50006760000002</c:v>
                </c:pt>
                <c:pt idx="4106">
                  <c:v>492.60007760000002</c:v>
                </c:pt>
                <c:pt idx="4107">
                  <c:v>492.70008769999998</c:v>
                </c:pt>
                <c:pt idx="4108">
                  <c:v>492.8000978</c:v>
                </c:pt>
                <c:pt idx="4109">
                  <c:v>492.90010799999999</c:v>
                </c:pt>
                <c:pt idx="4110">
                  <c:v>493.0001183</c:v>
                </c:pt>
                <c:pt idx="4111">
                  <c:v>493.10012870000003</c:v>
                </c:pt>
                <c:pt idx="4112">
                  <c:v>493.20005459999999</c:v>
                </c:pt>
                <c:pt idx="4113">
                  <c:v>493.30006520000001</c:v>
                </c:pt>
                <c:pt idx="4114">
                  <c:v>493.40007580000002</c:v>
                </c:pt>
                <c:pt idx="4115">
                  <c:v>493.50008650000001</c:v>
                </c:pt>
                <c:pt idx="4116">
                  <c:v>493.60009730000002</c:v>
                </c:pt>
                <c:pt idx="4117">
                  <c:v>493.70010810000002</c:v>
                </c:pt>
                <c:pt idx="4118">
                  <c:v>493.80011910000002</c:v>
                </c:pt>
                <c:pt idx="4119">
                  <c:v>493.90013010000001</c:v>
                </c:pt>
                <c:pt idx="4120">
                  <c:v>494.00005659999999</c:v>
                </c:pt>
                <c:pt idx="4121">
                  <c:v>494.10006779999998</c:v>
                </c:pt>
                <c:pt idx="4122">
                  <c:v>494.20007909999998</c:v>
                </c:pt>
                <c:pt idx="4123">
                  <c:v>494.30009039999999</c:v>
                </c:pt>
                <c:pt idx="4124">
                  <c:v>494.40010180000002</c:v>
                </c:pt>
                <c:pt idx="4125">
                  <c:v>494.50011330000001</c:v>
                </c:pt>
                <c:pt idx="4126">
                  <c:v>494.60012490000003</c:v>
                </c:pt>
                <c:pt idx="4127">
                  <c:v>494.70005200000003</c:v>
                </c:pt>
                <c:pt idx="4128">
                  <c:v>494.80006379999998</c:v>
                </c:pt>
                <c:pt idx="4129">
                  <c:v>494.90007559999998</c:v>
                </c:pt>
                <c:pt idx="4130">
                  <c:v>495.00008750000001</c:v>
                </c:pt>
                <c:pt idx="4131">
                  <c:v>495.1000995</c:v>
                </c:pt>
                <c:pt idx="4132">
                  <c:v>495.20011149999999</c:v>
                </c:pt>
                <c:pt idx="4133">
                  <c:v>495.30012369999997</c:v>
                </c:pt>
                <c:pt idx="4134">
                  <c:v>495.40005129999997</c:v>
                </c:pt>
                <c:pt idx="4135">
                  <c:v>495.50006359999998</c:v>
                </c:pt>
                <c:pt idx="4136">
                  <c:v>495.600076</c:v>
                </c:pt>
                <c:pt idx="4137">
                  <c:v>495.70008849999999</c:v>
                </c:pt>
                <c:pt idx="4138">
                  <c:v>495.80010099999998</c:v>
                </c:pt>
                <c:pt idx="4139">
                  <c:v>495.9001136</c:v>
                </c:pt>
                <c:pt idx="4140">
                  <c:v>496.00012629999998</c:v>
                </c:pt>
                <c:pt idx="4141">
                  <c:v>496.10005460000002</c:v>
                </c:pt>
                <c:pt idx="4142">
                  <c:v>496.20006740000002</c:v>
                </c:pt>
                <c:pt idx="4143">
                  <c:v>496.30008040000001</c:v>
                </c:pt>
                <c:pt idx="4144">
                  <c:v>496.4000934</c:v>
                </c:pt>
                <c:pt idx="4145">
                  <c:v>496.50010650000002</c:v>
                </c:pt>
                <c:pt idx="4146">
                  <c:v>496.60011969999999</c:v>
                </c:pt>
                <c:pt idx="4147">
                  <c:v>496.70013290000003</c:v>
                </c:pt>
                <c:pt idx="4148">
                  <c:v>496.80006170000001</c:v>
                </c:pt>
                <c:pt idx="4149">
                  <c:v>496.9000752</c:v>
                </c:pt>
                <c:pt idx="4150">
                  <c:v>497.00008869999999</c:v>
                </c:pt>
                <c:pt idx="4151">
                  <c:v>497.10010219999998</c:v>
                </c:pt>
                <c:pt idx="4152">
                  <c:v>497.20011590000001</c:v>
                </c:pt>
                <c:pt idx="4153">
                  <c:v>497.30012959999999</c:v>
                </c:pt>
                <c:pt idx="4154">
                  <c:v>497.40005889999998</c:v>
                </c:pt>
                <c:pt idx="4155">
                  <c:v>497.5000728</c:v>
                </c:pt>
                <c:pt idx="4156">
                  <c:v>497.60008679999999</c:v>
                </c:pt>
                <c:pt idx="4157">
                  <c:v>497.7001009</c:v>
                </c:pt>
                <c:pt idx="4158">
                  <c:v>497.80011500000001</c:v>
                </c:pt>
                <c:pt idx="4159">
                  <c:v>497.90012919999998</c:v>
                </c:pt>
                <c:pt idx="4160">
                  <c:v>498.00005900000002</c:v>
                </c:pt>
                <c:pt idx="4161">
                  <c:v>498.10007339999999</c:v>
                </c:pt>
                <c:pt idx="4162">
                  <c:v>498.20008780000001</c:v>
                </c:pt>
                <c:pt idx="4163">
                  <c:v>498.30010240000001</c:v>
                </c:pt>
                <c:pt idx="4164">
                  <c:v>498.40011700000002</c:v>
                </c:pt>
                <c:pt idx="4165">
                  <c:v>498.5001317</c:v>
                </c:pt>
                <c:pt idx="4166">
                  <c:v>498.60006190000001</c:v>
                </c:pt>
                <c:pt idx="4167">
                  <c:v>498.70007679999998</c:v>
                </c:pt>
                <c:pt idx="4168">
                  <c:v>498.8000917</c:v>
                </c:pt>
                <c:pt idx="4169">
                  <c:v>498.9001068</c:v>
                </c:pt>
                <c:pt idx="4170">
                  <c:v>499.00012190000001</c:v>
                </c:pt>
                <c:pt idx="4171">
                  <c:v>499.1000525</c:v>
                </c:pt>
                <c:pt idx="4172">
                  <c:v>499.2000678</c:v>
                </c:pt>
                <c:pt idx="4173">
                  <c:v>499.30008309999999</c:v>
                </c:pt>
                <c:pt idx="4174">
                  <c:v>499.40009850000001</c:v>
                </c:pt>
                <c:pt idx="4175">
                  <c:v>499.50011410000002</c:v>
                </c:pt>
                <c:pt idx="4176">
                  <c:v>499.6001296</c:v>
                </c:pt>
                <c:pt idx="4177">
                  <c:v>499.70006080000002</c:v>
                </c:pt>
                <c:pt idx="4178">
                  <c:v>499.80007649999999</c:v>
                </c:pt>
                <c:pt idx="4179">
                  <c:v>499.90009229999998</c:v>
                </c:pt>
                <c:pt idx="4180">
                  <c:v>500.0001082</c:v>
                </c:pt>
                <c:pt idx="4181">
                  <c:v>500.10012419999998</c:v>
                </c:pt>
                <c:pt idx="4182">
                  <c:v>500.20005579999997</c:v>
                </c:pt>
                <c:pt idx="4183">
                  <c:v>500.30007189999998</c:v>
                </c:pt>
                <c:pt idx="4184">
                  <c:v>500.4000881</c:v>
                </c:pt>
                <c:pt idx="4185">
                  <c:v>500.5001044</c:v>
                </c:pt>
                <c:pt idx="4186">
                  <c:v>500.60012080000001</c:v>
                </c:pt>
                <c:pt idx="4187">
                  <c:v>500.70005279999998</c:v>
                </c:pt>
                <c:pt idx="4188">
                  <c:v>500.80006930000002</c:v>
                </c:pt>
                <c:pt idx="4189">
                  <c:v>500.90008590000002</c:v>
                </c:pt>
                <c:pt idx="4190">
                  <c:v>501.00010259999999</c:v>
                </c:pt>
                <c:pt idx="4191">
                  <c:v>501.10011939999998</c:v>
                </c:pt>
                <c:pt idx="4192">
                  <c:v>501.20005179999998</c:v>
                </c:pt>
                <c:pt idx="4193">
                  <c:v>501.3000687</c:v>
                </c:pt>
                <c:pt idx="4194">
                  <c:v>501.4000858</c:v>
                </c:pt>
                <c:pt idx="4195">
                  <c:v>501.5001029</c:v>
                </c:pt>
                <c:pt idx="4196">
                  <c:v>501.60012010000003</c:v>
                </c:pt>
                <c:pt idx="4197">
                  <c:v>501.70005279999998</c:v>
                </c:pt>
                <c:pt idx="4198">
                  <c:v>501.80007010000003</c:v>
                </c:pt>
                <c:pt idx="4199">
                  <c:v>501.90008760000001</c:v>
                </c:pt>
                <c:pt idx="4200">
                  <c:v>502.00010509999998</c:v>
                </c:pt>
                <c:pt idx="4201">
                  <c:v>502.10012269999999</c:v>
                </c:pt>
                <c:pt idx="4202">
                  <c:v>502.20005579999997</c:v>
                </c:pt>
                <c:pt idx="4203">
                  <c:v>502.30007360000002</c:v>
                </c:pt>
                <c:pt idx="4204">
                  <c:v>502.40009140000001</c:v>
                </c:pt>
                <c:pt idx="4205">
                  <c:v>502.50010930000002</c:v>
                </c:pt>
                <c:pt idx="4206">
                  <c:v>502.6001273</c:v>
                </c:pt>
                <c:pt idx="4207">
                  <c:v>502.70006089999998</c:v>
                </c:pt>
                <c:pt idx="4208">
                  <c:v>502.80007899999998</c:v>
                </c:pt>
                <c:pt idx="4209">
                  <c:v>502.90009730000003</c:v>
                </c:pt>
                <c:pt idx="4210">
                  <c:v>503.00011560000002</c:v>
                </c:pt>
                <c:pt idx="4211">
                  <c:v>503.10004939999999</c:v>
                </c:pt>
                <c:pt idx="4212">
                  <c:v>503.20006790000002</c:v>
                </c:pt>
                <c:pt idx="4213">
                  <c:v>503.30008650000002</c:v>
                </c:pt>
                <c:pt idx="4214">
                  <c:v>503.40010510000002</c:v>
                </c:pt>
                <c:pt idx="4215">
                  <c:v>503.50012379999998</c:v>
                </c:pt>
                <c:pt idx="4216">
                  <c:v>503.60005810000001</c:v>
                </c:pt>
                <c:pt idx="4217">
                  <c:v>503.70007700000002</c:v>
                </c:pt>
                <c:pt idx="4218">
                  <c:v>503.800096</c:v>
                </c:pt>
                <c:pt idx="4219">
                  <c:v>503.90011500000003</c:v>
                </c:pt>
                <c:pt idx="4220">
                  <c:v>504.00004960000001</c:v>
                </c:pt>
                <c:pt idx="4221">
                  <c:v>504.10006879999997</c:v>
                </c:pt>
                <c:pt idx="4222">
                  <c:v>504.20008810000002</c:v>
                </c:pt>
                <c:pt idx="4223">
                  <c:v>504.3001074</c:v>
                </c:pt>
                <c:pt idx="4224">
                  <c:v>504.40012689999998</c:v>
                </c:pt>
                <c:pt idx="4225">
                  <c:v>504.50006189999999</c:v>
                </c:pt>
                <c:pt idx="4226">
                  <c:v>504.60008149999999</c:v>
                </c:pt>
                <c:pt idx="4227">
                  <c:v>504.70010120000001</c:v>
                </c:pt>
                <c:pt idx="4228">
                  <c:v>504.80012090000002</c:v>
                </c:pt>
                <c:pt idx="4229">
                  <c:v>504.90005619999999</c:v>
                </c:pt>
                <c:pt idx="4230">
                  <c:v>505.00007620000002</c:v>
                </c:pt>
                <c:pt idx="4231">
                  <c:v>505.1000962</c:v>
                </c:pt>
                <c:pt idx="4232">
                  <c:v>505.20011629999999</c:v>
                </c:pt>
                <c:pt idx="4233">
                  <c:v>505.30005190000003</c:v>
                </c:pt>
                <c:pt idx="4234">
                  <c:v>505.40007220000001</c:v>
                </c:pt>
                <c:pt idx="4235">
                  <c:v>505.50009249999999</c:v>
                </c:pt>
                <c:pt idx="4236">
                  <c:v>505.6001129</c:v>
                </c:pt>
                <c:pt idx="4237">
                  <c:v>505.70004890000001</c:v>
                </c:pt>
                <c:pt idx="4238">
                  <c:v>505.80006939999998</c:v>
                </c:pt>
                <c:pt idx="4239">
                  <c:v>505.9000901</c:v>
                </c:pt>
                <c:pt idx="4240">
                  <c:v>506.00011080000002</c:v>
                </c:pt>
                <c:pt idx="4241">
                  <c:v>506.10013170000002</c:v>
                </c:pt>
                <c:pt idx="4242">
                  <c:v>506.20006799999999</c:v>
                </c:pt>
                <c:pt idx="4243">
                  <c:v>506.30008900000001</c:v>
                </c:pt>
                <c:pt idx="4244">
                  <c:v>506.40011010000001</c:v>
                </c:pt>
                <c:pt idx="4245">
                  <c:v>506.5001312</c:v>
                </c:pt>
                <c:pt idx="4246">
                  <c:v>506.6000679</c:v>
                </c:pt>
                <c:pt idx="4247">
                  <c:v>506.70008919999998</c:v>
                </c:pt>
                <c:pt idx="4248">
                  <c:v>506.80011059999998</c:v>
                </c:pt>
                <c:pt idx="4249">
                  <c:v>506.90013199999999</c:v>
                </c:pt>
                <c:pt idx="4250">
                  <c:v>507.000069</c:v>
                </c:pt>
                <c:pt idx="4251">
                  <c:v>507.10009070000001</c:v>
                </c:pt>
                <c:pt idx="4252">
                  <c:v>507.20011240000002</c:v>
                </c:pt>
                <c:pt idx="4253">
                  <c:v>507.30004960000002</c:v>
                </c:pt>
                <c:pt idx="4254">
                  <c:v>507.40007150000002</c:v>
                </c:pt>
                <c:pt idx="4255">
                  <c:v>507.50009340000003</c:v>
                </c:pt>
                <c:pt idx="4256">
                  <c:v>507.60011550000002</c:v>
                </c:pt>
                <c:pt idx="4257">
                  <c:v>507.70005300000003</c:v>
                </c:pt>
                <c:pt idx="4258">
                  <c:v>507.80007519999998</c:v>
                </c:pt>
                <c:pt idx="4259">
                  <c:v>507.90009750000002</c:v>
                </c:pt>
                <c:pt idx="4260">
                  <c:v>508.00011979999999</c:v>
                </c:pt>
                <c:pt idx="4261">
                  <c:v>508.10005769999998</c:v>
                </c:pt>
                <c:pt idx="4262">
                  <c:v>508.20008030000002</c:v>
                </c:pt>
                <c:pt idx="4263">
                  <c:v>508.30010279999999</c:v>
                </c:pt>
                <c:pt idx="4264">
                  <c:v>508.4001255</c:v>
                </c:pt>
                <c:pt idx="4265">
                  <c:v>508.5000637</c:v>
                </c:pt>
                <c:pt idx="4266">
                  <c:v>508.6000866</c:v>
                </c:pt>
                <c:pt idx="4267">
                  <c:v>508.7001095</c:v>
                </c:pt>
                <c:pt idx="4268">
                  <c:v>508.80013250000002</c:v>
                </c:pt>
                <c:pt idx="4269">
                  <c:v>508.90007100000003</c:v>
                </c:pt>
                <c:pt idx="4270">
                  <c:v>509.00009419999998</c:v>
                </c:pt>
                <c:pt idx="4271">
                  <c:v>509.10011739999999</c:v>
                </c:pt>
                <c:pt idx="4272">
                  <c:v>509.20005620000001</c:v>
                </c:pt>
                <c:pt idx="4273">
                  <c:v>509.3000796</c:v>
                </c:pt>
                <c:pt idx="4274">
                  <c:v>509.40010310000002</c:v>
                </c:pt>
                <c:pt idx="4275">
                  <c:v>509.50012670000001</c:v>
                </c:pt>
                <c:pt idx="4276">
                  <c:v>509.60006579999998</c:v>
                </c:pt>
                <c:pt idx="4277">
                  <c:v>509.70008949999999</c:v>
                </c:pt>
                <c:pt idx="4278">
                  <c:v>509.80011330000002</c:v>
                </c:pt>
                <c:pt idx="4279">
                  <c:v>509.9000527</c:v>
                </c:pt>
                <c:pt idx="4280">
                  <c:v>510.0000766</c:v>
                </c:pt>
                <c:pt idx="4281">
                  <c:v>510.10010069999998</c:v>
                </c:pt>
                <c:pt idx="4282">
                  <c:v>510.20012480000003</c:v>
                </c:pt>
                <c:pt idx="4283">
                  <c:v>510.30006450000002</c:v>
                </c:pt>
                <c:pt idx="4284">
                  <c:v>510.40008879999999</c:v>
                </c:pt>
                <c:pt idx="4285">
                  <c:v>510.50011319999999</c:v>
                </c:pt>
                <c:pt idx="4286">
                  <c:v>510.60005310000003</c:v>
                </c:pt>
                <c:pt idx="4287">
                  <c:v>510.70007759999999</c:v>
                </c:pt>
                <c:pt idx="4288">
                  <c:v>510.80010220000003</c:v>
                </c:pt>
                <c:pt idx="4289">
                  <c:v>510.900127</c:v>
                </c:pt>
                <c:pt idx="4290">
                  <c:v>511.00006719999999</c:v>
                </c:pt>
                <c:pt idx="4291">
                  <c:v>511.10009209999998</c:v>
                </c:pt>
                <c:pt idx="4292">
                  <c:v>511.20011699999998</c:v>
                </c:pt>
                <c:pt idx="4293">
                  <c:v>511.30005749999998</c:v>
                </c:pt>
                <c:pt idx="4294">
                  <c:v>511.40008260000002</c:v>
                </c:pt>
                <c:pt idx="4295">
                  <c:v>511.50010780000002</c:v>
                </c:pt>
                <c:pt idx="4296">
                  <c:v>511.60013300000003</c:v>
                </c:pt>
                <c:pt idx="4297">
                  <c:v>511.70007379999998</c:v>
                </c:pt>
                <c:pt idx="4298">
                  <c:v>511.8000993</c:v>
                </c:pt>
                <c:pt idx="4299">
                  <c:v>511.90012480000001</c:v>
                </c:pt>
                <c:pt idx="4300">
                  <c:v>512.00006580000002</c:v>
                </c:pt>
                <c:pt idx="4301">
                  <c:v>512.10009149999996</c:v>
                </c:pt>
                <c:pt idx="4302">
                  <c:v>512.20011729999999</c:v>
                </c:pt>
                <c:pt idx="4303">
                  <c:v>512.30005860000006</c:v>
                </c:pt>
                <c:pt idx="4304">
                  <c:v>512.40008450000005</c:v>
                </c:pt>
                <c:pt idx="4305">
                  <c:v>512.50011050000001</c:v>
                </c:pt>
                <c:pt idx="4306">
                  <c:v>512.60005200000001</c:v>
                </c:pt>
                <c:pt idx="4307">
                  <c:v>512.70007820000001</c:v>
                </c:pt>
                <c:pt idx="4308">
                  <c:v>512.80010440000001</c:v>
                </c:pt>
                <c:pt idx="4309">
                  <c:v>512.90013069999998</c:v>
                </c:pt>
                <c:pt idx="4310">
                  <c:v>513.00007259999995</c:v>
                </c:pt>
                <c:pt idx="4311">
                  <c:v>513.10009909999997</c:v>
                </c:pt>
                <c:pt idx="4312">
                  <c:v>513.20012569999994</c:v>
                </c:pt>
                <c:pt idx="4313">
                  <c:v>513.3000677</c:v>
                </c:pt>
                <c:pt idx="4314">
                  <c:v>513.40009450000002</c:v>
                </c:pt>
                <c:pt idx="4315">
                  <c:v>513.50012130000005</c:v>
                </c:pt>
                <c:pt idx="4316">
                  <c:v>513.6000636</c:v>
                </c:pt>
                <c:pt idx="4317">
                  <c:v>513.70009059999995</c:v>
                </c:pt>
                <c:pt idx="4318">
                  <c:v>513.80011769999999</c:v>
                </c:pt>
                <c:pt idx="4319">
                  <c:v>513.90006029999995</c:v>
                </c:pt>
                <c:pt idx="4320">
                  <c:v>514.00008749999995</c:v>
                </c:pt>
                <c:pt idx="4321">
                  <c:v>514.10011480000003</c:v>
                </c:pt>
                <c:pt idx="4322">
                  <c:v>514.20005760000004</c:v>
                </c:pt>
                <c:pt idx="4323">
                  <c:v>514.30008510000005</c:v>
                </c:pt>
                <c:pt idx="4324">
                  <c:v>514.40011260000006</c:v>
                </c:pt>
                <c:pt idx="4325">
                  <c:v>514.50005569999996</c:v>
                </c:pt>
                <c:pt idx="4326">
                  <c:v>514.60008340000002</c:v>
                </c:pt>
                <c:pt idx="4327">
                  <c:v>514.70011120000004</c:v>
                </c:pt>
                <c:pt idx="4328">
                  <c:v>514.80005449999999</c:v>
                </c:pt>
                <c:pt idx="4329">
                  <c:v>514.90008239999997</c:v>
                </c:pt>
                <c:pt idx="4330">
                  <c:v>515.00011050000001</c:v>
                </c:pt>
                <c:pt idx="4331">
                  <c:v>515.100054</c:v>
                </c:pt>
                <c:pt idx="4332">
                  <c:v>515.2000822</c:v>
                </c:pt>
                <c:pt idx="4333">
                  <c:v>515.30011049999996</c:v>
                </c:pt>
                <c:pt idx="4334">
                  <c:v>515.40005429999997</c:v>
                </c:pt>
                <c:pt idx="4335">
                  <c:v>515.50008279999997</c:v>
                </c:pt>
                <c:pt idx="4336">
                  <c:v>515.60011129999998</c:v>
                </c:pt>
                <c:pt idx="4337">
                  <c:v>515.70005530000003</c:v>
                </c:pt>
                <c:pt idx="4338">
                  <c:v>515.80008399999997</c:v>
                </c:pt>
                <c:pt idx="4339">
                  <c:v>515.90011279999999</c:v>
                </c:pt>
                <c:pt idx="4340">
                  <c:v>516.00005710000005</c:v>
                </c:pt>
                <c:pt idx="4341">
                  <c:v>516.10008600000003</c:v>
                </c:pt>
                <c:pt idx="4342">
                  <c:v>516.20011499999998</c:v>
                </c:pt>
                <c:pt idx="4343">
                  <c:v>516.30005949999997</c:v>
                </c:pt>
                <c:pt idx="4344">
                  <c:v>516.40008869999997</c:v>
                </c:pt>
                <c:pt idx="4345">
                  <c:v>516.50011800000004</c:v>
                </c:pt>
                <c:pt idx="4346">
                  <c:v>516.60006269999997</c:v>
                </c:pt>
                <c:pt idx="4347">
                  <c:v>516.70009219999997</c:v>
                </c:pt>
                <c:pt idx="4348">
                  <c:v>516.80012169999998</c:v>
                </c:pt>
                <c:pt idx="4349">
                  <c:v>516.90006670000002</c:v>
                </c:pt>
                <c:pt idx="4350">
                  <c:v>517.0000963</c:v>
                </c:pt>
                <c:pt idx="4351">
                  <c:v>517.10012610000001</c:v>
                </c:pt>
                <c:pt idx="4352">
                  <c:v>517.20007129999999</c:v>
                </c:pt>
                <c:pt idx="4353">
                  <c:v>517.30010130000005</c:v>
                </c:pt>
                <c:pt idx="4354">
                  <c:v>517.40013120000003</c:v>
                </c:pt>
                <c:pt idx="4355">
                  <c:v>517.50007679999999</c:v>
                </c:pt>
                <c:pt idx="4356">
                  <c:v>517.60010690000001</c:v>
                </c:pt>
                <c:pt idx="4357">
                  <c:v>517.70005260000005</c:v>
                </c:pt>
                <c:pt idx="4358">
                  <c:v>517.80008290000001</c:v>
                </c:pt>
                <c:pt idx="4359">
                  <c:v>517.90011330000004</c:v>
                </c:pt>
                <c:pt idx="4360">
                  <c:v>518.00005920000001</c:v>
                </c:pt>
                <c:pt idx="4361">
                  <c:v>518.10008979999998</c:v>
                </c:pt>
                <c:pt idx="4362">
                  <c:v>518.20012039999995</c:v>
                </c:pt>
                <c:pt idx="4363">
                  <c:v>518.30006660000004</c:v>
                </c:pt>
                <c:pt idx="4364">
                  <c:v>518.40009740000005</c:v>
                </c:pt>
                <c:pt idx="4365">
                  <c:v>518.50012830000003</c:v>
                </c:pt>
                <c:pt idx="4366">
                  <c:v>518.60007470000005</c:v>
                </c:pt>
                <c:pt idx="4367">
                  <c:v>518.70010569999999</c:v>
                </c:pt>
                <c:pt idx="4368">
                  <c:v>518.80005229999995</c:v>
                </c:pt>
                <c:pt idx="4369">
                  <c:v>518.90008350000005</c:v>
                </c:pt>
                <c:pt idx="4370">
                  <c:v>519.00011480000001</c:v>
                </c:pt>
                <c:pt idx="4371">
                  <c:v>519.1000616</c:v>
                </c:pt>
                <c:pt idx="4372">
                  <c:v>519.2000931</c:v>
                </c:pt>
                <c:pt idx="4373">
                  <c:v>519.3001246</c:v>
                </c:pt>
                <c:pt idx="4374">
                  <c:v>519.40007170000001</c:v>
                </c:pt>
                <c:pt idx="4375">
                  <c:v>519.50010339999994</c:v>
                </c:pt>
                <c:pt idx="4376">
                  <c:v>519.60005060000003</c:v>
                </c:pt>
                <c:pt idx="4377">
                  <c:v>519.70008240000004</c:v>
                </c:pt>
                <c:pt idx="4378">
                  <c:v>519.80011439999998</c:v>
                </c:pt>
                <c:pt idx="4379">
                  <c:v>519.90006189999997</c:v>
                </c:pt>
                <c:pt idx="4380">
                  <c:v>520.00009399999999</c:v>
                </c:pt>
                <c:pt idx="4381">
                  <c:v>520.10012619999998</c:v>
                </c:pt>
                <c:pt idx="4382">
                  <c:v>520.20007390000001</c:v>
                </c:pt>
                <c:pt idx="4383">
                  <c:v>520.30010619999996</c:v>
                </c:pt>
                <c:pt idx="4384">
                  <c:v>520.40005410000003</c:v>
                </c:pt>
                <c:pt idx="4385">
                  <c:v>520.50008660000003</c:v>
                </c:pt>
                <c:pt idx="4386">
                  <c:v>520.60011919999999</c:v>
                </c:pt>
                <c:pt idx="4387">
                  <c:v>520.7000673</c:v>
                </c:pt>
                <c:pt idx="4388">
                  <c:v>520.80010010000001</c:v>
                </c:pt>
                <c:pt idx="4389">
                  <c:v>520.90013290000002</c:v>
                </c:pt>
                <c:pt idx="4390">
                  <c:v>521.00008130000003</c:v>
                </c:pt>
                <c:pt idx="4391">
                  <c:v>521.10011429999997</c:v>
                </c:pt>
                <c:pt idx="4392">
                  <c:v>521.20006290000003</c:v>
                </c:pt>
                <c:pt idx="4393">
                  <c:v>521.30009600000005</c:v>
                </c:pt>
                <c:pt idx="4394">
                  <c:v>521.4001293</c:v>
                </c:pt>
                <c:pt idx="4395">
                  <c:v>521.5000781</c:v>
                </c:pt>
                <c:pt idx="4396">
                  <c:v>521.60011150000003</c:v>
                </c:pt>
                <c:pt idx="4397">
                  <c:v>521.70006039999998</c:v>
                </c:pt>
                <c:pt idx="4398">
                  <c:v>521.80009399999994</c:v>
                </c:pt>
                <c:pt idx="4399">
                  <c:v>521.90012760000002</c:v>
                </c:pt>
                <c:pt idx="4400">
                  <c:v>522.00007679999999</c:v>
                </c:pt>
                <c:pt idx="4401">
                  <c:v>522.10011069999996</c:v>
                </c:pt>
                <c:pt idx="4402">
                  <c:v>522.20006000000001</c:v>
                </c:pt>
                <c:pt idx="4403">
                  <c:v>522.30009399999994</c:v>
                </c:pt>
                <c:pt idx="4404">
                  <c:v>522.40012809999996</c:v>
                </c:pt>
                <c:pt idx="4405">
                  <c:v>522.50007770000002</c:v>
                </c:pt>
                <c:pt idx="4406">
                  <c:v>522.6001119</c:v>
                </c:pt>
                <c:pt idx="4407">
                  <c:v>522.70006160000003</c:v>
                </c:pt>
                <c:pt idx="4408">
                  <c:v>522.80009600000005</c:v>
                </c:pt>
                <c:pt idx="4409">
                  <c:v>522.90013050000005</c:v>
                </c:pt>
                <c:pt idx="4410">
                  <c:v>523.00008049999997</c:v>
                </c:pt>
                <c:pt idx="4411">
                  <c:v>523.1001152</c:v>
                </c:pt>
                <c:pt idx="4412">
                  <c:v>523.20006530000001</c:v>
                </c:pt>
                <c:pt idx="4413">
                  <c:v>523.30010010000001</c:v>
                </c:pt>
                <c:pt idx="4414">
                  <c:v>523.40005050000002</c:v>
                </c:pt>
                <c:pt idx="4415">
                  <c:v>523.50008539999999</c:v>
                </c:pt>
                <c:pt idx="4416">
                  <c:v>523.6001205</c:v>
                </c:pt>
                <c:pt idx="4417">
                  <c:v>523.70007109999995</c:v>
                </c:pt>
                <c:pt idx="4418">
                  <c:v>523.80010630000004</c:v>
                </c:pt>
                <c:pt idx="4419">
                  <c:v>523.90005699999995</c:v>
                </c:pt>
                <c:pt idx="4420">
                  <c:v>524.00009239999997</c:v>
                </c:pt>
                <c:pt idx="4421">
                  <c:v>524.10012789999996</c:v>
                </c:pt>
                <c:pt idx="4422">
                  <c:v>524.20007889999999</c:v>
                </c:pt>
                <c:pt idx="4423">
                  <c:v>524.30011449999995</c:v>
                </c:pt>
                <c:pt idx="4424">
                  <c:v>524.40006559999995</c:v>
                </c:pt>
                <c:pt idx="4425">
                  <c:v>524.50010139999995</c:v>
                </c:pt>
                <c:pt idx="4426">
                  <c:v>524.60005269999999</c:v>
                </c:pt>
                <c:pt idx="4427">
                  <c:v>524.70008870000004</c:v>
                </c:pt>
                <c:pt idx="4428">
                  <c:v>524.80012469999997</c:v>
                </c:pt>
                <c:pt idx="4429">
                  <c:v>524.90007630000002</c:v>
                </c:pt>
                <c:pt idx="4430">
                  <c:v>525.0001125</c:v>
                </c:pt>
                <c:pt idx="4431">
                  <c:v>525.10006420000002</c:v>
                </c:pt>
                <c:pt idx="4432">
                  <c:v>525.20010060000004</c:v>
                </c:pt>
                <c:pt idx="4433">
                  <c:v>525.30005249999999</c:v>
                </c:pt>
                <c:pt idx="4434">
                  <c:v>525.40008899999998</c:v>
                </c:pt>
                <c:pt idx="4435">
                  <c:v>525.50012560000005</c:v>
                </c:pt>
                <c:pt idx="4436">
                  <c:v>525.60007770000004</c:v>
                </c:pt>
                <c:pt idx="4437">
                  <c:v>525.70011450000004</c:v>
                </c:pt>
                <c:pt idx="4438">
                  <c:v>525.80006679999997</c:v>
                </c:pt>
                <c:pt idx="4439">
                  <c:v>525.90010380000001</c:v>
                </c:pt>
                <c:pt idx="4440">
                  <c:v>526.00005620000002</c:v>
                </c:pt>
                <c:pt idx="4441">
                  <c:v>526.10009330000003</c:v>
                </c:pt>
                <c:pt idx="4442">
                  <c:v>526.2001305</c:v>
                </c:pt>
                <c:pt idx="4443">
                  <c:v>526.30008320000002</c:v>
                </c:pt>
                <c:pt idx="4444">
                  <c:v>526.40012060000004</c:v>
                </c:pt>
                <c:pt idx="4445">
                  <c:v>526.50007340000002</c:v>
                </c:pt>
                <c:pt idx="4446">
                  <c:v>526.6001109</c:v>
                </c:pt>
                <c:pt idx="4447">
                  <c:v>526.700064</c:v>
                </c:pt>
                <c:pt idx="4448">
                  <c:v>526.80010170000003</c:v>
                </c:pt>
                <c:pt idx="4449">
                  <c:v>526.90005489999999</c:v>
                </c:pt>
                <c:pt idx="4450">
                  <c:v>527.00009269999998</c:v>
                </c:pt>
                <c:pt idx="4451">
                  <c:v>527.10013060000006</c:v>
                </c:pt>
                <c:pt idx="4452">
                  <c:v>527.20008410000003</c:v>
                </c:pt>
                <c:pt idx="4453">
                  <c:v>527.30012220000003</c:v>
                </c:pt>
                <c:pt idx="4454">
                  <c:v>527.40007579999997</c:v>
                </c:pt>
                <c:pt idx="4455">
                  <c:v>527.50011400000005</c:v>
                </c:pt>
                <c:pt idx="4456">
                  <c:v>527.60006780000003</c:v>
                </c:pt>
                <c:pt idx="4457">
                  <c:v>527.70010620000005</c:v>
                </c:pt>
                <c:pt idx="4458">
                  <c:v>527.80006019999996</c:v>
                </c:pt>
                <c:pt idx="4459">
                  <c:v>527.90009869999994</c:v>
                </c:pt>
                <c:pt idx="4460">
                  <c:v>528.00005280000005</c:v>
                </c:pt>
                <c:pt idx="4461">
                  <c:v>528.10009160000004</c:v>
                </c:pt>
                <c:pt idx="4462">
                  <c:v>528.20013040000003</c:v>
                </c:pt>
                <c:pt idx="4463">
                  <c:v>528.30008480000004</c:v>
                </c:pt>
                <c:pt idx="4464">
                  <c:v>528.40012379999996</c:v>
                </c:pt>
                <c:pt idx="4465">
                  <c:v>528.50007830000004</c:v>
                </c:pt>
                <c:pt idx="4466">
                  <c:v>528.60011740000004</c:v>
                </c:pt>
                <c:pt idx="4467">
                  <c:v>528.70007210000006</c:v>
                </c:pt>
                <c:pt idx="4468">
                  <c:v>528.80011139999999</c:v>
                </c:pt>
                <c:pt idx="4469">
                  <c:v>528.90006630000005</c:v>
                </c:pt>
                <c:pt idx="4470">
                  <c:v>529.00010580000003</c:v>
                </c:pt>
                <c:pt idx="4471">
                  <c:v>529.10006080000005</c:v>
                </c:pt>
                <c:pt idx="4472">
                  <c:v>529.2001004</c:v>
                </c:pt>
                <c:pt idx="4473">
                  <c:v>529.30005559999995</c:v>
                </c:pt>
                <c:pt idx="4474">
                  <c:v>529.40009540000005</c:v>
                </c:pt>
                <c:pt idx="4475">
                  <c:v>529.50005069999997</c:v>
                </c:pt>
                <c:pt idx="4476">
                  <c:v>529.60009070000001</c:v>
                </c:pt>
                <c:pt idx="4477">
                  <c:v>529.70013080000001</c:v>
                </c:pt>
                <c:pt idx="4478">
                  <c:v>529.80008640000005</c:v>
                </c:pt>
                <c:pt idx="4479">
                  <c:v>529.90012660000002</c:v>
                </c:pt>
                <c:pt idx="4480">
                  <c:v>530.0000824</c:v>
                </c:pt>
                <c:pt idx="4481">
                  <c:v>530.10012270000004</c:v>
                </c:pt>
                <c:pt idx="4482">
                  <c:v>530.20007869999995</c:v>
                </c:pt>
                <c:pt idx="4483">
                  <c:v>530.30011920000004</c:v>
                </c:pt>
                <c:pt idx="4484">
                  <c:v>530.40007530000003</c:v>
                </c:pt>
                <c:pt idx="4485">
                  <c:v>530.50011600000005</c:v>
                </c:pt>
                <c:pt idx="4486">
                  <c:v>530.60007229999997</c:v>
                </c:pt>
                <c:pt idx="4487">
                  <c:v>530.70011309999995</c:v>
                </c:pt>
                <c:pt idx="4488">
                  <c:v>530.80006960000003</c:v>
                </c:pt>
                <c:pt idx="4489">
                  <c:v>530.90011059999995</c:v>
                </c:pt>
                <c:pt idx="4490">
                  <c:v>531.00006719999999</c:v>
                </c:pt>
                <c:pt idx="4491">
                  <c:v>531.10010839999995</c:v>
                </c:pt>
                <c:pt idx="4492">
                  <c:v>531.20006509999996</c:v>
                </c:pt>
                <c:pt idx="4493">
                  <c:v>531.30010649999997</c:v>
                </c:pt>
                <c:pt idx="4494">
                  <c:v>531.40006340000002</c:v>
                </c:pt>
                <c:pt idx="4495">
                  <c:v>531.50010499999996</c:v>
                </c:pt>
                <c:pt idx="4496">
                  <c:v>531.60006199999998</c:v>
                </c:pt>
                <c:pt idx="4497">
                  <c:v>531.7001037</c:v>
                </c:pt>
                <c:pt idx="4498">
                  <c:v>531.80006100000003</c:v>
                </c:pt>
                <c:pt idx="4499">
                  <c:v>531.90010289999998</c:v>
                </c:pt>
                <c:pt idx="4500">
                  <c:v>532.00006029999997</c:v>
                </c:pt>
                <c:pt idx="4501">
                  <c:v>532.1001023</c:v>
                </c:pt>
                <c:pt idx="4502">
                  <c:v>532.20005990000004</c:v>
                </c:pt>
                <c:pt idx="4503">
                  <c:v>532.3001021</c:v>
                </c:pt>
                <c:pt idx="4504">
                  <c:v>532.40005980000001</c:v>
                </c:pt>
                <c:pt idx="4505">
                  <c:v>532.50010220000001</c:v>
                </c:pt>
                <c:pt idx="4506">
                  <c:v>532.60006009999995</c:v>
                </c:pt>
                <c:pt idx="4507">
                  <c:v>532.70010260000004</c:v>
                </c:pt>
                <c:pt idx="4508">
                  <c:v>532.80006060000005</c:v>
                </c:pt>
                <c:pt idx="4509">
                  <c:v>532.90010340000003</c:v>
                </c:pt>
                <c:pt idx="4510">
                  <c:v>533.00006159999998</c:v>
                </c:pt>
                <c:pt idx="4511">
                  <c:v>533.10010439999996</c:v>
                </c:pt>
                <c:pt idx="4512">
                  <c:v>533.20006279999996</c:v>
                </c:pt>
                <c:pt idx="4513">
                  <c:v>533.30010589999995</c:v>
                </c:pt>
                <c:pt idx="4514">
                  <c:v>533.40006440000002</c:v>
                </c:pt>
                <c:pt idx="4515">
                  <c:v>533.50010759999998</c:v>
                </c:pt>
                <c:pt idx="4516">
                  <c:v>533.60006629999998</c:v>
                </c:pt>
                <c:pt idx="4517">
                  <c:v>533.70010969999998</c:v>
                </c:pt>
                <c:pt idx="4518">
                  <c:v>533.80006860000003</c:v>
                </c:pt>
                <c:pt idx="4519">
                  <c:v>533.9001121</c:v>
                </c:pt>
                <c:pt idx="4520">
                  <c:v>534.00007110000001</c:v>
                </c:pt>
                <c:pt idx="4521">
                  <c:v>534.10011480000003</c:v>
                </c:pt>
                <c:pt idx="4522">
                  <c:v>534.20007410000005</c:v>
                </c:pt>
                <c:pt idx="4523">
                  <c:v>534.30011790000003</c:v>
                </c:pt>
                <c:pt idx="4524">
                  <c:v>534.40007730000002</c:v>
                </c:pt>
                <c:pt idx="4525">
                  <c:v>534.50012130000005</c:v>
                </c:pt>
                <c:pt idx="4526">
                  <c:v>534.60008089999997</c:v>
                </c:pt>
                <c:pt idx="4527">
                  <c:v>534.70012499999996</c:v>
                </c:pt>
                <c:pt idx="4528">
                  <c:v>534.80008480000004</c:v>
                </c:pt>
                <c:pt idx="4529">
                  <c:v>534.90012909999996</c:v>
                </c:pt>
                <c:pt idx="4530">
                  <c:v>535.000089</c:v>
                </c:pt>
                <c:pt idx="4531">
                  <c:v>535.10004890000005</c:v>
                </c:pt>
                <c:pt idx="4532">
                  <c:v>535.20009349999998</c:v>
                </c:pt>
                <c:pt idx="4533">
                  <c:v>535.30005370000003</c:v>
                </c:pt>
                <c:pt idx="4534">
                  <c:v>535.40009840000005</c:v>
                </c:pt>
                <c:pt idx="4535">
                  <c:v>535.50005869999995</c:v>
                </c:pt>
                <c:pt idx="4536">
                  <c:v>535.60010360000001</c:v>
                </c:pt>
                <c:pt idx="4537">
                  <c:v>535.70006409999996</c:v>
                </c:pt>
                <c:pt idx="4538">
                  <c:v>535.80010919999995</c:v>
                </c:pt>
                <c:pt idx="4539">
                  <c:v>535.90006979999998</c:v>
                </c:pt>
                <c:pt idx="4540">
                  <c:v>536.00011510000002</c:v>
                </c:pt>
                <c:pt idx="4541">
                  <c:v>536.10007589999998</c:v>
                </c:pt>
                <c:pt idx="4542">
                  <c:v>536.20012129999998</c:v>
                </c:pt>
                <c:pt idx="4543">
                  <c:v>536.30008220000002</c:v>
                </c:pt>
                <c:pt idx="4544">
                  <c:v>536.40012779999995</c:v>
                </c:pt>
                <c:pt idx="4545">
                  <c:v>536.50008890000004</c:v>
                </c:pt>
                <c:pt idx="4546">
                  <c:v>536.60005009999998</c:v>
                </c:pt>
                <c:pt idx="4547">
                  <c:v>536.70009600000003</c:v>
                </c:pt>
                <c:pt idx="4548">
                  <c:v>536.80005730000005</c:v>
                </c:pt>
                <c:pt idx="4549">
                  <c:v>536.90010340000003</c:v>
                </c:pt>
                <c:pt idx="4550">
                  <c:v>537.00006489999998</c:v>
                </c:pt>
                <c:pt idx="4551">
                  <c:v>537.10011110000005</c:v>
                </c:pt>
                <c:pt idx="4552">
                  <c:v>537.20007280000004</c:v>
                </c:pt>
                <c:pt idx="4553">
                  <c:v>537.30011909999996</c:v>
                </c:pt>
                <c:pt idx="4554">
                  <c:v>537.400081</c:v>
                </c:pt>
                <c:pt idx="4555">
                  <c:v>537.50012749999996</c:v>
                </c:pt>
                <c:pt idx="4556">
                  <c:v>537.60008949999997</c:v>
                </c:pt>
                <c:pt idx="4557">
                  <c:v>537.70005160000005</c:v>
                </c:pt>
                <c:pt idx="4558">
                  <c:v>537.80009829999995</c:v>
                </c:pt>
                <c:pt idx="4559">
                  <c:v>537.90006059999996</c:v>
                </c:pt>
                <c:pt idx="4560">
                  <c:v>538.00010750000001</c:v>
                </c:pt>
                <c:pt idx="4561">
                  <c:v>538.10006999999996</c:v>
                </c:pt>
                <c:pt idx="4562">
                  <c:v>538.20011710000006</c:v>
                </c:pt>
                <c:pt idx="4563">
                  <c:v>538.30007969999997</c:v>
                </c:pt>
                <c:pt idx="4564">
                  <c:v>538.40012690000003</c:v>
                </c:pt>
                <c:pt idx="4565">
                  <c:v>538.50008969999999</c:v>
                </c:pt>
                <c:pt idx="4566">
                  <c:v>538.60005249999995</c:v>
                </c:pt>
                <c:pt idx="4567">
                  <c:v>538.70010000000002</c:v>
                </c:pt>
                <c:pt idx="4568">
                  <c:v>538.80006309999999</c:v>
                </c:pt>
                <c:pt idx="4569">
                  <c:v>538.90011070000003</c:v>
                </c:pt>
                <c:pt idx="4570">
                  <c:v>539.00007389999996</c:v>
                </c:pt>
                <c:pt idx="4571">
                  <c:v>539.10012170000005</c:v>
                </c:pt>
                <c:pt idx="4572">
                  <c:v>539.20008510000002</c:v>
                </c:pt>
                <c:pt idx="4573">
                  <c:v>539.30013310000004</c:v>
                </c:pt>
                <c:pt idx="4574">
                  <c:v>539.40009659999998</c:v>
                </c:pt>
                <c:pt idx="4575">
                  <c:v>539.50006020000001</c:v>
                </c:pt>
                <c:pt idx="4576">
                  <c:v>539.60010850000003</c:v>
                </c:pt>
                <c:pt idx="4577">
                  <c:v>539.70007220000002</c:v>
                </c:pt>
                <c:pt idx="4578">
                  <c:v>539.80012060000001</c:v>
                </c:pt>
                <c:pt idx="4579">
                  <c:v>539.90008460000001</c:v>
                </c:pt>
                <c:pt idx="4580">
                  <c:v>540.00013320000005</c:v>
                </c:pt>
                <c:pt idx="4581">
                  <c:v>540.10009720000005</c:v>
                </c:pt>
                <c:pt idx="4582">
                  <c:v>540.20006139999998</c:v>
                </c:pt>
                <c:pt idx="4583">
                  <c:v>540.30011030000003</c:v>
                </c:pt>
                <c:pt idx="4584">
                  <c:v>540.40007460000004</c:v>
                </c:pt>
                <c:pt idx="4585">
                  <c:v>540.50012360000005</c:v>
                </c:pt>
                <c:pt idx="4586">
                  <c:v>540.60008809999999</c:v>
                </c:pt>
                <c:pt idx="4587">
                  <c:v>540.70005270000001</c:v>
                </c:pt>
                <c:pt idx="4588">
                  <c:v>540.80010189999996</c:v>
                </c:pt>
                <c:pt idx="4589">
                  <c:v>540.90006670000002</c:v>
                </c:pt>
                <c:pt idx="4590">
                  <c:v>541.00011610000001</c:v>
                </c:pt>
                <c:pt idx="4591">
                  <c:v>541.10008100000005</c:v>
                </c:pt>
                <c:pt idx="4592">
                  <c:v>541.20013059999997</c:v>
                </c:pt>
                <c:pt idx="4593">
                  <c:v>541.30009570000004</c:v>
                </c:pt>
                <c:pt idx="4594">
                  <c:v>541.40006089999997</c:v>
                </c:pt>
                <c:pt idx="4595">
                  <c:v>541.50011070000005</c:v>
                </c:pt>
                <c:pt idx="4596">
                  <c:v>541.60007610000002</c:v>
                </c:pt>
                <c:pt idx="4597">
                  <c:v>541.70012610000003</c:v>
                </c:pt>
                <c:pt idx="4598">
                  <c:v>541.80009159999997</c:v>
                </c:pt>
                <c:pt idx="4599">
                  <c:v>541.90005719999999</c:v>
                </c:pt>
                <c:pt idx="4600">
                  <c:v>542.00010740000005</c:v>
                </c:pt>
                <c:pt idx="4601">
                  <c:v>542.1000732</c:v>
                </c:pt>
                <c:pt idx="4602">
                  <c:v>542.20012359999998</c:v>
                </c:pt>
                <c:pt idx="4603">
                  <c:v>542.30008950000001</c:v>
                </c:pt>
                <c:pt idx="4604">
                  <c:v>542.40005550000001</c:v>
                </c:pt>
                <c:pt idx="4605">
                  <c:v>542.5001062</c:v>
                </c:pt>
                <c:pt idx="4606">
                  <c:v>542.60007229999997</c:v>
                </c:pt>
                <c:pt idx="4607">
                  <c:v>542.70012320000001</c:v>
                </c:pt>
                <c:pt idx="4608">
                  <c:v>542.80008950000001</c:v>
                </c:pt>
                <c:pt idx="4609">
                  <c:v>542.90005589999998</c:v>
                </c:pt>
                <c:pt idx="4610">
                  <c:v>543.00010699999996</c:v>
                </c:pt>
                <c:pt idx="4611">
                  <c:v>543.10007359999997</c:v>
                </c:pt>
                <c:pt idx="4612">
                  <c:v>543.20012480000003</c:v>
                </c:pt>
                <c:pt idx="4613">
                  <c:v>543.30009159999997</c:v>
                </c:pt>
                <c:pt idx="4614">
                  <c:v>543.40005840000003</c:v>
                </c:pt>
                <c:pt idx="4615">
                  <c:v>543.50010989999998</c:v>
                </c:pt>
                <c:pt idx="4616">
                  <c:v>543.60007689999998</c:v>
                </c:pt>
                <c:pt idx="4617">
                  <c:v>543.70012859999997</c:v>
                </c:pt>
                <c:pt idx="4618">
                  <c:v>543.80009580000001</c:v>
                </c:pt>
                <c:pt idx="4619">
                  <c:v>543.90006300000005</c:v>
                </c:pt>
                <c:pt idx="4620">
                  <c:v>544.00011489999997</c:v>
                </c:pt>
                <c:pt idx="4621">
                  <c:v>544.10008240000002</c:v>
                </c:pt>
                <c:pt idx="4622">
                  <c:v>544.20004989999995</c:v>
                </c:pt>
                <c:pt idx="4623">
                  <c:v>544.30010200000004</c:v>
                </c:pt>
                <c:pt idx="4624">
                  <c:v>544.40006970000002</c:v>
                </c:pt>
                <c:pt idx="4625">
                  <c:v>544.50012200000003</c:v>
                </c:pt>
                <c:pt idx="4626">
                  <c:v>544.60008989999994</c:v>
                </c:pt>
                <c:pt idx="4627">
                  <c:v>544.70005779999997</c:v>
                </c:pt>
                <c:pt idx="4628">
                  <c:v>544.80011039999999</c:v>
                </c:pt>
                <c:pt idx="4629">
                  <c:v>544.90007839999998</c:v>
                </c:pt>
                <c:pt idx="4630">
                  <c:v>545.00013120000006</c:v>
                </c:pt>
                <c:pt idx="4631">
                  <c:v>545.10009939999998</c:v>
                </c:pt>
                <c:pt idx="4632">
                  <c:v>545.20006780000006</c:v>
                </c:pt>
                <c:pt idx="4633">
                  <c:v>545.30012079999995</c:v>
                </c:pt>
                <c:pt idx="4634">
                  <c:v>545.40008929999999</c:v>
                </c:pt>
                <c:pt idx="4635">
                  <c:v>545.5000579</c:v>
                </c:pt>
                <c:pt idx="4636">
                  <c:v>545.60011110000005</c:v>
                </c:pt>
                <c:pt idx="4637">
                  <c:v>545.70007989999999</c:v>
                </c:pt>
                <c:pt idx="4638">
                  <c:v>545.80013329999997</c:v>
                </c:pt>
                <c:pt idx="4639">
                  <c:v>545.90010219999999</c:v>
                </c:pt>
                <c:pt idx="4640">
                  <c:v>546.00007119999998</c:v>
                </c:pt>
                <c:pt idx="4641">
                  <c:v>546.10012489999997</c:v>
                </c:pt>
                <c:pt idx="4642">
                  <c:v>546.20009400000004</c:v>
                </c:pt>
                <c:pt idx="4643">
                  <c:v>546.30006330000003</c:v>
                </c:pt>
                <c:pt idx="4644">
                  <c:v>546.40011719999995</c:v>
                </c:pt>
                <c:pt idx="4645">
                  <c:v>546.50008660000003</c:v>
                </c:pt>
                <c:pt idx="4646">
                  <c:v>546.60005609999996</c:v>
                </c:pt>
                <c:pt idx="4647">
                  <c:v>546.70011030000001</c:v>
                </c:pt>
                <c:pt idx="4648">
                  <c:v>546.80007999999998</c:v>
                </c:pt>
                <c:pt idx="4649">
                  <c:v>546.90004969999995</c:v>
                </c:pt>
                <c:pt idx="4650">
                  <c:v>547.00010420000001</c:v>
                </c:pt>
                <c:pt idx="4651">
                  <c:v>547.10007410000003</c:v>
                </c:pt>
                <c:pt idx="4652">
                  <c:v>547.20012870000005</c:v>
                </c:pt>
                <c:pt idx="4653">
                  <c:v>547.3000988</c:v>
                </c:pt>
                <c:pt idx="4654">
                  <c:v>547.40006889999995</c:v>
                </c:pt>
                <c:pt idx="4655">
                  <c:v>547.50012379999998</c:v>
                </c:pt>
                <c:pt idx="4656">
                  <c:v>547.60009409999998</c:v>
                </c:pt>
                <c:pt idx="4657">
                  <c:v>547.70006450000005</c:v>
                </c:pt>
                <c:pt idx="4658">
                  <c:v>547.80011960000002</c:v>
                </c:pt>
                <c:pt idx="4659">
                  <c:v>547.90009020000002</c:v>
                </c:pt>
                <c:pt idx="4660">
                  <c:v>548.00006089999999</c:v>
                </c:pt>
                <c:pt idx="4661">
                  <c:v>548.1001162</c:v>
                </c:pt>
                <c:pt idx="4662">
                  <c:v>548.20008710000002</c:v>
                </c:pt>
                <c:pt idx="4663">
                  <c:v>548.30005800000004</c:v>
                </c:pt>
                <c:pt idx="4664">
                  <c:v>548.40011360000005</c:v>
                </c:pt>
                <c:pt idx="4665">
                  <c:v>548.5000847</c:v>
                </c:pt>
                <c:pt idx="4666">
                  <c:v>548.60005579999995</c:v>
                </c:pt>
                <c:pt idx="4667">
                  <c:v>548.70011169999998</c:v>
                </c:pt>
                <c:pt idx="4668">
                  <c:v>548.80008299999997</c:v>
                </c:pt>
                <c:pt idx="4669">
                  <c:v>548.90005450000001</c:v>
                </c:pt>
                <c:pt idx="4670">
                  <c:v>549.00011050000001</c:v>
                </c:pt>
                <c:pt idx="4671">
                  <c:v>549.10008210000001</c:v>
                </c:pt>
                <c:pt idx="4672">
                  <c:v>549.20005379999998</c:v>
                </c:pt>
                <c:pt idx="4673">
                  <c:v>549.30011019999995</c:v>
                </c:pt>
                <c:pt idx="4674">
                  <c:v>549.400082</c:v>
                </c:pt>
                <c:pt idx="4675">
                  <c:v>549.50005390000001</c:v>
                </c:pt>
                <c:pt idx="4676">
                  <c:v>549.60011050000003</c:v>
                </c:pt>
                <c:pt idx="4677">
                  <c:v>549.70008259999997</c:v>
                </c:pt>
                <c:pt idx="4678">
                  <c:v>549.8000548</c:v>
                </c:pt>
                <c:pt idx="4679">
                  <c:v>549.90011170000002</c:v>
                </c:pt>
                <c:pt idx="4680">
                  <c:v>550.00008400000002</c:v>
                </c:pt>
                <c:pt idx="4681">
                  <c:v>550.10005639999997</c:v>
                </c:pt>
                <c:pt idx="4682">
                  <c:v>550.20011350000004</c:v>
                </c:pt>
                <c:pt idx="4683">
                  <c:v>550.30008610000004</c:v>
                </c:pt>
                <c:pt idx="4684">
                  <c:v>550.40005880000001</c:v>
                </c:pt>
                <c:pt idx="4685">
                  <c:v>550.50011619999998</c:v>
                </c:pt>
                <c:pt idx="4686">
                  <c:v>550.60008900000003</c:v>
                </c:pt>
                <c:pt idx="4687">
                  <c:v>550.70006190000004</c:v>
                </c:pt>
                <c:pt idx="4688">
                  <c:v>550.80011950000005</c:v>
                </c:pt>
                <c:pt idx="4689">
                  <c:v>550.90009259999999</c:v>
                </c:pt>
                <c:pt idx="4690">
                  <c:v>551.00006580000002</c:v>
                </c:pt>
                <c:pt idx="4691">
                  <c:v>551.10012370000004</c:v>
                </c:pt>
                <c:pt idx="4692">
                  <c:v>551.20009700000003</c:v>
                </c:pt>
                <c:pt idx="4693">
                  <c:v>551.30007049999995</c:v>
                </c:pt>
                <c:pt idx="4694">
                  <c:v>551.40012860000002</c:v>
                </c:pt>
                <c:pt idx="4695">
                  <c:v>551.50010220000001</c:v>
                </c:pt>
                <c:pt idx="4696">
                  <c:v>551.60007589999998</c:v>
                </c:pt>
                <c:pt idx="4697">
                  <c:v>551.70004960000006</c:v>
                </c:pt>
                <c:pt idx="4698">
                  <c:v>551.80010809999999</c:v>
                </c:pt>
                <c:pt idx="4699">
                  <c:v>551.900082</c:v>
                </c:pt>
                <c:pt idx="4700">
                  <c:v>552.00005610000005</c:v>
                </c:pt>
                <c:pt idx="4701">
                  <c:v>552.10011469999995</c:v>
                </c:pt>
                <c:pt idx="4702">
                  <c:v>552.20008889999997</c:v>
                </c:pt>
                <c:pt idx="4703">
                  <c:v>552.30006319999995</c:v>
                </c:pt>
                <c:pt idx="4704">
                  <c:v>552.40012220000006</c:v>
                </c:pt>
                <c:pt idx="4705">
                  <c:v>552.50009660000001</c:v>
                </c:pt>
                <c:pt idx="4706">
                  <c:v>552.60007110000004</c:v>
                </c:pt>
                <c:pt idx="4707">
                  <c:v>552.70013029999996</c:v>
                </c:pt>
                <c:pt idx="4708">
                  <c:v>552.80010500000003</c:v>
                </c:pt>
                <c:pt idx="4709">
                  <c:v>552.90007979999996</c:v>
                </c:pt>
                <c:pt idx="4710">
                  <c:v>553.00005469999996</c:v>
                </c:pt>
                <c:pt idx="4711">
                  <c:v>553.10011420000001</c:v>
                </c:pt>
                <c:pt idx="4712">
                  <c:v>553.20008919999998</c:v>
                </c:pt>
                <c:pt idx="4713">
                  <c:v>553.30006430000003</c:v>
                </c:pt>
                <c:pt idx="4714">
                  <c:v>553.40012409999997</c:v>
                </c:pt>
                <c:pt idx="4715">
                  <c:v>553.50009939999995</c:v>
                </c:pt>
                <c:pt idx="4716">
                  <c:v>553.60007480000002</c:v>
                </c:pt>
                <c:pt idx="4717">
                  <c:v>553.70005019999996</c:v>
                </c:pt>
                <c:pt idx="4718">
                  <c:v>553.80011039999999</c:v>
                </c:pt>
                <c:pt idx="4719">
                  <c:v>553.90008599999999</c:v>
                </c:pt>
                <c:pt idx="4720">
                  <c:v>554.00006169999995</c:v>
                </c:pt>
                <c:pt idx="4721">
                  <c:v>554.10012210000002</c:v>
                </c:pt>
                <c:pt idx="4722">
                  <c:v>554.20009789999995</c:v>
                </c:pt>
                <c:pt idx="4723">
                  <c:v>554.30007390000003</c:v>
                </c:pt>
                <c:pt idx="4724">
                  <c:v>554.4000499</c:v>
                </c:pt>
                <c:pt idx="4725">
                  <c:v>554.50011059999997</c:v>
                </c:pt>
                <c:pt idx="4726">
                  <c:v>554.60008679999999</c:v>
                </c:pt>
                <c:pt idx="4727">
                  <c:v>554.70006309999997</c:v>
                </c:pt>
                <c:pt idx="4728">
                  <c:v>554.80012409999995</c:v>
                </c:pt>
                <c:pt idx="4729">
                  <c:v>554.90010059999997</c:v>
                </c:pt>
                <c:pt idx="4730">
                  <c:v>555.0000771</c:v>
                </c:pt>
                <c:pt idx="4731">
                  <c:v>555.10005369999999</c:v>
                </c:pt>
                <c:pt idx="4732">
                  <c:v>555.20011499999998</c:v>
                </c:pt>
                <c:pt idx="4733">
                  <c:v>555.30009180000002</c:v>
                </c:pt>
                <c:pt idx="4734">
                  <c:v>555.40006870000002</c:v>
                </c:pt>
                <c:pt idx="4735">
                  <c:v>555.50013030000002</c:v>
                </c:pt>
                <c:pt idx="4736">
                  <c:v>555.60010729999999</c:v>
                </c:pt>
                <c:pt idx="4737">
                  <c:v>555.7000845</c:v>
                </c:pt>
                <c:pt idx="4738">
                  <c:v>555.80006170000001</c:v>
                </c:pt>
                <c:pt idx="4739">
                  <c:v>555.90012360000003</c:v>
                </c:pt>
                <c:pt idx="4740">
                  <c:v>556.00010090000001</c:v>
                </c:pt>
                <c:pt idx="4741">
                  <c:v>556.10007840000003</c:v>
                </c:pt>
                <c:pt idx="4742">
                  <c:v>556.20005600000002</c:v>
                </c:pt>
                <c:pt idx="4743">
                  <c:v>556.30011820000004</c:v>
                </c:pt>
                <c:pt idx="4744">
                  <c:v>556.4000959</c:v>
                </c:pt>
                <c:pt idx="4745">
                  <c:v>556.50007370000003</c:v>
                </c:pt>
                <c:pt idx="4746">
                  <c:v>556.60005160000003</c:v>
                </c:pt>
                <c:pt idx="4747">
                  <c:v>556.70011420000003</c:v>
                </c:pt>
                <c:pt idx="4748">
                  <c:v>556.80009229999996</c:v>
                </c:pt>
                <c:pt idx="4749">
                  <c:v>556.9000704</c:v>
                </c:pt>
                <c:pt idx="4750">
                  <c:v>557.00013320000005</c:v>
                </c:pt>
                <c:pt idx="4751">
                  <c:v>557.10011150000003</c:v>
                </c:pt>
                <c:pt idx="4752">
                  <c:v>557.20008989999997</c:v>
                </c:pt>
                <c:pt idx="4753">
                  <c:v>557.30006839999999</c:v>
                </c:pt>
                <c:pt idx="4754">
                  <c:v>557.40013160000001</c:v>
                </c:pt>
                <c:pt idx="4755">
                  <c:v>557.50011019999999</c:v>
                </c:pt>
                <c:pt idx="4756">
                  <c:v>557.60008900000003</c:v>
                </c:pt>
                <c:pt idx="4757">
                  <c:v>557.70006780000006</c:v>
                </c:pt>
                <c:pt idx="4758">
                  <c:v>557.80013129999998</c:v>
                </c:pt>
                <c:pt idx="4759">
                  <c:v>557.90011030000005</c:v>
                </c:pt>
                <c:pt idx="4760">
                  <c:v>558.00008930000001</c:v>
                </c:pt>
                <c:pt idx="4761">
                  <c:v>558.10006850000002</c:v>
                </c:pt>
                <c:pt idx="4762">
                  <c:v>558.20013229999995</c:v>
                </c:pt>
                <c:pt idx="4763">
                  <c:v>558.30011160000004</c:v>
                </c:pt>
                <c:pt idx="4764">
                  <c:v>558.40009110000005</c:v>
                </c:pt>
                <c:pt idx="4765">
                  <c:v>558.50007049999999</c:v>
                </c:pt>
                <c:pt idx="4766">
                  <c:v>558.60005009999998</c:v>
                </c:pt>
                <c:pt idx="4767">
                  <c:v>558.70011439999996</c:v>
                </c:pt>
                <c:pt idx="4768">
                  <c:v>558.80009410000002</c:v>
                </c:pt>
                <c:pt idx="4769">
                  <c:v>558.90007400000002</c:v>
                </c:pt>
                <c:pt idx="4770">
                  <c:v>559.00005390000001</c:v>
                </c:pt>
                <c:pt idx="4771">
                  <c:v>559.10011850000001</c:v>
                </c:pt>
                <c:pt idx="4772">
                  <c:v>559.20009849999997</c:v>
                </c:pt>
                <c:pt idx="4773">
                  <c:v>559.30007869999997</c:v>
                </c:pt>
                <c:pt idx="4774">
                  <c:v>559.40005900000006</c:v>
                </c:pt>
                <c:pt idx="4775">
                  <c:v>559.50012389999995</c:v>
                </c:pt>
                <c:pt idx="4776">
                  <c:v>559.6001043</c:v>
                </c:pt>
                <c:pt idx="4777">
                  <c:v>559.70008480000001</c:v>
                </c:pt>
                <c:pt idx="4778">
                  <c:v>559.80006539999999</c:v>
                </c:pt>
                <c:pt idx="4779">
                  <c:v>559.90013069999998</c:v>
                </c:pt>
                <c:pt idx="4780">
                  <c:v>560.0001115</c:v>
                </c:pt>
                <c:pt idx="4781">
                  <c:v>560.10009230000003</c:v>
                </c:pt>
                <c:pt idx="4782">
                  <c:v>560.20007320000002</c:v>
                </c:pt>
                <c:pt idx="4783">
                  <c:v>560.30005419999998</c:v>
                </c:pt>
                <c:pt idx="4784">
                  <c:v>560.40011990000005</c:v>
                </c:pt>
                <c:pt idx="4785">
                  <c:v>560.50010110000005</c:v>
                </c:pt>
                <c:pt idx="4786">
                  <c:v>560.60008240000002</c:v>
                </c:pt>
                <c:pt idx="4787">
                  <c:v>560.70006369999999</c:v>
                </c:pt>
                <c:pt idx="4788">
                  <c:v>560.80012980000004</c:v>
                </c:pt>
                <c:pt idx="4789">
                  <c:v>560.90011130000005</c:v>
                </c:pt>
                <c:pt idx="4790">
                  <c:v>561.00009290000003</c:v>
                </c:pt>
                <c:pt idx="4791">
                  <c:v>561.10007459999997</c:v>
                </c:pt>
                <c:pt idx="4792">
                  <c:v>561.20005639999999</c:v>
                </c:pt>
                <c:pt idx="4793">
                  <c:v>561.30012280000005</c:v>
                </c:pt>
                <c:pt idx="4794">
                  <c:v>561.40010480000001</c:v>
                </c:pt>
                <c:pt idx="4795">
                  <c:v>561.50008679999996</c:v>
                </c:pt>
                <c:pt idx="4796">
                  <c:v>561.6000689</c:v>
                </c:pt>
                <c:pt idx="4797">
                  <c:v>561.7000511</c:v>
                </c:pt>
                <c:pt idx="4798">
                  <c:v>561.800118</c:v>
                </c:pt>
                <c:pt idx="4799">
                  <c:v>561.90010029999996</c:v>
                </c:pt>
                <c:pt idx="4800">
                  <c:v>562.00008279999997</c:v>
                </c:pt>
                <c:pt idx="4801">
                  <c:v>562.10006529999998</c:v>
                </c:pt>
                <c:pt idx="4802">
                  <c:v>562.2001325</c:v>
                </c:pt>
                <c:pt idx="4803">
                  <c:v>562.30011530000002</c:v>
                </c:pt>
                <c:pt idx="4804">
                  <c:v>562.40009810000004</c:v>
                </c:pt>
                <c:pt idx="4805">
                  <c:v>562.50008089999994</c:v>
                </c:pt>
                <c:pt idx="4806">
                  <c:v>562.60006390000001</c:v>
                </c:pt>
                <c:pt idx="4807">
                  <c:v>562.7001315</c:v>
                </c:pt>
                <c:pt idx="4808">
                  <c:v>562.80011469999999</c:v>
                </c:pt>
                <c:pt idx="4809">
                  <c:v>562.90009789999999</c:v>
                </c:pt>
                <c:pt idx="4810">
                  <c:v>563.00008119999995</c:v>
                </c:pt>
                <c:pt idx="4811">
                  <c:v>563.1000646</c:v>
                </c:pt>
                <c:pt idx="4812">
                  <c:v>563.20013259999996</c:v>
                </c:pt>
                <c:pt idx="4813">
                  <c:v>563.30011620000005</c:v>
                </c:pt>
                <c:pt idx="4814">
                  <c:v>563.40009980000002</c:v>
                </c:pt>
                <c:pt idx="4815">
                  <c:v>563.50008349999996</c:v>
                </c:pt>
                <c:pt idx="4816">
                  <c:v>563.60006729999998</c:v>
                </c:pt>
                <c:pt idx="4817">
                  <c:v>563.70005119999996</c:v>
                </c:pt>
                <c:pt idx="4818">
                  <c:v>563.80011979999995</c:v>
                </c:pt>
                <c:pt idx="4819">
                  <c:v>563.90010389999998</c:v>
                </c:pt>
                <c:pt idx="4820">
                  <c:v>564.00008800000001</c:v>
                </c:pt>
                <c:pt idx="4821">
                  <c:v>564.10007229999997</c:v>
                </c:pt>
                <c:pt idx="4822">
                  <c:v>564.20005660000004</c:v>
                </c:pt>
                <c:pt idx="4823">
                  <c:v>564.3001256</c:v>
                </c:pt>
                <c:pt idx="4824">
                  <c:v>564.40011010000001</c:v>
                </c:pt>
                <c:pt idx="4825">
                  <c:v>564.50009460000001</c:v>
                </c:pt>
                <c:pt idx="4826">
                  <c:v>564.60007929999995</c:v>
                </c:pt>
                <c:pt idx="4827">
                  <c:v>564.700064</c:v>
                </c:pt>
                <c:pt idx="4828">
                  <c:v>564.80004889999998</c:v>
                </c:pt>
                <c:pt idx="4829">
                  <c:v>564.9001184</c:v>
                </c:pt>
                <c:pt idx="4830">
                  <c:v>565.00010339999994</c:v>
                </c:pt>
                <c:pt idx="4831">
                  <c:v>565.1000884</c:v>
                </c:pt>
                <c:pt idx="4832">
                  <c:v>565.2000736</c:v>
                </c:pt>
                <c:pt idx="4833">
                  <c:v>565.30005889999995</c:v>
                </c:pt>
                <c:pt idx="4834">
                  <c:v>565.40012879999995</c:v>
                </c:pt>
                <c:pt idx="4835">
                  <c:v>565.50011419999998</c:v>
                </c:pt>
                <c:pt idx="4836">
                  <c:v>565.60009969999999</c:v>
                </c:pt>
                <c:pt idx="4837">
                  <c:v>565.70008529999996</c:v>
                </c:pt>
                <c:pt idx="4838">
                  <c:v>565.800071</c:v>
                </c:pt>
                <c:pt idx="4839">
                  <c:v>565.90005670000005</c:v>
                </c:pt>
                <c:pt idx="4840">
                  <c:v>566.00012719999995</c:v>
                </c:pt>
                <c:pt idx="4841">
                  <c:v>566.10011310000004</c:v>
                </c:pt>
                <c:pt idx="4842">
                  <c:v>566.20009909999999</c:v>
                </c:pt>
                <c:pt idx="4843">
                  <c:v>566.30008520000001</c:v>
                </c:pt>
                <c:pt idx="4844">
                  <c:v>566.4000714</c:v>
                </c:pt>
                <c:pt idx="4845">
                  <c:v>566.50005769999996</c:v>
                </c:pt>
                <c:pt idx="4846">
                  <c:v>566.60012859999995</c:v>
                </c:pt>
                <c:pt idx="4847">
                  <c:v>566.70011509999995</c:v>
                </c:pt>
                <c:pt idx="4848">
                  <c:v>566.80010159999995</c:v>
                </c:pt>
                <c:pt idx="4849">
                  <c:v>566.90008820000003</c:v>
                </c:pt>
                <c:pt idx="4850">
                  <c:v>567.00007489999996</c:v>
                </c:pt>
                <c:pt idx="4851">
                  <c:v>567.10006169999997</c:v>
                </c:pt>
                <c:pt idx="4852">
                  <c:v>567.20013310000002</c:v>
                </c:pt>
                <c:pt idx="4853">
                  <c:v>567.30012009999996</c:v>
                </c:pt>
                <c:pt idx="4854">
                  <c:v>567.40010710000001</c:v>
                </c:pt>
                <c:pt idx="4855">
                  <c:v>567.5000943</c:v>
                </c:pt>
                <c:pt idx="4856">
                  <c:v>567.60008149999999</c:v>
                </c:pt>
                <c:pt idx="4857">
                  <c:v>567.70006880000005</c:v>
                </c:pt>
                <c:pt idx="4858">
                  <c:v>567.80005610000001</c:v>
                </c:pt>
                <c:pt idx="4859">
                  <c:v>567.90012820000004</c:v>
                </c:pt>
                <c:pt idx="4860">
                  <c:v>568.00011570000004</c:v>
                </c:pt>
                <c:pt idx="4861">
                  <c:v>568.10010339999997</c:v>
                </c:pt>
                <c:pt idx="4862">
                  <c:v>568.20009110000001</c:v>
                </c:pt>
                <c:pt idx="4863">
                  <c:v>568.30007890000002</c:v>
                </c:pt>
                <c:pt idx="4864">
                  <c:v>568.40006679999999</c:v>
                </c:pt>
                <c:pt idx="4865">
                  <c:v>568.50005469999996</c:v>
                </c:pt>
                <c:pt idx="4866">
                  <c:v>568.60012740000002</c:v>
                </c:pt>
                <c:pt idx="4867">
                  <c:v>568.70011550000004</c:v>
                </c:pt>
                <c:pt idx="4868">
                  <c:v>568.80010379999999</c:v>
                </c:pt>
                <c:pt idx="4869">
                  <c:v>568.90009210000005</c:v>
                </c:pt>
                <c:pt idx="4870">
                  <c:v>569.00008049999997</c:v>
                </c:pt>
                <c:pt idx="4871">
                  <c:v>569.1000689</c:v>
                </c:pt>
                <c:pt idx="4872">
                  <c:v>569.20005749999996</c:v>
                </c:pt>
                <c:pt idx="4873">
                  <c:v>569.30013080000003</c:v>
                </c:pt>
                <c:pt idx="4874">
                  <c:v>569.40011949999996</c:v>
                </c:pt>
                <c:pt idx="4875">
                  <c:v>569.50010829999997</c:v>
                </c:pt>
                <c:pt idx="4876">
                  <c:v>569.60009720000005</c:v>
                </c:pt>
                <c:pt idx="4877">
                  <c:v>569.70008619999999</c:v>
                </c:pt>
                <c:pt idx="4878">
                  <c:v>569.8000753</c:v>
                </c:pt>
                <c:pt idx="4879">
                  <c:v>569.90006449999998</c:v>
                </c:pt>
                <c:pt idx="4880">
                  <c:v>570.00005369999997</c:v>
                </c:pt>
                <c:pt idx="4881">
                  <c:v>570.10012759999995</c:v>
                </c:pt>
                <c:pt idx="4882">
                  <c:v>570.20011710000006</c:v>
                </c:pt>
                <c:pt idx="4883">
                  <c:v>570.30010660000005</c:v>
                </c:pt>
                <c:pt idx="4884">
                  <c:v>570.40009620000001</c:v>
                </c:pt>
                <c:pt idx="4885">
                  <c:v>570.50008579999997</c:v>
                </c:pt>
                <c:pt idx="4886">
                  <c:v>570.60007559999997</c:v>
                </c:pt>
                <c:pt idx="4887">
                  <c:v>570.70006539999997</c:v>
                </c:pt>
                <c:pt idx="4888">
                  <c:v>570.80005540000002</c:v>
                </c:pt>
                <c:pt idx="4889">
                  <c:v>570.90012999999999</c:v>
                </c:pt>
                <c:pt idx="4890">
                  <c:v>571.0001201</c:v>
                </c:pt>
                <c:pt idx="4891">
                  <c:v>571.10011029999998</c:v>
                </c:pt>
                <c:pt idx="4892">
                  <c:v>571.20010049999996</c:v>
                </c:pt>
                <c:pt idx="4893">
                  <c:v>571.30009089999999</c:v>
                </c:pt>
                <c:pt idx="4894">
                  <c:v>571.40008130000001</c:v>
                </c:pt>
                <c:pt idx="4895">
                  <c:v>571.50007189999997</c:v>
                </c:pt>
                <c:pt idx="4896">
                  <c:v>571.60006250000004</c:v>
                </c:pt>
                <c:pt idx="4897">
                  <c:v>571.70005319999996</c:v>
                </c:pt>
                <c:pt idx="4898">
                  <c:v>571.80012859999999</c:v>
                </c:pt>
                <c:pt idx="4899">
                  <c:v>571.90011939999999</c:v>
                </c:pt>
                <c:pt idx="4900">
                  <c:v>572.00011040000004</c:v>
                </c:pt>
                <c:pt idx="4901">
                  <c:v>572.10010139999997</c:v>
                </c:pt>
                <c:pt idx="4902">
                  <c:v>572.20009249999998</c:v>
                </c:pt>
                <c:pt idx="4903">
                  <c:v>572.30008380000004</c:v>
                </c:pt>
                <c:pt idx="4904">
                  <c:v>572.40007509999998</c:v>
                </c:pt>
                <c:pt idx="4905">
                  <c:v>572.50006640000004</c:v>
                </c:pt>
                <c:pt idx="4906">
                  <c:v>572.60005790000002</c:v>
                </c:pt>
                <c:pt idx="4907">
                  <c:v>572.70004949999998</c:v>
                </c:pt>
                <c:pt idx="4908">
                  <c:v>572.80012569999997</c:v>
                </c:pt>
                <c:pt idx="4909">
                  <c:v>572.9001174</c:v>
                </c:pt>
                <c:pt idx="4910">
                  <c:v>573.0001092</c:v>
                </c:pt>
                <c:pt idx="4911">
                  <c:v>573.10010109999996</c:v>
                </c:pt>
                <c:pt idx="4912">
                  <c:v>573.2000931</c:v>
                </c:pt>
                <c:pt idx="4913">
                  <c:v>573.30008520000001</c:v>
                </c:pt>
                <c:pt idx="4914">
                  <c:v>573.40007730000002</c:v>
                </c:pt>
                <c:pt idx="4915">
                  <c:v>573.50006959999996</c:v>
                </c:pt>
                <c:pt idx="4916">
                  <c:v>573.60006190000001</c:v>
                </c:pt>
                <c:pt idx="4917">
                  <c:v>573.70005430000003</c:v>
                </c:pt>
                <c:pt idx="4918">
                  <c:v>573.80013140000005</c:v>
                </c:pt>
                <c:pt idx="4919">
                  <c:v>573.90012390000004</c:v>
                </c:pt>
                <c:pt idx="4920">
                  <c:v>574.00011659999996</c:v>
                </c:pt>
                <c:pt idx="4921">
                  <c:v>574.10010939999995</c:v>
                </c:pt>
                <c:pt idx="4922">
                  <c:v>574.20010219999995</c:v>
                </c:pt>
                <c:pt idx="4923">
                  <c:v>574.30009510000002</c:v>
                </c:pt>
                <c:pt idx="4924">
                  <c:v>574.40008809999995</c:v>
                </c:pt>
                <c:pt idx="4925">
                  <c:v>574.50008119999995</c:v>
                </c:pt>
                <c:pt idx="4926">
                  <c:v>574.60007440000004</c:v>
                </c:pt>
                <c:pt idx="4927">
                  <c:v>574.70006769999998</c:v>
                </c:pt>
                <c:pt idx="4928">
                  <c:v>574.80006100000003</c:v>
                </c:pt>
                <c:pt idx="4929">
                  <c:v>574.90005440000004</c:v>
                </c:pt>
                <c:pt idx="4930">
                  <c:v>575.00013260000003</c:v>
                </c:pt>
                <c:pt idx="4931">
                  <c:v>575.10012619999998</c:v>
                </c:pt>
                <c:pt idx="4932">
                  <c:v>575.2001199</c:v>
                </c:pt>
                <c:pt idx="4933">
                  <c:v>575.30011360000003</c:v>
                </c:pt>
                <c:pt idx="4934">
                  <c:v>575.40010749999999</c:v>
                </c:pt>
                <c:pt idx="4935">
                  <c:v>575.50010139999995</c:v>
                </c:pt>
                <c:pt idx="4936">
                  <c:v>575.60009549999995</c:v>
                </c:pt>
                <c:pt idx="4937">
                  <c:v>575.70008959999996</c:v>
                </c:pt>
                <c:pt idx="4938">
                  <c:v>575.80008380000004</c:v>
                </c:pt>
                <c:pt idx="4939">
                  <c:v>575.90007809999997</c:v>
                </c:pt>
                <c:pt idx="4940">
                  <c:v>576.00007249999999</c:v>
                </c:pt>
                <c:pt idx="4941">
                  <c:v>576.1000669</c:v>
                </c:pt>
                <c:pt idx="4942">
                  <c:v>576.20006149999995</c:v>
                </c:pt>
                <c:pt idx="4943">
                  <c:v>576.30005610000001</c:v>
                </c:pt>
                <c:pt idx="4944">
                  <c:v>576.40005080000003</c:v>
                </c:pt>
                <c:pt idx="4945">
                  <c:v>576.50013019999994</c:v>
                </c:pt>
                <c:pt idx="4946">
                  <c:v>576.60012510000001</c:v>
                </c:pt>
                <c:pt idx="4947">
                  <c:v>576.70012010000005</c:v>
                </c:pt>
                <c:pt idx="4948">
                  <c:v>576.80011520000005</c:v>
                </c:pt>
                <c:pt idx="4949">
                  <c:v>576.90011030000005</c:v>
                </c:pt>
                <c:pt idx="4950">
                  <c:v>577.00010550000002</c:v>
                </c:pt>
                <c:pt idx="4951">
                  <c:v>577.10010090000003</c:v>
                </c:pt>
                <c:pt idx="4952">
                  <c:v>577.20009630000004</c:v>
                </c:pt>
                <c:pt idx="4953">
                  <c:v>577.30009180000002</c:v>
                </c:pt>
                <c:pt idx="4954">
                  <c:v>577.4000873</c:v>
                </c:pt>
                <c:pt idx="4955">
                  <c:v>577.50008300000002</c:v>
                </c:pt>
                <c:pt idx="4956">
                  <c:v>577.60007880000001</c:v>
                </c:pt>
                <c:pt idx="4957">
                  <c:v>577.70007459999999</c:v>
                </c:pt>
                <c:pt idx="4958">
                  <c:v>577.80007049999995</c:v>
                </c:pt>
                <c:pt idx="4959">
                  <c:v>577.90006649999998</c:v>
                </c:pt>
                <c:pt idx="4960">
                  <c:v>578.00006259999998</c:v>
                </c:pt>
                <c:pt idx="4961">
                  <c:v>578.10005880000006</c:v>
                </c:pt>
                <c:pt idx="4962">
                  <c:v>578.20005509999999</c:v>
                </c:pt>
                <c:pt idx="4963">
                  <c:v>578.30005140000003</c:v>
                </c:pt>
                <c:pt idx="4964">
                  <c:v>578.40013239999996</c:v>
                </c:pt>
                <c:pt idx="4965">
                  <c:v>578.50012900000002</c:v>
                </c:pt>
                <c:pt idx="4966">
                  <c:v>578.60012559999996</c:v>
                </c:pt>
                <c:pt idx="4967">
                  <c:v>578.70012229999998</c:v>
                </c:pt>
                <c:pt idx="4968">
                  <c:v>578.800119</c:v>
                </c:pt>
                <c:pt idx="4969">
                  <c:v>578.90011589999995</c:v>
                </c:pt>
                <c:pt idx="4970">
                  <c:v>579.00011289999998</c:v>
                </c:pt>
                <c:pt idx="4971">
                  <c:v>579.10010990000001</c:v>
                </c:pt>
                <c:pt idx="4972">
                  <c:v>579.200107</c:v>
                </c:pt>
                <c:pt idx="4973">
                  <c:v>579.30010419999996</c:v>
                </c:pt>
                <c:pt idx="4974">
                  <c:v>579.40010150000001</c:v>
                </c:pt>
                <c:pt idx="4975">
                  <c:v>579.50009890000001</c:v>
                </c:pt>
                <c:pt idx="4976">
                  <c:v>579.60009639999998</c:v>
                </c:pt>
                <c:pt idx="4977">
                  <c:v>579.70009389999996</c:v>
                </c:pt>
                <c:pt idx="4978">
                  <c:v>579.80009159999997</c:v>
                </c:pt>
                <c:pt idx="4979">
                  <c:v>579.90008929999999</c:v>
                </c:pt>
                <c:pt idx="4980">
                  <c:v>580.00008709999997</c:v>
                </c:pt>
                <c:pt idx="4981">
                  <c:v>580.10008500000004</c:v>
                </c:pt>
                <c:pt idx="4982">
                  <c:v>580.20008299999995</c:v>
                </c:pt>
                <c:pt idx="4983">
                  <c:v>580.30008110000006</c:v>
                </c:pt>
                <c:pt idx="4984">
                  <c:v>580.40007920000005</c:v>
                </c:pt>
                <c:pt idx="4985">
                  <c:v>580.50007749999997</c:v>
                </c:pt>
                <c:pt idx="4986">
                  <c:v>580.60007580000001</c:v>
                </c:pt>
                <c:pt idx="4987">
                  <c:v>580.70007420000002</c:v>
                </c:pt>
                <c:pt idx="4988">
                  <c:v>580.80007269999999</c:v>
                </c:pt>
                <c:pt idx="4989">
                  <c:v>580.90007130000004</c:v>
                </c:pt>
                <c:pt idx="4990">
                  <c:v>581.00007000000005</c:v>
                </c:pt>
                <c:pt idx="4991">
                  <c:v>581.10006869999995</c:v>
                </c:pt>
                <c:pt idx="4992">
                  <c:v>581.20006760000001</c:v>
                </c:pt>
                <c:pt idx="4993">
                  <c:v>581.30006649999996</c:v>
                </c:pt>
                <c:pt idx="4994">
                  <c:v>581.40006549999998</c:v>
                </c:pt>
                <c:pt idx="4995">
                  <c:v>581.50006459999997</c:v>
                </c:pt>
                <c:pt idx="4996">
                  <c:v>581.60006380000004</c:v>
                </c:pt>
                <c:pt idx="4997">
                  <c:v>581.70006309999997</c:v>
                </c:pt>
                <c:pt idx="4998">
                  <c:v>581.8000624</c:v>
                </c:pt>
                <c:pt idx="4999">
                  <c:v>581.90006189999997</c:v>
                </c:pt>
                <c:pt idx="5000">
                  <c:v>582.00006140000005</c:v>
                </c:pt>
                <c:pt idx="5001">
                  <c:v>582.10006099999998</c:v>
                </c:pt>
                <c:pt idx="5002">
                  <c:v>582.20006069999999</c:v>
                </c:pt>
                <c:pt idx="5003">
                  <c:v>582.30006049999997</c:v>
                </c:pt>
                <c:pt idx="5004">
                  <c:v>582.40006040000003</c:v>
                </c:pt>
                <c:pt idx="5005">
                  <c:v>582.50006040000005</c:v>
                </c:pt>
                <c:pt idx="5006">
                  <c:v>582.60006039999996</c:v>
                </c:pt>
                <c:pt idx="5007">
                  <c:v>582.70006060000003</c:v>
                </c:pt>
                <c:pt idx="5008">
                  <c:v>582.80006079999998</c:v>
                </c:pt>
                <c:pt idx="5009">
                  <c:v>582.90006110000002</c:v>
                </c:pt>
                <c:pt idx="5010">
                  <c:v>583.00006150000002</c:v>
                </c:pt>
                <c:pt idx="5011">
                  <c:v>583.10006199999998</c:v>
                </c:pt>
                <c:pt idx="5012">
                  <c:v>583.20006249999994</c:v>
                </c:pt>
                <c:pt idx="5013">
                  <c:v>583.30006319999995</c:v>
                </c:pt>
                <c:pt idx="5014">
                  <c:v>583.40006389999996</c:v>
                </c:pt>
                <c:pt idx="5015">
                  <c:v>583.50006480000002</c:v>
                </c:pt>
                <c:pt idx="5016">
                  <c:v>583.60006569999996</c:v>
                </c:pt>
                <c:pt idx="5017">
                  <c:v>583.70006669999998</c:v>
                </c:pt>
                <c:pt idx="5018">
                  <c:v>583.80006779999997</c:v>
                </c:pt>
                <c:pt idx="5019">
                  <c:v>583.90006889999995</c:v>
                </c:pt>
                <c:pt idx="5020">
                  <c:v>584.00007019999998</c:v>
                </c:pt>
                <c:pt idx="5021">
                  <c:v>584.10007150000001</c:v>
                </c:pt>
                <c:pt idx="5022">
                  <c:v>584.20007299999997</c:v>
                </c:pt>
                <c:pt idx="5023">
                  <c:v>584.30007450000005</c:v>
                </c:pt>
                <c:pt idx="5024">
                  <c:v>584.40007609999998</c:v>
                </c:pt>
                <c:pt idx="5025">
                  <c:v>584.50007779999999</c:v>
                </c:pt>
                <c:pt idx="5026">
                  <c:v>584.60007959999996</c:v>
                </c:pt>
                <c:pt idx="5027">
                  <c:v>584.70008140000004</c:v>
                </c:pt>
                <c:pt idx="5028">
                  <c:v>584.80008339999995</c:v>
                </c:pt>
                <c:pt idx="5029">
                  <c:v>584.90008539999997</c:v>
                </c:pt>
                <c:pt idx="5030">
                  <c:v>585.00008749999995</c:v>
                </c:pt>
                <c:pt idx="5031">
                  <c:v>585.10008970000001</c:v>
                </c:pt>
                <c:pt idx="5032">
                  <c:v>585.20009200000004</c:v>
                </c:pt>
                <c:pt idx="5033">
                  <c:v>585.30009440000003</c:v>
                </c:pt>
                <c:pt idx="5034">
                  <c:v>585.40009689999999</c:v>
                </c:pt>
                <c:pt idx="5035">
                  <c:v>585.50009939999995</c:v>
                </c:pt>
                <c:pt idx="5036">
                  <c:v>585.60010209999996</c:v>
                </c:pt>
                <c:pt idx="5037">
                  <c:v>585.70010479999996</c:v>
                </c:pt>
                <c:pt idx="5038">
                  <c:v>585.80010760000005</c:v>
                </c:pt>
                <c:pt idx="5039">
                  <c:v>585.90011049999998</c:v>
                </c:pt>
                <c:pt idx="5040">
                  <c:v>586.0001135</c:v>
                </c:pt>
                <c:pt idx="5041">
                  <c:v>586.10011659999998</c:v>
                </c:pt>
                <c:pt idx="5042">
                  <c:v>586.20011969999996</c:v>
                </c:pt>
                <c:pt idx="5043">
                  <c:v>586.30012299999999</c:v>
                </c:pt>
                <c:pt idx="5044">
                  <c:v>586.40012630000001</c:v>
                </c:pt>
                <c:pt idx="5045">
                  <c:v>586.5001297</c:v>
                </c:pt>
                <c:pt idx="5046">
                  <c:v>586.60013319999996</c:v>
                </c:pt>
                <c:pt idx="5047">
                  <c:v>586.70005219999996</c:v>
                </c:pt>
                <c:pt idx="5048">
                  <c:v>586.80005589999996</c:v>
                </c:pt>
                <c:pt idx="5049">
                  <c:v>586.90005970000004</c:v>
                </c:pt>
                <c:pt idx="5050">
                  <c:v>587.00006350000001</c:v>
                </c:pt>
                <c:pt idx="5051">
                  <c:v>587.10006750000002</c:v>
                </c:pt>
                <c:pt idx="5052">
                  <c:v>587.20007150000004</c:v>
                </c:pt>
                <c:pt idx="5053">
                  <c:v>587.30007560000001</c:v>
                </c:pt>
                <c:pt idx="5054">
                  <c:v>587.40007979999996</c:v>
                </c:pt>
                <c:pt idx="5055">
                  <c:v>587.50008409999998</c:v>
                </c:pt>
                <c:pt idx="5056">
                  <c:v>587.6000884</c:v>
                </c:pt>
                <c:pt idx="5057">
                  <c:v>587.70009289999996</c:v>
                </c:pt>
                <c:pt idx="5058">
                  <c:v>587.80009740000003</c:v>
                </c:pt>
                <c:pt idx="5059">
                  <c:v>587.90010210000003</c:v>
                </c:pt>
                <c:pt idx="5060">
                  <c:v>588.00010680000003</c:v>
                </c:pt>
                <c:pt idx="5061">
                  <c:v>588.10011159999999</c:v>
                </c:pt>
                <c:pt idx="5062">
                  <c:v>588.20011650000004</c:v>
                </c:pt>
                <c:pt idx="5063">
                  <c:v>588.30012150000005</c:v>
                </c:pt>
                <c:pt idx="5064">
                  <c:v>588.40012650000006</c:v>
                </c:pt>
                <c:pt idx="5065">
                  <c:v>588.5001317</c:v>
                </c:pt>
                <c:pt idx="5066">
                  <c:v>588.60005230000002</c:v>
                </c:pt>
                <c:pt idx="5067">
                  <c:v>588.70005760000004</c:v>
                </c:pt>
                <c:pt idx="5068">
                  <c:v>588.80006309999999</c:v>
                </c:pt>
                <c:pt idx="5069">
                  <c:v>588.90006860000005</c:v>
                </c:pt>
                <c:pt idx="5070">
                  <c:v>589.00007410000001</c:v>
                </c:pt>
                <c:pt idx="5071">
                  <c:v>589.1000798</c:v>
                </c:pt>
                <c:pt idx="5072">
                  <c:v>589.20008559999997</c:v>
                </c:pt>
                <c:pt idx="5073">
                  <c:v>589.30009140000004</c:v>
                </c:pt>
                <c:pt idx="5074">
                  <c:v>589.40009729999997</c:v>
                </c:pt>
                <c:pt idx="5075">
                  <c:v>589.50010339999994</c:v>
                </c:pt>
                <c:pt idx="5076">
                  <c:v>589.60010950000003</c:v>
                </c:pt>
                <c:pt idx="5077">
                  <c:v>589.70011569999997</c:v>
                </c:pt>
                <c:pt idx="5078">
                  <c:v>589.80012190000002</c:v>
                </c:pt>
                <c:pt idx="5079">
                  <c:v>589.90012830000001</c:v>
                </c:pt>
                <c:pt idx="5080">
                  <c:v>590.00005020000003</c:v>
                </c:pt>
                <c:pt idx="5081">
                  <c:v>590.10005669999998</c:v>
                </c:pt>
                <c:pt idx="5082">
                  <c:v>590.20006330000001</c:v>
                </c:pt>
                <c:pt idx="5083">
                  <c:v>590.30007000000001</c:v>
                </c:pt>
                <c:pt idx="5084">
                  <c:v>590.40007679999997</c:v>
                </c:pt>
                <c:pt idx="5085">
                  <c:v>590.5000837</c:v>
                </c:pt>
                <c:pt idx="5086">
                  <c:v>590.60009070000001</c:v>
                </c:pt>
                <c:pt idx="5087">
                  <c:v>590.70009770000001</c:v>
                </c:pt>
                <c:pt idx="5088">
                  <c:v>590.80010489999995</c:v>
                </c:pt>
                <c:pt idx="5089">
                  <c:v>590.9001121</c:v>
                </c:pt>
                <c:pt idx="5090">
                  <c:v>591.00011940000002</c:v>
                </c:pt>
                <c:pt idx="5091">
                  <c:v>591.1001268</c:v>
                </c:pt>
                <c:pt idx="5092">
                  <c:v>591.20004970000002</c:v>
                </c:pt>
                <c:pt idx="5093">
                  <c:v>591.30005730000005</c:v>
                </c:pt>
                <c:pt idx="5094">
                  <c:v>591.40006500000004</c:v>
                </c:pt>
                <c:pt idx="5095">
                  <c:v>591.50007270000003</c:v>
                </c:pt>
                <c:pt idx="5096">
                  <c:v>591.60008059999996</c:v>
                </c:pt>
                <c:pt idx="5097">
                  <c:v>591.70008849999999</c:v>
                </c:pt>
                <c:pt idx="5098">
                  <c:v>591.8000965</c:v>
                </c:pt>
                <c:pt idx="5099">
                  <c:v>591.90010459999996</c:v>
                </c:pt>
                <c:pt idx="5100">
                  <c:v>592.00011280000001</c:v>
                </c:pt>
                <c:pt idx="5101">
                  <c:v>592.10012110000002</c:v>
                </c:pt>
                <c:pt idx="5102">
                  <c:v>592.20012940000004</c:v>
                </c:pt>
                <c:pt idx="5103">
                  <c:v>592.30005329999995</c:v>
                </c:pt>
                <c:pt idx="5104">
                  <c:v>592.4000618</c:v>
                </c:pt>
                <c:pt idx="5105">
                  <c:v>592.50007040000003</c:v>
                </c:pt>
                <c:pt idx="5106">
                  <c:v>592.60007919999998</c:v>
                </c:pt>
                <c:pt idx="5107">
                  <c:v>592.70008800000005</c:v>
                </c:pt>
                <c:pt idx="5108">
                  <c:v>592.80009680000001</c:v>
                </c:pt>
                <c:pt idx="5109">
                  <c:v>592.90010580000001</c:v>
                </c:pt>
                <c:pt idx="5110">
                  <c:v>593.00011489999997</c:v>
                </c:pt>
                <c:pt idx="5111">
                  <c:v>593.10012400000005</c:v>
                </c:pt>
                <c:pt idx="5112">
                  <c:v>593.20013319999998</c:v>
                </c:pt>
                <c:pt idx="5113">
                  <c:v>593.30005789999996</c:v>
                </c:pt>
                <c:pt idx="5114">
                  <c:v>593.40006740000001</c:v>
                </c:pt>
                <c:pt idx="5115">
                  <c:v>593.50007679999999</c:v>
                </c:pt>
                <c:pt idx="5116">
                  <c:v>593.60008640000001</c:v>
                </c:pt>
                <c:pt idx="5117">
                  <c:v>593.7000961</c:v>
                </c:pt>
                <c:pt idx="5118">
                  <c:v>593.80010579999998</c:v>
                </c:pt>
                <c:pt idx="5119">
                  <c:v>593.90011570000001</c:v>
                </c:pt>
                <c:pt idx="5120">
                  <c:v>594.00012560000005</c:v>
                </c:pt>
                <c:pt idx="5121">
                  <c:v>594.10005100000001</c:v>
                </c:pt>
                <c:pt idx="5122">
                  <c:v>594.20006109999997</c:v>
                </c:pt>
                <c:pt idx="5123">
                  <c:v>594.30007130000001</c:v>
                </c:pt>
                <c:pt idx="5124">
                  <c:v>594.40008160000002</c:v>
                </c:pt>
                <c:pt idx="5125">
                  <c:v>594.50009190000003</c:v>
                </c:pt>
                <c:pt idx="5126">
                  <c:v>594.60010239999997</c:v>
                </c:pt>
                <c:pt idx="5127">
                  <c:v>594.70011290000002</c:v>
                </c:pt>
                <c:pt idx="5128">
                  <c:v>594.80012360000001</c:v>
                </c:pt>
                <c:pt idx="5129">
                  <c:v>594.90004969999995</c:v>
                </c:pt>
                <c:pt idx="5130">
                  <c:v>595.00006050000002</c:v>
                </c:pt>
                <c:pt idx="5131">
                  <c:v>595.10007129999997</c:v>
                </c:pt>
                <c:pt idx="5132">
                  <c:v>595.20008229999996</c:v>
                </c:pt>
                <c:pt idx="5133">
                  <c:v>595.30009340000004</c:v>
                </c:pt>
                <c:pt idx="5134">
                  <c:v>595.4001045</c:v>
                </c:pt>
                <c:pt idx="5135">
                  <c:v>595.5001158</c:v>
                </c:pt>
                <c:pt idx="5136">
                  <c:v>595.60012710000001</c:v>
                </c:pt>
                <c:pt idx="5137">
                  <c:v>595.70005389999994</c:v>
                </c:pt>
                <c:pt idx="5138">
                  <c:v>595.80006539999999</c:v>
                </c:pt>
                <c:pt idx="5139">
                  <c:v>595.90007700000001</c:v>
                </c:pt>
                <c:pt idx="5140">
                  <c:v>596.00008860000003</c:v>
                </c:pt>
                <c:pt idx="5141">
                  <c:v>596.10010039999997</c:v>
                </c:pt>
                <c:pt idx="5142">
                  <c:v>596.20011220000004</c:v>
                </c:pt>
                <c:pt idx="5143">
                  <c:v>596.30012420000003</c:v>
                </c:pt>
                <c:pt idx="5144">
                  <c:v>596.40005159999998</c:v>
                </c:pt>
                <c:pt idx="5145">
                  <c:v>596.50006370000006</c:v>
                </c:pt>
                <c:pt idx="5146">
                  <c:v>596.60007589999998</c:v>
                </c:pt>
                <c:pt idx="5147">
                  <c:v>596.70008810000002</c:v>
                </c:pt>
                <c:pt idx="5148">
                  <c:v>596.80010049999999</c:v>
                </c:pt>
                <c:pt idx="5149">
                  <c:v>596.90011300000003</c:v>
                </c:pt>
                <c:pt idx="5150">
                  <c:v>597.00012549999997</c:v>
                </c:pt>
                <c:pt idx="5151">
                  <c:v>597.10005349999994</c:v>
                </c:pt>
                <c:pt idx="5152">
                  <c:v>597.2000663</c:v>
                </c:pt>
                <c:pt idx="5153">
                  <c:v>597.30007909999995</c:v>
                </c:pt>
                <c:pt idx="5154">
                  <c:v>597.40009190000001</c:v>
                </c:pt>
                <c:pt idx="5155">
                  <c:v>597.5001049</c:v>
                </c:pt>
                <c:pt idx="5156">
                  <c:v>597.60011799999995</c:v>
                </c:pt>
                <c:pt idx="5157">
                  <c:v>597.70013119999999</c:v>
                </c:pt>
                <c:pt idx="5158">
                  <c:v>597.80005979999999</c:v>
                </c:pt>
                <c:pt idx="5159">
                  <c:v>597.90007309999999</c:v>
                </c:pt>
                <c:pt idx="5160">
                  <c:v>598.00008649999995</c:v>
                </c:pt>
                <c:pt idx="5161">
                  <c:v>598.1001</c:v>
                </c:pt>
                <c:pt idx="5162">
                  <c:v>598.20011360000001</c:v>
                </c:pt>
                <c:pt idx="5163">
                  <c:v>598.30012729999999</c:v>
                </c:pt>
                <c:pt idx="5164">
                  <c:v>598.40005650000001</c:v>
                </c:pt>
                <c:pt idx="5165">
                  <c:v>598.50007029999995</c:v>
                </c:pt>
                <c:pt idx="5166">
                  <c:v>598.60008419999997</c:v>
                </c:pt>
                <c:pt idx="5167">
                  <c:v>598.70009830000004</c:v>
                </c:pt>
                <c:pt idx="5168">
                  <c:v>598.80011239999999</c:v>
                </c:pt>
                <c:pt idx="5169">
                  <c:v>598.90012660000002</c:v>
                </c:pt>
                <c:pt idx="5170">
                  <c:v>599.00005629999998</c:v>
                </c:pt>
                <c:pt idx="5171">
                  <c:v>599.10007069999995</c:v>
                </c:pt>
                <c:pt idx="5172">
                  <c:v>599.20008510000002</c:v>
                </c:pt>
                <c:pt idx="5173">
                  <c:v>599.30009970000003</c:v>
                </c:pt>
                <c:pt idx="5174">
                  <c:v>599.40011430000004</c:v>
                </c:pt>
                <c:pt idx="5175">
                  <c:v>599.50012900000002</c:v>
                </c:pt>
                <c:pt idx="5176">
                  <c:v>599.60005920000003</c:v>
                </c:pt>
                <c:pt idx="5177">
                  <c:v>599.70007410000005</c:v>
                </c:pt>
                <c:pt idx="5178">
                  <c:v>599.80008910000004</c:v>
                </c:pt>
                <c:pt idx="5179">
                  <c:v>599.90010419999999</c:v>
                </c:pt>
                <c:pt idx="5180">
                  <c:v>600.00011940000002</c:v>
                </c:pt>
                <c:pt idx="5181">
                  <c:v>600.10005000000001</c:v>
                </c:pt>
                <c:pt idx="5182">
                  <c:v>600.20006539999997</c:v>
                </c:pt>
                <c:pt idx="5183">
                  <c:v>600.30008080000005</c:v>
                </c:pt>
                <c:pt idx="5184">
                  <c:v>600.40009629999997</c:v>
                </c:pt>
                <c:pt idx="5185">
                  <c:v>600.50011189999998</c:v>
                </c:pt>
                <c:pt idx="5186">
                  <c:v>600.60012759999995</c:v>
                </c:pt>
                <c:pt idx="5187">
                  <c:v>600.70005879999997</c:v>
                </c:pt>
                <c:pt idx="5188">
                  <c:v>600.80007460000002</c:v>
                </c:pt>
                <c:pt idx="5189">
                  <c:v>600.9000906</c:v>
                </c:pt>
                <c:pt idx="5190">
                  <c:v>601.00010659999998</c:v>
                </c:pt>
                <c:pt idx="5191">
                  <c:v>601.10012280000001</c:v>
                </c:pt>
                <c:pt idx="5192">
                  <c:v>601.2000544</c:v>
                </c:pt>
                <c:pt idx="5193">
                  <c:v>601.30007069999999</c:v>
                </c:pt>
                <c:pt idx="5194">
                  <c:v>601.40008709999995</c:v>
                </c:pt>
                <c:pt idx="5195">
                  <c:v>601.50010350000002</c:v>
                </c:pt>
                <c:pt idx="5196">
                  <c:v>601.60012010000003</c:v>
                </c:pt>
                <c:pt idx="5197">
                  <c:v>601.70005209999999</c:v>
                </c:pt>
                <c:pt idx="5198">
                  <c:v>601.80006890000004</c:v>
                </c:pt>
                <c:pt idx="5199">
                  <c:v>601.90008569999998</c:v>
                </c:pt>
                <c:pt idx="5200">
                  <c:v>602.00010259999999</c:v>
                </c:pt>
                <c:pt idx="5201">
                  <c:v>602.10011959999997</c:v>
                </c:pt>
                <c:pt idx="5202">
                  <c:v>602.20005209999999</c:v>
                </c:pt>
                <c:pt idx="5203">
                  <c:v>602.30006930000002</c:v>
                </c:pt>
                <c:pt idx="5204">
                  <c:v>602.40008660000001</c:v>
                </c:pt>
                <c:pt idx="5205">
                  <c:v>602.5001039</c:v>
                </c:pt>
                <c:pt idx="5206">
                  <c:v>602.60012140000003</c:v>
                </c:pt>
                <c:pt idx="5207">
                  <c:v>602.70005430000003</c:v>
                </c:pt>
                <c:pt idx="5208">
                  <c:v>602.80007190000003</c:v>
                </c:pt>
                <c:pt idx="5209">
                  <c:v>602.9000896</c:v>
                </c:pt>
                <c:pt idx="5210">
                  <c:v>603.00010740000005</c:v>
                </c:pt>
                <c:pt idx="5211">
                  <c:v>603.10012529999995</c:v>
                </c:pt>
                <c:pt idx="5212">
                  <c:v>603.2000587</c:v>
                </c:pt>
                <c:pt idx="5213">
                  <c:v>603.30007669999998</c:v>
                </c:pt>
                <c:pt idx="5214">
                  <c:v>603.4000949</c:v>
                </c:pt>
                <c:pt idx="5215">
                  <c:v>603.50011310000002</c:v>
                </c:pt>
                <c:pt idx="5216">
                  <c:v>603.60013140000001</c:v>
                </c:pt>
                <c:pt idx="5217">
                  <c:v>603.70006520000004</c:v>
                </c:pt>
                <c:pt idx="5218">
                  <c:v>603.80008369999996</c:v>
                </c:pt>
                <c:pt idx="5219">
                  <c:v>603.90010229999996</c:v>
                </c:pt>
                <c:pt idx="5220">
                  <c:v>604.00012100000004</c:v>
                </c:pt>
                <c:pt idx="5221">
                  <c:v>604.10005509999996</c:v>
                </c:pt>
                <c:pt idx="5222">
                  <c:v>604.20007399999997</c:v>
                </c:pt>
                <c:pt idx="5223">
                  <c:v>604.30009289999998</c:v>
                </c:pt>
                <c:pt idx="5224">
                  <c:v>604.40011189999996</c:v>
                </c:pt>
                <c:pt idx="5225">
                  <c:v>604.50013109999998</c:v>
                </c:pt>
                <c:pt idx="5226">
                  <c:v>604.60006559999999</c:v>
                </c:pt>
                <c:pt idx="5227">
                  <c:v>604.70008489999998</c:v>
                </c:pt>
                <c:pt idx="5228">
                  <c:v>604.80010430000004</c:v>
                </c:pt>
                <c:pt idx="5229">
                  <c:v>604.90012379999996</c:v>
                </c:pt>
                <c:pt idx="5230">
                  <c:v>605.00005869999995</c:v>
                </c:pt>
                <c:pt idx="5231">
                  <c:v>605.10007829999995</c:v>
                </c:pt>
                <c:pt idx="5232">
                  <c:v>605.20009809999999</c:v>
                </c:pt>
                <c:pt idx="5233">
                  <c:v>605.30011790000003</c:v>
                </c:pt>
                <c:pt idx="5234">
                  <c:v>605.4000532</c:v>
                </c:pt>
                <c:pt idx="5235">
                  <c:v>605.50007319999997</c:v>
                </c:pt>
                <c:pt idx="5236">
                  <c:v>605.60009330000003</c:v>
                </c:pt>
                <c:pt idx="5237">
                  <c:v>605.70011339999996</c:v>
                </c:pt>
                <c:pt idx="5238">
                  <c:v>605.80004910000002</c:v>
                </c:pt>
                <c:pt idx="5239">
                  <c:v>605.90006940000001</c:v>
                </c:pt>
                <c:pt idx="5240">
                  <c:v>606.00008979999996</c:v>
                </c:pt>
                <c:pt idx="5241">
                  <c:v>606.10011039999995</c:v>
                </c:pt>
                <c:pt idx="5242">
                  <c:v>606.20013100000006</c:v>
                </c:pt>
                <c:pt idx="5243">
                  <c:v>606.30006700000001</c:v>
                </c:pt>
                <c:pt idx="5244">
                  <c:v>606.40008780000005</c:v>
                </c:pt>
                <c:pt idx="5245">
                  <c:v>606.50010870000006</c:v>
                </c:pt>
                <c:pt idx="5246">
                  <c:v>606.60012970000002</c:v>
                </c:pt>
                <c:pt idx="5247">
                  <c:v>606.70006609999996</c:v>
                </c:pt>
                <c:pt idx="5248">
                  <c:v>606.80008720000001</c:v>
                </c:pt>
                <c:pt idx="5249">
                  <c:v>606.90010849999999</c:v>
                </c:pt>
                <c:pt idx="5250">
                  <c:v>607.00012979999997</c:v>
                </c:pt>
                <c:pt idx="5251">
                  <c:v>607.10006659999999</c:v>
                </c:pt>
                <c:pt idx="5252">
                  <c:v>607.20008800000005</c:v>
                </c:pt>
                <c:pt idx="5253">
                  <c:v>607.30010960000004</c:v>
                </c:pt>
                <c:pt idx="5254">
                  <c:v>607.4001313</c:v>
                </c:pt>
                <c:pt idx="5255">
                  <c:v>607.50006840000003</c:v>
                </c:pt>
                <c:pt idx="5256">
                  <c:v>607.60009030000003</c:v>
                </c:pt>
                <c:pt idx="5257">
                  <c:v>607.70011220000004</c:v>
                </c:pt>
                <c:pt idx="5258">
                  <c:v>607.80004959999997</c:v>
                </c:pt>
                <c:pt idx="5259">
                  <c:v>607.90007170000001</c:v>
                </c:pt>
                <c:pt idx="5260">
                  <c:v>608.00009390000002</c:v>
                </c:pt>
                <c:pt idx="5261">
                  <c:v>608.1001162</c:v>
                </c:pt>
                <c:pt idx="5262">
                  <c:v>608.20005389999994</c:v>
                </c:pt>
                <c:pt idx="5263">
                  <c:v>608.30007639999997</c:v>
                </c:pt>
                <c:pt idx="5264">
                  <c:v>608.40009889999999</c:v>
                </c:pt>
                <c:pt idx="5265">
                  <c:v>608.50012160000006</c:v>
                </c:pt>
                <c:pt idx="5266">
                  <c:v>608.60005969999997</c:v>
                </c:pt>
                <c:pt idx="5267">
                  <c:v>608.70008250000001</c:v>
                </c:pt>
                <c:pt idx="5268">
                  <c:v>608.80010540000001</c:v>
                </c:pt>
                <c:pt idx="5269">
                  <c:v>608.90012839999997</c:v>
                </c:pt>
                <c:pt idx="5270">
                  <c:v>609.00006680000001</c:v>
                </c:pt>
                <c:pt idx="5271">
                  <c:v>609.10009000000002</c:v>
                </c:pt>
                <c:pt idx="5272">
                  <c:v>609.20011320000003</c:v>
                </c:pt>
                <c:pt idx="5273">
                  <c:v>609.30005200000005</c:v>
                </c:pt>
                <c:pt idx="5274">
                  <c:v>609.40007539999999</c:v>
                </c:pt>
                <c:pt idx="5275">
                  <c:v>609.50009890000001</c:v>
                </c:pt>
                <c:pt idx="5276">
                  <c:v>609.6001225</c:v>
                </c:pt>
                <c:pt idx="5277">
                  <c:v>609.70006160000003</c:v>
                </c:pt>
                <c:pt idx="5278">
                  <c:v>609.80008539999994</c:v>
                </c:pt>
                <c:pt idx="5279">
                  <c:v>609.90010919999997</c:v>
                </c:pt>
                <c:pt idx="5280">
                  <c:v>610.00013320000005</c:v>
                </c:pt>
                <c:pt idx="5281">
                  <c:v>610.10007259999998</c:v>
                </c:pt>
                <c:pt idx="5282">
                  <c:v>610.20009670000002</c:v>
                </c:pt>
                <c:pt idx="5283">
                  <c:v>610.30012099999999</c:v>
                </c:pt>
                <c:pt idx="5284">
                  <c:v>610.40006070000004</c:v>
                </c:pt>
                <c:pt idx="5285">
                  <c:v>610.50008509999998</c:v>
                </c:pt>
                <c:pt idx="5286">
                  <c:v>610.60010950000003</c:v>
                </c:pt>
                <c:pt idx="5287">
                  <c:v>610.70004949999998</c:v>
                </c:pt>
                <c:pt idx="5288">
                  <c:v>610.80007420000004</c:v>
                </c:pt>
                <c:pt idx="5289">
                  <c:v>610.90009889999999</c:v>
                </c:pt>
                <c:pt idx="5290">
                  <c:v>611.00012379999998</c:v>
                </c:pt>
                <c:pt idx="5291">
                  <c:v>611.10006410000005</c:v>
                </c:pt>
                <c:pt idx="5292">
                  <c:v>611.20008910000001</c:v>
                </c:pt>
                <c:pt idx="5293">
                  <c:v>611.30011420000005</c:v>
                </c:pt>
                <c:pt idx="5294">
                  <c:v>611.40005480000002</c:v>
                </c:pt>
                <c:pt idx="5295">
                  <c:v>611.50008000000003</c:v>
                </c:pt>
                <c:pt idx="5296">
                  <c:v>611.60010539999996</c:v>
                </c:pt>
                <c:pt idx="5297">
                  <c:v>611.70013089999998</c:v>
                </c:pt>
                <c:pt idx="5298">
                  <c:v>611.80007179999996</c:v>
                </c:pt>
                <c:pt idx="5299">
                  <c:v>611.90009740000005</c:v>
                </c:pt>
                <c:pt idx="5300">
                  <c:v>612.00012319999996</c:v>
                </c:pt>
                <c:pt idx="5301">
                  <c:v>612.10006439999995</c:v>
                </c:pt>
                <c:pt idx="5302">
                  <c:v>612.20009030000006</c:v>
                </c:pt>
                <c:pt idx="5303">
                  <c:v>612.30011630000001</c:v>
                </c:pt>
                <c:pt idx="5304">
                  <c:v>612.40005770000005</c:v>
                </c:pt>
                <c:pt idx="5305">
                  <c:v>612.50008390000005</c:v>
                </c:pt>
                <c:pt idx="5306">
                  <c:v>612.60011010000005</c:v>
                </c:pt>
                <c:pt idx="5307">
                  <c:v>612.70005189999995</c:v>
                </c:pt>
                <c:pt idx="5308">
                  <c:v>612.8000783</c:v>
                </c:pt>
                <c:pt idx="5309">
                  <c:v>612.90010480000001</c:v>
                </c:pt>
                <c:pt idx="5310">
                  <c:v>613.00013139999999</c:v>
                </c:pt>
                <c:pt idx="5311">
                  <c:v>613.10007350000001</c:v>
                </c:pt>
                <c:pt idx="5312">
                  <c:v>613.20010030000003</c:v>
                </c:pt>
                <c:pt idx="5313">
                  <c:v>613.30012720000002</c:v>
                </c:pt>
                <c:pt idx="5314">
                  <c:v>613.40006949999997</c:v>
                </c:pt>
                <c:pt idx="5315">
                  <c:v>613.50009660000001</c:v>
                </c:pt>
                <c:pt idx="5316">
                  <c:v>613.60012370000004</c:v>
                </c:pt>
                <c:pt idx="5317">
                  <c:v>613.7000663</c:v>
                </c:pt>
                <c:pt idx="5318">
                  <c:v>613.80009359999997</c:v>
                </c:pt>
                <c:pt idx="5319">
                  <c:v>613.90012100000001</c:v>
                </c:pt>
                <c:pt idx="5320">
                  <c:v>614.00006389999999</c:v>
                </c:pt>
                <c:pt idx="5321">
                  <c:v>614.10009149999996</c:v>
                </c:pt>
                <c:pt idx="5322">
                  <c:v>614.20011920000002</c:v>
                </c:pt>
                <c:pt idx="5323">
                  <c:v>614.30006230000004</c:v>
                </c:pt>
                <c:pt idx="5324">
                  <c:v>614.40009010000006</c:v>
                </c:pt>
                <c:pt idx="5325">
                  <c:v>614.50011810000001</c:v>
                </c:pt>
                <c:pt idx="5326">
                  <c:v>614.60006150000004</c:v>
                </c:pt>
                <c:pt idx="5327">
                  <c:v>614.70008959999996</c:v>
                </c:pt>
                <c:pt idx="5328">
                  <c:v>614.80011779999995</c:v>
                </c:pt>
                <c:pt idx="5329">
                  <c:v>614.90006149999999</c:v>
                </c:pt>
                <c:pt idx="5330">
                  <c:v>615.00008990000003</c:v>
                </c:pt>
                <c:pt idx="5331">
                  <c:v>615.10011829999996</c:v>
                </c:pt>
                <c:pt idx="5332">
                  <c:v>615.20006230000001</c:v>
                </c:pt>
                <c:pt idx="5333">
                  <c:v>615.30009089999999</c:v>
                </c:pt>
                <c:pt idx="5334">
                  <c:v>615.40011960000004</c:v>
                </c:pt>
                <c:pt idx="5335">
                  <c:v>615.50006380000002</c:v>
                </c:pt>
                <c:pt idx="5336">
                  <c:v>615.6000927</c:v>
                </c:pt>
                <c:pt idx="5337">
                  <c:v>615.70012169999995</c:v>
                </c:pt>
                <c:pt idx="5338">
                  <c:v>615.80006619999995</c:v>
                </c:pt>
                <c:pt idx="5339">
                  <c:v>615.90009540000005</c:v>
                </c:pt>
                <c:pt idx="5340">
                  <c:v>616.00012470000001</c:v>
                </c:pt>
                <c:pt idx="5341">
                  <c:v>616.10006940000005</c:v>
                </c:pt>
                <c:pt idx="5342">
                  <c:v>616.20009879999998</c:v>
                </c:pt>
                <c:pt idx="5343">
                  <c:v>616.30012839999995</c:v>
                </c:pt>
                <c:pt idx="5344">
                  <c:v>616.4000734</c:v>
                </c:pt>
                <c:pt idx="5345">
                  <c:v>616.50010310000005</c:v>
                </c:pt>
                <c:pt idx="5346">
                  <c:v>616.60013289999995</c:v>
                </c:pt>
                <c:pt idx="5347">
                  <c:v>616.70007810000004</c:v>
                </c:pt>
                <c:pt idx="5348">
                  <c:v>616.80010809999999</c:v>
                </c:pt>
                <c:pt idx="5349">
                  <c:v>616.90005359999998</c:v>
                </c:pt>
                <c:pt idx="5350">
                  <c:v>617.0000837</c:v>
                </c:pt>
                <c:pt idx="5351">
                  <c:v>617.1001139</c:v>
                </c:pt>
                <c:pt idx="5352">
                  <c:v>617.2000597</c:v>
                </c:pt>
                <c:pt idx="5353">
                  <c:v>617.30009010000003</c:v>
                </c:pt>
                <c:pt idx="5354">
                  <c:v>617.40012060000004</c:v>
                </c:pt>
                <c:pt idx="5355">
                  <c:v>617.50006659999997</c:v>
                </c:pt>
                <c:pt idx="5356">
                  <c:v>617.60009720000005</c:v>
                </c:pt>
                <c:pt idx="5357">
                  <c:v>617.70012799999995</c:v>
                </c:pt>
                <c:pt idx="5358">
                  <c:v>617.80007430000001</c:v>
                </c:pt>
                <c:pt idx="5359">
                  <c:v>617.90010519999998</c:v>
                </c:pt>
                <c:pt idx="5360">
                  <c:v>618.00005160000001</c:v>
                </c:pt>
                <c:pt idx="5361">
                  <c:v>618.1000828</c:v>
                </c:pt>
                <c:pt idx="5362">
                  <c:v>618.20011399999999</c:v>
                </c:pt>
                <c:pt idx="5363">
                  <c:v>618.30006070000002</c:v>
                </c:pt>
                <c:pt idx="5364">
                  <c:v>618.40009210000005</c:v>
                </c:pt>
                <c:pt idx="5365">
                  <c:v>618.50012349999997</c:v>
                </c:pt>
                <c:pt idx="5366">
                  <c:v>618.60007050000002</c:v>
                </c:pt>
                <c:pt idx="5367">
                  <c:v>618.70010209999998</c:v>
                </c:pt>
                <c:pt idx="5368">
                  <c:v>618.80004929999996</c:v>
                </c:pt>
                <c:pt idx="5369">
                  <c:v>618.90008109999997</c:v>
                </c:pt>
                <c:pt idx="5370">
                  <c:v>619.00011300000006</c:v>
                </c:pt>
                <c:pt idx="5371">
                  <c:v>619.10006039999996</c:v>
                </c:pt>
                <c:pt idx="5372">
                  <c:v>619.20009249999998</c:v>
                </c:pt>
                <c:pt idx="5373">
                  <c:v>619.30012469999997</c:v>
                </c:pt>
                <c:pt idx="5374">
                  <c:v>619.4000724</c:v>
                </c:pt>
                <c:pt idx="5375">
                  <c:v>619.50010480000003</c:v>
                </c:pt>
                <c:pt idx="5376">
                  <c:v>619.60005260000003</c:v>
                </c:pt>
                <c:pt idx="5377">
                  <c:v>619.70008519999999</c:v>
                </c:pt>
                <c:pt idx="5378">
                  <c:v>619.80011779999995</c:v>
                </c:pt>
                <c:pt idx="5379">
                  <c:v>619.90006589999996</c:v>
                </c:pt>
                <c:pt idx="5380">
                  <c:v>620.00009869999997</c:v>
                </c:pt>
                <c:pt idx="5381">
                  <c:v>620.10013160000005</c:v>
                </c:pt>
                <c:pt idx="5382">
                  <c:v>620.20007999999996</c:v>
                </c:pt>
                <c:pt idx="5383">
                  <c:v>620.30011309999998</c:v>
                </c:pt>
                <c:pt idx="5384">
                  <c:v>620.40006159999996</c:v>
                </c:pt>
                <c:pt idx="5385">
                  <c:v>620.50009490000002</c:v>
                </c:pt>
                <c:pt idx="5386">
                  <c:v>620.60012830000005</c:v>
                </c:pt>
                <c:pt idx="5387">
                  <c:v>620.70007710000004</c:v>
                </c:pt>
                <c:pt idx="5388">
                  <c:v>620.80011060000004</c:v>
                </c:pt>
                <c:pt idx="5389">
                  <c:v>620.90005959999996</c:v>
                </c:pt>
                <c:pt idx="5390">
                  <c:v>621.0000933</c:v>
                </c:pt>
                <c:pt idx="5391">
                  <c:v>621.10012710000001</c:v>
                </c:pt>
                <c:pt idx="5392">
                  <c:v>621.20007629999998</c:v>
                </c:pt>
                <c:pt idx="5393">
                  <c:v>621.30011030000003</c:v>
                </c:pt>
                <c:pt idx="5394">
                  <c:v>621.40005980000001</c:v>
                </c:pt>
                <c:pt idx="5395">
                  <c:v>621.50009390000002</c:v>
                </c:pt>
                <c:pt idx="5396">
                  <c:v>621.60012819999997</c:v>
                </c:pt>
                <c:pt idx="5397">
                  <c:v>621.7000779</c:v>
                </c:pt>
                <c:pt idx="5398">
                  <c:v>621.80011230000002</c:v>
                </c:pt>
                <c:pt idx="5399">
                  <c:v>621.90006219999998</c:v>
                </c:pt>
                <c:pt idx="5400">
                  <c:v>622.00009680000005</c:v>
                </c:pt>
                <c:pt idx="5401">
                  <c:v>622.10013149999997</c:v>
                </c:pt>
                <c:pt idx="5402">
                  <c:v>622.20008159999998</c:v>
                </c:pt>
                <c:pt idx="5403">
                  <c:v>622.30011649999994</c:v>
                </c:pt>
                <c:pt idx="5404">
                  <c:v>622.40006679999999</c:v>
                </c:pt>
                <c:pt idx="5405">
                  <c:v>622.50010180000004</c:v>
                </c:pt>
                <c:pt idx="5406">
                  <c:v>622.60005230000002</c:v>
                </c:pt>
                <c:pt idx="5407">
                  <c:v>622.70008759999996</c:v>
                </c:pt>
                <c:pt idx="5408">
                  <c:v>622.80012290000002</c:v>
                </c:pt>
                <c:pt idx="5409">
                  <c:v>622.90007370000001</c:v>
                </c:pt>
                <c:pt idx="5410">
                  <c:v>623.0001092</c:v>
                </c:pt>
                <c:pt idx="5411">
                  <c:v>623.10006009999995</c:v>
                </c:pt>
                <c:pt idx="5412">
                  <c:v>623.20009579999999</c:v>
                </c:pt>
                <c:pt idx="5413">
                  <c:v>623.30013150000002</c:v>
                </c:pt>
                <c:pt idx="5414">
                  <c:v>623.40008279999995</c:v>
                </c:pt>
                <c:pt idx="5415">
                  <c:v>623.50011870000003</c:v>
                </c:pt>
                <c:pt idx="5416">
                  <c:v>623.60007010000004</c:v>
                </c:pt>
                <c:pt idx="5417">
                  <c:v>623.70010620000005</c:v>
                </c:pt>
                <c:pt idx="5418">
                  <c:v>623.80005779999999</c:v>
                </c:pt>
                <c:pt idx="5419">
                  <c:v>623.90009410000005</c:v>
                </c:pt>
                <c:pt idx="5420">
                  <c:v>624.00013049999995</c:v>
                </c:pt>
                <c:pt idx="5421">
                  <c:v>624.10008230000005</c:v>
                </c:pt>
                <c:pt idx="5422">
                  <c:v>624.20011890000001</c:v>
                </c:pt>
                <c:pt idx="5423">
                  <c:v>624.30007090000004</c:v>
                </c:pt>
                <c:pt idx="5424">
                  <c:v>624.40010759999996</c:v>
                </c:pt>
                <c:pt idx="5425">
                  <c:v>624.5000599</c:v>
                </c:pt>
                <c:pt idx="5426">
                  <c:v>624.60009679999996</c:v>
                </c:pt>
                <c:pt idx="5427">
                  <c:v>624.70004919999997</c:v>
                </c:pt>
                <c:pt idx="5428">
                  <c:v>624.80008629999998</c:v>
                </c:pt>
                <c:pt idx="5429">
                  <c:v>624.90012339999998</c:v>
                </c:pt>
                <c:pt idx="5430">
                  <c:v>625.0000761</c:v>
                </c:pt>
                <c:pt idx="5431">
                  <c:v>625.10011350000002</c:v>
                </c:pt>
                <c:pt idx="5432">
                  <c:v>625.2000663</c:v>
                </c:pt>
                <c:pt idx="5433">
                  <c:v>625.30010379999999</c:v>
                </c:pt>
                <c:pt idx="5434">
                  <c:v>625.40005680000002</c:v>
                </c:pt>
                <c:pt idx="5435">
                  <c:v>625.50009460000001</c:v>
                </c:pt>
                <c:pt idx="5436">
                  <c:v>625.60013240000001</c:v>
                </c:pt>
                <c:pt idx="5437">
                  <c:v>625.70008570000005</c:v>
                </c:pt>
                <c:pt idx="5438">
                  <c:v>625.80012369999997</c:v>
                </c:pt>
                <c:pt idx="5439">
                  <c:v>625.90007709999998</c:v>
                </c:pt>
                <c:pt idx="5440">
                  <c:v>626.00011529999995</c:v>
                </c:pt>
                <c:pt idx="5441">
                  <c:v>626.1000689</c:v>
                </c:pt>
                <c:pt idx="5442">
                  <c:v>626.20010730000001</c:v>
                </c:pt>
                <c:pt idx="5443">
                  <c:v>626.30006109999999</c:v>
                </c:pt>
                <c:pt idx="5444">
                  <c:v>626.40009959999998</c:v>
                </c:pt>
                <c:pt idx="5445">
                  <c:v>626.5000536</c:v>
                </c:pt>
                <c:pt idx="5446">
                  <c:v>626.60009230000003</c:v>
                </c:pt>
                <c:pt idx="5447">
                  <c:v>626.70013110000002</c:v>
                </c:pt>
                <c:pt idx="5448">
                  <c:v>626.80008539999994</c:v>
                </c:pt>
                <c:pt idx="5449">
                  <c:v>626.90012439999998</c:v>
                </c:pt>
                <c:pt idx="5450">
                  <c:v>627.00007879999998</c:v>
                </c:pt>
                <c:pt idx="5451">
                  <c:v>627.10011789999999</c:v>
                </c:pt>
                <c:pt idx="5452">
                  <c:v>627.2000726</c:v>
                </c:pt>
                <c:pt idx="5453">
                  <c:v>627.30011190000005</c:v>
                </c:pt>
                <c:pt idx="5454">
                  <c:v>627.40006670000002</c:v>
                </c:pt>
                <c:pt idx="5455">
                  <c:v>627.5001062</c:v>
                </c:pt>
                <c:pt idx="5456">
                  <c:v>627.60006120000003</c:v>
                </c:pt>
                <c:pt idx="5457">
                  <c:v>627.70010090000005</c:v>
                </c:pt>
                <c:pt idx="5458">
                  <c:v>627.80005600000004</c:v>
                </c:pt>
                <c:pt idx="5459">
                  <c:v>627.9000959</c:v>
                </c:pt>
                <c:pt idx="5460">
                  <c:v>628.00005120000003</c:v>
                </c:pt>
                <c:pt idx="5461">
                  <c:v>628.10009130000003</c:v>
                </c:pt>
                <c:pt idx="5462">
                  <c:v>628.2001315</c:v>
                </c:pt>
                <c:pt idx="5463">
                  <c:v>628.30008710000004</c:v>
                </c:pt>
                <c:pt idx="5464">
                  <c:v>628.40012739999997</c:v>
                </c:pt>
                <c:pt idx="5465">
                  <c:v>628.50008319999995</c:v>
                </c:pt>
                <c:pt idx="5466">
                  <c:v>628.60012370000004</c:v>
                </c:pt>
                <c:pt idx="5467">
                  <c:v>628.70007959999998</c:v>
                </c:pt>
                <c:pt idx="5468">
                  <c:v>628.8001203</c:v>
                </c:pt>
                <c:pt idx="5469">
                  <c:v>628.90007639999999</c:v>
                </c:pt>
                <c:pt idx="5470">
                  <c:v>629.00011730000006</c:v>
                </c:pt>
                <c:pt idx="5471">
                  <c:v>629.10007359999997</c:v>
                </c:pt>
                <c:pt idx="5472">
                  <c:v>629.20011469999997</c:v>
                </c:pt>
                <c:pt idx="5473">
                  <c:v>629.30007120000005</c:v>
                </c:pt>
                <c:pt idx="5474">
                  <c:v>629.40011240000001</c:v>
                </c:pt>
                <c:pt idx="5475">
                  <c:v>629.50006910000002</c:v>
                </c:pt>
                <c:pt idx="5476">
                  <c:v>629.60011050000003</c:v>
                </c:pt>
                <c:pt idx="5477">
                  <c:v>629.7000673</c:v>
                </c:pt>
                <c:pt idx="5478">
                  <c:v>629.80010890000005</c:v>
                </c:pt>
                <c:pt idx="5479">
                  <c:v>629.90006589999996</c:v>
                </c:pt>
                <c:pt idx="5480">
                  <c:v>630.00010769999994</c:v>
                </c:pt>
                <c:pt idx="5481">
                  <c:v>630.10006490000001</c:v>
                </c:pt>
                <c:pt idx="5482">
                  <c:v>630.20010690000004</c:v>
                </c:pt>
                <c:pt idx="5483">
                  <c:v>630.30006419999995</c:v>
                </c:pt>
                <c:pt idx="5484">
                  <c:v>630.40010640000003</c:v>
                </c:pt>
                <c:pt idx="5485">
                  <c:v>630.50006389999999</c:v>
                </c:pt>
                <c:pt idx="5486">
                  <c:v>630.60010620000003</c:v>
                </c:pt>
                <c:pt idx="5487">
                  <c:v>630.700064</c:v>
                </c:pt>
                <c:pt idx="5488">
                  <c:v>630.80010649999997</c:v>
                </c:pt>
                <c:pt idx="5489">
                  <c:v>630.90006440000002</c:v>
                </c:pt>
                <c:pt idx="5490">
                  <c:v>631.00010710000004</c:v>
                </c:pt>
                <c:pt idx="5491">
                  <c:v>631.10006520000002</c:v>
                </c:pt>
                <c:pt idx="5492">
                  <c:v>631.200108</c:v>
                </c:pt>
                <c:pt idx="5493">
                  <c:v>631.30006630000003</c:v>
                </c:pt>
                <c:pt idx="5494">
                  <c:v>631.40010930000005</c:v>
                </c:pt>
                <c:pt idx="5495">
                  <c:v>631.50006780000001</c:v>
                </c:pt>
                <c:pt idx="5496">
                  <c:v>631.60011099999997</c:v>
                </c:pt>
                <c:pt idx="5497">
                  <c:v>631.70006960000001</c:v>
                </c:pt>
                <c:pt idx="5498">
                  <c:v>631.80011300000001</c:v>
                </c:pt>
                <c:pt idx="5499">
                  <c:v>631.90007179999998</c:v>
                </c:pt>
                <c:pt idx="5500">
                  <c:v>632.00011540000003</c:v>
                </c:pt>
                <c:pt idx="5501">
                  <c:v>632.10007440000004</c:v>
                </c:pt>
                <c:pt idx="5502">
                  <c:v>632.20011820000002</c:v>
                </c:pt>
                <c:pt idx="5503">
                  <c:v>632.3000773</c:v>
                </c:pt>
                <c:pt idx="5504">
                  <c:v>632.40012130000002</c:v>
                </c:pt>
                <c:pt idx="5505">
                  <c:v>632.50008060000005</c:v>
                </c:pt>
                <c:pt idx="5506">
                  <c:v>632.60012470000004</c:v>
                </c:pt>
                <c:pt idx="5507">
                  <c:v>632.70008429999996</c:v>
                </c:pt>
                <c:pt idx="5508">
                  <c:v>632.80012850000003</c:v>
                </c:pt>
                <c:pt idx="5509">
                  <c:v>632.90008829999999</c:v>
                </c:pt>
                <c:pt idx="5510">
                  <c:v>633.00013269999999</c:v>
                </c:pt>
                <c:pt idx="5511">
                  <c:v>633.10009260000004</c:v>
                </c:pt>
                <c:pt idx="5512">
                  <c:v>633.20005260000005</c:v>
                </c:pt>
                <c:pt idx="5513">
                  <c:v>633.30009740000003</c:v>
                </c:pt>
                <c:pt idx="5514">
                  <c:v>633.4000575</c:v>
                </c:pt>
                <c:pt idx="5515">
                  <c:v>633.50010239999995</c:v>
                </c:pt>
                <c:pt idx="5516">
                  <c:v>633.60006280000005</c:v>
                </c:pt>
                <c:pt idx="5517">
                  <c:v>633.70010790000003</c:v>
                </c:pt>
                <c:pt idx="5518">
                  <c:v>633.80006839999999</c:v>
                </c:pt>
                <c:pt idx="5519">
                  <c:v>633.90011370000002</c:v>
                </c:pt>
                <c:pt idx="5520">
                  <c:v>634.00007440000002</c:v>
                </c:pt>
                <c:pt idx="5521">
                  <c:v>634.10011989999998</c:v>
                </c:pt>
                <c:pt idx="5522">
                  <c:v>634.20008080000002</c:v>
                </c:pt>
                <c:pt idx="5523">
                  <c:v>634.30012639999995</c:v>
                </c:pt>
                <c:pt idx="5524">
                  <c:v>634.40008750000004</c:v>
                </c:pt>
                <c:pt idx="5525">
                  <c:v>634.50013330000002</c:v>
                </c:pt>
                <c:pt idx="5526">
                  <c:v>634.60009449999995</c:v>
                </c:pt>
                <c:pt idx="5527">
                  <c:v>634.70005590000005</c:v>
                </c:pt>
                <c:pt idx="5528">
                  <c:v>634.80010189999996</c:v>
                </c:pt>
                <c:pt idx="5529">
                  <c:v>634.90006349999999</c:v>
                </c:pt>
                <c:pt idx="5530">
                  <c:v>635.00010970000005</c:v>
                </c:pt>
                <c:pt idx="5531">
                  <c:v>635.10007140000005</c:v>
                </c:pt>
                <c:pt idx="5532">
                  <c:v>635.20011790000001</c:v>
                </c:pt>
                <c:pt idx="5533">
                  <c:v>635.30007980000005</c:v>
                </c:pt>
                <c:pt idx="5534">
                  <c:v>635.40012639999998</c:v>
                </c:pt>
                <c:pt idx="5535">
                  <c:v>635.50008839999998</c:v>
                </c:pt>
                <c:pt idx="5536">
                  <c:v>635.60005060000003</c:v>
                </c:pt>
                <c:pt idx="5537">
                  <c:v>635.70009749999997</c:v>
                </c:pt>
                <c:pt idx="5538">
                  <c:v>635.80005979999999</c:v>
                </c:pt>
                <c:pt idx="5539">
                  <c:v>635.90010689999997</c:v>
                </c:pt>
                <c:pt idx="5540">
                  <c:v>636.00006940000003</c:v>
                </c:pt>
                <c:pt idx="5541">
                  <c:v>636.10011669999994</c:v>
                </c:pt>
                <c:pt idx="5542">
                  <c:v>636.20007940000005</c:v>
                </c:pt>
                <c:pt idx="5543">
                  <c:v>636.30012680000004</c:v>
                </c:pt>
                <c:pt idx="5544">
                  <c:v>636.40008969999997</c:v>
                </c:pt>
                <c:pt idx="5545">
                  <c:v>636.5000526</c:v>
                </c:pt>
                <c:pt idx="5546">
                  <c:v>636.60010030000001</c:v>
                </c:pt>
                <c:pt idx="5547">
                  <c:v>636.70006350000006</c:v>
                </c:pt>
                <c:pt idx="5548">
                  <c:v>636.80011139999999</c:v>
                </c:pt>
                <c:pt idx="5549">
                  <c:v>636.9000747</c:v>
                </c:pt>
                <c:pt idx="5550">
                  <c:v>637.00012279999999</c:v>
                </c:pt>
                <c:pt idx="5551">
                  <c:v>637.10008630000004</c:v>
                </c:pt>
                <c:pt idx="5552">
                  <c:v>637.20004989999995</c:v>
                </c:pt>
                <c:pt idx="5553">
                  <c:v>637.30009819999998</c:v>
                </c:pt>
                <c:pt idx="5554">
                  <c:v>637.40006200000005</c:v>
                </c:pt>
                <c:pt idx="5555">
                  <c:v>637.50011050000001</c:v>
                </c:pt>
                <c:pt idx="5556">
                  <c:v>637.60007440000004</c:v>
                </c:pt>
                <c:pt idx="5557">
                  <c:v>637.70012310000004</c:v>
                </c:pt>
                <c:pt idx="5558">
                  <c:v>637.80008729999997</c:v>
                </c:pt>
                <c:pt idx="5559">
                  <c:v>637.90005150000002</c:v>
                </c:pt>
                <c:pt idx="5560">
                  <c:v>638.00010050000003</c:v>
                </c:pt>
                <c:pt idx="5561">
                  <c:v>638.10006490000001</c:v>
                </c:pt>
                <c:pt idx="5562">
                  <c:v>638.20011399999999</c:v>
                </c:pt>
                <c:pt idx="5563">
                  <c:v>638.30007860000001</c:v>
                </c:pt>
                <c:pt idx="5564">
                  <c:v>638.40012790000003</c:v>
                </c:pt>
                <c:pt idx="5565">
                  <c:v>638.50009269999998</c:v>
                </c:pt>
                <c:pt idx="5566">
                  <c:v>638.60005760000001</c:v>
                </c:pt>
                <c:pt idx="5567">
                  <c:v>638.70010720000005</c:v>
                </c:pt>
                <c:pt idx="5568">
                  <c:v>638.80007220000005</c:v>
                </c:pt>
                <c:pt idx="5569">
                  <c:v>638.90012200000001</c:v>
                </c:pt>
                <c:pt idx="5570">
                  <c:v>639.00008720000005</c:v>
                </c:pt>
                <c:pt idx="5571">
                  <c:v>639.10005249999995</c:v>
                </c:pt>
                <c:pt idx="5572">
                  <c:v>639.20010260000004</c:v>
                </c:pt>
                <c:pt idx="5573">
                  <c:v>639.30006809999998</c:v>
                </c:pt>
                <c:pt idx="5574">
                  <c:v>639.40011830000003</c:v>
                </c:pt>
                <c:pt idx="5575">
                  <c:v>639.50008400000002</c:v>
                </c:pt>
                <c:pt idx="5576">
                  <c:v>639.6000497</c:v>
                </c:pt>
                <c:pt idx="5577">
                  <c:v>639.70010019999995</c:v>
                </c:pt>
                <c:pt idx="5578">
                  <c:v>639.80006619999995</c:v>
                </c:pt>
                <c:pt idx="5579">
                  <c:v>639.90011689999994</c:v>
                </c:pt>
                <c:pt idx="5580">
                  <c:v>640.00008300000002</c:v>
                </c:pt>
                <c:pt idx="5581">
                  <c:v>640.10004919999994</c:v>
                </c:pt>
                <c:pt idx="5582">
                  <c:v>640.20010009999999</c:v>
                </c:pt>
                <c:pt idx="5583">
                  <c:v>640.30006649999996</c:v>
                </c:pt>
                <c:pt idx="5584">
                  <c:v>640.40011770000001</c:v>
                </c:pt>
                <c:pt idx="5585">
                  <c:v>640.50008419999995</c:v>
                </c:pt>
                <c:pt idx="5586">
                  <c:v>640.60005090000004</c:v>
                </c:pt>
                <c:pt idx="5587">
                  <c:v>640.70010230000003</c:v>
                </c:pt>
                <c:pt idx="5588">
                  <c:v>640.80006920000005</c:v>
                </c:pt>
                <c:pt idx="5589">
                  <c:v>640.9001207</c:v>
                </c:pt>
                <c:pt idx="5590">
                  <c:v>641.00008779999996</c:v>
                </c:pt>
                <c:pt idx="5591">
                  <c:v>641.10005490000003</c:v>
                </c:pt>
                <c:pt idx="5592">
                  <c:v>641.20010669999999</c:v>
                </c:pt>
                <c:pt idx="5593">
                  <c:v>641.300074</c:v>
                </c:pt>
                <c:pt idx="5594">
                  <c:v>641.40012609999997</c:v>
                </c:pt>
                <c:pt idx="5595">
                  <c:v>641.50009360000001</c:v>
                </c:pt>
                <c:pt idx="5596">
                  <c:v>641.60006109999995</c:v>
                </c:pt>
                <c:pt idx="5597">
                  <c:v>641.70011339999996</c:v>
                </c:pt>
                <c:pt idx="5598">
                  <c:v>641.80008120000002</c:v>
                </c:pt>
                <c:pt idx="5599">
                  <c:v>641.90004899999997</c:v>
                </c:pt>
                <c:pt idx="5600">
                  <c:v>642.00010159999999</c:v>
                </c:pt>
                <c:pt idx="5601">
                  <c:v>642.10006959999998</c:v>
                </c:pt>
                <c:pt idx="5602">
                  <c:v>642.20012240000005</c:v>
                </c:pt>
                <c:pt idx="5603">
                  <c:v>642.30009059999998</c:v>
                </c:pt>
                <c:pt idx="5604">
                  <c:v>642.40005889999998</c:v>
                </c:pt>
                <c:pt idx="5605">
                  <c:v>642.50011189999998</c:v>
                </c:pt>
                <c:pt idx="5606">
                  <c:v>642.60008040000002</c:v>
                </c:pt>
                <c:pt idx="5607">
                  <c:v>642.70004900000004</c:v>
                </c:pt>
                <c:pt idx="5608">
                  <c:v>642.80010230000005</c:v>
                </c:pt>
                <c:pt idx="5609">
                  <c:v>642.90007100000003</c:v>
                </c:pt>
                <c:pt idx="5610">
                  <c:v>643.00012449999997</c:v>
                </c:pt>
                <c:pt idx="5611">
                  <c:v>643.10009339999999</c:v>
                </c:pt>
                <c:pt idx="5612">
                  <c:v>643.20006239999998</c:v>
                </c:pt>
                <c:pt idx="5613">
                  <c:v>643.30011620000005</c:v>
                </c:pt>
                <c:pt idx="5614">
                  <c:v>643.40008539999997</c:v>
                </c:pt>
                <c:pt idx="5615">
                  <c:v>643.50005469999996</c:v>
                </c:pt>
                <c:pt idx="5616">
                  <c:v>643.60010869999996</c:v>
                </c:pt>
                <c:pt idx="5617">
                  <c:v>643.70007820000001</c:v>
                </c:pt>
                <c:pt idx="5618">
                  <c:v>643.80013240000005</c:v>
                </c:pt>
                <c:pt idx="5619">
                  <c:v>643.90010199999995</c:v>
                </c:pt>
                <c:pt idx="5620">
                  <c:v>644.0000718</c:v>
                </c:pt>
                <c:pt idx="5621">
                  <c:v>644.10012630000006</c:v>
                </c:pt>
                <c:pt idx="5622">
                  <c:v>644.20009619999996</c:v>
                </c:pt>
                <c:pt idx="5623">
                  <c:v>644.30006619999995</c:v>
                </c:pt>
                <c:pt idx="5624">
                  <c:v>644.40012090000005</c:v>
                </c:pt>
                <c:pt idx="5625">
                  <c:v>644.50009109999996</c:v>
                </c:pt>
                <c:pt idx="5626">
                  <c:v>644.60006139999996</c:v>
                </c:pt>
                <c:pt idx="5627">
                  <c:v>644.70011639999996</c:v>
                </c:pt>
                <c:pt idx="5628">
                  <c:v>644.8000869</c:v>
                </c:pt>
                <c:pt idx="5629">
                  <c:v>644.9000575</c:v>
                </c:pt>
                <c:pt idx="5630">
                  <c:v>645.00011280000001</c:v>
                </c:pt>
                <c:pt idx="5631">
                  <c:v>645.10008349999998</c:v>
                </c:pt>
                <c:pt idx="5632">
                  <c:v>645.20005430000003</c:v>
                </c:pt>
                <c:pt idx="5633">
                  <c:v>645.30010990000005</c:v>
                </c:pt>
                <c:pt idx="5634">
                  <c:v>645.40008090000003</c:v>
                </c:pt>
                <c:pt idx="5635">
                  <c:v>645.50005199999998</c:v>
                </c:pt>
                <c:pt idx="5636">
                  <c:v>645.60010780000005</c:v>
                </c:pt>
                <c:pt idx="5637">
                  <c:v>645.70007910000004</c:v>
                </c:pt>
                <c:pt idx="5638">
                  <c:v>645.8000505</c:v>
                </c:pt>
                <c:pt idx="5639">
                  <c:v>645.90010659999996</c:v>
                </c:pt>
                <c:pt idx="5640">
                  <c:v>646.00007819999996</c:v>
                </c:pt>
                <c:pt idx="5641">
                  <c:v>646.10004979999997</c:v>
                </c:pt>
                <c:pt idx="5642">
                  <c:v>646.20010620000005</c:v>
                </c:pt>
                <c:pt idx="5643">
                  <c:v>646.30007799999998</c:v>
                </c:pt>
                <c:pt idx="5644">
                  <c:v>646.40004999999996</c:v>
                </c:pt>
                <c:pt idx="5645">
                  <c:v>646.50010659999998</c:v>
                </c:pt>
                <c:pt idx="5646">
                  <c:v>646.60007870000004</c:v>
                </c:pt>
                <c:pt idx="5647">
                  <c:v>646.70005089999995</c:v>
                </c:pt>
                <c:pt idx="5648">
                  <c:v>646.80010779999998</c:v>
                </c:pt>
                <c:pt idx="5649">
                  <c:v>646.90008020000005</c:v>
                </c:pt>
                <c:pt idx="5650">
                  <c:v>647.00005269999997</c:v>
                </c:pt>
                <c:pt idx="5651">
                  <c:v>647.10010990000001</c:v>
                </c:pt>
                <c:pt idx="5652">
                  <c:v>647.20008250000001</c:v>
                </c:pt>
                <c:pt idx="5653">
                  <c:v>647.30005530000005</c:v>
                </c:pt>
                <c:pt idx="5654">
                  <c:v>647.40011270000002</c:v>
                </c:pt>
                <c:pt idx="5655">
                  <c:v>647.5000857</c:v>
                </c:pt>
                <c:pt idx="5656">
                  <c:v>647.60005869999998</c:v>
                </c:pt>
                <c:pt idx="5657">
                  <c:v>647.70011639999996</c:v>
                </c:pt>
                <c:pt idx="5658">
                  <c:v>647.80008959999998</c:v>
                </c:pt>
                <c:pt idx="5659">
                  <c:v>647.90006289999997</c:v>
                </c:pt>
                <c:pt idx="5660">
                  <c:v>648.00012089999996</c:v>
                </c:pt>
                <c:pt idx="5661">
                  <c:v>648.10009439999999</c:v>
                </c:pt>
                <c:pt idx="5662">
                  <c:v>648.20006790000002</c:v>
                </c:pt>
                <c:pt idx="5663">
                  <c:v>648.30012620000002</c:v>
                </c:pt>
                <c:pt idx="5664">
                  <c:v>648.40009999999995</c:v>
                </c:pt>
                <c:pt idx="5665">
                  <c:v>648.5000738</c:v>
                </c:pt>
                <c:pt idx="5666">
                  <c:v>648.60013240000001</c:v>
                </c:pt>
                <c:pt idx="5667">
                  <c:v>648.70010639999998</c:v>
                </c:pt>
                <c:pt idx="5668">
                  <c:v>648.80008050000004</c:v>
                </c:pt>
                <c:pt idx="5669">
                  <c:v>648.90005470000006</c:v>
                </c:pt>
                <c:pt idx="5670">
                  <c:v>649.00011359999996</c:v>
                </c:pt>
                <c:pt idx="5671">
                  <c:v>649.10008800000003</c:v>
                </c:pt>
                <c:pt idx="5672">
                  <c:v>649.20006249999994</c:v>
                </c:pt>
                <c:pt idx="5673">
                  <c:v>649.30012169999998</c:v>
                </c:pt>
                <c:pt idx="5674">
                  <c:v>649.40009629999997</c:v>
                </c:pt>
                <c:pt idx="5675">
                  <c:v>649.50007110000001</c:v>
                </c:pt>
                <c:pt idx="5676">
                  <c:v>649.60013060000006</c:v>
                </c:pt>
                <c:pt idx="5677">
                  <c:v>649.70010549999995</c:v>
                </c:pt>
                <c:pt idx="5678">
                  <c:v>649.80008050000004</c:v>
                </c:pt>
                <c:pt idx="5679">
                  <c:v>649.90005559999997</c:v>
                </c:pt>
                <c:pt idx="5680">
                  <c:v>650.00011540000003</c:v>
                </c:pt>
                <c:pt idx="5681">
                  <c:v>650.10009070000001</c:v>
                </c:pt>
                <c:pt idx="5682">
                  <c:v>650.20006609999996</c:v>
                </c:pt>
                <c:pt idx="5683">
                  <c:v>650.30012620000002</c:v>
                </c:pt>
                <c:pt idx="5684">
                  <c:v>650.40010180000002</c:v>
                </c:pt>
                <c:pt idx="5685">
                  <c:v>650.50007740000001</c:v>
                </c:pt>
                <c:pt idx="5686">
                  <c:v>650.60005320000005</c:v>
                </c:pt>
                <c:pt idx="5687">
                  <c:v>650.70011369999997</c:v>
                </c:pt>
                <c:pt idx="5688">
                  <c:v>650.80008959999998</c:v>
                </c:pt>
                <c:pt idx="5689">
                  <c:v>650.90006559999995</c:v>
                </c:pt>
                <c:pt idx="5690">
                  <c:v>651.0001264</c:v>
                </c:pt>
                <c:pt idx="5691">
                  <c:v>651.10010260000001</c:v>
                </c:pt>
                <c:pt idx="5692">
                  <c:v>651.20007889999999</c:v>
                </c:pt>
                <c:pt idx="5693">
                  <c:v>651.30005519999997</c:v>
                </c:pt>
                <c:pt idx="5694">
                  <c:v>651.4001164</c:v>
                </c:pt>
                <c:pt idx="5695">
                  <c:v>651.50009290000003</c:v>
                </c:pt>
                <c:pt idx="5696">
                  <c:v>651.60006959999998</c:v>
                </c:pt>
                <c:pt idx="5697">
                  <c:v>651.70013100000006</c:v>
                </c:pt>
                <c:pt idx="5698">
                  <c:v>651.80010779999998</c:v>
                </c:pt>
                <c:pt idx="5699">
                  <c:v>651.90008479999995</c:v>
                </c:pt>
                <c:pt idx="5700">
                  <c:v>652.00006180000003</c:v>
                </c:pt>
                <c:pt idx="5701">
                  <c:v>652.1001235</c:v>
                </c:pt>
                <c:pt idx="5702">
                  <c:v>652.20010070000001</c:v>
                </c:pt>
                <c:pt idx="5703">
                  <c:v>652.30007799999998</c:v>
                </c:pt>
                <c:pt idx="5704">
                  <c:v>652.40005540000004</c:v>
                </c:pt>
                <c:pt idx="5705">
                  <c:v>652.50011759999995</c:v>
                </c:pt>
                <c:pt idx="5706">
                  <c:v>652.60009509999998</c:v>
                </c:pt>
                <c:pt idx="5707">
                  <c:v>652.70007280000004</c:v>
                </c:pt>
                <c:pt idx="5708">
                  <c:v>652.8000505</c:v>
                </c:pt>
                <c:pt idx="5709">
                  <c:v>652.90011300000003</c:v>
                </c:pt>
                <c:pt idx="5710">
                  <c:v>653.000091</c:v>
                </c:pt>
                <c:pt idx="5711">
                  <c:v>653.10006899999996</c:v>
                </c:pt>
                <c:pt idx="5712">
                  <c:v>653.20013180000001</c:v>
                </c:pt>
                <c:pt idx="5713">
                  <c:v>653.30011000000002</c:v>
                </c:pt>
                <c:pt idx="5714">
                  <c:v>653.40008829999999</c:v>
                </c:pt>
                <c:pt idx="5715">
                  <c:v>653.50006670000005</c:v>
                </c:pt>
                <c:pt idx="5716">
                  <c:v>653.60012979999999</c:v>
                </c:pt>
                <c:pt idx="5717">
                  <c:v>653.70010839999998</c:v>
                </c:pt>
                <c:pt idx="5718">
                  <c:v>653.80008699999996</c:v>
                </c:pt>
                <c:pt idx="5719">
                  <c:v>653.90006579999999</c:v>
                </c:pt>
                <c:pt idx="5720">
                  <c:v>654.00012930000003</c:v>
                </c:pt>
                <c:pt idx="5721">
                  <c:v>654.10010820000002</c:v>
                </c:pt>
                <c:pt idx="5722">
                  <c:v>654.20008729999995</c:v>
                </c:pt>
                <c:pt idx="5723">
                  <c:v>654.30006639999999</c:v>
                </c:pt>
                <c:pt idx="5724">
                  <c:v>654.40013020000004</c:v>
                </c:pt>
                <c:pt idx="5725">
                  <c:v>654.50010959999997</c:v>
                </c:pt>
                <c:pt idx="5726">
                  <c:v>654.60008889999995</c:v>
                </c:pt>
                <c:pt idx="5727">
                  <c:v>654.70006839999996</c:v>
                </c:pt>
                <c:pt idx="5728">
                  <c:v>654.80013269999995</c:v>
                </c:pt>
                <c:pt idx="5729">
                  <c:v>654.90011230000005</c:v>
                </c:pt>
                <c:pt idx="5730">
                  <c:v>655.00009209999996</c:v>
                </c:pt>
                <c:pt idx="5731">
                  <c:v>655.10007199999995</c:v>
                </c:pt>
                <c:pt idx="5732">
                  <c:v>655.20005189999995</c:v>
                </c:pt>
                <c:pt idx="5733">
                  <c:v>655.30011660000002</c:v>
                </c:pt>
                <c:pt idx="5734">
                  <c:v>655.40009669999995</c:v>
                </c:pt>
                <c:pt idx="5735">
                  <c:v>655.50007689999995</c:v>
                </c:pt>
                <c:pt idx="5736">
                  <c:v>655.6000573</c:v>
                </c:pt>
                <c:pt idx="5737">
                  <c:v>655.70012229999998</c:v>
                </c:pt>
                <c:pt idx="5738">
                  <c:v>655.80010279999999</c:v>
                </c:pt>
                <c:pt idx="5739">
                  <c:v>655.90008339999997</c:v>
                </c:pt>
                <c:pt idx="5740">
                  <c:v>656.00006410000003</c:v>
                </c:pt>
                <c:pt idx="5741">
                  <c:v>656.10012949999998</c:v>
                </c:pt>
                <c:pt idx="5742">
                  <c:v>656.20011030000001</c:v>
                </c:pt>
                <c:pt idx="5743">
                  <c:v>656.30009129999996</c:v>
                </c:pt>
                <c:pt idx="5744">
                  <c:v>656.40007230000003</c:v>
                </c:pt>
                <c:pt idx="5745">
                  <c:v>656.50005350000004</c:v>
                </c:pt>
                <c:pt idx="5746">
                  <c:v>656.60011940000004</c:v>
                </c:pt>
                <c:pt idx="5747">
                  <c:v>656.70010070000001</c:v>
                </c:pt>
                <c:pt idx="5748">
                  <c:v>656.80008210000005</c:v>
                </c:pt>
                <c:pt idx="5749">
                  <c:v>656.90006359999995</c:v>
                </c:pt>
                <c:pt idx="5750">
                  <c:v>657.00012979999997</c:v>
                </c:pt>
                <c:pt idx="5751">
                  <c:v>657.10011150000003</c:v>
                </c:pt>
                <c:pt idx="5752">
                  <c:v>657.20009330000005</c:v>
                </c:pt>
                <c:pt idx="5753">
                  <c:v>657.30007520000004</c:v>
                </c:pt>
                <c:pt idx="5754">
                  <c:v>657.40005710000003</c:v>
                </c:pt>
                <c:pt idx="5755">
                  <c:v>657.50012379999998</c:v>
                </c:pt>
                <c:pt idx="5756">
                  <c:v>657.60010599999998</c:v>
                </c:pt>
                <c:pt idx="5757">
                  <c:v>657.70008819999998</c:v>
                </c:pt>
                <c:pt idx="5758">
                  <c:v>657.80007049999995</c:v>
                </c:pt>
                <c:pt idx="5759">
                  <c:v>657.90005289999999</c:v>
                </c:pt>
                <c:pt idx="5760">
                  <c:v>658.0001201</c:v>
                </c:pt>
                <c:pt idx="5761">
                  <c:v>658.10010269999998</c:v>
                </c:pt>
                <c:pt idx="5762">
                  <c:v>658.20008540000003</c:v>
                </c:pt>
                <c:pt idx="5763">
                  <c:v>658.30006820000006</c:v>
                </c:pt>
                <c:pt idx="5764">
                  <c:v>658.40005110000004</c:v>
                </c:pt>
                <c:pt idx="5765">
                  <c:v>658.50011870000003</c:v>
                </c:pt>
                <c:pt idx="5766">
                  <c:v>658.60010169999998</c:v>
                </c:pt>
                <c:pt idx="5767">
                  <c:v>658.70008489999998</c:v>
                </c:pt>
                <c:pt idx="5768">
                  <c:v>658.80006809999998</c:v>
                </c:pt>
                <c:pt idx="5769">
                  <c:v>658.90005150000002</c:v>
                </c:pt>
                <c:pt idx="5770">
                  <c:v>659.00011949999998</c:v>
                </c:pt>
                <c:pt idx="5771">
                  <c:v>659.10010309999996</c:v>
                </c:pt>
                <c:pt idx="5772">
                  <c:v>659.20008670000004</c:v>
                </c:pt>
                <c:pt idx="5773">
                  <c:v>659.30007039999998</c:v>
                </c:pt>
                <c:pt idx="5774">
                  <c:v>659.4000542</c:v>
                </c:pt>
                <c:pt idx="5775">
                  <c:v>659.50012270000002</c:v>
                </c:pt>
                <c:pt idx="5776">
                  <c:v>659.60010669999997</c:v>
                </c:pt>
                <c:pt idx="5777">
                  <c:v>659.70009070000003</c:v>
                </c:pt>
                <c:pt idx="5778">
                  <c:v>659.80007490000003</c:v>
                </c:pt>
                <c:pt idx="5779">
                  <c:v>659.90005910000002</c:v>
                </c:pt>
                <c:pt idx="5780">
                  <c:v>660.00012809999998</c:v>
                </c:pt>
                <c:pt idx="5781">
                  <c:v>660.10011259999999</c:v>
                </c:pt>
                <c:pt idx="5782">
                  <c:v>660.20009709999999</c:v>
                </c:pt>
                <c:pt idx="5783">
                  <c:v>660.30008169999996</c:v>
                </c:pt>
                <c:pt idx="5784">
                  <c:v>660.40006640000001</c:v>
                </c:pt>
                <c:pt idx="5785">
                  <c:v>660.50005120000003</c:v>
                </c:pt>
                <c:pt idx="5786">
                  <c:v>660.60012080000001</c:v>
                </c:pt>
                <c:pt idx="5787">
                  <c:v>660.70010579999996</c:v>
                </c:pt>
                <c:pt idx="5788">
                  <c:v>660.80009080000002</c:v>
                </c:pt>
                <c:pt idx="5789">
                  <c:v>660.90007600000001</c:v>
                </c:pt>
                <c:pt idx="5790">
                  <c:v>661.00006129999997</c:v>
                </c:pt>
                <c:pt idx="5791">
                  <c:v>661.10013130000004</c:v>
                </c:pt>
                <c:pt idx="5792">
                  <c:v>661.20011669999997</c:v>
                </c:pt>
                <c:pt idx="5793">
                  <c:v>661.30010230000005</c:v>
                </c:pt>
                <c:pt idx="5794">
                  <c:v>661.40008790000002</c:v>
                </c:pt>
                <c:pt idx="5795">
                  <c:v>661.50007359999995</c:v>
                </c:pt>
                <c:pt idx="5796">
                  <c:v>661.60005939999996</c:v>
                </c:pt>
                <c:pt idx="5797">
                  <c:v>661.70012999999994</c:v>
                </c:pt>
                <c:pt idx="5798">
                  <c:v>661.800116</c:v>
                </c:pt>
                <c:pt idx="5799">
                  <c:v>661.90010210000003</c:v>
                </c:pt>
                <c:pt idx="5800">
                  <c:v>662.00008820000005</c:v>
                </c:pt>
                <c:pt idx="5801">
                  <c:v>662.10007450000001</c:v>
                </c:pt>
                <c:pt idx="5802">
                  <c:v>662.20006090000004</c:v>
                </c:pt>
                <c:pt idx="5803">
                  <c:v>662.30013199999996</c:v>
                </c:pt>
                <c:pt idx="5804">
                  <c:v>662.40011849999996</c:v>
                </c:pt>
                <c:pt idx="5805">
                  <c:v>662.50010520000001</c:v>
                </c:pt>
                <c:pt idx="5806">
                  <c:v>662.60009190000005</c:v>
                </c:pt>
                <c:pt idx="5807">
                  <c:v>662.70007869999995</c:v>
                </c:pt>
                <c:pt idx="5808">
                  <c:v>662.80006560000004</c:v>
                </c:pt>
                <c:pt idx="5809">
                  <c:v>662.90005259999998</c:v>
                </c:pt>
                <c:pt idx="5810">
                  <c:v>663.0001244</c:v>
                </c:pt>
                <c:pt idx="5811">
                  <c:v>663.10011159999999</c:v>
                </c:pt>
                <c:pt idx="5812">
                  <c:v>663.20009889999994</c:v>
                </c:pt>
                <c:pt idx="5813">
                  <c:v>663.30008620000001</c:v>
                </c:pt>
                <c:pt idx="5814">
                  <c:v>663.40007370000001</c:v>
                </c:pt>
                <c:pt idx="5815">
                  <c:v>663.50006129999997</c:v>
                </c:pt>
                <c:pt idx="5816">
                  <c:v>663.60004890000005</c:v>
                </c:pt>
                <c:pt idx="5817">
                  <c:v>663.70012129999998</c:v>
                </c:pt>
                <c:pt idx="5818">
                  <c:v>663.80010909999999</c:v>
                </c:pt>
                <c:pt idx="5819">
                  <c:v>663.90009710000004</c:v>
                </c:pt>
                <c:pt idx="5820">
                  <c:v>664.00008509999998</c:v>
                </c:pt>
                <c:pt idx="5821">
                  <c:v>664.1000732</c:v>
                </c:pt>
                <c:pt idx="5822">
                  <c:v>664.20006139999998</c:v>
                </c:pt>
                <c:pt idx="5823">
                  <c:v>664.30004970000005</c:v>
                </c:pt>
                <c:pt idx="5824">
                  <c:v>664.4001227</c:v>
                </c:pt>
                <c:pt idx="5825">
                  <c:v>664.50011119999999</c:v>
                </c:pt>
                <c:pt idx="5826">
                  <c:v>664.60009979999995</c:v>
                </c:pt>
                <c:pt idx="5827">
                  <c:v>664.70008840000003</c:v>
                </c:pt>
                <c:pt idx="5828">
                  <c:v>664.80007720000003</c:v>
                </c:pt>
                <c:pt idx="5829">
                  <c:v>664.90006600000004</c:v>
                </c:pt>
                <c:pt idx="5830">
                  <c:v>665.00005499999997</c:v>
                </c:pt>
                <c:pt idx="5831">
                  <c:v>665.10012870000003</c:v>
                </c:pt>
                <c:pt idx="5832">
                  <c:v>665.20011780000004</c:v>
                </c:pt>
                <c:pt idx="5833">
                  <c:v>665.30010700000003</c:v>
                </c:pt>
                <c:pt idx="5834">
                  <c:v>665.40009629999997</c:v>
                </c:pt>
                <c:pt idx="5835">
                  <c:v>665.5000857</c:v>
                </c:pt>
                <c:pt idx="5836">
                  <c:v>665.60007519999999</c:v>
                </c:pt>
                <c:pt idx="5837">
                  <c:v>665.70006469999998</c:v>
                </c:pt>
                <c:pt idx="5838">
                  <c:v>665.80005440000002</c:v>
                </c:pt>
                <c:pt idx="5839">
                  <c:v>665.90012879999995</c:v>
                </c:pt>
                <c:pt idx="5840">
                  <c:v>666.00011870000003</c:v>
                </c:pt>
                <c:pt idx="5841">
                  <c:v>666.1001086</c:v>
                </c:pt>
                <c:pt idx="5842">
                  <c:v>666.20009870000001</c:v>
                </c:pt>
                <c:pt idx="5843">
                  <c:v>666.30008880000003</c:v>
                </c:pt>
                <c:pt idx="5844">
                  <c:v>666.40007900000001</c:v>
                </c:pt>
                <c:pt idx="5845">
                  <c:v>666.50006940000003</c:v>
                </c:pt>
                <c:pt idx="5846">
                  <c:v>666.60005980000005</c:v>
                </c:pt>
                <c:pt idx="5847">
                  <c:v>666.70005030000004</c:v>
                </c:pt>
                <c:pt idx="5848">
                  <c:v>666.80012550000004</c:v>
                </c:pt>
                <c:pt idx="5849">
                  <c:v>666.90011619999996</c:v>
                </c:pt>
                <c:pt idx="5850">
                  <c:v>667.00010699999996</c:v>
                </c:pt>
                <c:pt idx="5851">
                  <c:v>667.10009790000004</c:v>
                </c:pt>
                <c:pt idx="5852">
                  <c:v>667.2000888</c:v>
                </c:pt>
                <c:pt idx="5853">
                  <c:v>667.30007990000001</c:v>
                </c:pt>
                <c:pt idx="5854">
                  <c:v>667.40007100000003</c:v>
                </c:pt>
                <c:pt idx="5855">
                  <c:v>667.5000622</c:v>
                </c:pt>
                <c:pt idx="5856">
                  <c:v>667.60005360000002</c:v>
                </c:pt>
                <c:pt idx="5857">
                  <c:v>667.70012970000005</c:v>
                </c:pt>
                <c:pt idx="5858">
                  <c:v>667.80012120000004</c:v>
                </c:pt>
                <c:pt idx="5859">
                  <c:v>667.90011279999999</c:v>
                </c:pt>
                <c:pt idx="5860">
                  <c:v>668.00010450000002</c:v>
                </c:pt>
                <c:pt idx="5861">
                  <c:v>668.10009630000002</c:v>
                </c:pt>
                <c:pt idx="5862">
                  <c:v>668.20008819999998</c:v>
                </c:pt>
                <c:pt idx="5863">
                  <c:v>668.30008009999995</c:v>
                </c:pt>
                <c:pt idx="5864">
                  <c:v>668.40007219999995</c:v>
                </c:pt>
                <c:pt idx="5865">
                  <c:v>668.50006440000004</c:v>
                </c:pt>
                <c:pt idx="5866">
                  <c:v>668.60005660000002</c:v>
                </c:pt>
                <c:pt idx="5867">
                  <c:v>668.70004900000004</c:v>
                </c:pt>
                <c:pt idx="5868">
                  <c:v>668.80012610000006</c:v>
                </c:pt>
                <c:pt idx="5869">
                  <c:v>668.90011860000004</c:v>
                </c:pt>
                <c:pt idx="5870">
                  <c:v>669.00011119999999</c:v>
                </c:pt>
                <c:pt idx="5871">
                  <c:v>669.10010390000002</c:v>
                </c:pt>
                <c:pt idx="5872">
                  <c:v>669.20009670000002</c:v>
                </c:pt>
                <c:pt idx="5873">
                  <c:v>669.30008959999998</c:v>
                </c:pt>
                <c:pt idx="5874">
                  <c:v>669.40008260000002</c:v>
                </c:pt>
                <c:pt idx="5875">
                  <c:v>669.50007570000002</c:v>
                </c:pt>
                <c:pt idx="5876">
                  <c:v>669.6000689</c:v>
                </c:pt>
                <c:pt idx="5877">
                  <c:v>669.70006209999997</c:v>
                </c:pt>
                <c:pt idx="5878">
                  <c:v>669.80005549999998</c:v>
                </c:pt>
                <c:pt idx="5879">
                  <c:v>669.90004899999997</c:v>
                </c:pt>
                <c:pt idx="5880">
                  <c:v>670.00012719999995</c:v>
                </c:pt>
                <c:pt idx="5881">
                  <c:v>670.10012080000001</c:v>
                </c:pt>
                <c:pt idx="5882">
                  <c:v>670.20011450000004</c:v>
                </c:pt>
                <c:pt idx="5883">
                  <c:v>670.3001084</c:v>
                </c:pt>
                <c:pt idx="5884">
                  <c:v>670.40010229999996</c:v>
                </c:pt>
                <c:pt idx="5885">
                  <c:v>670.5000963</c:v>
                </c:pt>
                <c:pt idx="5886">
                  <c:v>670.6000904</c:v>
                </c:pt>
                <c:pt idx="5887">
                  <c:v>670.70008459999997</c:v>
                </c:pt>
                <c:pt idx="5888">
                  <c:v>670.80007890000002</c:v>
                </c:pt>
                <c:pt idx="5889">
                  <c:v>670.90007330000003</c:v>
                </c:pt>
                <c:pt idx="5890">
                  <c:v>671.00006770000005</c:v>
                </c:pt>
                <c:pt idx="5891">
                  <c:v>671.10006229999999</c:v>
                </c:pt>
                <c:pt idx="5892">
                  <c:v>671.20005700000002</c:v>
                </c:pt>
                <c:pt idx="5893">
                  <c:v>671.30005170000004</c:v>
                </c:pt>
                <c:pt idx="5894">
                  <c:v>671.40013120000003</c:v>
                </c:pt>
                <c:pt idx="5895">
                  <c:v>671.50012619999995</c:v>
                </c:pt>
                <c:pt idx="5896">
                  <c:v>671.60012119999999</c:v>
                </c:pt>
                <c:pt idx="5897">
                  <c:v>671.70011629999999</c:v>
                </c:pt>
                <c:pt idx="5898">
                  <c:v>671.80011149999996</c:v>
                </c:pt>
                <c:pt idx="5899">
                  <c:v>671.9001068</c:v>
                </c:pt>
                <c:pt idx="5900">
                  <c:v>672.00010220000001</c:v>
                </c:pt>
                <c:pt idx="5901">
                  <c:v>672.10009769999999</c:v>
                </c:pt>
                <c:pt idx="5902">
                  <c:v>672.20009330000005</c:v>
                </c:pt>
                <c:pt idx="5903">
                  <c:v>672.30008899999996</c:v>
                </c:pt>
                <c:pt idx="5904">
                  <c:v>672.40008469999998</c:v>
                </c:pt>
                <c:pt idx="5905">
                  <c:v>672.50008060000005</c:v>
                </c:pt>
                <c:pt idx="5906">
                  <c:v>672.60007659999997</c:v>
                </c:pt>
                <c:pt idx="5907">
                  <c:v>672.7000726</c:v>
                </c:pt>
                <c:pt idx="5908">
                  <c:v>672.8000687</c:v>
                </c:pt>
                <c:pt idx="5909">
                  <c:v>672.90006500000004</c:v>
                </c:pt>
                <c:pt idx="5910">
                  <c:v>673.00006129999997</c:v>
                </c:pt>
                <c:pt idx="5911">
                  <c:v>673.10005769999998</c:v>
                </c:pt>
                <c:pt idx="5912">
                  <c:v>673.20005419999995</c:v>
                </c:pt>
                <c:pt idx="5913">
                  <c:v>673.30005080000001</c:v>
                </c:pt>
                <c:pt idx="5914">
                  <c:v>673.40013220000003</c:v>
                </c:pt>
                <c:pt idx="5915">
                  <c:v>673.50012900000002</c:v>
                </c:pt>
                <c:pt idx="5916">
                  <c:v>673.60012589999997</c:v>
                </c:pt>
                <c:pt idx="5917">
                  <c:v>673.7001229</c:v>
                </c:pt>
                <c:pt idx="5918">
                  <c:v>673.80011990000003</c:v>
                </c:pt>
                <c:pt idx="5919">
                  <c:v>673.90011709999999</c:v>
                </c:pt>
                <c:pt idx="5920">
                  <c:v>674.00011429999995</c:v>
                </c:pt>
                <c:pt idx="5921">
                  <c:v>674.10011169999996</c:v>
                </c:pt>
                <c:pt idx="5922">
                  <c:v>674.20010909999996</c:v>
                </c:pt>
                <c:pt idx="5923">
                  <c:v>674.30010670000001</c:v>
                </c:pt>
                <c:pt idx="5924">
                  <c:v>674.40010429999995</c:v>
                </c:pt>
                <c:pt idx="5925">
                  <c:v>674.50010199999997</c:v>
                </c:pt>
                <c:pt idx="5926">
                  <c:v>674.60009979999995</c:v>
                </c:pt>
                <c:pt idx="5927">
                  <c:v>674.70009770000001</c:v>
                </c:pt>
                <c:pt idx="5928">
                  <c:v>674.80009570000004</c:v>
                </c:pt>
                <c:pt idx="5929">
                  <c:v>674.90009380000004</c:v>
                </c:pt>
                <c:pt idx="5930">
                  <c:v>675.000092</c:v>
                </c:pt>
                <c:pt idx="5931">
                  <c:v>675.10009030000003</c:v>
                </c:pt>
                <c:pt idx="5932">
                  <c:v>675.20008859999996</c:v>
                </c:pt>
                <c:pt idx="5933">
                  <c:v>675.30008710000004</c:v>
                </c:pt>
                <c:pt idx="5934">
                  <c:v>675.40008560000001</c:v>
                </c:pt>
                <c:pt idx="5935">
                  <c:v>675.50008430000003</c:v>
                </c:pt>
                <c:pt idx="5936">
                  <c:v>675.60008300000004</c:v>
                </c:pt>
                <c:pt idx="5937">
                  <c:v>675.70008189999999</c:v>
                </c:pt>
                <c:pt idx="5938">
                  <c:v>675.80008080000005</c:v>
                </c:pt>
                <c:pt idx="5939">
                  <c:v>675.90007979999996</c:v>
                </c:pt>
                <c:pt idx="5940">
                  <c:v>676.00007889999995</c:v>
                </c:pt>
                <c:pt idx="5941">
                  <c:v>676.10007810000002</c:v>
                </c:pt>
                <c:pt idx="5942">
                  <c:v>676.20007740000005</c:v>
                </c:pt>
                <c:pt idx="5943">
                  <c:v>676.30007680000006</c:v>
                </c:pt>
                <c:pt idx="5944">
                  <c:v>676.40007630000002</c:v>
                </c:pt>
                <c:pt idx="5945">
                  <c:v>676.50007589999996</c:v>
                </c:pt>
                <c:pt idx="5946">
                  <c:v>676.6000755</c:v>
                </c:pt>
                <c:pt idx="5947">
                  <c:v>676.70007529999998</c:v>
                </c:pt>
                <c:pt idx="5948">
                  <c:v>676.80007520000004</c:v>
                </c:pt>
                <c:pt idx="5949">
                  <c:v>676.90007509999998</c:v>
                </c:pt>
                <c:pt idx="5950">
                  <c:v>677.00007519999997</c:v>
                </c:pt>
                <c:pt idx="5951">
                  <c:v>677.10007529999996</c:v>
                </c:pt>
                <c:pt idx="5952">
                  <c:v>677.20007550000003</c:v>
                </c:pt>
                <c:pt idx="5953">
                  <c:v>677.30007579999995</c:v>
                </c:pt>
                <c:pt idx="5954">
                  <c:v>677.40007619999994</c:v>
                </c:pt>
                <c:pt idx="5955">
                  <c:v>677.50007679999999</c:v>
                </c:pt>
                <c:pt idx="5956">
                  <c:v>677.60007740000003</c:v>
                </c:pt>
                <c:pt idx="5957">
                  <c:v>677.70007799999996</c:v>
                </c:pt>
                <c:pt idx="5958">
                  <c:v>677.80007880000005</c:v>
                </c:pt>
                <c:pt idx="5959">
                  <c:v>677.90007969999999</c:v>
                </c:pt>
                <c:pt idx="5960">
                  <c:v>678.00008070000001</c:v>
                </c:pt>
                <c:pt idx="5961">
                  <c:v>678.10008170000003</c:v>
                </c:pt>
                <c:pt idx="5962">
                  <c:v>678.20008289999998</c:v>
                </c:pt>
                <c:pt idx="5963">
                  <c:v>678.30008420000001</c:v>
                </c:pt>
                <c:pt idx="5964">
                  <c:v>678.40008550000005</c:v>
                </c:pt>
                <c:pt idx="5965">
                  <c:v>678.50008690000004</c:v>
                </c:pt>
                <c:pt idx="5966">
                  <c:v>678.60008849999997</c:v>
                </c:pt>
                <c:pt idx="5967">
                  <c:v>678.70009010000001</c:v>
                </c:pt>
                <c:pt idx="5968">
                  <c:v>678.80009180000002</c:v>
                </c:pt>
                <c:pt idx="5969">
                  <c:v>678.90009359999999</c:v>
                </c:pt>
                <c:pt idx="5970">
                  <c:v>679.00009550000004</c:v>
                </c:pt>
                <c:pt idx="5971">
                  <c:v>679.10009749999995</c:v>
                </c:pt>
                <c:pt idx="5972">
                  <c:v>679.20009960000004</c:v>
                </c:pt>
                <c:pt idx="5973">
                  <c:v>679.30010179999999</c:v>
                </c:pt>
                <c:pt idx="5974">
                  <c:v>679.40010410000002</c:v>
                </c:pt>
                <c:pt idx="5975">
                  <c:v>679.50010640000005</c:v>
                </c:pt>
                <c:pt idx="5976">
                  <c:v>679.60010890000001</c:v>
                </c:pt>
                <c:pt idx="5977">
                  <c:v>679.70011139999997</c:v>
                </c:pt>
                <c:pt idx="5978">
                  <c:v>679.80011409999997</c:v>
                </c:pt>
                <c:pt idx="5979">
                  <c:v>679.90011679999998</c:v>
                </c:pt>
                <c:pt idx="5980">
                  <c:v>680.00011970000003</c:v>
                </c:pt>
                <c:pt idx="5981">
                  <c:v>680.10012259999996</c:v>
                </c:pt>
                <c:pt idx="5982">
                  <c:v>680.20012559999998</c:v>
                </c:pt>
                <c:pt idx="5983">
                  <c:v>680.30012869999996</c:v>
                </c:pt>
                <c:pt idx="5984">
                  <c:v>680.40013190000002</c:v>
                </c:pt>
                <c:pt idx="5985">
                  <c:v>680.50005060000001</c:v>
                </c:pt>
                <c:pt idx="5986">
                  <c:v>680.60005390000003</c:v>
                </c:pt>
                <c:pt idx="5987">
                  <c:v>680.70005739999999</c:v>
                </c:pt>
                <c:pt idx="5988">
                  <c:v>680.80006100000003</c:v>
                </c:pt>
                <c:pt idx="5989">
                  <c:v>680.90006470000003</c:v>
                </c:pt>
                <c:pt idx="5990">
                  <c:v>681.0000685</c:v>
                </c:pt>
                <c:pt idx="5991">
                  <c:v>681.10007229999997</c:v>
                </c:pt>
                <c:pt idx="5992">
                  <c:v>681.20007629999998</c:v>
                </c:pt>
                <c:pt idx="5993">
                  <c:v>681.30008029999999</c:v>
                </c:pt>
                <c:pt idx="5994">
                  <c:v>681.40008439999997</c:v>
                </c:pt>
                <c:pt idx="5995">
                  <c:v>681.50008869999999</c:v>
                </c:pt>
                <c:pt idx="5996">
                  <c:v>681.60009300000002</c:v>
                </c:pt>
                <c:pt idx="5997">
                  <c:v>681.7000974</c:v>
                </c:pt>
                <c:pt idx="5998">
                  <c:v>681.80010189999996</c:v>
                </c:pt>
                <c:pt idx="5999">
                  <c:v>681.90010649999999</c:v>
                </c:pt>
                <c:pt idx="6000">
                  <c:v>682.00011119999999</c:v>
                </c:pt>
                <c:pt idx="6001">
                  <c:v>682.10011599999996</c:v>
                </c:pt>
                <c:pt idx="6002">
                  <c:v>682.2001209</c:v>
                </c:pt>
                <c:pt idx="6003">
                  <c:v>682.30012590000001</c:v>
                </c:pt>
                <c:pt idx="6004">
                  <c:v>682.40013099999999</c:v>
                </c:pt>
                <c:pt idx="6005">
                  <c:v>682.50005150000004</c:v>
                </c:pt>
                <c:pt idx="6006">
                  <c:v>682.60005669999998</c:v>
                </c:pt>
                <c:pt idx="6007">
                  <c:v>682.70006209999997</c:v>
                </c:pt>
                <c:pt idx="6008">
                  <c:v>682.80006749999995</c:v>
                </c:pt>
                <c:pt idx="6009">
                  <c:v>682.90007300000002</c:v>
                </c:pt>
                <c:pt idx="6010">
                  <c:v>683.00007870000002</c:v>
                </c:pt>
                <c:pt idx="6011">
                  <c:v>683.10008440000001</c:v>
                </c:pt>
                <c:pt idx="6012">
                  <c:v>683.20009019999998</c:v>
                </c:pt>
                <c:pt idx="6013">
                  <c:v>683.30009610000002</c:v>
                </c:pt>
                <c:pt idx="6014">
                  <c:v>683.40010210000003</c:v>
                </c:pt>
                <c:pt idx="6015">
                  <c:v>683.5001082</c:v>
                </c:pt>
                <c:pt idx="6016">
                  <c:v>683.60011440000005</c:v>
                </c:pt>
                <c:pt idx="6017">
                  <c:v>683.70012069999996</c:v>
                </c:pt>
                <c:pt idx="6018">
                  <c:v>683.80012710000005</c:v>
                </c:pt>
                <c:pt idx="6019">
                  <c:v>683.9000489</c:v>
                </c:pt>
                <c:pt idx="6020">
                  <c:v>684.00005539999995</c:v>
                </c:pt>
                <c:pt idx="6021">
                  <c:v>684.10006209999995</c:v>
                </c:pt>
                <c:pt idx="6022">
                  <c:v>684.20006890000002</c:v>
                </c:pt>
                <c:pt idx="6023">
                  <c:v>684.30007569999998</c:v>
                </c:pt>
                <c:pt idx="6024">
                  <c:v>684.40008260000002</c:v>
                </c:pt>
                <c:pt idx="6025">
                  <c:v>684.50008969999999</c:v>
                </c:pt>
                <c:pt idx="6026">
                  <c:v>684.60009679999996</c:v>
                </c:pt>
                <c:pt idx="6027">
                  <c:v>684.70010400000001</c:v>
                </c:pt>
                <c:pt idx="6028">
                  <c:v>684.80011130000003</c:v>
                </c:pt>
                <c:pt idx="6029">
                  <c:v>684.90011870000001</c:v>
                </c:pt>
                <c:pt idx="6030">
                  <c:v>685.00012619999995</c:v>
                </c:pt>
                <c:pt idx="6031">
                  <c:v>685.10004909999998</c:v>
                </c:pt>
                <c:pt idx="6032">
                  <c:v>685.20005679999997</c:v>
                </c:pt>
                <c:pt idx="6033">
                  <c:v>685.30006460000004</c:v>
                </c:pt>
                <c:pt idx="6034">
                  <c:v>685.40007249999996</c:v>
                </c:pt>
                <c:pt idx="6035">
                  <c:v>685.5000804</c:v>
                </c:pt>
                <c:pt idx="6036">
                  <c:v>685.60008849999997</c:v>
                </c:pt>
                <c:pt idx="6037">
                  <c:v>685.70009670000002</c:v>
                </c:pt>
                <c:pt idx="6038">
                  <c:v>685.80010489999995</c:v>
                </c:pt>
                <c:pt idx="6039">
                  <c:v>685.90011319999996</c:v>
                </c:pt>
                <c:pt idx="6040">
                  <c:v>686.00012170000002</c:v>
                </c:pt>
                <c:pt idx="6041">
                  <c:v>686.10013019999997</c:v>
                </c:pt>
                <c:pt idx="6042">
                  <c:v>686.20005409999999</c:v>
                </c:pt>
                <c:pt idx="6043">
                  <c:v>686.30006289999994</c:v>
                </c:pt>
                <c:pt idx="6044">
                  <c:v>686.40007170000001</c:v>
                </c:pt>
                <c:pt idx="6045">
                  <c:v>686.50008060000005</c:v>
                </c:pt>
                <c:pt idx="6046">
                  <c:v>686.60008960000005</c:v>
                </c:pt>
                <c:pt idx="6047">
                  <c:v>686.70009870000001</c:v>
                </c:pt>
                <c:pt idx="6048">
                  <c:v>686.80010779999998</c:v>
                </c:pt>
                <c:pt idx="6049">
                  <c:v>686.90011709999999</c:v>
                </c:pt>
                <c:pt idx="6050">
                  <c:v>687.00012649999996</c:v>
                </c:pt>
                <c:pt idx="6051">
                  <c:v>687.10005130000002</c:v>
                </c:pt>
                <c:pt idx="6052">
                  <c:v>687.20006079999996</c:v>
                </c:pt>
                <c:pt idx="6053">
                  <c:v>687.30007049999995</c:v>
                </c:pt>
                <c:pt idx="6054">
                  <c:v>687.40008020000005</c:v>
                </c:pt>
                <c:pt idx="6055">
                  <c:v>687.50009</c:v>
                </c:pt>
                <c:pt idx="6056">
                  <c:v>687.6001</c:v>
                </c:pt>
                <c:pt idx="6057">
                  <c:v>687.70011</c:v>
                </c:pt>
                <c:pt idx="6058">
                  <c:v>687.80012009999996</c:v>
                </c:pt>
                <c:pt idx="6059">
                  <c:v>687.9001303</c:v>
                </c:pt>
                <c:pt idx="6060">
                  <c:v>688.00005599999997</c:v>
                </c:pt>
                <c:pt idx="6061">
                  <c:v>688.10006639999995</c:v>
                </c:pt>
                <c:pt idx="6062">
                  <c:v>688.20007680000003</c:v>
                </c:pt>
                <c:pt idx="6063">
                  <c:v>688.30008740000005</c:v>
                </c:pt>
                <c:pt idx="6064">
                  <c:v>688.40009810000004</c:v>
                </c:pt>
                <c:pt idx="6065">
                  <c:v>688.50010889999999</c:v>
                </c:pt>
                <c:pt idx="6066">
                  <c:v>688.60011970000005</c:v>
                </c:pt>
                <c:pt idx="6067">
                  <c:v>688.70013070000005</c:v>
                </c:pt>
                <c:pt idx="6068">
                  <c:v>688.8000571</c:v>
                </c:pt>
                <c:pt idx="6069">
                  <c:v>688.90006819999996</c:v>
                </c:pt>
                <c:pt idx="6070">
                  <c:v>689.00007949999997</c:v>
                </c:pt>
                <c:pt idx="6071">
                  <c:v>689.10009079999998</c:v>
                </c:pt>
                <c:pt idx="6072">
                  <c:v>689.20010219999995</c:v>
                </c:pt>
                <c:pt idx="6073">
                  <c:v>689.30011379999996</c:v>
                </c:pt>
                <c:pt idx="6074">
                  <c:v>689.40012539999998</c:v>
                </c:pt>
                <c:pt idx="6075">
                  <c:v>689.50005239999996</c:v>
                </c:pt>
                <c:pt idx="6076">
                  <c:v>689.60006420000002</c:v>
                </c:pt>
                <c:pt idx="6077">
                  <c:v>689.70007610000005</c:v>
                </c:pt>
                <c:pt idx="6078">
                  <c:v>689.80008810000004</c:v>
                </c:pt>
                <c:pt idx="6079">
                  <c:v>689.9001002</c:v>
                </c:pt>
                <c:pt idx="6080">
                  <c:v>690.00011229999996</c:v>
                </c:pt>
                <c:pt idx="6081">
                  <c:v>690.10012459999996</c:v>
                </c:pt>
                <c:pt idx="6082">
                  <c:v>690.20005230000004</c:v>
                </c:pt>
                <c:pt idx="6083">
                  <c:v>690.30006479999997</c:v>
                </c:pt>
                <c:pt idx="6084">
                  <c:v>690.40007730000002</c:v>
                </c:pt>
                <c:pt idx="6085">
                  <c:v>690.50009</c:v>
                </c:pt>
                <c:pt idx="6086">
                  <c:v>690.60010269999998</c:v>
                </c:pt>
                <c:pt idx="6087">
                  <c:v>690.70011550000004</c:v>
                </c:pt>
                <c:pt idx="6088">
                  <c:v>690.80012850000003</c:v>
                </c:pt>
                <c:pt idx="6089">
                  <c:v>690.90005680000002</c:v>
                </c:pt>
                <c:pt idx="6090">
                  <c:v>691.00006989999997</c:v>
                </c:pt>
                <c:pt idx="6091">
                  <c:v>691.10008310000001</c:v>
                </c:pt>
                <c:pt idx="6092">
                  <c:v>691.20009640000001</c:v>
                </c:pt>
                <c:pt idx="6093">
                  <c:v>691.30010979999997</c:v>
                </c:pt>
                <c:pt idx="6094">
                  <c:v>691.40012330000002</c:v>
                </c:pt>
                <c:pt idx="6095">
                  <c:v>691.50005220000003</c:v>
                </c:pt>
                <c:pt idx="6096">
                  <c:v>691.6000659</c:v>
                </c:pt>
                <c:pt idx="6097">
                  <c:v>691.70007969999995</c:v>
                </c:pt>
                <c:pt idx="6098">
                  <c:v>691.8000935</c:v>
                </c:pt>
                <c:pt idx="6099">
                  <c:v>691.90010749999999</c:v>
                </c:pt>
                <c:pt idx="6100">
                  <c:v>692.00012160000006</c:v>
                </c:pt>
                <c:pt idx="6101">
                  <c:v>692.10005100000001</c:v>
                </c:pt>
                <c:pt idx="6102">
                  <c:v>692.20006530000001</c:v>
                </c:pt>
                <c:pt idx="6103">
                  <c:v>692.3000796</c:v>
                </c:pt>
                <c:pt idx="6104">
                  <c:v>692.40009399999997</c:v>
                </c:pt>
                <c:pt idx="6105">
                  <c:v>692.50010850000001</c:v>
                </c:pt>
                <c:pt idx="6106">
                  <c:v>692.60012319999998</c:v>
                </c:pt>
                <c:pt idx="6107">
                  <c:v>692.70005319999996</c:v>
                </c:pt>
                <c:pt idx="6108">
                  <c:v>692.80006800000001</c:v>
                </c:pt>
                <c:pt idx="6109">
                  <c:v>692.90008290000003</c:v>
                </c:pt>
                <c:pt idx="6110">
                  <c:v>693.00009790000001</c:v>
                </c:pt>
                <c:pt idx="6111">
                  <c:v>693.10011299999996</c:v>
                </c:pt>
                <c:pt idx="6112">
                  <c:v>693.20012819999999</c:v>
                </c:pt>
                <c:pt idx="6113">
                  <c:v>693.30005879999999</c:v>
                </c:pt>
                <c:pt idx="6114">
                  <c:v>693.40007409999998</c:v>
                </c:pt>
                <c:pt idx="6115">
                  <c:v>693.50008960000002</c:v>
                </c:pt>
                <c:pt idx="6116">
                  <c:v>693.60010509999995</c:v>
                </c:pt>
                <c:pt idx="6117">
                  <c:v>693.70012080000004</c:v>
                </c:pt>
                <c:pt idx="6118">
                  <c:v>693.80005189999997</c:v>
                </c:pt>
                <c:pt idx="6119">
                  <c:v>693.90006770000002</c:v>
                </c:pt>
                <c:pt idx="6120">
                  <c:v>694.00008360000004</c:v>
                </c:pt>
                <c:pt idx="6121">
                  <c:v>694.10009969999999</c:v>
                </c:pt>
                <c:pt idx="6122">
                  <c:v>694.20011580000005</c:v>
                </c:pt>
                <c:pt idx="6123">
                  <c:v>694.30013199999996</c:v>
                </c:pt>
                <c:pt idx="6124">
                  <c:v>694.40006359999995</c:v>
                </c:pt>
                <c:pt idx="6125">
                  <c:v>694.50008000000003</c:v>
                </c:pt>
                <c:pt idx="6126">
                  <c:v>694.60009649999995</c:v>
                </c:pt>
                <c:pt idx="6127">
                  <c:v>694.70011309999995</c:v>
                </c:pt>
                <c:pt idx="6128">
                  <c:v>694.80012980000004</c:v>
                </c:pt>
                <c:pt idx="6129">
                  <c:v>694.90006189999997</c:v>
                </c:pt>
                <c:pt idx="6130">
                  <c:v>695.00007879999998</c:v>
                </c:pt>
                <c:pt idx="6131">
                  <c:v>695.10009579999996</c:v>
                </c:pt>
                <c:pt idx="6132">
                  <c:v>695.20011280000006</c:v>
                </c:pt>
                <c:pt idx="6133">
                  <c:v>695.30012999999997</c:v>
                </c:pt>
                <c:pt idx="6134">
                  <c:v>695.40006259999996</c:v>
                </c:pt>
                <c:pt idx="6135">
                  <c:v>695.50007989999995</c:v>
                </c:pt>
                <c:pt idx="6136">
                  <c:v>695.60009739999998</c:v>
                </c:pt>
                <c:pt idx="6137">
                  <c:v>695.70011490000002</c:v>
                </c:pt>
                <c:pt idx="6138">
                  <c:v>695.80013250000002</c:v>
                </c:pt>
                <c:pt idx="6139">
                  <c:v>695.90006559999995</c:v>
                </c:pt>
                <c:pt idx="6140">
                  <c:v>696.00008339999999</c:v>
                </c:pt>
                <c:pt idx="6141">
                  <c:v>696.10010130000001</c:v>
                </c:pt>
                <c:pt idx="6142">
                  <c:v>696.20011929999998</c:v>
                </c:pt>
                <c:pt idx="6143">
                  <c:v>696.30005270000004</c:v>
                </c:pt>
                <c:pt idx="6144">
                  <c:v>696.40007089999995</c:v>
                </c:pt>
                <c:pt idx="6145">
                  <c:v>696.50008920000005</c:v>
                </c:pt>
                <c:pt idx="6146">
                  <c:v>696.6001076</c:v>
                </c:pt>
                <c:pt idx="6147">
                  <c:v>696.70012610000003</c:v>
                </c:pt>
                <c:pt idx="6148">
                  <c:v>696.80006000000003</c:v>
                </c:pt>
                <c:pt idx="6149">
                  <c:v>696.90007869999999</c:v>
                </c:pt>
                <c:pt idx="6150">
                  <c:v>697.00009739999996</c:v>
                </c:pt>
                <c:pt idx="6151">
                  <c:v>697.10011629999997</c:v>
                </c:pt>
                <c:pt idx="6152">
                  <c:v>697.20005049999997</c:v>
                </c:pt>
                <c:pt idx="6153">
                  <c:v>697.30006960000003</c:v>
                </c:pt>
                <c:pt idx="6154">
                  <c:v>697.40008869999997</c:v>
                </c:pt>
                <c:pt idx="6155">
                  <c:v>697.50010799999995</c:v>
                </c:pt>
                <c:pt idx="6156">
                  <c:v>697.60012730000005</c:v>
                </c:pt>
                <c:pt idx="6157">
                  <c:v>697.700062</c:v>
                </c:pt>
                <c:pt idx="6158">
                  <c:v>697.8000816</c:v>
                </c:pt>
                <c:pt idx="6159">
                  <c:v>697.90010119999999</c:v>
                </c:pt>
                <c:pt idx="6160">
                  <c:v>698.00012089999996</c:v>
                </c:pt>
                <c:pt idx="6161">
                  <c:v>698.100056</c:v>
                </c:pt>
                <c:pt idx="6162">
                  <c:v>698.2000759</c:v>
                </c:pt>
                <c:pt idx="6163">
                  <c:v>698.30009589999997</c:v>
                </c:pt>
                <c:pt idx="6164">
                  <c:v>698.40011600000003</c:v>
                </c:pt>
                <c:pt idx="6165">
                  <c:v>698.50005150000004</c:v>
                </c:pt>
                <c:pt idx="6166">
                  <c:v>698.60007169999994</c:v>
                </c:pt>
                <c:pt idx="6167">
                  <c:v>698.70009210000001</c:v>
                </c:pt>
                <c:pt idx="6168">
                  <c:v>698.80011260000003</c:v>
                </c:pt>
                <c:pt idx="6169">
                  <c:v>698.90013309999995</c:v>
                </c:pt>
                <c:pt idx="6170">
                  <c:v>699.00006910000002</c:v>
                </c:pt>
                <c:pt idx="6171">
                  <c:v>699.10008979999998</c:v>
                </c:pt>
                <c:pt idx="6172">
                  <c:v>699.20011069999998</c:v>
                </c:pt>
                <c:pt idx="6173">
                  <c:v>699.30013159999999</c:v>
                </c:pt>
                <c:pt idx="6174">
                  <c:v>699.40006800000003</c:v>
                </c:pt>
                <c:pt idx="6175">
                  <c:v>699.50008909999997</c:v>
                </c:pt>
                <c:pt idx="6176">
                  <c:v>699.60011029999998</c:v>
                </c:pt>
                <c:pt idx="6177">
                  <c:v>699.70013159999996</c:v>
                </c:pt>
                <c:pt idx="6178">
                  <c:v>699.80006830000002</c:v>
                </c:pt>
                <c:pt idx="6179">
                  <c:v>699.90008990000001</c:v>
                </c:pt>
                <c:pt idx="6180">
                  <c:v>700.0001115</c:v>
                </c:pt>
                <c:pt idx="6181">
                  <c:v>700.10013309999999</c:v>
                </c:pt>
                <c:pt idx="6182">
                  <c:v>700.20007020000003</c:v>
                </c:pt>
                <c:pt idx="6183">
                  <c:v>700.30009210000003</c:v>
                </c:pt>
                <c:pt idx="6184">
                  <c:v>700.4001141</c:v>
                </c:pt>
                <c:pt idx="6185">
                  <c:v>700.50005150000004</c:v>
                </c:pt>
                <c:pt idx="6186">
                  <c:v>700.60007370000005</c:v>
                </c:pt>
                <c:pt idx="6187">
                  <c:v>700.70009589999995</c:v>
                </c:pt>
                <c:pt idx="6188">
                  <c:v>700.80011830000001</c:v>
                </c:pt>
                <c:pt idx="6189">
                  <c:v>700.90005599999995</c:v>
                </c:pt>
                <c:pt idx="6190">
                  <c:v>701.00007860000005</c:v>
                </c:pt>
                <c:pt idx="6191">
                  <c:v>701.10010120000004</c:v>
                </c:pt>
                <c:pt idx="6192">
                  <c:v>701.20012389999999</c:v>
                </c:pt>
                <c:pt idx="6193">
                  <c:v>701.30006209999999</c:v>
                </c:pt>
                <c:pt idx="6194">
                  <c:v>701.40008499999999</c:v>
                </c:pt>
                <c:pt idx="6195">
                  <c:v>701.50010799999995</c:v>
                </c:pt>
                <c:pt idx="6196">
                  <c:v>701.6001311</c:v>
                </c:pt>
                <c:pt idx="6197">
                  <c:v>701.70006969999997</c:v>
                </c:pt>
                <c:pt idx="6198">
                  <c:v>701.80009299999995</c:v>
                </c:pt>
                <c:pt idx="6199">
                  <c:v>701.9001164</c:v>
                </c:pt>
                <c:pt idx="6200">
                  <c:v>702.00005520000002</c:v>
                </c:pt>
                <c:pt idx="6201">
                  <c:v>702.10007870000004</c:v>
                </c:pt>
                <c:pt idx="6202">
                  <c:v>702.20010239999999</c:v>
                </c:pt>
                <c:pt idx="6203">
                  <c:v>702.30012620000002</c:v>
                </c:pt>
                <c:pt idx="6204">
                  <c:v>702.40006540000002</c:v>
                </c:pt>
                <c:pt idx="6205">
                  <c:v>702.50008930000001</c:v>
                </c:pt>
                <c:pt idx="6206">
                  <c:v>702.60011340000005</c:v>
                </c:pt>
                <c:pt idx="6207">
                  <c:v>702.70005289999995</c:v>
                </c:pt>
                <c:pt idx="6208">
                  <c:v>702.80007709999995</c:v>
                </c:pt>
                <c:pt idx="6209">
                  <c:v>702.90010150000001</c:v>
                </c:pt>
                <c:pt idx="6210">
                  <c:v>703.00012589999994</c:v>
                </c:pt>
                <c:pt idx="6211">
                  <c:v>703.10006569999996</c:v>
                </c:pt>
                <c:pt idx="6212">
                  <c:v>703.20009040000002</c:v>
                </c:pt>
                <c:pt idx="6213">
                  <c:v>703.30011509999997</c:v>
                </c:pt>
                <c:pt idx="6214">
                  <c:v>703.4000552</c:v>
                </c:pt>
                <c:pt idx="6215">
                  <c:v>703.50008009999999</c:v>
                </c:pt>
                <c:pt idx="6216">
                  <c:v>703.60010509999995</c:v>
                </c:pt>
                <c:pt idx="6217">
                  <c:v>703.70013019999999</c:v>
                </c:pt>
                <c:pt idx="6218">
                  <c:v>703.80007069999999</c:v>
                </c:pt>
                <c:pt idx="6219">
                  <c:v>703.90009599999996</c:v>
                </c:pt>
                <c:pt idx="6220">
                  <c:v>704.00012140000001</c:v>
                </c:pt>
                <c:pt idx="6221">
                  <c:v>704.10006220000002</c:v>
                </c:pt>
                <c:pt idx="6222">
                  <c:v>704.20008780000001</c:v>
                </c:pt>
                <c:pt idx="6223">
                  <c:v>704.30011349999995</c:v>
                </c:pt>
                <c:pt idx="6224">
                  <c:v>704.40005450000001</c:v>
                </c:pt>
                <c:pt idx="6225">
                  <c:v>704.5000804</c:v>
                </c:pt>
                <c:pt idx="6226">
                  <c:v>704.60010629999999</c:v>
                </c:pt>
                <c:pt idx="6227">
                  <c:v>704.70013240000003</c:v>
                </c:pt>
                <c:pt idx="6228">
                  <c:v>704.80007379999995</c:v>
                </c:pt>
                <c:pt idx="6229">
                  <c:v>704.90010010000003</c:v>
                </c:pt>
                <c:pt idx="6230">
                  <c:v>705.0001264</c:v>
                </c:pt>
                <c:pt idx="6231">
                  <c:v>705.10006810000004</c:v>
                </c:pt>
                <c:pt idx="6232">
                  <c:v>705.20009470000002</c:v>
                </c:pt>
                <c:pt idx="6233">
                  <c:v>705.3001213</c:v>
                </c:pt>
                <c:pt idx="6234">
                  <c:v>705.40006330000006</c:v>
                </c:pt>
                <c:pt idx="6235">
                  <c:v>705.50009009999997</c:v>
                </c:pt>
                <c:pt idx="6236">
                  <c:v>705.60011699999995</c:v>
                </c:pt>
                <c:pt idx="6237">
                  <c:v>705.70005930000002</c:v>
                </c:pt>
                <c:pt idx="6238">
                  <c:v>705.80008640000005</c:v>
                </c:pt>
                <c:pt idx="6239">
                  <c:v>705.90011360000005</c:v>
                </c:pt>
                <c:pt idx="6240">
                  <c:v>706.00005620000002</c:v>
                </c:pt>
                <c:pt idx="6241">
                  <c:v>706.10008359999995</c:v>
                </c:pt>
                <c:pt idx="6242">
                  <c:v>706.20011109999996</c:v>
                </c:pt>
                <c:pt idx="6243">
                  <c:v>706.30005389999997</c:v>
                </c:pt>
                <c:pt idx="6244">
                  <c:v>706.40008160000002</c:v>
                </c:pt>
                <c:pt idx="6245">
                  <c:v>706.50010940000004</c:v>
                </c:pt>
                <c:pt idx="6246">
                  <c:v>706.60005249999995</c:v>
                </c:pt>
                <c:pt idx="6247">
                  <c:v>706.70008050000001</c:v>
                </c:pt>
                <c:pt idx="6248">
                  <c:v>706.80010849999996</c:v>
                </c:pt>
                <c:pt idx="6249">
                  <c:v>706.90005189999999</c:v>
                </c:pt>
                <c:pt idx="6250">
                  <c:v>707.00008019999996</c:v>
                </c:pt>
                <c:pt idx="6251">
                  <c:v>707.10010850000003</c:v>
                </c:pt>
                <c:pt idx="6252">
                  <c:v>707.20005219999996</c:v>
                </c:pt>
                <c:pt idx="6253">
                  <c:v>707.30008080000005</c:v>
                </c:pt>
                <c:pt idx="6254">
                  <c:v>707.40010940000002</c:v>
                </c:pt>
                <c:pt idx="6255">
                  <c:v>707.50005339999996</c:v>
                </c:pt>
                <c:pt idx="6256">
                  <c:v>707.60008219999997</c:v>
                </c:pt>
                <c:pt idx="6257">
                  <c:v>707.70011109999996</c:v>
                </c:pt>
                <c:pt idx="6258">
                  <c:v>707.80005540000002</c:v>
                </c:pt>
                <c:pt idx="6259">
                  <c:v>707.90008450000005</c:v>
                </c:pt>
                <c:pt idx="6260">
                  <c:v>708.00011359999996</c:v>
                </c:pt>
                <c:pt idx="6261">
                  <c:v>708.10005820000003</c:v>
                </c:pt>
                <c:pt idx="6262">
                  <c:v>708.20008759999996</c:v>
                </c:pt>
                <c:pt idx="6263">
                  <c:v>708.30011709999997</c:v>
                </c:pt>
                <c:pt idx="6264">
                  <c:v>708.40006189999997</c:v>
                </c:pt>
                <c:pt idx="6265">
                  <c:v>708.50009160000002</c:v>
                </c:pt>
                <c:pt idx="6266">
                  <c:v>708.60012129999996</c:v>
                </c:pt>
                <c:pt idx="6267">
                  <c:v>708.70006650000005</c:v>
                </c:pt>
                <c:pt idx="6268">
                  <c:v>708.80009640000003</c:v>
                </c:pt>
                <c:pt idx="6269">
                  <c:v>708.90012650000006</c:v>
                </c:pt>
                <c:pt idx="6270">
                  <c:v>709.00007189999997</c:v>
                </c:pt>
                <c:pt idx="6271">
                  <c:v>709.10010209999996</c:v>
                </c:pt>
                <c:pt idx="6272">
                  <c:v>709.2001325</c:v>
                </c:pt>
                <c:pt idx="6273">
                  <c:v>709.30007820000003</c:v>
                </c:pt>
                <c:pt idx="6274">
                  <c:v>709.40010870000003</c:v>
                </c:pt>
                <c:pt idx="6275">
                  <c:v>709.5000546</c:v>
                </c:pt>
                <c:pt idx="6276">
                  <c:v>709.60008530000005</c:v>
                </c:pt>
                <c:pt idx="6277">
                  <c:v>709.70011609999995</c:v>
                </c:pt>
                <c:pt idx="6278">
                  <c:v>709.80006230000004</c:v>
                </c:pt>
                <c:pt idx="6279">
                  <c:v>709.90009329999998</c:v>
                </c:pt>
                <c:pt idx="6280">
                  <c:v>710.0001244</c:v>
                </c:pt>
                <c:pt idx="6281">
                  <c:v>710.10007089999999</c:v>
                </c:pt>
                <c:pt idx="6282">
                  <c:v>710.20010219999995</c:v>
                </c:pt>
                <c:pt idx="6283">
                  <c:v>710.30004880000001</c:v>
                </c:pt>
                <c:pt idx="6284">
                  <c:v>710.40008030000001</c:v>
                </c:pt>
                <c:pt idx="6285">
                  <c:v>710.50011189999998</c:v>
                </c:pt>
                <c:pt idx="6286">
                  <c:v>710.60005880000006</c:v>
                </c:pt>
                <c:pt idx="6287">
                  <c:v>710.70009059999995</c:v>
                </c:pt>
                <c:pt idx="6288">
                  <c:v>710.80012239999996</c:v>
                </c:pt>
                <c:pt idx="6289">
                  <c:v>710.90006970000002</c:v>
                </c:pt>
                <c:pt idx="6290">
                  <c:v>711.00010169999996</c:v>
                </c:pt>
                <c:pt idx="6291">
                  <c:v>711.10004909999998</c:v>
                </c:pt>
                <c:pt idx="6292">
                  <c:v>711.20008129999997</c:v>
                </c:pt>
                <c:pt idx="6293">
                  <c:v>711.3001137</c:v>
                </c:pt>
                <c:pt idx="6294">
                  <c:v>711.40006140000003</c:v>
                </c:pt>
                <c:pt idx="6295">
                  <c:v>711.50009390000002</c:v>
                </c:pt>
                <c:pt idx="6296">
                  <c:v>711.60012649999999</c:v>
                </c:pt>
                <c:pt idx="6297">
                  <c:v>711.70007450000003</c:v>
                </c:pt>
                <c:pt idx="6298">
                  <c:v>711.80010730000004</c:v>
                </c:pt>
                <c:pt idx="6299">
                  <c:v>711.90005550000001</c:v>
                </c:pt>
                <c:pt idx="6300">
                  <c:v>712.00008849999995</c:v>
                </c:pt>
                <c:pt idx="6301">
                  <c:v>712.10012159999997</c:v>
                </c:pt>
                <c:pt idx="6302">
                  <c:v>712.20007009999995</c:v>
                </c:pt>
                <c:pt idx="6303">
                  <c:v>712.30010330000005</c:v>
                </c:pt>
                <c:pt idx="6304">
                  <c:v>712.40005199999996</c:v>
                </c:pt>
                <c:pt idx="6305">
                  <c:v>712.50008549999995</c:v>
                </c:pt>
                <c:pt idx="6306">
                  <c:v>712.60011899999995</c:v>
                </c:pt>
                <c:pt idx="6307">
                  <c:v>712.70006799999999</c:v>
                </c:pt>
                <c:pt idx="6308">
                  <c:v>712.80010170000003</c:v>
                </c:pt>
                <c:pt idx="6309">
                  <c:v>712.9000509</c:v>
                </c:pt>
                <c:pt idx="6310">
                  <c:v>713.00008479999997</c:v>
                </c:pt>
                <c:pt idx="6311">
                  <c:v>713.10011889999998</c:v>
                </c:pt>
                <c:pt idx="6312">
                  <c:v>713.2000683</c:v>
                </c:pt>
                <c:pt idx="6313">
                  <c:v>713.30010249999998</c:v>
                </c:pt>
                <c:pt idx="6314">
                  <c:v>713.4000522</c:v>
                </c:pt>
                <c:pt idx="6315">
                  <c:v>713.50008660000003</c:v>
                </c:pt>
                <c:pt idx="6316">
                  <c:v>713.60012110000002</c:v>
                </c:pt>
                <c:pt idx="6317">
                  <c:v>713.70007099999998</c:v>
                </c:pt>
                <c:pt idx="6318">
                  <c:v>713.80010570000002</c:v>
                </c:pt>
                <c:pt idx="6319">
                  <c:v>713.90005580000002</c:v>
                </c:pt>
                <c:pt idx="6320">
                  <c:v>714.00009069999999</c:v>
                </c:pt>
                <c:pt idx="6321">
                  <c:v>714.10012570000004</c:v>
                </c:pt>
                <c:pt idx="6322">
                  <c:v>714.20007610000005</c:v>
                </c:pt>
                <c:pt idx="6323">
                  <c:v>714.30011130000003</c:v>
                </c:pt>
                <c:pt idx="6324">
                  <c:v>714.40006189999997</c:v>
                </c:pt>
                <c:pt idx="6325">
                  <c:v>714.50009720000003</c:v>
                </c:pt>
                <c:pt idx="6326">
                  <c:v>714.60013270000002</c:v>
                </c:pt>
                <c:pt idx="6327">
                  <c:v>714.70008359999997</c:v>
                </c:pt>
                <c:pt idx="6328">
                  <c:v>714.80011920000004</c:v>
                </c:pt>
                <c:pt idx="6329">
                  <c:v>714.90007030000004</c:v>
                </c:pt>
                <c:pt idx="6330">
                  <c:v>715.00010610000004</c:v>
                </c:pt>
                <c:pt idx="6331">
                  <c:v>715.10005739999997</c:v>
                </c:pt>
                <c:pt idx="6332">
                  <c:v>715.20009340000001</c:v>
                </c:pt>
                <c:pt idx="6333">
                  <c:v>715.30012959999999</c:v>
                </c:pt>
                <c:pt idx="6334">
                  <c:v>715.40008109999997</c:v>
                </c:pt>
                <c:pt idx="6335">
                  <c:v>715.50011740000002</c:v>
                </c:pt>
                <c:pt idx="6336">
                  <c:v>715.60006910000004</c:v>
                </c:pt>
                <c:pt idx="6337">
                  <c:v>715.70010569999999</c:v>
                </c:pt>
                <c:pt idx="6338">
                  <c:v>715.80005759999995</c:v>
                </c:pt>
                <c:pt idx="6339">
                  <c:v>715.90009429999998</c:v>
                </c:pt>
                <c:pt idx="6340">
                  <c:v>716.00013109999998</c:v>
                </c:pt>
                <c:pt idx="6341">
                  <c:v>716.10008330000005</c:v>
                </c:pt>
                <c:pt idx="6342">
                  <c:v>716.20012029999998</c:v>
                </c:pt>
                <c:pt idx="6343">
                  <c:v>716.30007269999999</c:v>
                </c:pt>
                <c:pt idx="6344">
                  <c:v>716.40010989999996</c:v>
                </c:pt>
                <c:pt idx="6345">
                  <c:v>716.50006250000001</c:v>
                </c:pt>
                <c:pt idx="6346">
                  <c:v>716.60009979999995</c:v>
                </c:pt>
                <c:pt idx="6347">
                  <c:v>716.70005260000005</c:v>
                </c:pt>
                <c:pt idx="6348">
                  <c:v>716.8000902</c:v>
                </c:pt>
                <c:pt idx="6349">
                  <c:v>716.90012779999995</c:v>
                </c:pt>
                <c:pt idx="6350">
                  <c:v>717.00008089999994</c:v>
                </c:pt>
                <c:pt idx="6351">
                  <c:v>717.10011880000002</c:v>
                </c:pt>
                <c:pt idx="6352">
                  <c:v>717.20007199999998</c:v>
                </c:pt>
                <c:pt idx="6353">
                  <c:v>717.30011009999998</c:v>
                </c:pt>
                <c:pt idx="6354">
                  <c:v>717.40006349999999</c:v>
                </c:pt>
                <c:pt idx="6355">
                  <c:v>717.50010169999996</c:v>
                </c:pt>
                <c:pt idx="6356">
                  <c:v>717.60005539999997</c:v>
                </c:pt>
                <c:pt idx="6357">
                  <c:v>717.70009379999999</c:v>
                </c:pt>
                <c:pt idx="6358">
                  <c:v>717.80013229999997</c:v>
                </c:pt>
                <c:pt idx="6359">
                  <c:v>717.9000863</c:v>
                </c:pt>
                <c:pt idx="6360">
                  <c:v>718.00012500000003</c:v>
                </c:pt>
                <c:pt idx="6361">
                  <c:v>718.10007910000002</c:v>
                </c:pt>
                <c:pt idx="6362">
                  <c:v>718.20011799999997</c:v>
                </c:pt>
                <c:pt idx="6363">
                  <c:v>718.30007230000001</c:v>
                </c:pt>
                <c:pt idx="6364">
                  <c:v>718.40011140000001</c:v>
                </c:pt>
                <c:pt idx="6365">
                  <c:v>718.50006589999998</c:v>
                </c:pt>
                <c:pt idx="6366">
                  <c:v>718.60010520000003</c:v>
                </c:pt>
                <c:pt idx="6367">
                  <c:v>718.70005990000004</c:v>
                </c:pt>
                <c:pt idx="6368">
                  <c:v>718.80009940000002</c:v>
                </c:pt>
                <c:pt idx="6369">
                  <c:v>718.9000542</c:v>
                </c:pt>
                <c:pt idx="6370">
                  <c:v>719.00009390000002</c:v>
                </c:pt>
                <c:pt idx="6371">
                  <c:v>719.10004900000001</c:v>
                </c:pt>
                <c:pt idx="6372">
                  <c:v>719.20008889999997</c:v>
                </c:pt>
                <c:pt idx="6373">
                  <c:v>719.30012880000004</c:v>
                </c:pt>
                <c:pt idx="6374">
                  <c:v>719.40008420000004</c:v>
                </c:pt>
                <c:pt idx="6375">
                  <c:v>719.50012430000004</c:v>
                </c:pt>
                <c:pt idx="6376">
                  <c:v>719.60007989999997</c:v>
                </c:pt>
                <c:pt idx="6377">
                  <c:v>719.70012020000001</c:v>
                </c:pt>
                <c:pt idx="6378">
                  <c:v>719.80007599999999</c:v>
                </c:pt>
                <c:pt idx="6379">
                  <c:v>719.90011649999997</c:v>
                </c:pt>
                <c:pt idx="6380">
                  <c:v>720.00007249999999</c:v>
                </c:pt>
                <c:pt idx="6381">
                  <c:v>720.10011320000001</c:v>
                </c:pt>
                <c:pt idx="6382">
                  <c:v>720.2000693</c:v>
                </c:pt>
                <c:pt idx="6383">
                  <c:v>720.30011019999995</c:v>
                </c:pt>
                <c:pt idx="6384">
                  <c:v>720.40006659999995</c:v>
                </c:pt>
                <c:pt idx="6385">
                  <c:v>720.50010769999994</c:v>
                </c:pt>
                <c:pt idx="6386">
                  <c:v>720.60006420000002</c:v>
                </c:pt>
                <c:pt idx="6387">
                  <c:v>720.70010549999995</c:v>
                </c:pt>
                <c:pt idx="6388">
                  <c:v>720.80006219999996</c:v>
                </c:pt>
                <c:pt idx="6389">
                  <c:v>720.90010370000005</c:v>
                </c:pt>
                <c:pt idx="6390">
                  <c:v>721.00006059999998</c:v>
                </c:pt>
                <c:pt idx="6391">
                  <c:v>721.1001023</c:v>
                </c:pt>
                <c:pt idx="6392">
                  <c:v>721.20005939999999</c:v>
                </c:pt>
                <c:pt idx="6393">
                  <c:v>721.30010119999997</c:v>
                </c:pt>
                <c:pt idx="6394">
                  <c:v>721.4000585</c:v>
                </c:pt>
                <c:pt idx="6395">
                  <c:v>721.5001006</c:v>
                </c:pt>
                <c:pt idx="6396">
                  <c:v>721.60005809999996</c:v>
                </c:pt>
                <c:pt idx="6397">
                  <c:v>721.70010030000003</c:v>
                </c:pt>
                <c:pt idx="6398">
                  <c:v>721.80005800000004</c:v>
                </c:pt>
                <c:pt idx="6399">
                  <c:v>721.90010050000001</c:v>
                </c:pt>
                <c:pt idx="6400">
                  <c:v>722.00005829999998</c:v>
                </c:pt>
                <c:pt idx="6401">
                  <c:v>722.100101</c:v>
                </c:pt>
                <c:pt idx="6402">
                  <c:v>722.20005900000001</c:v>
                </c:pt>
                <c:pt idx="6403">
                  <c:v>722.30010179999999</c:v>
                </c:pt>
                <c:pt idx="6404">
                  <c:v>722.40006010000002</c:v>
                </c:pt>
                <c:pt idx="6405">
                  <c:v>722.50010310000005</c:v>
                </c:pt>
                <c:pt idx="6406">
                  <c:v>722.60006150000004</c:v>
                </c:pt>
                <c:pt idx="6407">
                  <c:v>722.70010479999996</c:v>
                </c:pt>
                <c:pt idx="6408">
                  <c:v>722.8000634</c:v>
                </c:pt>
                <c:pt idx="6409">
                  <c:v>722.9001068</c:v>
                </c:pt>
                <c:pt idx="6410">
                  <c:v>723.00006559999997</c:v>
                </c:pt>
                <c:pt idx="6411">
                  <c:v>723.10010920000002</c:v>
                </c:pt>
                <c:pt idx="6412">
                  <c:v>723.2000683</c:v>
                </c:pt>
                <c:pt idx="6413">
                  <c:v>723.30011209999998</c:v>
                </c:pt>
                <c:pt idx="6414">
                  <c:v>723.40007130000004</c:v>
                </c:pt>
                <c:pt idx="6415">
                  <c:v>723.50011529999995</c:v>
                </c:pt>
                <c:pt idx="6416">
                  <c:v>723.60007459999997</c:v>
                </c:pt>
                <c:pt idx="6417">
                  <c:v>723.70011880000004</c:v>
                </c:pt>
                <c:pt idx="6418">
                  <c:v>723.80007839999996</c:v>
                </c:pt>
                <c:pt idx="6419">
                  <c:v>723.90012279999996</c:v>
                </c:pt>
                <c:pt idx="6420">
                  <c:v>724.00008260000004</c:v>
                </c:pt>
                <c:pt idx="6421">
                  <c:v>724.10012719999997</c:v>
                </c:pt>
                <c:pt idx="6422">
                  <c:v>724.20008710000002</c:v>
                </c:pt>
                <c:pt idx="6423">
                  <c:v>724.3001319</c:v>
                </c:pt>
                <c:pt idx="6424">
                  <c:v>724.40009199999997</c:v>
                </c:pt>
                <c:pt idx="6425">
                  <c:v>724.50005229999999</c:v>
                </c:pt>
                <c:pt idx="6426">
                  <c:v>724.60009739999998</c:v>
                </c:pt>
                <c:pt idx="6427">
                  <c:v>724.70005779999997</c:v>
                </c:pt>
                <c:pt idx="6428">
                  <c:v>724.8001031</c:v>
                </c:pt>
                <c:pt idx="6429">
                  <c:v>724.90006370000003</c:v>
                </c:pt>
                <c:pt idx="6430">
                  <c:v>725.00010910000003</c:v>
                </c:pt>
                <c:pt idx="6431">
                  <c:v>725.10006999999996</c:v>
                </c:pt>
                <c:pt idx="6432">
                  <c:v>725.2001156</c:v>
                </c:pt>
                <c:pt idx="6433">
                  <c:v>725.30007660000001</c:v>
                </c:pt>
                <c:pt idx="6434">
                  <c:v>725.40012239999999</c:v>
                </c:pt>
                <c:pt idx="6435">
                  <c:v>725.5000837</c:v>
                </c:pt>
                <c:pt idx="6436">
                  <c:v>725.60012970000002</c:v>
                </c:pt>
                <c:pt idx="6437">
                  <c:v>725.70009110000001</c:v>
                </c:pt>
                <c:pt idx="6438">
                  <c:v>725.80005259999996</c:v>
                </c:pt>
                <c:pt idx="6439">
                  <c:v>725.90009889999999</c:v>
                </c:pt>
                <c:pt idx="6440">
                  <c:v>726.00006059999998</c:v>
                </c:pt>
                <c:pt idx="6441">
                  <c:v>726.10010709999995</c:v>
                </c:pt>
                <c:pt idx="6442">
                  <c:v>726.20006899999998</c:v>
                </c:pt>
                <c:pt idx="6443">
                  <c:v>726.30011569999999</c:v>
                </c:pt>
                <c:pt idx="6444">
                  <c:v>726.40007779999996</c:v>
                </c:pt>
                <c:pt idx="6445">
                  <c:v>726.50012470000001</c:v>
                </c:pt>
                <c:pt idx="6446">
                  <c:v>726.60008689999995</c:v>
                </c:pt>
                <c:pt idx="6447">
                  <c:v>726.70004930000005</c:v>
                </c:pt>
                <c:pt idx="6448">
                  <c:v>726.8000965</c:v>
                </c:pt>
                <c:pt idx="6449">
                  <c:v>726.90005900000006</c:v>
                </c:pt>
                <c:pt idx="6450">
                  <c:v>727.00010640000005</c:v>
                </c:pt>
                <c:pt idx="6451">
                  <c:v>727.10006920000001</c:v>
                </c:pt>
                <c:pt idx="6452">
                  <c:v>727.20011669999997</c:v>
                </c:pt>
                <c:pt idx="6453">
                  <c:v>727.30007969999997</c:v>
                </c:pt>
                <c:pt idx="6454">
                  <c:v>727.40012739999997</c:v>
                </c:pt>
                <c:pt idx="6455">
                  <c:v>727.50009060000002</c:v>
                </c:pt>
                <c:pt idx="6456">
                  <c:v>727.60005379999996</c:v>
                </c:pt>
                <c:pt idx="6457">
                  <c:v>727.70010179999997</c:v>
                </c:pt>
                <c:pt idx="6458">
                  <c:v>727.80006530000003</c:v>
                </c:pt>
                <c:pt idx="6459">
                  <c:v>727.90011349999997</c:v>
                </c:pt>
                <c:pt idx="6460">
                  <c:v>728.0000771</c:v>
                </c:pt>
                <c:pt idx="6461">
                  <c:v>728.10012559999996</c:v>
                </c:pt>
                <c:pt idx="6462">
                  <c:v>728.20008940000002</c:v>
                </c:pt>
                <c:pt idx="6463">
                  <c:v>728.30005329999995</c:v>
                </c:pt>
                <c:pt idx="6464">
                  <c:v>728.40010199999995</c:v>
                </c:pt>
                <c:pt idx="6465">
                  <c:v>728.50006610000003</c:v>
                </c:pt>
                <c:pt idx="6466">
                  <c:v>728.60011499999996</c:v>
                </c:pt>
                <c:pt idx="6467">
                  <c:v>728.70007929999997</c:v>
                </c:pt>
                <c:pt idx="6468">
                  <c:v>728.80012839999995</c:v>
                </c:pt>
                <c:pt idx="6469">
                  <c:v>728.9000929</c:v>
                </c:pt>
                <c:pt idx="6470">
                  <c:v>729.00005750000003</c:v>
                </c:pt>
                <c:pt idx="6471">
                  <c:v>729.10010690000001</c:v>
                </c:pt>
                <c:pt idx="6472">
                  <c:v>729.20007169999997</c:v>
                </c:pt>
                <c:pt idx="6473">
                  <c:v>729.3001213</c:v>
                </c:pt>
                <c:pt idx="6474">
                  <c:v>729.40008620000003</c:v>
                </c:pt>
                <c:pt idx="6475">
                  <c:v>729.5000513</c:v>
                </c:pt>
                <c:pt idx="6476">
                  <c:v>729.60010120000004</c:v>
                </c:pt>
                <c:pt idx="6477">
                  <c:v>729.70006650000005</c:v>
                </c:pt>
                <c:pt idx="6478">
                  <c:v>729.80011649999994</c:v>
                </c:pt>
                <c:pt idx="6479">
                  <c:v>729.900082</c:v>
                </c:pt>
                <c:pt idx="6480">
                  <c:v>730.00013220000005</c:v>
                </c:pt>
                <c:pt idx="6481">
                  <c:v>730.10009790000004</c:v>
                </c:pt>
                <c:pt idx="6482">
                  <c:v>730.20006360000002</c:v>
                </c:pt>
                <c:pt idx="6483">
                  <c:v>730.30011420000005</c:v>
                </c:pt>
                <c:pt idx="6484">
                  <c:v>730.40008009999997</c:v>
                </c:pt>
                <c:pt idx="6485">
                  <c:v>730.50013090000004</c:v>
                </c:pt>
                <c:pt idx="6486">
                  <c:v>730.60009700000001</c:v>
                </c:pt>
                <c:pt idx="6487">
                  <c:v>730.70006320000005</c:v>
                </c:pt>
                <c:pt idx="6488">
                  <c:v>730.80011430000002</c:v>
                </c:pt>
                <c:pt idx="6489">
                  <c:v>730.90008069999999</c:v>
                </c:pt>
                <c:pt idx="6490">
                  <c:v>731.00013190000004</c:v>
                </c:pt>
                <c:pt idx="6491">
                  <c:v>731.10009849999994</c:v>
                </c:pt>
                <c:pt idx="6492">
                  <c:v>731.20006520000004</c:v>
                </c:pt>
                <c:pt idx="6493">
                  <c:v>731.30011679999996</c:v>
                </c:pt>
                <c:pt idx="6494">
                  <c:v>731.40008369999998</c:v>
                </c:pt>
                <c:pt idx="6495">
                  <c:v>731.50005069999997</c:v>
                </c:pt>
                <c:pt idx="6496">
                  <c:v>731.60010250000005</c:v>
                </c:pt>
                <c:pt idx="6497">
                  <c:v>731.70006969999997</c:v>
                </c:pt>
                <c:pt idx="6498">
                  <c:v>731.80012169999998</c:v>
                </c:pt>
                <c:pt idx="6499">
                  <c:v>731.90008909999995</c:v>
                </c:pt>
                <c:pt idx="6500">
                  <c:v>732.00005650000003</c:v>
                </c:pt>
                <c:pt idx="6501">
                  <c:v>732.10010880000004</c:v>
                </c:pt>
                <c:pt idx="6502">
                  <c:v>732.20007650000002</c:v>
                </c:pt>
                <c:pt idx="6503">
                  <c:v>732.30012899999997</c:v>
                </c:pt>
                <c:pt idx="6504">
                  <c:v>732.40009689999999</c:v>
                </c:pt>
                <c:pt idx="6505">
                  <c:v>732.50006480000002</c:v>
                </c:pt>
                <c:pt idx="6506">
                  <c:v>732.60011759999998</c:v>
                </c:pt>
                <c:pt idx="6507">
                  <c:v>732.70008580000001</c:v>
                </c:pt>
                <c:pt idx="6508">
                  <c:v>732.80005400000005</c:v>
                </c:pt>
                <c:pt idx="6509">
                  <c:v>732.90010710000001</c:v>
                </c:pt>
                <c:pt idx="6510">
                  <c:v>733.00007559999995</c:v>
                </c:pt>
                <c:pt idx="6511">
                  <c:v>733.10012879999999</c:v>
                </c:pt>
                <c:pt idx="6512">
                  <c:v>733.20009749999997</c:v>
                </c:pt>
                <c:pt idx="6513">
                  <c:v>733.30006619999995</c:v>
                </c:pt>
                <c:pt idx="6514">
                  <c:v>733.40011979999997</c:v>
                </c:pt>
                <c:pt idx="6515">
                  <c:v>733.50008869999999</c:v>
                </c:pt>
                <c:pt idx="6516">
                  <c:v>733.60005769999998</c:v>
                </c:pt>
                <c:pt idx="6517">
                  <c:v>733.70011160000001</c:v>
                </c:pt>
                <c:pt idx="6518">
                  <c:v>733.80008080000005</c:v>
                </c:pt>
                <c:pt idx="6519">
                  <c:v>733.90005010000004</c:v>
                </c:pt>
                <c:pt idx="6520">
                  <c:v>734.00010420000001</c:v>
                </c:pt>
                <c:pt idx="6521">
                  <c:v>734.10007380000002</c:v>
                </c:pt>
                <c:pt idx="6522">
                  <c:v>734.20012810000003</c:v>
                </c:pt>
                <c:pt idx="6523">
                  <c:v>734.3000978</c:v>
                </c:pt>
                <c:pt idx="6524">
                  <c:v>734.40006760000006</c:v>
                </c:pt>
                <c:pt idx="6525">
                  <c:v>734.50012219999996</c:v>
                </c:pt>
                <c:pt idx="6526">
                  <c:v>734.60009219999995</c:v>
                </c:pt>
                <c:pt idx="6527">
                  <c:v>734.70006230000001</c:v>
                </c:pt>
                <c:pt idx="6528">
                  <c:v>734.80011720000005</c:v>
                </c:pt>
                <c:pt idx="6529">
                  <c:v>734.90008750000004</c:v>
                </c:pt>
                <c:pt idx="6530">
                  <c:v>735.0000579</c:v>
                </c:pt>
                <c:pt idx="6531">
                  <c:v>735.10011310000004</c:v>
                </c:pt>
                <c:pt idx="6532">
                  <c:v>735.20008370000005</c:v>
                </c:pt>
                <c:pt idx="6533">
                  <c:v>735.30005430000006</c:v>
                </c:pt>
                <c:pt idx="6534">
                  <c:v>735.4001098</c:v>
                </c:pt>
                <c:pt idx="6535">
                  <c:v>735.50008070000001</c:v>
                </c:pt>
                <c:pt idx="6536">
                  <c:v>735.60005169999999</c:v>
                </c:pt>
                <c:pt idx="6537">
                  <c:v>735.70010749999994</c:v>
                </c:pt>
                <c:pt idx="6538">
                  <c:v>735.80007860000001</c:v>
                </c:pt>
                <c:pt idx="6539">
                  <c:v>735.9000499</c:v>
                </c:pt>
                <c:pt idx="6540">
                  <c:v>736.00010589999999</c:v>
                </c:pt>
                <c:pt idx="6541">
                  <c:v>736.10007740000003</c:v>
                </c:pt>
                <c:pt idx="6542">
                  <c:v>736.20004889999996</c:v>
                </c:pt>
                <c:pt idx="6543">
                  <c:v>736.30010530000004</c:v>
                </c:pt>
                <c:pt idx="6544">
                  <c:v>736.40007700000001</c:v>
                </c:pt>
                <c:pt idx="6545">
                  <c:v>736.50004890000002</c:v>
                </c:pt>
                <c:pt idx="6546">
                  <c:v>736.60010550000004</c:v>
                </c:pt>
                <c:pt idx="6547">
                  <c:v>736.70007759999999</c:v>
                </c:pt>
                <c:pt idx="6548">
                  <c:v>736.80004970000005</c:v>
                </c:pt>
                <c:pt idx="6549">
                  <c:v>736.90010659999996</c:v>
                </c:pt>
                <c:pt idx="6550">
                  <c:v>737.00007900000003</c:v>
                </c:pt>
                <c:pt idx="6551">
                  <c:v>737.10005139999998</c:v>
                </c:pt>
                <c:pt idx="6552">
                  <c:v>737.20010860000002</c:v>
                </c:pt>
                <c:pt idx="6553">
                  <c:v>737.30008120000002</c:v>
                </c:pt>
                <c:pt idx="6554">
                  <c:v>737.40005389999999</c:v>
                </c:pt>
                <c:pt idx="6555">
                  <c:v>737.5001115</c:v>
                </c:pt>
                <c:pt idx="6556">
                  <c:v>737.60008440000001</c:v>
                </c:pt>
                <c:pt idx="6557">
                  <c:v>737.70005739999999</c:v>
                </c:pt>
                <c:pt idx="6558">
                  <c:v>737.80011520000005</c:v>
                </c:pt>
                <c:pt idx="6559">
                  <c:v>737.90008839999996</c:v>
                </c:pt>
                <c:pt idx="6560">
                  <c:v>738.00006169999995</c:v>
                </c:pt>
                <c:pt idx="6561">
                  <c:v>738.10011980000002</c:v>
                </c:pt>
                <c:pt idx="6562">
                  <c:v>738.20009330000005</c:v>
                </c:pt>
                <c:pt idx="6563">
                  <c:v>738.30006690000005</c:v>
                </c:pt>
                <c:pt idx="6564">
                  <c:v>738.40012530000001</c:v>
                </c:pt>
                <c:pt idx="6565">
                  <c:v>738.50009899999998</c:v>
                </c:pt>
                <c:pt idx="6566">
                  <c:v>738.60007289999999</c:v>
                </c:pt>
                <c:pt idx="6567">
                  <c:v>738.70013159999996</c:v>
                </c:pt>
                <c:pt idx="6568">
                  <c:v>738.80010570000002</c:v>
                </c:pt>
                <c:pt idx="6569">
                  <c:v>738.90007990000004</c:v>
                </c:pt>
                <c:pt idx="6570">
                  <c:v>739.00005410000006</c:v>
                </c:pt>
                <c:pt idx="6571">
                  <c:v>739.10011320000001</c:v>
                </c:pt>
                <c:pt idx="6572">
                  <c:v>739.20008770000004</c:v>
                </c:pt>
                <c:pt idx="6573">
                  <c:v>739.30006219999996</c:v>
                </c:pt>
                <c:pt idx="6574">
                  <c:v>739.40012160000003</c:v>
                </c:pt>
                <c:pt idx="6575">
                  <c:v>739.5000963</c:v>
                </c:pt>
                <c:pt idx="6576">
                  <c:v>739.6000712</c:v>
                </c:pt>
                <c:pt idx="6577">
                  <c:v>739.70013080000001</c:v>
                </c:pt>
                <c:pt idx="6578">
                  <c:v>739.80010589999995</c:v>
                </c:pt>
                <c:pt idx="6579">
                  <c:v>739.900081</c:v>
                </c:pt>
                <c:pt idx="6580">
                  <c:v>740.00005629999998</c:v>
                </c:pt>
                <c:pt idx="6581">
                  <c:v>740.10011629999997</c:v>
                </c:pt>
                <c:pt idx="6582">
                  <c:v>740.20009170000003</c:v>
                </c:pt>
                <c:pt idx="6583">
                  <c:v>740.30006730000002</c:v>
                </c:pt>
                <c:pt idx="6584">
                  <c:v>740.40012760000002</c:v>
                </c:pt>
                <c:pt idx="6585">
                  <c:v>740.50010329999998</c:v>
                </c:pt>
                <c:pt idx="6586">
                  <c:v>740.60007910000002</c:v>
                </c:pt>
                <c:pt idx="6587">
                  <c:v>740.70005509999999</c:v>
                </c:pt>
                <c:pt idx="6588">
                  <c:v>740.80011579999996</c:v>
                </c:pt>
                <c:pt idx="6589">
                  <c:v>740.90009190000001</c:v>
                </c:pt>
                <c:pt idx="6590">
                  <c:v>741.00006810000002</c:v>
                </c:pt>
                <c:pt idx="6591">
                  <c:v>741.1001291</c:v>
                </c:pt>
                <c:pt idx="6592">
                  <c:v>741.20010549999995</c:v>
                </c:pt>
                <c:pt idx="6593">
                  <c:v>741.30008199999997</c:v>
                </c:pt>
                <c:pt idx="6594">
                  <c:v>741.40005859999997</c:v>
                </c:pt>
                <c:pt idx="6595">
                  <c:v>741.50012000000004</c:v>
                </c:pt>
                <c:pt idx="6596">
                  <c:v>741.60009679999996</c:v>
                </c:pt>
                <c:pt idx="6597">
                  <c:v>741.70007369999996</c:v>
                </c:pt>
                <c:pt idx="6598">
                  <c:v>741.80005070000004</c:v>
                </c:pt>
                <c:pt idx="6599">
                  <c:v>741.90011249999998</c:v>
                </c:pt>
                <c:pt idx="6600">
                  <c:v>742.00008969999999</c:v>
                </c:pt>
                <c:pt idx="6601">
                  <c:v>742.10006699999997</c:v>
                </c:pt>
                <c:pt idx="6602">
                  <c:v>742.20012910000003</c:v>
                </c:pt>
                <c:pt idx="6603">
                  <c:v>742.30010649999997</c:v>
                </c:pt>
                <c:pt idx="6604">
                  <c:v>742.40008409999996</c:v>
                </c:pt>
                <c:pt idx="6605">
                  <c:v>742.50006180000003</c:v>
                </c:pt>
                <c:pt idx="6606">
                  <c:v>742.60012429999995</c:v>
                </c:pt>
                <c:pt idx="6607">
                  <c:v>742.70010209999998</c:v>
                </c:pt>
                <c:pt idx="6608">
                  <c:v>742.80008009999995</c:v>
                </c:pt>
                <c:pt idx="6609">
                  <c:v>742.90005810000002</c:v>
                </c:pt>
                <c:pt idx="6610">
                  <c:v>743.00012100000004</c:v>
                </c:pt>
                <c:pt idx="6611">
                  <c:v>743.10009920000005</c:v>
                </c:pt>
                <c:pt idx="6612">
                  <c:v>743.20007759999999</c:v>
                </c:pt>
                <c:pt idx="6613">
                  <c:v>743.30005600000004</c:v>
                </c:pt>
                <c:pt idx="6614">
                  <c:v>743.40011930000003</c:v>
                </c:pt>
                <c:pt idx="6615">
                  <c:v>743.50009790000001</c:v>
                </c:pt>
                <c:pt idx="6616">
                  <c:v>743.60007670000005</c:v>
                </c:pt>
                <c:pt idx="6617">
                  <c:v>743.70005549999996</c:v>
                </c:pt>
                <c:pt idx="6618">
                  <c:v>743.80011920000004</c:v>
                </c:pt>
                <c:pt idx="6619">
                  <c:v>743.9000982</c:v>
                </c:pt>
                <c:pt idx="6620">
                  <c:v>744.00007730000004</c:v>
                </c:pt>
                <c:pt idx="6621">
                  <c:v>744.10005650000005</c:v>
                </c:pt>
                <c:pt idx="6622">
                  <c:v>744.20012059999999</c:v>
                </c:pt>
                <c:pt idx="6623">
                  <c:v>744.30010000000004</c:v>
                </c:pt>
                <c:pt idx="6624">
                  <c:v>744.40007949999995</c:v>
                </c:pt>
                <c:pt idx="6625">
                  <c:v>744.50005910000004</c:v>
                </c:pt>
                <c:pt idx="6626">
                  <c:v>744.60012359999996</c:v>
                </c:pt>
                <c:pt idx="6627">
                  <c:v>744.70010339999999</c:v>
                </c:pt>
                <c:pt idx="6628">
                  <c:v>744.80008329999998</c:v>
                </c:pt>
                <c:pt idx="6629">
                  <c:v>744.90006330000006</c:v>
                </c:pt>
                <c:pt idx="6630">
                  <c:v>745.00012809999998</c:v>
                </c:pt>
                <c:pt idx="6631">
                  <c:v>745.10010829999999</c:v>
                </c:pt>
                <c:pt idx="6632">
                  <c:v>745.20008859999996</c:v>
                </c:pt>
                <c:pt idx="6633">
                  <c:v>745.30006900000001</c:v>
                </c:pt>
                <c:pt idx="6634">
                  <c:v>745.40004950000002</c:v>
                </c:pt>
                <c:pt idx="6635">
                  <c:v>745.50011480000001</c:v>
                </c:pt>
                <c:pt idx="6636">
                  <c:v>745.60009549999995</c:v>
                </c:pt>
                <c:pt idx="6637">
                  <c:v>745.70007629999998</c:v>
                </c:pt>
                <c:pt idx="6638">
                  <c:v>745.80005719999997</c:v>
                </c:pt>
                <c:pt idx="6639">
                  <c:v>745.90012290000004</c:v>
                </c:pt>
                <c:pt idx="6640">
                  <c:v>746.00010399999996</c:v>
                </c:pt>
                <c:pt idx="6641">
                  <c:v>746.1000851</c:v>
                </c:pt>
                <c:pt idx="6642">
                  <c:v>746.20006639999997</c:v>
                </c:pt>
                <c:pt idx="6643">
                  <c:v>746.30013250000002</c:v>
                </c:pt>
                <c:pt idx="6644">
                  <c:v>746.40011400000003</c:v>
                </c:pt>
                <c:pt idx="6645">
                  <c:v>746.50009550000004</c:v>
                </c:pt>
                <c:pt idx="6646">
                  <c:v>746.60007719999999</c:v>
                </c:pt>
                <c:pt idx="6647">
                  <c:v>746.70005900000001</c:v>
                </c:pt>
                <c:pt idx="6648">
                  <c:v>746.8001256</c:v>
                </c:pt>
                <c:pt idx="6649">
                  <c:v>746.90010749999999</c:v>
                </c:pt>
                <c:pt idx="6650">
                  <c:v>747.00008960000002</c:v>
                </c:pt>
                <c:pt idx="6651">
                  <c:v>747.10007169999994</c:v>
                </c:pt>
                <c:pt idx="6652">
                  <c:v>747.20005400000002</c:v>
                </c:pt>
                <c:pt idx="6653">
                  <c:v>747.30012109999996</c:v>
                </c:pt>
                <c:pt idx="6654">
                  <c:v>747.4001035</c:v>
                </c:pt>
                <c:pt idx="6655">
                  <c:v>747.50008600000001</c:v>
                </c:pt>
                <c:pt idx="6656">
                  <c:v>747.60006869999995</c:v>
                </c:pt>
                <c:pt idx="6657">
                  <c:v>747.70005140000001</c:v>
                </c:pt>
                <c:pt idx="6658">
                  <c:v>747.800119</c:v>
                </c:pt>
                <c:pt idx="6659">
                  <c:v>747.90010189999998</c:v>
                </c:pt>
                <c:pt idx="6660">
                  <c:v>748.00008500000001</c:v>
                </c:pt>
                <c:pt idx="6661">
                  <c:v>748.10006810000004</c:v>
                </c:pt>
                <c:pt idx="6662">
                  <c:v>748.20005130000004</c:v>
                </c:pt>
                <c:pt idx="6663">
                  <c:v>748.30011939999997</c:v>
                </c:pt>
                <c:pt idx="6664">
                  <c:v>748.40010280000001</c:v>
                </c:pt>
                <c:pt idx="6665">
                  <c:v>748.50008630000002</c:v>
                </c:pt>
                <c:pt idx="6666">
                  <c:v>748.60006989999999</c:v>
                </c:pt>
                <c:pt idx="6667">
                  <c:v>748.70005370000001</c:v>
                </c:pt>
                <c:pt idx="6668">
                  <c:v>748.80012220000003</c:v>
                </c:pt>
                <c:pt idx="6669">
                  <c:v>748.90010610000002</c:v>
                </c:pt>
                <c:pt idx="6670">
                  <c:v>749.00009009999997</c:v>
                </c:pt>
                <c:pt idx="6671">
                  <c:v>749.10007419999999</c:v>
                </c:pt>
                <c:pt idx="6672">
                  <c:v>749.20005839999999</c:v>
                </c:pt>
                <c:pt idx="6673">
                  <c:v>749.30012750000003</c:v>
                </c:pt>
                <c:pt idx="6674">
                  <c:v>749.40011189999996</c:v>
                </c:pt>
                <c:pt idx="6675">
                  <c:v>749.50009639999996</c:v>
                </c:pt>
                <c:pt idx="6676">
                  <c:v>749.60008100000005</c:v>
                </c:pt>
                <c:pt idx="6677">
                  <c:v>749.70006569999998</c:v>
                </c:pt>
                <c:pt idx="6678">
                  <c:v>749.8000505</c:v>
                </c:pt>
                <c:pt idx="6679">
                  <c:v>749.90012009999998</c:v>
                </c:pt>
                <c:pt idx="6680">
                  <c:v>750.00010510000004</c:v>
                </c:pt>
                <c:pt idx="6681">
                  <c:v>750.10009019999995</c:v>
                </c:pt>
                <c:pt idx="6682">
                  <c:v>750.20007539999995</c:v>
                </c:pt>
                <c:pt idx="6683">
                  <c:v>750.30006060000005</c:v>
                </c:pt>
                <c:pt idx="6684">
                  <c:v>750.40013080000006</c:v>
                </c:pt>
                <c:pt idx="6685">
                  <c:v>750.50011619999998</c:v>
                </c:pt>
                <c:pt idx="6686">
                  <c:v>750.60010179999995</c:v>
                </c:pt>
                <c:pt idx="6687">
                  <c:v>750.7000875</c:v>
                </c:pt>
                <c:pt idx="6688">
                  <c:v>750.80007330000001</c:v>
                </c:pt>
                <c:pt idx="6689">
                  <c:v>750.90005910000002</c:v>
                </c:pt>
                <c:pt idx="6690">
                  <c:v>751.00012979999997</c:v>
                </c:pt>
                <c:pt idx="6691">
                  <c:v>751.10011589999999</c:v>
                </c:pt>
                <c:pt idx="6692">
                  <c:v>751.20010209999998</c:v>
                </c:pt>
                <c:pt idx="6693">
                  <c:v>751.30008829999997</c:v>
                </c:pt>
                <c:pt idx="6694">
                  <c:v>751.4000747</c:v>
                </c:pt>
                <c:pt idx="6695">
                  <c:v>751.5000612</c:v>
                </c:pt>
                <c:pt idx="6696">
                  <c:v>751.60013249999997</c:v>
                </c:pt>
                <c:pt idx="6697">
                  <c:v>751.70011910000005</c:v>
                </c:pt>
                <c:pt idx="6698">
                  <c:v>751.80010589999995</c:v>
                </c:pt>
                <c:pt idx="6699">
                  <c:v>751.90009269999996</c:v>
                </c:pt>
                <c:pt idx="6700">
                  <c:v>752.00007970000001</c:v>
                </c:pt>
                <c:pt idx="6701">
                  <c:v>752.10006669999996</c:v>
                </c:pt>
                <c:pt idx="6702">
                  <c:v>752.20005389999994</c:v>
                </c:pt>
                <c:pt idx="6703">
                  <c:v>752.30012580000005</c:v>
                </c:pt>
                <c:pt idx="6704">
                  <c:v>752.40011319999996</c:v>
                </c:pt>
                <c:pt idx="6705">
                  <c:v>752.5001006</c:v>
                </c:pt>
                <c:pt idx="6706">
                  <c:v>752.60008819999996</c:v>
                </c:pt>
                <c:pt idx="6707">
                  <c:v>752.70007580000004</c:v>
                </c:pt>
                <c:pt idx="6708">
                  <c:v>752.80006349999996</c:v>
                </c:pt>
                <c:pt idx="6709">
                  <c:v>752.90005140000005</c:v>
                </c:pt>
                <c:pt idx="6710">
                  <c:v>753.00012400000003</c:v>
                </c:pt>
                <c:pt idx="6711">
                  <c:v>753.10011210000005</c:v>
                </c:pt>
                <c:pt idx="6712">
                  <c:v>753.20010019999995</c:v>
                </c:pt>
                <c:pt idx="6713">
                  <c:v>753.30008840000005</c:v>
                </c:pt>
                <c:pt idx="6714">
                  <c:v>753.4000767</c:v>
                </c:pt>
                <c:pt idx="6715">
                  <c:v>753.50006519999999</c:v>
                </c:pt>
                <c:pt idx="6716">
                  <c:v>753.60005369999999</c:v>
                </c:pt>
                <c:pt idx="6717">
                  <c:v>753.70012699999995</c:v>
                </c:pt>
                <c:pt idx="6718">
                  <c:v>753.80011569999999</c:v>
                </c:pt>
                <c:pt idx="6719">
                  <c:v>753.90010459999996</c:v>
                </c:pt>
                <c:pt idx="6720">
                  <c:v>754.00009350000005</c:v>
                </c:pt>
                <c:pt idx="6721">
                  <c:v>754.10008249999998</c:v>
                </c:pt>
                <c:pt idx="6722">
                  <c:v>754.2000716</c:v>
                </c:pt>
                <c:pt idx="6723">
                  <c:v>754.30006079999998</c:v>
                </c:pt>
                <c:pt idx="6724">
                  <c:v>754.40005010000004</c:v>
                </c:pt>
                <c:pt idx="6725">
                  <c:v>754.50012419999996</c:v>
                </c:pt>
                <c:pt idx="6726">
                  <c:v>754.60011369999995</c:v>
                </c:pt>
                <c:pt idx="6727">
                  <c:v>754.70010330000002</c:v>
                </c:pt>
                <c:pt idx="6728">
                  <c:v>754.80009299999995</c:v>
                </c:pt>
                <c:pt idx="6729">
                  <c:v>754.90008279999995</c:v>
                </c:pt>
                <c:pt idx="6730">
                  <c:v>755.00007270000003</c:v>
                </c:pt>
                <c:pt idx="6731">
                  <c:v>755.10006269999997</c:v>
                </c:pt>
                <c:pt idx="6732">
                  <c:v>755.20005279999998</c:v>
                </c:pt>
                <c:pt idx="6733">
                  <c:v>755.30012769999996</c:v>
                </c:pt>
                <c:pt idx="6734">
                  <c:v>755.40011800000002</c:v>
                </c:pt>
                <c:pt idx="6735">
                  <c:v>755.50010840000004</c:v>
                </c:pt>
                <c:pt idx="6736">
                  <c:v>755.60009890000003</c:v>
                </c:pt>
                <c:pt idx="6737">
                  <c:v>755.70008949999999</c:v>
                </c:pt>
                <c:pt idx="6738">
                  <c:v>755.80008020000002</c:v>
                </c:pt>
                <c:pt idx="6739">
                  <c:v>755.90007089999995</c:v>
                </c:pt>
                <c:pt idx="6740">
                  <c:v>756.00006180000003</c:v>
                </c:pt>
                <c:pt idx="6741">
                  <c:v>756.10005279999996</c:v>
                </c:pt>
                <c:pt idx="6742">
                  <c:v>756.20012859999997</c:v>
                </c:pt>
                <c:pt idx="6743">
                  <c:v>756.30011979999995</c:v>
                </c:pt>
                <c:pt idx="6744">
                  <c:v>756.40011100000004</c:v>
                </c:pt>
                <c:pt idx="6745">
                  <c:v>756.50010239999995</c:v>
                </c:pt>
                <c:pt idx="6746">
                  <c:v>756.60009390000005</c:v>
                </c:pt>
                <c:pt idx="6747">
                  <c:v>756.70008540000003</c:v>
                </c:pt>
                <c:pt idx="6748">
                  <c:v>756.80007709999995</c:v>
                </c:pt>
                <c:pt idx="6749">
                  <c:v>756.90006889999995</c:v>
                </c:pt>
                <c:pt idx="6750">
                  <c:v>757.00006069999995</c:v>
                </c:pt>
                <c:pt idx="6751">
                  <c:v>757.10005269999999</c:v>
                </c:pt>
                <c:pt idx="6752">
                  <c:v>757.2001295</c:v>
                </c:pt>
                <c:pt idx="6753">
                  <c:v>757.30012160000001</c:v>
                </c:pt>
                <c:pt idx="6754">
                  <c:v>757.40011389999995</c:v>
                </c:pt>
                <c:pt idx="6755">
                  <c:v>757.50010629999997</c:v>
                </c:pt>
                <c:pt idx="6756">
                  <c:v>757.60009869999999</c:v>
                </c:pt>
                <c:pt idx="6757">
                  <c:v>757.70009130000005</c:v>
                </c:pt>
                <c:pt idx="6758">
                  <c:v>757.8000839</c:v>
                </c:pt>
                <c:pt idx="6759">
                  <c:v>757.90007660000003</c:v>
                </c:pt>
                <c:pt idx="6760">
                  <c:v>758.0000695</c:v>
                </c:pt>
                <c:pt idx="6761">
                  <c:v>758.10006239999996</c:v>
                </c:pt>
                <c:pt idx="6762">
                  <c:v>758.20005549999996</c:v>
                </c:pt>
                <c:pt idx="6763">
                  <c:v>758.30013340000005</c:v>
                </c:pt>
                <c:pt idx="6764">
                  <c:v>758.40012660000002</c:v>
                </c:pt>
                <c:pt idx="6765">
                  <c:v>758.50011989999996</c:v>
                </c:pt>
                <c:pt idx="6766">
                  <c:v>758.60011340000005</c:v>
                </c:pt>
                <c:pt idx="6767">
                  <c:v>758.70010690000004</c:v>
                </c:pt>
                <c:pt idx="6768">
                  <c:v>758.80010049999999</c:v>
                </c:pt>
                <c:pt idx="6769">
                  <c:v>758.90009429999998</c:v>
                </c:pt>
                <c:pt idx="6770">
                  <c:v>759.00008809999997</c:v>
                </c:pt>
                <c:pt idx="6771">
                  <c:v>759.10008200000004</c:v>
                </c:pt>
                <c:pt idx="6772">
                  <c:v>759.20007599999997</c:v>
                </c:pt>
                <c:pt idx="6773">
                  <c:v>759.30007020000005</c:v>
                </c:pt>
                <c:pt idx="6774">
                  <c:v>759.40006440000002</c:v>
                </c:pt>
                <c:pt idx="6775">
                  <c:v>759.50005869999995</c:v>
                </c:pt>
                <c:pt idx="6776">
                  <c:v>759.60005309999997</c:v>
                </c:pt>
                <c:pt idx="6777">
                  <c:v>759.70013240000003</c:v>
                </c:pt>
                <c:pt idx="6778">
                  <c:v>759.80012699999997</c:v>
                </c:pt>
                <c:pt idx="6779">
                  <c:v>759.9001217</c:v>
                </c:pt>
                <c:pt idx="6780">
                  <c:v>760.00011659999996</c:v>
                </c:pt>
                <c:pt idx="6781">
                  <c:v>760.10011150000003</c:v>
                </c:pt>
                <c:pt idx="6782">
                  <c:v>760.20010649999995</c:v>
                </c:pt>
                <c:pt idx="6783">
                  <c:v>760.30010159999995</c:v>
                </c:pt>
                <c:pt idx="6784">
                  <c:v>760.40009680000003</c:v>
                </c:pt>
                <c:pt idx="6785">
                  <c:v>760.50009209999996</c:v>
                </c:pt>
                <c:pt idx="6786">
                  <c:v>760.60008749999997</c:v>
                </c:pt>
                <c:pt idx="6787">
                  <c:v>760.70008299999995</c:v>
                </c:pt>
                <c:pt idx="6788">
                  <c:v>760.80007860000001</c:v>
                </c:pt>
                <c:pt idx="6789">
                  <c:v>760.90007430000003</c:v>
                </c:pt>
                <c:pt idx="6790">
                  <c:v>761.00007010000002</c:v>
                </c:pt>
                <c:pt idx="6791">
                  <c:v>761.10006599999997</c:v>
                </c:pt>
                <c:pt idx="6792">
                  <c:v>761.200062</c:v>
                </c:pt>
                <c:pt idx="6793">
                  <c:v>761.3000581</c:v>
                </c:pt>
                <c:pt idx="6794">
                  <c:v>761.40005429999997</c:v>
                </c:pt>
                <c:pt idx="6795">
                  <c:v>761.50005060000001</c:v>
                </c:pt>
                <c:pt idx="6796">
                  <c:v>761.60013170000002</c:v>
                </c:pt>
                <c:pt idx="6797">
                  <c:v>761.70012819999999</c:v>
                </c:pt>
                <c:pt idx="6798">
                  <c:v>761.80012480000005</c:v>
                </c:pt>
                <c:pt idx="6799">
                  <c:v>761.90012149999995</c:v>
                </c:pt>
                <c:pt idx="6800">
                  <c:v>762.00011830000005</c:v>
                </c:pt>
                <c:pt idx="6801">
                  <c:v>762.1001152</c:v>
                </c:pt>
                <c:pt idx="6802">
                  <c:v>762.20011220000004</c:v>
                </c:pt>
                <c:pt idx="6803">
                  <c:v>762.30010930000003</c:v>
                </c:pt>
                <c:pt idx="6804">
                  <c:v>762.40010640000003</c:v>
                </c:pt>
                <c:pt idx="6805">
                  <c:v>762.50010369999995</c:v>
                </c:pt>
                <c:pt idx="6806">
                  <c:v>762.60010109999996</c:v>
                </c:pt>
                <c:pt idx="6807">
                  <c:v>762.70009860000005</c:v>
                </c:pt>
                <c:pt idx="6808">
                  <c:v>762.80009619999998</c:v>
                </c:pt>
                <c:pt idx="6809">
                  <c:v>762.90009380000004</c:v>
                </c:pt>
                <c:pt idx="6810">
                  <c:v>763.00009160000002</c:v>
                </c:pt>
                <c:pt idx="6811">
                  <c:v>763.10008949999997</c:v>
                </c:pt>
                <c:pt idx="6812">
                  <c:v>763.2000875</c:v>
                </c:pt>
                <c:pt idx="6813">
                  <c:v>763.30008550000002</c:v>
                </c:pt>
                <c:pt idx="6814">
                  <c:v>763.40008369999998</c:v>
                </c:pt>
                <c:pt idx="6815">
                  <c:v>763.50008200000002</c:v>
                </c:pt>
                <c:pt idx="6816">
                  <c:v>763.60008029999995</c:v>
                </c:pt>
                <c:pt idx="6817">
                  <c:v>763.70007880000003</c:v>
                </c:pt>
                <c:pt idx="6818">
                  <c:v>763.80007739999996</c:v>
                </c:pt>
                <c:pt idx="6819">
                  <c:v>763.90007600000001</c:v>
                </c:pt>
                <c:pt idx="6820">
                  <c:v>764.00007479999999</c:v>
                </c:pt>
                <c:pt idx="6821">
                  <c:v>764.10007370000005</c:v>
                </c:pt>
                <c:pt idx="6822">
                  <c:v>764.2000726</c:v>
                </c:pt>
                <c:pt idx="6823">
                  <c:v>764.30007169999999</c:v>
                </c:pt>
                <c:pt idx="6824">
                  <c:v>764.40007079999998</c:v>
                </c:pt>
                <c:pt idx="6825">
                  <c:v>764.50007010000002</c:v>
                </c:pt>
                <c:pt idx="6826">
                  <c:v>764.60006950000002</c:v>
                </c:pt>
                <c:pt idx="6827">
                  <c:v>764.70006890000002</c:v>
                </c:pt>
                <c:pt idx="6828">
                  <c:v>764.80006849999995</c:v>
                </c:pt>
                <c:pt idx="6829">
                  <c:v>764.9000681</c:v>
                </c:pt>
                <c:pt idx="6830">
                  <c:v>765.00006789999998</c:v>
                </c:pt>
                <c:pt idx="6831">
                  <c:v>765.10006769999995</c:v>
                </c:pt>
                <c:pt idx="6832">
                  <c:v>765.20006769999998</c:v>
                </c:pt>
                <c:pt idx="6833">
                  <c:v>765.3000677</c:v>
                </c:pt>
                <c:pt idx="6834">
                  <c:v>765.40006789999995</c:v>
                </c:pt>
                <c:pt idx="6835">
                  <c:v>765.50006810000002</c:v>
                </c:pt>
                <c:pt idx="6836">
                  <c:v>765.60006850000002</c:v>
                </c:pt>
                <c:pt idx="6837">
                  <c:v>765.70006890000002</c:v>
                </c:pt>
                <c:pt idx="6838">
                  <c:v>765.80006949999995</c:v>
                </c:pt>
                <c:pt idx="6839">
                  <c:v>765.90007009999999</c:v>
                </c:pt>
                <c:pt idx="6840">
                  <c:v>766.0000708</c:v>
                </c:pt>
                <c:pt idx="6841">
                  <c:v>766.10007169999994</c:v>
                </c:pt>
                <c:pt idx="6842">
                  <c:v>766.2000726</c:v>
                </c:pt>
                <c:pt idx="6843">
                  <c:v>766.30007369999998</c:v>
                </c:pt>
                <c:pt idx="6844">
                  <c:v>766.40007479999997</c:v>
                </c:pt>
                <c:pt idx="6845">
                  <c:v>766.50007600000004</c:v>
                </c:pt>
                <c:pt idx="6846">
                  <c:v>766.60007740000003</c:v>
                </c:pt>
                <c:pt idx="6847">
                  <c:v>766.70007880000003</c:v>
                </c:pt>
                <c:pt idx="6848">
                  <c:v>766.80008029999999</c:v>
                </c:pt>
                <c:pt idx="6849">
                  <c:v>766.900082</c:v>
                </c:pt>
                <c:pt idx="6850">
                  <c:v>767.0000837</c:v>
                </c:pt>
                <c:pt idx="6851">
                  <c:v>767.10008549999998</c:v>
                </c:pt>
                <c:pt idx="6852">
                  <c:v>767.2000875</c:v>
                </c:pt>
                <c:pt idx="6853">
                  <c:v>767.30008950000001</c:v>
                </c:pt>
                <c:pt idx="6854">
                  <c:v>767.4000916</c:v>
                </c:pt>
                <c:pt idx="6855">
                  <c:v>767.50009390000002</c:v>
                </c:pt>
                <c:pt idx="6856">
                  <c:v>767.60009620000005</c:v>
                </c:pt>
                <c:pt idx="6857">
                  <c:v>767.70009860000005</c:v>
                </c:pt>
                <c:pt idx="6858">
                  <c:v>767.80010110000001</c:v>
                </c:pt>
                <c:pt idx="6859">
                  <c:v>767.90010380000001</c:v>
                </c:pt>
                <c:pt idx="6860">
                  <c:v>768.00010650000002</c:v>
                </c:pt>
                <c:pt idx="6861">
                  <c:v>768.10010929999999</c:v>
                </c:pt>
                <c:pt idx="6862">
                  <c:v>768.20011220000004</c:v>
                </c:pt>
                <c:pt idx="6863">
                  <c:v>768.30011520000005</c:v>
                </c:pt>
                <c:pt idx="6864">
                  <c:v>768.4001184</c:v>
                </c:pt>
                <c:pt idx="6865">
                  <c:v>768.50012160000006</c:v>
                </c:pt>
                <c:pt idx="6866">
                  <c:v>768.60012489999997</c:v>
                </c:pt>
                <c:pt idx="6867">
                  <c:v>768.70012829999996</c:v>
                </c:pt>
                <c:pt idx="6868">
                  <c:v>768.80013180000003</c:v>
                </c:pt>
                <c:pt idx="6869">
                  <c:v>768.90005069999995</c:v>
                </c:pt>
                <c:pt idx="6870">
                  <c:v>769.00005439999995</c:v>
                </c:pt>
                <c:pt idx="6871">
                  <c:v>769.10005820000003</c:v>
                </c:pt>
                <c:pt idx="6872">
                  <c:v>769.20006209999997</c:v>
                </c:pt>
                <c:pt idx="6873">
                  <c:v>769.30006609999998</c:v>
                </c:pt>
                <c:pt idx="6874">
                  <c:v>769.40007030000004</c:v>
                </c:pt>
                <c:pt idx="6875">
                  <c:v>769.50007449999998</c:v>
                </c:pt>
                <c:pt idx="6876">
                  <c:v>769.60007880000001</c:v>
                </c:pt>
                <c:pt idx="6877">
                  <c:v>769.70008319999999</c:v>
                </c:pt>
                <c:pt idx="6878">
                  <c:v>769.80008769999995</c:v>
                </c:pt>
                <c:pt idx="6879">
                  <c:v>769.90009229999998</c:v>
                </c:pt>
                <c:pt idx="6880">
                  <c:v>770.00009699999998</c:v>
                </c:pt>
                <c:pt idx="6881">
                  <c:v>770.10010179999995</c:v>
                </c:pt>
                <c:pt idx="6882">
                  <c:v>770.20010669999999</c:v>
                </c:pt>
                <c:pt idx="6883">
                  <c:v>770.3001117</c:v>
                </c:pt>
                <c:pt idx="6884">
                  <c:v>770.40011679999998</c:v>
                </c:pt>
                <c:pt idx="6885">
                  <c:v>770.50012200000003</c:v>
                </c:pt>
                <c:pt idx="6886">
                  <c:v>770.60012730000005</c:v>
                </c:pt>
                <c:pt idx="6887">
                  <c:v>770.70013270000004</c:v>
                </c:pt>
                <c:pt idx="6888">
                  <c:v>770.80005349999999</c:v>
                </c:pt>
                <c:pt idx="6889">
                  <c:v>770.90005910000002</c:v>
                </c:pt>
                <c:pt idx="6890">
                  <c:v>771.00006480000002</c:v>
                </c:pt>
                <c:pt idx="6891">
                  <c:v>771.10007059999998</c:v>
                </c:pt>
                <c:pt idx="6892">
                  <c:v>771.20007650000002</c:v>
                </c:pt>
                <c:pt idx="6893">
                  <c:v>771.30008250000003</c:v>
                </c:pt>
                <c:pt idx="6894">
                  <c:v>771.4000886</c:v>
                </c:pt>
                <c:pt idx="6895">
                  <c:v>771.50009480000006</c:v>
                </c:pt>
                <c:pt idx="6896">
                  <c:v>771.60010109999996</c:v>
                </c:pt>
                <c:pt idx="6897">
                  <c:v>771.70010749999994</c:v>
                </c:pt>
                <c:pt idx="6898">
                  <c:v>771.80011400000001</c:v>
                </c:pt>
                <c:pt idx="6899">
                  <c:v>771.90012060000004</c:v>
                </c:pt>
                <c:pt idx="6900">
                  <c:v>772.00012730000003</c:v>
                </c:pt>
                <c:pt idx="6901">
                  <c:v>772.10004930000002</c:v>
                </c:pt>
                <c:pt idx="6902">
                  <c:v>772.20005619999995</c:v>
                </c:pt>
                <c:pt idx="6903">
                  <c:v>772.30006319999995</c:v>
                </c:pt>
                <c:pt idx="6904">
                  <c:v>772.40007030000004</c:v>
                </c:pt>
                <c:pt idx="6905">
                  <c:v>772.50007749999997</c:v>
                </c:pt>
                <c:pt idx="6906">
                  <c:v>772.60008479999999</c:v>
                </c:pt>
                <c:pt idx="6907">
                  <c:v>772.70009219999997</c:v>
                </c:pt>
                <c:pt idx="6908">
                  <c:v>772.80009970000003</c:v>
                </c:pt>
                <c:pt idx="6909">
                  <c:v>772.90010729999995</c:v>
                </c:pt>
                <c:pt idx="6910">
                  <c:v>773.00011500000005</c:v>
                </c:pt>
                <c:pt idx="6911">
                  <c:v>773.10012270000004</c:v>
                </c:pt>
                <c:pt idx="6912">
                  <c:v>773.20013059999997</c:v>
                </c:pt>
                <c:pt idx="6913">
                  <c:v>773.30005389999997</c:v>
                </c:pt>
                <c:pt idx="6914">
                  <c:v>773.40006200000005</c:v>
                </c:pt>
                <c:pt idx="6915">
                  <c:v>773.50007019999998</c:v>
                </c:pt>
                <c:pt idx="6916">
                  <c:v>773.60007840000003</c:v>
                </c:pt>
                <c:pt idx="6917">
                  <c:v>773.70008680000001</c:v>
                </c:pt>
                <c:pt idx="6918">
                  <c:v>773.80009529999995</c:v>
                </c:pt>
                <c:pt idx="6919">
                  <c:v>773.90010389999998</c:v>
                </c:pt>
                <c:pt idx="6920">
                  <c:v>774.00011259999997</c:v>
                </c:pt>
                <c:pt idx="6921">
                  <c:v>774.10012140000003</c:v>
                </c:pt>
                <c:pt idx="6922">
                  <c:v>774.20013029999996</c:v>
                </c:pt>
                <c:pt idx="6923">
                  <c:v>774.30005449999999</c:v>
                </c:pt>
                <c:pt idx="6924">
                  <c:v>774.40006359999995</c:v>
                </c:pt>
                <c:pt idx="6925">
                  <c:v>774.5000728</c:v>
                </c:pt>
                <c:pt idx="6926">
                  <c:v>774.60008200000004</c:v>
                </c:pt>
                <c:pt idx="6927">
                  <c:v>774.70009140000002</c:v>
                </c:pt>
                <c:pt idx="6928">
                  <c:v>774.80010089999996</c:v>
                </c:pt>
                <c:pt idx="6929">
                  <c:v>774.90011049999998</c:v>
                </c:pt>
                <c:pt idx="6930">
                  <c:v>775.00012019999997</c:v>
                </c:pt>
                <c:pt idx="6931">
                  <c:v>775.10013000000004</c:v>
                </c:pt>
                <c:pt idx="6932">
                  <c:v>775.20005509999999</c:v>
                </c:pt>
                <c:pt idx="6933">
                  <c:v>775.30006509999998</c:v>
                </c:pt>
                <c:pt idx="6934">
                  <c:v>775.40007509999998</c:v>
                </c:pt>
                <c:pt idx="6935">
                  <c:v>775.50008530000002</c:v>
                </c:pt>
                <c:pt idx="6936">
                  <c:v>775.60009560000003</c:v>
                </c:pt>
                <c:pt idx="6937">
                  <c:v>775.70010600000001</c:v>
                </c:pt>
                <c:pt idx="6938">
                  <c:v>775.80011649999994</c:v>
                </c:pt>
                <c:pt idx="6939">
                  <c:v>775.900127</c:v>
                </c:pt>
                <c:pt idx="6940">
                  <c:v>776.00005299999998</c:v>
                </c:pt>
                <c:pt idx="6941">
                  <c:v>776.10006369999996</c:v>
                </c:pt>
                <c:pt idx="6942">
                  <c:v>776.20007459999999</c:v>
                </c:pt>
                <c:pt idx="6943">
                  <c:v>776.30008559999999</c:v>
                </c:pt>
                <c:pt idx="6944">
                  <c:v>776.40009669999995</c:v>
                </c:pt>
                <c:pt idx="6945">
                  <c:v>776.50010789999999</c:v>
                </c:pt>
                <c:pt idx="6946">
                  <c:v>776.60011910000003</c:v>
                </c:pt>
                <c:pt idx="6947">
                  <c:v>776.7001305</c:v>
                </c:pt>
                <c:pt idx="6948">
                  <c:v>776.80005719999997</c:v>
                </c:pt>
                <c:pt idx="6949">
                  <c:v>776.90006879999999</c:v>
                </c:pt>
                <c:pt idx="6950">
                  <c:v>777.00008049999997</c:v>
                </c:pt>
                <c:pt idx="6951">
                  <c:v>777.10009230000003</c:v>
                </c:pt>
                <c:pt idx="6952">
                  <c:v>777.20010409999998</c:v>
                </c:pt>
                <c:pt idx="6953">
                  <c:v>777.30011609999997</c:v>
                </c:pt>
                <c:pt idx="6954">
                  <c:v>777.40012820000004</c:v>
                </c:pt>
                <c:pt idx="6955">
                  <c:v>777.5000556</c:v>
                </c:pt>
                <c:pt idx="6956">
                  <c:v>777.6000679</c:v>
                </c:pt>
                <c:pt idx="6957">
                  <c:v>777.70008029999997</c:v>
                </c:pt>
                <c:pt idx="6958">
                  <c:v>777.80009270000005</c:v>
                </c:pt>
                <c:pt idx="6959">
                  <c:v>777.90010529999995</c:v>
                </c:pt>
                <c:pt idx="6960">
                  <c:v>778.00011800000004</c:v>
                </c:pt>
                <c:pt idx="6961">
                  <c:v>778.10013079999999</c:v>
                </c:pt>
                <c:pt idx="6962">
                  <c:v>778.20005890000004</c:v>
                </c:pt>
                <c:pt idx="6963">
                  <c:v>778.30007190000003</c:v>
                </c:pt>
                <c:pt idx="6964">
                  <c:v>778.40008490000002</c:v>
                </c:pt>
                <c:pt idx="6965">
                  <c:v>778.50009809999995</c:v>
                </c:pt>
                <c:pt idx="6966">
                  <c:v>778.60011139999995</c:v>
                </c:pt>
                <c:pt idx="6967">
                  <c:v>778.70012480000003</c:v>
                </c:pt>
                <c:pt idx="6968">
                  <c:v>778.80005349999999</c:v>
                </c:pt>
                <c:pt idx="6969">
                  <c:v>778.9000671</c:v>
                </c:pt>
                <c:pt idx="6970">
                  <c:v>779.00008070000001</c:v>
                </c:pt>
                <c:pt idx="6971">
                  <c:v>779.10009449999995</c:v>
                </c:pt>
                <c:pt idx="6972">
                  <c:v>779.20010839999998</c:v>
                </c:pt>
                <c:pt idx="6973">
                  <c:v>779.30012239999996</c:v>
                </c:pt>
                <c:pt idx="6974">
                  <c:v>779.40005169999995</c:v>
                </c:pt>
                <c:pt idx="6975">
                  <c:v>779.50006580000002</c:v>
                </c:pt>
                <c:pt idx="6976">
                  <c:v>779.60008010000001</c:v>
                </c:pt>
                <c:pt idx="6977">
                  <c:v>779.70009449999998</c:v>
                </c:pt>
                <c:pt idx="6978">
                  <c:v>779.80010900000002</c:v>
                </c:pt>
                <c:pt idx="6979">
                  <c:v>779.90012349999995</c:v>
                </c:pt>
                <c:pt idx="6980">
                  <c:v>780.00005350000004</c:v>
                </c:pt>
                <c:pt idx="6981">
                  <c:v>780.10006820000001</c:v>
                </c:pt>
                <c:pt idx="6982">
                  <c:v>780.20008310000003</c:v>
                </c:pt>
                <c:pt idx="6983">
                  <c:v>780.30009810000001</c:v>
                </c:pt>
                <c:pt idx="6984">
                  <c:v>780.40011319999996</c:v>
                </c:pt>
                <c:pt idx="6985">
                  <c:v>780.50012830000003</c:v>
                </c:pt>
                <c:pt idx="6986">
                  <c:v>780.60005890000002</c:v>
                </c:pt>
                <c:pt idx="6987">
                  <c:v>780.70007420000002</c:v>
                </c:pt>
                <c:pt idx="6988">
                  <c:v>780.80008969999994</c:v>
                </c:pt>
                <c:pt idx="6989">
                  <c:v>780.90010529999995</c:v>
                </c:pt>
                <c:pt idx="6990">
                  <c:v>781.00012089999996</c:v>
                </c:pt>
                <c:pt idx="6991">
                  <c:v>781.10005200000001</c:v>
                </c:pt>
                <c:pt idx="6992">
                  <c:v>781.20006780000006</c:v>
                </c:pt>
                <c:pt idx="6993">
                  <c:v>781.30008380000004</c:v>
                </c:pt>
                <c:pt idx="6994">
                  <c:v>781.40009989999999</c:v>
                </c:pt>
                <c:pt idx="6995">
                  <c:v>781.50011610000001</c:v>
                </c:pt>
                <c:pt idx="6996">
                  <c:v>781.60013230000004</c:v>
                </c:pt>
                <c:pt idx="6997">
                  <c:v>781.700064</c:v>
                </c:pt>
                <c:pt idx="6998">
                  <c:v>781.80008039999996</c:v>
                </c:pt>
                <c:pt idx="6999">
                  <c:v>781.90009699999996</c:v>
                </c:pt>
                <c:pt idx="7000">
                  <c:v>782.00011370000004</c:v>
                </c:pt>
                <c:pt idx="7001">
                  <c:v>782.10013049999998</c:v>
                </c:pt>
                <c:pt idx="7002">
                  <c:v>782.20006260000002</c:v>
                </c:pt>
                <c:pt idx="7003">
                  <c:v>782.30007950000004</c:v>
                </c:pt>
                <c:pt idx="7004">
                  <c:v>782.40009659999998</c:v>
                </c:pt>
                <c:pt idx="7005">
                  <c:v>782.50011380000001</c:v>
                </c:pt>
                <c:pt idx="7006">
                  <c:v>782.6001311</c:v>
                </c:pt>
                <c:pt idx="7007">
                  <c:v>782.70006369999999</c:v>
                </c:pt>
                <c:pt idx="7008">
                  <c:v>782.80008120000002</c:v>
                </c:pt>
                <c:pt idx="7009">
                  <c:v>782.90009869999994</c:v>
                </c:pt>
                <c:pt idx="7010">
                  <c:v>783.00011640000002</c:v>
                </c:pt>
                <c:pt idx="7011">
                  <c:v>783.10004939999999</c:v>
                </c:pt>
                <c:pt idx="7012">
                  <c:v>783.2000673</c:v>
                </c:pt>
                <c:pt idx="7013">
                  <c:v>783.30008529999998</c:v>
                </c:pt>
                <c:pt idx="7014">
                  <c:v>783.40010340000003</c:v>
                </c:pt>
                <c:pt idx="7015">
                  <c:v>783.50012160000006</c:v>
                </c:pt>
                <c:pt idx="7016">
                  <c:v>783.60005509999996</c:v>
                </c:pt>
                <c:pt idx="7017">
                  <c:v>783.70007339999995</c:v>
                </c:pt>
                <c:pt idx="7018">
                  <c:v>783.80009189999998</c:v>
                </c:pt>
                <c:pt idx="7019">
                  <c:v>783.90011049999998</c:v>
                </c:pt>
                <c:pt idx="7020">
                  <c:v>784.00012919999995</c:v>
                </c:pt>
                <c:pt idx="7021">
                  <c:v>784.10006320000002</c:v>
                </c:pt>
                <c:pt idx="7022">
                  <c:v>784.20008210000003</c:v>
                </c:pt>
                <c:pt idx="7023">
                  <c:v>784.30010110000001</c:v>
                </c:pt>
                <c:pt idx="7024">
                  <c:v>784.40012009999998</c:v>
                </c:pt>
                <c:pt idx="7025">
                  <c:v>784.5000546</c:v>
                </c:pt>
                <c:pt idx="7026">
                  <c:v>784.60007380000002</c:v>
                </c:pt>
                <c:pt idx="7027">
                  <c:v>784.70009319999997</c:v>
                </c:pt>
                <c:pt idx="7028">
                  <c:v>784.8001127</c:v>
                </c:pt>
                <c:pt idx="7029">
                  <c:v>784.9001323</c:v>
                </c:pt>
                <c:pt idx="7030">
                  <c:v>785.00006719999999</c:v>
                </c:pt>
                <c:pt idx="7031">
                  <c:v>785.10008700000003</c:v>
                </c:pt>
                <c:pt idx="7032">
                  <c:v>785.20010690000004</c:v>
                </c:pt>
                <c:pt idx="7033">
                  <c:v>785.30012690000001</c:v>
                </c:pt>
                <c:pt idx="7034">
                  <c:v>785.40006219999998</c:v>
                </c:pt>
                <c:pt idx="7035">
                  <c:v>785.5000824</c:v>
                </c:pt>
                <c:pt idx="7036">
                  <c:v>785.60010260000001</c:v>
                </c:pt>
                <c:pt idx="7037">
                  <c:v>785.70012299999996</c:v>
                </c:pt>
                <c:pt idx="7038">
                  <c:v>785.80005879999999</c:v>
                </c:pt>
                <c:pt idx="7039">
                  <c:v>785.90007930000002</c:v>
                </c:pt>
                <c:pt idx="7040">
                  <c:v>786.00009999999997</c:v>
                </c:pt>
                <c:pt idx="7041">
                  <c:v>786.10012080000001</c:v>
                </c:pt>
                <c:pt idx="7042">
                  <c:v>786.20005690000005</c:v>
                </c:pt>
                <c:pt idx="7043">
                  <c:v>786.30007790000002</c:v>
                </c:pt>
                <c:pt idx="7044">
                  <c:v>786.40009899999995</c:v>
                </c:pt>
                <c:pt idx="7045">
                  <c:v>786.50012019999997</c:v>
                </c:pt>
                <c:pt idx="7046">
                  <c:v>786.60005669999998</c:v>
                </c:pt>
                <c:pt idx="7047">
                  <c:v>786.70007810000004</c:v>
                </c:pt>
                <c:pt idx="7048">
                  <c:v>786.80009959999995</c:v>
                </c:pt>
                <c:pt idx="7049">
                  <c:v>786.90012119999994</c:v>
                </c:pt>
                <c:pt idx="7050">
                  <c:v>787.00005810000005</c:v>
                </c:pt>
                <c:pt idx="7051">
                  <c:v>787.10007989999997</c:v>
                </c:pt>
                <c:pt idx="7052">
                  <c:v>787.20010179999997</c:v>
                </c:pt>
                <c:pt idx="7053">
                  <c:v>787.30012380000005</c:v>
                </c:pt>
                <c:pt idx="7054">
                  <c:v>787.40006110000002</c:v>
                </c:pt>
                <c:pt idx="7055">
                  <c:v>787.50008330000003</c:v>
                </c:pt>
                <c:pt idx="7056">
                  <c:v>787.60010560000001</c:v>
                </c:pt>
                <c:pt idx="7057">
                  <c:v>787.70012799999995</c:v>
                </c:pt>
                <c:pt idx="7058">
                  <c:v>787.8000657</c:v>
                </c:pt>
                <c:pt idx="7059">
                  <c:v>787.90008829999999</c:v>
                </c:pt>
                <c:pt idx="7060">
                  <c:v>788.00011099999995</c:v>
                </c:pt>
                <c:pt idx="7061">
                  <c:v>788.10004909999998</c:v>
                </c:pt>
                <c:pt idx="7062">
                  <c:v>788.20007190000001</c:v>
                </c:pt>
                <c:pt idx="7063">
                  <c:v>788.30009489999998</c:v>
                </c:pt>
                <c:pt idx="7064">
                  <c:v>788.40011800000002</c:v>
                </c:pt>
                <c:pt idx="7065">
                  <c:v>788.50005650000003</c:v>
                </c:pt>
                <c:pt idx="7066">
                  <c:v>788.6000798</c:v>
                </c:pt>
                <c:pt idx="7067">
                  <c:v>788.70010319999994</c:v>
                </c:pt>
                <c:pt idx="7068">
                  <c:v>788.80012669999996</c:v>
                </c:pt>
                <c:pt idx="7069">
                  <c:v>788.90006549999998</c:v>
                </c:pt>
                <c:pt idx="7070">
                  <c:v>789.00008920000005</c:v>
                </c:pt>
                <c:pt idx="7071">
                  <c:v>789.10011299999996</c:v>
                </c:pt>
                <c:pt idx="7072">
                  <c:v>789.20005219999996</c:v>
                </c:pt>
                <c:pt idx="7073">
                  <c:v>789.30007620000003</c:v>
                </c:pt>
                <c:pt idx="7074">
                  <c:v>789.40010029999996</c:v>
                </c:pt>
                <c:pt idx="7075">
                  <c:v>789.50012449999997</c:v>
                </c:pt>
                <c:pt idx="7076">
                  <c:v>789.60006399999997</c:v>
                </c:pt>
                <c:pt idx="7077">
                  <c:v>789.70008840000003</c:v>
                </c:pt>
                <c:pt idx="7078">
                  <c:v>789.80011290000004</c:v>
                </c:pt>
                <c:pt idx="7079">
                  <c:v>789.90005280000003</c:v>
                </c:pt>
                <c:pt idx="7080">
                  <c:v>790.00007749999997</c:v>
                </c:pt>
                <c:pt idx="7081">
                  <c:v>790.1001023</c:v>
                </c:pt>
                <c:pt idx="7082">
                  <c:v>790.2001272</c:v>
                </c:pt>
                <c:pt idx="7083">
                  <c:v>790.30006739999999</c:v>
                </c:pt>
                <c:pt idx="7084">
                  <c:v>790.40009250000003</c:v>
                </c:pt>
                <c:pt idx="7085">
                  <c:v>790.5001178</c:v>
                </c:pt>
                <c:pt idx="7086">
                  <c:v>790.6000583</c:v>
                </c:pt>
                <c:pt idx="7087">
                  <c:v>790.70008370000005</c:v>
                </c:pt>
                <c:pt idx="7088">
                  <c:v>790.80010919999995</c:v>
                </c:pt>
                <c:pt idx="7089">
                  <c:v>790.90005010000004</c:v>
                </c:pt>
                <c:pt idx="7090">
                  <c:v>791.00007579999999</c:v>
                </c:pt>
                <c:pt idx="7091">
                  <c:v>791.10010160000002</c:v>
                </c:pt>
                <c:pt idx="7092">
                  <c:v>791.20012750000001</c:v>
                </c:pt>
                <c:pt idx="7093">
                  <c:v>791.30006879999996</c:v>
                </c:pt>
                <c:pt idx="7094">
                  <c:v>791.4000949</c:v>
                </c:pt>
                <c:pt idx="7095">
                  <c:v>791.5001211</c:v>
                </c:pt>
                <c:pt idx="7096">
                  <c:v>791.60006269999997</c:v>
                </c:pt>
                <c:pt idx="7097">
                  <c:v>791.70008910000001</c:v>
                </c:pt>
                <c:pt idx="7098">
                  <c:v>791.80011560000003</c:v>
                </c:pt>
                <c:pt idx="7099">
                  <c:v>791.9000575</c:v>
                </c:pt>
                <c:pt idx="7100">
                  <c:v>792.00008419999995</c:v>
                </c:pt>
                <c:pt idx="7101">
                  <c:v>792.10011099999997</c:v>
                </c:pt>
                <c:pt idx="7102">
                  <c:v>792.20005319999996</c:v>
                </c:pt>
                <c:pt idx="7103">
                  <c:v>792.30008020000002</c:v>
                </c:pt>
                <c:pt idx="7104">
                  <c:v>792.40010729999995</c:v>
                </c:pt>
                <c:pt idx="7105">
                  <c:v>792.50004980000006</c:v>
                </c:pt>
                <c:pt idx="7106">
                  <c:v>792.60007710000002</c:v>
                </c:pt>
                <c:pt idx="7107">
                  <c:v>792.70010449999995</c:v>
                </c:pt>
                <c:pt idx="7108">
                  <c:v>792.80013210000004</c:v>
                </c:pt>
                <c:pt idx="7109">
                  <c:v>792.90007490000005</c:v>
                </c:pt>
                <c:pt idx="7110">
                  <c:v>793.00010259999999</c:v>
                </c:pt>
                <c:pt idx="7111">
                  <c:v>793.10013049999998</c:v>
                </c:pt>
                <c:pt idx="7112">
                  <c:v>793.2000736</c:v>
                </c:pt>
                <c:pt idx="7113">
                  <c:v>793.30010170000003</c:v>
                </c:pt>
                <c:pt idx="7114">
                  <c:v>793.40012979999995</c:v>
                </c:pt>
                <c:pt idx="7115">
                  <c:v>793.50007330000005</c:v>
                </c:pt>
                <c:pt idx="7116">
                  <c:v>793.60010160000002</c:v>
                </c:pt>
                <c:pt idx="7117">
                  <c:v>793.70012999999994</c:v>
                </c:pt>
                <c:pt idx="7118">
                  <c:v>793.80007379999995</c:v>
                </c:pt>
                <c:pt idx="7119">
                  <c:v>793.9001025</c:v>
                </c:pt>
                <c:pt idx="7120">
                  <c:v>794.00013120000006</c:v>
                </c:pt>
                <c:pt idx="7121">
                  <c:v>794.10007529999996</c:v>
                </c:pt>
                <c:pt idx="7122">
                  <c:v>794.20010420000006</c:v>
                </c:pt>
                <c:pt idx="7123">
                  <c:v>794.30013329999997</c:v>
                </c:pt>
                <c:pt idx="7124">
                  <c:v>794.40007760000003</c:v>
                </c:pt>
                <c:pt idx="7125">
                  <c:v>794.50010689999999</c:v>
                </c:pt>
                <c:pt idx="7126">
                  <c:v>794.60005149999995</c:v>
                </c:pt>
                <c:pt idx="7127">
                  <c:v>794.70008089999999</c:v>
                </c:pt>
                <c:pt idx="7128">
                  <c:v>794.80011049999996</c:v>
                </c:pt>
                <c:pt idx="7129">
                  <c:v>794.90005529999996</c:v>
                </c:pt>
                <c:pt idx="7130">
                  <c:v>795.00008509999998</c:v>
                </c:pt>
                <c:pt idx="7131">
                  <c:v>795.10011489999999</c:v>
                </c:pt>
                <c:pt idx="7132">
                  <c:v>795.20006009999997</c:v>
                </c:pt>
                <c:pt idx="7133">
                  <c:v>795.3000902</c:v>
                </c:pt>
                <c:pt idx="7134">
                  <c:v>795.40012030000003</c:v>
                </c:pt>
                <c:pt idx="7135">
                  <c:v>795.50006580000002</c:v>
                </c:pt>
                <c:pt idx="7136">
                  <c:v>795.60009620000005</c:v>
                </c:pt>
                <c:pt idx="7137">
                  <c:v>795.70012659999998</c:v>
                </c:pt>
                <c:pt idx="7138">
                  <c:v>795.80007239999998</c:v>
                </c:pt>
                <c:pt idx="7139">
                  <c:v>795.90010310000002</c:v>
                </c:pt>
                <c:pt idx="7140">
                  <c:v>796.00004909999996</c:v>
                </c:pt>
                <c:pt idx="7141">
                  <c:v>796.10007989999997</c:v>
                </c:pt>
                <c:pt idx="7142">
                  <c:v>796.20011090000003</c:v>
                </c:pt>
                <c:pt idx="7143">
                  <c:v>796.30005719999997</c:v>
                </c:pt>
                <c:pt idx="7144">
                  <c:v>796.40008839999996</c:v>
                </c:pt>
                <c:pt idx="7145">
                  <c:v>796.50011959999995</c:v>
                </c:pt>
                <c:pt idx="7146">
                  <c:v>796.60006620000001</c:v>
                </c:pt>
                <c:pt idx="7147">
                  <c:v>796.70009770000001</c:v>
                </c:pt>
                <c:pt idx="7148">
                  <c:v>796.80012929999998</c:v>
                </c:pt>
                <c:pt idx="7149">
                  <c:v>796.90007619999994</c:v>
                </c:pt>
                <c:pt idx="7150">
                  <c:v>797.00010789999999</c:v>
                </c:pt>
                <c:pt idx="7151">
                  <c:v>797.100055</c:v>
                </c:pt>
                <c:pt idx="7152">
                  <c:v>797.20008700000005</c:v>
                </c:pt>
                <c:pt idx="7153">
                  <c:v>797.30011909999996</c:v>
                </c:pt>
                <c:pt idx="7154">
                  <c:v>797.40006649999998</c:v>
                </c:pt>
                <c:pt idx="7155">
                  <c:v>797.50009880000005</c:v>
                </c:pt>
                <c:pt idx="7156">
                  <c:v>797.60013119999996</c:v>
                </c:pt>
                <c:pt idx="7157">
                  <c:v>797.70007889999999</c:v>
                </c:pt>
                <c:pt idx="7158">
                  <c:v>797.80011149999996</c:v>
                </c:pt>
                <c:pt idx="7159">
                  <c:v>797.90005940000003</c:v>
                </c:pt>
                <c:pt idx="7160">
                  <c:v>798.00009220000004</c:v>
                </c:pt>
                <c:pt idx="7161">
                  <c:v>798.10012510000001</c:v>
                </c:pt>
                <c:pt idx="7162">
                  <c:v>798.20007329999999</c:v>
                </c:pt>
                <c:pt idx="7163">
                  <c:v>798.3001064</c:v>
                </c:pt>
                <c:pt idx="7164">
                  <c:v>798.40005480000002</c:v>
                </c:pt>
                <c:pt idx="7165">
                  <c:v>798.50008809999997</c:v>
                </c:pt>
                <c:pt idx="7166">
                  <c:v>798.6001215</c:v>
                </c:pt>
                <c:pt idx="7167">
                  <c:v>798.70007020000003</c:v>
                </c:pt>
                <c:pt idx="7168">
                  <c:v>798.80010379999999</c:v>
                </c:pt>
                <c:pt idx="7169">
                  <c:v>798.90005269999995</c:v>
                </c:pt>
                <c:pt idx="7170">
                  <c:v>799.00008649999995</c:v>
                </c:pt>
                <c:pt idx="7171">
                  <c:v>799.10012040000004</c:v>
                </c:pt>
                <c:pt idx="7172">
                  <c:v>799.20006960000001</c:v>
                </c:pt>
                <c:pt idx="7173">
                  <c:v>799.30010370000002</c:v>
                </c:pt>
                <c:pt idx="7174">
                  <c:v>799.4000532</c:v>
                </c:pt>
                <c:pt idx="7175">
                  <c:v>799.50008749999995</c:v>
                </c:pt>
                <c:pt idx="7176">
                  <c:v>799.60012189999998</c:v>
                </c:pt>
                <c:pt idx="7177">
                  <c:v>799.7000716</c:v>
                </c:pt>
                <c:pt idx="7178">
                  <c:v>799.80010619999996</c:v>
                </c:pt>
                <c:pt idx="7179">
                  <c:v>799.90005619999999</c:v>
                </c:pt>
                <c:pt idx="7180">
                  <c:v>800.000091</c:v>
                </c:pt>
                <c:pt idx="7181">
                  <c:v>800.10012589999997</c:v>
                </c:pt>
                <c:pt idx="7182">
                  <c:v>800.20007610000005</c:v>
                </c:pt>
                <c:pt idx="7183">
                  <c:v>800.30011130000003</c:v>
                </c:pt>
                <c:pt idx="7184">
                  <c:v>800.40006170000004</c:v>
                </c:pt>
                <c:pt idx="7185">
                  <c:v>800.50009699999998</c:v>
                </c:pt>
                <c:pt idx="7186">
                  <c:v>800.60013240000001</c:v>
                </c:pt>
                <c:pt idx="7187">
                  <c:v>800.70008319999999</c:v>
                </c:pt>
                <c:pt idx="7188">
                  <c:v>800.80011879999995</c:v>
                </c:pt>
                <c:pt idx="7189">
                  <c:v>800.90006979999998</c:v>
                </c:pt>
                <c:pt idx="7190">
                  <c:v>801.00010559999998</c:v>
                </c:pt>
                <c:pt idx="7191">
                  <c:v>801.10005669999998</c:v>
                </c:pt>
                <c:pt idx="7192">
                  <c:v>801.20009279999999</c:v>
                </c:pt>
                <c:pt idx="7193">
                  <c:v>801.3001289</c:v>
                </c:pt>
                <c:pt idx="7194">
                  <c:v>801.40008039999998</c:v>
                </c:pt>
                <c:pt idx="7195">
                  <c:v>801.50011670000004</c:v>
                </c:pt>
                <c:pt idx="7196">
                  <c:v>801.60006840000005</c:v>
                </c:pt>
                <c:pt idx="7197">
                  <c:v>801.70010490000004</c:v>
                </c:pt>
                <c:pt idx="7198">
                  <c:v>801.80005679999999</c:v>
                </c:pt>
                <c:pt idx="7199">
                  <c:v>801.90009350000003</c:v>
                </c:pt>
                <c:pt idx="7200">
                  <c:v>802.00013039999999</c:v>
                </c:pt>
                <c:pt idx="7201">
                  <c:v>802.10008249999998</c:v>
                </c:pt>
                <c:pt idx="7202">
                  <c:v>802.20011959999999</c:v>
                </c:pt>
                <c:pt idx="7203">
                  <c:v>802.30007190000003</c:v>
                </c:pt>
                <c:pt idx="7204">
                  <c:v>802.40010919999997</c:v>
                </c:pt>
                <c:pt idx="7205">
                  <c:v>802.50006180000003</c:v>
                </c:pt>
                <c:pt idx="7206">
                  <c:v>802.60009920000005</c:v>
                </c:pt>
                <c:pt idx="7207">
                  <c:v>802.70005200000003</c:v>
                </c:pt>
                <c:pt idx="7208">
                  <c:v>802.80008969999994</c:v>
                </c:pt>
                <c:pt idx="7209">
                  <c:v>802.90012739999997</c:v>
                </c:pt>
                <c:pt idx="7210">
                  <c:v>803.00008049999997</c:v>
                </c:pt>
                <c:pt idx="7211">
                  <c:v>803.10011850000001</c:v>
                </c:pt>
                <c:pt idx="7212">
                  <c:v>803.20007169999997</c:v>
                </c:pt>
                <c:pt idx="7213">
                  <c:v>803.30010990000005</c:v>
                </c:pt>
                <c:pt idx="7214">
                  <c:v>803.40006340000002</c:v>
                </c:pt>
                <c:pt idx="7215">
                  <c:v>803.50010180000004</c:v>
                </c:pt>
                <c:pt idx="7216">
                  <c:v>803.60005550000005</c:v>
                </c:pt>
                <c:pt idx="7217">
                  <c:v>803.70009400000004</c:v>
                </c:pt>
                <c:pt idx="7218">
                  <c:v>803.80013269999995</c:v>
                </c:pt>
                <c:pt idx="7219">
                  <c:v>803.90008669999997</c:v>
                </c:pt>
                <c:pt idx="7220">
                  <c:v>804.00012560000005</c:v>
                </c:pt>
                <c:pt idx="7221">
                  <c:v>804.1000798</c:v>
                </c:pt>
                <c:pt idx="7222">
                  <c:v>804.20011890000001</c:v>
                </c:pt>
                <c:pt idx="7223">
                  <c:v>804.30007330000001</c:v>
                </c:pt>
                <c:pt idx="7224">
                  <c:v>804.40011249999998</c:v>
                </c:pt>
                <c:pt idx="7225">
                  <c:v>804.50006710000002</c:v>
                </c:pt>
                <c:pt idx="7226">
                  <c:v>804.6001066</c:v>
                </c:pt>
                <c:pt idx="7227">
                  <c:v>804.70006139999998</c:v>
                </c:pt>
                <c:pt idx="7228">
                  <c:v>804.80010110000001</c:v>
                </c:pt>
                <c:pt idx="7229">
                  <c:v>804.90005610000003</c:v>
                </c:pt>
                <c:pt idx="7230">
                  <c:v>805.00009599999998</c:v>
                </c:pt>
                <c:pt idx="7231">
                  <c:v>805.10005120000005</c:v>
                </c:pt>
                <c:pt idx="7232">
                  <c:v>805.20009130000005</c:v>
                </c:pt>
                <c:pt idx="7233">
                  <c:v>805.30013150000002</c:v>
                </c:pt>
                <c:pt idx="7234">
                  <c:v>805.40008709999995</c:v>
                </c:pt>
                <c:pt idx="7235">
                  <c:v>805.50012749999996</c:v>
                </c:pt>
                <c:pt idx="7236">
                  <c:v>805.60008319999997</c:v>
                </c:pt>
                <c:pt idx="7237">
                  <c:v>805.70012380000003</c:v>
                </c:pt>
                <c:pt idx="7238">
                  <c:v>805.80007969999997</c:v>
                </c:pt>
                <c:pt idx="7239">
                  <c:v>805.90012049999996</c:v>
                </c:pt>
                <c:pt idx="7240">
                  <c:v>806.00007670000002</c:v>
                </c:pt>
                <c:pt idx="7241">
                  <c:v>806.10011770000006</c:v>
                </c:pt>
                <c:pt idx="7242">
                  <c:v>806.20007399999997</c:v>
                </c:pt>
                <c:pt idx="7243">
                  <c:v>806.30011520000005</c:v>
                </c:pt>
                <c:pt idx="7244">
                  <c:v>806.40007179999998</c:v>
                </c:pt>
                <c:pt idx="7245">
                  <c:v>806.50011319999999</c:v>
                </c:pt>
                <c:pt idx="7246">
                  <c:v>806.60006989999999</c:v>
                </c:pt>
                <c:pt idx="7247">
                  <c:v>806.70011160000001</c:v>
                </c:pt>
                <c:pt idx="7248">
                  <c:v>806.80006849999995</c:v>
                </c:pt>
                <c:pt idx="7249">
                  <c:v>806.90011030000005</c:v>
                </c:pt>
                <c:pt idx="7250">
                  <c:v>807.0000675</c:v>
                </c:pt>
                <c:pt idx="7251">
                  <c:v>807.10010950000003</c:v>
                </c:pt>
                <c:pt idx="7252">
                  <c:v>807.20006690000002</c:v>
                </c:pt>
                <c:pt idx="7253">
                  <c:v>807.30010909999999</c:v>
                </c:pt>
                <c:pt idx="7254">
                  <c:v>807.40006670000002</c:v>
                </c:pt>
                <c:pt idx="7255">
                  <c:v>807.50010910000003</c:v>
                </c:pt>
                <c:pt idx="7256">
                  <c:v>807.6000669</c:v>
                </c:pt>
                <c:pt idx="7257">
                  <c:v>807.70010950000005</c:v>
                </c:pt>
                <c:pt idx="7258">
                  <c:v>807.80006749999995</c:v>
                </c:pt>
                <c:pt idx="7259">
                  <c:v>807.90011030000005</c:v>
                </c:pt>
                <c:pt idx="7260">
                  <c:v>808.0000685</c:v>
                </c:pt>
                <c:pt idx="7261">
                  <c:v>808.10011150000003</c:v>
                </c:pt>
                <c:pt idx="7262">
                  <c:v>808.20006990000002</c:v>
                </c:pt>
                <c:pt idx="7263">
                  <c:v>808.30011309999998</c:v>
                </c:pt>
                <c:pt idx="7264">
                  <c:v>808.40007170000001</c:v>
                </c:pt>
                <c:pt idx="7265">
                  <c:v>808.50011519999998</c:v>
                </c:pt>
                <c:pt idx="7266">
                  <c:v>808.60007399999995</c:v>
                </c:pt>
                <c:pt idx="7267">
                  <c:v>808.7001176</c:v>
                </c:pt>
                <c:pt idx="7268">
                  <c:v>808.80007660000001</c:v>
                </c:pt>
                <c:pt idx="7269">
                  <c:v>808.90012049999996</c:v>
                </c:pt>
                <c:pt idx="7270">
                  <c:v>809.00007970000001</c:v>
                </c:pt>
                <c:pt idx="7271">
                  <c:v>809.10012370000004</c:v>
                </c:pt>
                <c:pt idx="7272">
                  <c:v>809.20008310000003</c:v>
                </c:pt>
                <c:pt idx="7273">
                  <c:v>809.30012739999995</c:v>
                </c:pt>
                <c:pt idx="7274">
                  <c:v>809.40008699999998</c:v>
                </c:pt>
                <c:pt idx="7275">
                  <c:v>809.50013149999995</c:v>
                </c:pt>
                <c:pt idx="7276">
                  <c:v>809.60009130000003</c:v>
                </c:pt>
                <c:pt idx="7277">
                  <c:v>809.70005119999996</c:v>
                </c:pt>
                <c:pt idx="7278">
                  <c:v>809.80009600000005</c:v>
                </c:pt>
                <c:pt idx="7279">
                  <c:v>809.90005610000003</c:v>
                </c:pt>
                <c:pt idx="7280">
                  <c:v>810.00010110000005</c:v>
                </c:pt>
                <c:pt idx="7281">
                  <c:v>810.10006139999996</c:v>
                </c:pt>
                <c:pt idx="7282">
                  <c:v>810.20010660000003</c:v>
                </c:pt>
                <c:pt idx="7283">
                  <c:v>810.30006709999998</c:v>
                </c:pt>
                <c:pt idx="7284">
                  <c:v>810.40011249999998</c:v>
                </c:pt>
                <c:pt idx="7285">
                  <c:v>810.50007319999997</c:v>
                </c:pt>
                <c:pt idx="7286">
                  <c:v>810.60011880000002</c:v>
                </c:pt>
                <c:pt idx="7287">
                  <c:v>810.70007969999995</c:v>
                </c:pt>
                <c:pt idx="7288">
                  <c:v>810.80012550000004</c:v>
                </c:pt>
                <c:pt idx="7289">
                  <c:v>810.90008660000001</c:v>
                </c:pt>
                <c:pt idx="7290">
                  <c:v>811.00013260000003</c:v>
                </c:pt>
                <c:pt idx="7291">
                  <c:v>811.10009400000001</c:v>
                </c:pt>
                <c:pt idx="7292">
                  <c:v>811.2000554</c:v>
                </c:pt>
                <c:pt idx="7293">
                  <c:v>811.30010170000003</c:v>
                </c:pt>
                <c:pt idx="7294">
                  <c:v>811.40006340000002</c:v>
                </c:pt>
                <c:pt idx="7295">
                  <c:v>811.50010989999998</c:v>
                </c:pt>
                <c:pt idx="7296">
                  <c:v>811.60007169999994</c:v>
                </c:pt>
                <c:pt idx="7297">
                  <c:v>811.70011839999995</c:v>
                </c:pt>
                <c:pt idx="7298">
                  <c:v>811.80008050000004</c:v>
                </c:pt>
                <c:pt idx="7299">
                  <c:v>811.90012739999997</c:v>
                </c:pt>
                <c:pt idx="7300">
                  <c:v>812.00008969999999</c:v>
                </c:pt>
                <c:pt idx="7301">
                  <c:v>812.10005200000001</c:v>
                </c:pt>
                <c:pt idx="7302">
                  <c:v>812.20009930000003</c:v>
                </c:pt>
                <c:pt idx="7303">
                  <c:v>812.30006179999998</c:v>
                </c:pt>
                <c:pt idx="7304">
                  <c:v>812.40010930000005</c:v>
                </c:pt>
                <c:pt idx="7305">
                  <c:v>812.50007200000005</c:v>
                </c:pt>
                <c:pt idx="7306">
                  <c:v>812.60011970000005</c:v>
                </c:pt>
                <c:pt idx="7307">
                  <c:v>812.70008259999997</c:v>
                </c:pt>
                <c:pt idx="7308">
                  <c:v>812.80013050000002</c:v>
                </c:pt>
                <c:pt idx="7309">
                  <c:v>812.90009359999999</c:v>
                </c:pt>
                <c:pt idx="7310">
                  <c:v>813.0000569</c:v>
                </c:pt>
                <c:pt idx="7311">
                  <c:v>813.10010509999995</c:v>
                </c:pt>
                <c:pt idx="7312">
                  <c:v>813.20006850000004</c:v>
                </c:pt>
                <c:pt idx="7313">
                  <c:v>813.30011690000003</c:v>
                </c:pt>
                <c:pt idx="7314">
                  <c:v>813.40008060000002</c:v>
                </c:pt>
                <c:pt idx="7315">
                  <c:v>813.50012919999995</c:v>
                </c:pt>
                <c:pt idx="7316">
                  <c:v>813.60009300000002</c:v>
                </c:pt>
                <c:pt idx="7317">
                  <c:v>813.70005700000002</c:v>
                </c:pt>
                <c:pt idx="7318">
                  <c:v>813.80010589999995</c:v>
                </c:pt>
                <c:pt idx="7319">
                  <c:v>813.90007009999999</c:v>
                </c:pt>
                <c:pt idx="7320">
                  <c:v>814.00011919999997</c:v>
                </c:pt>
                <c:pt idx="7321">
                  <c:v>814.10008359999995</c:v>
                </c:pt>
                <c:pt idx="7322">
                  <c:v>814.20013289999997</c:v>
                </c:pt>
                <c:pt idx="7323">
                  <c:v>814.30009749999999</c:v>
                </c:pt>
                <c:pt idx="7324">
                  <c:v>814.40006219999998</c:v>
                </c:pt>
                <c:pt idx="7325">
                  <c:v>814.50011170000005</c:v>
                </c:pt>
                <c:pt idx="7326">
                  <c:v>814.60007670000005</c:v>
                </c:pt>
                <c:pt idx="7327">
                  <c:v>814.70012650000001</c:v>
                </c:pt>
                <c:pt idx="7328">
                  <c:v>814.80009159999997</c:v>
                </c:pt>
                <c:pt idx="7329">
                  <c:v>814.90005680000002</c:v>
                </c:pt>
                <c:pt idx="7330">
                  <c:v>815.00010689999999</c:v>
                </c:pt>
                <c:pt idx="7331">
                  <c:v>815.10007229999997</c:v>
                </c:pt>
                <c:pt idx="7332">
                  <c:v>815.20012259999999</c:v>
                </c:pt>
                <c:pt idx="7333">
                  <c:v>815.3000882</c:v>
                </c:pt>
                <c:pt idx="7334">
                  <c:v>815.40005399999995</c:v>
                </c:pt>
                <c:pt idx="7335">
                  <c:v>815.50010459999999</c:v>
                </c:pt>
                <c:pt idx="7336">
                  <c:v>815.60007050000002</c:v>
                </c:pt>
                <c:pt idx="7337">
                  <c:v>815.70012129999998</c:v>
                </c:pt>
                <c:pt idx="7338">
                  <c:v>815.80008750000002</c:v>
                </c:pt>
                <c:pt idx="7339">
                  <c:v>815.90005369999994</c:v>
                </c:pt>
                <c:pt idx="7340">
                  <c:v>816.00010480000003</c:v>
                </c:pt>
                <c:pt idx="7341">
                  <c:v>816.10007129999997</c:v>
                </c:pt>
                <c:pt idx="7342">
                  <c:v>816.20012259999999</c:v>
                </c:pt>
                <c:pt idx="7343">
                  <c:v>816.30008929999997</c:v>
                </c:pt>
                <c:pt idx="7344">
                  <c:v>816.40005599999995</c:v>
                </c:pt>
                <c:pt idx="7345">
                  <c:v>816.50010759999998</c:v>
                </c:pt>
                <c:pt idx="7346">
                  <c:v>816.60007459999997</c:v>
                </c:pt>
                <c:pt idx="7347">
                  <c:v>816.70012640000004</c:v>
                </c:pt>
                <c:pt idx="7348">
                  <c:v>816.80009359999997</c:v>
                </c:pt>
                <c:pt idx="7349">
                  <c:v>816.90006089999997</c:v>
                </c:pt>
                <c:pt idx="7350">
                  <c:v>817.00011300000006</c:v>
                </c:pt>
                <c:pt idx="7351">
                  <c:v>817.10008049999999</c:v>
                </c:pt>
                <c:pt idx="7352">
                  <c:v>817.20013280000001</c:v>
                </c:pt>
                <c:pt idx="7353">
                  <c:v>817.30010049999999</c:v>
                </c:pt>
                <c:pt idx="7354">
                  <c:v>817.40006830000004</c:v>
                </c:pt>
                <c:pt idx="7355">
                  <c:v>817.50012100000004</c:v>
                </c:pt>
                <c:pt idx="7356">
                  <c:v>817.60008889999995</c:v>
                </c:pt>
                <c:pt idx="7357">
                  <c:v>817.70005700000002</c:v>
                </c:pt>
                <c:pt idx="7358">
                  <c:v>817.80011000000002</c:v>
                </c:pt>
                <c:pt idx="7359">
                  <c:v>817.90007830000002</c:v>
                </c:pt>
                <c:pt idx="7360">
                  <c:v>818.00013149999995</c:v>
                </c:pt>
                <c:pt idx="7361">
                  <c:v>818.1001</c:v>
                </c:pt>
                <c:pt idx="7362">
                  <c:v>818.20006860000001</c:v>
                </c:pt>
                <c:pt idx="7363">
                  <c:v>818.30012199999999</c:v>
                </c:pt>
                <c:pt idx="7364">
                  <c:v>818.40009080000004</c:v>
                </c:pt>
                <c:pt idx="7365">
                  <c:v>818.50005969999995</c:v>
                </c:pt>
                <c:pt idx="7366">
                  <c:v>818.60011350000002</c:v>
                </c:pt>
                <c:pt idx="7367">
                  <c:v>818.70008270000005</c:v>
                </c:pt>
                <c:pt idx="7368">
                  <c:v>818.80005189999997</c:v>
                </c:pt>
                <c:pt idx="7369">
                  <c:v>818.90010600000005</c:v>
                </c:pt>
                <c:pt idx="7370">
                  <c:v>819.00007540000001</c:v>
                </c:pt>
                <c:pt idx="7371">
                  <c:v>819.10012970000002</c:v>
                </c:pt>
                <c:pt idx="7372">
                  <c:v>819.20009930000003</c:v>
                </c:pt>
                <c:pt idx="7373">
                  <c:v>819.30006909999997</c:v>
                </c:pt>
                <c:pt idx="7374">
                  <c:v>819.40012369999999</c:v>
                </c:pt>
                <c:pt idx="7375">
                  <c:v>819.50009360000001</c:v>
                </c:pt>
                <c:pt idx="7376">
                  <c:v>819.6000636</c:v>
                </c:pt>
                <c:pt idx="7377">
                  <c:v>819.7001186</c:v>
                </c:pt>
                <c:pt idx="7378">
                  <c:v>819.80008880000003</c:v>
                </c:pt>
                <c:pt idx="7379">
                  <c:v>819.90005910000002</c:v>
                </c:pt>
                <c:pt idx="7380">
                  <c:v>820.00011440000003</c:v>
                </c:pt>
                <c:pt idx="7381">
                  <c:v>820.10008489999996</c:v>
                </c:pt>
                <c:pt idx="7382">
                  <c:v>820.20005560000004</c:v>
                </c:pt>
                <c:pt idx="7383">
                  <c:v>820.30011109999998</c:v>
                </c:pt>
                <c:pt idx="7384">
                  <c:v>820.400082</c:v>
                </c:pt>
                <c:pt idx="7385">
                  <c:v>820.50005290000001</c:v>
                </c:pt>
                <c:pt idx="7386">
                  <c:v>820.60010880000004</c:v>
                </c:pt>
                <c:pt idx="7387">
                  <c:v>820.70007999999996</c:v>
                </c:pt>
                <c:pt idx="7388">
                  <c:v>820.80005119999998</c:v>
                </c:pt>
                <c:pt idx="7389">
                  <c:v>820.90010740000002</c:v>
                </c:pt>
                <c:pt idx="7390">
                  <c:v>821.00007889999995</c:v>
                </c:pt>
                <c:pt idx="7391">
                  <c:v>821.10005039999999</c:v>
                </c:pt>
                <c:pt idx="7392">
                  <c:v>821.20010690000004</c:v>
                </c:pt>
                <c:pt idx="7393">
                  <c:v>821.30007869999997</c:v>
                </c:pt>
                <c:pt idx="7394">
                  <c:v>821.40005059999999</c:v>
                </c:pt>
                <c:pt idx="7395">
                  <c:v>821.50010729999997</c:v>
                </c:pt>
                <c:pt idx="7396">
                  <c:v>821.60007940000003</c:v>
                </c:pt>
                <c:pt idx="7397">
                  <c:v>821.70005160000005</c:v>
                </c:pt>
                <c:pt idx="7398">
                  <c:v>821.80010870000001</c:v>
                </c:pt>
                <c:pt idx="7399">
                  <c:v>821.90008109999997</c:v>
                </c:pt>
                <c:pt idx="7400">
                  <c:v>822.0000536</c:v>
                </c:pt>
                <c:pt idx="7401">
                  <c:v>822.10011099999997</c:v>
                </c:pt>
                <c:pt idx="7402">
                  <c:v>822.20008370000005</c:v>
                </c:pt>
                <c:pt idx="7403">
                  <c:v>822.30005649999998</c:v>
                </c:pt>
                <c:pt idx="7404">
                  <c:v>822.40011419999996</c:v>
                </c:pt>
                <c:pt idx="7405">
                  <c:v>822.50008720000005</c:v>
                </c:pt>
                <c:pt idx="7406">
                  <c:v>822.60006039999996</c:v>
                </c:pt>
                <c:pt idx="7407">
                  <c:v>822.70011839999995</c:v>
                </c:pt>
                <c:pt idx="7408">
                  <c:v>822.80009170000005</c:v>
                </c:pt>
                <c:pt idx="7409">
                  <c:v>822.90006510000001</c:v>
                </c:pt>
                <c:pt idx="7410">
                  <c:v>823.00012349999997</c:v>
                </c:pt>
                <c:pt idx="7411">
                  <c:v>823.10009709999997</c:v>
                </c:pt>
                <c:pt idx="7412">
                  <c:v>823.20007080000005</c:v>
                </c:pt>
                <c:pt idx="7413">
                  <c:v>823.30012950000003</c:v>
                </c:pt>
                <c:pt idx="7414">
                  <c:v>823.40010340000003</c:v>
                </c:pt>
                <c:pt idx="7415">
                  <c:v>823.50007749999997</c:v>
                </c:pt>
                <c:pt idx="7416">
                  <c:v>823.60005160000003</c:v>
                </c:pt>
                <c:pt idx="7417">
                  <c:v>823.70011060000002</c:v>
                </c:pt>
                <c:pt idx="7418">
                  <c:v>823.80008499999997</c:v>
                </c:pt>
                <c:pt idx="7419">
                  <c:v>823.9000595</c:v>
                </c:pt>
                <c:pt idx="7420">
                  <c:v>824.0001188</c:v>
                </c:pt>
                <c:pt idx="7421">
                  <c:v>824.10009349999996</c:v>
                </c:pt>
                <c:pt idx="7422">
                  <c:v>824.20006820000003</c:v>
                </c:pt>
                <c:pt idx="7423">
                  <c:v>824.30012790000001</c:v>
                </c:pt>
                <c:pt idx="7424">
                  <c:v>824.40010289999998</c:v>
                </c:pt>
                <c:pt idx="7425">
                  <c:v>824.50007800000003</c:v>
                </c:pt>
                <c:pt idx="7426">
                  <c:v>824.60005309999997</c:v>
                </c:pt>
                <c:pt idx="7427">
                  <c:v>824.70011320000003</c:v>
                </c:pt>
                <c:pt idx="7428">
                  <c:v>824.80008859999998</c:v>
                </c:pt>
                <c:pt idx="7429">
                  <c:v>824.90006410000001</c:v>
                </c:pt>
                <c:pt idx="7430">
                  <c:v>825.00012449999997</c:v>
                </c:pt>
                <c:pt idx="7431">
                  <c:v>825.10010020000004</c:v>
                </c:pt>
                <c:pt idx="7432">
                  <c:v>825.20007599999997</c:v>
                </c:pt>
                <c:pt idx="7433">
                  <c:v>825.30005189999997</c:v>
                </c:pt>
                <c:pt idx="7434">
                  <c:v>825.40011270000002</c:v>
                </c:pt>
                <c:pt idx="7435">
                  <c:v>825.50008879999996</c:v>
                </c:pt>
                <c:pt idx="7436">
                  <c:v>825.60006499999997</c:v>
                </c:pt>
                <c:pt idx="7437">
                  <c:v>825.70012610000003</c:v>
                </c:pt>
                <c:pt idx="7438">
                  <c:v>825.80010249999998</c:v>
                </c:pt>
                <c:pt idx="7439">
                  <c:v>825.90007900000001</c:v>
                </c:pt>
                <c:pt idx="7440">
                  <c:v>826.0000556</c:v>
                </c:pt>
                <c:pt idx="7441">
                  <c:v>826.1001172</c:v>
                </c:pt>
                <c:pt idx="7442">
                  <c:v>826.20009400000004</c:v>
                </c:pt>
                <c:pt idx="7443">
                  <c:v>826.30007090000004</c:v>
                </c:pt>
                <c:pt idx="7444">
                  <c:v>826.40013280000005</c:v>
                </c:pt>
                <c:pt idx="7445">
                  <c:v>826.50010989999998</c:v>
                </c:pt>
                <c:pt idx="7446">
                  <c:v>826.6000871</c:v>
                </c:pt>
                <c:pt idx="7447">
                  <c:v>826.70006450000005</c:v>
                </c:pt>
                <c:pt idx="7448">
                  <c:v>826.80012669999996</c:v>
                </c:pt>
                <c:pt idx="7449">
                  <c:v>826.90010429999995</c:v>
                </c:pt>
                <c:pt idx="7450">
                  <c:v>827.00008190000005</c:v>
                </c:pt>
                <c:pt idx="7451">
                  <c:v>827.10005969999997</c:v>
                </c:pt>
                <c:pt idx="7452">
                  <c:v>827.20012240000005</c:v>
                </c:pt>
                <c:pt idx="7453">
                  <c:v>827.30010030000005</c:v>
                </c:pt>
                <c:pt idx="7454">
                  <c:v>827.40007839999998</c:v>
                </c:pt>
                <c:pt idx="7455">
                  <c:v>827.50005659999999</c:v>
                </c:pt>
                <c:pt idx="7456">
                  <c:v>827.60011959999997</c:v>
                </c:pt>
                <c:pt idx="7457">
                  <c:v>827.70009800000003</c:v>
                </c:pt>
                <c:pt idx="7458">
                  <c:v>827.80007650000005</c:v>
                </c:pt>
                <c:pt idx="7459">
                  <c:v>827.90005510000003</c:v>
                </c:pt>
                <c:pt idx="7460">
                  <c:v>828.00011859999995</c:v>
                </c:pt>
                <c:pt idx="7461">
                  <c:v>828.10009739999998</c:v>
                </c:pt>
                <c:pt idx="7462">
                  <c:v>828.20007629999998</c:v>
                </c:pt>
                <c:pt idx="7463">
                  <c:v>828.30005530000005</c:v>
                </c:pt>
                <c:pt idx="7464">
                  <c:v>828.40011919999995</c:v>
                </c:pt>
                <c:pt idx="7465">
                  <c:v>828.50009839999996</c:v>
                </c:pt>
                <c:pt idx="7466">
                  <c:v>828.60007770000004</c:v>
                </c:pt>
                <c:pt idx="7467">
                  <c:v>828.70005709999998</c:v>
                </c:pt>
                <c:pt idx="7468">
                  <c:v>828.80012139999997</c:v>
                </c:pt>
                <c:pt idx="7469">
                  <c:v>828.90010099999995</c:v>
                </c:pt>
                <c:pt idx="7470">
                  <c:v>829.00008070000001</c:v>
                </c:pt>
                <c:pt idx="7471">
                  <c:v>829.10006060000001</c:v>
                </c:pt>
                <c:pt idx="7472">
                  <c:v>829.20012529999997</c:v>
                </c:pt>
                <c:pt idx="7473">
                  <c:v>829.30010530000004</c:v>
                </c:pt>
                <c:pt idx="7474">
                  <c:v>829.40008550000005</c:v>
                </c:pt>
                <c:pt idx="7475">
                  <c:v>829.50006570000005</c:v>
                </c:pt>
                <c:pt idx="7476">
                  <c:v>829.60013079999999</c:v>
                </c:pt>
                <c:pt idx="7477">
                  <c:v>829.7001113</c:v>
                </c:pt>
                <c:pt idx="7478">
                  <c:v>829.80009180000002</c:v>
                </c:pt>
                <c:pt idx="7479">
                  <c:v>829.90007249999996</c:v>
                </c:pt>
                <c:pt idx="7480">
                  <c:v>830.00005320000002</c:v>
                </c:pt>
                <c:pt idx="7481">
                  <c:v>830.10011889999998</c:v>
                </c:pt>
                <c:pt idx="7482">
                  <c:v>830.20009990000005</c:v>
                </c:pt>
                <c:pt idx="7483">
                  <c:v>830.30008090000001</c:v>
                </c:pt>
                <c:pt idx="7484">
                  <c:v>830.40006210000001</c:v>
                </c:pt>
                <c:pt idx="7485">
                  <c:v>830.50012819999995</c:v>
                </c:pt>
                <c:pt idx="7486">
                  <c:v>830.60010950000003</c:v>
                </c:pt>
                <c:pt idx="7487">
                  <c:v>830.70009100000004</c:v>
                </c:pt>
                <c:pt idx="7488">
                  <c:v>830.80007260000002</c:v>
                </c:pt>
                <c:pt idx="7489">
                  <c:v>830.90005429999997</c:v>
                </c:pt>
                <c:pt idx="7490">
                  <c:v>831.00012089999996</c:v>
                </c:pt>
                <c:pt idx="7491">
                  <c:v>831.10010279999995</c:v>
                </c:pt>
                <c:pt idx="7492">
                  <c:v>831.20008480000001</c:v>
                </c:pt>
                <c:pt idx="7493">
                  <c:v>831.30006690000005</c:v>
                </c:pt>
                <c:pt idx="7494">
                  <c:v>831.40004910000005</c:v>
                </c:pt>
                <c:pt idx="7495">
                  <c:v>831.50011619999998</c:v>
                </c:pt>
                <c:pt idx="7496">
                  <c:v>831.60009860000002</c:v>
                </c:pt>
                <c:pt idx="7497">
                  <c:v>831.70008110000003</c:v>
                </c:pt>
                <c:pt idx="7498">
                  <c:v>831.80006370000001</c:v>
                </c:pt>
                <c:pt idx="7499">
                  <c:v>831.9001313</c:v>
                </c:pt>
                <c:pt idx="7500">
                  <c:v>832.00011410000002</c:v>
                </c:pt>
                <c:pt idx="7501">
                  <c:v>832.10009700000001</c:v>
                </c:pt>
                <c:pt idx="7502">
                  <c:v>832.20007999999996</c:v>
                </c:pt>
                <c:pt idx="7503">
                  <c:v>832.30006319999995</c:v>
                </c:pt>
                <c:pt idx="7504">
                  <c:v>832.40013120000003</c:v>
                </c:pt>
                <c:pt idx="7505">
                  <c:v>832.50011459999996</c:v>
                </c:pt>
                <c:pt idx="7506">
                  <c:v>832.600098</c:v>
                </c:pt>
                <c:pt idx="7507">
                  <c:v>832.70008159999998</c:v>
                </c:pt>
                <c:pt idx="7508">
                  <c:v>832.80006519999995</c:v>
                </c:pt>
                <c:pt idx="7509">
                  <c:v>832.90004899999997</c:v>
                </c:pt>
                <c:pt idx="7510">
                  <c:v>833.00011759999995</c:v>
                </c:pt>
                <c:pt idx="7511">
                  <c:v>833.10010160000002</c:v>
                </c:pt>
                <c:pt idx="7512">
                  <c:v>833.20008570000005</c:v>
                </c:pt>
                <c:pt idx="7513">
                  <c:v>833.30006979999996</c:v>
                </c:pt>
                <c:pt idx="7514">
                  <c:v>833.40005410000003</c:v>
                </c:pt>
                <c:pt idx="7515">
                  <c:v>833.50012330000004</c:v>
                </c:pt>
                <c:pt idx="7516">
                  <c:v>833.60010780000005</c:v>
                </c:pt>
                <c:pt idx="7517">
                  <c:v>833.70009240000002</c:v>
                </c:pt>
                <c:pt idx="7518">
                  <c:v>833.80007709999995</c:v>
                </c:pt>
                <c:pt idx="7519">
                  <c:v>833.90006189999997</c:v>
                </c:pt>
                <c:pt idx="7520">
                  <c:v>834.00013160000003</c:v>
                </c:pt>
                <c:pt idx="7521">
                  <c:v>834.10011659999998</c:v>
                </c:pt>
                <c:pt idx="7522">
                  <c:v>834.2001017</c:v>
                </c:pt>
                <c:pt idx="7523">
                  <c:v>834.3000869</c:v>
                </c:pt>
                <c:pt idx="7524">
                  <c:v>834.40007219999995</c:v>
                </c:pt>
                <c:pt idx="7525">
                  <c:v>834.50005759999999</c:v>
                </c:pt>
                <c:pt idx="7526">
                  <c:v>834.60012789999996</c:v>
                </c:pt>
                <c:pt idx="7527">
                  <c:v>834.70011360000001</c:v>
                </c:pt>
                <c:pt idx="7528">
                  <c:v>834.80009930000006</c:v>
                </c:pt>
                <c:pt idx="7529">
                  <c:v>834.90008509999996</c:v>
                </c:pt>
                <c:pt idx="7530">
                  <c:v>835.00007110000001</c:v>
                </c:pt>
                <c:pt idx="7531">
                  <c:v>835.10005709999996</c:v>
                </c:pt>
                <c:pt idx="7532">
                  <c:v>835.20012799999995</c:v>
                </c:pt>
                <c:pt idx="7533">
                  <c:v>835.30011430000002</c:v>
                </c:pt>
                <c:pt idx="7534">
                  <c:v>835.40010059999997</c:v>
                </c:pt>
                <c:pt idx="7535">
                  <c:v>835.50008709999997</c:v>
                </c:pt>
                <c:pt idx="7536">
                  <c:v>835.60007370000005</c:v>
                </c:pt>
                <c:pt idx="7537">
                  <c:v>835.70006030000002</c:v>
                </c:pt>
                <c:pt idx="7538">
                  <c:v>835.8001319</c:v>
                </c:pt>
                <c:pt idx="7539">
                  <c:v>835.90011879999997</c:v>
                </c:pt>
                <c:pt idx="7540">
                  <c:v>836.00010569999995</c:v>
                </c:pt>
                <c:pt idx="7541">
                  <c:v>836.10009279999997</c:v>
                </c:pt>
                <c:pt idx="7542">
                  <c:v>836.20007999999996</c:v>
                </c:pt>
                <c:pt idx="7543">
                  <c:v>836.30006730000002</c:v>
                </c:pt>
                <c:pt idx="7544">
                  <c:v>836.40005470000006</c:v>
                </c:pt>
                <c:pt idx="7545">
                  <c:v>836.50012700000002</c:v>
                </c:pt>
                <c:pt idx="7546">
                  <c:v>836.60011459999998</c:v>
                </c:pt>
                <c:pt idx="7547">
                  <c:v>836.70010230000003</c:v>
                </c:pt>
                <c:pt idx="7548">
                  <c:v>836.80009010000003</c:v>
                </c:pt>
                <c:pt idx="7549">
                  <c:v>836.90007800000001</c:v>
                </c:pt>
                <c:pt idx="7550">
                  <c:v>837.00006599999995</c:v>
                </c:pt>
                <c:pt idx="7551">
                  <c:v>837.10005409999997</c:v>
                </c:pt>
                <c:pt idx="7552">
                  <c:v>837.2001272</c:v>
                </c:pt>
                <c:pt idx="7553">
                  <c:v>837.30011549999995</c:v>
                </c:pt>
                <c:pt idx="7554">
                  <c:v>837.40010389999998</c:v>
                </c:pt>
                <c:pt idx="7555">
                  <c:v>837.50009239999997</c:v>
                </c:pt>
                <c:pt idx="7556">
                  <c:v>837.60008110000001</c:v>
                </c:pt>
                <c:pt idx="7557">
                  <c:v>837.70006980000005</c:v>
                </c:pt>
                <c:pt idx="7558">
                  <c:v>837.80005870000002</c:v>
                </c:pt>
                <c:pt idx="7559">
                  <c:v>837.90013239999996</c:v>
                </c:pt>
                <c:pt idx="7560">
                  <c:v>838.00012149999998</c:v>
                </c:pt>
                <c:pt idx="7561">
                  <c:v>838.10011059999999</c:v>
                </c:pt>
                <c:pt idx="7562">
                  <c:v>838.20009990000005</c:v>
                </c:pt>
                <c:pt idx="7563">
                  <c:v>838.30008929999997</c:v>
                </c:pt>
                <c:pt idx="7564">
                  <c:v>838.40007869999999</c:v>
                </c:pt>
                <c:pt idx="7565">
                  <c:v>838.50006829999995</c:v>
                </c:pt>
                <c:pt idx="7566">
                  <c:v>838.60005799999999</c:v>
                </c:pt>
                <c:pt idx="7567">
                  <c:v>838.70013259999996</c:v>
                </c:pt>
                <c:pt idx="7568">
                  <c:v>838.80012250000004</c:v>
                </c:pt>
                <c:pt idx="7569">
                  <c:v>838.90011249999998</c:v>
                </c:pt>
                <c:pt idx="7570">
                  <c:v>839.00010250000003</c:v>
                </c:pt>
                <c:pt idx="7571">
                  <c:v>839.1000927</c:v>
                </c:pt>
                <c:pt idx="7572">
                  <c:v>839.20008299999995</c:v>
                </c:pt>
                <c:pt idx="7573">
                  <c:v>839.30007350000005</c:v>
                </c:pt>
                <c:pt idx="7574">
                  <c:v>839.40006400000004</c:v>
                </c:pt>
                <c:pt idx="7575">
                  <c:v>839.5000546</c:v>
                </c:pt>
                <c:pt idx="7576">
                  <c:v>839.6001301</c:v>
                </c:pt>
                <c:pt idx="7577">
                  <c:v>839.7001209</c:v>
                </c:pt>
                <c:pt idx="7578">
                  <c:v>839.80011190000005</c:v>
                </c:pt>
                <c:pt idx="7579">
                  <c:v>839.90010289999998</c:v>
                </c:pt>
                <c:pt idx="7580">
                  <c:v>840.00009399999999</c:v>
                </c:pt>
                <c:pt idx="7581">
                  <c:v>840.10008530000005</c:v>
                </c:pt>
                <c:pt idx="7582">
                  <c:v>840.20007659999999</c:v>
                </c:pt>
                <c:pt idx="7583">
                  <c:v>840.30006809999998</c:v>
                </c:pt>
                <c:pt idx="7584">
                  <c:v>840.40005959999996</c:v>
                </c:pt>
                <c:pt idx="7585">
                  <c:v>840.5000513</c:v>
                </c:pt>
                <c:pt idx="7586">
                  <c:v>840.6001278</c:v>
                </c:pt>
                <c:pt idx="7587">
                  <c:v>840.70011969999996</c:v>
                </c:pt>
                <c:pt idx="7588">
                  <c:v>840.8001117</c:v>
                </c:pt>
                <c:pt idx="7589">
                  <c:v>840.90010370000005</c:v>
                </c:pt>
                <c:pt idx="7590">
                  <c:v>841.00009590000002</c:v>
                </c:pt>
                <c:pt idx="7591">
                  <c:v>841.10008819999996</c:v>
                </c:pt>
                <c:pt idx="7592">
                  <c:v>841.20008059999998</c:v>
                </c:pt>
                <c:pt idx="7593">
                  <c:v>841.30007309999996</c:v>
                </c:pt>
                <c:pt idx="7594">
                  <c:v>841.40006570000003</c:v>
                </c:pt>
                <c:pt idx="7595">
                  <c:v>841.50005839999994</c:v>
                </c:pt>
                <c:pt idx="7596">
                  <c:v>841.60005120000005</c:v>
                </c:pt>
                <c:pt idx="7597">
                  <c:v>841.70012889999998</c:v>
                </c:pt>
                <c:pt idx="7598">
                  <c:v>841.80012190000002</c:v>
                </c:pt>
                <c:pt idx="7599">
                  <c:v>841.90011500000003</c:v>
                </c:pt>
                <c:pt idx="7600">
                  <c:v>842.0001082</c:v>
                </c:pt>
                <c:pt idx="7601">
                  <c:v>842.10010160000002</c:v>
                </c:pt>
                <c:pt idx="7602">
                  <c:v>842.20009500000003</c:v>
                </c:pt>
                <c:pt idx="7603">
                  <c:v>842.30008850000002</c:v>
                </c:pt>
                <c:pt idx="7604">
                  <c:v>842.40008209999996</c:v>
                </c:pt>
                <c:pt idx="7605">
                  <c:v>842.50007589999996</c:v>
                </c:pt>
                <c:pt idx="7606">
                  <c:v>842.60006969999995</c:v>
                </c:pt>
                <c:pt idx="7607">
                  <c:v>842.70006369999999</c:v>
                </c:pt>
                <c:pt idx="7608">
                  <c:v>842.80005770000002</c:v>
                </c:pt>
                <c:pt idx="7609">
                  <c:v>842.90005189999999</c:v>
                </c:pt>
                <c:pt idx="7610">
                  <c:v>843.00013100000001</c:v>
                </c:pt>
                <c:pt idx="7611">
                  <c:v>843.10012529999995</c:v>
                </c:pt>
                <c:pt idx="7612">
                  <c:v>843.20011980000004</c:v>
                </c:pt>
                <c:pt idx="7613">
                  <c:v>843.30011439999998</c:v>
                </c:pt>
                <c:pt idx="7614">
                  <c:v>843.40010910000001</c:v>
                </c:pt>
                <c:pt idx="7615">
                  <c:v>843.50010380000003</c:v>
                </c:pt>
                <c:pt idx="7616">
                  <c:v>843.60009869999999</c:v>
                </c:pt>
                <c:pt idx="7617">
                  <c:v>843.70009370000002</c:v>
                </c:pt>
                <c:pt idx="7618">
                  <c:v>843.80008880000003</c:v>
                </c:pt>
                <c:pt idx="7619">
                  <c:v>843.90008399999999</c:v>
                </c:pt>
                <c:pt idx="7620">
                  <c:v>844.00007930000004</c:v>
                </c:pt>
                <c:pt idx="7621">
                  <c:v>844.10007470000005</c:v>
                </c:pt>
                <c:pt idx="7622">
                  <c:v>844.20007029999999</c:v>
                </c:pt>
                <c:pt idx="7623">
                  <c:v>844.30006590000005</c:v>
                </c:pt>
                <c:pt idx="7624">
                  <c:v>844.40006159999996</c:v>
                </c:pt>
                <c:pt idx="7625">
                  <c:v>844.50005739999995</c:v>
                </c:pt>
                <c:pt idx="7626">
                  <c:v>844.60005339999998</c:v>
                </c:pt>
                <c:pt idx="7627">
                  <c:v>844.70004940000001</c:v>
                </c:pt>
                <c:pt idx="7628">
                  <c:v>844.80013039999994</c:v>
                </c:pt>
                <c:pt idx="7629">
                  <c:v>844.90012660000002</c:v>
                </c:pt>
                <c:pt idx="7630">
                  <c:v>845.00012300000003</c:v>
                </c:pt>
                <c:pt idx="7631">
                  <c:v>845.10011940000004</c:v>
                </c:pt>
                <c:pt idx="7632">
                  <c:v>845.20011599999998</c:v>
                </c:pt>
                <c:pt idx="7633">
                  <c:v>845.3001127</c:v>
                </c:pt>
                <c:pt idx="7634">
                  <c:v>845.40010940000002</c:v>
                </c:pt>
                <c:pt idx="7635">
                  <c:v>845.50010629999997</c:v>
                </c:pt>
                <c:pt idx="7636">
                  <c:v>845.6001033</c:v>
                </c:pt>
                <c:pt idx="7637">
                  <c:v>845.7001004</c:v>
                </c:pt>
                <c:pt idx="7638">
                  <c:v>845.80009759999996</c:v>
                </c:pt>
                <c:pt idx="7639">
                  <c:v>845.90009480000003</c:v>
                </c:pt>
                <c:pt idx="7640">
                  <c:v>846.00009220000004</c:v>
                </c:pt>
                <c:pt idx="7641">
                  <c:v>846.10008979999998</c:v>
                </c:pt>
                <c:pt idx="7642">
                  <c:v>846.20008740000003</c:v>
                </c:pt>
                <c:pt idx="7643">
                  <c:v>846.30008510000005</c:v>
                </c:pt>
                <c:pt idx="7644">
                  <c:v>846.40008290000003</c:v>
                </c:pt>
                <c:pt idx="7645">
                  <c:v>846.50008079999998</c:v>
                </c:pt>
                <c:pt idx="7646">
                  <c:v>846.60007880000001</c:v>
                </c:pt>
                <c:pt idx="7647">
                  <c:v>846.70007699999996</c:v>
                </c:pt>
                <c:pt idx="7648">
                  <c:v>846.80007520000004</c:v>
                </c:pt>
                <c:pt idx="7649">
                  <c:v>846.90007349999996</c:v>
                </c:pt>
                <c:pt idx="7650">
                  <c:v>847.00007200000005</c:v>
                </c:pt>
                <c:pt idx="7651">
                  <c:v>847.10007050000002</c:v>
                </c:pt>
                <c:pt idx="7652">
                  <c:v>847.20006920000003</c:v>
                </c:pt>
                <c:pt idx="7653">
                  <c:v>847.30006790000004</c:v>
                </c:pt>
                <c:pt idx="7654">
                  <c:v>847.40006679999999</c:v>
                </c:pt>
                <c:pt idx="7655">
                  <c:v>847.50006580000002</c:v>
                </c:pt>
                <c:pt idx="7656">
                  <c:v>847.60006490000001</c:v>
                </c:pt>
                <c:pt idx="7657">
                  <c:v>847.700064</c:v>
                </c:pt>
                <c:pt idx="7658">
                  <c:v>847.80006330000003</c:v>
                </c:pt>
                <c:pt idx="7659">
                  <c:v>847.90006270000003</c:v>
                </c:pt>
                <c:pt idx="7660">
                  <c:v>848.0000622</c:v>
                </c:pt>
                <c:pt idx="7661">
                  <c:v>848.10006180000005</c:v>
                </c:pt>
                <c:pt idx="7662">
                  <c:v>848.20006149999995</c:v>
                </c:pt>
                <c:pt idx="7663">
                  <c:v>848.30006130000004</c:v>
                </c:pt>
                <c:pt idx="7664">
                  <c:v>848.40006119999998</c:v>
                </c:pt>
                <c:pt idx="7665">
                  <c:v>848.5000612</c:v>
                </c:pt>
                <c:pt idx="7666">
                  <c:v>848.60006129999999</c:v>
                </c:pt>
                <c:pt idx="7667">
                  <c:v>848.70006160000003</c:v>
                </c:pt>
                <c:pt idx="7668">
                  <c:v>848.80006189999995</c:v>
                </c:pt>
                <c:pt idx="7669">
                  <c:v>848.90006229999995</c:v>
                </c:pt>
                <c:pt idx="7670">
                  <c:v>849.00006289999999</c:v>
                </c:pt>
                <c:pt idx="7671">
                  <c:v>849.10006350000003</c:v>
                </c:pt>
                <c:pt idx="7672">
                  <c:v>849.20006430000001</c:v>
                </c:pt>
                <c:pt idx="7673">
                  <c:v>849.30006509999998</c:v>
                </c:pt>
                <c:pt idx="7674">
                  <c:v>849.4000661</c:v>
                </c:pt>
                <c:pt idx="7675">
                  <c:v>849.50006710000002</c:v>
                </c:pt>
                <c:pt idx="7676">
                  <c:v>849.60006829999998</c:v>
                </c:pt>
                <c:pt idx="7677">
                  <c:v>849.70006960000001</c:v>
                </c:pt>
                <c:pt idx="7678">
                  <c:v>849.800071</c:v>
                </c:pt>
                <c:pt idx="7679">
                  <c:v>849.9000724</c:v>
                </c:pt>
                <c:pt idx="7680">
                  <c:v>850.00007400000004</c:v>
                </c:pt>
                <c:pt idx="7681">
                  <c:v>850.10007570000005</c:v>
                </c:pt>
                <c:pt idx="7682">
                  <c:v>850.20007750000002</c:v>
                </c:pt>
                <c:pt idx="7683">
                  <c:v>850.30007939999996</c:v>
                </c:pt>
                <c:pt idx="7684">
                  <c:v>850.40008139999998</c:v>
                </c:pt>
                <c:pt idx="7685">
                  <c:v>850.50008349999996</c:v>
                </c:pt>
                <c:pt idx="7686">
                  <c:v>850.60008579999999</c:v>
                </c:pt>
                <c:pt idx="7687">
                  <c:v>850.70008810000002</c:v>
                </c:pt>
                <c:pt idx="7688">
                  <c:v>850.80009050000001</c:v>
                </c:pt>
                <c:pt idx="7689">
                  <c:v>850.90009299999997</c:v>
                </c:pt>
                <c:pt idx="7690">
                  <c:v>851.00009569999997</c:v>
                </c:pt>
                <c:pt idx="7691">
                  <c:v>851.10009839999998</c:v>
                </c:pt>
                <c:pt idx="7692">
                  <c:v>851.20010130000003</c:v>
                </c:pt>
                <c:pt idx="7693">
                  <c:v>851.30010419999996</c:v>
                </c:pt>
                <c:pt idx="7694">
                  <c:v>851.40010729999995</c:v>
                </c:pt>
                <c:pt idx="7695">
                  <c:v>851.50011050000001</c:v>
                </c:pt>
                <c:pt idx="7696">
                  <c:v>851.60011369999995</c:v>
                </c:pt>
                <c:pt idx="7697">
                  <c:v>851.70011710000006</c:v>
                </c:pt>
                <c:pt idx="7698">
                  <c:v>851.80012060000001</c:v>
                </c:pt>
                <c:pt idx="7699">
                  <c:v>851.90012420000005</c:v>
                </c:pt>
                <c:pt idx="7700">
                  <c:v>852.00012779999997</c:v>
                </c:pt>
                <c:pt idx="7701">
                  <c:v>852.10013160000005</c:v>
                </c:pt>
                <c:pt idx="7702">
                  <c:v>852.20005070000002</c:v>
                </c:pt>
                <c:pt idx="7703">
                  <c:v>852.30005470000003</c:v>
                </c:pt>
                <c:pt idx="7704">
                  <c:v>852.40005880000001</c:v>
                </c:pt>
                <c:pt idx="7705">
                  <c:v>852.50006299999995</c:v>
                </c:pt>
                <c:pt idx="7706">
                  <c:v>852.60006739999994</c:v>
                </c:pt>
                <c:pt idx="7707">
                  <c:v>852.70007180000005</c:v>
                </c:pt>
                <c:pt idx="7708">
                  <c:v>852.8000763</c:v>
                </c:pt>
                <c:pt idx="7709">
                  <c:v>852.900081</c:v>
                </c:pt>
                <c:pt idx="7710">
                  <c:v>853.0000857</c:v>
                </c:pt>
                <c:pt idx="7711">
                  <c:v>853.10009049999996</c:v>
                </c:pt>
                <c:pt idx="7712">
                  <c:v>853.20009549999997</c:v>
                </c:pt>
                <c:pt idx="7713">
                  <c:v>853.30010059999995</c:v>
                </c:pt>
                <c:pt idx="7714">
                  <c:v>853.40010570000004</c:v>
                </c:pt>
                <c:pt idx="7715">
                  <c:v>853.50011099999995</c:v>
                </c:pt>
                <c:pt idx="7716">
                  <c:v>853.60011629999997</c:v>
                </c:pt>
                <c:pt idx="7717">
                  <c:v>853.70012180000003</c:v>
                </c:pt>
                <c:pt idx="7718">
                  <c:v>853.80012739999995</c:v>
                </c:pt>
                <c:pt idx="7719">
                  <c:v>853.90013309999995</c:v>
                </c:pt>
                <c:pt idx="7720">
                  <c:v>854.00005410000006</c:v>
                </c:pt>
                <c:pt idx="7721">
                  <c:v>854.10005999999998</c:v>
                </c:pt>
                <c:pt idx="7722">
                  <c:v>854.20006599999999</c:v>
                </c:pt>
                <c:pt idx="7723">
                  <c:v>854.30007209999997</c:v>
                </c:pt>
                <c:pt idx="7724">
                  <c:v>854.40007830000002</c:v>
                </c:pt>
                <c:pt idx="7725">
                  <c:v>854.50008460000004</c:v>
                </c:pt>
                <c:pt idx="7726">
                  <c:v>854.60009100000002</c:v>
                </c:pt>
                <c:pt idx="7727">
                  <c:v>854.70009749999997</c:v>
                </c:pt>
                <c:pt idx="7728">
                  <c:v>854.80010419999996</c:v>
                </c:pt>
                <c:pt idx="7729">
                  <c:v>854.90011089999996</c:v>
                </c:pt>
                <c:pt idx="7730">
                  <c:v>855.0001178</c:v>
                </c:pt>
                <c:pt idx="7731">
                  <c:v>855.10012470000004</c:v>
                </c:pt>
                <c:pt idx="7732">
                  <c:v>855.20013180000001</c:v>
                </c:pt>
                <c:pt idx="7733">
                  <c:v>855.30005410000001</c:v>
                </c:pt>
                <c:pt idx="7734">
                  <c:v>855.40006140000003</c:v>
                </c:pt>
                <c:pt idx="7735">
                  <c:v>855.50006870000004</c:v>
                </c:pt>
                <c:pt idx="7736">
                  <c:v>855.60007619999999</c:v>
                </c:pt>
                <c:pt idx="7737">
                  <c:v>855.70008380000002</c:v>
                </c:pt>
                <c:pt idx="7738">
                  <c:v>855.80009150000001</c:v>
                </c:pt>
                <c:pt idx="7739">
                  <c:v>855.90009929999997</c:v>
                </c:pt>
                <c:pt idx="7740">
                  <c:v>856.0001072</c:v>
                </c:pt>
                <c:pt idx="7741">
                  <c:v>856.1001152</c:v>
                </c:pt>
                <c:pt idx="7742">
                  <c:v>856.20012329999997</c:v>
                </c:pt>
                <c:pt idx="7743">
                  <c:v>856.30013150000002</c:v>
                </c:pt>
                <c:pt idx="7744">
                  <c:v>856.40005499999995</c:v>
                </c:pt>
                <c:pt idx="7745">
                  <c:v>856.50006340000004</c:v>
                </c:pt>
                <c:pt idx="7746">
                  <c:v>856.60007189999999</c:v>
                </c:pt>
                <c:pt idx="7747">
                  <c:v>856.70008059999998</c:v>
                </c:pt>
                <c:pt idx="7748">
                  <c:v>856.80008929999997</c:v>
                </c:pt>
                <c:pt idx="7749">
                  <c:v>856.90009810000004</c:v>
                </c:pt>
                <c:pt idx="7750">
                  <c:v>857.00010710000004</c:v>
                </c:pt>
                <c:pt idx="7751">
                  <c:v>857.10011610000004</c:v>
                </c:pt>
                <c:pt idx="7752">
                  <c:v>857.20012529999997</c:v>
                </c:pt>
                <c:pt idx="7753">
                  <c:v>857.30004970000005</c:v>
                </c:pt>
                <c:pt idx="7754">
                  <c:v>857.40005910000002</c:v>
                </c:pt>
                <c:pt idx="7755">
                  <c:v>857.50006859999996</c:v>
                </c:pt>
                <c:pt idx="7756">
                  <c:v>857.60007819999998</c:v>
                </c:pt>
                <c:pt idx="7757">
                  <c:v>857.70008789999997</c:v>
                </c:pt>
                <c:pt idx="7758">
                  <c:v>857.80009759999996</c:v>
                </c:pt>
                <c:pt idx="7759">
                  <c:v>857.90010749999999</c:v>
                </c:pt>
                <c:pt idx="7760">
                  <c:v>858.00011759999995</c:v>
                </c:pt>
                <c:pt idx="7761">
                  <c:v>858.10012770000003</c:v>
                </c:pt>
                <c:pt idx="7762">
                  <c:v>858.20005300000003</c:v>
                </c:pt>
                <c:pt idx="7763">
                  <c:v>858.3000634</c:v>
                </c:pt>
                <c:pt idx="7764">
                  <c:v>858.40007379999997</c:v>
                </c:pt>
                <c:pt idx="7765">
                  <c:v>858.50008430000003</c:v>
                </c:pt>
                <c:pt idx="7766">
                  <c:v>858.60009500000001</c:v>
                </c:pt>
                <c:pt idx="7767">
                  <c:v>858.70010569999999</c:v>
                </c:pt>
                <c:pt idx="7768">
                  <c:v>858.80011649999994</c:v>
                </c:pt>
                <c:pt idx="7769">
                  <c:v>858.90012750000005</c:v>
                </c:pt>
                <c:pt idx="7770">
                  <c:v>859.00005369999997</c:v>
                </c:pt>
                <c:pt idx="7771">
                  <c:v>859.10006490000001</c:v>
                </c:pt>
                <c:pt idx="7772">
                  <c:v>859.20007620000001</c:v>
                </c:pt>
                <c:pt idx="7773">
                  <c:v>859.30008750000002</c:v>
                </c:pt>
                <c:pt idx="7774">
                  <c:v>859.40009899999995</c:v>
                </c:pt>
                <c:pt idx="7775">
                  <c:v>859.50011059999997</c:v>
                </c:pt>
                <c:pt idx="7776">
                  <c:v>859.60012229999995</c:v>
                </c:pt>
                <c:pt idx="7777">
                  <c:v>859.70004930000005</c:v>
                </c:pt>
                <c:pt idx="7778">
                  <c:v>859.80006119999996</c:v>
                </c:pt>
                <c:pt idx="7779">
                  <c:v>859.90007319999995</c:v>
                </c:pt>
                <c:pt idx="7780">
                  <c:v>860.00008530000002</c:v>
                </c:pt>
                <c:pt idx="7781">
                  <c:v>860.10009749999995</c:v>
                </c:pt>
                <c:pt idx="7782">
                  <c:v>860.20010979999995</c:v>
                </c:pt>
                <c:pt idx="7783">
                  <c:v>860.3001223</c:v>
                </c:pt>
                <c:pt idx="7784">
                  <c:v>860.40004999999996</c:v>
                </c:pt>
                <c:pt idx="7785">
                  <c:v>860.50006259999998</c:v>
                </c:pt>
                <c:pt idx="7786">
                  <c:v>860.60007540000004</c:v>
                </c:pt>
                <c:pt idx="7787">
                  <c:v>860.70008819999998</c:v>
                </c:pt>
                <c:pt idx="7788">
                  <c:v>860.80010119999997</c:v>
                </c:pt>
                <c:pt idx="7789">
                  <c:v>860.90011419999996</c:v>
                </c:pt>
                <c:pt idx="7790">
                  <c:v>861.0001274</c:v>
                </c:pt>
                <c:pt idx="7791">
                  <c:v>861.10005590000003</c:v>
                </c:pt>
                <c:pt idx="7792">
                  <c:v>861.20006920000003</c:v>
                </c:pt>
                <c:pt idx="7793">
                  <c:v>861.30008269999996</c:v>
                </c:pt>
                <c:pt idx="7794">
                  <c:v>861.40009629999997</c:v>
                </c:pt>
                <c:pt idx="7795">
                  <c:v>861.50010999999995</c:v>
                </c:pt>
                <c:pt idx="7796">
                  <c:v>861.60012380000001</c:v>
                </c:pt>
                <c:pt idx="7797">
                  <c:v>861.70005289999995</c:v>
                </c:pt>
                <c:pt idx="7798">
                  <c:v>861.80006690000005</c:v>
                </c:pt>
                <c:pt idx="7799">
                  <c:v>861.900081</c:v>
                </c:pt>
                <c:pt idx="7800">
                  <c:v>862.0000953</c:v>
                </c:pt>
                <c:pt idx="7801">
                  <c:v>862.1001096</c:v>
                </c:pt>
                <c:pt idx="7802">
                  <c:v>862.20012399999996</c:v>
                </c:pt>
                <c:pt idx="7803">
                  <c:v>862.30005370000003</c:v>
                </c:pt>
                <c:pt idx="7804">
                  <c:v>862.40006840000001</c:v>
                </c:pt>
                <c:pt idx="7805">
                  <c:v>862.50008319999995</c:v>
                </c:pt>
                <c:pt idx="7806">
                  <c:v>862.600098</c:v>
                </c:pt>
                <c:pt idx="7807">
                  <c:v>862.70011299999999</c:v>
                </c:pt>
                <c:pt idx="7808">
                  <c:v>862.80012810000005</c:v>
                </c:pt>
                <c:pt idx="7809">
                  <c:v>862.90005840000003</c:v>
                </c:pt>
                <c:pt idx="7810">
                  <c:v>863.00007370000003</c:v>
                </c:pt>
                <c:pt idx="7811">
                  <c:v>863.10008909999999</c:v>
                </c:pt>
                <c:pt idx="7812">
                  <c:v>863.20010460000003</c:v>
                </c:pt>
                <c:pt idx="7813">
                  <c:v>863.30012020000004</c:v>
                </c:pt>
                <c:pt idx="7814">
                  <c:v>863.40005110000004</c:v>
                </c:pt>
                <c:pt idx="7815">
                  <c:v>863.50006689999998</c:v>
                </c:pt>
                <c:pt idx="7816">
                  <c:v>863.6000828</c:v>
                </c:pt>
                <c:pt idx="7817">
                  <c:v>863.70009879999998</c:v>
                </c:pt>
                <c:pt idx="7818">
                  <c:v>863.80011490000004</c:v>
                </c:pt>
                <c:pt idx="7819">
                  <c:v>863.90013120000003</c:v>
                </c:pt>
                <c:pt idx="7820">
                  <c:v>864.00006269999994</c:v>
                </c:pt>
                <c:pt idx="7821">
                  <c:v>864.10007910000002</c:v>
                </c:pt>
                <c:pt idx="7822">
                  <c:v>864.20009570000002</c:v>
                </c:pt>
                <c:pt idx="7823">
                  <c:v>864.30011239999999</c:v>
                </c:pt>
                <c:pt idx="7824">
                  <c:v>864.40012909999996</c:v>
                </c:pt>
                <c:pt idx="7825">
                  <c:v>864.5000612</c:v>
                </c:pt>
                <c:pt idx="7826">
                  <c:v>864.60007810000002</c:v>
                </c:pt>
                <c:pt idx="7827">
                  <c:v>864.70009519999996</c:v>
                </c:pt>
                <c:pt idx="7828">
                  <c:v>864.80011239999999</c:v>
                </c:pt>
                <c:pt idx="7829">
                  <c:v>864.90012969999998</c:v>
                </c:pt>
                <c:pt idx="7830">
                  <c:v>865.00006229999997</c:v>
                </c:pt>
                <c:pt idx="7831">
                  <c:v>865.1000798</c:v>
                </c:pt>
                <c:pt idx="7832">
                  <c:v>865.2000974</c:v>
                </c:pt>
                <c:pt idx="7833">
                  <c:v>865.30011509999997</c:v>
                </c:pt>
                <c:pt idx="7834">
                  <c:v>865.40013290000002</c:v>
                </c:pt>
                <c:pt idx="7835">
                  <c:v>865.50006599999995</c:v>
                </c:pt>
                <c:pt idx="7836">
                  <c:v>865.6000841</c:v>
                </c:pt>
                <c:pt idx="7837">
                  <c:v>865.70010219999995</c:v>
                </c:pt>
                <c:pt idx="7838">
                  <c:v>865.80012050000005</c:v>
                </c:pt>
                <c:pt idx="7839">
                  <c:v>865.90005399999995</c:v>
                </c:pt>
                <c:pt idx="7840">
                  <c:v>866.00007249999999</c:v>
                </c:pt>
                <c:pt idx="7841">
                  <c:v>866.10009100000002</c:v>
                </c:pt>
                <c:pt idx="7842">
                  <c:v>866.20010969999998</c:v>
                </c:pt>
                <c:pt idx="7843">
                  <c:v>866.30012850000003</c:v>
                </c:pt>
                <c:pt idx="7844">
                  <c:v>866.40006249999999</c:v>
                </c:pt>
                <c:pt idx="7845">
                  <c:v>866.50008149999996</c:v>
                </c:pt>
                <c:pt idx="7846">
                  <c:v>866.60010060000002</c:v>
                </c:pt>
                <c:pt idx="7847">
                  <c:v>866.70011980000004</c:v>
                </c:pt>
                <c:pt idx="7848">
                  <c:v>866.80005430000006</c:v>
                </c:pt>
                <c:pt idx="7849">
                  <c:v>866.90007370000001</c:v>
                </c:pt>
                <c:pt idx="7850">
                  <c:v>867.00009320000004</c:v>
                </c:pt>
                <c:pt idx="7851">
                  <c:v>867.1001129</c:v>
                </c:pt>
                <c:pt idx="7852">
                  <c:v>867.20013259999996</c:v>
                </c:pt>
                <c:pt idx="7853">
                  <c:v>867.30006760000003</c:v>
                </c:pt>
                <c:pt idx="7854">
                  <c:v>867.40008760000001</c:v>
                </c:pt>
                <c:pt idx="7855">
                  <c:v>867.50010759999998</c:v>
                </c:pt>
                <c:pt idx="7856">
                  <c:v>867.6001278</c:v>
                </c:pt>
                <c:pt idx="7857">
                  <c:v>867.70006320000005</c:v>
                </c:pt>
                <c:pt idx="7858">
                  <c:v>867.80008359999999</c:v>
                </c:pt>
                <c:pt idx="7859">
                  <c:v>867.90010400000006</c:v>
                </c:pt>
                <c:pt idx="7860">
                  <c:v>868.00012460000005</c:v>
                </c:pt>
                <c:pt idx="7861">
                  <c:v>868.10006050000004</c:v>
                </c:pt>
                <c:pt idx="7862">
                  <c:v>868.20008129999997</c:v>
                </c:pt>
                <c:pt idx="7863">
                  <c:v>868.30010219999997</c:v>
                </c:pt>
                <c:pt idx="7864">
                  <c:v>868.40012320000005</c:v>
                </c:pt>
                <c:pt idx="7865">
                  <c:v>868.50005950000002</c:v>
                </c:pt>
                <c:pt idx="7866">
                  <c:v>868.60008070000003</c:v>
                </c:pt>
                <c:pt idx="7867">
                  <c:v>868.70010200000002</c:v>
                </c:pt>
                <c:pt idx="7868">
                  <c:v>868.80012350000004</c:v>
                </c:pt>
                <c:pt idx="7869">
                  <c:v>868.90006019999998</c:v>
                </c:pt>
                <c:pt idx="7870">
                  <c:v>869.00008179999998</c:v>
                </c:pt>
                <c:pt idx="7871">
                  <c:v>869.10010360000001</c:v>
                </c:pt>
                <c:pt idx="7872">
                  <c:v>869.20012540000005</c:v>
                </c:pt>
                <c:pt idx="7873">
                  <c:v>869.30006249999997</c:v>
                </c:pt>
                <c:pt idx="7874">
                  <c:v>869.40008460000001</c:v>
                </c:pt>
                <c:pt idx="7875">
                  <c:v>869.50010680000003</c:v>
                </c:pt>
                <c:pt idx="7876">
                  <c:v>869.6001291</c:v>
                </c:pt>
                <c:pt idx="7877">
                  <c:v>869.70006660000001</c:v>
                </c:pt>
                <c:pt idx="7878">
                  <c:v>869.80008910000004</c:v>
                </c:pt>
                <c:pt idx="7879">
                  <c:v>869.90011170000002</c:v>
                </c:pt>
                <c:pt idx="7880">
                  <c:v>870.00004960000001</c:v>
                </c:pt>
                <c:pt idx="7881">
                  <c:v>870.10007240000004</c:v>
                </c:pt>
                <c:pt idx="7882">
                  <c:v>870.20009530000004</c:v>
                </c:pt>
                <c:pt idx="7883">
                  <c:v>870.30011839999997</c:v>
                </c:pt>
                <c:pt idx="7884">
                  <c:v>870.40005670000005</c:v>
                </c:pt>
                <c:pt idx="7885">
                  <c:v>870.50007989999995</c:v>
                </c:pt>
                <c:pt idx="7886">
                  <c:v>870.60010320000004</c:v>
                </c:pt>
                <c:pt idx="7887">
                  <c:v>870.70012670000006</c:v>
                </c:pt>
                <c:pt idx="7888">
                  <c:v>870.80006539999999</c:v>
                </c:pt>
                <c:pt idx="7889">
                  <c:v>870.90008909999995</c:v>
                </c:pt>
                <c:pt idx="7890">
                  <c:v>871.00011289999998</c:v>
                </c:pt>
                <c:pt idx="7891">
                  <c:v>871.10005190000004</c:v>
                </c:pt>
                <c:pt idx="7892">
                  <c:v>871.2000759</c:v>
                </c:pt>
                <c:pt idx="7893">
                  <c:v>871.30010000000004</c:v>
                </c:pt>
                <c:pt idx="7894">
                  <c:v>871.40012420000005</c:v>
                </c:pt>
                <c:pt idx="7895">
                  <c:v>871.50006359999998</c:v>
                </c:pt>
                <c:pt idx="7896">
                  <c:v>871.60008800000003</c:v>
                </c:pt>
                <c:pt idx="7897">
                  <c:v>871.70011260000001</c:v>
                </c:pt>
                <c:pt idx="7898">
                  <c:v>871.80005240000003</c:v>
                </c:pt>
                <c:pt idx="7899">
                  <c:v>871.90007709999998</c:v>
                </c:pt>
                <c:pt idx="7900">
                  <c:v>872.0001019</c:v>
                </c:pt>
                <c:pt idx="7901">
                  <c:v>872.10012689999996</c:v>
                </c:pt>
                <c:pt idx="7902">
                  <c:v>872.20006709999996</c:v>
                </c:pt>
                <c:pt idx="7903">
                  <c:v>872.30009219999999</c:v>
                </c:pt>
                <c:pt idx="7904">
                  <c:v>872.40011749999996</c:v>
                </c:pt>
                <c:pt idx="7905">
                  <c:v>872.50005799999997</c:v>
                </c:pt>
                <c:pt idx="7906">
                  <c:v>872.60008349999998</c:v>
                </c:pt>
                <c:pt idx="7907">
                  <c:v>872.70010909999996</c:v>
                </c:pt>
                <c:pt idx="7908">
                  <c:v>872.80004989999998</c:v>
                </c:pt>
                <c:pt idx="7909">
                  <c:v>872.9000757</c:v>
                </c:pt>
                <c:pt idx="7910">
                  <c:v>873.00010159999999</c:v>
                </c:pt>
                <c:pt idx="7911">
                  <c:v>873.10012759999995</c:v>
                </c:pt>
                <c:pt idx="7912">
                  <c:v>873.20006890000002</c:v>
                </c:pt>
                <c:pt idx="7913">
                  <c:v>873.30009510000002</c:v>
                </c:pt>
                <c:pt idx="7914">
                  <c:v>873.40012149999995</c:v>
                </c:pt>
                <c:pt idx="7915">
                  <c:v>873.50006310000003</c:v>
                </c:pt>
                <c:pt idx="7916">
                  <c:v>873.60008960000005</c:v>
                </c:pt>
                <c:pt idx="7917">
                  <c:v>873.70011620000002</c:v>
                </c:pt>
                <c:pt idx="7918">
                  <c:v>873.80005819999997</c:v>
                </c:pt>
                <c:pt idx="7919">
                  <c:v>873.90008499999999</c:v>
                </c:pt>
                <c:pt idx="7920">
                  <c:v>874.00011199999994</c:v>
                </c:pt>
                <c:pt idx="7921">
                  <c:v>874.10005420000005</c:v>
                </c:pt>
                <c:pt idx="7922">
                  <c:v>874.20008140000004</c:v>
                </c:pt>
                <c:pt idx="7923">
                  <c:v>874.30010870000001</c:v>
                </c:pt>
                <c:pt idx="7924">
                  <c:v>874.40005120000001</c:v>
                </c:pt>
                <c:pt idx="7925">
                  <c:v>874.50007870000002</c:v>
                </c:pt>
                <c:pt idx="7926">
                  <c:v>874.60010639999996</c:v>
                </c:pt>
                <c:pt idx="7927">
                  <c:v>874.70004919999997</c:v>
                </c:pt>
                <c:pt idx="7928">
                  <c:v>874.80007699999999</c:v>
                </c:pt>
                <c:pt idx="7929">
                  <c:v>874.90010500000005</c:v>
                </c:pt>
                <c:pt idx="7930">
                  <c:v>875.00013300000001</c:v>
                </c:pt>
                <c:pt idx="7931">
                  <c:v>875.10007629999996</c:v>
                </c:pt>
                <c:pt idx="7932">
                  <c:v>875.20010460000003</c:v>
                </c:pt>
                <c:pt idx="7933">
                  <c:v>875.30013289999999</c:v>
                </c:pt>
                <c:pt idx="7934">
                  <c:v>875.40007649999995</c:v>
                </c:pt>
                <c:pt idx="7935">
                  <c:v>875.50010510000004</c:v>
                </c:pt>
                <c:pt idx="7936">
                  <c:v>875.60004890000005</c:v>
                </c:pt>
                <c:pt idx="7937">
                  <c:v>875.70007769999995</c:v>
                </c:pt>
                <c:pt idx="7938">
                  <c:v>875.80010660000005</c:v>
                </c:pt>
                <c:pt idx="7939">
                  <c:v>875.90005069999995</c:v>
                </c:pt>
                <c:pt idx="7940">
                  <c:v>876.00007979999998</c:v>
                </c:pt>
                <c:pt idx="7941">
                  <c:v>876.10010910000005</c:v>
                </c:pt>
                <c:pt idx="7942">
                  <c:v>876.20005349999997</c:v>
                </c:pt>
                <c:pt idx="7943">
                  <c:v>876.30008290000001</c:v>
                </c:pt>
                <c:pt idx="7944">
                  <c:v>876.40011249999998</c:v>
                </c:pt>
                <c:pt idx="7945">
                  <c:v>876.50005729999998</c:v>
                </c:pt>
                <c:pt idx="7946">
                  <c:v>876.60008700000003</c:v>
                </c:pt>
                <c:pt idx="7947">
                  <c:v>876.70011690000001</c:v>
                </c:pt>
                <c:pt idx="7948">
                  <c:v>876.80006200000003</c:v>
                </c:pt>
                <c:pt idx="7949">
                  <c:v>876.90009199999997</c:v>
                </c:pt>
                <c:pt idx="7950">
                  <c:v>877.00012219999996</c:v>
                </c:pt>
                <c:pt idx="7951">
                  <c:v>877.10006759999999</c:v>
                </c:pt>
                <c:pt idx="7952">
                  <c:v>877.20009800000003</c:v>
                </c:pt>
                <c:pt idx="7953">
                  <c:v>877.30012850000003</c:v>
                </c:pt>
                <c:pt idx="7954">
                  <c:v>877.40007430000003</c:v>
                </c:pt>
                <c:pt idx="7955">
                  <c:v>877.50010499999996</c:v>
                </c:pt>
                <c:pt idx="7956">
                  <c:v>877.60005090000004</c:v>
                </c:pt>
                <c:pt idx="7957">
                  <c:v>877.70008189999999</c:v>
                </c:pt>
                <c:pt idx="7958">
                  <c:v>877.80011290000004</c:v>
                </c:pt>
                <c:pt idx="7959">
                  <c:v>877.90005919999999</c:v>
                </c:pt>
                <c:pt idx="7960">
                  <c:v>878.00009039999998</c:v>
                </c:pt>
                <c:pt idx="7961">
                  <c:v>878.10012180000001</c:v>
                </c:pt>
                <c:pt idx="7962">
                  <c:v>878.20006839999996</c:v>
                </c:pt>
                <c:pt idx="7963">
                  <c:v>878.30009989999996</c:v>
                </c:pt>
                <c:pt idx="7964">
                  <c:v>878.40013160000001</c:v>
                </c:pt>
                <c:pt idx="7965">
                  <c:v>878.50007849999997</c:v>
                </c:pt>
                <c:pt idx="7966">
                  <c:v>878.60011039999995</c:v>
                </c:pt>
                <c:pt idx="7967">
                  <c:v>878.70005760000004</c:v>
                </c:pt>
                <c:pt idx="7968">
                  <c:v>878.80008969999994</c:v>
                </c:pt>
                <c:pt idx="7969">
                  <c:v>878.90012190000004</c:v>
                </c:pt>
                <c:pt idx="7970">
                  <c:v>879.00006929999995</c:v>
                </c:pt>
                <c:pt idx="7971">
                  <c:v>879.10010169999998</c:v>
                </c:pt>
                <c:pt idx="7972">
                  <c:v>879.20004940000001</c:v>
                </c:pt>
                <c:pt idx="7973">
                  <c:v>879.30008210000005</c:v>
                </c:pt>
                <c:pt idx="7974">
                  <c:v>879.40011479999998</c:v>
                </c:pt>
                <c:pt idx="7975">
                  <c:v>879.50006280000002</c:v>
                </c:pt>
                <c:pt idx="7976">
                  <c:v>879.6000957</c:v>
                </c:pt>
                <c:pt idx="7977">
                  <c:v>879.70012880000002</c:v>
                </c:pt>
                <c:pt idx="7978">
                  <c:v>879.80007709999995</c:v>
                </c:pt>
                <c:pt idx="7979">
                  <c:v>879.90011040000002</c:v>
                </c:pt>
                <c:pt idx="7980">
                  <c:v>880.0000589</c:v>
                </c:pt>
                <c:pt idx="7981">
                  <c:v>880.10009239999999</c:v>
                </c:pt>
                <c:pt idx="7982">
                  <c:v>880.20012599999995</c:v>
                </c:pt>
                <c:pt idx="7983">
                  <c:v>880.30007490000003</c:v>
                </c:pt>
                <c:pt idx="7984">
                  <c:v>880.40010870000003</c:v>
                </c:pt>
                <c:pt idx="7985">
                  <c:v>880.50005780000004</c:v>
                </c:pt>
                <c:pt idx="7986">
                  <c:v>880.60009179999997</c:v>
                </c:pt>
                <c:pt idx="7987">
                  <c:v>880.70012589999999</c:v>
                </c:pt>
                <c:pt idx="7988">
                  <c:v>880.8000753</c:v>
                </c:pt>
                <c:pt idx="7989">
                  <c:v>880.90010959999995</c:v>
                </c:pt>
                <c:pt idx="7990">
                  <c:v>881.00005929999998</c:v>
                </c:pt>
                <c:pt idx="7991">
                  <c:v>881.10009379999997</c:v>
                </c:pt>
                <c:pt idx="7992">
                  <c:v>881.20012850000001</c:v>
                </c:pt>
                <c:pt idx="7993">
                  <c:v>881.30007839999996</c:v>
                </c:pt>
                <c:pt idx="7994">
                  <c:v>881.40011330000004</c:v>
                </c:pt>
                <c:pt idx="7995">
                  <c:v>881.50006340000004</c:v>
                </c:pt>
                <c:pt idx="7996">
                  <c:v>881.60009849999994</c:v>
                </c:pt>
                <c:pt idx="7997">
                  <c:v>881.70004889999996</c:v>
                </c:pt>
                <c:pt idx="7998">
                  <c:v>881.80008420000001</c:v>
                </c:pt>
                <c:pt idx="7999">
                  <c:v>881.90011960000004</c:v>
                </c:pt>
                <c:pt idx="8000">
                  <c:v>882.00007029999995</c:v>
                </c:pt>
                <c:pt idx="8001">
                  <c:v>882.10010590000002</c:v>
                </c:pt>
                <c:pt idx="8002">
                  <c:v>882.20005679999997</c:v>
                </c:pt>
                <c:pt idx="8003">
                  <c:v>882.30009270000005</c:v>
                </c:pt>
                <c:pt idx="8004">
                  <c:v>882.40012860000002</c:v>
                </c:pt>
                <c:pt idx="8005">
                  <c:v>882.50007979999998</c:v>
                </c:pt>
                <c:pt idx="8006">
                  <c:v>882.60011599999996</c:v>
                </c:pt>
                <c:pt idx="8007">
                  <c:v>882.70006739999997</c:v>
                </c:pt>
                <c:pt idx="8008">
                  <c:v>882.80010379999999</c:v>
                </c:pt>
                <c:pt idx="8009">
                  <c:v>882.90005540000004</c:v>
                </c:pt>
                <c:pt idx="8010">
                  <c:v>883.000092</c:v>
                </c:pt>
                <c:pt idx="8011">
                  <c:v>883.10012870000003</c:v>
                </c:pt>
                <c:pt idx="8012">
                  <c:v>883.20008069999994</c:v>
                </c:pt>
                <c:pt idx="8013">
                  <c:v>883.30011760000002</c:v>
                </c:pt>
                <c:pt idx="8014">
                  <c:v>883.40006979999998</c:v>
                </c:pt>
                <c:pt idx="8015">
                  <c:v>883.50010689999999</c:v>
                </c:pt>
                <c:pt idx="8016">
                  <c:v>883.6000593</c:v>
                </c:pt>
                <c:pt idx="8017">
                  <c:v>883.70009670000002</c:v>
                </c:pt>
                <c:pt idx="8018">
                  <c:v>883.80004929999996</c:v>
                </c:pt>
                <c:pt idx="8019">
                  <c:v>883.90008680000005</c:v>
                </c:pt>
                <c:pt idx="8020">
                  <c:v>884.00012449999997</c:v>
                </c:pt>
                <c:pt idx="8021">
                  <c:v>884.10007740000003</c:v>
                </c:pt>
                <c:pt idx="8022">
                  <c:v>884.20011529999999</c:v>
                </c:pt>
                <c:pt idx="8023">
                  <c:v>884.30006839999999</c:v>
                </c:pt>
                <c:pt idx="8024">
                  <c:v>884.40010649999999</c:v>
                </c:pt>
                <c:pt idx="8025">
                  <c:v>884.5000599</c:v>
                </c:pt>
                <c:pt idx="8026">
                  <c:v>884.60009820000005</c:v>
                </c:pt>
                <c:pt idx="8027">
                  <c:v>884.70005179999998</c:v>
                </c:pt>
                <c:pt idx="8028">
                  <c:v>884.80009029999997</c:v>
                </c:pt>
                <c:pt idx="8029">
                  <c:v>884.90012890000003</c:v>
                </c:pt>
                <c:pt idx="8030">
                  <c:v>885.00008279999997</c:v>
                </c:pt>
                <c:pt idx="8031">
                  <c:v>885.10012170000005</c:v>
                </c:pt>
                <c:pt idx="8032">
                  <c:v>885.20007580000004</c:v>
                </c:pt>
                <c:pt idx="8033">
                  <c:v>885.30011479999996</c:v>
                </c:pt>
                <c:pt idx="8034">
                  <c:v>885.40006919999996</c:v>
                </c:pt>
                <c:pt idx="8035">
                  <c:v>885.50010840000004</c:v>
                </c:pt>
                <c:pt idx="8036">
                  <c:v>885.60006299999998</c:v>
                </c:pt>
                <c:pt idx="8037">
                  <c:v>885.70010249999996</c:v>
                </c:pt>
                <c:pt idx="8038">
                  <c:v>885.80005719999997</c:v>
                </c:pt>
                <c:pt idx="8039">
                  <c:v>885.90009689999999</c:v>
                </c:pt>
                <c:pt idx="8040">
                  <c:v>886.00005190000002</c:v>
                </c:pt>
                <c:pt idx="8041">
                  <c:v>886.10009179999997</c:v>
                </c:pt>
                <c:pt idx="8042">
                  <c:v>886.20013189999997</c:v>
                </c:pt>
                <c:pt idx="8043">
                  <c:v>886.30008710000004</c:v>
                </c:pt>
                <c:pt idx="8044">
                  <c:v>886.40012739999997</c:v>
                </c:pt>
                <c:pt idx="8045">
                  <c:v>886.50008290000005</c:v>
                </c:pt>
                <c:pt idx="8046">
                  <c:v>886.60012340000003</c:v>
                </c:pt>
                <c:pt idx="8047">
                  <c:v>886.70007910000004</c:v>
                </c:pt>
                <c:pt idx="8048">
                  <c:v>886.80011979999995</c:v>
                </c:pt>
                <c:pt idx="8049">
                  <c:v>886.9000757</c:v>
                </c:pt>
                <c:pt idx="8050">
                  <c:v>887.00011659999996</c:v>
                </c:pt>
                <c:pt idx="8051">
                  <c:v>887.10007270000006</c:v>
                </c:pt>
                <c:pt idx="8052">
                  <c:v>887.20011380000005</c:v>
                </c:pt>
                <c:pt idx="8053">
                  <c:v>887.30007020000005</c:v>
                </c:pt>
                <c:pt idx="8054">
                  <c:v>887.40011149999998</c:v>
                </c:pt>
                <c:pt idx="8055">
                  <c:v>887.50006810000002</c:v>
                </c:pt>
                <c:pt idx="8056">
                  <c:v>887.6001096</c:v>
                </c:pt>
                <c:pt idx="8057">
                  <c:v>887.70006639999997</c:v>
                </c:pt>
                <c:pt idx="8058">
                  <c:v>887.80010819999995</c:v>
                </c:pt>
                <c:pt idx="8059">
                  <c:v>887.90006519999997</c:v>
                </c:pt>
                <c:pt idx="8060">
                  <c:v>888.0001072</c:v>
                </c:pt>
                <c:pt idx="8061">
                  <c:v>888.10006439999995</c:v>
                </c:pt>
                <c:pt idx="8062">
                  <c:v>888.20010660000003</c:v>
                </c:pt>
                <c:pt idx="8063">
                  <c:v>888.30006400000002</c:v>
                </c:pt>
                <c:pt idx="8064">
                  <c:v>888.40010640000003</c:v>
                </c:pt>
                <c:pt idx="8065">
                  <c:v>888.50006399999995</c:v>
                </c:pt>
                <c:pt idx="8066">
                  <c:v>888.60010669999997</c:v>
                </c:pt>
                <c:pt idx="8067">
                  <c:v>888.70006450000005</c:v>
                </c:pt>
                <c:pt idx="8068">
                  <c:v>888.8001074</c:v>
                </c:pt>
                <c:pt idx="8069">
                  <c:v>888.90006540000002</c:v>
                </c:pt>
                <c:pt idx="8070">
                  <c:v>889.00010850000001</c:v>
                </c:pt>
                <c:pt idx="8071">
                  <c:v>889.10006680000004</c:v>
                </c:pt>
                <c:pt idx="8072">
                  <c:v>889.20011</c:v>
                </c:pt>
                <c:pt idx="8073">
                  <c:v>889.30006860000003</c:v>
                </c:pt>
                <c:pt idx="8074">
                  <c:v>889.40011200000004</c:v>
                </c:pt>
                <c:pt idx="8075">
                  <c:v>889.5000708</c:v>
                </c:pt>
                <c:pt idx="8076">
                  <c:v>889.60011440000005</c:v>
                </c:pt>
                <c:pt idx="8077">
                  <c:v>889.70007339999995</c:v>
                </c:pt>
                <c:pt idx="8078">
                  <c:v>889.80011730000001</c:v>
                </c:pt>
                <c:pt idx="8079">
                  <c:v>889.90007649999995</c:v>
                </c:pt>
                <c:pt idx="8080">
                  <c:v>890.00012059999995</c:v>
                </c:pt>
                <c:pt idx="8081">
                  <c:v>890.10008000000005</c:v>
                </c:pt>
                <c:pt idx="8082">
                  <c:v>890.20012429999997</c:v>
                </c:pt>
                <c:pt idx="8083">
                  <c:v>890.3000839</c:v>
                </c:pt>
                <c:pt idx="8084">
                  <c:v>890.40012839999997</c:v>
                </c:pt>
                <c:pt idx="8085">
                  <c:v>890.50008820000005</c:v>
                </c:pt>
                <c:pt idx="8086">
                  <c:v>890.60013300000003</c:v>
                </c:pt>
                <c:pt idx="8087">
                  <c:v>890.70009300000004</c:v>
                </c:pt>
                <c:pt idx="8088">
                  <c:v>890.80005319999998</c:v>
                </c:pt>
                <c:pt idx="8089">
                  <c:v>890.9000982</c:v>
                </c:pt>
                <c:pt idx="8090">
                  <c:v>891.00005859999999</c:v>
                </c:pt>
                <c:pt idx="8091">
                  <c:v>891.10010390000002</c:v>
                </c:pt>
                <c:pt idx="8092">
                  <c:v>891.20006439999997</c:v>
                </c:pt>
                <c:pt idx="8093">
                  <c:v>891.30011000000002</c:v>
                </c:pt>
                <c:pt idx="8094">
                  <c:v>891.40007070000001</c:v>
                </c:pt>
                <c:pt idx="8095">
                  <c:v>891.50011649999999</c:v>
                </c:pt>
                <c:pt idx="8096">
                  <c:v>891.6000775</c:v>
                </c:pt>
                <c:pt idx="8097">
                  <c:v>891.70012340000005</c:v>
                </c:pt>
                <c:pt idx="8098">
                  <c:v>891.80008459999999</c:v>
                </c:pt>
                <c:pt idx="8099">
                  <c:v>891.90013080000006</c:v>
                </c:pt>
                <c:pt idx="8100">
                  <c:v>892.00009220000004</c:v>
                </c:pt>
                <c:pt idx="8101">
                  <c:v>892.10005369999999</c:v>
                </c:pt>
                <c:pt idx="8102">
                  <c:v>892.20010019999995</c:v>
                </c:pt>
                <c:pt idx="8103">
                  <c:v>892.30006200000003</c:v>
                </c:pt>
                <c:pt idx="8104">
                  <c:v>892.40010870000003</c:v>
                </c:pt>
                <c:pt idx="8105">
                  <c:v>892.50007070000004</c:v>
                </c:pt>
                <c:pt idx="8106">
                  <c:v>892.60011759999998</c:v>
                </c:pt>
                <c:pt idx="8107">
                  <c:v>892.70007980000003</c:v>
                </c:pt>
                <c:pt idx="8108">
                  <c:v>892.80012690000001</c:v>
                </c:pt>
                <c:pt idx="8109">
                  <c:v>892.90008929999999</c:v>
                </c:pt>
                <c:pt idx="8110">
                  <c:v>893.00005180000005</c:v>
                </c:pt>
                <c:pt idx="8111">
                  <c:v>893.10009930000001</c:v>
                </c:pt>
                <c:pt idx="8112">
                  <c:v>893.200062</c:v>
                </c:pt>
                <c:pt idx="8113">
                  <c:v>893.30010970000001</c:v>
                </c:pt>
                <c:pt idx="8114">
                  <c:v>893.40007260000004</c:v>
                </c:pt>
                <c:pt idx="8115">
                  <c:v>893.50012049999998</c:v>
                </c:pt>
                <c:pt idx="8116">
                  <c:v>893.60008359999995</c:v>
                </c:pt>
                <c:pt idx="8117">
                  <c:v>893.70013170000004</c:v>
                </c:pt>
                <c:pt idx="8118">
                  <c:v>893.80009510000002</c:v>
                </c:pt>
                <c:pt idx="8119">
                  <c:v>893.90005859999997</c:v>
                </c:pt>
                <c:pt idx="8120">
                  <c:v>894.00010699999996</c:v>
                </c:pt>
                <c:pt idx="8121">
                  <c:v>894.10007069999995</c:v>
                </c:pt>
                <c:pt idx="8122">
                  <c:v>894.20011939999995</c:v>
                </c:pt>
                <c:pt idx="8123">
                  <c:v>894.30008329999998</c:v>
                </c:pt>
                <c:pt idx="8124">
                  <c:v>894.40013209999995</c:v>
                </c:pt>
                <c:pt idx="8125">
                  <c:v>894.50009620000003</c:v>
                </c:pt>
                <c:pt idx="8126">
                  <c:v>894.60006050000004</c:v>
                </c:pt>
                <c:pt idx="8127">
                  <c:v>894.70010969999998</c:v>
                </c:pt>
                <c:pt idx="8128">
                  <c:v>894.80007409999996</c:v>
                </c:pt>
                <c:pt idx="8129">
                  <c:v>894.90012349999995</c:v>
                </c:pt>
                <c:pt idx="8130">
                  <c:v>895.00008820000005</c:v>
                </c:pt>
                <c:pt idx="8131">
                  <c:v>895.10005290000004</c:v>
                </c:pt>
                <c:pt idx="8132">
                  <c:v>895.2001027</c:v>
                </c:pt>
                <c:pt idx="8133">
                  <c:v>895.3000677</c:v>
                </c:pt>
                <c:pt idx="8134">
                  <c:v>895.40011760000004</c:v>
                </c:pt>
                <c:pt idx="8135">
                  <c:v>895.50008279999997</c:v>
                </c:pt>
                <c:pt idx="8136">
                  <c:v>895.60013300000003</c:v>
                </c:pt>
                <c:pt idx="8137">
                  <c:v>895.7000984</c:v>
                </c:pt>
                <c:pt idx="8138">
                  <c:v>895.80006390000005</c:v>
                </c:pt>
                <c:pt idx="8139">
                  <c:v>895.90011440000001</c:v>
                </c:pt>
                <c:pt idx="8140">
                  <c:v>896.00008009999999</c:v>
                </c:pt>
                <c:pt idx="8141">
                  <c:v>896.10013079999999</c:v>
                </c:pt>
                <c:pt idx="8142">
                  <c:v>896.20009679999998</c:v>
                </c:pt>
                <c:pt idx="8143">
                  <c:v>896.30006289999994</c:v>
                </c:pt>
                <c:pt idx="8144">
                  <c:v>896.40011389999995</c:v>
                </c:pt>
                <c:pt idx="8145">
                  <c:v>896.50008019999996</c:v>
                </c:pt>
                <c:pt idx="8146">
                  <c:v>896.60013140000001</c:v>
                </c:pt>
                <c:pt idx="8147">
                  <c:v>896.70009789999995</c:v>
                </c:pt>
                <c:pt idx="8148">
                  <c:v>896.80006449999996</c:v>
                </c:pt>
                <c:pt idx="8149">
                  <c:v>896.90011609999999</c:v>
                </c:pt>
                <c:pt idx="8150">
                  <c:v>897.00008290000005</c:v>
                </c:pt>
                <c:pt idx="8151">
                  <c:v>897.10004990000004</c:v>
                </c:pt>
                <c:pt idx="8152">
                  <c:v>897.20010179999997</c:v>
                </c:pt>
                <c:pt idx="8153">
                  <c:v>897.30006890000004</c:v>
                </c:pt>
                <c:pt idx="8154">
                  <c:v>897.40012100000001</c:v>
                </c:pt>
                <c:pt idx="8155">
                  <c:v>897.50008839999998</c:v>
                </c:pt>
                <c:pt idx="8156">
                  <c:v>897.60005579999995</c:v>
                </c:pt>
                <c:pt idx="8157">
                  <c:v>897.70010830000001</c:v>
                </c:pt>
                <c:pt idx="8158">
                  <c:v>897.80007599999999</c:v>
                </c:pt>
                <c:pt idx="8159">
                  <c:v>897.90012860000002</c:v>
                </c:pt>
                <c:pt idx="8160">
                  <c:v>898.00009650000004</c:v>
                </c:pt>
                <c:pt idx="8161">
                  <c:v>898.10006450000003</c:v>
                </c:pt>
                <c:pt idx="8162">
                  <c:v>898.20011750000003</c:v>
                </c:pt>
                <c:pt idx="8163">
                  <c:v>898.30008569999995</c:v>
                </c:pt>
                <c:pt idx="8164">
                  <c:v>898.40005410000003</c:v>
                </c:pt>
                <c:pt idx="8165">
                  <c:v>898.50010740000005</c:v>
                </c:pt>
                <c:pt idx="8166">
                  <c:v>898.60007589999998</c:v>
                </c:pt>
                <c:pt idx="8167">
                  <c:v>898.7001295</c:v>
                </c:pt>
                <c:pt idx="8168">
                  <c:v>898.80009819999998</c:v>
                </c:pt>
                <c:pt idx="8169">
                  <c:v>898.9000671</c:v>
                </c:pt>
                <c:pt idx="8170">
                  <c:v>899.00012100000004</c:v>
                </c:pt>
                <c:pt idx="8171">
                  <c:v>899.10009009999999</c:v>
                </c:pt>
                <c:pt idx="8172">
                  <c:v>899.20005930000002</c:v>
                </c:pt>
                <c:pt idx="8173">
                  <c:v>899.30011339999999</c:v>
                </c:pt>
                <c:pt idx="8174">
                  <c:v>899.40008290000003</c:v>
                </c:pt>
                <c:pt idx="8175">
                  <c:v>899.50005239999996</c:v>
                </c:pt>
                <c:pt idx="8176">
                  <c:v>899.60010690000001</c:v>
                </c:pt>
                <c:pt idx="8177">
                  <c:v>899.70007659999999</c:v>
                </c:pt>
                <c:pt idx="8178">
                  <c:v>899.80013129999998</c:v>
                </c:pt>
                <c:pt idx="8179">
                  <c:v>899.90010129999996</c:v>
                </c:pt>
                <c:pt idx="8180">
                  <c:v>900.00007140000002</c:v>
                </c:pt>
                <c:pt idx="8181">
                  <c:v>900.10012640000002</c:v>
                </c:pt>
                <c:pt idx="8182">
                  <c:v>900.20009670000002</c:v>
                </c:pt>
                <c:pt idx="8183">
                  <c:v>900.30006709999998</c:v>
                </c:pt>
                <c:pt idx="8184">
                  <c:v>900.40012249999995</c:v>
                </c:pt>
                <c:pt idx="8185">
                  <c:v>900.50009309999996</c:v>
                </c:pt>
                <c:pt idx="8186">
                  <c:v>900.60006380000004</c:v>
                </c:pt>
                <c:pt idx="8187">
                  <c:v>900.70011950000003</c:v>
                </c:pt>
                <c:pt idx="8188">
                  <c:v>900.80009040000004</c:v>
                </c:pt>
                <c:pt idx="8189">
                  <c:v>900.90006149999999</c:v>
                </c:pt>
                <c:pt idx="8190">
                  <c:v>901.00011749999999</c:v>
                </c:pt>
                <c:pt idx="8191">
                  <c:v>901.10008879999998</c:v>
                </c:pt>
                <c:pt idx="8192">
                  <c:v>901.20006009999997</c:v>
                </c:pt>
                <c:pt idx="8193">
                  <c:v>901.30011649999994</c:v>
                </c:pt>
                <c:pt idx="8194">
                  <c:v>901.40008809999995</c:v>
                </c:pt>
                <c:pt idx="8195">
                  <c:v>901.50005980000003</c:v>
                </c:pt>
                <c:pt idx="8196">
                  <c:v>901.60011640000005</c:v>
                </c:pt>
                <c:pt idx="8197">
                  <c:v>901.70008829999995</c:v>
                </c:pt>
                <c:pt idx="8198">
                  <c:v>901.80006040000001</c:v>
                </c:pt>
                <c:pt idx="8199">
                  <c:v>901.9001174</c:v>
                </c:pt>
                <c:pt idx="8200">
                  <c:v>902.00008960000002</c:v>
                </c:pt>
                <c:pt idx="8201">
                  <c:v>902.10006199999998</c:v>
                </c:pt>
                <c:pt idx="8202">
                  <c:v>902.20011929999998</c:v>
                </c:pt>
                <c:pt idx="8203">
                  <c:v>902.30009180000002</c:v>
                </c:pt>
                <c:pt idx="8204">
                  <c:v>902.40006449999998</c:v>
                </c:pt>
                <c:pt idx="8205">
                  <c:v>902.50012219999996</c:v>
                </c:pt>
                <c:pt idx="8206">
                  <c:v>902.60009509999998</c:v>
                </c:pt>
                <c:pt idx="8207">
                  <c:v>902.70006809999995</c:v>
                </c:pt>
                <c:pt idx="8208">
                  <c:v>902.80012599999998</c:v>
                </c:pt>
                <c:pt idx="8209">
                  <c:v>902.9000992</c:v>
                </c:pt>
                <c:pt idx="8210">
                  <c:v>903.00007259999995</c:v>
                </c:pt>
                <c:pt idx="8211">
                  <c:v>903.10013089999995</c:v>
                </c:pt>
                <c:pt idx="8212">
                  <c:v>903.20010439999999</c:v>
                </c:pt>
                <c:pt idx="8213">
                  <c:v>903.30007809999995</c:v>
                </c:pt>
                <c:pt idx="8214">
                  <c:v>903.40005180000003</c:v>
                </c:pt>
                <c:pt idx="8215">
                  <c:v>903.50011059999997</c:v>
                </c:pt>
                <c:pt idx="8216">
                  <c:v>903.60008449999998</c:v>
                </c:pt>
                <c:pt idx="8217">
                  <c:v>903.70005860000003</c:v>
                </c:pt>
                <c:pt idx="8218">
                  <c:v>903.80011769999999</c:v>
                </c:pt>
                <c:pt idx="8219">
                  <c:v>903.90009199999997</c:v>
                </c:pt>
                <c:pt idx="8220">
                  <c:v>904.00006640000004</c:v>
                </c:pt>
                <c:pt idx="8221">
                  <c:v>904.1001258</c:v>
                </c:pt>
                <c:pt idx="8222">
                  <c:v>904.2001004</c:v>
                </c:pt>
                <c:pt idx="8223">
                  <c:v>904.30007520000004</c:v>
                </c:pt>
                <c:pt idx="8224">
                  <c:v>904.40004999999996</c:v>
                </c:pt>
                <c:pt idx="8225">
                  <c:v>904.50010980000002</c:v>
                </c:pt>
                <c:pt idx="8226">
                  <c:v>904.60008489999996</c:v>
                </c:pt>
                <c:pt idx="8227">
                  <c:v>904.70006009999997</c:v>
                </c:pt>
                <c:pt idx="8228">
                  <c:v>904.80012020000004</c:v>
                </c:pt>
                <c:pt idx="8229">
                  <c:v>904.90009559999999</c:v>
                </c:pt>
                <c:pt idx="8230">
                  <c:v>905.00007110000001</c:v>
                </c:pt>
                <c:pt idx="8231">
                  <c:v>905.10013160000005</c:v>
                </c:pt>
                <c:pt idx="8232">
                  <c:v>905.20010730000001</c:v>
                </c:pt>
                <c:pt idx="8233">
                  <c:v>905.30008310000005</c:v>
                </c:pt>
                <c:pt idx="8234">
                  <c:v>905.40005910000002</c:v>
                </c:pt>
                <c:pt idx="8235">
                  <c:v>905.50012000000004</c:v>
                </c:pt>
                <c:pt idx="8236">
                  <c:v>905.60009620000005</c:v>
                </c:pt>
                <c:pt idx="8237">
                  <c:v>905.70007239999995</c:v>
                </c:pt>
                <c:pt idx="8238">
                  <c:v>905.80004880000001</c:v>
                </c:pt>
                <c:pt idx="8239">
                  <c:v>905.90011010000001</c:v>
                </c:pt>
                <c:pt idx="8240">
                  <c:v>906.0000867</c:v>
                </c:pt>
                <c:pt idx="8241">
                  <c:v>906.10006339999995</c:v>
                </c:pt>
                <c:pt idx="8242">
                  <c:v>906.20012510000004</c:v>
                </c:pt>
                <c:pt idx="8243">
                  <c:v>906.30010200000004</c:v>
                </c:pt>
                <c:pt idx="8244">
                  <c:v>906.40007909999997</c:v>
                </c:pt>
                <c:pt idx="8245">
                  <c:v>906.50005620000002</c:v>
                </c:pt>
                <c:pt idx="8246">
                  <c:v>906.60011829999996</c:v>
                </c:pt>
                <c:pt idx="8247">
                  <c:v>906.70009570000002</c:v>
                </c:pt>
                <c:pt idx="8248">
                  <c:v>906.80007309999996</c:v>
                </c:pt>
                <c:pt idx="8249">
                  <c:v>906.90005069999995</c:v>
                </c:pt>
                <c:pt idx="8250">
                  <c:v>907.00011319999999</c:v>
                </c:pt>
                <c:pt idx="8251">
                  <c:v>907.10009100000002</c:v>
                </c:pt>
                <c:pt idx="8252">
                  <c:v>907.20006890000002</c:v>
                </c:pt>
                <c:pt idx="8253">
                  <c:v>907.30013180000003</c:v>
                </c:pt>
                <c:pt idx="8254">
                  <c:v>907.40010989999996</c:v>
                </c:pt>
                <c:pt idx="8255">
                  <c:v>907.50008809999997</c:v>
                </c:pt>
                <c:pt idx="8256">
                  <c:v>907.60006650000003</c:v>
                </c:pt>
                <c:pt idx="8257">
                  <c:v>907.70012980000001</c:v>
                </c:pt>
                <c:pt idx="8258">
                  <c:v>907.80010830000003</c:v>
                </c:pt>
                <c:pt idx="8259">
                  <c:v>907.90008699999998</c:v>
                </c:pt>
                <c:pt idx="8260">
                  <c:v>908.00006580000002</c:v>
                </c:pt>
                <c:pt idx="8261">
                  <c:v>908.10012949999998</c:v>
                </c:pt>
                <c:pt idx="8262">
                  <c:v>908.20010850000006</c:v>
                </c:pt>
                <c:pt idx="8263">
                  <c:v>908.30008759999998</c:v>
                </c:pt>
                <c:pt idx="8264">
                  <c:v>908.40006679999999</c:v>
                </c:pt>
                <c:pt idx="8265">
                  <c:v>908.50013100000001</c:v>
                </c:pt>
                <c:pt idx="8266">
                  <c:v>908.60011039999995</c:v>
                </c:pt>
                <c:pt idx="8267">
                  <c:v>908.70009000000005</c:v>
                </c:pt>
                <c:pt idx="8268">
                  <c:v>908.80006960000003</c:v>
                </c:pt>
                <c:pt idx="8269">
                  <c:v>908.90004939999994</c:v>
                </c:pt>
                <c:pt idx="8270">
                  <c:v>909.00011410000002</c:v>
                </c:pt>
                <c:pt idx="8271">
                  <c:v>909.10009409999998</c:v>
                </c:pt>
                <c:pt idx="8272">
                  <c:v>909.20007410000005</c:v>
                </c:pt>
                <c:pt idx="8273">
                  <c:v>909.30005430000006</c:v>
                </c:pt>
                <c:pt idx="8274">
                  <c:v>909.40011949999996</c:v>
                </c:pt>
                <c:pt idx="8275">
                  <c:v>909.50009990000001</c:v>
                </c:pt>
                <c:pt idx="8276">
                  <c:v>909.60008040000002</c:v>
                </c:pt>
                <c:pt idx="8277">
                  <c:v>909.70006100000001</c:v>
                </c:pt>
                <c:pt idx="8278">
                  <c:v>909.8001266</c:v>
                </c:pt>
                <c:pt idx="8279">
                  <c:v>909.90010749999999</c:v>
                </c:pt>
                <c:pt idx="8280">
                  <c:v>910.00008839999998</c:v>
                </c:pt>
                <c:pt idx="8281">
                  <c:v>910.10006950000002</c:v>
                </c:pt>
                <c:pt idx="8282">
                  <c:v>910.20005070000002</c:v>
                </c:pt>
                <c:pt idx="8283">
                  <c:v>910.30011679999996</c:v>
                </c:pt>
                <c:pt idx="8284">
                  <c:v>910.4000982</c:v>
                </c:pt>
                <c:pt idx="8285">
                  <c:v>910.50007970000001</c:v>
                </c:pt>
                <c:pt idx="8286">
                  <c:v>910.60006129999999</c:v>
                </c:pt>
                <c:pt idx="8287">
                  <c:v>910.70012789999998</c:v>
                </c:pt>
                <c:pt idx="8288">
                  <c:v>910.80010970000001</c:v>
                </c:pt>
                <c:pt idx="8289">
                  <c:v>910.90009169999996</c:v>
                </c:pt>
                <c:pt idx="8290">
                  <c:v>911.00007370000003</c:v>
                </c:pt>
                <c:pt idx="8291">
                  <c:v>911.10005590000003</c:v>
                </c:pt>
                <c:pt idx="8292">
                  <c:v>911.20012299999996</c:v>
                </c:pt>
                <c:pt idx="8293">
                  <c:v>911.30010540000001</c:v>
                </c:pt>
                <c:pt idx="8294">
                  <c:v>911.40008790000002</c:v>
                </c:pt>
                <c:pt idx="8295">
                  <c:v>911.50007049999999</c:v>
                </c:pt>
                <c:pt idx="8296">
                  <c:v>911.60005320000005</c:v>
                </c:pt>
                <c:pt idx="8297">
                  <c:v>911.70012080000004</c:v>
                </c:pt>
                <c:pt idx="8298">
                  <c:v>911.80010379999999</c:v>
                </c:pt>
                <c:pt idx="8299">
                  <c:v>911.90008680000005</c:v>
                </c:pt>
                <c:pt idx="8300">
                  <c:v>912.00006989999997</c:v>
                </c:pt>
                <c:pt idx="8301">
                  <c:v>912.10005320000005</c:v>
                </c:pt>
                <c:pt idx="8302">
                  <c:v>912.20012139999994</c:v>
                </c:pt>
                <c:pt idx="8303">
                  <c:v>912.30010489999995</c:v>
                </c:pt>
                <c:pt idx="8304">
                  <c:v>912.40008839999996</c:v>
                </c:pt>
                <c:pt idx="8305">
                  <c:v>912.50007210000001</c:v>
                </c:pt>
                <c:pt idx="8306">
                  <c:v>912.60005590000003</c:v>
                </c:pt>
                <c:pt idx="8307">
                  <c:v>912.70012469999995</c:v>
                </c:pt>
                <c:pt idx="8308">
                  <c:v>912.80010870000001</c:v>
                </c:pt>
                <c:pt idx="8309">
                  <c:v>912.90009280000004</c:v>
                </c:pt>
                <c:pt idx="8310">
                  <c:v>913.0000771</c:v>
                </c:pt>
                <c:pt idx="8311">
                  <c:v>913.10006139999996</c:v>
                </c:pt>
                <c:pt idx="8312">
                  <c:v>913.20013070000005</c:v>
                </c:pt>
                <c:pt idx="8313">
                  <c:v>913.30011530000002</c:v>
                </c:pt>
                <c:pt idx="8314">
                  <c:v>913.40009989999999</c:v>
                </c:pt>
                <c:pt idx="8315">
                  <c:v>913.5000847</c:v>
                </c:pt>
                <c:pt idx="8316">
                  <c:v>913.60006959999998</c:v>
                </c:pt>
                <c:pt idx="8317">
                  <c:v>913.70005460000004</c:v>
                </c:pt>
                <c:pt idx="8318">
                  <c:v>913.8001246</c:v>
                </c:pt>
                <c:pt idx="8319">
                  <c:v>913.9001098</c:v>
                </c:pt>
                <c:pt idx="8320">
                  <c:v>914.00009509999995</c:v>
                </c:pt>
                <c:pt idx="8321">
                  <c:v>914.10008059999996</c:v>
                </c:pt>
                <c:pt idx="8322">
                  <c:v>914.20006609999996</c:v>
                </c:pt>
                <c:pt idx="8323">
                  <c:v>914.30005180000001</c:v>
                </c:pt>
                <c:pt idx="8324">
                  <c:v>914.40012239999999</c:v>
                </c:pt>
                <c:pt idx="8325">
                  <c:v>914.50010829999997</c:v>
                </c:pt>
                <c:pt idx="8326">
                  <c:v>914.60009430000002</c:v>
                </c:pt>
                <c:pt idx="8327">
                  <c:v>914.70008029999997</c:v>
                </c:pt>
                <c:pt idx="8328">
                  <c:v>914.80006649999996</c:v>
                </c:pt>
                <c:pt idx="8329">
                  <c:v>914.90005289999999</c:v>
                </c:pt>
                <c:pt idx="8330">
                  <c:v>915.00012409999999</c:v>
                </c:pt>
                <c:pt idx="8331">
                  <c:v>915.10011069999996</c:v>
                </c:pt>
                <c:pt idx="8332">
                  <c:v>915.20009730000004</c:v>
                </c:pt>
                <c:pt idx="8333">
                  <c:v>915.30008410000005</c:v>
                </c:pt>
                <c:pt idx="8334">
                  <c:v>915.40007089999995</c:v>
                </c:pt>
                <c:pt idx="8335">
                  <c:v>915.5000579</c:v>
                </c:pt>
                <c:pt idx="8336">
                  <c:v>915.60012979999999</c:v>
                </c:pt>
                <c:pt idx="8337">
                  <c:v>915.70011699999998</c:v>
                </c:pt>
                <c:pt idx="8338">
                  <c:v>915.80010430000004</c:v>
                </c:pt>
                <c:pt idx="8339">
                  <c:v>915.90009169999996</c:v>
                </c:pt>
                <c:pt idx="8340">
                  <c:v>916.00007919999996</c:v>
                </c:pt>
                <c:pt idx="8341">
                  <c:v>916.1000669</c:v>
                </c:pt>
                <c:pt idx="8342">
                  <c:v>916.20005460000004</c:v>
                </c:pt>
                <c:pt idx="8343">
                  <c:v>916.30012729999999</c:v>
                </c:pt>
                <c:pt idx="8344">
                  <c:v>916.40011530000004</c:v>
                </c:pt>
                <c:pt idx="8345">
                  <c:v>916.50010329999998</c:v>
                </c:pt>
                <c:pt idx="8346">
                  <c:v>916.60009149999996</c:v>
                </c:pt>
                <c:pt idx="8347">
                  <c:v>916.70007980000003</c:v>
                </c:pt>
                <c:pt idx="8348">
                  <c:v>916.80006820000006</c:v>
                </c:pt>
                <c:pt idx="8349">
                  <c:v>916.90005670000005</c:v>
                </c:pt>
                <c:pt idx="8350">
                  <c:v>917.00013019999994</c:v>
                </c:pt>
                <c:pt idx="8351">
                  <c:v>917.10011889999998</c:v>
                </c:pt>
                <c:pt idx="8352">
                  <c:v>917.20010769999999</c:v>
                </c:pt>
                <c:pt idx="8353">
                  <c:v>917.30009670000004</c:v>
                </c:pt>
                <c:pt idx="8354">
                  <c:v>917.40008569999998</c:v>
                </c:pt>
                <c:pt idx="8355">
                  <c:v>917.50007489999996</c:v>
                </c:pt>
                <c:pt idx="8356">
                  <c:v>917.60006410000005</c:v>
                </c:pt>
                <c:pt idx="8357">
                  <c:v>917.70005349999997</c:v>
                </c:pt>
                <c:pt idx="8358">
                  <c:v>917.80012790000001</c:v>
                </c:pt>
                <c:pt idx="8359">
                  <c:v>917.90011749999996</c:v>
                </c:pt>
                <c:pt idx="8360">
                  <c:v>918.0001072</c:v>
                </c:pt>
                <c:pt idx="8361">
                  <c:v>918.10009700000001</c:v>
                </c:pt>
                <c:pt idx="8362">
                  <c:v>918.20008689999997</c:v>
                </c:pt>
                <c:pt idx="8363">
                  <c:v>918.30007699999999</c:v>
                </c:pt>
                <c:pt idx="8364">
                  <c:v>918.4000671</c:v>
                </c:pt>
                <c:pt idx="8365">
                  <c:v>918.50005739999995</c:v>
                </c:pt>
                <c:pt idx="8366">
                  <c:v>918.60013260000005</c:v>
                </c:pt>
                <c:pt idx="8367">
                  <c:v>918.70012310000004</c:v>
                </c:pt>
                <c:pt idx="8368">
                  <c:v>918.8001137</c:v>
                </c:pt>
                <c:pt idx="8369">
                  <c:v>918.90010440000003</c:v>
                </c:pt>
                <c:pt idx="8370">
                  <c:v>919.00009520000003</c:v>
                </c:pt>
                <c:pt idx="8371">
                  <c:v>919.1000861</c:v>
                </c:pt>
                <c:pt idx="8372">
                  <c:v>919.20007710000004</c:v>
                </c:pt>
                <c:pt idx="8373">
                  <c:v>919.30006820000006</c:v>
                </c:pt>
                <c:pt idx="8374">
                  <c:v>919.4000595</c:v>
                </c:pt>
                <c:pt idx="8375">
                  <c:v>919.50005080000005</c:v>
                </c:pt>
                <c:pt idx="8376">
                  <c:v>919.60012719999997</c:v>
                </c:pt>
                <c:pt idx="8377">
                  <c:v>919.70011869999996</c:v>
                </c:pt>
                <c:pt idx="8378">
                  <c:v>919.80011039999999</c:v>
                </c:pt>
                <c:pt idx="8379">
                  <c:v>919.90010219999999</c:v>
                </c:pt>
                <c:pt idx="8380">
                  <c:v>920.00009409999996</c:v>
                </c:pt>
                <c:pt idx="8381">
                  <c:v>920.1000861</c:v>
                </c:pt>
                <c:pt idx="8382">
                  <c:v>920.20007820000001</c:v>
                </c:pt>
                <c:pt idx="8383">
                  <c:v>920.30007049999995</c:v>
                </c:pt>
                <c:pt idx="8384">
                  <c:v>920.4000628</c:v>
                </c:pt>
                <c:pt idx="8385">
                  <c:v>920.50005529999999</c:v>
                </c:pt>
                <c:pt idx="8386">
                  <c:v>920.60013270000002</c:v>
                </c:pt>
                <c:pt idx="8387">
                  <c:v>920.70012540000005</c:v>
                </c:pt>
                <c:pt idx="8388">
                  <c:v>920.80011820000004</c:v>
                </c:pt>
                <c:pt idx="8389">
                  <c:v>920.9001111</c:v>
                </c:pt>
                <c:pt idx="8390">
                  <c:v>921.00010410000004</c:v>
                </c:pt>
                <c:pt idx="8391">
                  <c:v>921.10009720000005</c:v>
                </c:pt>
                <c:pt idx="8392">
                  <c:v>921.20009040000002</c:v>
                </c:pt>
                <c:pt idx="8393">
                  <c:v>921.30008369999996</c:v>
                </c:pt>
                <c:pt idx="8394">
                  <c:v>921.40007720000006</c:v>
                </c:pt>
                <c:pt idx="8395">
                  <c:v>921.50007070000004</c:v>
                </c:pt>
                <c:pt idx="8396">
                  <c:v>921.60006439999995</c:v>
                </c:pt>
                <c:pt idx="8397">
                  <c:v>921.70005809999998</c:v>
                </c:pt>
                <c:pt idx="8398">
                  <c:v>921.80005200000005</c:v>
                </c:pt>
                <c:pt idx="8399">
                  <c:v>921.90013090000002</c:v>
                </c:pt>
                <c:pt idx="8400">
                  <c:v>922.00012500000003</c:v>
                </c:pt>
                <c:pt idx="8401">
                  <c:v>922.10011919999999</c:v>
                </c:pt>
                <c:pt idx="8402">
                  <c:v>922.20011350000004</c:v>
                </c:pt>
                <c:pt idx="8403">
                  <c:v>922.30010800000002</c:v>
                </c:pt>
                <c:pt idx="8404">
                  <c:v>922.4001025</c:v>
                </c:pt>
                <c:pt idx="8405">
                  <c:v>922.50009709999995</c:v>
                </c:pt>
                <c:pt idx="8406">
                  <c:v>922.60009190000005</c:v>
                </c:pt>
                <c:pt idx="8407">
                  <c:v>922.70008680000001</c:v>
                </c:pt>
                <c:pt idx="8408">
                  <c:v>922.80008180000004</c:v>
                </c:pt>
                <c:pt idx="8409">
                  <c:v>922.90007679999997</c:v>
                </c:pt>
                <c:pt idx="8410">
                  <c:v>923.00007200000005</c:v>
                </c:pt>
                <c:pt idx="8411">
                  <c:v>923.10006739999994</c:v>
                </c:pt>
                <c:pt idx="8412">
                  <c:v>923.20006279999996</c:v>
                </c:pt>
                <c:pt idx="8413">
                  <c:v>923.30005830000005</c:v>
                </c:pt>
                <c:pt idx="8414">
                  <c:v>923.40005389999999</c:v>
                </c:pt>
                <c:pt idx="8415">
                  <c:v>923.50004969999998</c:v>
                </c:pt>
                <c:pt idx="8416">
                  <c:v>923.60013040000001</c:v>
                </c:pt>
                <c:pt idx="8417">
                  <c:v>923.70012640000004</c:v>
                </c:pt>
                <c:pt idx="8418">
                  <c:v>923.80012250000004</c:v>
                </c:pt>
                <c:pt idx="8419">
                  <c:v>923.90011870000001</c:v>
                </c:pt>
                <c:pt idx="8420">
                  <c:v>924.00011500000005</c:v>
                </c:pt>
                <c:pt idx="8421">
                  <c:v>924.10011139999995</c:v>
                </c:pt>
                <c:pt idx="8422">
                  <c:v>924.20010790000003</c:v>
                </c:pt>
                <c:pt idx="8423">
                  <c:v>924.30010460000005</c:v>
                </c:pt>
                <c:pt idx="8424">
                  <c:v>924.40010129999996</c:v>
                </c:pt>
                <c:pt idx="8425">
                  <c:v>924.50009820000002</c:v>
                </c:pt>
                <c:pt idx="8426">
                  <c:v>924.60009509999998</c:v>
                </c:pt>
                <c:pt idx="8427">
                  <c:v>924.70009219999997</c:v>
                </c:pt>
                <c:pt idx="8428">
                  <c:v>924.80008940000005</c:v>
                </c:pt>
                <c:pt idx="8429">
                  <c:v>924.90008669999997</c:v>
                </c:pt>
                <c:pt idx="8430">
                  <c:v>925.00008409999998</c:v>
                </c:pt>
                <c:pt idx="8431">
                  <c:v>925.10008159999995</c:v>
                </c:pt>
                <c:pt idx="8432">
                  <c:v>925.2000792</c:v>
                </c:pt>
                <c:pt idx="8433">
                  <c:v>925.30007690000002</c:v>
                </c:pt>
                <c:pt idx="8434">
                  <c:v>925.40007479999997</c:v>
                </c:pt>
                <c:pt idx="8435">
                  <c:v>925.50007270000003</c:v>
                </c:pt>
                <c:pt idx="8436">
                  <c:v>925.60007080000003</c:v>
                </c:pt>
                <c:pt idx="8437">
                  <c:v>925.70006899999998</c:v>
                </c:pt>
                <c:pt idx="8438">
                  <c:v>925.80006730000002</c:v>
                </c:pt>
                <c:pt idx="8439">
                  <c:v>925.90006570000003</c:v>
                </c:pt>
                <c:pt idx="8440">
                  <c:v>926.0000642</c:v>
                </c:pt>
                <c:pt idx="8441">
                  <c:v>926.10006280000005</c:v>
                </c:pt>
                <c:pt idx="8442">
                  <c:v>926.20006149999995</c:v>
                </c:pt>
                <c:pt idx="8443">
                  <c:v>926.30006040000001</c:v>
                </c:pt>
                <c:pt idx="8444">
                  <c:v>926.40005929999995</c:v>
                </c:pt>
                <c:pt idx="8445">
                  <c:v>926.50005839999994</c:v>
                </c:pt>
                <c:pt idx="8446">
                  <c:v>926.60005750000005</c:v>
                </c:pt>
                <c:pt idx="8447">
                  <c:v>926.70005679999997</c:v>
                </c:pt>
                <c:pt idx="8448">
                  <c:v>926.80005619999997</c:v>
                </c:pt>
                <c:pt idx="8449">
                  <c:v>926.90005570000005</c:v>
                </c:pt>
                <c:pt idx="8450">
                  <c:v>927.00005529999999</c:v>
                </c:pt>
                <c:pt idx="8451">
                  <c:v>927.100055</c:v>
                </c:pt>
                <c:pt idx="8452">
                  <c:v>927.20005490000005</c:v>
                </c:pt>
                <c:pt idx="8453">
                  <c:v>927.3000548</c:v>
                </c:pt>
                <c:pt idx="8454">
                  <c:v>927.40005480000002</c:v>
                </c:pt>
                <c:pt idx="8455">
                  <c:v>927.50005499999997</c:v>
                </c:pt>
                <c:pt idx="8456">
                  <c:v>927.60005530000001</c:v>
                </c:pt>
                <c:pt idx="8457">
                  <c:v>927.70005570000001</c:v>
                </c:pt>
                <c:pt idx="8458">
                  <c:v>927.80005619999997</c:v>
                </c:pt>
                <c:pt idx="8459">
                  <c:v>927.90005680000002</c:v>
                </c:pt>
                <c:pt idx="8460">
                  <c:v>928.00005750000003</c:v>
                </c:pt>
                <c:pt idx="8461">
                  <c:v>928.1000583</c:v>
                </c:pt>
                <c:pt idx="8462">
                  <c:v>928.20005920000006</c:v>
                </c:pt>
                <c:pt idx="8463">
                  <c:v>928.30006030000004</c:v>
                </c:pt>
                <c:pt idx="8464">
                  <c:v>928.40006140000003</c:v>
                </c:pt>
                <c:pt idx="8465">
                  <c:v>928.50006269999994</c:v>
                </c:pt>
                <c:pt idx="8466">
                  <c:v>928.60006410000005</c:v>
                </c:pt>
                <c:pt idx="8467">
                  <c:v>928.70006560000002</c:v>
                </c:pt>
                <c:pt idx="8468">
                  <c:v>928.80006719999994</c:v>
                </c:pt>
                <c:pt idx="8469">
                  <c:v>928.90006889999995</c:v>
                </c:pt>
                <c:pt idx="8470">
                  <c:v>929.00007070000004</c:v>
                </c:pt>
                <c:pt idx="8471">
                  <c:v>929.10007259999998</c:v>
                </c:pt>
                <c:pt idx="8472">
                  <c:v>929.20007469999996</c:v>
                </c:pt>
                <c:pt idx="8473">
                  <c:v>929.30007680000006</c:v>
                </c:pt>
                <c:pt idx="8474">
                  <c:v>929.40007909999997</c:v>
                </c:pt>
                <c:pt idx="8475">
                  <c:v>929.50008149999996</c:v>
                </c:pt>
                <c:pt idx="8476">
                  <c:v>929.60008389999996</c:v>
                </c:pt>
                <c:pt idx="8477">
                  <c:v>929.7000865</c:v>
                </c:pt>
                <c:pt idx="8478">
                  <c:v>929.8000892</c:v>
                </c:pt>
                <c:pt idx="8479">
                  <c:v>929.90009199999997</c:v>
                </c:pt>
                <c:pt idx="8480">
                  <c:v>930.00009499999999</c:v>
                </c:pt>
                <c:pt idx="8481">
                  <c:v>930.100098</c:v>
                </c:pt>
                <c:pt idx="8482">
                  <c:v>930.20010119999995</c:v>
                </c:pt>
                <c:pt idx="8483">
                  <c:v>930.30010440000001</c:v>
                </c:pt>
                <c:pt idx="8484">
                  <c:v>930.4001078</c:v>
                </c:pt>
                <c:pt idx="8485">
                  <c:v>930.50011129999996</c:v>
                </c:pt>
                <c:pt idx="8486">
                  <c:v>930.60011480000003</c:v>
                </c:pt>
                <c:pt idx="8487">
                  <c:v>930.70011850000003</c:v>
                </c:pt>
                <c:pt idx="8488">
                  <c:v>930.80012239999996</c:v>
                </c:pt>
                <c:pt idx="8489">
                  <c:v>930.90012630000001</c:v>
                </c:pt>
                <c:pt idx="8490">
                  <c:v>931.00013030000002</c:v>
                </c:pt>
                <c:pt idx="8491">
                  <c:v>931.10004960000003</c:v>
                </c:pt>
                <c:pt idx="8492">
                  <c:v>931.20005379999998</c:v>
                </c:pt>
                <c:pt idx="8493">
                  <c:v>931.30005819999997</c:v>
                </c:pt>
                <c:pt idx="8494">
                  <c:v>931.40006259999996</c:v>
                </c:pt>
                <c:pt idx="8495">
                  <c:v>931.50006719999999</c:v>
                </c:pt>
                <c:pt idx="8496">
                  <c:v>931.60007189999999</c:v>
                </c:pt>
                <c:pt idx="8497">
                  <c:v>931.70007669999995</c:v>
                </c:pt>
                <c:pt idx="8498">
                  <c:v>931.80008169999996</c:v>
                </c:pt>
                <c:pt idx="8499">
                  <c:v>931.90008669999997</c:v>
                </c:pt>
                <c:pt idx="8500">
                  <c:v>932.00009179999995</c:v>
                </c:pt>
                <c:pt idx="8501">
                  <c:v>932.10009709999997</c:v>
                </c:pt>
                <c:pt idx="8502">
                  <c:v>932.20010239999999</c:v>
                </c:pt>
                <c:pt idx="8503">
                  <c:v>932.30010789999994</c:v>
                </c:pt>
                <c:pt idx="8504">
                  <c:v>932.40011349999997</c:v>
                </c:pt>
                <c:pt idx="8505">
                  <c:v>932.50011919999997</c:v>
                </c:pt>
                <c:pt idx="8506">
                  <c:v>932.60012500000005</c:v>
                </c:pt>
                <c:pt idx="8507">
                  <c:v>932.70013089999998</c:v>
                </c:pt>
                <c:pt idx="8508">
                  <c:v>932.80005200000005</c:v>
                </c:pt>
                <c:pt idx="8509">
                  <c:v>932.90005819999999</c:v>
                </c:pt>
                <c:pt idx="8510">
                  <c:v>933.00006440000004</c:v>
                </c:pt>
                <c:pt idx="8511">
                  <c:v>933.10007080000003</c:v>
                </c:pt>
                <c:pt idx="8512">
                  <c:v>933.20007720000001</c:v>
                </c:pt>
                <c:pt idx="8513">
                  <c:v>933.30008380000004</c:v>
                </c:pt>
                <c:pt idx="8514">
                  <c:v>933.40009050000003</c:v>
                </c:pt>
                <c:pt idx="8515">
                  <c:v>933.50009729999999</c:v>
                </c:pt>
                <c:pt idx="8516">
                  <c:v>933.60010420000003</c:v>
                </c:pt>
                <c:pt idx="8517">
                  <c:v>933.70011120000004</c:v>
                </c:pt>
                <c:pt idx="8518">
                  <c:v>933.80011839999997</c:v>
                </c:pt>
                <c:pt idx="8519">
                  <c:v>933.90012560000002</c:v>
                </c:pt>
                <c:pt idx="8520">
                  <c:v>934.00013300000001</c:v>
                </c:pt>
                <c:pt idx="8521">
                  <c:v>934.10005550000005</c:v>
                </c:pt>
                <c:pt idx="8522">
                  <c:v>934.20006309999997</c:v>
                </c:pt>
                <c:pt idx="8523">
                  <c:v>934.30007079999996</c:v>
                </c:pt>
                <c:pt idx="8524">
                  <c:v>934.40007860000003</c:v>
                </c:pt>
                <c:pt idx="8525">
                  <c:v>934.50008649999995</c:v>
                </c:pt>
                <c:pt idx="8526">
                  <c:v>934.60009449999995</c:v>
                </c:pt>
                <c:pt idx="8527">
                  <c:v>934.7001027</c:v>
                </c:pt>
                <c:pt idx="8528">
                  <c:v>934.80011090000005</c:v>
                </c:pt>
                <c:pt idx="8529">
                  <c:v>934.90011930000003</c:v>
                </c:pt>
                <c:pt idx="8530">
                  <c:v>935.00012770000001</c:v>
                </c:pt>
                <c:pt idx="8531">
                  <c:v>935.10005139999998</c:v>
                </c:pt>
                <c:pt idx="8532">
                  <c:v>935.20006009999997</c:v>
                </c:pt>
                <c:pt idx="8533">
                  <c:v>935.30006890000004</c:v>
                </c:pt>
                <c:pt idx="8534">
                  <c:v>935.40007779999996</c:v>
                </c:pt>
                <c:pt idx="8535">
                  <c:v>935.50008690000004</c:v>
                </c:pt>
                <c:pt idx="8536">
                  <c:v>935.60009600000001</c:v>
                </c:pt>
                <c:pt idx="8537">
                  <c:v>935.70010520000005</c:v>
                </c:pt>
                <c:pt idx="8538">
                  <c:v>935.80011460000003</c:v>
                </c:pt>
                <c:pt idx="8539">
                  <c:v>935.90012400000001</c:v>
                </c:pt>
                <c:pt idx="8540">
                  <c:v>936.00013360000003</c:v>
                </c:pt>
                <c:pt idx="8541">
                  <c:v>936.10005839999997</c:v>
                </c:pt>
                <c:pt idx="8542">
                  <c:v>936.20006820000003</c:v>
                </c:pt>
                <c:pt idx="8543">
                  <c:v>936.30007809999995</c:v>
                </c:pt>
                <c:pt idx="8544">
                  <c:v>936.40008809999995</c:v>
                </c:pt>
                <c:pt idx="8545">
                  <c:v>936.50009829999999</c:v>
                </c:pt>
                <c:pt idx="8546">
                  <c:v>936.60010850000003</c:v>
                </c:pt>
                <c:pt idx="8547">
                  <c:v>936.70011890000001</c:v>
                </c:pt>
                <c:pt idx="8548">
                  <c:v>936.80012929999998</c:v>
                </c:pt>
                <c:pt idx="8549">
                  <c:v>936.90005499999995</c:v>
                </c:pt>
                <c:pt idx="8550">
                  <c:v>937.00006570000005</c:v>
                </c:pt>
                <c:pt idx="8551">
                  <c:v>937.1000765</c:v>
                </c:pt>
                <c:pt idx="8552">
                  <c:v>937.20008740000003</c:v>
                </c:pt>
                <c:pt idx="8553">
                  <c:v>937.30009840000002</c:v>
                </c:pt>
                <c:pt idx="8554">
                  <c:v>937.40010959999995</c:v>
                </c:pt>
                <c:pt idx="8555">
                  <c:v>937.50012079999999</c:v>
                </c:pt>
                <c:pt idx="8556">
                  <c:v>937.60013219999996</c:v>
                </c:pt>
                <c:pt idx="8557">
                  <c:v>937.7000587</c:v>
                </c:pt>
                <c:pt idx="8558">
                  <c:v>937.80007030000002</c:v>
                </c:pt>
                <c:pt idx="8559">
                  <c:v>937.900082</c:v>
                </c:pt>
                <c:pt idx="8560">
                  <c:v>938.00009379999995</c:v>
                </c:pt>
                <c:pt idx="8561">
                  <c:v>938.10010569999997</c:v>
                </c:pt>
                <c:pt idx="8562">
                  <c:v>938.20011769999996</c:v>
                </c:pt>
                <c:pt idx="8563">
                  <c:v>938.3001299</c:v>
                </c:pt>
                <c:pt idx="8564">
                  <c:v>938.40005719999999</c:v>
                </c:pt>
                <c:pt idx="8565">
                  <c:v>938.50006959999996</c:v>
                </c:pt>
                <c:pt idx="8566">
                  <c:v>938.60008210000001</c:v>
                </c:pt>
                <c:pt idx="8567">
                  <c:v>938.70009460000006</c:v>
                </c:pt>
                <c:pt idx="8568">
                  <c:v>938.80010730000004</c:v>
                </c:pt>
                <c:pt idx="8569">
                  <c:v>938.90012009999998</c:v>
                </c:pt>
                <c:pt idx="8570">
                  <c:v>939.00013300000001</c:v>
                </c:pt>
                <c:pt idx="8571">
                  <c:v>939.10006120000003</c:v>
                </c:pt>
                <c:pt idx="8572">
                  <c:v>939.20007429999998</c:v>
                </c:pt>
                <c:pt idx="8573">
                  <c:v>939.30008759999998</c:v>
                </c:pt>
                <c:pt idx="8574">
                  <c:v>939.40010089999998</c:v>
                </c:pt>
                <c:pt idx="8575">
                  <c:v>939.50011440000003</c:v>
                </c:pt>
                <c:pt idx="8576">
                  <c:v>939.60012800000004</c:v>
                </c:pt>
                <c:pt idx="8577">
                  <c:v>939.70005679999997</c:v>
                </c:pt>
                <c:pt idx="8578">
                  <c:v>939.80007060000003</c:v>
                </c:pt>
                <c:pt idx="8579">
                  <c:v>939.90008450000005</c:v>
                </c:pt>
                <c:pt idx="8580">
                  <c:v>940.00009850000004</c:v>
                </c:pt>
                <c:pt idx="8581">
                  <c:v>940.10011269999995</c:v>
                </c:pt>
                <c:pt idx="8582">
                  <c:v>940.20012689999999</c:v>
                </c:pt>
                <c:pt idx="8583">
                  <c:v>940.30005640000002</c:v>
                </c:pt>
                <c:pt idx="8584">
                  <c:v>940.40007079999998</c:v>
                </c:pt>
                <c:pt idx="8585">
                  <c:v>940.50008539999999</c:v>
                </c:pt>
                <c:pt idx="8586">
                  <c:v>940.60010009999996</c:v>
                </c:pt>
                <c:pt idx="8587">
                  <c:v>940.70011490000002</c:v>
                </c:pt>
                <c:pt idx="8588">
                  <c:v>940.8001299</c:v>
                </c:pt>
                <c:pt idx="8589">
                  <c:v>940.90006000000005</c:v>
                </c:pt>
                <c:pt idx="8590">
                  <c:v>941.0000751</c:v>
                </c:pt>
                <c:pt idx="8591">
                  <c:v>941.1000904</c:v>
                </c:pt>
                <c:pt idx="8592">
                  <c:v>941.20010569999999</c:v>
                </c:pt>
                <c:pt idx="8593">
                  <c:v>941.30012120000004</c:v>
                </c:pt>
                <c:pt idx="8594">
                  <c:v>941.40005189999999</c:v>
                </c:pt>
                <c:pt idx="8595">
                  <c:v>941.50006759999997</c:v>
                </c:pt>
                <c:pt idx="8596">
                  <c:v>941.60008340000002</c:v>
                </c:pt>
                <c:pt idx="8597">
                  <c:v>941.7000994</c:v>
                </c:pt>
                <c:pt idx="8598">
                  <c:v>941.80011539999998</c:v>
                </c:pt>
                <c:pt idx="8599">
                  <c:v>941.90013150000004</c:v>
                </c:pt>
                <c:pt idx="8600">
                  <c:v>942.00006289999999</c:v>
                </c:pt>
                <c:pt idx="8601">
                  <c:v>942.10007929999995</c:v>
                </c:pt>
                <c:pt idx="8602">
                  <c:v>942.20009570000002</c:v>
                </c:pt>
                <c:pt idx="8603">
                  <c:v>942.30011230000002</c:v>
                </c:pt>
                <c:pt idx="8604">
                  <c:v>942.40012899999999</c:v>
                </c:pt>
                <c:pt idx="8605">
                  <c:v>942.50006099999996</c:v>
                </c:pt>
                <c:pt idx="8606">
                  <c:v>942.60007789999997</c:v>
                </c:pt>
                <c:pt idx="8607">
                  <c:v>942.70009489999995</c:v>
                </c:pt>
                <c:pt idx="8608">
                  <c:v>942.80011209999998</c:v>
                </c:pt>
                <c:pt idx="8609">
                  <c:v>942.9001293</c:v>
                </c:pt>
                <c:pt idx="8610">
                  <c:v>943.00006180000003</c:v>
                </c:pt>
                <c:pt idx="8611">
                  <c:v>943.10007929999995</c:v>
                </c:pt>
                <c:pt idx="8612">
                  <c:v>943.20009689999995</c:v>
                </c:pt>
                <c:pt idx="8613">
                  <c:v>943.30011460000003</c:v>
                </c:pt>
                <c:pt idx="8614">
                  <c:v>943.40013239999996</c:v>
                </c:pt>
                <c:pt idx="8615">
                  <c:v>943.50006540000004</c:v>
                </c:pt>
                <c:pt idx="8616">
                  <c:v>943.60008349999998</c:v>
                </c:pt>
                <c:pt idx="8617">
                  <c:v>943.70010160000004</c:v>
                </c:pt>
                <c:pt idx="8618">
                  <c:v>943.80011990000003</c:v>
                </c:pt>
                <c:pt idx="8619">
                  <c:v>943.90005340000005</c:v>
                </c:pt>
                <c:pt idx="8620">
                  <c:v>944.00007189999997</c:v>
                </c:pt>
                <c:pt idx="8621">
                  <c:v>944.10009049999996</c:v>
                </c:pt>
                <c:pt idx="8622">
                  <c:v>944.20010920000004</c:v>
                </c:pt>
                <c:pt idx="8623">
                  <c:v>944.30012799999997</c:v>
                </c:pt>
                <c:pt idx="8624">
                  <c:v>944.40006200000005</c:v>
                </c:pt>
                <c:pt idx="8625">
                  <c:v>944.50008109999999</c:v>
                </c:pt>
                <c:pt idx="8626">
                  <c:v>944.60010020000004</c:v>
                </c:pt>
                <c:pt idx="8627">
                  <c:v>944.70011950000003</c:v>
                </c:pt>
                <c:pt idx="8628">
                  <c:v>944.80005400000005</c:v>
                </c:pt>
                <c:pt idx="8629">
                  <c:v>944.90007349999996</c:v>
                </c:pt>
                <c:pt idx="8630">
                  <c:v>945.00009309999996</c:v>
                </c:pt>
                <c:pt idx="8631">
                  <c:v>945.10011280000003</c:v>
                </c:pt>
                <c:pt idx="8632">
                  <c:v>945.20013259999996</c:v>
                </c:pt>
                <c:pt idx="8633">
                  <c:v>945.3000677</c:v>
                </c:pt>
                <c:pt idx="8634">
                  <c:v>945.40008769999997</c:v>
                </c:pt>
                <c:pt idx="8635">
                  <c:v>945.50010789999999</c:v>
                </c:pt>
                <c:pt idx="8636">
                  <c:v>945.60012819999997</c:v>
                </c:pt>
                <c:pt idx="8637">
                  <c:v>945.70006360000002</c:v>
                </c:pt>
                <c:pt idx="8638">
                  <c:v>945.80008410000005</c:v>
                </c:pt>
                <c:pt idx="8639">
                  <c:v>945.90010480000001</c:v>
                </c:pt>
                <c:pt idx="8640">
                  <c:v>946.00012549999997</c:v>
                </c:pt>
                <c:pt idx="8641">
                  <c:v>946.10006139999996</c:v>
                </c:pt>
                <c:pt idx="8642">
                  <c:v>946.20008229999996</c:v>
                </c:pt>
                <c:pt idx="8643">
                  <c:v>946.30010340000001</c:v>
                </c:pt>
                <c:pt idx="8644">
                  <c:v>946.40012460000003</c:v>
                </c:pt>
                <c:pt idx="8645">
                  <c:v>946.50006099999996</c:v>
                </c:pt>
                <c:pt idx="8646">
                  <c:v>946.60008230000005</c:v>
                </c:pt>
                <c:pt idx="8647">
                  <c:v>946.70010379999997</c:v>
                </c:pt>
                <c:pt idx="8648">
                  <c:v>946.80012550000004</c:v>
                </c:pt>
                <c:pt idx="8649">
                  <c:v>946.90006229999995</c:v>
                </c:pt>
                <c:pt idx="8650">
                  <c:v>947.00008409999998</c:v>
                </c:pt>
                <c:pt idx="8651">
                  <c:v>947.10010609999995</c:v>
                </c:pt>
                <c:pt idx="8652">
                  <c:v>947.20012810000003</c:v>
                </c:pt>
                <c:pt idx="8653">
                  <c:v>947.30006539999999</c:v>
                </c:pt>
                <c:pt idx="8654">
                  <c:v>947.40008769999997</c:v>
                </c:pt>
                <c:pt idx="8655">
                  <c:v>947.50011010000003</c:v>
                </c:pt>
                <c:pt idx="8656">
                  <c:v>947.60013260000005</c:v>
                </c:pt>
                <c:pt idx="8657">
                  <c:v>947.70007029999999</c:v>
                </c:pt>
                <c:pt idx="8658">
                  <c:v>947.80009310000003</c:v>
                </c:pt>
                <c:pt idx="8659">
                  <c:v>947.90011589999995</c:v>
                </c:pt>
                <c:pt idx="8660">
                  <c:v>948.00005399999998</c:v>
                </c:pt>
                <c:pt idx="8661">
                  <c:v>948.10007700000006</c:v>
                </c:pt>
                <c:pt idx="8662">
                  <c:v>948.20010019999995</c:v>
                </c:pt>
                <c:pt idx="8663">
                  <c:v>948.30012350000004</c:v>
                </c:pt>
                <c:pt idx="8664">
                  <c:v>948.40006200000005</c:v>
                </c:pt>
                <c:pt idx="8665">
                  <c:v>948.50008549999995</c:v>
                </c:pt>
                <c:pt idx="8666">
                  <c:v>948.60010910000005</c:v>
                </c:pt>
                <c:pt idx="8667">
                  <c:v>948.70013289999997</c:v>
                </c:pt>
                <c:pt idx="8668">
                  <c:v>948.80007179999996</c:v>
                </c:pt>
                <c:pt idx="8669">
                  <c:v>948.90009580000003</c:v>
                </c:pt>
                <c:pt idx="8670">
                  <c:v>949.00011989999996</c:v>
                </c:pt>
                <c:pt idx="8671">
                  <c:v>949.10005920000003</c:v>
                </c:pt>
                <c:pt idx="8672">
                  <c:v>949.20008350000001</c:v>
                </c:pt>
                <c:pt idx="8673">
                  <c:v>949.30010789999994</c:v>
                </c:pt>
                <c:pt idx="8674">
                  <c:v>949.40013239999996</c:v>
                </c:pt>
                <c:pt idx="8675">
                  <c:v>949.50007210000001</c:v>
                </c:pt>
                <c:pt idx="8676">
                  <c:v>949.60009690000004</c:v>
                </c:pt>
                <c:pt idx="8677">
                  <c:v>949.70012169999995</c:v>
                </c:pt>
                <c:pt idx="8678">
                  <c:v>949.80006179999998</c:v>
                </c:pt>
                <c:pt idx="8679">
                  <c:v>949.90008690000002</c:v>
                </c:pt>
                <c:pt idx="8680">
                  <c:v>950.00011210000002</c:v>
                </c:pt>
                <c:pt idx="8681">
                  <c:v>950.10005249999995</c:v>
                </c:pt>
                <c:pt idx="8682">
                  <c:v>950.2000779</c:v>
                </c:pt>
                <c:pt idx="8683">
                  <c:v>950.30010349999998</c:v>
                </c:pt>
                <c:pt idx="8684">
                  <c:v>950.40012909999996</c:v>
                </c:pt>
                <c:pt idx="8685">
                  <c:v>950.50006989999997</c:v>
                </c:pt>
                <c:pt idx="8686">
                  <c:v>950.60009579999996</c:v>
                </c:pt>
                <c:pt idx="8687">
                  <c:v>950.70012180000003</c:v>
                </c:pt>
                <c:pt idx="8688">
                  <c:v>950.80006300000002</c:v>
                </c:pt>
                <c:pt idx="8689">
                  <c:v>950.90008920000002</c:v>
                </c:pt>
                <c:pt idx="8690">
                  <c:v>951.00011549999999</c:v>
                </c:pt>
                <c:pt idx="8691">
                  <c:v>951.10005699999999</c:v>
                </c:pt>
                <c:pt idx="8692">
                  <c:v>951.20008359999997</c:v>
                </c:pt>
                <c:pt idx="8693">
                  <c:v>951.30011019999995</c:v>
                </c:pt>
                <c:pt idx="8694">
                  <c:v>951.40005210000004</c:v>
                </c:pt>
                <c:pt idx="8695">
                  <c:v>951.50007900000003</c:v>
                </c:pt>
                <c:pt idx="8696">
                  <c:v>951.60010599999998</c:v>
                </c:pt>
                <c:pt idx="8697">
                  <c:v>951.70013310000002</c:v>
                </c:pt>
                <c:pt idx="8698">
                  <c:v>951.80007539999997</c:v>
                </c:pt>
                <c:pt idx="8699">
                  <c:v>951.90010270000005</c:v>
                </c:pt>
                <c:pt idx="8700">
                  <c:v>952.00013019999994</c:v>
                </c:pt>
                <c:pt idx="8701">
                  <c:v>952.10007280000002</c:v>
                </c:pt>
                <c:pt idx="8702">
                  <c:v>952.20010049999996</c:v>
                </c:pt>
                <c:pt idx="8703">
                  <c:v>952.30012820000002</c:v>
                </c:pt>
                <c:pt idx="8704">
                  <c:v>952.40007119999996</c:v>
                </c:pt>
                <c:pt idx="8705">
                  <c:v>952.50009920000002</c:v>
                </c:pt>
                <c:pt idx="8706">
                  <c:v>952.60012730000005</c:v>
                </c:pt>
                <c:pt idx="8707">
                  <c:v>952.70007069999997</c:v>
                </c:pt>
                <c:pt idx="8708">
                  <c:v>952.80009900000005</c:v>
                </c:pt>
                <c:pt idx="8709">
                  <c:v>952.90012750000005</c:v>
                </c:pt>
                <c:pt idx="8710">
                  <c:v>953.00007110000001</c:v>
                </c:pt>
                <c:pt idx="8711">
                  <c:v>953.10009979999995</c:v>
                </c:pt>
                <c:pt idx="8712">
                  <c:v>953.20012859999997</c:v>
                </c:pt>
                <c:pt idx="8713">
                  <c:v>953.30007260000002</c:v>
                </c:pt>
                <c:pt idx="8714">
                  <c:v>953.40010159999997</c:v>
                </c:pt>
                <c:pt idx="8715">
                  <c:v>953.5001307</c:v>
                </c:pt>
                <c:pt idx="8716">
                  <c:v>953.60007499999995</c:v>
                </c:pt>
                <c:pt idx="8717">
                  <c:v>953.70010439999999</c:v>
                </c:pt>
                <c:pt idx="8718">
                  <c:v>953.80004889999998</c:v>
                </c:pt>
                <c:pt idx="8719">
                  <c:v>953.90007849999995</c:v>
                </c:pt>
                <c:pt idx="8720">
                  <c:v>954.0001082</c:v>
                </c:pt>
                <c:pt idx="8721">
                  <c:v>954.10005309999997</c:v>
                </c:pt>
                <c:pt idx="8722">
                  <c:v>954.20008299999995</c:v>
                </c:pt>
                <c:pt idx="8723">
                  <c:v>954.30011300000001</c:v>
                </c:pt>
                <c:pt idx="8724">
                  <c:v>954.40005819999999</c:v>
                </c:pt>
                <c:pt idx="8725">
                  <c:v>954.50008849999995</c:v>
                </c:pt>
                <c:pt idx="8726">
                  <c:v>954.60011880000002</c:v>
                </c:pt>
                <c:pt idx="8727">
                  <c:v>954.70006439999997</c:v>
                </c:pt>
                <c:pt idx="8728">
                  <c:v>954.80009500000006</c:v>
                </c:pt>
                <c:pt idx="8729">
                  <c:v>954.90012569999999</c:v>
                </c:pt>
                <c:pt idx="8730">
                  <c:v>955.00007159999996</c:v>
                </c:pt>
                <c:pt idx="8731">
                  <c:v>955.10010250000005</c:v>
                </c:pt>
                <c:pt idx="8732">
                  <c:v>955.20013359999996</c:v>
                </c:pt>
                <c:pt idx="8733">
                  <c:v>955.30007980000005</c:v>
                </c:pt>
                <c:pt idx="8734">
                  <c:v>955.40011100000004</c:v>
                </c:pt>
                <c:pt idx="8735">
                  <c:v>955.50005750000003</c:v>
                </c:pt>
                <c:pt idx="8736">
                  <c:v>955.60008900000003</c:v>
                </c:pt>
                <c:pt idx="8737">
                  <c:v>955.70012059999999</c:v>
                </c:pt>
                <c:pt idx="8738">
                  <c:v>955.80006739999999</c:v>
                </c:pt>
                <c:pt idx="8739">
                  <c:v>955.9000992</c:v>
                </c:pt>
                <c:pt idx="8740">
                  <c:v>956.00013109999998</c:v>
                </c:pt>
                <c:pt idx="8741">
                  <c:v>956.10007829999995</c:v>
                </c:pt>
                <c:pt idx="8742">
                  <c:v>956.20011039999997</c:v>
                </c:pt>
                <c:pt idx="8743">
                  <c:v>956.30005779999999</c:v>
                </c:pt>
                <c:pt idx="8744">
                  <c:v>956.40009020000002</c:v>
                </c:pt>
                <c:pt idx="8745">
                  <c:v>956.50012270000002</c:v>
                </c:pt>
                <c:pt idx="8746">
                  <c:v>956.60007040000005</c:v>
                </c:pt>
                <c:pt idx="8747">
                  <c:v>956.70010309999998</c:v>
                </c:pt>
                <c:pt idx="8748">
                  <c:v>956.80005100000005</c:v>
                </c:pt>
                <c:pt idx="8749">
                  <c:v>956.90008399999999</c:v>
                </c:pt>
                <c:pt idx="8750">
                  <c:v>957.00011700000005</c:v>
                </c:pt>
                <c:pt idx="8751">
                  <c:v>957.10006529999998</c:v>
                </c:pt>
                <c:pt idx="8752">
                  <c:v>957.20009860000005</c:v>
                </c:pt>
                <c:pt idx="8753">
                  <c:v>957.30013199999996</c:v>
                </c:pt>
                <c:pt idx="8754">
                  <c:v>957.40008060000002</c:v>
                </c:pt>
                <c:pt idx="8755">
                  <c:v>957.50011419999998</c:v>
                </c:pt>
                <c:pt idx="8756">
                  <c:v>957.60006299999998</c:v>
                </c:pt>
                <c:pt idx="8757">
                  <c:v>957.70009689999995</c:v>
                </c:pt>
                <c:pt idx="8758">
                  <c:v>957.80013080000003</c:v>
                </c:pt>
                <c:pt idx="8759">
                  <c:v>957.90008</c:v>
                </c:pt>
                <c:pt idx="8760">
                  <c:v>958.00011419999998</c:v>
                </c:pt>
                <c:pt idx="8761">
                  <c:v>958.10006350000003</c:v>
                </c:pt>
                <c:pt idx="8762">
                  <c:v>958.20009800000003</c:v>
                </c:pt>
                <c:pt idx="8763">
                  <c:v>958.30013250000002</c:v>
                </c:pt>
                <c:pt idx="8764">
                  <c:v>958.40008220000004</c:v>
                </c:pt>
                <c:pt idx="8765">
                  <c:v>958.50011700000005</c:v>
                </c:pt>
                <c:pt idx="8766">
                  <c:v>958.6000669</c:v>
                </c:pt>
                <c:pt idx="8767">
                  <c:v>958.70010190000005</c:v>
                </c:pt>
                <c:pt idx="8768">
                  <c:v>958.80005210000002</c:v>
                </c:pt>
                <c:pt idx="8769">
                  <c:v>958.9000873</c:v>
                </c:pt>
                <c:pt idx="8770">
                  <c:v>959.00012260000005</c:v>
                </c:pt>
                <c:pt idx="8771">
                  <c:v>959.10007310000003</c:v>
                </c:pt>
                <c:pt idx="8772">
                  <c:v>959.20010860000002</c:v>
                </c:pt>
                <c:pt idx="8773">
                  <c:v>959.30005940000001</c:v>
                </c:pt>
                <c:pt idx="8774">
                  <c:v>959.40009510000004</c:v>
                </c:pt>
                <c:pt idx="8775">
                  <c:v>959.50013100000001</c:v>
                </c:pt>
                <c:pt idx="8776">
                  <c:v>959.60008210000001</c:v>
                </c:pt>
                <c:pt idx="8777">
                  <c:v>959.70011820000002</c:v>
                </c:pt>
                <c:pt idx="8778">
                  <c:v>959.80006949999995</c:v>
                </c:pt>
                <c:pt idx="8779">
                  <c:v>959.90010580000001</c:v>
                </c:pt>
                <c:pt idx="8780">
                  <c:v>960.00005729999998</c:v>
                </c:pt>
                <c:pt idx="8781">
                  <c:v>960.10009390000005</c:v>
                </c:pt>
                <c:pt idx="8782">
                  <c:v>960.2001305</c:v>
                </c:pt>
                <c:pt idx="8783">
                  <c:v>960.30008239999995</c:v>
                </c:pt>
                <c:pt idx="8784">
                  <c:v>960.40011930000003</c:v>
                </c:pt>
                <c:pt idx="8785">
                  <c:v>960.50007140000002</c:v>
                </c:pt>
                <c:pt idx="8786">
                  <c:v>960.60010850000003</c:v>
                </c:pt>
                <c:pt idx="8787">
                  <c:v>960.70006079999996</c:v>
                </c:pt>
                <c:pt idx="8788">
                  <c:v>960.80009819999998</c:v>
                </c:pt>
                <c:pt idx="8789">
                  <c:v>960.90005069999995</c:v>
                </c:pt>
                <c:pt idx="8790">
                  <c:v>961.00008830000002</c:v>
                </c:pt>
                <c:pt idx="8791">
                  <c:v>961.10012600000005</c:v>
                </c:pt>
                <c:pt idx="8792">
                  <c:v>961.20007880000003</c:v>
                </c:pt>
                <c:pt idx="8793">
                  <c:v>961.30011679999996</c:v>
                </c:pt>
                <c:pt idx="8794">
                  <c:v>961.40006989999995</c:v>
                </c:pt>
                <c:pt idx="8795">
                  <c:v>961.50010799999995</c:v>
                </c:pt>
                <c:pt idx="8796">
                  <c:v>961.60006129999999</c:v>
                </c:pt>
                <c:pt idx="8797">
                  <c:v>961.70009970000001</c:v>
                </c:pt>
                <c:pt idx="8798">
                  <c:v>961.80005319999998</c:v>
                </c:pt>
                <c:pt idx="8799">
                  <c:v>961.90009180000004</c:v>
                </c:pt>
                <c:pt idx="8800">
                  <c:v>962.00013049999995</c:v>
                </c:pt>
                <c:pt idx="8801">
                  <c:v>962.10008440000001</c:v>
                </c:pt>
                <c:pt idx="8802">
                  <c:v>962.20012329999997</c:v>
                </c:pt>
                <c:pt idx="8803">
                  <c:v>962.30007750000004</c:v>
                </c:pt>
                <c:pt idx="8804">
                  <c:v>962.40011660000005</c:v>
                </c:pt>
                <c:pt idx="8805">
                  <c:v>962.50007100000005</c:v>
                </c:pt>
                <c:pt idx="8806">
                  <c:v>962.60011029999998</c:v>
                </c:pt>
                <c:pt idx="8807">
                  <c:v>962.70006490000003</c:v>
                </c:pt>
                <c:pt idx="8808">
                  <c:v>962.80010449999997</c:v>
                </c:pt>
                <c:pt idx="8809">
                  <c:v>962.90005929999995</c:v>
                </c:pt>
                <c:pt idx="8810">
                  <c:v>963.00009910000006</c:v>
                </c:pt>
                <c:pt idx="8811">
                  <c:v>963.10005420000005</c:v>
                </c:pt>
                <c:pt idx="8812">
                  <c:v>963.20009419999997</c:v>
                </c:pt>
                <c:pt idx="8813">
                  <c:v>963.3000495</c:v>
                </c:pt>
                <c:pt idx="8814">
                  <c:v>963.40008980000005</c:v>
                </c:pt>
                <c:pt idx="8815">
                  <c:v>963.50013019999994</c:v>
                </c:pt>
                <c:pt idx="8816">
                  <c:v>963.60008570000002</c:v>
                </c:pt>
                <c:pt idx="8817">
                  <c:v>963.70012640000004</c:v>
                </c:pt>
                <c:pt idx="8818">
                  <c:v>963.80008220000002</c:v>
                </c:pt>
                <c:pt idx="8819">
                  <c:v>963.90012300000001</c:v>
                </c:pt>
                <c:pt idx="8820">
                  <c:v>964.00007909999999</c:v>
                </c:pt>
                <c:pt idx="8821">
                  <c:v>964.10012010000003</c:v>
                </c:pt>
                <c:pt idx="8822">
                  <c:v>964.20007639999994</c:v>
                </c:pt>
                <c:pt idx="8823">
                  <c:v>964.30011769999999</c:v>
                </c:pt>
                <c:pt idx="8824">
                  <c:v>964.40007419999995</c:v>
                </c:pt>
                <c:pt idx="8825">
                  <c:v>964.50011570000004</c:v>
                </c:pt>
                <c:pt idx="8826">
                  <c:v>964.60007250000001</c:v>
                </c:pt>
                <c:pt idx="8827">
                  <c:v>964.70011420000003</c:v>
                </c:pt>
                <c:pt idx="8828">
                  <c:v>964.80007120000005</c:v>
                </c:pt>
                <c:pt idx="8829">
                  <c:v>964.9001131</c:v>
                </c:pt>
                <c:pt idx="8830">
                  <c:v>965.00007029999995</c:v>
                </c:pt>
                <c:pt idx="8831">
                  <c:v>965.10011250000002</c:v>
                </c:pt>
                <c:pt idx="8832">
                  <c:v>965.20006990000002</c:v>
                </c:pt>
                <c:pt idx="8833">
                  <c:v>965.30011239999999</c:v>
                </c:pt>
                <c:pt idx="8834">
                  <c:v>965.40007000000003</c:v>
                </c:pt>
                <c:pt idx="8835">
                  <c:v>965.50011259999997</c:v>
                </c:pt>
                <c:pt idx="8836">
                  <c:v>965.60007050000002</c:v>
                </c:pt>
                <c:pt idx="8837">
                  <c:v>965.70011339999996</c:v>
                </c:pt>
                <c:pt idx="8838">
                  <c:v>965.80007149999994</c:v>
                </c:pt>
                <c:pt idx="8839">
                  <c:v>965.90011460000005</c:v>
                </c:pt>
                <c:pt idx="8840">
                  <c:v>966.00007289999996</c:v>
                </c:pt>
                <c:pt idx="8841">
                  <c:v>966.1001162</c:v>
                </c:pt>
                <c:pt idx="8842">
                  <c:v>966.20007469999996</c:v>
                </c:pt>
                <c:pt idx="8843">
                  <c:v>966.30011830000001</c:v>
                </c:pt>
                <c:pt idx="8844">
                  <c:v>966.40007709999998</c:v>
                </c:pt>
                <c:pt idx="8845">
                  <c:v>966.50012089999996</c:v>
                </c:pt>
                <c:pt idx="8846">
                  <c:v>966.6000798</c:v>
                </c:pt>
                <c:pt idx="8847">
                  <c:v>966.70012389999999</c:v>
                </c:pt>
                <c:pt idx="8848">
                  <c:v>966.80008310000005</c:v>
                </c:pt>
                <c:pt idx="8849">
                  <c:v>966.90012730000001</c:v>
                </c:pt>
                <c:pt idx="8850">
                  <c:v>967.00008679999996</c:v>
                </c:pt>
                <c:pt idx="8851">
                  <c:v>967.10013119999996</c:v>
                </c:pt>
                <c:pt idx="8852">
                  <c:v>967.20009089999996</c:v>
                </c:pt>
                <c:pt idx="8853">
                  <c:v>967.30005070000004</c:v>
                </c:pt>
                <c:pt idx="8854">
                  <c:v>967.40009550000002</c:v>
                </c:pt>
                <c:pt idx="8855">
                  <c:v>967.50005550000003</c:v>
                </c:pt>
                <c:pt idx="8856">
                  <c:v>967.60010050000005</c:v>
                </c:pt>
                <c:pt idx="8857">
                  <c:v>967.70006079999996</c:v>
                </c:pt>
                <c:pt idx="8858">
                  <c:v>967.80010600000003</c:v>
                </c:pt>
                <c:pt idx="8859">
                  <c:v>967.90006649999998</c:v>
                </c:pt>
                <c:pt idx="8860">
                  <c:v>968.00011199999994</c:v>
                </c:pt>
                <c:pt idx="8861">
                  <c:v>968.10007270000006</c:v>
                </c:pt>
                <c:pt idx="8862">
                  <c:v>968.20011839999995</c:v>
                </c:pt>
                <c:pt idx="8863">
                  <c:v>968.30007929999999</c:v>
                </c:pt>
                <c:pt idx="8864">
                  <c:v>968.40012530000001</c:v>
                </c:pt>
                <c:pt idx="8865">
                  <c:v>968.50008639999999</c:v>
                </c:pt>
                <c:pt idx="8866">
                  <c:v>968.60013260000005</c:v>
                </c:pt>
                <c:pt idx="8867">
                  <c:v>968.70009389999996</c:v>
                </c:pt>
                <c:pt idx="8868">
                  <c:v>968.80005540000002</c:v>
                </c:pt>
                <c:pt idx="8869">
                  <c:v>968.90010189999998</c:v>
                </c:pt>
                <c:pt idx="8870">
                  <c:v>969.00006359999998</c:v>
                </c:pt>
                <c:pt idx="8871">
                  <c:v>969.10011039999995</c:v>
                </c:pt>
                <c:pt idx="8872">
                  <c:v>969.20007229999999</c:v>
                </c:pt>
                <c:pt idx="8873">
                  <c:v>969.30011930000001</c:v>
                </c:pt>
                <c:pt idx="8874">
                  <c:v>969.40008139999998</c:v>
                </c:pt>
                <c:pt idx="8875">
                  <c:v>969.50012860000004</c:v>
                </c:pt>
                <c:pt idx="8876">
                  <c:v>969.60009100000002</c:v>
                </c:pt>
                <c:pt idx="8877">
                  <c:v>969.70005349999997</c:v>
                </c:pt>
                <c:pt idx="8878">
                  <c:v>969.80010110000001</c:v>
                </c:pt>
                <c:pt idx="8879">
                  <c:v>969.9000638</c:v>
                </c:pt>
                <c:pt idx="8880">
                  <c:v>970.00011159999997</c:v>
                </c:pt>
                <c:pt idx="8881">
                  <c:v>970.10007450000001</c:v>
                </c:pt>
                <c:pt idx="8882">
                  <c:v>970.20012250000002</c:v>
                </c:pt>
                <c:pt idx="8883">
                  <c:v>970.30008569999995</c:v>
                </c:pt>
                <c:pt idx="8884">
                  <c:v>970.40004899999997</c:v>
                </c:pt>
                <c:pt idx="8885">
                  <c:v>970.50009729999999</c:v>
                </c:pt>
                <c:pt idx="8886">
                  <c:v>970.60006080000005</c:v>
                </c:pt>
                <c:pt idx="8887">
                  <c:v>970.70010939999997</c:v>
                </c:pt>
                <c:pt idx="8888">
                  <c:v>970.80007320000004</c:v>
                </c:pt>
                <c:pt idx="8889">
                  <c:v>970.90012190000004</c:v>
                </c:pt>
                <c:pt idx="8890">
                  <c:v>971.00008590000004</c:v>
                </c:pt>
                <c:pt idx="8891">
                  <c:v>971.10005000000001</c:v>
                </c:pt>
                <c:pt idx="8892">
                  <c:v>971.20009909999999</c:v>
                </c:pt>
                <c:pt idx="8893">
                  <c:v>971.30006349999996</c:v>
                </c:pt>
                <c:pt idx="8894">
                  <c:v>971.40011279999999</c:v>
                </c:pt>
                <c:pt idx="8895">
                  <c:v>971.50007740000001</c:v>
                </c:pt>
                <c:pt idx="8896">
                  <c:v>971.60012700000004</c:v>
                </c:pt>
                <c:pt idx="8897">
                  <c:v>971.70009170000003</c:v>
                </c:pt>
                <c:pt idx="8898">
                  <c:v>971.80005659999995</c:v>
                </c:pt>
                <c:pt idx="8899">
                  <c:v>971.90010649999999</c:v>
                </c:pt>
                <c:pt idx="8900">
                  <c:v>972.00007170000003</c:v>
                </c:pt>
                <c:pt idx="8901">
                  <c:v>972.10012180000001</c:v>
                </c:pt>
                <c:pt idx="8902">
                  <c:v>972.20008719999998</c:v>
                </c:pt>
                <c:pt idx="8903">
                  <c:v>972.30005259999996</c:v>
                </c:pt>
                <c:pt idx="8904">
                  <c:v>972.40010310000002</c:v>
                </c:pt>
                <c:pt idx="8905">
                  <c:v>972.50006880000001</c:v>
                </c:pt>
                <c:pt idx="8906">
                  <c:v>972.60011950000001</c:v>
                </c:pt>
                <c:pt idx="8907">
                  <c:v>972.70008540000003</c:v>
                </c:pt>
                <c:pt idx="8908">
                  <c:v>972.8000515</c:v>
                </c:pt>
                <c:pt idx="8909">
                  <c:v>972.9001025</c:v>
                </c:pt>
                <c:pt idx="8910">
                  <c:v>973.00006880000001</c:v>
                </c:pt>
                <c:pt idx="8911">
                  <c:v>973.10012010000003</c:v>
                </c:pt>
                <c:pt idx="8912">
                  <c:v>973.2000865</c:v>
                </c:pt>
                <c:pt idx="8913">
                  <c:v>973.30005310000001</c:v>
                </c:pt>
                <c:pt idx="8914">
                  <c:v>973.40010480000001</c:v>
                </c:pt>
                <c:pt idx="8915">
                  <c:v>973.50007159999996</c:v>
                </c:pt>
                <c:pt idx="8916">
                  <c:v>973.6001235</c:v>
                </c:pt>
                <c:pt idx="8917">
                  <c:v>973.70009049999999</c:v>
                </c:pt>
                <c:pt idx="8918">
                  <c:v>973.80005770000002</c:v>
                </c:pt>
                <c:pt idx="8919">
                  <c:v>973.90010989999996</c:v>
                </c:pt>
                <c:pt idx="8920">
                  <c:v>974.00007730000004</c:v>
                </c:pt>
                <c:pt idx="8921">
                  <c:v>974.10012970000002</c:v>
                </c:pt>
                <c:pt idx="8922">
                  <c:v>974.20009730000004</c:v>
                </c:pt>
                <c:pt idx="8923">
                  <c:v>974.30006500000002</c:v>
                </c:pt>
                <c:pt idx="8924">
                  <c:v>974.40011779999998</c:v>
                </c:pt>
                <c:pt idx="8925">
                  <c:v>974.50008579999997</c:v>
                </c:pt>
                <c:pt idx="8926">
                  <c:v>974.60005379999996</c:v>
                </c:pt>
                <c:pt idx="8927">
                  <c:v>974.700107</c:v>
                </c:pt>
                <c:pt idx="8928">
                  <c:v>974.8000753</c:v>
                </c:pt>
                <c:pt idx="8929">
                  <c:v>974.90012860000002</c:v>
                </c:pt>
                <c:pt idx="8930">
                  <c:v>975.00009709999995</c:v>
                </c:pt>
                <c:pt idx="8931">
                  <c:v>975.10006580000004</c:v>
                </c:pt>
                <c:pt idx="8932">
                  <c:v>975.20011950000003</c:v>
                </c:pt>
                <c:pt idx="8933">
                  <c:v>975.30008829999997</c:v>
                </c:pt>
                <c:pt idx="8934">
                  <c:v>975.40005729999996</c:v>
                </c:pt>
                <c:pt idx="8935">
                  <c:v>975.50011129999996</c:v>
                </c:pt>
                <c:pt idx="8936">
                  <c:v>975.60008049999999</c:v>
                </c:pt>
                <c:pt idx="8937">
                  <c:v>975.70004989999995</c:v>
                </c:pt>
                <c:pt idx="8938">
                  <c:v>975.80010419999996</c:v>
                </c:pt>
                <c:pt idx="8939">
                  <c:v>975.90007379999997</c:v>
                </c:pt>
                <c:pt idx="8940">
                  <c:v>976.00012839999999</c:v>
                </c:pt>
                <c:pt idx="8941">
                  <c:v>976.10009820000005</c:v>
                </c:pt>
                <c:pt idx="8942">
                  <c:v>976.20006809999995</c:v>
                </c:pt>
                <c:pt idx="8943">
                  <c:v>976.30012299999999</c:v>
                </c:pt>
                <c:pt idx="8944">
                  <c:v>976.40009310000005</c:v>
                </c:pt>
                <c:pt idx="8945">
                  <c:v>976.50006329999997</c:v>
                </c:pt>
                <c:pt idx="8946">
                  <c:v>976.60011859999997</c:v>
                </c:pt>
                <c:pt idx="8947">
                  <c:v>976.70008910000001</c:v>
                </c:pt>
                <c:pt idx="8948">
                  <c:v>976.80005970000002</c:v>
                </c:pt>
                <c:pt idx="8949">
                  <c:v>976.90011530000004</c:v>
                </c:pt>
                <c:pt idx="8950">
                  <c:v>977.00008609999998</c:v>
                </c:pt>
                <c:pt idx="8951">
                  <c:v>977.10005699999999</c:v>
                </c:pt>
                <c:pt idx="8952">
                  <c:v>977.20011299999999</c:v>
                </c:pt>
                <c:pt idx="8953">
                  <c:v>977.30008410000005</c:v>
                </c:pt>
                <c:pt idx="8954">
                  <c:v>977.40005540000004</c:v>
                </c:pt>
                <c:pt idx="8955">
                  <c:v>977.50011170000005</c:v>
                </c:pt>
                <c:pt idx="8956">
                  <c:v>977.60008319999997</c:v>
                </c:pt>
                <c:pt idx="8957">
                  <c:v>977.70005479999998</c:v>
                </c:pt>
                <c:pt idx="8958">
                  <c:v>977.80011139999999</c:v>
                </c:pt>
                <c:pt idx="8959">
                  <c:v>977.90008330000001</c:v>
                </c:pt>
                <c:pt idx="8960">
                  <c:v>978.00005520000002</c:v>
                </c:pt>
                <c:pt idx="8961">
                  <c:v>978.10011220000001</c:v>
                </c:pt>
                <c:pt idx="8962">
                  <c:v>978.20008440000004</c:v>
                </c:pt>
                <c:pt idx="8963">
                  <c:v>978.30005659999995</c:v>
                </c:pt>
                <c:pt idx="8964">
                  <c:v>978.40011400000003</c:v>
                </c:pt>
                <c:pt idx="8965">
                  <c:v>978.50008649999995</c:v>
                </c:pt>
                <c:pt idx="8966">
                  <c:v>978.60005909999995</c:v>
                </c:pt>
                <c:pt idx="8967">
                  <c:v>978.70011680000005</c:v>
                </c:pt>
                <c:pt idx="8968">
                  <c:v>978.80008969999994</c:v>
                </c:pt>
                <c:pt idx="8969">
                  <c:v>978.90006259999996</c:v>
                </c:pt>
                <c:pt idx="8970">
                  <c:v>979.00012070000002</c:v>
                </c:pt>
                <c:pt idx="8971">
                  <c:v>979.10009390000005</c:v>
                </c:pt>
                <c:pt idx="8972">
                  <c:v>979.20006720000003</c:v>
                </c:pt>
                <c:pt idx="8973">
                  <c:v>979.30012550000004</c:v>
                </c:pt>
                <c:pt idx="8974">
                  <c:v>979.40009910000003</c:v>
                </c:pt>
                <c:pt idx="8975">
                  <c:v>979.50007270000003</c:v>
                </c:pt>
                <c:pt idx="8976">
                  <c:v>979.60013140000001</c:v>
                </c:pt>
                <c:pt idx="8977">
                  <c:v>979.70010530000002</c:v>
                </c:pt>
                <c:pt idx="8978">
                  <c:v>979.80007929999999</c:v>
                </c:pt>
                <c:pt idx="8979">
                  <c:v>979.90005340000005</c:v>
                </c:pt>
                <c:pt idx="8980">
                  <c:v>980.00011259999997</c:v>
                </c:pt>
                <c:pt idx="8981">
                  <c:v>980.10008689999995</c:v>
                </c:pt>
                <c:pt idx="8982">
                  <c:v>980.20006139999998</c:v>
                </c:pt>
                <c:pt idx="8983">
                  <c:v>980.30012090000002</c:v>
                </c:pt>
                <c:pt idx="8984">
                  <c:v>980.40009559999999</c:v>
                </c:pt>
                <c:pt idx="8985">
                  <c:v>980.50007040000003</c:v>
                </c:pt>
                <c:pt idx="8986">
                  <c:v>980.60013019999997</c:v>
                </c:pt>
                <c:pt idx="8987">
                  <c:v>980.70010530000002</c:v>
                </c:pt>
                <c:pt idx="8988">
                  <c:v>980.80008039999996</c:v>
                </c:pt>
                <c:pt idx="8989">
                  <c:v>980.90005570000005</c:v>
                </c:pt>
                <c:pt idx="8990">
                  <c:v>981.00011600000005</c:v>
                </c:pt>
                <c:pt idx="8991">
                  <c:v>981.10009149999996</c:v>
                </c:pt>
                <c:pt idx="8992">
                  <c:v>981.20006699999999</c:v>
                </c:pt>
                <c:pt idx="8993">
                  <c:v>981.30012769999996</c:v>
                </c:pt>
                <c:pt idx="8994">
                  <c:v>981.4001035</c:v>
                </c:pt>
                <c:pt idx="8995">
                  <c:v>981.50007949999997</c:v>
                </c:pt>
                <c:pt idx="8996">
                  <c:v>981.60005550000005</c:v>
                </c:pt>
                <c:pt idx="8997">
                  <c:v>981.7001166</c:v>
                </c:pt>
                <c:pt idx="8998">
                  <c:v>981.80009289999998</c:v>
                </c:pt>
                <c:pt idx="8999">
                  <c:v>981.90006930000004</c:v>
                </c:pt>
                <c:pt idx="9000">
                  <c:v>982.00013079999997</c:v>
                </c:pt>
                <c:pt idx="9001">
                  <c:v>982.10010739999996</c:v>
                </c:pt>
                <c:pt idx="9002">
                  <c:v>982.20008410000003</c:v>
                </c:pt>
                <c:pt idx="9003">
                  <c:v>982.30006100000003</c:v>
                </c:pt>
                <c:pt idx="9004">
                  <c:v>982.40012290000004</c:v>
                </c:pt>
                <c:pt idx="9005">
                  <c:v>982.50009999999997</c:v>
                </c:pt>
                <c:pt idx="9006">
                  <c:v>982.60007719999999</c:v>
                </c:pt>
                <c:pt idx="9007">
                  <c:v>982.70005449999996</c:v>
                </c:pt>
                <c:pt idx="9008">
                  <c:v>982.80011690000003</c:v>
                </c:pt>
                <c:pt idx="9009">
                  <c:v>982.90009439999994</c:v>
                </c:pt>
                <c:pt idx="9010">
                  <c:v>983.00007200000005</c:v>
                </c:pt>
                <c:pt idx="9011">
                  <c:v>983.10004979999997</c:v>
                </c:pt>
                <c:pt idx="9012">
                  <c:v>983.20011260000001</c:v>
                </c:pt>
                <c:pt idx="9013">
                  <c:v>983.30009059999998</c:v>
                </c:pt>
                <c:pt idx="9014">
                  <c:v>983.40006879999999</c:v>
                </c:pt>
                <c:pt idx="9015">
                  <c:v>983.50013190000004</c:v>
                </c:pt>
                <c:pt idx="9016">
                  <c:v>983.60011029999998</c:v>
                </c:pt>
                <c:pt idx="9017">
                  <c:v>983.70008870000004</c:v>
                </c:pt>
                <c:pt idx="9018">
                  <c:v>983.80006730000002</c:v>
                </c:pt>
                <c:pt idx="9019">
                  <c:v>983.90013090000002</c:v>
                </c:pt>
                <c:pt idx="9020">
                  <c:v>984.00010970000005</c:v>
                </c:pt>
                <c:pt idx="9021">
                  <c:v>984.10008860000005</c:v>
                </c:pt>
                <c:pt idx="9022">
                  <c:v>984.20006769999998</c:v>
                </c:pt>
                <c:pt idx="9023">
                  <c:v>984.30013180000003</c:v>
                </c:pt>
                <c:pt idx="9024">
                  <c:v>984.40011100000004</c:v>
                </c:pt>
                <c:pt idx="9025">
                  <c:v>984.50009039999998</c:v>
                </c:pt>
                <c:pt idx="9026">
                  <c:v>984.60006989999999</c:v>
                </c:pt>
                <c:pt idx="9027">
                  <c:v>984.70004949999998</c:v>
                </c:pt>
                <c:pt idx="9028">
                  <c:v>984.80011409999997</c:v>
                </c:pt>
                <c:pt idx="9029">
                  <c:v>984.90009399999997</c:v>
                </c:pt>
                <c:pt idx="9030">
                  <c:v>985.00007389999996</c:v>
                </c:pt>
                <c:pt idx="9031">
                  <c:v>985.100054</c:v>
                </c:pt>
                <c:pt idx="9032">
                  <c:v>985.20011910000005</c:v>
                </c:pt>
                <c:pt idx="9033">
                  <c:v>985.30009940000002</c:v>
                </c:pt>
                <c:pt idx="9034">
                  <c:v>985.40007979999996</c:v>
                </c:pt>
                <c:pt idx="9035">
                  <c:v>985.50006029999997</c:v>
                </c:pt>
                <c:pt idx="9036">
                  <c:v>985.60012589999997</c:v>
                </c:pt>
                <c:pt idx="9037">
                  <c:v>985.70010660000003</c:v>
                </c:pt>
                <c:pt idx="9038">
                  <c:v>985.80008750000002</c:v>
                </c:pt>
                <c:pt idx="9039">
                  <c:v>985.90006840000001</c:v>
                </c:pt>
                <c:pt idx="9040">
                  <c:v>986.00004950000005</c:v>
                </c:pt>
                <c:pt idx="9041">
                  <c:v>986.10011569999995</c:v>
                </c:pt>
                <c:pt idx="9042">
                  <c:v>986.20009700000003</c:v>
                </c:pt>
                <c:pt idx="9043">
                  <c:v>986.30007839999996</c:v>
                </c:pt>
                <c:pt idx="9044">
                  <c:v>986.40006000000005</c:v>
                </c:pt>
                <c:pt idx="9045">
                  <c:v>986.50012660000004</c:v>
                </c:pt>
                <c:pt idx="9046">
                  <c:v>986.60010839999995</c:v>
                </c:pt>
                <c:pt idx="9047">
                  <c:v>986.70009030000006</c:v>
                </c:pt>
                <c:pt idx="9048">
                  <c:v>986.80007230000001</c:v>
                </c:pt>
                <c:pt idx="9049">
                  <c:v>986.90005440000004</c:v>
                </c:pt>
                <c:pt idx="9050">
                  <c:v>987.00012160000006</c:v>
                </c:pt>
                <c:pt idx="9051">
                  <c:v>987.10010390000002</c:v>
                </c:pt>
                <c:pt idx="9052">
                  <c:v>987.20008640000003</c:v>
                </c:pt>
                <c:pt idx="9053">
                  <c:v>987.30006900000001</c:v>
                </c:pt>
                <c:pt idx="9054">
                  <c:v>987.40005169999995</c:v>
                </c:pt>
                <c:pt idx="9055">
                  <c:v>987.50011940000002</c:v>
                </c:pt>
                <c:pt idx="9056">
                  <c:v>987.60010239999997</c:v>
                </c:pt>
                <c:pt idx="9057">
                  <c:v>987.70008540000003</c:v>
                </c:pt>
                <c:pt idx="9058">
                  <c:v>987.80006860000003</c:v>
                </c:pt>
                <c:pt idx="9059">
                  <c:v>987.90005180000003</c:v>
                </c:pt>
                <c:pt idx="9060">
                  <c:v>988.00012019999997</c:v>
                </c:pt>
                <c:pt idx="9061">
                  <c:v>988.10010369999998</c:v>
                </c:pt>
                <c:pt idx="9062">
                  <c:v>988.20008729999995</c:v>
                </c:pt>
                <c:pt idx="9063">
                  <c:v>988.300071</c:v>
                </c:pt>
                <c:pt idx="9064">
                  <c:v>988.40005489999999</c:v>
                </c:pt>
                <c:pt idx="9065">
                  <c:v>988.50012379999998</c:v>
                </c:pt>
                <c:pt idx="9066">
                  <c:v>988.60010780000005</c:v>
                </c:pt>
                <c:pt idx="9067">
                  <c:v>988.70009200000004</c:v>
                </c:pt>
                <c:pt idx="9068">
                  <c:v>988.8000763</c:v>
                </c:pt>
                <c:pt idx="9069">
                  <c:v>988.90006070000004</c:v>
                </c:pt>
                <c:pt idx="9070">
                  <c:v>989.00013019999994</c:v>
                </c:pt>
                <c:pt idx="9071">
                  <c:v>989.10011489999999</c:v>
                </c:pt>
                <c:pt idx="9072">
                  <c:v>989.20009960000004</c:v>
                </c:pt>
                <c:pt idx="9073">
                  <c:v>989.30008450000003</c:v>
                </c:pt>
                <c:pt idx="9074">
                  <c:v>989.40006949999997</c:v>
                </c:pt>
                <c:pt idx="9075">
                  <c:v>989.5000546</c:v>
                </c:pt>
                <c:pt idx="9076">
                  <c:v>989.6001248</c:v>
                </c:pt>
                <c:pt idx="9077">
                  <c:v>989.70011009999996</c:v>
                </c:pt>
                <c:pt idx="9078">
                  <c:v>989.80009559999996</c:v>
                </c:pt>
                <c:pt idx="9079">
                  <c:v>989.90008120000005</c:v>
                </c:pt>
                <c:pt idx="9080">
                  <c:v>990.00006680000001</c:v>
                </c:pt>
                <c:pt idx="9081">
                  <c:v>990.10005260000003</c:v>
                </c:pt>
                <c:pt idx="9082">
                  <c:v>990.20012350000002</c:v>
                </c:pt>
                <c:pt idx="9083">
                  <c:v>990.30010949999996</c:v>
                </c:pt>
                <c:pt idx="9084">
                  <c:v>990.40009569999995</c:v>
                </c:pt>
                <c:pt idx="9085">
                  <c:v>990.50008190000005</c:v>
                </c:pt>
                <c:pt idx="9086">
                  <c:v>990.60006829999998</c:v>
                </c:pt>
                <c:pt idx="9087">
                  <c:v>990.70005479999998</c:v>
                </c:pt>
                <c:pt idx="9088">
                  <c:v>990.80012639999995</c:v>
                </c:pt>
                <c:pt idx="9089">
                  <c:v>990.9001131</c:v>
                </c:pt>
                <c:pt idx="9090">
                  <c:v>991.00009990000001</c:v>
                </c:pt>
                <c:pt idx="9091">
                  <c:v>991.10008689999995</c:v>
                </c:pt>
                <c:pt idx="9092">
                  <c:v>991.20007390000001</c:v>
                </c:pt>
                <c:pt idx="9093">
                  <c:v>991.30006109999999</c:v>
                </c:pt>
                <c:pt idx="9094">
                  <c:v>991.40013339999996</c:v>
                </c:pt>
                <c:pt idx="9095">
                  <c:v>991.50012079999999</c:v>
                </c:pt>
                <c:pt idx="9096">
                  <c:v>991.60010829999999</c:v>
                </c:pt>
                <c:pt idx="9097">
                  <c:v>991.70009589999995</c:v>
                </c:pt>
                <c:pt idx="9098">
                  <c:v>991.80008369999996</c:v>
                </c:pt>
                <c:pt idx="9099">
                  <c:v>991.90007160000005</c:v>
                </c:pt>
                <c:pt idx="9100">
                  <c:v>992.00005950000002</c:v>
                </c:pt>
                <c:pt idx="9101">
                  <c:v>992.10013260000005</c:v>
                </c:pt>
                <c:pt idx="9102">
                  <c:v>992.20012080000004</c:v>
                </c:pt>
                <c:pt idx="9103">
                  <c:v>992.30010909999999</c:v>
                </c:pt>
                <c:pt idx="9104">
                  <c:v>992.40009759999998</c:v>
                </c:pt>
                <c:pt idx="9105">
                  <c:v>992.50008609999998</c:v>
                </c:pt>
                <c:pt idx="9106">
                  <c:v>992.60007480000002</c:v>
                </c:pt>
                <c:pt idx="9107">
                  <c:v>992.70006360000002</c:v>
                </c:pt>
                <c:pt idx="9108">
                  <c:v>992.80005249999999</c:v>
                </c:pt>
                <c:pt idx="9109">
                  <c:v>992.90012650000006</c:v>
                </c:pt>
                <c:pt idx="9110">
                  <c:v>993.00011559999996</c:v>
                </c:pt>
                <c:pt idx="9111">
                  <c:v>993.10010490000002</c:v>
                </c:pt>
                <c:pt idx="9112">
                  <c:v>993.20009419999997</c:v>
                </c:pt>
                <c:pt idx="9113">
                  <c:v>993.30008369999996</c:v>
                </c:pt>
                <c:pt idx="9114">
                  <c:v>993.40007330000003</c:v>
                </c:pt>
                <c:pt idx="9115">
                  <c:v>993.50006299999995</c:v>
                </c:pt>
                <c:pt idx="9116">
                  <c:v>993.60005290000004</c:v>
                </c:pt>
                <c:pt idx="9117">
                  <c:v>993.70012780000002</c:v>
                </c:pt>
                <c:pt idx="9118">
                  <c:v>993.80011779999995</c:v>
                </c:pt>
                <c:pt idx="9119">
                  <c:v>993.90010800000005</c:v>
                </c:pt>
                <c:pt idx="9120">
                  <c:v>994.00009829999999</c:v>
                </c:pt>
                <c:pt idx="9121">
                  <c:v>994.10008870000001</c:v>
                </c:pt>
                <c:pt idx="9122">
                  <c:v>994.2000792</c:v>
                </c:pt>
                <c:pt idx="9123">
                  <c:v>994.30006979999996</c:v>
                </c:pt>
                <c:pt idx="9124">
                  <c:v>994.40006059999996</c:v>
                </c:pt>
                <c:pt idx="9125">
                  <c:v>994.50005150000004</c:v>
                </c:pt>
                <c:pt idx="9126">
                  <c:v>994.60012740000002</c:v>
                </c:pt>
                <c:pt idx="9127">
                  <c:v>994.70011850000003</c:v>
                </c:pt>
                <c:pt idx="9128">
                  <c:v>994.80010970000001</c:v>
                </c:pt>
                <c:pt idx="9129">
                  <c:v>994.90010099999995</c:v>
                </c:pt>
                <c:pt idx="9130">
                  <c:v>995.00009250000005</c:v>
                </c:pt>
                <c:pt idx="9131">
                  <c:v>995.10008400000004</c:v>
                </c:pt>
                <c:pt idx="9132">
                  <c:v>995.20007569999996</c:v>
                </c:pt>
                <c:pt idx="9133">
                  <c:v>995.30006749999995</c:v>
                </c:pt>
                <c:pt idx="9134">
                  <c:v>995.40005940000003</c:v>
                </c:pt>
                <c:pt idx="9135">
                  <c:v>995.50005139999996</c:v>
                </c:pt>
                <c:pt idx="9136">
                  <c:v>995.60012849999998</c:v>
                </c:pt>
                <c:pt idx="9137">
                  <c:v>995.70012080000004</c:v>
                </c:pt>
                <c:pt idx="9138">
                  <c:v>995.80011309999998</c:v>
                </c:pt>
                <c:pt idx="9139">
                  <c:v>995.90010559999996</c:v>
                </c:pt>
                <c:pt idx="9140">
                  <c:v>996.00009820000002</c:v>
                </c:pt>
                <c:pt idx="9141">
                  <c:v>996.10009090000005</c:v>
                </c:pt>
                <c:pt idx="9142">
                  <c:v>996.20008380000002</c:v>
                </c:pt>
                <c:pt idx="9143">
                  <c:v>996.30007669999998</c:v>
                </c:pt>
                <c:pt idx="9144">
                  <c:v>996.40006979999998</c:v>
                </c:pt>
                <c:pt idx="9145">
                  <c:v>996.50006289999999</c:v>
                </c:pt>
                <c:pt idx="9146">
                  <c:v>996.60005620000004</c:v>
                </c:pt>
                <c:pt idx="9147">
                  <c:v>996.70004960000006</c:v>
                </c:pt>
                <c:pt idx="9148">
                  <c:v>996.80012810000005</c:v>
                </c:pt>
                <c:pt idx="9149">
                  <c:v>996.90012179999997</c:v>
                </c:pt>
                <c:pt idx="9150">
                  <c:v>997.00011549999999</c:v>
                </c:pt>
                <c:pt idx="9151">
                  <c:v>997.10010939999995</c:v>
                </c:pt>
                <c:pt idx="9152">
                  <c:v>997.20010339999999</c:v>
                </c:pt>
                <c:pt idx="9153">
                  <c:v>997.30009749999999</c:v>
                </c:pt>
                <c:pt idx="9154">
                  <c:v>997.40009169999996</c:v>
                </c:pt>
                <c:pt idx="9155">
                  <c:v>997.50008600000001</c:v>
                </c:pt>
                <c:pt idx="9156">
                  <c:v>997.60008049999999</c:v>
                </c:pt>
                <c:pt idx="9157">
                  <c:v>997.70007499999997</c:v>
                </c:pt>
                <c:pt idx="9158">
                  <c:v>997.80006969999999</c:v>
                </c:pt>
                <c:pt idx="9159">
                  <c:v>997.90006449999998</c:v>
                </c:pt>
                <c:pt idx="9160">
                  <c:v>998.00005940000005</c:v>
                </c:pt>
                <c:pt idx="9161">
                  <c:v>998.10005439999998</c:v>
                </c:pt>
                <c:pt idx="9162">
                  <c:v>998.20004960000006</c:v>
                </c:pt>
                <c:pt idx="9163">
                  <c:v>998.30012980000004</c:v>
                </c:pt>
                <c:pt idx="9164">
                  <c:v>998.40012509999997</c:v>
                </c:pt>
                <c:pt idx="9165">
                  <c:v>998.50012059999995</c:v>
                </c:pt>
                <c:pt idx="9166">
                  <c:v>998.6001162</c:v>
                </c:pt>
                <c:pt idx="9167">
                  <c:v>998.70011199999999</c:v>
                </c:pt>
                <c:pt idx="9168">
                  <c:v>998.80010779999998</c:v>
                </c:pt>
                <c:pt idx="9169">
                  <c:v>998.90010370000005</c:v>
                </c:pt>
                <c:pt idx="9170">
                  <c:v>999.00009980000004</c:v>
                </c:pt>
                <c:pt idx="9171">
                  <c:v>999.10009600000001</c:v>
                </c:pt>
                <c:pt idx="9172">
                  <c:v>999.20009230000005</c:v>
                </c:pt>
                <c:pt idx="9173">
                  <c:v>999.30008869999995</c:v>
                </c:pt>
                <c:pt idx="9174">
                  <c:v>999.40008520000004</c:v>
                </c:pt>
                <c:pt idx="9175">
                  <c:v>999.50008190000005</c:v>
                </c:pt>
                <c:pt idx="9176">
                  <c:v>999.60007859999996</c:v>
                </c:pt>
                <c:pt idx="9177">
                  <c:v>999.70007550000003</c:v>
                </c:pt>
                <c:pt idx="9178">
                  <c:v>999.80007250000006</c:v>
                </c:pt>
                <c:pt idx="9179">
                  <c:v>999.90006960000005</c:v>
                </c:pt>
                <c:pt idx="9180">
                  <c:v>1000.0000669999999</c:v>
                </c:pt>
                <c:pt idx="9181">
                  <c:v>1000.100064</c:v>
                </c:pt>
                <c:pt idx="9182">
                  <c:v>1000.200062</c:v>
                </c:pt>
                <c:pt idx="9183">
                  <c:v>1000.300059</c:v>
                </c:pt>
                <c:pt idx="9184">
                  <c:v>1000.4000569999999</c:v>
                </c:pt>
                <c:pt idx="9185">
                  <c:v>1000.500055</c:v>
                </c:pt>
                <c:pt idx="9186">
                  <c:v>1000.600053</c:v>
                </c:pt>
                <c:pt idx="9187">
                  <c:v>1000.700051</c:v>
                </c:pt>
                <c:pt idx="9188">
                  <c:v>1000.8000489999999</c:v>
                </c:pt>
                <c:pt idx="9189">
                  <c:v>1000.900132</c:v>
                </c:pt>
                <c:pt idx="9190">
                  <c:v>1001.00013</c:v>
                </c:pt>
                <c:pt idx="9191">
                  <c:v>1001.100129</c:v>
                </c:pt>
                <c:pt idx="9192">
                  <c:v>1001.2001279999999</c:v>
                </c:pt>
                <c:pt idx="9193">
                  <c:v>1001.300126</c:v>
                </c:pt>
                <c:pt idx="9194">
                  <c:v>1001.400125</c:v>
                </c:pt>
                <c:pt idx="9195">
                  <c:v>1001.500124</c:v>
                </c:pt>
                <c:pt idx="9196">
                  <c:v>1001.6001230000001</c:v>
                </c:pt>
                <c:pt idx="9197">
                  <c:v>1001.700122</c:v>
                </c:pt>
                <c:pt idx="9198">
                  <c:v>1001.800122</c:v>
                </c:pt>
                <c:pt idx="9199">
                  <c:v>1001.900121</c:v>
                </c:pt>
                <c:pt idx="9200">
                  <c:v>1002.000121</c:v>
                </c:pt>
                <c:pt idx="9201">
                  <c:v>1002.1001199999999</c:v>
                </c:pt>
                <c:pt idx="9202">
                  <c:v>1002.20012</c:v>
                </c:pt>
                <c:pt idx="9203">
                  <c:v>1002.30012</c:v>
                </c:pt>
                <c:pt idx="9204">
                  <c:v>1002.40012</c:v>
                </c:pt>
                <c:pt idx="9205">
                  <c:v>1002.50012</c:v>
                </c:pt>
                <c:pt idx="9206">
                  <c:v>1002.6001199999999</c:v>
                </c:pt>
                <c:pt idx="9207">
                  <c:v>1002.700121</c:v>
                </c:pt>
                <c:pt idx="9208">
                  <c:v>1002.800121</c:v>
                </c:pt>
                <c:pt idx="9209">
                  <c:v>1002.900122</c:v>
                </c:pt>
                <c:pt idx="9210">
                  <c:v>1003.000122</c:v>
                </c:pt>
                <c:pt idx="9211">
                  <c:v>1003.1001230000001</c:v>
                </c:pt>
                <c:pt idx="9212">
                  <c:v>1003.200124</c:v>
                </c:pt>
                <c:pt idx="9213">
                  <c:v>1003.300125</c:v>
                </c:pt>
                <c:pt idx="9214">
                  <c:v>1003.400126</c:v>
                </c:pt>
                <c:pt idx="9215">
                  <c:v>1003.500128</c:v>
                </c:pt>
                <c:pt idx="9216">
                  <c:v>1003.600129</c:v>
                </c:pt>
                <c:pt idx="9217">
                  <c:v>1003.7001310000001</c:v>
                </c:pt>
                <c:pt idx="9218">
                  <c:v>1003.800132</c:v>
                </c:pt>
                <c:pt idx="9219">
                  <c:v>1003.900049</c:v>
                </c:pt>
                <c:pt idx="9220">
                  <c:v>1004.000051</c:v>
                </c:pt>
                <c:pt idx="9221">
                  <c:v>1004.100053</c:v>
                </c:pt>
                <c:pt idx="9222">
                  <c:v>1004.200055</c:v>
                </c:pt>
                <c:pt idx="9223">
                  <c:v>1004.300057</c:v>
                </c:pt>
                <c:pt idx="9224">
                  <c:v>1004.4000600000001</c:v>
                </c:pt>
                <c:pt idx="9225">
                  <c:v>1004.500062</c:v>
                </c:pt>
                <c:pt idx="9226">
                  <c:v>1004.600065</c:v>
                </c:pt>
                <c:pt idx="9227">
                  <c:v>1004.700067</c:v>
                </c:pt>
                <c:pt idx="9228">
                  <c:v>1004.80007</c:v>
                </c:pt>
                <c:pt idx="9229">
                  <c:v>1004.900073</c:v>
                </c:pt>
                <c:pt idx="9230">
                  <c:v>1005.000076</c:v>
                </c:pt>
                <c:pt idx="9231">
                  <c:v>1005.1000790000001</c:v>
                </c:pt>
                <c:pt idx="9232">
                  <c:v>1005.200082</c:v>
                </c:pt>
                <c:pt idx="9233">
                  <c:v>1005.300086</c:v>
                </c:pt>
                <c:pt idx="9234">
                  <c:v>1005.400089</c:v>
                </c:pt>
                <c:pt idx="9235">
                  <c:v>1005.500093</c:v>
                </c:pt>
                <c:pt idx="9236">
                  <c:v>1005.600097</c:v>
                </c:pt>
                <c:pt idx="9237">
                  <c:v>1005.7001</c:v>
                </c:pt>
                <c:pt idx="9238">
                  <c:v>1005.800104</c:v>
                </c:pt>
                <c:pt idx="9239">
                  <c:v>1005.900108</c:v>
                </c:pt>
                <c:pt idx="9240">
                  <c:v>1006.0001130000001</c:v>
                </c:pt>
                <c:pt idx="9241">
                  <c:v>1006.100117</c:v>
                </c:pt>
                <c:pt idx="9242">
                  <c:v>1006.200121</c:v>
                </c:pt>
                <c:pt idx="9243">
                  <c:v>1006.300126</c:v>
                </c:pt>
                <c:pt idx="9244">
                  <c:v>1006.400131</c:v>
                </c:pt>
                <c:pt idx="9245">
                  <c:v>1006.50005</c:v>
                </c:pt>
                <c:pt idx="9246">
                  <c:v>1006.600055</c:v>
                </c:pt>
                <c:pt idx="9247">
                  <c:v>1006.70006</c:v>
                </c:pt>
                <c:pt idx="9248">
                  <c:v>1006.800065</c:v>
                </c:pt>
                <c:pt idx="9249">
                  <c:v>1006.900071</c:v>
                </c:pt>
                <c:pt idx="9250">
                  <c:v>1007.000076</c:v>
                </c:pt>
                <c:pt idx="9251">
                  <c:v>1007.100081</c:v>
                </c:pt>
                <c:pt idx="9252">
                  <c:v>1007.2000870000001</c:v>
                </c:pt>
                <c:pt idx="9253">
                  <c:v>1007.3000929999999</c:v>
                </c:pt>
                <c:pt idx="9254">
                  <c:v>1007.400098</c:v>
                </c:pt>
                <c:pt idx="9255">
                  <c:v>1007.500104</c:v>
                </c:pt>
                <c:pt idx="9256">
                  <c:v>1007.60011</c:v>
                </c:pt>
                <c:pt idx="9257">
                  <c:v>1007.700117</c:v>
                </c:pt>
                <c:pt idx="9258">
                  <c:v>1007.800123</c:v>
                </c:pt>
                <c:pt idx="9259">
                  <c:v>1007.900129</c:v>
                </c:pt>
                <c:pt idx="9260">
                  <c:v>1008.000051</c:v>
                </c:pt>
                <c:pt idx="9261">
                  <c:v>1008.100057</c:v>
                </c:pt>
                <c:pt idx="9262">
                  <c:v>1008.200064</c:v>
                </c:pt>
                <c:pt idx="9263">
                  <c:v>1008.300071</c:v>
                </c:pt>
                <c:pt idx="9264">
                  <c:v>1008.400078</c:v>
                </c:pt>
                <c:pt idx="9265">
                  <c:v>1008.500085</c:v>
                </c:pt>
                <c:pt idx="9266">
                  <c:v>1008.600092</c:v>
                </c:pt>
                <c:pt idx="9267">
                  <c:v>1008.7001</c:v>
                </c:pt>
                <c:pt idx="9268">
                  <c:v>1008.800107</c:v>
                </c:pt>
                <c:pt idx="9269">
                  <c:v>1008.900115</c:v>
                </c:pt>
                <c:pt idx="9270">
                  <c:v>1009.000122</c:v>
                </c:pt>
                <c:pt idx="9271">
                  <c:v>1009.10013</c:v>
                </c:pt>
                <c:pt idx="9272">
                  <c:v>1009.200053</c:v>
                </c:pt>
                <c:pt idx="9273">
                  <c:v>1009.300061</c:v>
                </c:pt>
                <c:pt idx="9274">
                  <c:v>1009.400069</c:v>
                </c:pt>
                <c:pt idx="9275">
                  <c:v>1009.500078</c:v>
                </c:pt>
                <c:pt idx="9276">
                  <c:v>1009.600086</c:v>
                </c:pt>
                <c:pt idx="9277">
                  <c:v>1009.700094</c:v>
                </c:pt>
                <c:pt idx="9278">
                  <c:v>1009.800103</c:v>
                </c:pt>
                <c:pt idx="9279">
                  <c:v>1009.900112</c:v>
                </c:pt>
                <c:pt idx="9280">
                  <c:v>1010.000121</c:v>
                </c:pt>
                <c:pt idx="9281">
                  <c:v>1010.10013</c:v>
                </c:pt>
                <c:pt idx="9282">
                  <c:v>1010.200054</c:v>
                </c:pt>
                <c:pt idx="9283">
                  <c:v>1010.300063</c:v>
                </c:pt>
                <c:pt idx="9284">
                  <c:v>1010.400072</c:v>
                </c:pt>
                <c:pt idx="9285">
                  <c:v>1010.500082</c:v>
                </c:pt>
                <c:pt idx="9286">
                  <c:v>1010.600091</c:v>
                </c:pt>
                <c:pt idx="9287">
                  <c:v>1010.700101</c:v>
                </c:pt>
                <c:pt idx="9288">
                  <c:v>1010.800111</c:v>
                </c:pt>
                <c:pt idx="9289">
                  <c:v>1010.90012</c:v>
                </c:pt>
                <c:pt idx="9290">
                  <c:v>1011.00013</c:v>
                </c:pt>
                <c:pt idx="9291">
                  <c:v>1011.100056</c:v>
                </c:pt>
                <c:pt idx="9292">
                  <c:v>1011.200066</c:v>
                </c:pt>
                <c:pt idx="9293">
                  <c:v>1011.300076</c:v>
                </c:pt>
                <c:pt idx="9294">
                  <c:v>1011.400087</c:v>
                </c:pt>
                <c:pt idx="9295">
                  <c:v>1011.500097</c:v>
                </c:pt>
                <c:pt idx="9296">
                  <c:v>1011.600108</c:v>
                </c:pt>
                <c:pt idx="9297">
                  <c:v>1011.700119</c:v>
                </c:pt>
                <c:pt idx="9298">
                  <c:v>1011.80013</c:v>
                </c:pt>
                <c:pt idx="9299">
                  <c:v>1011.9000559999999</c:v>
                </c:pt>
                <c:pt idx="9300">
                  <c:v>1012.0000669999999</c:v>
                </c:pt>
                <c:pt idx="9301">
                  <c:v>1012.1000780000001</c:v>
                </c:pt>
                <c:pt idx="9302">
                  <c:v>1012.20009</c:v>
                </c:pt>
                <c:pt idx="9303">
                  <c:v>1012.300101</c:v>
                </c:pt>
                <c:pt idx="9304">
                  <c:v>1012.400113</c:v>
                </c:pt>
                <c:pt idx="9305">
                  <c:v>1012.500125</c:v>
                </c:pt>
                <c:pt idx="9306">
                  <c:v>1012.600051</c:v>
                </c:pt>
                <c:pt idx="9307">
                  <c:v>1012.700063</c:v>
                </c:pt>
                <c:pt idx="9308">
                  <c:v>1012.800076</c:v>
                </c:pt>
                <c:pt idx="9309">
                  <c:v>1012.900088</c:v>
                </c:pt>
                <c:pt idx="9310">
                  <c:v>1013.0001</c:v>
                </c:pt>
                <c:pt idx="9311">
                  <c:v>1013.100113</c:v>
                </c:pt>
                <c:pt idx="9312">
                  <c:v>1013.200125</c:v>
                </c:pt>
                <c:pt idx="9313">
                  <c:v>1013.300053</c:v>
                </c:pt>
                <c:pt idx="9314">
                  <c:v>1013.400066</c:v>
                </c:pt>
                <c:pt idx="9315">
                  <c:v>1013.500079</c:v>
                </c:pt>
                <c:pt idx="9316">
                  <c:v>1013.600092</c:v>
                </c:pt>
                <c:pt idx="9317">
                  <c:v>1013.700105</c:v>
                </c:pt>
                <c:pt idx="9318">
                  <c:v>1013.800118</c:v>
                </c:pt>
                <c:pt idx="9319">
                  <c:v>1013.900131</c:v>
                </c:pt>
                <c:pt idx="9320">
                  <c:v>1014.00006</c:v>
                </c:pt>
                <c:pt idx="9321">
                  <c:v>1014.1000739999999</c:v>
                </c:pt>
                <c:pt idx="9322">
                  <c:v>1014.2000870000001</c:v>
                </c:pt>
                <c:pt idx="9323">
                  <c:v>1014.300101</c:v>
                </c:pt>
                <c:pt idx="9324">
                  <c:v>1014.400115</c:v>
                </c:pt>
                <c:pt idx="9325">
                  <c:v>1014.500129</c:v>
                </c:pt>
                <c:pt idx="9326">
                  <c:v>1014.600058</c:v>
                </c:pt>
                <c:pt idx="9327">
                  <c:v>1014.700073</c:v>
                </c:pt>
                <c:pt idx="9328">
                  <c:v>1014.800087</c:v>
                </c:pt>
                <c:pt idx="9329">
                  <c:v>1014.9001019999999</c:v>
                </c:pt>
                <c:pt idx="9330">
                  <c:v>1015.000116</c:v>
                </c:pt>
                <c:pt idx="9331">
                  <c:v>1015.100131</c:v>
                </c:pt>
                <c:pt idx="9332">
                  <c:v>1015.200061</c:v>
                </c:pt>
                <c:pt idx="9333">
                  <c:v>1015.300076</c:v>
                </c:pt>
                <c:pt idx="9334">
                  <c:v>1015.400091</c:v>
                </c:pt>
                <c:pt idx="9335">
                  <c:v>1015.500107</c:v>
                </c:pt>
                <c:pt idx="9336">
                  <c:v>1015.6001220000001</c:v>
                </c:pt>
                <c:pt idx="9337">
                  <c:v>1015.700052</c:v>
                </c:pt>
                <c:pt idx="9338">
                  <c:v>1015.800068</c:v>
                </c:pt>
                <c:pt idx="9339">
                  <c:v>1015.900084</c:v>
                </c:pt>
                <c:pt idx="9340">
                  <c:v>1016.0001</c:v>
                </c:pt>
                <c:pt idx="9341">
                  <c:v>1016.100116</c:v>
                </c:pt>
                <c:pt idx="9342">
                  <c:v>1016.2001320000001</c:v>
                </c:pt>
                <c:pt idx="9343">
                  <c:v>1016.300063</c:v>
                </c:pt>
                <c:pt idx="9344">
                  <c:v>1016.400079</c:v>
                </c:pt>
                <c:pt idx="9345">
                  <c:v>1016.500096</c:v>
                </c:pt>
                <c:pt idx="9346">
                  <c:v>1016.600112</c:v>
                </c:pt>
                <c:pt idx="9347">
                  <c:v>1016.7001289999999</c:v>
                </c:pt>
                <c:pt idx="9348">
                  <c:v>1016.800061</c:v>
                </c:pt>
                <c:pt idx="9349">
                  <c:v>1016.900078</c:v>
                </c:pt>
                <c:pt idx="9350">
                  <c:v>1017.000095</c:v>
                </c:pt>
                <c:pt idx="9351">
                  <c:v>1017.100112</c:v>
                </c:pt>
                <c:pt idx="9352">
                  <c:v>1017.2001289999999</c:v>
                </c:pt>
                <c:pt idx="9353">
                  <c:v>1017.300061</c:v>
                </c:pt>
                <c:pt idx="9354">
                  <c:v>1017.400079</c:v>
                </c:pt>
                <c:pt idx="9355">
                  <c:v>1017.500096</c:v>
                </c:pt>
                <c:pt idx="9356">
                  <c:v>1017.600114</c:v>
                </c:pt>
                <c:pt idx="9357">
                  <c:v>1017.7001320000001</c:v>
                </c:pt>
                <c:pt idx="9358">
                  <c:v>1017.800065</c:v>
                </c:pt>
                <c:pt idx="9359">
                  <c:v>1017.900083</c:v>
                </c:pt>
                <c:pt idx="9360">
                  <c:v>1018.000101</c:v>
                </c:pt>
                <c:pt idx="9361">
                  <c:v>1018.1001189999999</c:v>
                </c:pt>
                <c:pt idx="9362">
                  <c:v>1018.200053</c:v>
                </c:pt>
                <c:pt idx="9363">
                  <c:v>1018.300071</c:v>
                </c:pt>
                <c:pt idx="9364">
                  <c:v>1018.40009</c:v>
                </c:pt>
                <c:pt idx="9365">
                  <c:v>1018.500109</c:v>
                </c:pt>
                <c:pt idx="9366">
                  <c:v>1018.600128</c:v>
                </c:pt>
                <c:pt idx="9367">
                  <c:v>1018.700062</c:v>
                </c:pt>
                <c:pt idx="9368">
                  <c:v>1018.800081</c:v>
                </c:pt>
                <c:pt idx="9369">
                  <c:v>1018.9001</c:v>
                </c:pt>
                <c:pt idx="9370">
                  <c:v>1019.000119</c:v>
                </c:pt>
                <c:pt idx="9371">
                  <c:v>1019.100054</c:v>
                </c:pt>
                <c:pt idx="9372">
                  <c:v>1019.200074</c:v>
                </c:pt>
                <c:pt idx="9373">
                  <c:v>1019.3000929999999</c:v>
                </c:pt>
                <c:pt idx="9374">
                  <c:v>1019.400113</c:v>
                </c:pt>
                <c:pt idx="9375">
                  <c:v>1019.500133</c:v>
                </c:pt>
                <c:pt idx="9376">
                  <c:v>1019.600068</c:v>
                </c:pt>
                <c:pt idx="9377">
                  <c:v>1019.7000880000001</c:v>
                </c:pt>
                <c:pt idx="9378">
                  <c:v>1019.800109</c:v>
                </c:pt>
                <c:pt idx="9379">
                  <c:v>1019.900129</c:v>
                </c:pt>
                <c:pt idx="9380">
                  <c:v>1020.0000649999999</c:v>
                </c:pt>
                <c:pt idx="9381">
                  <c:v>1020.100085</c:v>
                </c:pt>
                <c:pt idx="9382">
                  <c:v>1020.200106</c:v>
                </c:pt>
                <c:pt idx="9383">
                  <c:v>1020.300127</c:v>
                </c:pt>
                <c:pt idx="9384">
                  <c:v>1020.400063</c:v>
                </c:pt>
                <c:pt idx="9385">
                  <c:v>1020.500084</c:v>
                </c:pt>
                <c:pt idx="9386">
                  <c:v>1020.600105</c:v>
                </c:pt>
                <c:pt idx="9387">
                  <c:v>1020.700126</c:v>
                </c:pt>
                <c:pt idx="9388">
                  <c:v>1020.800063</c:v>
                </c:pt>
                <c:pt idx="9389">
                  <c:v>1020.900085</c:v>
                </c:pt>
                <c:pt idx="9390">
                  <c:v>1021.000106</c:v>
                </c:pt>
                <c:pt idx="9391">
                  <c:v>1021.100128</c:v>
                </c:pt>
                <c:pt idx="9392">
                  <c:v>1021.200065</c:v>
                </c:pt>
                <c:pt idx="9393">
                  <c:v>1021.300087</c:v>
                </c:pt>
                <c:pt idx="9394">
                  <c:v>1021.400109</c:v>
                </c:pt>
                <c:pt idx="9395">
                  <c:v>1021.500132</c:v>
                </c:pt>
                <c:pt idx="9396">
                  <c:v>1021.600069</c:v>
                </c:pt>
                <c:pt idx="9397">
                  <c:v>1021.700091</c:v>
                </c:pt>
                <c:pt idx="9398">
                  <c:v>1021.800114</c:v>
                </c:pt>
                <c:pt idx="9399">
                  <c:v>1021.900052</c:v>
                </c:pt>
                <c:pt idx="9400">
                  <c:v>1022.000075</c:v>
                </c:pt>
                <c:pt idx="9401">
                  <c:v>1022.100098</c:v>
                </c:pt>
                <c:pt idx="9402">
                  <c:v>1022.200121</c:v>
                </c:pt>
                <c:pt idx="9403">
                  <c:v>1022.300059</c:v>
                </c:pt>
                <c:pt idx="9404">
                  <c:v>1022.400082</c:v>
                </c:pt>
                <c:pt idx="9405">
                  <c:v>1022.500106</c:v>
                </c:pt>
                <c:pt idx="9406">
                  <c:v>1022.600129</c:v>
                </c:pt>
                <c:pt idx="9407">
                  <c:v>1022.700068</c:v>
                </c:pt>
                <c:pt idx="9408">
                  <c:v>1022.8000919999999</c:v>
                </c:pt>
                <c:pt idx="9409">
                  <c:v>1022.900116</c:v>
                </c:pt>
                <c:pt idx="9410">
                  <c:v>1023.000055</c:v>
                </c:pt>
                <c:pt idx="9411">
                  <c:v>1023.1000790000001</c:v>
                </c:pt>
                <c:pt idx="9412">
                  <c:v>1023.200103</c:v>
                </c:pt>
                <c:pt idx="9413">
                  <c:v>1023.300128</c:v>
                </c:pt>
                <c:pt idx="9414">
                  <c:v>1023.400067</c:v>
                </c:pt>
                <c:pt idx="9415">
                  <c:v>1023.500092</c:v>
                </c:pt>
                <c:pt idx="9416">
                  <c:v>1023.600117</c:v>
                </c:pt>
                <c:pt idx="9417">
                  <c:v>1023.700057</c:v>
                </c:pt>
                <c:pt idx="9418">
                  <c:v>1023.800082</c:v>
                </c:pt>
                <c:pt idx="9419">
                  <c:v>1023.900107</c:v>
                </c:pt>
                <c:pt idx="9420">
                  <c:v>1024.0001319999999</c:v>
                </c:pt>
                <c:pt idx="9421">
                  <c:v>1024.100072</c:v>
                </c:pt>
                <c:pt idx="9422">
                  <c:v>1024.200098</c:v>
                </c:pt>
                <c:pt idx="9423">
                  <c:v>1024.300123</c:v>
                </c:pt>
                <c:pt idx="9424">
                  <c:v>1024.4000639999999</c:v>
                </c:pt>
                <c:pt idx="9425">
                  <c:v>1024.50009</c:v>
                </c:pt>
                <c:pt idx="9426">
                  <c:v>1024.6001160000001</c:v>
                </c:pt>
                <c:pt idx="9427">
                  <c:v>1024.700057</c:v>
                </c:pt>
                <c:pt idx="9428">
                  <c:v>1024.8000830000001</c:v>
                </c:pt>
                <c:pt idx="9429">
                  <c:v>1024.9001089999999</c:v>
                </c:pt>
                <c:pt idx="9430">
                  <c:v>1025.000051</c:v>
                </c:pt>
                <c:pt idx="9431">
                  <c:v>1025.1000770000001</c:v>
                </c:pt>
                <c:pt idx="9432">
                  <c:v>1025.200104</c:v>
                </c:pt>
                <c:pt idx="9433">
                  <c:v>1025.300131</c:v>
                </c:pt>
                <c:pt idx="9434">
                  <c:v>1025.400073</c:v>
                </c:pt>
                <c:pt idx="9435">
                  <c:v>1025.5000990000001</c:v>
                </c:pt>
                <c:pt idx="9436">
                  <c:v>1025.6001269999999</c:v>
                </c:pt>
                <c:pt idx="9437">
                  <c:v>1025.700069</c:v>
                </c:pt>
                <c:pt idx="9438">
                  <c:v>1025.8000959999999</c:v>
                </c:pt>
                <c:pt idx="9439">
                  <c:v>1025.900124</c:v>
                </c:pt>
                <c:pt idx="9440">
                  <c:v>1026.0000660000001</c:v>
                </c:pt>
                <c:pt idx="9441">
                  <c:v>1026.1000939999999</c:v>
                </c:pt>
                <c:pt idx="9442">
                  <c:v>1026.200122</c:v>
                </c:pt>
                <c:pt idx="9443">
                  <c:v>1026.3000649999999</c:v>
                </c:pt>
                <c:pt idx="9444">
                  <c:v>1026.400093</c:v>
                </c:pt>
                <c:pt idx="9445">
                  <c:v>1026.500121</c:v>
                </c:pt>
                <c:pt idx="9446">
                  <c:v>1026.600064</c:v>
                </c:pt>
                <c:pt idx="9447">
                  <c:v>1026.7000929999999</c:v>
                </c:pt>
                <c:pt idx="9448">
                  <c:v>1026.800121</c:v>
                </c:pt>
                <c:pt idx="9449">
                  <c:v>1026.900065</c:v>
                </c:pt>
                <c:pt idx="9450">
                  <c:v>1027.000094</c:v>
                </c:pt>
                <c:pt idx="9451">
                  <c:v>1027.1001220000001</c:v>
                </c:pt>
                <c:pt idx="9452">
                  <c:v>1027.2000660000001</c:v>
                </c:pt>
                <c:pt idx="9453">
                  <c:v>1027.3000950000001</c:v>
                </c:pt>
                <c:pt idx="9454">
                  <c:v>1027.4001249999999</c:v>
                </c:pt>
                <c:pt idx="9455">
                  <c:v>1027.5000689999999</c:v>
                </c:pt>
                <c:pt idx="9456">
                  <c:v>1027.600099</c:v>
                </c:pt>
                <c:pt idx="9457">
                  <c:v>1027.7001279999999</c:v>
                </c:pt>
                <c:pt idx="9458">
                  <c:v>1027.8000730000001</c:v>
                </c:pt>
                <c:pt idx="9459">
                  <c:v>1027.9001029999999</c:v>
                </c:pt>
                <c:pt idx="9460">
                  <c:v>1028.000133</c:v>
                </c:pt>
                <c:pt idx="9461">
                  <c:v>1028.1000779999999</c:v>
                </c:pt>
                <c:pt idx="9462">
                  <c:v>1028.200108</c:v>
                </c:pt>
                <c:pt idx="9463">
                  <c:v>1028.3000529999999</c:v>
                </c:pt>
                <c:pt idx="9464">
                  <c:v>1028.400083</c:v>
                </c:pt>
                <c:pt idx="9465">
                  <c:v>1028.5001139999999</c:v>
                </c:pt>
                <c:pt idx="9466">
                  <c:v>1028.60006</c:v>
                </c:pt>
                <c:pt idx="9467">
                  <c:v>1028.70009</c:v>
                </c:pt>
                <c:pt idx="9468">
                  <c:v>1028.800121</c:v>
                </c:pt>
                <c:pt idx="9469">
                  <c:v>1028.900067</c:v>
                </c:pt>
                <c:pt idx="9470">
                  <c:v>1029.000098</c:v>
                </c:pt>
                <c:pt idx="9471">
                  <c:v>1029.10013</c:v>
                </c:pt>
                <c:pt idx="9472">
                  <c:v>1029.2000760000001</c:v>
                </c:pt>
                <c:pt idx="9473">
                  <c:v>1029.300107</c:v>
                </c:pt>
                <c:pt idx="9474">
                  <c:v>1029.400054</c:v>
                </c:pt>
                <c:pt idx="9475">
                  <c:v>1029.500086</c:v>
                </c:pt>
                <c:pt idx="9476">
                  <c:v>1029.6001180000001</c:v>
                </c:pt>
                <c:pt idx="9477">
                  <c:v>1029.700065</c:v>
                </c:pt>
                <c:pt idx="9478">
                  <c:v>1029.8000970000001</c:v>
                </c:pt>
                <c:pt idx="9479">
                  <c:v>1029.9001290000001</c:v>
                </c:pt>
                <c:pt idx="9480">
                  <c:v>1030.000076</c:v>
                </c:pt>
                <c:pt idx="9481">
                  <c:v>1030.100109</c:v>
                </c:pt>
                <c:pt idx="9482">
                  <c:v>1030.2000559999999</c:v>
                </c:pt>
                <c:pt idx="9483">
                  <c:v>1030.3000890000001</c:v>
                </c:pt>
                <c:pt idx="9484">
                  <c:v>1030.4001209999999</c:v>
                </c:pt>
                <c:pt idx="9485">
                  <c:v>1030.5000689999999</c:v>
                </c:pt>
                <c:pt idx="9486">
                  <c:v>1030.6001020000001</c:v>
                </c:pt>
                <c:pt idx="9487">
                  <c:v>1030.7000499999999</c:v>
                </c:pt>
                <c:pt idx="9488">
                  <c:v>1030.800084</c:v>
                </c:pt>
                <c:pt idx="9489">
                  <c:v>1030.9001169999999</c:v>
                </c:pt>
                <c:pt idx="9490">
                  <c:v>1031.0000660000001</c:v>
                </c:pt>
                <c:pt idx="9491">
                  <c:v>1031.100099</c:v>
                </c:pt>
                <c:pt idx="9492">
                  <c:v>1031.2001330000001</c:v>
                </c:pt>
                <c:pt idx="9493">
                  <c:v>1031.300082</c:v>
                </c:pt>
                <c:pt idx="9494">
                  <c:v>1031.400116</c:v>
                </c:pt>
                <c:pt idx="9495">
                  <c:v>1031.5000649999999</c:v>
                </c:pt>
                <c:pt idx="9496">
                  <c:v>1031.600099</c:v>
                </c:pt>
                <c:pt idx="9497">
                  <c:v>1031.7001330000001</c:v>
                </c:pt>
                <c:pt idx="9498">
                  <c:v>1031.8000830000001</c:v>
                </c:pt>
                <c:pt idx="9499">
                  <c:v>1031.9001169999999</c:v>
                </c:pt>
                <c:pt idx="9500">
                  <c:v>1032.0000669999999</c:v>
                </c:pt>
                <c:pt idx="9501">
                  <c:v>1032.1001020000001</c:v>
                </c:pt>
                <c:pt idx="9502">
                  <c:v>1032.2000519999999</c:v>
                </c:pt>
                <c:pt idx="9503">
                  <c:v>1032.3000870000001</c:v>
                </c:pt>
                <c:pt idx="9504">
                  <c:v>1032.400122</c:v>
                </c:pt>
                <c:pt idx="9505">
                  <c:v>1032.500072</c:v>
                </c:pt>
                <c:pt idx="9506">
                  <c:v>1032.600107</c:v>
                </c:pt>
                <c:pt idx="9507">
                  <c:v>1032.7000579999999</c:v>
                </c:pt>
                <c:pt idx="9508">
                  <c:v>1032.8000930000001</c:v>
                </c:pt>
                <c:pt idx="9509">
                  <c:v>1032.9001290000001</c:v>
                </c:pt>
                <c:pt idx="9510">
                  <c:v>1033.00008</c:v>
                </c:pt>
                <c:pt idx="9511">
                  <c:v>1033.1001160000001</c:v>
                </c:pt>
                <c:pt idx="9512">
                  <c:v>1033.200067</c:v>
                </c:pt>
                <c:pt idx="9513">
                  <c:v>1033.300103</c:v>
                </c:pt>
                <c:pt idx="9514">
                  <c:v>1033.4000550000001</c:v>
                </c:pt>
                <c:pt idx="9515">
                  <c:v>1033.5000910000001</c:v>
                </c:pt>
                <c:pt idx="9516">
                  <c:v>1033.600128</c:v>
                </c:pt>
                <c:pt idx="9517">
                  <c:v>1033.700079</c:v>
                </c:pt>
                <c:pt idx="9518">
                  <c:v>1033.8001159999999</c:v>
                </c:pt>
                <c:pt idx="9519">
                  <c:v>1033.9000679999999</c:v>
                </c:pt>
                <c:pt idx="9520">
                  <c:v>1034.0001050000001</c:v>
                </c:pt>
                <c:pt idx="9521">
                  <c:v>1034.1000570000001</c:v>
                </c:pt>
                <c:pt idx="9522">
                  <c:v>1034.200094</c:v>
                </c:pt>
                <c:pt idx="9523">
                  <c:v>1034.3001320000001</c:v>
                </c:pt>
                <c:pt idx="9524">
                  <c:v>1034.4000840000001</c:v>
                </c:pt>
                <c:pt idx="9525">
                  <c:v>1034.5001219999999</c:v>
                </c:pt>
                <c:pt idx="9526">
                  <c:v>1034.6000750000001</c:v>
                </c:pt>
                <c:pt idx="9527">
                  <c:v>1034.700112</c:v>
                </c:pt>
                <c:pt idx="9528">
                  <c:v>1034.8000649999999</c:v>
                </c:pt>
                <c:pt idx="9529">
                  <c:v>1034.9001040000001</c:v>
                </c:pt>
                <c:pt idx="9530">
                  <c:v>1035.000057</c:v>
                </c:pt>
                <c:pt idx="9531">
                  <c:v>1035.100095</c:v>
                </c:pt>
                <c:pt idx="9532">
                  <c:v>1035.2001339999999</c:v>
                </c:pt>
                <c:pt idx="9533">
                  <c:v>1035.3000870000001</c:v>
                </c:pt>
                <c:pt idx="9534">
                  <c:v>1035.400126</c:v>
                </c:pt>
                <c:pt idx="9535">
                  <c:v>1035.50008</c:v>
                </c:pt>
                <c:pt idx="9536">
                  <c:v>1035.6001180000001</c:v>
                </c:pt>
                <c:pt idx="9537">
                  <c:v>1035.700073</c:v>
                </c:pt>
                <c:pt idx="9538">
                  <c:v>1035.8001119999999</c:v>
                </c:pt>
                <c:pt idx="9539">
                  <c:v>1035.9000659999999</c:v>
                </c:pt>
                <c:pt idx="9540">
                  <c:v>1036.0001050000001</c:v>
                </c:pt>
                <c:pt idx="9541">
                  <c:v>1036.10006</c:v>
                </c:pt>
                <c:pt idx="9542">
                  <c:v>1036.2001</c:v>
                </c:pt>
                <c:pt idx="9543">
                  <c:v>1036.300054</c:v>
                </c:pt>
                <c:pt idx="9544">
                  <c:v>1036.4000940000001</c:v>
                </c:pt>
                <c:pt idx="9545">
                  <c:v>1036.500049</c:v>
                </c:pt>
                <c:pt idx="9546">
                  <c:v>1036.600089</c:v>
                </c:pt>
                <c:pt idx="9547">
                  <c:v>1036.7001290000001</c:v>
                </c:pt>
                <c:pt idx="9548">
                  <c:v>1036.8000850000001</c:v>
                </c:pt>
                <c:pt idx="9549">
                  <c:v>1036.9001249999999</c:v>
                </c:pt>
                <c:pt idx="9550">
                  <c:v>1037.0000809999999</c:v>
                </c:pt>
                <c:pt idx="9551">
                  <c:v>1037.1001220000001</c:v>
                </c:pt>
                <c:pt idx="9552">
                  <c:v>1037.200077</c:v>
                </c:pt>
                <c:pt idx="9553">
                  <c:v>1037.3001180000001</c:v>
                </c:pt>
                <c:pt idx="9554">
                  <c:v>1037.4000739999999</c:v>
                </c:pt>
                <c:pt idx="9555">
                  <c:v>1037.5001159999999</c:v>
                </c:pt>
                <c:pt idx="9556">
                  <c:v>1037.600072</c:v>
                </c:pt>
                <c:pt idx="9557">
                  <c:v>1037.7001130000001</c:v>
                </c:pt>
                <c:pt idx="9558">
                  <c:v>1037.80007</c:v>
                </c:pt>
                <c:pt idx="9559">
                  <c:v>1037.900112</c:v>
                </c:pt>
                <c:pt idx="9560">
                  <c:v>1038.0000680000001</c:v>
                </c:pt>
                <c:pt idx="9561">
                  <c:v>1038.1001100000001</c:v>
                </c:pt>
                <c:pt idx="9562">
                  <c:v>1038.200067</c:v>
                </c:pt>
                <c:pt idx="9563">
                  <c:v>1038.300109</c:v>
                </c:pt>
                <c:pt idx="9564">
                  <c:v>1038.400067</c:v>
                </c:pt>
                <c:pt idx="9565">
                  <c:v>1038.5001090000001</c:v>
                </c:pt>
                <c:pt idx="9566">
                  <c:v>1038.6000670000001</c:v>
                </c:pt>
                <c:pt idx="9567">
                  <c:v>1038.7001090000001</c:v>
                </c:pt>
                <c:pt idx="9568">
                  <c:v>1038.8000669999999</c:v>
                </c:pt>
                <c:pt idx="9569">
                  <c:v>1038.90011</c:v>
                </c:pt>
                <c:pt idx="9570">
                  <c:v>1039.0000680000001</c:v>
                </c:pt>
                <c:pt idx="9571">
                  <c:v>1039.100111</c:v>
                </c:pt>
                <c:pt idx="9572">
                  <c:v>1039.200069</c:v>
                </c:pt>
                <c:pt idx="9573">
                  <c:v>1039.300113</c:v>
                </c:pt>
                <c:pt idx="9574">
                  <c:v>1039.400071</c:v>
                </c:pt>
                <c:pt idx="9575">
                  <c:v>1039.5001150000001</c:v>
                </c:pt>
                <c:pt idx="9576">
                  <c:v>1039.6000730000001</c:v>
                </c:pt>
                <c:pt idx="9577">
                  <c:v>1039.7001170000001</c:v>
                </c:pt>
                <c:pt idx="9578">
                  <c:v>1039.800076</c:v>
                </c:pt>
                <c:pt idx="9579">
                  <c:v>1039.90012</c:v>
                </c:pt>
                <c:pt idx="9580">
                  <c:v>1040.00008</c:v>
                </c:pt>
                <c:pt idx="9581">
                  <c:v>1040.1001240000001</c:v>
                </c:pt>
                <c:pt idx="9582">
                  <c:v>1040.2000829999999</c:v>
                </c:pt>
                <c:pt idx="9583">
                  <c:v>1040.3001280000001</c:v>
                </c:pt>
                <c:pt idx="9584">
                  <c:v>1040.4000880000001</c:v>
                </c:pt>
                <c:pt idx="9585">
                  <c:v>1040.5001319999999</c:v>
                </c:pt>
                <c:pt idx="9586">
                  <c:v>1040.6000919999999</c:v>
                </c:pt>
                <c:pt idx="9587">
                  <c:v>1040.7000519999999</c:v>
                </c:pt>
                <c:pt idx="9588">
                  <c:v>1040.8000979999999</c:v>
                </c:pt>
                <c:pt idx="9589">
                  <c:v>1040.9000579999999</c:v>
                </c:pt>
                <c:pt idx="9590">
                  <c:v>1041.0001030000001</c:v>
                </c:pt>
                <c:pt idx="9591">
                  <c:v>1041.100064</c:v>
                </c:pt>
                <c:pt idx="9592">
                  <c:v>1041.2001090000001</c:v>
                </c:pt>
                <c:pt idx="9593">
                  <c:v>1041.30007</c:v>
                </c:pt>
                <c:pt idx="9594">
                  <c:v>1041.400116</c:v>
                </c:pt>
                <c:pt idx="9595">
                  <c:v>1041.5000769999999</c:v>
                </c:pt>
                <c:pt idx="9596">
                  <c:v>1041.6001229999999</c:v>
                </c:pt>
                <c:pt idx="9597">
                  <c:v>1041.7000840000001</c:v>
                </c:pt>
                <c:pt idx="9598">
                  <c:v>1041.800131</c:v>
                </c:pt>
                <c:pt idx="9599">
                  <c:v>1041.9000920000001</c:v>
                </c:pt>
                <c:pt idx="9600">
                  <c:v>1042.0000540000001</c:v>
                </c:pt>
                <c:pt idx="9601">
                  <c:v>1042.100101</c:v>
                </c:pt>
                <c:pt idx="9602">
                  <c:v>1042.200063</c:v>
                </c:pt>
                <c:pt idx="9603">
                  <c:v>1042.3001099999999</c:v>
                </c:pt>
                <c:pt idx="9604">
                  <c:v>1042.4000719999999</c:v>
                </c:pt>
                <c:pt idx="9605">
                  <c:v>1042.500119</c:v>
                </c:pt>
                <c:pt idx="9606">
                  <c:v>1042.600081</c:v>
                </c:pt>
                <c:pt idx="9607">
                  <c:v>1042.7001290000001</c:v>
                </c:pt>
                <c:pt idx="9608">
                  <c:v>1042.8000910000001</c:v>
                </c:pt>
                <c:pt idx="9609">
                  <c:v>1042.900054</c:v>
                </c:pt>
                <c:pt idx="9610">
                  <c:v>1043.000102</c:v>
                </c:pt>
                <c:pt idx="9611">
                  <c:v>1043.1000650000001</c:v>
                </c:pt>
                <c:pt idx="9612">
                  <c:v>1043.2001130000001</c:v>
                </c:pt>
                <c:pt idx="9613">
                  <c:v>1043.300076</c:v>
                </c:pt>
                <c:pt idx="9614">
                  <c:v>1043.400124</c:v>
                </c:pt>
                <c:pt idx="9615">
                  <c:v>1043.500088</c:v>
                </c:pt>
                <c:pt idx="9616">
                  <c:v>1043.6000509999999</c:v>
                </c:pt>
                <c:pt idx="9617">
                  <c:v>1043.7001</c:v>
                </c:pt>
                <c:pt idx="9618">
                  <c:v>1043.800064</c:v>
                </c:pt>
                <c:pt idx="9619">
                  <c:v>1043.9001129999999</c:v>
                </c:pt>
                <c:pt idx="9620">
                  <c:v>1044.0000769999999</c:v>
                </c:pt>
                <c:pt idx="9621">
                  <c:v>1044.100126</c:v>
                </c:pt>
                <c:pt idx="9622">
                  <c:v>1044.20009</c:v>
                </c:pt>
                <c:pt idx="9623">
                  <c:v>1044.3000549999999</c:v>
                </c:pt>
                <c:pt idx="9624">
                  <c:v>1044.4001040000001</c:v>
                </c:pt>
                <c:pt idx="9625">
                  <c:v>1044.5000689999999</c:v>
                </c:pt>
                <c:pt idx="9626">
                  <c:v>1044.6001180000001</c:v>
                </c:pt>
                <c:pt idx="9627">
                  <c:v>1044.7000829999999</c:v>
                </c:pt>
                <c:pt idx="9628">
                  <c:v>1044.800133</c:v>
                </c:pt>
                <c:pt idx="9629">
                  <c:v>1044.900099</c:v>
                </c:pt>
                <c:pt idx="9630">
                  <c:v>1045.0000640000001</c:v>
                </c:pt>
                <c:pt idx="9631">
                  <c:v>1045.1001140000001</c:v>
                </c:pt>
                <c:pt idx="9632">
                  <c:v>1045.2000800000001</c:v>
                </c:pt>
                <c:pt idx="9633">
                  <c:v>1045.3001300000001</c:v>
                </c:pt>
                <c:pt idx="9634">
                  <c:v>1045.4000960000001</c:v>
                </c:pt>
                <c:pt idx="9635">
                  <c:v>1045.5000620000001</c:v>
                </c:pt>
                <c:pt idx="9636">
                  <c:v>1045.600113</c:v>
                </c:pt>
                <c:pt idx="9637">
                  <c:v>1045.700079</c:v>
                </c:pt>
                <c:pt idx="9638">
                  <c:v>1045.8001300000001</c:v>
                </c:pt>
                <c:pt idx="9639">
                  <c:v>1045.9000960000001</c:v>
                </c:pt>
                <c:pt idx="9640">
                  <c:v>1046.000063</c:v>
                </c:pt>
                <c:pt idx="9641">
                  <c:v>1046.1001140000001</c:v>
                </c:pt>
                <c:pt idx="9642">
                  <c:v>1046.200081</c:v>
                </c:pt>
                <c:pt idx="9643">
                  <c:v>1046.300133</c:v>
                </c:pt>
                <c:pt idx="9644">
                  <c:v>1046.4001000000001</c:v>
                </c:pt>
                <c:pt idx="9645">
                  <c:v>1046.5000669999999</c:v>
                </c:pt>
                <c:pt idx="9646">
                  <c:v>1046.6001189999999</c:v>
                </c:pt>
                <c:pt idx="9647">
                  <c:v>1046.7000860000001</c:v>
                </c:pt>
                <c:pt idx="9648">
                  <c:v>1046.800054</c:v>
                </c:pt>
                <c:pt idx="9649">
                  <c:v>1046.9001060000001</c:v>
                </c:pt>
                <c:pt idx="9650">
                  <c:v>1047.000074</c:v>
                </c:pt>
                <c:pt idx="9651">
                  <c:v>1047.1001269999999</c:v>
                </c:pt>
                <c:pt idx="9652">
                  <c:v>1047.2000949999999</c:v>
                </c:pt>
                <c:pt idx="9653">
                  <c:v>1047.3000629999999</c:v>
                </c:pt>
                <c:pt idx="9654">
                  <c:v>1047.400116</c:v>
                </c:pt>
                <c:pt idx="9655">
                  <c:v>1047.500084</c:v>
                </c:pt>
                <c:pt idx="9656">
                  <c:v>1047.6000529999999</c:v>
                </c:pt>
                <c:pt idx="9657">
                  <c:v>1047.700106</c:v>
                </c:pt>
                <c:pt idx="9658">
                  <c:v>1047.8000750000001</c:v>
                </c:pt>
                <c:pt idx="9659">
                  <c:v>1047.9001290000001</c:v>
                </c:pt>
                <c:pt idx="9660">
                  <c:v>1048.0000970000001</c:v>
                </c:pt>
                <c:pt idx="9661">
                  <c:v>1048.100066</c:v>
                </c:pt>
                <c:pt idx="9662">
                  <c:v>1048.2001210000001</c:v>
                </c:pt>
                <c:pt idx="9663">
                  <c:v>1048.30009</c:v>
                </c:pt>
                <c:pt idx="9664">
                  <c:v>1048.4000590000001</c:v>
                </c:pt>
                <c:pt idx="9665">
                  <c:v>1048.5001139999999</c:v>
                </c:pt>
                <c:pt idx="9666">
                  <c:v>1048.600083</c:v>
                </c:pt>
                <c:pt idx="9667">
                  <c:v>1048.700053</c:v>
                </c:pt>
                <c:pt idx="9668">
                  <c:v>1048.8001079999999</c:v>
                </c:pt>
                <c:pt idx="9669">
                  <c:v>1048.9000779999999</c:v>
                </c:pt>
                <c:pt idx="9670">
                  <c:v>1049.000133</c:v>
                </c:pt>
                <c:pt idx="9671">
                  <c:v>1049.100103</c:v>
                </c:pt>
                <c:pt idx="9672">
                  <c:v>1049.200073</c:v>
                </c:pt>
                <c:pt idx="9673">
                  <c:v>1049.300129</c:v>
                </c:pt>
                <c:pt idx="9674">
                  <c:v>1049.400099</c:v>
                </c:pt>
                <c:pt idx="9675">
                  <c:v>1049.5000700000001</c:v>
                </c:pt>
                <c:pt idx="9676">
                  <c:v>1049.600126</c:v>
                </c:pt>
                <c:pt idx="9677">
                  <c:v>1049.7000969999999</c:v>
                </c:pt>
                <c:pt idx="9678">
                  <c:v>1049.800068</c:v>
                </c:pt>
                <c:pt idx="9679">
                  <c:v>1049.900124</c:v>
                </c:pt>
                <c:pt idx="9680">
                  <c:v>1050.0000950000001</c:v>
                </c:pt>
                <c:pt idx="9681">
                  <c:v>1050.1000670000001</c:v>
                </c:pt>
                <c:pt idx="9682">
                  <c:v>1050.2001230000001</c:v>
                </c:pt>
                <c:pt idx="9683">
                  <c:v>1050.3000950000001</c:v>
                </c:pt>
                <c:pt idx="9684">
                  <c:v>1050.400067</c:v>
                </c:pt>
                <c:pt idx="9685">
                  <c:v>1050.5001239999999</c:v>
                </c:pt>
                <c:pt idx="9686">
                  <c:v>1050.6000959999999</c:v>
                </c:pt>
                <c:pt idx="9687">
                  <c:v>1050.7000680000001</c:v>
                </c:pt>
                <c:pt idx="9688">
                  <c:v>1050.800125</c:v>
                </c:pt>
                <c:pt idx="9689">
                  <c:v>1050.9000980000001</c:v>
                </c:pt>
                <c:pt idx="9690">
                  <c:v>1051.0000700000001</c:v>
                </c:pt>
                <c:pt idx="9691">
                  <c:v>1051.100128</c:v>
                </c:pt>
                <c:pt idx="9692">
                  <c:v>1051.2001009999999</c:v>
                </c:pt>
                <c:pt idx="9693">
                  <c:v>1051.300074</c:v>
                </c:pt>
                <c:pt idx="9694">
                  <c:v>1051.400132</c:v>
                </c:pt>
                <c:pt idx="9695">
                  <c:v>1051.5001050000001</c:v>
                </c:pt>
                <c:pt idx="9696">
                  <c:v>1051.6000779999999</c:v>
                </c:pt>
                <c:pt idx="9697">
                  <c:v>1051.700051</c:v>
                </c:pt>
                <c:pt idx="9698">
                  <c:v>1051.8001099999999</c:v>
                </c:pt>
                <c:pt idx="9699">
                  <c:v>1051.900083</c:v>
                </c:pt>
                <c:pt idx="9700">
                  <c:v>1052.000057</c:v>
                </c:pt>
                <c:pt idx="9701">
                  <c:v>1052.1001160000001</c:v>
                </c:pt>
                <c:pt idx="9702">
                  <c:v>1052.20009</c:v>
                </c:pt>
                <c:pt idx="9703">
                  <c:v>1052.300064</c:v>
                </c:pt>
                <c:pt idx="9704">
                  <c:v>1052.4001229999999</c:v>
                </c:pt>
                <c:pt idx="9705">
                  <c:v>1052.500098</c:v>
                </c:pt>
                <c:pt idx="9706">
                  <c:v>1052.600072</c:v>
                </c:pt>
                <c:pt idx="9707">
                  <c:v>1052.7001319999999</c:v>
                </c:pt>
                <c:pt idx="9708">
                  <c:v>1052.8001059999999</c:v>
                </c:pt>
                <c:pt idx="9709">
                  <c:v>1052.900081</c:v>
                </c:pt>
                <c:pt idx="9710">
                  <c:v>1053.0000560000001</c:v>
                </c:pt>
                <c:pt idx="9711">
                  <c:v>1053.1001160000001</c:v>
                </c:pt>
                <c:pt idx="9712">
                  <c:v>1053.2000909999999</c:v>
                </c:pt>
                <c:pt idx="9713">
                  <c:v>1053.3000669999999</c:v>
                </c:pt>
                <c:pt idx="9714">
                  <c:v>1053.4001270000001</c:v>
                </c:pt>
                <c:pt idx="9715">
                  <c:v>1053.5001030000001</c:v>
                </c:pt>
                <c:pt idx="9716">
                  <c:v>1053.6000779999999</c:v>
                </c:pt>
                <c:pt idx="9717">
                  <c:v>1053.7000539999999</c:v>
                </c:pt>
                <c:pt idx="9718">
                  <c:v>1053.800115</c:v>
                </c:pt>
                <c:pt idx="9719">
                  <c:v>1053.900091</c:v>
                </c:pt>
                <c:pt idx="9720">
                  <c:v>1054.0000669999999</c:v>
                </c:pt>
                <c:pt idx="9721">
                  <c:v>1054.1001289999999</c:v>
                </c:pt>
                <c:pt idx="9722">
                  <c:v>1054.2001049999999</c:v>
                </c:pt>
                <c:pt idx="9723">
                  <c:v>1054.300082</c:v>
                </c:pt>
                <c:pt idx="9724">
                  <c:v>1054.4000579999999</c:v>
                </c:pt>
                <c:pt idx="9725">
                  <c:v>1054.5001199999999</c:v>
                </c:pt>
                <c:pt idx="9726">
                  <c:v>1054.600097</c:v>
                </c:pt>
                <c:pt idx="9727">
                  <c:v>1054.7000740000001</c:v>
                </c:pt>
                <c:pt idx="9728">
                  <c:v>1054.8000509999999</c:v>
                </c:pt>
                <c:pt idx="9729">
                  <c:v>1054.9001129999999</c:v>
                </c:pt>
                <c:pt idx="9730">
                  <c:v>1055.0000910000001</c:v>
                </c:pt>
                <c:pt idx="9731">
                  <c:v>1055.100068</c:v>
                </c:pt>
                <c:pt idx="9732">
                  <c:v>1055.2001310000001</c:v>
                </c:pt>
                <c:pt idx="9733">
                  <c:v>1055.300109</c:v>
                </c:pt>
                <c:pt idx="9734">
                  <c:v>1055.400087</c:v>
                </c:pt>
                <c:pt idx="9735">
                  <c:v>1055.5000649999999</c:v>
                </c:pt>
                <c:pt idx="9736">
                  <c:v>1055.600128</c:v>
                </c:pt>
                <c:pt idx="9737">
                  <c:v>1055.700106</c:v>
                </c:pt>
                <c:pt idx="9738">
                  <c:v>1055.800084</c:v>
                </c:pt>
                <c:pt idx="9739">
                  <c:v>1055.900063</c:v>
                </c:pt>
                <c:pt idx="9740">
                  <c:v>1056.0001259999999</c:v>
                </c:pt>
                <c:pt idx="9741">
                  <c:v>1056.100105</c:v>
                </c:pt>
                <c:pt idx="9742">
                  <c:v>1056.2000840000001</c:v>
                </c:pt>
                <c:pt idx="9743">
                  <c:v>1056.3000629999999</c:v>
                </c:pt>
                <c:pt idx="9744">
                  <c:v>1056.4001270000001</c:v>
                </c:pt>
                <c:pt idx="9745">
                  <c:v>1056.500106</c:v>
                </c:pt>
                <c:pt idx="9746">
                  <c:v>1056.6000859999999</c:v>
                </c:pt>
                <c:pt idx="9747">
                  <c:v>1056.700065</c:v>
                </c:pt>
                <c:pt idx="9748">
                  <c:v>1056.8001300000001</c:v>
                </c:pt>
                <c:pt idx="9749">
                  <c:v>1056.9001089999999</c:v>
                </c:pt>
                <c:pt idx="9750">
                  <c:v>1057.0000889999999</c:v>
                </c:pt>
                <c:pt idx="9751">
                  <c:v>1057.1000690000001</c:v>
                </c:pt>
                <c:pt idx="9752">
                  <c:v>1057.200049</c:v>
                </c:pt>
                <c:pt idx="9753">
                  <c:v>1057.3001139999999</c:v>
                </c:pt>
                <c:pt idx="9754">
                  <c:v>1057.400095</c:v>
                </c:pt>
                <c:pt idx="9755">
                  <c:v>1057.5000749999999</c:v>
                </c:pt>
                <c:pt idx="9756">
                  <c:v>1057.600056</c:v>
                </c:pt>
                <c:pt idx="9757">
                  <c:v>1057.7001210000001</c:v>
                </c:pt>
                <c:pt idx="9758">
                  <c:v>1057.8001019999999</c:v>
                </c:pt>
                <c:pt idx="9759">
                  <c:v>1057.900083</c:v>
                </c:pt>
                <c:pt idx="9760">
                  <c:v>1058.0000640000001</c:v>
                </c:pt>
                <c:pt idx="9761">
                  <c:v>1058.10013</c:v>
                </c:pt>
                <c:pt idx="9762">
                  <c:v>1058.2001110000001</c:v>
                </c:pt>
                <c:pt idx="9763">
                  <c:v>1058.3000930000001</c:v>
                </c:pt>
                <c:pt idx="9764">
                  <c:v>1058.4000739999999</c:v>
                </c:pt>
                <c:pt idx="9765">
                  <c:v>1058.5000560000001</c:v>
                </c:pt>
                <c:pt idx="9766">
                  <c:v>1058.6001229999999</c:v>
                </c:pt>
                <c:pt idx="9767">
                  <c:v>1058.7001049999999</c:v>
                </c:pt>
                <c:pt idx="9768">
                  <c:v>1058.8000870000001</c:v>
                </c:pt>
                <c:pt idx="9769">
                  <c:v>1058.900069</c:v>
                </c:pt>
                <c:pt idx="9770">
                  <c:v>1059.000051</c:v>
                </c:pt>
                <c:pt idx="9771">
                  <c:v>1059.1001189999999</c:v>
                </c:pt>
                <c:pt idx="9772">
                  <c:v>1059.2001009999999</c:v>
                </c:pt>
                <c:pt idx="9773">
                  <c:v>1059.300084</c:v>
                </c:pt>
                <c:pt idx="9774">
                  <c:v>1059.4000659999999</c:v>
                </c:pt>
                <c:pt idx="9775">
                  <c:v>1059.500049</c:v>
                </c:pt>
                <c:pt idx="9776">
                  <c:v>1059.600117</c:v>
                </c:pt>
                <c:pt idx="9777">
                  <c:v>1059.7001</c:v>
                </c:pt>
                <c:pt idx="9778">
                  <c:v>1059.800084</c:v>
                </c:pt>
                <c:pt idx="9779">
                  <c:v>1059.900067</c:v>
                </c:pt>
                <c:pt idx="9780">
                  <c:v>1060.000051</c:v>
                </c:pt>
                <c:pt idx="9781">
                  <c:v>1060.1001189999999</c:v>
                </c:pt>
                <c:pt idx="9782">
                  <c:v>1060.2001029999999</c:v>
                </c:pt>
                <c:pt idx="9783">
                  <c:v>1060.3000870000001</c:v>
                </c:pt>
                <c:pt idx="9784">
                  <c:v>1060.400071</c:v>
                </c:pt>
                <c:pt idx="9785">
                  <c:v>1060.500055</c:v>
                </c:pt>
                <c:pt idx="9786">
                  <c:v>1060.6001240000001</c:v>
                </c:pt>
                <c:pt idx="9787">
                  <c:v>1060.700108</c:v>
                </c:pt>
                <c:pt idx="9788">
                  <c:v>1060.8000930000001</c:v>
                </c:pt>
                <c:pt idx="9789">
                  <c:v>1060.900077</c:v>
                </c:pt>
                <c:pt idx="9790">
                  <c:v>1061.0000620000001</c:v>
                </c:pt>
                <c:pt idx="9791">
                  <c:v>1061.100132</c:v>
                </c:pt>
                <c:pt idx="9792">
                  <c:v>1061.2001170000001</c:v>
                </c:pt>
                <c:pt idx="9793">
                  <c:v>1061.3001019999999</c:v>
                </c:pt>
                <c:pt idx="9794">
                  <c:v>1061.400087</c:v>
                </c:pt>
                <c:pt idx="9795">
                  <c:v>1061.5000729999999</c:v>
                </c:pt>
                <c:pt idx="9796">
                  <c:v>1061.600058</c:v>
                </c:pt>
                <c:pt idx="9797">
                  <c:v>1061.7001290000001</c:v>
                </c:pt>
                <c:pt idx="9798">
                  <c:v>1061.8001139999999</c:v>
                </c:pt>
                <c:pt idx="9799">
                  <c:v>1061.9001000000001</c:v>
                </c:pt>
                <c:pt idx="9800">
                  <c:v>1062.000086</c:v>
                </c:pt>
                <c:pt idx="9801">
                  <c:v>1062.100072</c:v>
                </c:pt>
                <c:pt idx="9802">
                  <c:v>1062.2000579999999</c:v>
                </c:pt>
                <c:pt idx="9803">
                  <c:v>1062.3001300000001</c:v>
                </c:pt>
                <c:pt idx="9804">
                  <c:v>1062.400116</c:v>
                </c:pt>
                <c:pt idx="9805">
                  <c:v>1062.5001030000001</c:v>
                </c:pt>
                <c:pt idx="9806">
                  <c:v>1062.600089</c:v>
                </c:pt>
                <c:pt idx="9807">
                  <c:v>1062.7000760000001</c:v>
                </c:pt>
                <c:pt idx="9808">
                  <c:v>1062.8000629999999</c:v>
                </c:pt>
                <c:pt idx="9809">
                  <c:v>1062.90005</c:v>
                </c:pt>
                <c:pt idx="9810">
                  <c:v>1063.0001219999999</c:v>
                </c:pt>
                <c:pt idx="9811">
                  <c:v>1063.100109</c:v>
                </c:pt>
                <c:pt idx="9812">
                  <c:v>1063.2000969999999</c:v>
                </c:pt>
                <c:pt idx="9813">
                  <c:v>1063.300084</c:v>
                </c:pt>
                <c:pt idx="9814">
                  <c:v>1063.4000719999999</c:v>
                </c:pt>
                <c:pt idx="9815">
                  <c:v>1063.5000600000001</c:v>
                </c:pt>
                <c:pt idx="9816">
                  <c:v>1063.6001329999999</c:v>
                </c:pt>
                <c:pt idx="9817">
                  <c:v>1063.7001210000001</c:v>
                </c:pt>
                <c:pt idx="9818">
                  <c:v>1063.800109</c:v>
                </c:pt>
                <c:pt idx="9819">
                  <c:v>1063.900097</c:v>
                </c:pt>
                <c:pt idx="9820">
                  <c:v>1064.0000849999999</c:v>
                </c:pt>
                <c:pt idx="9821">
                  <c:v>1064.1000739999999</c:v>
                </c:pt>
                <c:pt idx="9822">
                  <c:v>1064.200063</c:v>
                </c:pt>
                <c:pt idx="9823">
                  <c:v>1064.3000509999999</c:v>
                </c:pt>
                <c:pt idx="9824">
                  <c:v>1064.4001249999999</c:v>
                </c:pt>
                <c:pt idx="9825">
                  <c:v>1064.5001139999999</c:v>
                </c:pt>
                <c:pt idx="9826">
                  <c:v>1064.600103</c:v>
                </c:pt>
                <c:pt idx="9827">
                  <c:v>1064.7000929999999</c:v>
                </c:pt>
                <c:pt idx="9828">
                  <c:v>1064.800082</c:v>
                </c:pt>
                <c:pt idx="9829">
                  <c:v>1064.900071</c:v>
                </c:pt>
                <c:pt idx="9830">
                  <c:v>1065.000061</c:v>
                </c:pt>
                <c:pt idx="9831">
                  <c:v>1065.1000509999999</c:v>
                </c:pt>
                <c:pt idx="9832">
                  <c:v>1065.200126</c:v>
                </c:pt>
                <c:pt idx="9833">
                  <c:v>1065.3001159999999</c:v>
                </c:pt>
                <c:pt idx="9834">
                  <c:v>1065.4001060000001</c:v>
                </c:pt>
                <c:pt idx="9835">
                  <c:v>1065.500096</c:v>
                </c:pt>
                <c:pt idx="9836">
                  <c:v>1065.6000859999999</c:v>
                </c:pt>
                <c:pt idx="9837">
                  <c:v>1065.700077</c:v>
                </c:pt>
                <c:pt idx="9838">
                  <c:v>1065.8000669999999</c:v>
                </c:pt>
                <c:pt idx="9839">
                  <c:v>1065.9000579999999</c:v>
                </c:pt>
                <c:pt idx="9840">
                  <c:v>1066.000049</c:v>
                </c:pt>
                <c:pt idx="9841">
                  <c:v>1066.1001249999999</c:v>
                </c:pt>
                <c:pt idx="9842">
                  <c:v>1066.200116</c:v>
                </c:pt>
                <c:pt idx="9843">
                  <c:v>1066.300107</c:v>
                </c:pt>
                <c:pt idx="9844">
                  <c:v>1066.4000980000001</c:v>
                </c:pt>
                <c:pt idx="9845">
                  <c:v>1066.50009</c:v>
                </c:pt>
                <c:pt idx="9846">
                  <c:v>1066.600081</c:v>
                </c:pt>
                <c:pt idx="9847">
                  <c:v>1066.700073</c:v>
                </c:pt>
                <c:pt idx="9848">
                  <c:v>1066.8000649999999</c:v>
                </c:pt>
                <c:pt idx="9849">
                  <c:v>1066.9000570000001</c:v>
                </c:pt>
                <c:pt idx="9850">
                  <c:v>1067.000049</c:v>
                </c:pt>
                <c:pt idx="9851">
                  <c:v>1067.100126</c:v>
                </c:pt>
                <c:pt idx="9852">
                  <c:v>1067.2001190000001</c:v>
                </c:pt>
                <c:pt idx="9853">
                  <c:v>1067.300111</c:v>
                </c:pt>
                <c:pt idx="9854">
                  <c:v>1067.4001040000001</c:v>
                </c:pt>
                <c:pt idx="9855">
                  <c:v>1067.500096</c:v>
                </c:pt>
                <c:pt idx="9856">
                  <c:v>1067.600089</c:v>
                </c:pt>
                <c:pt idx="9857">
                  <c:v>1067.7000820000001</c:v>
                </c:pt>
                <c:pt idx="9858">
                  <c:v>1067.8000750000001</c:v>
                </c:pt>
                <c:pt idx="9859">
                  <c:v>1067.9000679999999</c:v>
                </c:pt>
                <c:pt idx="9860">
                  <c:v>1068.000061</c:v>
                </c:pt>
                <c:pt idx="9861">
                  <c:v>1068.1000550000001</c:v>
                </c:pt>
                <c:pt idx="9862">
                  <c:v>1068.2001330000001</c:v>
                </c:pt>
                <c:pt idx="9863">
                  <c:v>1068.300127</c:v>
                </c:pt>
                <c:pt idx="9864">
                  <c:v>1068.4001209999999</c:v>
                </c:pt>
                <c:pt idx="9865">
                  <c:v>1068.5001150000001</c:v>
                </c:pt>
                <c:pt idx="9866">
                  <c:v>1068.600109</c:v>
                </c:pt>
                <c:pt idx="9867">
                  <c:v>1068.7001029999999</c:v>
                </c:pt>
                <c:pt idx="9868">
                  <c:v>1068.8000970000001</c:v>
                </c:pt>
                <c:pt idx="9869">
                  <c:v>1068.9000920000001</c:v>
                </c:pt>
                <c:pt idx="9870">
                  <c:v>1069.000086</c:v>
                </c:pt>
                <c:pt idx="9871">
                  <c:v>1069.100081</c:v>
                </c:pt>
                <c:pt idx="9872">
                  <c:v>1069.2000760000001</c:v>
                </c:pt>
                <c:pt idx="9873">
                  <c:v>1069.30007</c:v>
                </c:pt>
                <c:pt idx="9874">
                  <c:v>1069.400065</c:v>
                </c:pt>
                <c:pt idx="9875">
                  <c:v>1069.500061</c:v>
                </c:pt>
                <c:pt idx="9876">
                  <c:v>1069.600056</c:v>
                </c:pt>
                <c:pt idx="9877">
                  <c:v>1069.700051</c:v>
                </c:pt>
                <c:pt idx="9878">
                  <c:v>1069.8001320000001</c:v>
                </c:pt>
                <c:pt idx="9879">
                  <c:v>1069.9001270000001</c:v>
                </c:pt>
                <c:pt idx="9880">
                  <c:v>1070.000123</c:v>
                </c:pt>
                <c:pt idx="9881">
                  <c:v>1070.1001189999999</c:v>
                </c:pt>
                <c:pt idx="9882">
                  <c:v>1070.2001150000001</c:v>
                </c:pt>
                <c:pt idx="9883">
                  <c:v>1070.300111</c:v>
                </c:pt>
                <c:pt idx="9884">
                  <c:v>1070.4001069999999</c:v>
                </c:pt>
                <c:pt idx="9885">
                  <c:v>1070.500104</c:v>
                </c:pt>
                <c:pt idx="9886">
                  <c:v>1070.6001000000001</c:v>
                </c:pt>
                <c:pt idx="9887">
                  <c:v>1070.7000969999999</c:v>
                </c:pt>
                <c:pt idx="9888">
                  <c:v>1070.8000939999999</c:v>
                </c:pt>
                <c:pt idx="9889">
                  <c:v>1070.9000900000001</c:v>
                </c:pt>
                <c:pt idx="9890">
                  <c:v>1071.0000869999999</c:v>
                </c:pt>
                <c:pt idx="9891">
                  <c:v>1071.100085</c:v>
                </c:pt>
                <c:pt idx="9892">
                  <c:v>1071.2000820000001</c:v>
                </c:pt>
                <c:pt idx="9893">
                  <c:v>1071.3000790000001</c:v>
                </c:pt>
                <c:pt idx="9894">
                  <c:v>1071.400077</c:v>
                </c:pt>
                <c:pt idx="9895">
                  <c:v>1071.500074</c:v>
                </c:pt>
                <c:pt idx="9896">
                  <c:v>1071.600072</c:v>
                </c:pt>
                <c:pt idx="9897">
                  <c:v>1071.7000700000001</c:v>
                </c:pt>
                <c:pt idx="9898">
                  <c:v>1071.800068</c:v>
                </c:pt>
                <c:pt idx="9899">
                  <c:v>1071.9000659999999</c:v>
                </c:pt>
                <c:pt idx="9900">
                  <c:v>1072.0000640000001</c:v>
                </c:pt>
                <c:pt idx="9901">
                  <c:v>1072.100062</c:v>
                </c:pt>
                <c:pt idx="9902">
                  <c:v>1072.200061</c:v>
                </c:pt>
                <c:pt idx="9903">
                  <c:v>1072.3000589999999</c:v>
                </c:pt>
                <c:pt idx="9904">
                  <c:v>1072.4000579999999</c:v>
                </c:pt>
                <c:pt idx="9905">
                  <c:v>1072.500057</c:v>
                </c:pt>
                <c:pt idx="9906">
                  <c:v>1072.600056</c:v>
                </c:pt>
                <c:pt idx="9907">
                  <c:v>1072.700055</c:v>
                </c:pt>
                <c:pt idx="9908">
                  <c:v>1072.800054</c:v>
                </c:pt>
                <c:pt idx="9909">
                  <c:v>1072.900054</c:v>
                </c:pt>
                <c:pt idx="9910">
                  <c:v>1073.000053</c:v>
                </c:pt>
                <c:pt idx="9911">
                  <c:v>1073.1000529999999</c:v>
                </c:pt>
                <c:pt idx="9912">
                  <c:v>1073.2000519999999</c:v>
                </c:pt>
                <c:pt idx="9913">
                  <c:v>1073.3000520000001</c:v>
                </c:pt>
                <c:pt idx="9914">
                  <c:v>1073.400052</c:v>
                </c:pt>
                <c:pt idx="9915">
                  <c:v>1073.5000520000001</c:v>
                </c:pt>
                <c:pt idx="9916">
                  <c:v>1073.600052</c:v>
                </c:pt>
                <c:pt idx="9917">
                  <c:v>1073.700053</c:v>
                </c:pt>
                <c:pt idx="9918">
                  <c:v>1073.8000529999999</c:v>
                </c:pt>
                <c:pt idx="9919">
                  <c:v>1073.900054</c:v>
                </c:pt>
                <c:pt idx="9920">
                  <c:v>1074.0000540000001</c:v>
                </c:pt>
                <c:pt idx="9921">
                  <c:v>1074.1000550000001</c:v>
                </c:pt>
                <c:pt idx="9922">
                  <c:v>1074.2000559999999</c:v>
                </c:pt>
                <c:pt idx="9923">
                  <c:v>1074.3000569999999</c:v>
                </c:pt>
                <c:pt idx="9924">
                  <c:v>1074.4000579999999</c:v>
                </c:pt>
                <c:pt idx="9925">
                  <c:v>1074.5000600000001</c:v>
                </c:pt>
                <c:pt idx="9926">
                  <c:v>1074.6000610000001</c:v>
                </c:pt>
                <c:pt idx="9927">
                  <c:v>1074.700063</c:v>
                </c:pt>
                <c:pt idx="9928">
                  <c:v>1074.800064</c:v>
                </c:pt>
                <c:pt idx="9929">
                  <c:v>1074.9000659999999</c:v>
                </c:pt>
                <c:pt idx="9930">
                  <c:v>1075.0000680000001</c:v>
                </c:pt>
                <c:pt idx="9931">
                  <c:v>1075.10007</c:v>
                </c:pt>
                <c:pt idx="9932">
                  <c:v>1075.2000720000001</c:v>
                </c:pt>
                <c:pt idx="9933">
                  <c:v>1075.300074</c:v>
                </c:pt>
                <c:pt idx="9934">
                  <c:v>1075.400077</c:v>
                </c:pt>
                <c:pt idx="9935">
                  <c:v>1075.5000789999999</c:v>
                </c:pt>
                <c:pt idx="9936">
                  <c:v>1075.6000819999999</c:v>
                </c:pt>
                <c:pt idx="9937">
                  <c:v>1075.7000849999999</c:v>
                </c:pt>
                <c:pt idx="9938">
                  <c:v>1075.800088</c:v>
                </c:pt>
                <c:pt idx="9939">
                  <c:v>1075.900091</c:v>
                </c:pt>
                <c:pt idx="9940">
                  <c:v>1076.000094</c:v>
                </c:pt>
                <c:pt idx="9941">
                  <c:v>1076.100097</c:v>
                </c:pt>
                <c:pt idx="9942">
                  <c:v>1076.2001009999999</c:v>
                </c:pt>
                <c:pt idx="9943">
                  <c:v>1076.3001039999999</c:v>
                </c:pt>
                <c:pt idx="9944">
                  <c:v>1076.400108</c:v>
                </c:pt>
                <c:pt idx="9945">
                  <c:v>1076.5001110000001</c:v>
                </c:pt>
                <c:pt idx="9946">
                  <c:v>1076.600115</c:v>
                </c:pt>
                <c:pt idx="9947">
                  <c:v>1076.7001190000001</c:v>
                </c:pt>
                <c:pt idx="9948">
                  <c:v>1076.8001240000001</c:v>
                </c:pt>
                <c:pt idx="9949">
                  <c:v>1076.900128</c:v>
                </c:pt>
                <c:pt idx="9950">
                  <c:v>1077.0001319999999</c:v>
                </c:pt>
                <c:pt idx="9951">
                  <c:v>1077.100052</c:v>
                </c:pt>
                <c:pt idx="9952">
                  <c:v>1077.2000559999999</c:v>
                </c:pt>
                <c:pt idx="9953">
                  <c:v>1077.3000609999999</c:v>
                </c:pt>
                <c:pt idx="9954">
                  <c:v>1077.4000659999999</c:v>
                </c:pt>
                <c:pt idx="9955">
                  <c:v>1077.5000709999999</c:v>
                </c:pt>
                <c:pt idx="9956">
                  <c:v>1077.6000759999999</c:v>
                </c:pt>
                <c:pt idx="9957">
                  <c:v>1077.700081</c:v>
                </c:pt>
                <c:pt idx="9958">
                  <c:v>1077.8000870000001</c:v>
                </c:pt>
                <c:pt idx="9959">
                  <c:v>1077.9000920000001</c:v>
                </c:pt>
                <c:pt idx="9960">
                  <c:v>1078.000098</c:v>
                </c:pt>
                <c:pt idx="9961">
                  <c:v>1078.1001040000001</c:v>
                </c:pt>
                <c:pt idx="9962">
                  <c:v>1078.2001090000001</c:v>
                </c:pt>
                <c:pt idx="9963">
                  <c:v>1078.300115</c:v>
                </c:pt>
                <c:pt idx="9964">
                  <c:v>1078.4001209999999</c:v>
                </c:pt>
                <c:pt idx="9965">
                  <c:v>1078.5001279999999</c:v>
                </c:pt>
                <c:pt idx="9966">
                  <c:v>1078.6000489999999</c:v>
                </c:pt>
                <c:pt idx="9967">
                  <c:v>1078.7000559999999</c:v>
                </c:pt>
                <c:pt idx="9968">
                  <c:v>1078.800062</c:v>
                </c:pt>
                <c:pt idx="9969">
                  <c:v>1078.900069</c:v>
                </c:pt>
                <c:pt idx="9970">
                  <c:v>1079.000076</c:v>
                </c:pt>
                <c:pt idx="9971">
                  <c:v>1079.100083</c:v>
                </c:pt>
                <c:pt idx="9972">
                  <c:v>1079.20009</c:v>
                </c:pt>
                <c:pt idx="9973">
                  <c:v>1079.3000970000001</c:v>
                </c:pt>
                <c:pt idx="9974">
                  <c:v>1079.4001040000001</c:v>
                </c:pt>
                <c:pt idx="9975">
                  <c:v>1079.5001119999999</c:v>
                </c:pt>
                <c:pt idx="9976">
                  <c:v>1079.6001189999999</c:v>
                </c:pt>
                <c:pt idx="9977">
                  <c:v>1079.7001270000001</c:v>
                </c:pt>
                <c:pt idx="9978">
                  <c:v>1079.8000500000001</c:v>
                </c:pt>
                <c:pt idx="9979">
                  <c:v>1079.9000579999999</c:v>
                </c:pt>
                <c:pt idx="9980">
                  <c:v>1080.0000660000001</c:v>
                </c:pt>
                <c:pt idx="9981">
                  <c:v>1080.1000739999999</c:v>
                </c:pt>
                <c:pt idx="9982">
                  <c:v>1080.2000829999999</c:v>
                </c:pt>
                <c:pt idx="9983">
                  <c:v>1080.3000910000001</c:v>
                </c:pt>
                <c:pt idx="9984">
                  <c:v>1080.4001000000001</c:v>
                </c:pt>
                <c:pt idx="9985">
                  <c:v>1080.500108</c:v>
                </c:pt>
                <c:pt idx="9986">
                  <c:v>1080.600117</c:v>
                </c:pt>
                <c:pt idx="9987">
                  <c:v>1080.700126</c:v>
                </c:pt>
                <c:pt idx="9988">
                  <c:v>1080.8000500000001</c:v>
                </c:pt>
                <c:pt idx="9989">
                  <c:v>1080.9000590000001</c:v>
                </c:pt>
                <c:pt idx="9990">
                  <c:v>1081.0000689999999</c:v>
                </c:pt>
                <c:pt idx="9991">
                  <c:v>1081.1000779999999</c:v>
                </c:pt>
                <c:pt idx="9992">
                  <c:v>1081.2000880000001</c:v>
                </c:pt>
                <c:pt idx="9993">
                  <c:v>1081.3000979999999</c:v>
                </c:pt>
                <c:pt idx="9994">
                  <c:v>1081.4001069999999</c:v>
                </c:pt>
                <c:pt idx="9995">
                  <c:v>1081.500117</c:v>
                </c:pt>
                <c:pt idx="9996">
                  <c:v>1081.6001269999999</c:v>
                </c:pt>
                <c:pt idx="9997">
                  <c:v>1081.700053</c:v>
                </c:pt>
                <c:pt idx="9998">
                  <c:v>1081.8000629999999</c:v>
                </c:pt>
                <c:pt idx="9999">
                  <c:v>1081.900073</c:v>
                </c:pt>
                <c:pt idx="10000">
                  <c:v>1082.000084</c:v>
                </c:pt>
                <c:pt idx="10001">
                  <c:v>1082.100095</c:v>
                </c:pt>
                <c:pt idx="10002">
                  <c:v>1082.2001049999999</c:v>
                </c:pt>
                <c:pt idx="10003">
                  <c:v>1082.3001159999999</c:v>
                </c:pt>
                <c:pt idx="10004">
                  <c:v>1082.4001270000001</c:v>
                </c:pt>
                <c:pt idx="10005">
                  <c:v>1082.5000540000001</c:v>
                </c:pt>
                <c:pt idx="10006">
                  <c:v>1082.6000650000001</c:v>
                </c:pt>
                <c:pt idx="10007">
                  <c:v>1082.7000760000001</c:v>
                </c:pt>
                <c:pt idx="10008">
                  <c:v>1082.800088</c:v>
                </c:pt>
                <c:pt idx="10009">
                  <c:v>1082.9001000000001</c:v>
                </c:pt>
                <c:pt idx="10010">
                  <c:v>1083.0001110000001</c:v>
                </c:pt>
                <c:pt idx="10011">
                  <c:v>1083.1001229999999</c:v>
                </c:pt>
                <c:pt idx="10012">
                  <c:v>1083.2000499999999</c:v>
                </c:pt>
                <c:pt idx="10013">
                  <c:v>1083.300062</c:v>
                </c:pt>
                <c:pt idx="10014">
                  <c:v>1083.400075</c:v>
                </c:pt>
                <c:pt idx="10015">
                  <c:v>1083.5000869999999</c:v>
                </c:pt>
                <c:pt idx="10016">
                  <c:v>1083.6001000000001</c:v>
                </c:pt>
                <c:pt idx="10017">
                  <c:v>1083.700112</c:v>
                </c:pt>
                <c:pt idx="10018">
                  <c:v>1083.800125</c:v>
                </c:pt>
                <c:pt idx="10019">
                  <c:v>1083.9000530000001</c:v>
                </c:pt>
                <c:pt idx="10020">
                  <c:v>1084.0000660000001</c:v>
                </c:pt>
                <c:pt idx="10021">
                  <c:v>1084.1000790000001</c:v>
                </c:pt>
                <c:pt idx="10022">
                  <c:v>1084.2000929999999</c:v>
                </c:pt>
                <c:pt idx="10023">
                  <c:v>1084.3001059999999</c:v>
                </c:pt>
                <c:pt idx="10024">
                  <c:v>1084.40012</c:v>
                </c:pt>
                <c:pt idx="10025">
                  <c:v>1084.500133</c:v>
                </c:pt>
                <c:pt idx="10026">
                  <c:v>1084.600062</c:v>
                </c:pt>
                <c:pt idx="10027">
                  <c:v>1084.7000760000001</c:v>
                </c:pt>
                <c:pt idx="10028">
                  <c:v>1084.80009</c:v>
                </c:pt>
                <c:pt idx="10029">
                  <c:v>1084.9001040000001</c:v>
                </c:pt>
                <c:pt idx="10030">
                  <c:v>1085.0001179999999</c:v>
                </c:pt>
                <c:pt idx="10031">
                  <c:v>1085.1001329999999</c:v>
                </c:pt>
                <c:pt idx="10032">
                  <c:v>1085.2000619999999</c:v>
                </c:pt>
                <c:pt idx="10033">
                  <c:v>1085.3000770000001</c:v>
                </c:pt>
                <c:pt idx="10034">
                  <c:v>1085.4000920000001</c:v>
                </c:pt>
                <c:pt idx="10035">
                  <c:v>1085.5001070000001</c:v>
                </c:pt>
                <c:pt idx="10036">
                  <c:v>1085.6001220000001</c:v>
                </c:pt>
                <c:pt idx="10037">
                  <c:v>1085.7000519999999</c:v>
                </c:pt>
                <c:pt idx="10038">
                  <c:v>1085.8000669999999</c:v>
                </c:pt>
                <c:pt idx="10039">
                  <c:v>1085.900083</c:v>
                </c:pt>
                <c:pt idx="10040">
                  <c:v>1086.000098</c:v>
                </c:pt>
                <c:pt idx="10041">
                  <c:v>1086.1001140000001</c:v>
                </c:pt>
                <c:pt idx="10042">
                  <c:v>1086.2001299999999</c:v>
                </c:pt>
                <c:pt idx="10043">
                  <c:v>1086.30006</c:v>
                </c:pt>
                <c:pt idx="10044">
                  <c:v>1086.4000759999999</c:v>
                </c:pt>
                <c:pt idx="10045">
                  <c:v>1086.5000930000001</c:v>
                </c:pt>
                <c:pt idx="10046">
                  <c:v>1086.600109</c:v>
                </c:pt>
                <c:pt idx="10047">
                  <c:v>1086.7001250000001</c:v>
                </c:pt>
                <c:pt idx="10048">
                  <c:v>1086.8000569999999</c:v>
                </c:pt>
                <c:pt idx="10049">
                  <c:v>1086.900073</c:v>
                </c:pt>
                <c:pt idx="10050">
                  <c:v>1087.00009</c:v>
                </c:pt>
                <c:pt idx="10051">
                  <c:v>1087.100107</c:v>
                </c:pt>
                <c:pt idx="10052">
                  <c:v>1087.200124</c:v>
                </c:pt>
                <c:pt idx="10053">
                  <c:v>1087.300056</c:v>
                </c:pt>
                <c:pt idx="10054">
                  <c:v>1087.4000739999999</c:v>
                </c:pt>
                <c:pt idx="10055">
                  <c:v>1087.5000910000001</c:v>
                </c:pt>
                <c:pt idx="10056">
                  <c:v>1087.6001080000001</c:v>
                </c:pt>
                <c:pt idx="10057">
                  <c:v>1087.700126</c:v>
                </c:pt>
                <c:pt idx="10058">
                  <c:v>1087.8000589999999</c:v>
                </c:pt>
                <c:pt idx="10059">
                  <c:v>1087.900077</c:v>
                </c:pt>
                <c:pt idx="10060">
                  <c:v>1088.0000950000001</c:v>
                </c:pt>
                <c:pt idx="10061">
                  <c:v>1088.100113</c:v>
                </c:pt>
                <c:pt idx="10062">
                  <c:v>1088.2001310000001</c:v>
                </c:pt>
                <c:pt idx="10063">
                  <c:v>1088.3000649999999</c:v>
                </c:pt>
                <c:pt idx="10064">
                  <c:v>1088.400083</c:v>
                </c:pt>
                <c:pt idx="10065">
                  <c:v>1088.500102</c:v>
                </c:pt>
                <c:pt idx="10066">
                  <c:v>1088.6001200000001</c:v>
                </c:pt>
                <c:pt idx="10067">
                  <c:v>1088.7000539999999</c:v>
                </c:pt>
                <c:pt idx="10068">
                  <c:v>1088.8000730000001</c:v>
                </c:pt>
                <c:pt idx="10069">
                  <c:v>1088.9000920000001</c:v>
                </c:pt>
                <c:pt idx="10070">
                  <c:v>1089.0001119999999</c:v>
                </c:pt>
                <c:pt idx="10071">
                  <c:v>1089.1001309999999</c:v>
                </c:pt>
                <c:pt idx="10072">
                  <c:v>1089.2000660000001</c:v>
                </c:pt>
                <c:pt idx="10073">
                  <c:v>1089.3000850000001</c:v>
                </c:pt>
                <c:pt idx="10074">
                  <c:v>1089.4001049999999</c:v>
                </c:pt>
                <c:pt idx="10075">
                  <c:v>1089.500125</c:v>
                </c:pt>
                <c:pt idx="10076">
                  <c:v>1089.60006</c:v>
                </c:pt>
                <c:pt idx="10077">
                  <c:v>1089.7000800000001</c:v>
                </c:pt>
                <c:pt idx="10078">
                  <c:v>1089.8000999999999</c:v>
                </c:pt>
                <c:pt idx="10079">
                  <c:v>1089.9001209999999</c:v>
                </c:pt>
                <c:pt idx="10080">
                  <c:v>1090.0000560000001</c:v>
                </c:pt>
                <c:pt idx="10081">
                  <c:v>1090.1000770000001</c:v>
                </c:pt>
                <c:pt idx="10082">
                  <c:v>1090.200098</c:v>
                </c:pt>
                <c:pt idx="10083">
                  <c:v>1090.3001180000001</c:v>
                </c:pt>
                <c:pt idx="10084">
                  <c:v>1090.400054</c:v>
                </c:pt>
                <c:pt idx="10085">
                  <c:v>1090.5000749999999</c:v>
                </c:pt>
                <c:pt idx="10086">
                  <c:v>1090.600097</c:v>
                </c:pt>
                <c:pt idx="10087">
                  <c:v>1090.700118</c:v>
                </c:pt>
                <c:pt idx="10088">
                  <c:v>1090.8000549999999</c:v>
                </c:pt>
                <c:pt idx="10089">
                  <c:v>1090.9000759999999</c:v>
                </c:pt>
                <c:pt idx="10090">
                  <c:v>1091.000098</c:v>
                </c:pt>
                <c:pt idx="10091">
                  <c:v>1091.1001200000001</c:v>
                </c:pt>
                <c:pt idx="10092">
                  <c:v>1091.200057</c:v>
                </c:pt>
                <c:pt idx="10093">
                  <c:v>1091.3000790000001</c:v>
                </c:pt>
                <c:pt idx="10094">
                  <c:v>1091.4001009999999</c:v>
                </c:pt>
                <c:pt idx="10095">
                  <c:v>1091.5001239999999</c:v>
                </c:pt>
                <c:pt idx="10096">
                  <c:v>1091.6000610000001</c:v>
                </c:pt>
                <c:pt idx="10097">
                  <c:v>1091.7000840000001</c:v>
                </c:pt>
                <c:pt idx="10098">
                  <c:v>1091.8001059999999</c:v>
                </c:pt>
                <c:pt idx="10099">
                  <c:v>1091.9001290000001</c:v>
                </c:pt>
                <c:pt idx="10100">
                  <c:v>1092.0000669999999</c:v>
                </c:pt>
                <c:pt idx="10101">
                  <c:v>1092.1000899999999</c:v>
                </c:pt>
                <c:pt idx="10102">
                  <c:v>1092.200114</c:v>
                </c:pt>
                <c:pt idx="10103">
                  <c:v>1092.3000520000001</c:v>
                </c:pt>
                <c:pt idx="10104">
                  <c:v>1092.4000759999999</c:v>
                </c:pt>
                <c:pt idx="10105">
                  <c:v>1092.5000990000001</c:v>
                </c:pt>
                <c:pt idx="10106">
                  <c:v>1092.6001229999999</c:v>
                </c:pt>
                <c:pt idx="10107">
                  <c:v>1092.7000619999999</c:v>
                </c:pt>
                <c:pt idx="10108">
                  <c:v>1092.800086</c:v>
                </c:pt>
                <c:pt idx="10109">
                  <c:v>1092.90011</c:v>
                </c:pt>
                <c:pt idx="10110">
                  <c:v>1093.000049</c:v>
                </c:pt>
                <c:pt idx="10111">
                  <c:v>1093.1000730000001</c:v>
                </c:pt>
                <c:pt idx="10112">
                  <c:v>1093.200098</c:v>
                </c:pt>
                <c:pt idx="10113">
                  <c:v>1093.300123</c:v>
                </c:pt>
                <c:pt idx="10114">
                  <c:v>1093.4000619999999</c:v>
                </c:pt>
                <c:pt idx="10115">
                  <c:v>1093.5000869999999</c:v>
                </c:pt>
                <c:pt idx="10116">
                  <c:v>1093.6001120000001</c:v>
                </c:pt>
                <c:pt idx="10117">
                  <c:v>1093.7000519999999</c:v>
                </c:pt>
                <c:pt idx="10118">
                  <c:v>1093.800078</c:v>
                </c:pt>
                <c:pt idx="10119">
                  <c:v>1093.9001029999999</c:v>
                </c:pt>
                <c:pt idx="10120">
                  <c:v>1094.0001279999999</c:v>
                </c:pt>
                <c:pt idx="10121">
                  <c:v>1094.1000690000001</c:v>
                </c:pt>
                <c:pt idx="10122">
                  <c:v>1094.2000949999999</c:v>
                </c:pt>
                <c:pt idx="10123">
                  <c:v>1094.300121</c:v>
                </c:pt>
                <c:pt idx="10124">
                  <c:v>1094.4000619999999</c:v>
                </c:pt>
                <c:pt idx="10125">
                  <c:v>1094.500088</c:v>
                </c:pt>
                <c:pt idx="10126">
                  <c:v>1094.6001140000001</c:v>
                </c:pt>
                <c:pt idx="10127">
                  <c:v>1094.700055</c:v>
                </c:pt>
                <c:pt idx="10128">
                  <c:v>1094.800082</c:v>
                </c:pt>
                <c:pt idx="10129">
                  <c:v>1094.900108</c:v>
                </c:pt>
                <c:pt idx="10130">
                  <c:v>1095.0000500000001</c:v>
                </c:pt>
                <c:pt idx="10131">
                  <c:v>1095.1000770000001</c:v>
                </c:pt>
                <c:pt idx="10132">
                  <c:v>1095.200104</c:v>
                </c:pt>
                <c:pt idx="10133">
                  <c:v>1095.300131</c:v>
                </c:pt>
                <c:pt idx="10134">
                  <c:v>1095.400073</c:v>
                </c:pt>
                <c:pt idx="10135">
                  <c:v>1095.5001010000001</c:v>
                </c:pt>
                <c:pt idx="10136">
                  <c:v>1095.600128</c:v>
                </c:pt>
                <c:pt idx="10137">
                  <c:v>1095.700071</c:v>
                </c:pt>
                <c:pt idx="10138">
                  <c:v>1095.800099</c:v>
                </c:pt>
                <c:pt idx="10139">
                  <c:v>1095.900126</c:v>
                </c:pt>
                <c:pt idx="10140">
                  <c:v>1096.0000689999999</c:v>
                </c:pt>
                <c:pt idx="10141">
                  <c:v>1096.1000979999999</c:v>
                </c:pt>
                <c:pt idx="10142">
                  <c:v>1096.200126</c:v>
                </c:pt>
                <c:pt idx="10143">
                  <c:v>1096.3000689999999</c:v>
                </c:pt>
                <c:pt idx="10144">
                  <c:v>1096.4000980000001</c:v>
                </c:pt>
                <c:pt idx="10145">
                  <c:v>1096.5001259999999</c:v>
                </c:pt>
                <c:pt idx="10146">
                  <c:v>1096.60007</c:v>
                </c:pt>
                <c:pt idx="10147">
                  <c:v>1096.7000989999999</c:v>
                </c:pt>
                <c:pt idx="10148">
                  <c:v>1096.8001280000001</c:v>
                </c:pt>
                <c:pt idx="10149">
                  <c:v>1096.9000719999999</c:v>
                </c:pt>
                <c:pt idx="10150">
                  <c:v>1097.0001010000001</c:v>
                </c:pt>
                <c:pt idx="10151">
                  <c:v>1097.1001309999999</c:v>
                </c:pt>
                <c:pt idx="10152">
                  <c:v>1097.200075</c:v>
                </c:pt>
                <c:pt idx="10153">
                  <c:v>1097.300105</c:v>
                </c:pt>
                <c:pt idx="10154">
                  <c:v>1097.4000490000001</c:v>
                </c:pt>
                <c:pt idx="10155">
                  <c:v>1097.5000789999999</c:v>
                </c:pt>
                <c:pt idx="10156">
                  <c:v>1097.600109</c:v>
                </c:pt>
                <c:pt idx="10157">
                  <c:v>1097.7000539999999</c:v>
                </c:pt>
                <c:pt idx="10158">
                  <c:v>1097.8000850000001</c:v>
                </c:pt>
                <c:pt idx="10159">
                  <c:v>1097.9001149999999</c:v>
                </c:pt>
                <c:pt idx="10160">
                  <c:v>1098.0000600000001</c:v>
                </c:pt>
                <c:pt idx="10161">
                  <c:v>1098.100091</c:v>
                </c:pt>
                <c:pt idx="10162">
                  <c:v>1098.200122</c:v>
                </c:pt>
                <c:pt idx="10163">
                  <c:v>1098.300068</c:v>
                </c:pt>
                <c:pt idx="10164">
                  <c:v>1098.400099</c:v>
                </c:pt>
                <c:pt idx="10165">
                  <c:v>1098.5001299999999</c:v>
                </c:pt>
                <c:pt idx="10166">
                  <c:v>1098.6000759999999</c:v>
                </c:pt>
                <c:pt idx="10167">
                  <c:v>1098.7001069999999</c:v>
                </c:pt>
                <c:pt idx="10168">
                  <c:v>1098.800054</c:v>
                </c:pt>
                <c:pt idx="10169">
                  <c:v>1098.900085</c:v>
                </c:pt>
                <c:pt idx="10170">
                  <c:v>1099.000117</c:v>
                </c:pt>
                <c:pt idx="10171">
                  <c:v>1099.100064</c:v>
                </c:pt>
                <c:pt idx="10172">
                  <c:v>1099.200096</c:v>
                </c:pt>
                <c:pt idx="10173">
                  <c:v>1099.3001280000001</c:v>
                </c:pt>
                <c:pt idx="10174">
                  <c:v>1099.400075</c:v>
                </c:pt>
                <c:pt idx="10175">
                  <c:v>1099.500108</c:v>
                </c:pt>
                <c:pt idx="10176">
                  <c:v>1099.6000550000001</c:v>
                </c:pt>
                <c:pt idx="10177">
                  <c:v>1099.7000880000001</c:v>
                </c:pt>
                <c:pt idx="10178">
                  <c:v>1099.800121</c:v>
                </c:pt>
                <c:pt idx="10179">
                  <c:v>1099.900069</c:v>
                </c:pt>
                <c:pt idx="10180">
                  <c:v>1100.000102</c:v>
                </c:pt>
                <c:pt idx="10181">
                  <c:v>1100.10005</c:v>
                </c:pt>
                <c:pt idx="10182">
                  <c:v>1100.2000829999999</c:v>
                </c:pt>
                <c:pt idx="10183">
                  <c:v>1100.3001159999999</c:v>
                </c:pt>
                <c:pt idx="10184">
                  <c:v>1100.400065</c:v>
                </c:pt>
                <c:pt idx="10185">
                  <c:v>1100.500098</c:v>
                </c:pt>
                <c:pt idx="10186">
                  <c:v>1100.600132</c:v>
                </c:pt>
                <c:pt idx="10187">
                  <c:v>1100.700081</c:v>
                </c:pt>
                <c:pt idx="10188">
                  <c:v>1100.800115</c:v>
                </c:pt>
                <c:pt idx="10189">
                  <c:v>1100.9000639999999</c:v>
                </c:pt>
                <c:pt idx="10190">
                  <c:v>1101.000098</c:v>
                </c:pt>
                <c:pt idx="10191">
                  <c:v>1101.1001329999999</c:v>
                </c:pt>
                <c:pt idx="10192">
                  <c:v>1101.2000820000001</c:v>
                </c:pt>
                <c:pt idx="10193">
                  <c:v>1101.300117</c:v>
                </c:pt>
                <c:pt idx="10194">
                  <c:v>1101.400067</c:v>
                </c:pt>
                <c:pt idx="10195">
                  <c:v>1101.500102</c:v>
                </c:pt>
                <c:pt idx="10196">
                  <c:v>1101.6000509999999</c:v>
                </c:pt>
                <c:pt idx="10197">
                  <c:v>1101.7000869999999</c:v>
                </c:pt>
                <c:pt idx="10198">
                  <c:v>1101.8001220000001</c:v>
                </c:pt>
                <c:pt idx="10199">
                  <c:v>1101.9000719999999</c:v>
                </c:pt>
                <c:pt idx="10200">
                  <c:v>1102.000108</c:v>
                </c:pt>
                <c:pt idx="10201">
                  <c:v>1102.100058</c:v>
                </c:pt>
                <c:pt idx="10202">
                  <c:v>1102.200094</c:v>
                </c:pt>
                <c:pt idx="10203">
                  <c:v>1102.3001300000001</c:v>
                </c:pt>
                <c:pt idx="10204">
                  <c:v>1102.400081</c:v>
                </c:pt>
                <c:pt idx="10205">
                  <c:v>1102.500117</c:v>
                </c:pt>
                <c:pt idx="10206">
                  <c:v>1102.600068</c:v>
                </c:pt>
                <c:pt idx="10207">
                  <c:v>1102.7001049999999</c:v>
                </c:pt>
                <c:pt idx="10208">
                  <c:v>1102.800056</c:v>
                </c:pt>
                <c:pt idx="10209">
                  <c:v>1102.900093</c:v>
                </c:pt>
                <c:pt idx="10210">
                  <c:v>1103.0001299999999</c:v>
                </c:pt>
                <c:pt idx="10211">
                  <c:v>1103.1000819999999</c:v>
                </c:pt>
                <c:pt idx="10212">
                  <c:v>1103.2001190000001</c:v>
                </c:pt>
                <c:pt idx="10213">
                  <c:v>1103.3000709999999</c:v>
                </c:pt>
                <c:pt idx="10214">
                  <c:v>1103.400108</c:v>
                </c:pt>
                <c:pt idx="10215">
                  <c:v>1103.5000600000001</c:v>
                </c:pt>
                <c:pt idx="10216">
                  <c:v>1103.6000979999999</c:v>
                </c:pt>
                <c:pt idx="10217">
                  <c:v>1103.700051</c:v>
                </c:pt>
                <c:pt idx="10218">
                  <c:v>1103.800088</c:v>
                </c:pt>
                <c:pt idx="10219">
                  <c:v>1103.900126</c:v>
                </c:pt>
                <c:pt idx="10220">
                  <c:v>1104.0000789999999</c:v>
                </c:pt>
                <c:pt idx="10221">
                  <c:v>1104.100117</c:v>
                </c:pt>
                <c:pt idx="10222">
                  <c:v>1104.200071</c:v>
                </c:pt>
                <c:pt idx="10223">
                  <c:v>1104.300109</c:v>
                </c:pt>
                <c:pt idx="10224">
                  <c:v>1104.400063</c:v>
                </c:pt>
                <c:pt idx="10225">
                  <c:v>1104.5001010000001</c:v>
                </c:pt>
                <c:pt idx="10226">
                  <c:v>1104.6000550000001</c:v>
                </c:pt>
                <c:pt idx="10227">
                  <c:v>1104.700094</c:v>
                </c:pt>
                <c:pt idx="10228">
                  <c:v>1104.800133</c:v>
                </c:pt>
                <c:pt idx="10229">
                  <c:v>1104.900087</c:v>
                </c:pt>
                <c:pt idx="10230">
                  <c:v>1105.0001259999999</c:v>
                </c:pt>
                <c:pt idx="10231">
                  <c:v>1105.100081</c:v>
                </c:pt>
                <c:pt idx="10232">
                  <c:v>1105.20012</c:v>
                </c:pt>
                <c:pt idx="10233">
                  <c:v>1105.3000750000001</c:v>
                </c:pt>
                <c:pt idx="10234">
                  <c:v>1105.4001149999999</c:v>
                </c:pt>
                <c:pt idx="10235">
                  <c:v>1105.5000700000001</c:v>
                </c:pt>
                <c:pt idx="10236">
                  <c:v>1105.6001100000001</c:v>
                </c:pt>
                <c:pt idx="10237">
                  <c:v>1105.700065</c:v>
                </c:pt>
                <c:pt idx="10238">
                  <c:v>1105.800105</c:v>
                </c:pt>
                <c:pt idx="10239">
                  <c:v>1105.9000610000001</c:v>
                </c:pt>
                <c:pt idx="10240">
                  <c:v>1106.0001010000001</c:v>
                </c:pt>
                <c:pt idx="10241">
                  <c:v>1106.1000570000001</c:v>
                </c:pt>
                <c:pt idx="10242">
                  <c:v>1106.200098</c:v>
                </c:pt>
                <c:pt idx="10243">
                  <c:v>1106.3000529999999</c:v>
                </c:pt>
                <c:pt idx="10244">
                  <c:v>1106.400095</c:v>
                </c:pt>
                <c:pt idx="10245">
                  <c:v>1106.500051</c:v>
                </c:pt>
                <c:pt idx="10246">
                  <c:v>1106.6000919999999</c:v>
                </c:pt>
                <c:pt idx="10247">
                  <c:v>1106.7001330000001</c:v>
                </c:pt>
                <c:pt idx="10248">
                  <c:v>1106.80009</c:v>
                </c:pt>
                <c:pt idx="10249">
                  <c:v>1106.900132</c:v>
                </c:pt>
                <c:pt idx="10250">
                  <c:v>1107.000088</c:v>
                </c:pt>
                <c:pt idx="10251">
                  <c:v>1107.10013</c:v>
                </c:pt>
                <c:pt idx="10252">
                  <c:v>1107.2000869999999</c:v>
                </c:pt>
                <c:pt idx="10253">
                  <c:v>1107.3001300000001</c:v>
                </c:pt>
                <c:pt idx="10254">
                  <c:v>1107.400087</c:v>
                </c:pt>
                <c:pt idx="10255">
                  <c:v>1107.500129</c:v>
                </c:pt>
                <c:pt idx="10256">
                  <c:v>1107.600087</c:v>
                </c:pt>
                <c:pt idx="10257">
                  <c:v>1107.7001299999999</c:v>
                </c:pt>
                <c:pt idx="10258">
                  <c:v>1107.8000870000001</c:v>
                </c:pt>
                <c:pt idx="10259">
                  <c:v>1107.90013</c:v>
                </c:pt>
                <c:pt idx="10260">
                  <c:v>1108.000088</c:v>
                </c:pt>
                <c:pt idx="10261">
                  <c:v>1108.100132</c:v>
                </c:pt>
                <c:pt idx="10262">
                  <c:v>1108.20009</c:v>
                </c:pt>
                <c:pt idx="10263">
                  <c:v>1108.300133</c:v>
                </c:pt>
                <c:pt idx="10264">
                  <c:v>1108.4000920000001</c:v>
                </c:pt>
                <c:pt idx="10265">
                  <c:v>1108.5000500000001</c:v>
                </c:pt>
                <c:pt idx="10266">
                  <c:v>1108.6000939999999</c:v>
                </c:pt>
                <c:pt idx="10267">
                  <c:v>1108.700053</c:v>
                </c:pt>
                <c:pt idx="10268">
                  <c:v>1108.8000970000001</c:v>
                </c:pt>
                <c:pt idx="10269">
                  <c:v>1108.9000559999999</c:v>
                </c:pt>
                <c:pt idx="10270">
                  <c:v>1109.0001010000001</c:v>
                </c:pt>
                <c:pt idx="10271">
                  <c:v>1109.10006</c:v>
                </c:pt>
                <c:pt idx="10272">
                  <c:v>1109.2001049999999</c:v>
                </c:pt>
                <c:pt idx="10273">
                  <c:v>1109.300064</c:v>
                </c:pt>
                <c:pt idx="10274">
                  <c:v>1109.4001089999999</c:v>
                </c:pt>
                <c:pt idx="10275">
                  <c:v>1109.5000689999999</c:v>
                </c:pt>
                <c:pt idx="10276">
                  <c:v>1109.6001140000001</c:v>
                </c:pt>
                <c:pt idx="10277">
                  <c:v>1109.700075</c:v>
                </c:pt>
                <c:pt idx="10278">
                  <c:v>1109.8001200000001</c:v>
                </c:pt>
                <c:pt idx="10279">
                  <c:v>1109.9000799999999</c:v>
                </c:pt>
                <c:pt idx="10280">
                  <c:v>1110.0001259999999</c:v>
                </c:pt>
                <c:pt idx="10281">
                  <c:v>1110.100087</c:v>
                </c:pt>
                <c:pt idx="10282">
                  <c:v>1110.2001319999999</c:v>
                </c:pt>
                <c:pt idx="10283">
                  <c:v>1110.3000930000001</c:v>
                </c:pt>
                <c:pt idx="10284">
                  <c:v>1110.400054</c:v>
                </c:pt>
                <c:pt idx="10285">
                  <c:v>1110.5001010000001</c:v>
                </c:pt>
                <c:pt idx="10286">
                  <c:v>1110.600062</c:v>
                </c:pt>
                <c:pt idx="10287">
                  <c:v>1110.700108</c:v>
                </c:pt>
                <c:pt idx="10288">
                  <c:v>1110.80007</c:v>
                </c:pt>
                <c:pt idx="10289">
                  <c:v>1110.9001169999999</c:v>
                </c:pt>
                <c:pt idx="10290">
                  <c:v>1111.0000789999999</c:v>
                </c:pt>
                <c:pt idx="10291">
                  <c:v>1111.100126</c:v>
                </c:pt>
                <c:pt idx="10292">
                  <c:v>1111.2000880000001</c:v>
                </c:pt>
                <c:pt idx="10293">
                  <c:v>1111.3000500000001</c:v>
                </c:pt>
                <c:pt idx="10294">
                  <c:v>1111.400097</c:v>
                </c:pt>
                <c:pt idx="10295">
                  <c:v>1111.5000600000001</c:v>
                </c:pt>
                <c:pt idx="10296">
                  <c:v>1111.600107</c:v>
                </c:pt>
                <c:pt idx="10297">
                  <c:v>1111.7000700000001</c:v>
                </c:pt>
                <c:pt idx="10298">
                  <c:v>1111.8001180000001</c:v>
                </c:pt>
                <c:pt idx="10299">
                  <c:v>1111.900081</c:v>
                </c:pt>
                <c:pt idx="10300">
                  <c:v>1112.000129</c:v>
                </c:pt>
                <c:pt idx="10301">
                  <c:v>1112.1000919999999</c:v>
                </c:pt>
                <c:pt idx="10302">
                  <c:v>1112.200055</c:v>
                </c:pt>
                <c:pt idx="10303">
                  <c:v>1112.3001039999999</c:v>
                </c:pt>
                <c:pt idx="10304">
                  <c:v>1112.400067</c:v>
                </c:pt>
                <c:pt idx="10305">
                  <c:v>1112.5001159999999</c:v>
                </c:pt>
                <c:pt idx="10306">
                  <c:v>1112.6000799999999</c:v>
                </c:pt>
                <c:pt idx="10307">
                  <c:v>1112.7001290000001</c:v>
                </c:pt>
                <c:pt idx="10308">
                  <c:v>1112.8000930000001</c:v>
                </c:pt>
                <c:pt idx="10309">
                  <c:v>1112.9000570000001</c:v>
                </c:pt>
                <c:pt idx="10310">
                  <c:v>1113.0001070000001</c:v>
                </c:pt>
                <c:pt idx="10311">
                  <c:v>1113.1000710000001</c:v>
                </c:pt>
                <c:pt idx="10312">
                  <c:v>1113.2001210000001</c:v>
                </c:pt>
                <c:pt idx="10313">
                  <c:v>1113.300086</c:v>
                </c:pt>
                <c:pt idx="10314">
                  <c:v>1113.40005</c:v>
                </c:pt>
                <c:pt idx="10315">
                  <c:v>1113.5001</c:v>
                </c:pt>
                <c:pt idx="10316">
                  <c:v>1113.600066</c:v>
                </c:pt>
                <c:pt idx="10317">
                  <c:v>1113.700116</c:v>
                </c:pt>
                <c:pt idx="10318">
                  <c:v>1113.8000810000001</c:v>
                </c:pt>
                <c:pt idx="10319">
                  <c:v>1113.900132</c:v>
                </c:pt>
                <c:pt idx="10320">
                  <c:v>1114.0000970000001</c:v>
                </c:pt>
                <c:pt idx="10321">
                  <c:v>1114.1000630000001</c:v>
                </c:pt>
                <c:pt idx="10322">
                  <c:v>1114.200114</c:v>
                </c:pt>
                <c:pt idx="10323">
                  <c:v>1114.30008</c:v>
                </c:pt>
                <c:pt idx="10324">
                  <c:v>1114.4001310000001</c:v>
                </c:pt>
                <c:pt idx="10325">
                  <c:v>1114.5000970000001</c:v>
                </c:pt>
                <c:pt idx="10326">
                  <c:v>1114.600064</c:v>
                </c:pt>
                <c:pt idx="10327">
                  <c:v>1114.7001150000001</c:v>
                </c:pt>
                <c:pt idx="10328">
                  <c:v>1114.800082</c:v>
                </c:pt>
                <c:pt idx="10329">
                  <c:v>1114.900134</c:v>
                </c:pt>
                <c:pt idx="10330">
                  <c:v>1115.0001010000001</c:v>
                </c:pt>
                <c:pt idx="10331">
                  <c:v>1115.100068</c:v>
                </c:pt>
                <c:pt idx="10332">
                  <c:v>1115.20012</c:v>
                </c:pt>
                <c:pt idx="10333">
                  <c:v>1115.3000870000001</c:v>
                </c:pt>
                <c:pt idx="10334">
                  <c:v>1115.400054</c:v>
                </c:pt>
                <c:pt idx="10335">
                  <c:v>1115.5001070000001</c:v>
                </c:pt>
                <c:pt idx="10336">
                  <c:v>1115.6000739999999</c:v>
                </c:pt>
                <c:pt idx="10337">
                  <c:v>1115.7001270000001</c:v>
                </c:pt>
                <c:pt idx="10338">
                  <c:v>1115.8000950000001</c:v>
                </c:pt>
                <c:pt idx="10339">
                  <c:v>1115.900063</c:v>
                </c:pt>
                <c:pt idx="10340">
                  <c:v>1116.0001159999999</c:v>
                </c:pt>
                <c:pt idx="10341">
                  <c:v>1116.100085</c:v>
                </c:pt>
                <c:pt idx="10342">
                  <c:v>1116.200053</c:v>
                </c:pt>
                <c:pt idx="10343">
                  <c:v>1116.300107</c:v>
                </c:pt>
                <c:pt idx="10344">
                  <c:v>1116.400075</c:v>
                </c:pt>
                <c:pt idx="10345">
                  <c:v>1116.500129</c:v>
                </c:pt>
                <c:pt idx="10346">
                  <c:v>1116.6000979999999</c:v>
                </c:pt>
                <c:pt idx="10347">
                  <c:v>1116.700067</c:v>
                </c:pt>
                <c:pt idx="10348">
                  <c:v>1116.800121</c:v>
                </c:pt>
                <c:pt idx="10349">
                  <c:v>1116.9000900000001</c:v>
                </c:pt>
                <c:pt idx="10350">
                  <c:v>1117.0000600000001</c:v>
                </c:pt>
                <c:pt idx="10351">
                  <c:v>1117.1001140000001</c:v>
                </c:pt>
                <c:pt idx="10352">
                  <c:v>1117.2000840000001</c:v>
                </c:pt>
                <c:pt idx="10353">
                  <c:v>1117.300054</c:v>
                </c:pt>
                <c:pt idx="10354">
                  <c:v>1117.4001089999999</c:v>
                </c:pt>
                <c:pt idx="10355">
                  <c:v>1117.5000789999999</c:v>
                </c:pt>
                <c:pt idx="10356">
                  <c:v>1117.6000489999999</c:v>
                </c:pt>
                <c:pt idx="10357">
                  <c:v>1117.700104</c:v>
                </c:pt>
                <c:pt idx="10358">
                  <c:v>1117.8000750000001</c:v>
                </c:pt>
                <c:pt idx="10359">
                  <c:v>1117.90013</c:v>
                </c:pt>
                <c:pt idx="10360">
                  <c:v>1118.0001010000001</c:v>
                </c:pt>
                <c:pt idx="10361">
                  <c:v>1118.100072</c:v>
                </c:pt>
                <c:pt idx="10362">
                  <c:v>1118.2001279999999</c:v>
                </c:pt>
                <c:pt idx="10363">
                  <c:v>1118.300099</c:v>
                </c:pt>
                <c:pt idx="10364">
                  <c:v>1118.4000699999999</c:v>
                </c:pt>
                <c:pt idx="10365">
                  <c:v>1118.5001259999999</c:v>
                </c:pt>
                <c:pt idx="10366">
                  <c:v>1118.6000979999999</c:v>
                </c:pt>
                <c:pt idx="10367">
                  <c:v>1118.700069</c:v>
                </c:pt>
                <c:pt idx="10368">
                  <c:v>1118.8001260000001</c:v>
                </c:pt>
                <c:pt idx="10369">
                  <c:v>1118.9000980000001</c:v>
                </c:pt>
                <c:pt idx="10370">
                  <c:v>1119.0000700000001</c:v>
                </c:pt>
                <c:pt idx="10371">
                  <c:v>1119.1001269999999</c:v>
                </c:pt>
                <c:pt idx="10372">
                  <c:v>1119.2000989999999</c:v>
                </c:pt>
                <c:pt idx="10373">
                  <c:v>1119.3000709999999</c:v>
                </c:pt>
                <c:pt idx="10374">
                  <c:v>1119.4001290000001</c:v>
                </c:pt>
                <c:pt idx="10375">
                  <c:v>1119.500102</c:v>
                </c:pt>
                <c:pt idx="10376">
                  <c:v>1119.6000739999999</c:v>
                </c:pt>
                <c:pt idx="10377">
                  <c:v>1119.7001319999999</c:v>
                </c:pt>
                <c:pt idx="10378">
                  <c:v>1119.800105</c:v>
                </c:pt>
                <c:pt idx="10379">
                  <c:v>1119.9000779999999</c:v>
                </c:pt>
                <c:pt idx="10380">
                  <c:v>1120.000051</c:v>
                </c:pt>
                <c:pt idx="10381">
                  <c:v>1120.1001100000001</c:v>
                </c:pt>
                <c:pt idx="10382">
                  <c:v>1120.2000829999999</c:v>
                </c:pt>
                <c:pt idx="10383">
                  <c:v>1120.3000569999999</c:v>
                </c:pt>
                <c:pt idx="10384">
                  <c:v>1120.400116</c:v>
                </c:pt>
                <c:pt idx="10385">
                  <c:v>1120.5000889999999</c:v>
                </c:pt>
                <c:pt idx="10386">
                  <c:v>1120.6000630000001</c:v>
                </c:pt>
                <c:pt idx="10387">
                  <c:v>1120.700122</c:v>
                </c:pt>
                <c:pt idx="10388">
                  <c:v>1120.8000970000001</c:v>
                </c:pt>
                <c:pt idx="10389">
                  <c:v>1120.900071</c:v>
                </c:pt>
                <c:pt idx="10390">
                  <c:v>1121.000131</c:v>
                </c:pt>
                <c:pt idx="10391">
                  <c:v>1121.100105</c:v>
                </c:pt>
                <c:pt idx="10392">
                  <c:v>1121.2000800000001</c:v>
                </c:pt>
                <c:pt idx="10393">
                  <c:v>1121.3000549999999</c:v>
                </c:pt>
                <c:pt idx="10394">
                  <c:v>1121.4001149999999</c:v>
                </c:pt>
                <c:pt idx="10395">
                  <c:v>1121.50009</c:v>
                </c:pt>
                <c:pt idx="10396">
                  <c:v>1121.6000650000001</c:v>
                </c:pt>
                <c:pt idx="10397">
                  <c:v>1121.700126</c:v>
                </c:pt>
                <c:pt idx="10398">
                  <c:v>1121.800101</c:v>
                </c:pt>
                <c:pt idx="10399">
                  <c:v>1121.900077</c:v>
                </c:pt>
                <c:pt idx="10400">
                  <c:v>1122.0000520000001</c:v>
                </c:pt>
                <c:pt idx="10401">
                  <c:v>1122.100113</c:v>
                </c:pt>
                <c:pt idx="10402">
                  <c:v>1122.2000889999999</c:v>
                </c:pt>
                <c:pt idx="10403">
                  <c:v>1122.3000649999999</c:v>
                </c:pt>
                <c:pt idx="10404">
                  <c:v>1122.4001270000001</c:v>
                </c:pt>
                <c:pt idx="10405">
                  <c:v>1122.5001030000001</c:v>
                </c:pt>
                <c:pt idx="10406">
                  <c:v>1122.6000799999999</c:v>
                </c:pt>
                <c:pt idx="10407">
                  <c:v>1122.7000559999999</c:v>
                </c:pt>
                <c:pt idx="10408">
                  <c:v>1122.8001180000001</c:v>
                </c:pt>
                <c:pt idx="10409">
                  <c:v>1122.900095</c:v>
                </c:pt>
                <c:pt idx="10410">
                  <c:v>1123.000072</c:v>
                </c:pt>
                <c:pt idx="10411">
                  <c:v>1123.1000489999999</c:v>
                </c:pt>
                <c:pt idx="10412">
                  <c:v>1123.2001110000001</c:v>
                </c:pt>
                <c:pt idx="10413">
                  <c:v>1123.3000890000001</c:v>
                </c:pt>
                <c:pt idx="10414">
                  <c:v>1123.4000659999999</c:v>
                </c:pt>
                <c:pt idx="10415">
                  <c:v>1123.500129</c:v>
                </c:pt>
                <c:pt idx="10416">
                  <c:v>1123.600107</c:v>
                </c:pt>
                <c:pt idx="10417">
                  <c:v>1123.7000849999999</c:v>
                </c:pt>
                <c:pt idx="10418">
                  <c:v>1123.8000629999999</c:v>
                </c:pt>
                <c:pt idx="10419">
                  <c:v>1123.900126</c:v>
                </c:pt>
                <c:pt idx="10420">
                  <c:v>1124.000104</c:v>
                </c:pt>
                <c:pt idx="10421">
                  <c:v>1124.100083</c:v>
                </c:pt>
                <c:pt idx="10422">
                  <c:v>1124.200061</c:v>
                </c:pt>
                <c:pt idx="10423">
                  <c:v>1124.300125</c:v>
                </c:pt>
                <c:pt idx="10424">
                  <c:v>1124.4001040000001</c:v>
                </c:pt>
                <c:pt idx="10425">
                  <c:v>1124.5000829999999</c:v>
                </c:pt>
                <c:pt idx="10426">
                  <c:v>1124.600062</c:v>
                </c:pt>
                <c:pt idx="10427">
                  <c:v>1124.700126</c:v>
                </c:pt>
                <c:pt idx="10428">
                  <c:v>1124.800105</c:v>
                </c:pt>
                <c:pt idx="10429">
                  <c:v>1124.900085</c:v>
                </c:pt>
                <c:pt idx="10430">
                  <c:v>1125.0000640000001</c:v>
                </c:pt>
                <c:pt idx="10431">
                  <c:v>1125.1001289999999</c:v>
                </c:pt>
                <c:pt idx="10432">
                  <c:v>1125.2001090000001</c:v>
                </c:pt>
                <c:pt idx="10433">
                  <c:v>1125.3000890000001</c:v>
                </c:pt>
                <c:pt idx="10434">
                  <c:v>1125.400069</c:v>
                </c:pt>
                <c:pt idx="10435">
                  <c:v>1125.500049</c:v>
                </c:pt>
                <c:pt idx="10436">
                  <c:v>1125.6001140000001</c:v>
                </c:pt>
                <c:pt idx="10437">
                  <c:v>1125.7000949999999</c:v>
                </c:pt>
                <c:pt idx="10438">
                  <c:v>1125.8000750000001</c:v>
                </c:pt>
                <c:pt idx="10439">
                  <c:v>1125.9000559999999</c:v>
                </c:pt>
                <c:pt idx="10440">
                  <c:v>1126.0001219999999</c:v>
                </c:pt>
                <c:pt idx="10441">
                  <c:v>1126.100103</c:v>
                </c:pt>
                <c:pt idx="10442">
                  <c:v>1126.2000840000001</c:v>
                </c:pt>
                <c:pt idx="10443">
                  <c:v>1126.3000649999999</c:v>
                </c:pt>
                <c:pt idx="10444">
                  <c:v>1126.400132</c:v>
                </c:pt>
                <c:pt idx="10445">
                  <c:v>1126.5001130000001</c:v>
                </c:pt>
                <c:pt idx="10446">
                  <c:v>1126.600095</c:v>
                </c:pt>
                <c:pt idx="10447">
                  <c:v>1126.700077</c:v>
                </c:pt>
                <c:pt idx="10448">
                  <c:v>1126.800058</c:v>
                </c:pt>
                <c:pt idx="10449">
                  <c:v>1126.9001249999999</c:v>
                </c:pt>
                <c:pt idx="10450">
                  <c:v>1127.000108</c:v>
                </c:pt>
                <c:pt idx="10451">
                  <c:v>1127.1000899999999</c:v>
                </c:pt>
                <c:pt idx="10452">
                  <c:v>1127.2000720000001</c:v>
                </c:pt>
                <c:pt idx="10453">
                  <c:v>1127.3000549999999</c:v>
                </c:pt>
                <c:pt idx="10454">
                  <c:v>1127.400122</c:v>
                </c:pt>
                <c:pt idx="10455">
                  <c:v>1127.5001050000001</c:v>
                </c:pt>
                <c:pt idx="10456">
                  <c:v>1127.6000879999999</c:v>
                </c:pt>
                <c:pt idx="10457">
                  <c:v>1127.700071</c:v>
                </c:pt>
                <c:pt idx="10458">
                  <c:v>1127.800054</c:v>
                </c:pt>
                <c:pt idx="10459">
                  <c:v>1127.900122</c:v>
                </c:pt>
                <c:pt idx="10460">
                  <c:v>1128.000106</c:v>
                </c:pt>
                <c:pt idx="10461">
                  <c:v>1128.100089</c:v>
                </c:pt>
                <c:pt idx="10462">
                  <c:v>1128.200073</c:v>
                </c:pt>
                <c:pt idx="10463">
                  <c:v>1128.3000569999999</c:v>
                </c:pt>
                <c:pt idx="10464">
                  <c:v>1128.400126</c:v>
                </c:pt>
                <c:pt idx="10465">
                  <c:v>1128.5001099999999</c:v>
                </c:pt>
                <c:pt idx="10466">
                  <c:v>1128.6000939999999</c:v>
                </c:pt>
                <c:pt idx="10467">
                  <c:v>1128.7000780000001</c:v>
                </c:pt>
                <c:pt idx="10468">
                  <c:v>1128.8000629999999</c:v>
                </c:pt>
                <c:pt idx="10469">
                  <c:v>1128.900132</c:v>
                </c:pt>
                <c:pt idx="10470">
                  <c:v>1129.000117</c:v>
                </c:pt>
                <c:pt idx="10471">
                  <c:v>1129.1001020000001</c:v>
                </c:pt>
                <c:pt idx="10472">
                  <c:v>1129.2000860000001</c:v>
                </c:pt>
                <c:pt idx="10473">
                  <c:v>1129.300072</c:v>
                </c:pt>
                <c:pt idx="10474">
                  <c:v>1129.4000570000001</c:v>
                </c:pt>
                <c:pt idx="10475">
                  <c:v>1129.500127</c:v>
                </c:pt>
                <c:pt idx="10476">
                  <c:v>1129.600113</c:v>
                </c:pt>
                <c:pt idx="10477">
                  <c:v>1129.700098</c:v>
                </c:pt>
                <c:pt idx="10478">
                  <c:v>1129.800084</c:v>
                </c:pt>
                <c:pt idx="10479">
                  <c:v>1129.9000699999999</c:v>
                </c:pt>
                <c:pt idx="10480">
                  <c:v>1130.000055</c:v>
                </c:pt>
                <c:pt idx="10481">
                  <c:v>1130.1001269999999</c:v>
                </c:pt>
                <c:pt idx="10482">
                  <c:v>1130.2001130000001</c:v>
                </c:pt>
                <c:pt idx="10483">
                  <c:v>1130.300099</c:v>
                </c:pt>
                <c:pt idx="10484">
                  <c:v>1130.4000860000001</c:v>
                </c:pt>
                <c:pt idx="10485">
                  <c:v>1130.500072</c:v>
                </c:pt>
                <c:pt idx="10486">
                  <c:v>1130.6000590000001</c:v>
                </c:pt>
                <c:pt idx="10487">
                  <c:v>1130.7001310000001</c:v>
                </c:pt>
                <c:pt idx="10488">
                  <c:v>1130.8001180000001</c:v>
                </c:pt>
                <c:pt idx="10489">
                  <c:v>1130.9001049999999</c:v>
                </c:pt>
                <c:pt idx="10490">
                  <c:v>1131.000092</c:v>
                </c:pt>
                <c:pt idx="10491">
                  <c:v>1131.1000790000001</c:v>
                </c:pt>
                <c:pt idx="10492">
                  <c:v>1131.200067</c:v>
                </c:pt>
                <c:pt idx="10493">
                  <c:v>1131.300054</c:v>
                </c:pt>
                <c:pt idx="10494">
                  <c:v>1131.4001270000001</c:v>
                </c:pt>
                <c:pt idx="10495">
                  <c:v>1131.5001150000001</c:v>
                </c:pt>
                <c:pt idx="10496">
                  <c:v>1131.600103</c:v>
                </c:pt>
                <c:pt idx="10497">
                  <c:v>1131.7000909999999</c:v>
                </c:pt>
                <c:pt idx="10498">
                  <c:v>1131.8000790000001</c:v>
                </c:pt>
                <c:pt idx="10499">
                  <c:v>1131.9000679999999</c:v>
                </c:pt>
                <c:pt idx="10500">
                  <c:v>1132.0000560000001</c:v>
                </c:pt>
                <c:pt idx="10501">
                  <c:v>1132.10013</c:v>
                </c:pt>
                <c:pt idx="10502">
                  <c:v>1132.2001190000001</c:v>
                </c:pt>
                <c:pt idx="10503">
                  <c:v>1132.3001079999999</c:v>
                </c:pt>
                <c:pt idx="10504">
                  <c:v>1132.400097</c:v>
                </c:pt>
                <c:pt idx="10505">
                  <c:v>1132.500086</c:v>
                </c:pt>
                <c:pt idx="10506">
                  <c:v>1132.6000750000001</c:v>
                </c:pt>
                <c:pt idx="10507">
                  <c:v>1132.7000640000001</c:v>
                </c:pt>
                <c:pt idx="10508">
                  <c:v>1132.800054</c:v>
                </c:pt>
                <c:pt idx="10509">
                  <c:v>1132.9001290000001</c:v>
                </c:pt>
                <c:pt idx="10510">
                  <c:v>1133.000119</c:v>
                </c:pt>
                <c:pt idx="10511">
                  <c:v>1133.1001080000001</c:v>
                </c:pt>
                <c:pt idx="10512">
                  <c:v>1133.200098</c:v>
                </c:pt>
                <c:pt idx="10513">
                  <c:v>1133.3000890000001</c:v>
                </c:pt>
                <c:pt idx="10514">
                  <c:v>1133.400079</c:v>
                </c:pt>
                <c:pt idx="10515">
                  <c:v>1133.5000689999999</c:v>
                </c:pt>
                <c:pt idx="10516">
                  <c:v>1133.60006</c:v>
                </c:pt>
                <c:pt idx="10517">
                  <c:v>1133.700051</c:v>
                </c:pt>
                <c:pt idx="10518">
                  <c:v>1133.8001260000001</c:v>
                </c:pt>
                <c:pt idx="10519">
                  <c:v>1133.9001169999999</c:v>
                </c:pt>
                <c:pt idx="10520">
                  <c:v>1134.000108</c:v>
                </c:pt>
                <c:pt idx="10521">
                  <c:v>1134.1001000000001</c:v>
                </c:pt>
                <c:pt idx="10522">
                  <c:v>1134.2000909999999</c:v>
                </c:pt>
                <c:pt idx="10523">
                  <c:v>1134.300082</c:v>
                </c:pt>
                <c:pt idx="10524">
                  <c:v>1134.4000739999999</c:v>
                </c:pt>
                <c:pt idx="10525">
                  <c:v>1134.5000660000001</c:v>
                </c:pt>
                <c:pt idx="10526">
                  <c:v>1134.6000570000001</c:v>
                </c:pt>
                <c:pt idx="10527">
                  <c:v>1134.700049</c:v>
                </c:pt>
                <c:pt idx="10528">
                  <c:v>1134.800127</c:v>
                </c:pt>
                <c:pt idx="10529">
                  <c:v>1134.9001189999999</c:v>
                </c:pt>
                <c:pt idx="10530">
                  <c:v>1135.0001110000001</c:v>
                </c:pt>
                <c:pt idx="10531">
                  <c:v>1135.1001040000001</c:v>
                </c:pt>
                <c:pt idx="10532">
                  <c:v>1135.200096</c:v>
                </c:pt>
                <c:pt idx="10533">
                  <c:v>1135.3000890000001</c:v>
                </c:pt>
                <c:pt idx="10534">
                  <c:v>1135.4000820000001</c:v>
                </c:pt>
                <c:pt idx="10535">
                  <c:v>1135.5000749999999</c:v>
                </c:pt>
                <c:pt idx="10536">
                  <c:v>1135.600068</c:v>
                </c:pt>
                <c:pt idx="10537">
                  <c:v>1135.700061</c:v>
                </c:pt>
                <c:pt idx="10538">
                  <c:v>1135.800054</c:v>
                </c:pt>
                <c:pt idx="10539">
                  <c:v>1135.9001330000001</c:v>
                </c:pt>
                <c:pt idx="10540">
                  <c:v>1136.000127</c:v>
                </c:pt>
                <c:pt idx="10541">
                  <c:v>1136.1001200000001</c:v>
                </c:pt>
                <c:pt idx="10542">
                  <c:v>1136.200114</c:v>
                </c:pt>
                <c:pt idx="10543">
                  <c:v>1136.3001079999999</c:v>
                </c:pt>
                <c:pt idx="10544">
                  <c:v>1136.4001020000001</c:v>
                </c:pt>
                <c:pt idx="10545">
                  <c:v>1136.5000970000001</c:v>
                </c:pt>
                <c:pt idx="10546">
                  <c:v>1136.600091</c:v>
                </c:pt>
                <c:pt idx="10547">
                  <c:v>1136.7000860000001</c:v>
                </c:pt>
                <c:pt idx="10548">
                  <c:v>1136.80008</c:v>
                </c:pt>
                <c:pt idx="10549">
                  <c:v>1136.900075</c:v>
                </c:pt>
                <c:pt idx="10550">
                  <c:v>1137.0000700000001</c:v>
                </c:pt>
                <c:pt idx="10551">
                  <c:v>1137.1000650000001</c:v>
                </c:pt>
                <c:pt idx="10552">
                  <c:v>1137.2000599999999</c:v>
                </c:pt>
                <c:pt idx="10553">
                  <c:v>1137.300056</c:v>
                </c:pt>
                <c:pt idx="10554">
                  <c:v>1137.4000510000001</c:v>
                </c:pt>
                <c:pt idx="10555">
                  <c:v>1137.5001319999999</c:v>
                </c:pt>
                <c:pt idx="10556">
                  <c:v>1137.6001269999999</c:v>
                </c:pt>
                <c:pt idx="10557">
                  <c:v>1137.7001230000001</c:v>
                </c:pt>
                <c:pt idx="10558">
                  <c:v>1137.800119</c:v>
                </c:pt>
                <c:pt idx="10559">
                  <c:v>1137.9001149999999</c:v>
                </c:pt>
                <c:pt idx="10560">
                  <c:v>1138.0001110000001</c:v>
                </c:pt>
                <c:pt idx="10561">
                  <c:v>1138.1001080000001</c:v>
                </c:pt>
                <c:pt idx="10562">
                  <c:v>1138.200104</c:v>
                </c:pt>
                <c:pt idx="10563">
                  <c:v>1138.300101</c:v>
                </c:pt>
                <c:pt idx="10564">
                  <c:v>1138.400097</c:v>
                </c:pt>
                <c:pt idx="10565">
                  <c:v>1138.500094</c:v>
                </c:pt>
                <c:pt idx="10566">
                  <c:v>1138.600091</c:v>
                </c:pt>
                <c:pt idx="10567">
                  <c:v>1138.7000880000001</c:v>
                </c:pt>
                <c:pt idx="10568">
                  <c:v>1138.8000850000001</c:v>
                </c:pt>
                <c:pt idx="10569">
                  <c:v>1138.900083</c:v>
                </c:pt>
                <c:pt idx="10570">
                  <c:v>1139.00008</c:v>
                </c:pt>
                <c:pt idx="10571">
                  <c:v>1139.1000779999999</c:v>
                </c:pt>
                <c:pt idx="10572">
                  <c:v>1139.2000760000001</c:v>
                </c:pt>
                <c:pt idx="10573">
                  <c:v>1139.300074</c:v>
                </c:pt>
                <c:pt idx="10574">
                  <c:v>1139.4000719999999</c:v>
                </c:pt>
                <c:pt idx="10575">
                  <c:v>1139.5000700000001</c:v>
                </c:pt>
                <c:pt idx="10576">
                  <c:v>1139.600068</c:v>
                </c:pt>
                <c:pt idx="10577">
                  <c:v>1139.7000660000001</c:v>
                </c:pt>
                <c:pt idx="10578">
                  <c:v>1139.8000649999999</c:v>
                </c:pt>
                <c:pt idx="10579">
                  <c:v>1139.900063</c:v>
                </c:pt>
                <c:pt idx="10580">
                  <c:v>1140.0000620000001</c:v>
                </c:pt>
                <c:pt idx="10581">
                  <c:v>1140.1000610000001</c:v>
                </c:pt>
                <c:pt idx="10582">
                  <c:v>1140.2000599999999</c:v>
                </c:pt>
                <c:pt idx="10583">
                  <c:v>1140.3000589999999</c:v>
                </c:pt>
                <c:pt idx="10584">
                  <c:v>1140.4000590000001</c:v>
                </c:pt>
                <c:pt idx="10585">
                  <c:v>1140.5000580000001</c:v>
                </c:pt>
                <c:pt idx="10586">
                  <c:v>1140.600058</c:v>
                </c:pt>
                <c:pt idx="10587">
                  <c:v>1140.700057</c:v>
                </c:pt>
                <c:pt idx="10588">
                  <c:v>1140.8000569999999</c:v>
                </c:pt>
                <c:pt idx="10589">
                  <c:v>1140.9000570000001</c:v>
                </c:pt>
                <c:pt idx="10590">
                  <c:v>1141.000057</c:v>
                </c:pt>
                <c:pt idx="10591">
                  <c:v>1141.1000570000001</c:v>
                </c:pt>
                <c:pt idx="10592">
                  <c:v>1141.200057</c:v>
                </c:pt>
                <c:pt idx="10593">
                  <c:v>1141.300058</c:v>
                </c:pt>
                <c:pt idx="10594">
                  <c:v>1141.4000579999999</c:v>
                </c:pt>
                <c:pt idx="10595">
                  <c:v>1141.500059</c:v>
                </c:pt>
                <c:pt idx="10596">
                  <c:v>1141.60006</c:v>
                </c:pt>
                <c:pt idx="10597">
                  <c:v>1141.700061</c:v>
                </c:pt>
                <c:pt idx="10598">
                  <c:v>1141.800062</c:v>
                </c:pt>
                <c:pt idx="10599">
                  <c:v>1141.900063</c:v>
                </c:pt>
                <c:pt idx="10600">
                  <c:v>1142.0000649999999</c:v>
                </c:pt>
                <c:pt idx="10601">
                  <c:v>1142.100066</c:v>
                </c:pt>
                <c:pt idx="10602">
                  <c:v>1142.2000680000001</c:v>
                </c:pt>
                <c:pt idx="10603">
                  <c:v>1142.3000689999999</c:v>
                </c:pt>
                <c:pt idx="10604">
                  <c:v>1142.400071</c:v>
                </c:pt>
                <c:pt idx="10605">
                  <c:v>1142.5000729999999</c:v>
                </c:pt>
                <c:pt idx="10606">
                  <c:v>1142.6000750000001</c:v>
                </c:pt>
                <c:pt idx="10607">
                  <c:v>1142.7000780000001</c:v>
                </c:pt>
                <c:pt idx="10608">
                  <c:v>1142.80008</c:v>
                </c:pt>
                <c:pt idx="10609">
                  <c:v>1142.900083</c:v>
                </c:pt>
                <c:pt idx="10610">
                  <c:v>1143.0000849999999</c:v>
                </c:pt>
                <c:pt idx="10611">
                  <c:v>1143.1000879999999</c:v>
                </c:pt>
                <c:pt idx="10612">
                  <c:v>1143.2000909999999</c:v>
                </c:pt>
                <c:pt idx="10613">
                  <c:v>1143.3000939999999</c:v>
                </c:pt>
                <c:pt idx="10614">
                  <c:v>1143.400097</c:v>
                </c:pt>
                <c:pt idx="10615">
                  <c:v>1143.5001</c:v>
                </c:pt>
                <c:pt idx="10616">
                  <c:v>1143.6001040000001</c:v>
                </c:pt>
                <c:pt idx="10617">
                  <c:v>1143.7001069999999</c:v>
                </c:pt>
                <c:pt idx="10618">
                  <c:v>1143.800111</c:v>
                </c:pt>
                <c:pt idx="10619">
                  <c:v>1143.9001149999999</c:v>
                </c:pt>
                <c:pt idx="10620">
                  <c:v>1144.000119</c:v>
                </c:pt>
                <c:pt idx="10621">
                  <c:v>1144.1001229999999</c:v>
                </c:pt>
                <c:pt idx="10622">
                  <c:v>1144.2001270000001</c:v>
                </c:pt>
                <c:pt idx="10623">
                  <c:v>1144.300131</c:v>
                </c:pt>
                <c:pt idx="10624">
                  <c:v>1144.40005</c:v>
                </c:pt>
                <c:pt idx="10625">
                  <c:v>1144.500055</c:v>
                </c:pt>
                <c:pt idx="10626">
                  <c:v>1144.60006</c:v>
                </c:pt>
                <c:pt idx="10627">
                  <c:v>1144.700065</c:v>
                </c:pt>
                <c:pt idx="10628">
                  <c:v>1144.80007</c:v>
                </c:pt>
                <c:pt idx="10629">
                  <c:v>1144.900075</c:v>
                </c:pt>
                <c:pt idx="10630">
                  <c:v>1145.00008</c:v>
                </c:pt>
                <c:pt idx="10631">
                  <c:v>1145.100085</c:v>
                </c:pt>
                <c:pt idx="10632">
                  <c:v>1145.2000909999999</c:v>
                </c:pt>
                <c:pt idx="10633">
                  <c:v>1145.3000959999999</c:v>
                </c:pt>
                <c:pt idx="10634">
                  <c:v>1145.4001020000001</c:v>
                </c:pt>
                <c:pt idx="10635">
                  <c:v>1145.500108</c:v>
                </c:pt>
                <c:pt idx="10636">
                  <c:v>1145.6001140000001</c:v>
                </c:pt>
                <c:pt idx="10637">
                  <c:v>1145.70012</c:v>
                </c:pt>
                <c:pt idx="10638">
                  <c:v>1145.8001260000001</c:v>
                </c:pt>
                <c:pt idx="10639">
                  <c:v>1145.9001330000001</c:v>
                </c:pt>
                <c:pt idx="10640">
                  <c:v>1146.0000540000001</c:v>
                </c:pt>
                <c:pt idx="10641">
                  <c:v>1146.1000610000001</c:v>
                </c:pt>
                <c:pt idx="10642">
                  <c:v>1146.200067</c:v>
                </c:pt>
                <c:pt idx="10643">
                  <c:v>1146.300074</c:v>
                </c:pt>
                <c:pt idx="10644">
                  <c:v>1146.400081</c:v>
                </c:pt>
                <c:pt idx="10645">
                  <c:v>1146.500088</c:v>
                </c:pt>
                <c:pt idx="10646">
                  <c:v>1146.6000959999999</c:v>
                </c:pt>
                <c:pt idx="10647">
                  <c:v>1146.7001029999999</c:v>
                </c:pt>
                <c:pt idx="10648">
                  <c:v>1146.800111</c:v>
                </c:pt>
                <c:pt idx="10649">
                  <c:v>1146.900118</c:v>
                </c:pt>
                <c:pt idx="10650">
                  <c:v>1147.0001259999999</c:v>
                </c:pt>
                <c:pt idx="10651">
                  <c:v>1147.1000489999999</c:v>
                </c:pt>
                <c:pt idx="10652">
                  <c:v>1147.200057</c:v>
                </c:pt>
                <c:pt idx="10653">
                  <c:v>1147.3000649999999</c:v>
                </c:pt>
                <c:pt idx="10654">
                  <c:v>1147.4000739999999</c:v>
                </c:pt>
                <c:pt idx="10655">
                  <c:v>1147.500082</c:v>
                </c:pt>
                <c:pt idx="10656">
                  <c:v>1147.600091</c:v>
                </c:pt>
                <c:pt idx="10657">
                  <c:v>1147.7000989999999</c:v>
                </c:pt>
                <c:pt idx="10658">
                  <c:v>1147.8001079999999</c:v>
                </c:pt>
                <c:pt idx="10659">
                  <c:v>1147.9001169999999</c:v>
                </c:pt>
                <c:pt idx="10660">
                  <c:v>1148.0001259999999</c:v>
                </c:pt>
                <c:pt idx="10661">
                  <c:v>1148.10005</c:v>
                </c:pt>
                <c:pt idx="10662">
                  <c:v>1148.2000599999999</c:v>
                </c:pt>
                <c:pt idx="10663">
                  <c:v>1148.3000689999999</c:v>
                </c:pt>
                <c:pt idx="10664">
                  <c:v>1148.400079</c:v>
                </c:pt>
                <c:pt idx="10665">
                  <c:v>1148.500088</c:v>
                </c:pt>
                <c:pt idx="10666">
                  <c:v>1148.6000979999999</c:v>
                </c:pt>
                <c:pt idx="10667">
                  <c:v>1148.700108</c:v>
                </c:pt>
                <c:pt idx="10668">
                  <c:v>1148.8001180000001</c:v>
                </c:pt>
                <c:pt idx="10669">
                  <c:v>1148.9001290000001</c:v>
                </c:pt>
                <c:pt idx="10670">
                  <c:v>1149.0000540000001</c:v>
                </c:pt>
                <c:pt idx="10671">
                  <c:v>1149.100064</c:v>
                </c:pt>
                <c:pt idx="10672">
                  <c:v>1149.200075</c:v>
                </c:pt>
                <c:pt idx="10673">
                  <c:v>1149.300086</c:v>
                </c:pt>
                <c:pt idx="10674">
                  <c:v>1149.400097</c:v>
                </c:pt>
                <c:pt idx="10675">
                  <c:v>1149.500108</c:v>
                </c:pt>
                <c:pt idx="10676">
                  <c:v>1149.6001189999999</c:v>
                </c:pt>
                <c:pt idx="10677">
                  <c:v>1149.7001299999999</c:v>
                </c:pt>
                <c:pt idx="10678">
                  <c:v>1149.8000569999999</c:v>
                </c:pt>
                <c:pt idx="10679">
                  <c:v>1149.9000679999999</c:v>
                </c:pt>
                <c:pt idx="10680">
                  <c:v>1150.00008</c:v>
                </c:pt>
                <c:pt idx="10681">
                  <c:v>1150.1000919999999</c:v>
                </c:pt>
                <c:pt idx="10682">
                  <c:v>1150.200104</c:v>
                </c:pt>
                <c:pt idx="10683">
                  <c:v>1150.3001159999999</c:v>
                </c:pt>
                <c:pt idx="10684">
                  <c:v>1150.400128</c:v>
                </c:pt>
                <c:pt idx="10685">
                  <c:v>1150.500055</c:v>
                </c:pt>
                <c:pt idx="10686">
                  <c:v>1150.600068</c:v>
                </c:pt>
                <c:pt idx="10687">
                  <c:v>1150.7000800000001</c:v>
                </c:pt>
                <c:pt idx="10688">
                  <c:v>1150.8000930000001</c:v>
                </c:pt>
                <c:pt idx="10689">
                  <c:v>1150.9001060000001</c:v>
                </c:pt>
                <c:pt idx="10690">
                  <c:v>1151.000119</c:v>
                </c:pt>
                <c:pt idx="10691">
                  <c:v>1151.100132</c:v>
                </c:pt>
                <c:pt idx="10692">
                  <c:v>1151.2000599999999</c:v>
                </c:pt>
                <c:pt idx="10693">
                  <c:v>1151.3000730000001</c:v>
                </c:pt>
                <c:pt idx="10694">
                  <c:v>1151.400087</c:v>
                </c:pt>
                <c:pt idx="10695">
                  <c:v>1151.5001</c:v>
                </c:pt>
                <c:pt idx="10696">
                  <c:v>1151.6001140000001</c:v>
                </c:pt>
                <c:pt idx="10697">
                  <c:v>1151.7001279999999</c:v>
                </c:pt>
                <c:pt idx="10698">
                  <c:v>1151.8000569999999</c:v>
                </c:pt>
                <c:pt idx="10699">
                  <c:v>1151.900071</c:v>
                </c:pt>
                <c:pt idx="10700">
                  <c:v>1152.0000849999999</c:v>
                </c:pt>
                <c:pt idx="10701">
                  <c:v>1152.1001000000001</c:v>
                </c:pt>
                <c:pt idx="10702">
                  <c:v>1152.200114</c:v>
                </c:pt>
                <c:pt idx="10703">
                  <c:v>1152.300129</c:v>
                </c:pt>
                <c:pt idx="10704">
                  <c:v>1152.4000590000001</c:v>
                </c:pt>
                <c:pt idx="10705">
                  <c:v>1152.5000729999999</c:v>
                </c:pt>
                <c:pt idx="10706">
                  <c:v>1152.600089</c:v>
                </c:pt>
                <c:pt idx="10707">
                  <c:v>1152.700104</c:v>
                </c:pt>
                <c:pt idx="10708">
                  <c:v>1152.800119</c:v>
                </c:pt>
                <c:pt idx="10709">
                  <c:v>1152.9000490000001</c:v>
                </c:pt>
                <c:pt idx="10710">
                  <c:v>1153.0000649999999</c:v>
                </c:pt>
                <c:pt idx="10711">
                  <c:v>1153.100081</c:v>
                </c:pt>
                <c:pt idx="10712">
                  <c:v>1153.200096</c:v>
                </c:pt>
                <c:pt idx="10713">
                  <c:v>1153.3001119999999</c:v>
                </c:pt>
                <c:pt idx="10714">
                  <c:v>1153.400128</c:v>
                </c:pt>
                <c:pt idx="10715">
                  <c:v>1153.5000600000001</c:v>
                </c:pt>
                <c:pt idx="10716">
                  <c:v>1153.6000759999999</c:v>
                </c:pt>
                <c:pt idx="10717">
                  <c:v>1153.700092</c:v>
                </c:pt>
                <c:pt idx="10718">
                  <c:v>1153.800109</c:v>
                </c:pt>
                <c:pt idx="10719">
                  <c:v>1153.900126</c:v>
                </c:pt>
                <c:pt idx="10720">
                  <c:v>1154.000057</c:v>
                </c:pt>
                <c:pt idx="10721">
                  <c:v>1154.1000739999999</c:v>
                </c:pt>
                <c:pt idx="10722">
                  <c:v>1154.200092</c:v>
                </c:pt>
                <c:pt idx="10723">
                  <c:v>1154.300109</c:v>
                </c:pt>
                <c:pt idx="10724">
                  <c:v>1154.400126</c:v>
                </c:pt>
                <c:pt idx="10725">
                  <c:v>1154.500059</c:v>
                </c:pt>
                <c:pt idx="10726">
                  <c:v>1154.6000759999999</c:v>
                </c:pt>
                <c:pt idx="10727">
                  <c:v>1154.700094</c:v>
                </c:pt>
                <c:pt idx="10728">
                  <c:v>1154.8001119999999</c:v>
                </c:pt>
                <c:pt idx="10729">
                  <c:v>1154.90013</c:v>
                </c:pt>
                <c:pt idx="10730">
                  <c:v>1155.000063</c:v>
                </c:pt>
                <c:pt idx="10731">
                  <c:v>1155.100081</c:v>
                </c:pt>
                <c:pt idx="10732">
                  <c:v>1155.2001</c:v>
                </c:pt>
                <c:pt idx="10733">
                  <c:v>1155.3001180000001</c:v>
                </c:pt>
                <c:pt idx="10734">
                  <c:v>1155.400052</c:v>
                </c:pt>
                <c:pt idx="10735">
                  <c:v>1155.5000709999999</c:v>
                </c:pt>
                <c:pt idx="10736">
                  <c:v>1155.6000899999999</c:v>
                </c:pt>
                <c:pt idx="10737">
                  <c:v>1155.7001090000001</c:v>
                </c:pt>
                <c:pt idx="10738">
                  <c:v>1155.8001280000001</c:v>
                </c:pt>
                <c:pt idx="10739">
                  <c:v>1155.9000619999999</c:v>
                </c:pt>
                <c:pt idx="10740">
                  <c:v>1156.000082</c:v>
                </c:pt>
                <c:pt idx="10741">
                  <c:v>1156.100101</c:v>
                </c:pt>
                <c:pt idx="10742">
                  <c:v>1156.2001210000001</c:v>
                </c:pt>
                <c:pt idx="10743">
                  <c:v>1156.300056</c:v>
                </c:pt>
                <c:pt idx="10744">
                  <c:v>1156.4000759999999</c:v>
                </c:pt>
                <c:pt idx="10745">
                  <c:v>1156.500096</c:v>
                </c:pt>
                <c:pt idx="10746">
                  <c:v>1156.6001160000001</c:v>
                </c:pt>
                <c:pt idx="10747">
                  <c:v>1156.700051</c:v>
                </c:pt>
                <c:pt idx="10748">
                  <c:v>1156.800072</c:v>
                </c:pt>
                <c:pt idx="10749">
                  <c:v>1156.9000920000001</c:v>
                </c:pt>
                <c:pt idx="10750">
                  <c:v>1157.0001130000001</c:v>
                </c:pt>
                <c:pt idx="10751">
                  <c:v>1157.1000489999999</c:v>
                </c:pt>
                <c:pt idx="10752">
                  <c:v>1157.2000700000001</c:v>
                </c:pt>
                <c:pt idx="10753">
                  <c:v>1157.3000910000001</c:v>
                </c:pt>
                <c:pt idx="10754">
                  <c:v>1157.400112</c:v>
                </c:pt>
                <c:pt idx="10755">
                  <c:v>1157.5001339999999</c:v>
                </c:pt>
                <c:pt idx="10756">
                  <c:v>1157.60007</c:v>
                </c:pt>
                <c:pt idx="10757">
                  <c:v>1157.700092</c:v>
                </c:pt>
                <c:pt idx="10758">
                  <c:v>1157.8001139999999</c:v>
                </c:pt>
                <c:pt idx="10759">
                  <c:v>1157.90005</c:v>
                </c:pt>
                <c:pt idx="10760">
                  <c:v>1158.000072</c:v>
                </c:pt>
                <c:pt idx="10761">
                  <c:v>1158.100095</c:v>
                </c:pt>
                <c:pt idx="10762">
                  <c:v>1158.2001170000001</c:v>
                </c:pt>
                <c:pt idx="10763">
                  <c:v>1158.300054</c:v>
                </c:pt>
                <c:pt idx="10764">
                  <c:v>1158.400077</c:v>
                </c:pt>
                <c:pt idx="10765">
                  <c:v>1158.5001</c:v>
                </c:pt>
                <c:pt idx="10766">
                  <c:v>1158.6001220000001</c:v>
                </c:pt>
                <c:pt idx="10767">
                  <c:v>1158.7000599999999</c:v>
                </c:pt>
                <c:pt idx="10768">
                  <c:v>1158.8000830000001</c:v>
                </c:pt>
                <c:pt idx="10769">
                  <c:v>1158.9001069999999</c:v>
                </c:pt>
                <c:pt idx="10770">
                  <c:v>1159.0001299999999</c:v>
                </c:pt>
                <c:pt idx="10771">
                  <c:v>1159.100068</c:v>
                </c:pt>
                <c:pt idx="10772">
                  <c:v>1159.200092</c:v>
                </c:pt>
                <c:pt idx="10773">
                  <c:v>1159.3001159999999</c:v>
                </c:pt>
                <c:pt idx="10774">
                  <c:v>1159.4000550000001</c:v>
                </c:pt>
                <c:pt idx="10775">
                  <c:v>1159.5000789999999</c:v>
                </c:pt>
                <c:pt idx="10776">
                  <c:v>1159.600103</c:v>
                </c:pt>
                <c:pt idx="10777">
                  <c:v>1159.7001270000001</c:v>
                </c:pt>
                <c:pt idx="10778">
                  <c:v>1159.800066</c:v>
                </c:pt>
                <c:pt idx="10779">
                  <c:v>1159.900091</c:v>
                </c:pt>
                <c:pt idx="10780">
                  <c:v>1160.0001150000001</c:v>
                </c:pt>
                <c:pt idx="10781">
                  <c:v>1160.1000550000001</c:v>
                </c:pt>
                <c:pt idx="10782">
                  <c:v>1160.2000800000001</c:v>
                </c:pt>
                <c:pt idx="10783">
                  <c:v>1160.300105</c:v>
                </c:pt>
                <c:pt idx="10784">
                  <c:v>1160.40013</c:v>
                </c:pt>
                <c:pt idx="10785">
                  <c:v>1160.5000709999999</c:v>
                </c:pt>
                <c:pt idx="10786">
                  <c:v>1160.6000959999999</c:v>
                </c:pt>
                <c:pt idx="10787">
                  <c:v>1160.700122</c:v>
                </c:pt>
                <c:pt idx="10788">
                  <c:v>1160.800062</c:v>
                </c:pt>
                <c:pt idx="10789">
                  <c:v>1160.9000880000001</c:v>
                </c:pt>
                <c:pt idx="10790">
                  <c:v>1161.0001139999999</c:v>
                </c:pt>
                <c:pt idx="10791">
                  <c:v>1161.1000550000001</c:v>
                </c:pt>
                <c:pt idx="10792">
                  <c:v>1161.200081</c:v>
                </c:pt>
                <c:pt idx="10793">
                  <c:v>1161.3001079999999</c:v>
                </c:pt>
                <c:pt idx="10794">
                  <c:v>1161.4000490000001</c:v>
                </c:pt>
                <c:pt idx="10795">
                  <c:v>1161.500076</c:v>
                </c:pt>
                <c:pt idx="10796">
                  <c:v>1161.6001020000001</c:v>
                </c:pt>
                <c:pt idx="10797">
                  <c:v>1161.7001290000001</c:v>
                </c:pt>
                <c:pt idx="10798">
                  <c:v>1161.8000709999999</c:v>
                </c:pt>
                <c:pt idx="10799">
                  <c:v>1161.9000980000001</c:v>
                </c:pt>
                <c:pt idx="10800">
                  <c:v>1162.000125</c:v>
                </c:pt>
                <c:pt idx="10801">
                  <c:v>1162.100068</c:v>
                </c:pt>
                <c:pt idx="10802">
                  <c:v>1162.2000949999999</c:v>
                </c:pt>
                <c:pt idx="10803">
                  <c:v>1162.300123</c:v>
                </c:pt>
                <c:pt idx="10804">
                  <c:v>1162.4000659999999</c:v>
                </c:pt>
                <c:pt idx="10805">
                  <c:v>1162.500094</c:v>
                </c:pt>
                <c:pt idx="10806">
                  <c:v>1162.6001220000001</c:v>
                </c:pt>
                <c:pt idx="10807">
                  <c:v>1162.700065</c:v>
                </c:pt>
                <c:pt idx="10808">
                  <c:v>1162.8000930000001</c:v>
                </c:pt>
                <c:pt idx="10809">
                  <c:v>1162.9001209999999</c:v>
                </c:pt>
                <c:pt idx="10810">
                  <c:v>1163.0000649999999</c:v>
                </c:pt>
                <c:pt idx="10811">
                  <c:v>1163.1000939999999</c:v>
                </c:pt>
                <c:pt idx="10812">
                  <c:v>1163.200122</c:v>
                </c:pt>
                <c:pt idx="10813">
                  <c:v>1163.300066</c:v>
                </c:pt>
                <c:pt idx="10814">
                  <c:v>1163.400095</c:v>
                </c:pt>
                <c:pt idx="10815">
                  <c:v>1163.500125</c:v>
                </c:pt>
                <c:pt idx="10816">
                  <c:v>1163.6000690000001</c:v>
                </c:pt>
                <c:pt idx="10817">
                  <c:v>1163.700098</c:v>
                </c:pt>
                <c:pt idx="10818">
                  <c:v>1163.8001280000001</c:v>
                </c:pt>
                <c:pt idx="10819">
                  <c:v>1163.900073</c:v>
                </c:pt>
                <c:pt idx="10820">
                  <c:v>1164.0001030000001</c:v>
                </c:pt>
                <c:pt idx="10821">
                  <c:v>1164.1001329999999</c:v>
                </c:pt>
                <c:pt idx="10822">
                  <c:v>1164.2000780000001</c:v>
                </c:pt>
                <c:pt idx="10823">
                  <c:v>1164.3001079999999</c:v>
                </c:pt>
                <c:pt idx="10824">
                  <c:v>1164.4000530000001</c:v>
                </c:pt>
                <c:pt idx="10825">
                  <c:v>1164.500084</c:v>
                </c:pt>
                <c:pt idx="10826">
                  <c:v>1164.6001140000001</c:v>
                </c:pt>
                <c:pt idx="10827">
                  <c:v>1164.7000599999999</c:v>
                </c:pt>
                <c:pt idx="10828">
                  <c:v>1164.8000910000001</c:v>
                </c:pt>
                <c:pt idx="10829">
                  <c:v>1164.900122</c:v>
                </c:pt>
                <c:pt idx="10830">
                  <c:v>1165.0000680000001</c:v>
                </c:pt>
                <c:pt idx="10831">
                  <c:v>1165.100099</c:v>
                </c:pt>
                <c:pt idx="10832">
                  <c:v>1165.2001310000001</c:v>
                </c:pt>
                <c:pt idx="10833">
                  <c:v>1165.3000770000001</c:v>
                </c:pt>
                <c:pt idx="10834">
                  <c:v>1165.4001089999999</c:v>
                </c:pt>
                <c:pt idx="10835">
                  <c:v>1165.5000560000001</c:v>
                </c:pt>
                <c:pt idx="10836">
                  <c:v>1165.6000879999999</c:v>
                </c:pt>
                <c:pt idx="10837">
                  <c:v>1165.70012</c:v>
                </c:pt>
                <c:pt idx="10838">
                  <c:v>1165.8000669999999</c:v>
                </c:pt>
                <c:pt idx="10839">
                  <c:v>1165.900099</c:v>
                </c:pt>
                <c:pt idx="10840">
                  <c:v>1166.0001319999999</c:v>
                </c:pt>
                <c:pt idx="10841">
                  <c:v>1166.1000790000001</c:v>
                </c:pt>
                <c:pt idx="10842">
                  <c:v>1166.200112</c:v>
                </c:pt>
                <c:pt idx="10843">
                  <c:v>1166.30006</c:v>
                </c:pt>
                <c:pt idx="10844">
                  <c:v>1166.400093</c:v>
                </c:pt>
                <c:pt idx="10845">
                  <c:v>1166.5001259999999</c:v>
                </c:pt>
                <c:pt idx="10846">
                  <c:v>1166.6000739999999</c:v>
                </c:pt>
                <c:pt idx="10847">
                  <c:v>1166.700108</c:v>
                </c:pt>
                <c:pt idx="10848">
                  <c:v>1166.800056</c:v>
                </c:pt>
                <c:pt idx="10849">
                  <c:v>1166.9000900000001</c:v>
                </c:pt>
                <c:pt idx="10850">
                  <c:v>1167.0001239999999</c:v>
                </c:pt>
                <c:pt idx="10851">
                  <c:v>1167.1000730000001</c:v>
                </c:pt>
                <c:pt idx="10852">
                  <c:v>1167.2001069999999</c:v>
                </c:pt>
                <c:pt idx="10853">
                  <c:v>1167.300056</c:v>
                </c:pt>
                <c:pt idx="10854">
                  <c:v>1167.4000900000001</c:v>
                </c:pt>
                <c:pt idx="10855">
                  <c:v>1167.5001239999999</c:v>
                </c:pt>
                <c:pt idx="10856">
                  <c:v>1167.6000739999999</c:v>
                </c:pt>
                <c:pt idx="10857">
                  <c:v>1167.7001090000001</c:v>
                </c:pt>
                <c:pt idx="10858">
                  <c:v>1167.800058</c:v>
                </c:pt>
                <c:pt idx="10859">
                  <c:v>1167.900093</c:v>
                </c:pt>
                <c:pt idx="10860">
                  <c:v>1168.000129</c:v>
                </c:pt>
                <c:pt idx="10861">
                  <c:v>1168.1000790000001</c:v>
                </c:pt>
                <c:pt idx="10862">
                  <c:v>1168.200114</c:v>
                </c:pt>
                <c:pt idx="10863">
                  <c:v>1168.300064</c:v>
                </c:pt>
                <c:pt idx="10864">
                  <c:v>1168.4001000000001</c:v>
                </c:pt>
                <c:pt idx="10865">
                  <c:v>1168.500051</c:v>
                </c:pt>
                <c:pt idx="10866">
                  <c:v>1168.600087</c:v>
                </c:pt>
                <c:pt idx="10867">
                  <c:v>1168.7001230000001</c:v>
                </c:pt>
                <c:pt idx="10868">
                  <c:v>1168.800074</c:v>
                </c:pt>
                <c:pt idx="10869">
                  <c:v>1168.90011</c:v>
                </c:pt>
                <c:pt idx="10870">
                  <c:v>1169.000061</c:v>
                </c:pt>
                <c:pt idx="10871">
                  <c:v>1169.1000979999999</c:v>
                </c:pt>
                <c:pt idx="10872">
                  <c:v>1169.2000499999999</c:v>
                </c:pt>
                <c:pt idx="10873">
                  <c:v>1169.300086</c:v>
                </c:pt>
                <c:pt idx="10874">
                  <c:v>1169.4001229999999</c:v>
                </c:pt>
                <c:pt idx="10875">
                  <c:v>1169.5000749999999</c:v>
                </c:pt>
                <c:pt idx="10876">
                  <c:v>1169.6001120000001</c:v>
                </c:pt>
                <c:pt idx="10877">
                  <c:v>1169.700065</c:v>
                </c:pt>
                <c:pt idx="10878">
                  <c:v>1169.8001019999999</c:v>
                </c:pt>
                <c:pt idx="10879">
                  <c:v>1169.9000550000001</c:v>
                </c:pt>
                <c:pt idx="10880">
                  <c:v>1170.000092</c:v>
                </c:pt>
                <c:pt idx="10881">
                  <c:v>1170.10013</c:v>
                </c:pt>
                <c:pt idx="10882">
                  <c:v>1170.2000829999999</c:v>
                </c:pt>
                <c:pt idx="10883">
                  <c:v>1170.300121</c:v>
                </c:pt>
                <c:pt idx="10884">
                  <c:v>1170.4000739999999</c:v>
                </c:pt>
                <c:pt idx="10885">
                  <c:v>1170.5001130000001</c:v>
                </c:pt>
                <c:pt idx="10886">
                  <c:v>1170.600066</c:v>
                </c:pt>
                <c:pt idx="10887">
                  <c:v>1170.7001049999999</c:v>
                </c:pt>
                <c:pt idx="10888">
                  <c:v>1170.8000589999999</c:v>
                </c:pt>
                <c:pt idx="10889">
                  <c:v>1170.9000980000001</c:v>
                </c:pt>
                <c:pt idx="10890">
                  <c:v>1171.0000520000001</c:v>
                </c:pt>
                <c:pt idx="10891">
                  <c:v>1171.100091</c:v>
                </c:pt>
                <c:pt idx="10892">
                  <c:v>1171.2001299999999</c:v>
                </c:pt>
                <c:pt idx="10893">
                  <c:v>1171.300084</c:v>
                </c:pt>
                <c:pt idx="10894">
                  <c:v>1171.400124</c:v>
                </c:pt>
                <c:pt idx="10895">
                  <c:v>1171.5000789999999</c:v>
                </c:pt>
                <c:pt idx="10896">
                  <c:v>1171.6001180000001</c:v>
                </c:pt>
                <c:pt idx="10897">
                  <c:v>1171.700073</c:v>
                </c:pt>
                <c:pt idx="10898">
                  <c:v>1171.800113</c:v>
                </c:pt>
                <c:pt idx="10899">
                  <c:v>1171.9000679999999</c:v>
                </c:pt>
                <c:pt idx="10900">
                  <c:v>1172.0001090000001</c:v>
                </c:pt>
                <c:pt idx="10901">
                  <c:v>1172.100064</c:v>
                </c:pt>
                <c:pt idx="10902">
                  <c:v>1172.2001049999999</c:v>
                </c:pt>
                <c:pt idx="10903">
                  <c:v>1172.30006</c:v>
                </c:pt>
                <c:pt idx="10904">
                  <c:v>1172.4001009999999</c:v>
                </c:pt>
                <c:pt idx="10905">
                  <c:v>1172.500057</c:v>
                </c:pt>
                <c:pt idx="10906">
                  <c:v>1172.6000979999999</c:v>
                </c:pt>
                <c:pt idx="10907">
                  <c:v>1172.700055</c:v>
                </c:pt>
                <c:pt idx="10908">
                  <c:v>1172.8000959999999</c:v>
                </c:pt>
                <c:pt idx="10909">
                  <c:v>1172.900052</c:v>
                </c:pt>
                <c:pt idx="10910">
                  <c:v>1173.000094</c:v>
                </c:pt>
                <c:pt idx="10911">
                  <c:v>1173.1000509999999</c:v>
                </c:pt>
                <c:pt idx="10912">
                  <c:v>1173.2000929999999</c:v>
                </c:pt>
                <c:pt idx="10913">
                  <c:v>1173.3000500000001</c:v>
                </c:pt>
                <c:pt idx="10914">
                  <c:v>1173.4000920000001</c:v>
                </c:pt>
                <c:pt idx="10915">
                  <c:v>1173.500049</c:v>
                </c:pt>
                <c:pt idx="10916">
                  <c:v>1173.6000919999999</c:v>
                </c:pt>
                <c:pt idx="10917">
                  <c:v>1173.700049</c:v>
                </c:pt>
                <c:pt idx="10918">
                  <c:v>1173.8000919999999</c:v>
                </c:pt>
                <c:pt idx="10919">
                  <c:v>1173.90005</c:v>
                </c:pt>
                <c:pt idx="10920">
                  <c:v>1174.0000930000001</c:v>
                </c:pt>
                <c:pt idx="10921">
                  <c:v>1174.1000509999999</c:v>
                </c:pt>
                <c:pt idx="10922">
                  <c:v>1174.200094</c:v>
                </c:pt>
                <c:pt idx="10923">
                  <c:v>1174.3000520000001</c:v>
                </c:pt>
                <c:pt idx="10924">
                  <c:v>1174.4000960000001</c:v>
                </c:pt>
                <c:pt idx="10925">
                  <c:v>1174.5000540000001</c:v>
                </c:pt>
                <c:pt idx="10926">
                  <c:v>1174.6000979999999</c:v>
                </c:pt>
                <c:pt idx="10927">
                  <c:v>1174.700057</c:v>
                </c:pt>
                <c:pt idx="10928">
                  <c:v>1174.800101</c:v>
                </c:pt>
                <c:pt idx="10929">
                  <c:v>1174.9000599999999</c:v>
                </c:pt>
                <c:pt idx="10930">
                  <c:v>1175.000104</c:v>
                </c:pt>
                <c:pt idx="10931">
                  <c:v>1175.100064</c:v>
                </c:pt>
                <c:pt idx="10932">
                  <c:v>1175.200108</c:v>
                </c:pt>
                <c:pt idx="10933">
                  <c:v>1175.300068</c:v>
                </c:pt>
                <c:pt idx="10934">
                  <c:v>1175.4001129999999</c:v>
                </c:pt>
                <c:pt idx="10935">
                  <c:v>1175.5000729999999</c:v>
                </c:pt>
                <c:pt idx="10936">
                  <c:v>1175.6001180000001</c:v>
                </c:pt>
                <c:pt idx="10937">
                  <c:v>1175.7000780000001</c:v>
                </c:pt>
                <c:pt idx="10938">
                  <c:v>1175.800123</c:v>
                </c:pt>
                <c:pt idx="10939">
                  <c:v>1175.900083</c:v>
                </c:pt>
                <c:pt idx="10940">
                  <c:v>1176.000129</c:v>
                </c:pt>
                <c:pt idx="10941">
                  <c:v>1176.1000899999999</c:v>
                </c:pt>
                <c:pt idx="10942">
                  <c:v>1176.200051</c:v>
                </c:pt>
                <c:pt idx="10943">
                  <c:v>1176.3000970000001</c:v>
                </c:pt>
                <c:pt idx="10944">
                  <c:v>1176.4000579999999</c:v>
                </c:pt>
                <c:pt idx="10945">
                  <c:v>1176.500104</c:v>
                </c:pt>
                <c:pt idx="10946">
                  <c:v>1176.6000650000001</c:v>
                </c:pt>
                <c:pt idx="10947">
                  <c:v>1176.700112</c:v>
                </c:pt>
                <c:pt idx="10948">
                  <c:v>1176.8000730000001</c:v>
                </c:pt>
                <c:pt idx="10949">
                  <c:v>1176.90012</c:v>
                </c:pt>
                <c:pt idx="10950">
                  <c:v>1177.000082</c:v>
                </c:pt>
                <c:pt idx="10951">
                  <c:v>1177.1001289999999</c:v>
                </c:pt>
                <c:pt idx="10952">
                  <c:v>1177.2000909999999</c:v>
                </c:pt>
                <c:pt idx="10953">
                  <c:v>1177.3000529999999</c:v>
                </c:pt>
                <c:pt idx="10954">
                  <c:v>1177.4001009999999</c:v>
                </c:pt>
                <c:pt idx="10955">
                  <c:v>1177.500063</c:v>
                </c:pt>
                <c:pt idx="10956">
                  <c:v>1177.600111</c:v>
                </c:pt>
                <c:pt idx="10957">
                  <c:v>1177.7000740000001</c:v>
                </c:pt>
                <c:pt idx="10958">
                  <c:v>1177.8001220000001</c:v>
                </c:pt>
                <c:pt idx="10959">
                  <c:v>1177.900085</c:v>
                </c:pt>
                <c:pt idx="10960">
                  <c:v>1178.000133</c:v>
                </c:pt>
                <c:pt idx="10961">
                  <c:v>1178.1000959999999</c:v>
                </c:pt>
                <c:pt idx="10962">
                  <c:v>1178.2000599999999</c:v>
                </c:pt>
                <c:pt idx="10963">
                  <c:v>1178.300109</c:v>
                </c:pt>
                <c:pt idx="10964">
                  <c:v>1178.4000719999999</c:v>
                </c:pt>
                <c:pt idx="10965">
                  <c:v>1178.500121</c:v>
                </c:pt>
                <c:pt idx="10966">
                  <c:v>1178.600085</c:v>
                </c:pt>
                <c:pt idx="10967">
                  <c:v>1178.700049</c:v>
                </c:pt>
                <c:pt idx="10968">
                  <c:v>1178.8000979999999</c:v>
                </c:pt>
                <c:pt idx="10969">
                  <c:v>1178.900063</c:v>
                </c:pt>
                <c:pt idx="10970">
                  <c:v>1179.0001119999999</c:v>
                </c:pt>
                <c:pt idx="10971">
                  <c:v>1179.1000770000001</c:v>
                </c:pt>
                <c:pt idx="10972">
                  <c:v>1179.2001270000001</c:v>
                </c:pt>
                <c:pt idx="10973">
                  <c:v>1179.3000919999999</c:v>
                </c:pt>
                <c:pt idx="10974">
                  <c:v>1179.4000570000001</c:v>
                </c:pt>
                <c:pt idx="10975">
                  <c:v>1179.5001070000001</c:v>
                </c:pt>
                <c:pt idx="10976">
                  <c:v>1179.600072</c:v>
                </c:pt>
                <c:pt idx="10977">
                  <c:v>1179.7001230000001</c:v>
                </c:pt>
                <c:pt idx="10978">
                  <c:v>1179.800088</c:v>
                </c:pt>
                <c:pt idx="10979">
                  <c:v>1179.900054</c:v>
                </c:pt>
                <c:pt idx="10980">
                  <c:v>1180.0001050000001</c:v>
                </c:pt>
                <c:pt idx="10981">
                  <c:v>1180.1000710000001</c:v>
                </c:pt>
                <c:pt idx="10982">
                  <c:v>1180.200122</c:v>
                </c:pt>
                <c:pt idx="10983">
                  <c:v>1180.300088</c:v>
                </c:pt>
                <c:pt idx="10984">
                  <c:v>1180.400054</c:v>
                </c:pt>
                <c:pt idx="10985">
                  <c:v>1180.500106</c:v>
                </c:pt>
                <c:pt idx="10986">
                  <c:v>1180.6000730000001</c:v>
                </c:pt>
                <c:pt idx="10987">
                  <c:v>1180.700124</c:v>
                </c:pt>
                <c:pt idx="10988">
                  <c:v>1180.8000910000001</c:v>
                </c:pt>
                <c:pt idx="10989">
                  <c:v>1180.9000579999999</c:v>
                </c:pt>
                <c:pt idx="10990">
                  <c:v>1181.0001099999999</c:v>
                </c:pt>
                <c:pt idx="10991">
                  <c:v>1181.1000779999999</c:v>
                </c:pt>
                <c:pt idx="10992">
                  <c:v>1181.2001299999999</c:v>
                </c:pt>
                <c:pt idx="10993">
                  <c:v>1181.3000979999999</c:v>
                </c:pt>
                <c:pt idx="10994">
                  <c:v>1181.400065</c:v>
                </c:pt>
                <c:pt idx="10995">
                  <c:v>1181.5001179999999</c:v>
                </c:pt>
                <c:pt idx="10996">
                  <c:v>1181.6000859999999</c:v>
                </c:pt>
                <c:pt idx="10997">
                  <c:v>1181.7000539999999</c:v>
                </c:pt>
                <c:pt idx="10998">
                  <c:v>1181.800107</c:v>
                </c:pt>
                <c:pt idx="10999">
                  <c:v>1181.9000759999999</c:v>
                </c:pt>
                <c:pt idx="11000">
                  <c:v>1182.000129</c:v>
                </c:pt>
                <c:pt idx="11001">
                  <c:v>1182.1000979999999</c:v>
                </c:pt>
                <c:pt idx="11002">
                  <c:v>1182.200067</c:v>
                </c:pt>
                <c:pt idx="11003">
                  <c:v>1182.3001200000001</c:v>
                </c:pt>
                <c:pt idx="11004">
                  <c:v>1182.400089</c:v>
                </c:pt>
                <c:pt idx="11005">
                  <c:v>1182.500059</c:v>
                </c:pt>
                <c:pt idx="11006">
                  <c:v>1182.600113</c:v>
                </c:pt>
                <c:pt idx="11007">
                  <c:v>1182.7000820000001</c:v>
                </c:pt>
                <c:pt idx="11008">
                  <c:v>1182.8000520000001</c:v>
                </c:pt>
                <c:pt idx="11009">
                  <c:v>1182.9001060000001</c:v>
                </c:pt>
                <c:pt idx="11010">
                  <c:v>1183.000076</c:v>
                </c:pt>
                <c:pt idx="11011">
                  <c:v>1183.1001309999999</c:v>
                </c:pt>
                <c:pt idx="11012">
                  <c:v>1183.2001009999999</c:v>
                </c:pt>
                <c:pt idx="11013">
                  <c:v>1183.3000709999999</c:v>
                </c:pt>
                <c:pt idx="11014">
                  <c:v>1183.4001270000001</c:v>
                </c:pt>
                <c:pt idx="11015">
                  <c:v>1183.5000970000001</c:v>
                </c:pt>
                <c:pt idx="11016">
                  <c:v>1183.600068</c:v>
                </c:pt>
                <c:pt idx="11017">
                  <c:v>1183.700124</c:v>
                </c:pt>
                <c:pt idx="11018">
                  <c:v>1183.8000939999999</c:v>
                </c:pt>
                <c:pt idx="11019">
                  <c:v>1183.900065</c:v>
                </c:pt>
                <c:pt idx="11020">
                  <c:v>1184.0001219999999</c:v>
                </c:pt>
                <c:pt idx="11021">
                  <c:v>1184.100093</c:v>
                </c:pt>
                <c:pt idx="11022">
                  <c:v>1184.2000640000001</c:v>
                </c:pt>
                <c:pt idx="11023">
                  <c:v>1184.300121</c:v>
                </c:pt>
                <c:pt idx="11024">
                  <c:v>1184.4000920000001</c:v>
                </c:pt>
                <c:pt idx="11025">
                  <c:v>1184.5000640000001</c:v>
                </c:pt>
                <c:pt idx="11026">
                  <c:v>1184.6001209999999</c:v>
                </c:pt>
                <c:pt idx="11027">
                  <c:v>1184.7000929999999</c:v>
                </c:pt>
                <c:pt idx="11028">
                  <c:v>1184.8000649999999</c:v>
                </c:pt>
                <c:pt idx="11029">
                  <c:v>1184.9001229999999</c:v>
                </c:pt>
                <c:pt idx="11030">
                  <c:v>1185.0000950000001</c:v>
                </c:pt>
                <c:pt idx="11031">
                  <c:v>1185.1000670000001</c:v>
                </c:pt>
                <c:pt idx="11032">
                  <c:v>1185.2001250000001</c:v>
                </c:pt>
                <c:pt idx="11033">
                  <c:v>1185.3000979999999</c:v>
                </c:pt>
                <c:pt idx="11034">
                  <c:v>1185.400071</c:v>
                </c:pt>
                <c:pt idx="11035">
                  <c:v>1185.500129</c:v>
                </c:pt>
                <c:pt idx="11036">
                  <c:v>1185.6001020000001</c:v>
                </c:pt>
                <c:pt idx="11037">
                  <c:v>1185.7000760000001</c:v>
                </c:pt>
                <c:pt idx="11038">
                  <c:v>1185.8000489999999</c:v>
                </c:pt>
                <c:pt idx="11039">
                  <c:v>1185.900108</c:v>
                </c:pt>
                <c:pt idx="11040">
                  <c:v>1186.000082</c:v>
                </c:pt>
                <c:pt idx="11041">
                  <c:v>1186.1000550000001</c:v>
                </c:pt>
                <c:pt idx="11042">
                  <c:v>1186.2001150000001</c:v>
                </c:pt>
                <c:pt idx="11043">
                  <c:v>1186.3000890000001</c:v>
                </c:pt>
                <c:pt idx="11044">
                  <c:v>1186.400063</c:v>
                </c:pt>
                <c:pt idx="11045">
                  <c:v>1186.5001219999999</c:v>
                </c:pt>
                <c:pt idx="11046">
                  <c:v>1186.600097</c:v>
                </c:pt>
                <c:pt idx="11047">
                  <c:v>1186.7000720000001</c:v>
                </c:pt>
                <c:pt idx="11048">
                  <c:v>1186.8001320000001</c:v>
                </c:pt>
                <c:pt idx="11049">
                  <c:v>1186.9001060000001</c:v>
                </c:pt>
                <c:pt idx="11050">
                  <c:v>1187.000082</c:v>
                </c:pt>
                <c:pt idx="11051">
                  <c:v>1187.1000570000001</c:v>
                </c:pt>
                <c:pt idx="11052">
                  <c:v>1187.2001170000001</c:v>
                </c:pt>
                <c:pt idx="11053">
                  <c:v>1187.3000930000001</c:v>
                </c:pt>
                <c:pt idx="11054">
                  <c:v>1187.4000679999999</c:v>
                </c:pt>
                <c:pt idx="11055">
                  <c:v>1187.500129</c:v>
                </c:pt>
                <c:pt idx="11056">
                  <c:v>1187.600105</c:v>
                </c:pt>
                <c:pt idx="11057">
                  <c:v>1187.700081</c:v>
                </c:pt>
                <c:pt idx="11058">
                  <c:v>1187.8000569999999</c:v>
                </c:pt>
                <c:pt idx="11059">
                  <c:v>1187.900118</c:v>
                </c:pt>
                <c:pt idx="11060">
                  <c:v>1188.0000950000001</c:v>
                </c:pt>
                <c:pt idx="11061">
                  <c:v>1188.1000710000001</c:v>
                </c:pt>
                <c:pt idx="11062">
                  <c:v>1188.2001330000001</c:v>
                </c:pt>
                <c:pt idx="11063">
                  <c:v>1188.3001099999999</c:v>
                </c:pt>
                <c:pt idx="11064">
                  <c:v>1188.400087</c:v>
                </c:pt>
                <c:pt idx="11065">
                  <c:v>1188.5000640000001</c:v>
                </c:pt>
                <c:pt idx="11066">
                  <c:v>1188.600126</c:v>
                </c:pt>
                <c:pt idx="11067">
                  <c:v>1188.7001029999999</c:v>
                </c:pt>
                <c:pt idx="11068">
                  <c:v>1188.8000810000001</c:v>
                </c:pt>
                <c:pt idx="11069">
                  <c:v>1188.9000579999999</c:v>
                </c:pt>
                <c:pt idx="11070">
                  <c:v>1189.000121</c:v>
                </c:pt>
                <c:pt idx="11071">
                  <c:v>1189.100099</c:v>
                </c:pt>
                <c:pt idx="11072">
                  <c:v>1189.200077</c:v>
                </c:pt>
                <c:pt idx="11073">
                  <c:v>1189.3000549999999</c:v>
                </c:pt>
                <c:pt idx="11074">
                  <c:v>1189.400118</c:v>
                </c:pt>
                <c:pt idx="11075">
                  <c:v>1189.5000970000001</c:v>
                </c:pt>
                <c:pt idx="11076">
                  <c:v>1189.6000750000001</c:v>
                </c:pt>
                <c:pt idx="11077">
                  <c:v>1189.7000539999999</c:v>
                </c:pt>
                <c:pt idx="11078">
                  <c:v>1189.8001180000001</c:v>
                </c:pt>
                <c:pt idx="11079">
                  <c:v>1189.900097</c:v>
                </c:pt>
                <c:pt idx="11080">
                  <c:v>1190.000076</c:v>
                </c:pt>
                <c:pt idx="11081">
                  <c:v>1190.1000550000001</c:v>
                </c:pt>
                <c:pt idx="11082">
                  <c:v>1190.2001190000001</c:v>
                </c:pt>
                <c:pt idx="11083">
                  <c:v>1190.300099</c:v>
                </c:pt>
                <c:pt idx="11084">
                  <c:v>1190.4000779999999</c:v>
                </c:pt>
                <c:pt idx="11085">
                  <c:v>1190.5000580000001</c:v>
                </c:pt>
                <c:pt idx="11086">
                  <c:v>1190.6001229999999</c:v>
                </c:pt>
                <c:pt idx="11087">
                  <c:v>1190.7001029999999</c:v>
                </c:pt>
                <c:pt idx="11088">
                  <c:v>1190.8000830000001</c:v>
                </c:pt>
                <c:pt idx="11089">
                  <c:v>1190.900063</c:v>
                </c:pt>
                <c:pt idx="11090">
                  <c:v>1191.000129</c:v>
                </c:pt>
                <c:pt idx="11091">
                  <c:v>1191.100109</c:v>
                </c:pt>
                <c:pt idx="11092">
                  <c:v>1191.20009</c:v>
                </c:pt>
                <c:pt idx="11093">
                  <c:v>1191.30007</c:v>
                </c:pt>
                <c:pt idx="11094">
                  <c:v>1191.4000510000001</c:v>
                </c:pt>
                <c:pt idx="11095">
                  <c:v>1191.500117</c:v>
                </c:pt>
                <c:pt idx="11096">
                  <c:v>1191.600099</c:v>
                </c:pt>
                <c:pt idx="11097">
                  <c:v>1191.7000800000001</c:v>
                </c:pt>
                <c:pt idx="11098">
                  <c:v>1191.8000609999999</c:v>
                </c:pt>
                <c:pt idx="11099">
                  <c:v>1191.900128</c:v>
                </c:pt>
                <c:pt idx="11100">
                  <c:v>1192.0001099999999</c:v>
                </c:pt>
                <c:pt idx="11101">
                  <c:v>1192.100091</c:v>
                </c:pt>
                <c:pt idx="11102">
                  <c:v>1192.200073</c:v>
                </c:pt>
                <c:pt idx="11103">
                  <c:v>1192.3000549999999</c:v>
                </c:pt>
                <c:pt idx="11104">
                  <c:v>1192.4001229999999</c:v>
                </c:pt>
                <c:pt idx="11105">
                  <c:v>1192.5001050000001</c:v>
                </c:pt>
                <c:pt idx="11106">
                  <c:v>1192.6000879999999</c:v>
                </c:pt>
                <c:pt idx="11107">
                  <c:v>1192.7000700000001</c:v>
                </c:pt>
                <c:pt idx="11108">
                  <c:v>1192.8000529999999</c:v>
                </c:pt>
                <c:pt idx="11109">
                  <c:v>1192.9001209999999</c:v>
                </c:pt>
                <c:pt idx="11110">
                  <c:v>1193.000104</c:v>
                </c:pt>
                <c:pt idx="11111">
                  <c:v>1193.100087</c:v>
                </c:pt>
                <c:pt idx="11112">
                  <c:v>1193.2000700000001</c:v>
                </c:pt>
                <c:pt idx="11113">
                  <c:v>1193.300054</c:v>
                </c:pt>
                <c:pt idx="11114">
                  <c:v>1193.4001229999999</c:v>
                </c:pt>
                <c:pt idx="11115">
                  <c:v>1193.500106</c:v>
                </c:pt>
                <c:pt idx="11116">
                  <c:v>1193.6000899999999</c:v>
                </c:pt>
                <c:pt idx="11117">
                  <c:v>1193.7000740000001</c:v>
                </c:pt>
                <c:pt idx="11118">
                  <c:v>1193.800058</c:v>
                </c:pt>
                <c:pt idx="11119">
                  <c:v>1193.9001270000001</c:v>
                </c:pt>
                <c:pt idx="11120">
                  <c:v>1194.0001119999999</c:v>
                </c:pt>
                <c:pt idx="11121">
                  <c:v>1194.1000959999999</c:v>
                </c:pt>
                <c:pt idx="11122">
                  <c:v>1194.200081</c:v>
                </c:pt>
                <c:pt idx="11123">
                  <c:v>1194.300066</c:v>
                </c:pt>
                <c:pt idx="11124">
                  <c:v>1194.40005</c:v>
                </c:pt>
                <c:pt idx="11125">
                  <c:v>1194.500121</c:v>
                </c:pt>
                <c:pt idx="11126">
                  <c:v>1194.6001060000001</c:v>
                </c:pt>
                <c:pt idx="11127">
                  <c:v>1194.7000909999999</c:v>
                </c:pt>
                <c:pt idx="11128">
                  <c:v>1194.800076</c:v>
                </c:pt>
                <c:pt idx="11129">
                  <c:v>1194.9000619999999</c:v>
                </c:pt>
                <c:pt idx="11130">
                  <c:v>1195.000133</c:v>
                </c:pt>
                <c:pt idx="11131">
                  <c:v>1195.1001189999999</c:v>
                </c:pt>
                <c:pt idx="11132">
                  <c:v>1195.200104</c:v>
                </c:pt>
                <c:pt idx="11133">
                  <c:v>1195.3000910000001</c:v>
                </c:pt>
                <c:pt idx="11134">
                  <c:v>1195.400077</c:v>
                </c:pt>
                <c:pt idx="11135">
                  <c:v>1195.500063</c:v>
                </c:pt>
                <c:pt idx="11136">
                  <c:v>1195.60005</c:v>
                </c:pt>
                <c:pt idx="11137">
                  <c:v>1195.7001210000001</c:v>
                </c:pt>
                <c:pt idx="11138">
                  <c:v>1195.8001079999999</c:v>
                </c:pt>
                <c:pt idx="11139">
                  <c:v>1195.900095</c:v>
                </c:pt>
                <c:pt idx="11140">
                  <c:v>1196.000082</c:v>
                </c:pt>
                <c:pt idx="11141">
                  <c:v>1196.1000690000001</c:v>
                </c:pt>
                <c:pt idx="11142">
                  <c:v>1196.2000559999999</c:v>
                </c:pt>
                <c:pt idx="11143">
                  <c:v>1196.300129</c:v>
                </c:pt>
                <c:pt idx="11144">
                  <c:v>1196.400116</c:v>
                </c:pt>
                <c:pt idx="11145">
                  <c:v>1196.500104</c:v>
                </c:pt>
                <c:pt idx="11146">
                  <c:v>1196.6000919999999</c:v>
                </c:pt>
                <c:pt idx="11147">
                  <c:v>1196.7000800000001</c:v>
                </c:pt>
                <c:pt idx="11148">
                  <c:v>1196.800068</c:v>
                </c:pt>
                <c:pt idx="11149">
                  <c:v>1196.9000559999999</c:v>
                </c:pt>
                <c:pt idx="11150">
                  <c:v>1197.0001299999999</c:v>
                </c:pt>
                <c:pt idx="11151">
                  <c:v>1197.1001180000001</c:v>
                </c:pt>
                <c:pt idx="11152">
                  <c:v>1197.2001069999999</c:v>
                </c:pt>
                <c:pt idx="11153">
                  <c:v>1197.3000950000001</c:v>
                </c:pt>
                <c:pt idx="11154">
                  <c:v>1197.4000840000001</c:v>
                </c:pt>
                <c:pt idx="11155">
                  <c:v>1197.5000729999999</c:v>
                </c:pt>
                <c:pt idx="11156">
                  <c:v>1197.600062</c:v>
                </c:pt>
                <c:pt idx="11157">
                  <c:v>1197.7000519999999</c:v>
                </c:pt>
                <c:pt idx="11158">
                  <c:v>1197.8001260000001</c:v>
                </c:pt>
                <c:pt idx="11159">
                  <c:v>1197.900116</c:v>
                </c:pt>
                <c:pt idx="11160">
                  <c:v>1198.000106</c:v>
                </c:pt>
                <c:pt idx="11161">
                  <c:v>1198.100095</c:v>
                </c:pt>
                <c:pt idx="11162">
                  <c:v>1198.2000849999999</c:v>
                </c:pt>
                <c:pt idx="11163">
                  <c:v>1198.3000750000001</c:v>
                </c:pt>
                <c:pt idx="11164">
                  <c:v>1198.4000659999999</c:v>
                </c:pt>
                <c:pt idx="11165">
                  <c:v>1198.5000560000001</c:v>
                </c:pt>
                <c:pt idx="11166">
                  <c:v>1198.600132</c:v>
                </c:pt>
                <c:pt idx="11167">
                  <c:v>1198.700122</c:v>
                </c:pt>
                <c:pt idx="11168">
                  <c:v>1198.800113</c:v>
                </c:pt>
                <c:pt idx="11169">
                  <c:v>1198.9001040000001</c:v>
                </c:pt>
                <c:pt idx="11170">
                  <c:v>1199.0000950000001</c:v>
                </c:pt>
                <c:pt idx="11171">
                  <c:v>1199.1000859999999</c:v>
                </c:pt>
                <c:pt idx="11172">
                  <c:v>1199.200077</c:v>
                </c:pt>
                <c:pt idx="11173">
                  <c:v>1199.3000689999999</c:v>
                </c:pt>
                <c:pt idx="11174">
                  <c:v>1199.4000599999999</c:v>
                </c:pt>
                <c:pt idx="11175">
                  <c:v>1199.5000520000001</c:v>
                </c:pt>
                <c:pt idx="11176">
                  <c:v>1199.6001289999999</c:v>
                </c:pt>
                <c:pt idx="11177">
                  <c:v>1199.7001210000001</c:v>
                </c:pt>
                <c:pt idx="11178">
                  <c:v>1199.800113</c:v>
                </c:pt>
                <c:pt idx="11179">
                  <c:v>1199.9001049999999</c:v>
                </c:pt>
                <c:pt idx="11180">
                  <c:v>1200.0000970000001</c:v>
                </c:pt>
                <c:pt idx="11181">
                  <c:v>1200.1000899999999</c:v>
                </c:pt>
                <c:pt idx="11182">
                  <c:v>1200.2000820000001</c:v>
                </c:pt>
                <c:pt idx="11183">
                  <c:v>1200.3000750000001</c:v>
                </c:pt>
                <c:pt idx="11184">
                  <c:v>1200.4000679999999</c:v>
                </c:pt>
                <c:pt idx="11185">
                  <c:v>1200.500061</c:v>
                </c:pt>
                <c:pt idx="11186">
                  <c:v>1200.600054</c:v>
                </c:pt>
                <c:pt idx="11187">
                  <c:v>1200.7001330000001</c:v>
                </c:pt>
                <c:pt idx="11188">
                  <c:v>1200.8001260000001</c:v>
                </c:pt>
                <c:pt idx="11189">
                  <c:v>1200.90012</c:v>
                </c:pt>
                <c:pt idx="11190">
                  <c:v>1201.0001130000001</c:v>
                </c:pt>
                <c:pt idx="11191">
                  <c:v>1201.100107</c:v>
                </c:pt>
                <c:pt idx="11192">
                  <c:v>1201.2001009999999</c:v>
                </c:pt>
                <c:pt idx="11193">
                  <c:v>1201.3000950000001</c:v>
                </c:pt>
                <c:pt idx="11194">
                  <c:v>1201.400089</c:v>
                </c:pt>
                <c:pt idx="11195">
                  <c:v>1201.500084</c:v>
                </c:pt>
                <c:pt idx="11196">
                  <c:v>1201.6000779999999</c:v>
                </c:pt>
                <c:pt idx="11197">
                  <c:v>1201.700073</c:v>
                </c:pt>
                <c:pt idx="11198">
                  <c:v>1201.800068</c:v>
                </c:pt>
                <c:pt idx="11199">
                  <c:v>1201.900063</c:v>
                </c:pt>
                <c:pt idx="11200">
                  <c:v>1202.0000580000001</c:v>
                </c:pt>
                <c:pt idx="11201">
                  <c:v>1202.1000529999999</c:v>
                </c:pt>
                <c:pt idx="11202">
                  <c:v>1202.2001330000001</c:v>
                </c:pt>
                <c:pt idx="11203">
                  <c:v>1202.300129</c:v>
                </c:pt>
                <c:pt idx="11204">
                  <c:v>1202.400124</c:v>
                </c:pt>
                <c:pt idx="11205">
                  <c:v>1202.5001199999999</c:v>
                </c:pt>
                <c:pt idx="11206">
                  <c:v>1202.6001160000001</c:v>
                </c:pt>
                <c:pt idx="11207">
                  <c:v>1202.700112</c:v>
                </c:pt>
                <c:pt idx="11208">
                  <c:v>1202.8001079999999</c:v>
                </c:pt>
                <c:pt idx="11209">
                  <c:v>1202.9001040000001</c:v>
                </c:pt>
                <c:pt idx="11210">
                  <c:v>1203.0001</c:v>
                </c:pt>
                <c:pt idx="11211">
                  <c:v>1203.100097</c:v>
                </c:pt>
                <c:pt idx="11212">
                  <c:v>1203.2000929999999</c:v>
                </c:pt>
                <c:pt idx="11213">
                  <c:v>1203.30009</c:v>
                </c:pt>
                <c:pt idx="11214">
                  <c:v>1203.400087</c:v>
                </c:pt>
                <c:pt idx="11215">
                  <c:v>1203.500084</c:v>
                </c:pt>
                <c:pt idx="11216">
                  <c:v>1203.600081</c:v>
                </c:pt>
                <c:pt idx="11217">
                  <c:v>1203.700079</c:v>
                </c:pt>
                <c:pt idx="11218">
                  <c:v>1203.800076</c:v>
                </c:pt>
                <c:pt idx="11219">
                  <c:v>1203.9000739999999</c:v>
                </c:pt>
                <c:pt idx="11220">
                  <c:v>1204.0000709999999</c:v>
                </c:pt>
                <c:pt idx="11221">
                  <c:v>1204.1000690000001</c:v>
                </c:pt>
                <c:pt idx="11222">
                  <c:v>1204.200067</c:v>
                </c:pt>
                <c:pt idx="11223">
                  <c:v>1204.3000649999999</c:v>
                </c:pt>
                <c:pt idx="11224">
                  <c:v>1204.400063</c:v>
                </c:pt>
                <c:pt idx="11225">
                  <c:v>1204.5000620000001</c:v>
                </c:pt>
                <c:pt idx="11226">
                  <c:v>1204.60006</c:v>
                </c:pt>
                <c:pt idx="11227">
                  <c:v>1204.700059</c:v>
                </c:pt>
                <c:pt idx="11228">
                  <c:v>1204.800058</c:v>
                </c:pt>
                <c:pt idx="11229">
                  <c:v>1204.9000570000001</c:v>
                </c:pt>
                <c:pt idx="11230">
                  <c:v>1205.0000560000001</c:v>
                </c:pt>
                <c:pt idx="11231">
                  <c:v>1205.1000550000001</c:v>
                </c:pt>
                <c:pt idx="11232">
                  <c:v>1205.2000539999999</c:v>
                </c:pt>
                <c:pt idx="11233">
                  <c:v>1205.300054</c:v>
                </c:pt>
                <c:pt idx="11234">
                  <c:v>1205.4000530000001</c:v>
                </c:pt>
                <c:pt idx="11235">
                  <c:v>1205.500053</c:v>
                </c:pt>
                <c:pt idx="11236">
                  <c:v>1205.6000529999999</c:v>
                </c:pt>
                <c:pt idx="11237">
                  <c:v>1205.700053</c:v>
                </c:pt>
                <c:pt idx="11238">
                  <c:v>1205.8000529999999</c:v>
                </c:pt>
                <c:pt idx="11239">
                  <c:v>1205.9000530000001</c:v>
                </c:pt>
                <c:pt idx="11240">
                  <c:v>1206.000053</c:v>
                </c:pt>
                <c:pt idx="11241">
                  <c:v>1206.100054</c:v>
                </c:pt>
                <c:pt idx="11242">
                  <c:v>1206.200055</c:v>
                </c:pt>
                <c:pt idx="11243">
                  <c:v>1206.3000549999999</c:v>
                </c:pt>
                <c:pt idx="11244">
                  <c:v>1206.4000559999999</c:v>
                </c:pt>
                <c:pt idx="11245">
                  <c:v>1206.500057</c:v>
                </c:pt>
                <c:pt idx="11246">
                  <c:v>1206.6000590000001</c:v>
                </c:pt>
                <c:pt idx="11247">
                  <c:v>1206.7000599999999</c:v>
                </c:pt>
                <c:pt idx="11248">
                  <c:v>1206.8000609999999</c:v>
                </c:pt>
                <c:pt idx="11249">
                  <c:v>1206.900063</c:v>
                </c:pt>
                <c:pt idx="11250">
                  <c:v>1207.0000649999999</c:v>
                </c:pt>
                <c:pt idx="11251">
                  <c:v>1207.1000670000001</c:v>
                </c:pt>
                <c:pt idx="11252">
                  <c:v>1207.200069</c:v>
                </c:pt>
                <c:pt idx="11253">
                  <c:v>1207.3000709999999</c:v>
                </c:pt>
                <c:pt idx="11254">
                  <c:v>1207.400073</c:v>
                </c:pt>
                <c:pt idx="11255">
                  <c:v>1207.5000749999999</c:v>
                </c:pt>
                <c:pt idx="11256">
                  <c:v>1207.6000779999999</c:v>
                </c:pt>
                <c:pt idx="11257">
                  <c:v>1207.700081</c:v>
                </c:pt>
                <c:pt idx="11258">
                  <c:v>1207.8000830000001</c:v>
                </c:pt>
                <c:pt idx="11259">
                  <c:v>1207.9000860000001</c:v>
                </c:pt>
                <c:pt idx="11260">
                  <c:v>1208.0000889999999</c:v>
                </c:pt>
                <c:pt idx="11261">
                  <c:v>1208.100093</c:v>
                </c:pt>
                <c:pt idx="11262">
                  <c:v>1208.200096</c:v>
                </c:pt>
                <c:pt idx="11263">
                  <c:v>1208.300099</c:v>
                </c:pt>
                <c:pt idx="11264">
                  <c:v>1208.4001029999999</c:v>
                </c:pt>
                <c:pt idx="11265">
                  <c:v>1208.5001070000001</c:v>
                </c:pt>
                <c:pt idx="11266">
                  <c:v>1208.600111</c:v>
                </c:pt>
                <c:pt idx="11267">
                  <c:v>1208.7001150000001</c:v>
                </c:pt>
                <c:pt idx="11268">
                  <c:v>1208.800119</c:v>
                </c:pt>
                <c:pt idx="11269">
                  <c:v>1208.9001229999999</c:v>
                </c:pt>
                <c:pt idx="11270">
                  <c:v>1209.000127</c:v>
                </c:pt>
                <c:pt idx="11271">
                  <c:v>1209.100132</c:v>
                </c:pt>
                <c:pt idx="11272">
                  <c:v>1209.2000519999999</c:v>
                </c:pt>
                <c:pt idx="11273">
                  <c:v>1209.300056</c:v>
                </c:pt>
                <c:pt idx="11274">
                  <c:v>1209.4000610000001</c:v>
                </c:pt>
                <c:pt idx="11275">
                  <c:v>1209.5000660000001</c:v>
                </c:pt>
                <c:pt idx="11276">
                  <c:v>1209.600072</c:v>
                </c:pt>
                <c:pt idx="11277">
                  <c:v>1209.700077</c:v>
                </c:pt>
                <c:pt idx="11278">
                  <c:v>1209.800082</c:v>
                </c:pt>
                <c:pt idx="11279">
                  <c:v>1209.9000880000001</c:v>
                </c:pt>
                <c:pt idx="11280">
                  <c:v>1210.000094</c:v>
                </c:pt>
                <c:pt idx="11281">
                  <c:v>1210.1001000000001</c:v>
                </c:pt>
                <c:pt idx="11282">
                  <c:v>1210.200106</c:v>
                </c:pt>
                <c:pt idx="11283">
                  <c:v>1210.3001119999999</c:v>
                </c:pt>
                <c:pt idx="11284">
                  <c:v>1210.400118</c:v>
                </c:pt>
                <c:pt idx="11285">
                  <c:v>1210.500125</c:v>
                </c:pt>
                <c:pt idx="11286">
                  <c:v>1210.6001309999999</c:v>
                </c:pt>
                <c:pt idx="11287">
                  <c:v>1210.700053</c:v>
                </c:pt>
                <c:pt idx="11288">
                  <c:v>1210.80006</c:v>
                </c:pt>
                <c:pt idx="11289">
                  <c:v>1210.900067</c:v>
                </c:pt>
                <c:pt idx="11290">
                  <c:v>1211.000074</c:v>
                </c:pt>
                <c:pt idx="11291">
                  <c:v>1211.100081</c:v>
                </c:pt>
                <c:pt idx="11292">
                  <c:v>1211.2000880000001</c:v>
                </c:pt>
                <c:pt idx="11293">
                  <c:v>1211.3000959999999</c:v>
                </c:pt>
                <c:pt idx="11294">
                  <c:v>1211.4001040000001</c:v>
                </c:pt>
                <c:pt idx="11295">
                  <c:v>1211.5001110000001</c:v>
                </c:pt>
                <c:pt idx="11296">
                  <c:v>1211.6001189999999</c:v>
                </c:pt>
                <c:pt idx="11297">
                  <c:v>1211.7001270000001</c:v>
                </c:pt>
                <c:pt idx="11298">
                  <c:v>1211.8000500000001</c:v>
                </c:pt>
                <c:pt idx="11299">
                  <c:v>1211.9000590000001</c:v>
                </c:pt>
                <c:pt idx="11300">
                  <c:v>1212.0000669999999</c:v>
                </c:pt>
                <c:pt idx="11301">
                  <c:v>1212.1000759999999</c:v>
                </c:pt>
                <c:pt idx="11302">
                  <c:v>1212.2000840000001</c:v>
                </c:pt>
                <c:pt idx="11303">
                  <c:v>1212.3000930000001</c:v>
                </c:pt>
                <c:pt idx="11304">
                  <c:v>1212.4001020000001</c:v>
                </c:pt>
                <c:pt idx="11305">
                  <c:v>1212.5001110000001</c:v>
                </c:pt>
                <c:pt idx="11306">
                  <c:v>1212.6001209999999</c:v>
                </c:pt>
                <c:pt idx="11307">
                  <c:v>1212.7001299999999</c:v>
                </c:pt>
                <c:pt idx="11308">
                  <c:v>1212.800054</c:v>
                </c:pt>
                <c:pt idx="11309">
                  <c:v>1212.9000639999999</c:v>
                </c:pt>
                <c:pt idx="11310">
                  <c:v>1213.000074</c:v>
                </c:pt>
                <c:pt idx="11311">
                  <c:v>1213.1000839999999</c:v>
                </c:pt>
                <c:pt idx="11312">
                  <c:v>1213.200094</c:v>
                </c:pt>
                <c:pt idx="11313">
                  <c:v>1213.3001039999999</c:v>
                </c:pt>
                <c:pt idx="11314">
                  <c:v>1213.4001149999999</c:v>
                </c:pt>
                <c:pt idx="11315">
                  <c:v>1213.500125</c:v>
                </c:pt>
                <c:pt idx="11316">
                  <c:v>1213.60005</c:v>
                </c:pt>
                <c:pt idx="11317">
                  <c:v>1213.700061</c:v>
                </c:pt>
                <c:pt idx="11318">
                  <c:v>1213.800072</c:v>
                </c:pt>
                <c:pt idx="11319">
                  <c:v>1213.900083</c:v>
                </c:pt>
                <c:pt idx="11320">
                  <c:v>1214.000094</c:v>
                </c:pt>
                <c:pt idx="11321">
                  <c:v>1214.1001060000001</c:v>
                </c:pt>
                <c:pt idx="11322">
                  <c:v>1214.2001170000001</c:v>
                </c:pt>
                <c:pt idx="11323">
                  <c:v>1214.300129</c:v>
                </c:pt>
                <c:pt idx="11324">
                  <c:v>1214.4000550000001</c:v>
                </c:pt>
                <c:pt idx="11325">
                  <c:v>1214.5000669999999</c:v>
                </c:pt>
                <c:pt idx="11326">
                  <c:v>1214.6000790000001</c:v>
                </c:pt>
                <c:pt idx="11327">
                  <c:v>1214.7000909999999</c:v>
                </c:pt>
                <c:pt idx="11328">
                  <c:v>1214.800103</c:v>
                </c:pt>
                <c:pt idx="11329">
                  <c:v>1214.900116</c:v>
                </c:pt>
                <c:pt idx="11330">
                  <c:v>1215.0001279999999</c:v>
                </c:pt>
                <c:pt idx="11331">
                  <c:v>1215.100056</c:v>
                </c:pt>
                <c:pt idx="11332">
                  <c:v>1215.2000680000001</c:v>
                </c:pt>
                <c:pt idx="11333">
                  <c:v>1215.3000810000001</c:v>
                </c:pt>
                <c:pt idx="11334">
                  <c:v>1215.4000940000001</c:v>
                </c:pt>
                <c:pt idx="11335">
                  <c:v>1215.5001070000001</c:v>
                </c:pt>
                <c:pt idx="11336">
                  <c:v>1215.6001209999999</c:v>
                </c:pt>
                <c:pt idx="11337">
                  <c:v>1215.700049</c:v>
                </c:pt>
                <c:pt idx="11338">
                  <c:v>1215.8000629999999</c:v>
                </c:pt>
                <c:pt idx="11339">
                  <c:v>1215.9000759999999</c:v>
                </c:pt>
                <c:pt idx="11340">
                  <c:v>1216.00009</c:v>
                </c:pt>
                <c:pt idx="11341">
                  <c:v>1216.1001040000001</c:v>
                </c:pt>
                <c:pt idx="11342">
                  <c:v>1216.200118</c:v>
                </c:pt>
                <c:pt idx="11343">
                  <c:v>1216.300133</c:v>
                </c:pt>
                <c:pt idx="11344">
                  <c:v>1216.4000619999999</c:v>
                </c:pt>
                <c:pt idx="11345">
                  <c:v>1216.500076</c:v>
                </c:pt>
                <c:pt idx="11346">
                  <c:v>1216.600091</c:v>
                </c:pt>
                <c:pt idx="11347">
                  <c:v>1216.700106</c:v>
                </c:pt>
                <c:pt idx="11348">
                  <c:v>1216.800121</c:v>
                </c:pt>
                <c:pt idx="11349">
                  <c:v>1216.9000510000001</c:v>
                </c:pt>
                <c:pt idx="11350">
                  <c:v>1217.0000660000001</c:v>
                </c:pt>
                <c:pt idx="11351">
                  <c:v>1217.100081</c:v>
                </c:pt>
                <c:pt idx="11352">
                  <c:v>1217.2000969999999</c:v>
                </c:pt>
                <c:pt idx="11353">
                  <c:v>1217.3001119999999</c:v>
                </c:pt>
                <c:pt idx="11354">
                  <c:v>1217.400128</c:v>
                </c:pt>
                <c:pt idx="11355">
                  <c:v>1217.500059</c:v>
                </c:pt>
                <c:pt idx="11356">
                  <c:v>1217.6000750000001</c:v>
                </c:pt>
                <c:pt idx="11357">
                  <c:v>1217.7000909999999</c:v>
                </c:pt>
                <c:pt idx="11358">
                  <c:v>1217.800107</c:v>
                </c:pt>
                <c:pt idx="11359">
                  <c:v>1217.900124</c:v>
                </c:pt>
                <c:pt idx="11360">
                  <c:v>1218.000055</c:v>
                </c:pt>
                <c:pt idx="11361">
                  <c:v>1218.100072</c:v>
                </c:pt>
                <c:pt idx="11362">
                  <c:v>1218.2000889999999</c:v>
                </c:pt>
                <c:pt idx="11363">
                  <c:v>1218.3001059999999</c:v>
                </c:pt>
                <c:pt idx="11364">
                  <c:v>1218.4001229999999</c:v>
                </c:pt>
                <c:pt idx="11365">
                  <c:v>1218.500055</c:v>
                </c:pt>
                <c:pt idx="11366">
                  <c:v>1218.600072</c:v>
                </c:pt>
                <c:pt idx="11367">
                  <c:v>1218.70009</c:v>
                </c:pt>
                <c:pt idx="11368">
                  <c:v>1218.800107</c:v>
                </c:pt>
                <c:pt idx="11369">
                  <c:v>1218.9001249999999</c:v>
                </c:pt>
                <c:pt idx="11370">
                  <c:v>1219.0000580000001</c:v>
                </c:pt>
                <c:pt idx="11371">
                  <c:v>1219.1000759999999</c:v>
                </c:pt>
                <c:pt idx="11372">
                  <c:v>1219.200094</c:v>
                </c:pt>
                <c:pt idx="11373">
                  <c:v>1219.3001119999999</c:v>
                </c:pt>
                <c:pt idx="11374">
                  <c:v>1219.4001310000001</c:v>
                </c:pt>
                <c:pt idx="11375">
                  <c:v>1219.5000640000001</c:v>
                </c:pt>
                <c:pt idx="11376">
                  <c:v>1219.600083</c:v>
                </c:pt>
                <c:pt idx="11377">
                  <c:v>1219.700102</c:v>
                </c:pt>
                <c:pt idx="11378">
                  <c:v>1219.800121</c:v>
                </c:pt>
                <c:pt idx="11379">
                  <c:v>1219.9000550000001</c:v>
                </c:pt>
                <c:pt idx="11380">
                  <c:v>1220.000074</c:v>
                </c:pt>
                <c:pt idx="11381">
                  <c:v>1220.1000939999999</c:v>
                </c:pt>
                <c:pt idx="11382">
                  <c:v>1220.2001130000001</c:v>
                </c:pt>
                <c:pt idx="11383">
                  <c:v>1220.300133</c:v>
                </c:pt>
                <c:pt idx="11384">
                  <c:v>1220.400067</c:v>
                </c:pt>
                <c:pt idx="11385">
                  <c:v>1220.5000869999999</c:v>
                </c:pt>
                <c:pt idx="11386">
                  <c:v>1220.600107</c:v>
                </c:pt>
                <c:pt idx="11387">
                  <c:v>1220.7001279999999</c:v>
                </c:pt>
                <c:pt idx="11388">
                  <c:v>1220.8000629999999</c:v>
                </c:pt>
                <c:pt idx="11389">
                  <c:v>1220.900083</c:v>
                </c:pt>
                <c:pt idx="11390">
                  <c:v>1221.000104</c:v>
                </c:pt>
                <c:pt idx="11391">
                  <c:v>1221.1001249999999</c:v>
                </c:pt>
                <c:pt idx="11392">
                  <c:v>1221.2000599999999</c:v>
                </c:pt>
                <c:pt idx="11393">
                  <c:v>1221.3000810000001</c:v>
                </c:pt>
                <c:pt idx="11394">
                  <c:v>1221.4001029999999</c:v>
                </c:pt>
                <c:pt idx="11395">
                  <c:v>1221.5001239999999</c:v>
                </c:pt>
                <c:pt idx="11396">
                  <c:v>1221.60006</c:v>
                </c:pt>
                <c:pt idx="11397">
                  <c:v>1221.7000820000001</c:v>
                </c:pt>
                <c:pt idx="11398">
                  <c:v>1221.8001039999999</c:v>
                </c:pt>
                <c:pt idx="11399">
                  <c:v>1221.9001249999999</c:v>
                </c:pt>
                <c:pt idx="11400">
                  <c:v>1222.0000620000001</c:v>
                </c:pt>
                <c:pt idx="11401">
                  <c:v>1222.1000839999999</c:v>
                </c:pt>
                <c:pt idx="11402">
                  <c:v>1222.2001069999999</c:v>
                </c:pt>
                <c:pt idx="11403">
                  <c:v>1222.300129</c:v>
                </c:pt>
                <c:pt idx="11404">
                  <c:v>1222.4000659999999</c:v>
                </c:pt>
                <c:pt idx="11405">
                  <c:v>1222.5000889999999</c:v>
                </c:pt>
                <c:pt idx="11406">
                  <c:v>1222.6001120000001</c:v>
                </c:pt>
                <c:pt idx="11407">
                  <c:v>1222.700049</c:v>
                </c:pt>
                <c:pt idx="11408">
                  <c:v>1222.8000730000001</c:v>
                </c:pt>
                <c:pt idx="11409">
                  <c:v>1222.9000960000001</c:v>
                </c:pt>
                <c:pt idx="11410">
                  <c:v>1223.000119</c:v>
                </c:pt>
                <c:pt idx="11411">
                  <c:v>1223.1000570000001</c:v>
                </c:pt>
                <c:pt idx="11412">
                  <c:v>1223.200081</c:v>
                </c:pt>
                <c:pt idx="11413">
                  <c:v>1223.300105</c:v>
                </c:pt>
                <c:pt idx="11414">
                  <c:v>1223.4001290000001</c:v>
                </c:pt>
                <c:pt idx="11415">
                  <c:v>1223.5000669999999</c:v>
                </c:pt>
                <c:pt idx="11416">
                  <c:v>1223.6000919999999</c:v>
                </c:pt>
                <c:pt idx="11417">
                  <c:v>1223.700116</c:v>
                </c:pt>
                <c:pt idx="11418">
                  <c:v>1223.8000549999999</c:v>
                </c:pt>
                <c:pt idx="11419">
                  <c:v>1223.9000799999999</c:v>
                </c:pt>
                <c:pt idx="11420">
                  <c:v>1224.000104</c:v>
                </c:pt>
                <c:pt idx="11421">
                  <c:v>1224.1001289999999</c:v>
                </c:pt>
                <c:pt idx="11422">
                  <c:v>1224.200069</c:v>
                </c:pt>
                <c:pt idx="11423">
                  <c:v>1224.3000939999999</c:v>
                </c:pt>
                <c:pt idx="11424">
                  <c:v>1224.4001189999999</c:v>
                </c:pt>
                <c:pt idx="11425">
                  <c:v>1224.5000600000001</c:v>
                </c:pt>
                <c:pt idx="11426">
                  <c:v>1224.600085</c:v>
                </c:pt>
                <c:pt idx="11427">
                  <c:v>1224.7001110000001</c:v>
                </c:pt>
                <c:pt idx="11428">
                  <c:v>1224.8000509999999</c:v>
                </c:pt>
                <c:pt idx="11429">
                  <c:v>1224.900077</c:v>
                </c:pt>
                <c:pt idx="11430">
                  <c:v>1225.0001030000001</c:v>
                </c:pt>
                <c:pt idx="11431">
                  <c:v>1225.10013</c:v>
                </c:pt>
                <c:pt idx="11432">
                  <c:v>1225.200071</c:v>
                </c:pt>
                <c:pt idx="11433">
                  <c:v>1225.3000970000001</c:v>
                </c:pt>
                <c:pt idx="11434">
                  <c:v>1225.400124</c:v>
                </c:pt>
                <c:pt idx="11435">
                  <c:v>1225.5000649999999</c:v>
                </c:pt>
                <c:pt idx="11436">
                  <c:v>1225.6000919999999</c:v>
                </c:pt>
                <c:pt idx="11437">
                  <c:v>1225.7001190000001</c:v>
                </c:pt>
                <c:pt idx="11438">
                  <c:v>1225.8000609999999</c:v>
                </c:pt>
                <c:pt idx="11439">
                  <c:v>1225.9000880000001</c:v>
                </c:pt>
                <c:pt idx="11440">
                  <c:v>1226.0001159999999</c:v>
                </c:pt>
                <c:pt idx="11441">
                  <c:v>1226.100058</c:v>
                </c:pt>
                <c:pt idx="11442">
                  <c:v>1226.2000860000001</c:v>
                </c:pt>
                <c:pt idx="11443">
                  <c:v>1226.3001139999999</c:v>
                </c:pt>
                <c:pt idx="11444">
                  <c:v>1226.4000559999999</c:v>
                </c:pt>
                <c:pt idx="11445">
                  <c:v>1226.5000849999999</c:v>
                </c:pt>
                <c:pt idx="11446">
                  <c:v>1226.600113</c:v>
                </c:pt>
                <c:pt idx="11447">
                  <c:v>1226.7000559999999</c:v>
                </c:pt>
                <c:pt idx="11448">
                  <c:v>1226.8000850000001</c:v>
                </c:pt>
                <c:pt idx="11449">
                  <c:v>1226.9001129999999</c:v>
                </c:pt>
                <c:pt idx="11450">
                  <c:v>1227.000057</c:v>
                </c:pt>
                <c:pt idx="11451">
                  <c:v>1227.1000859999999</c:v>
                </c:pt>
                <c:pt idx="11452">
                  <c:v>1227.2001150000001</c:v>
                </c:pt>
                <c:pt idx="11453">
                  <c:v>1227.3000589999999</c:v>
                </c:pt>
                <c:pt idx="11454">
                  <c:v>1227.4000880000001</c:v>
                </c:pt>
                <c:pt idx="11455">
                  <c:v>1227.500117</c:v>
                </c:pt>
                <c:pt idx="11456">
                  <c:v>1227.600062</c:v>
                </c:pt>
                <c:pt idx="11457">
                  <c:v>1227.700092</c:v>
                </c:pt>
                <c:pt idx="11458">
                  <c:v>1227.800121</c:v>
                </c:pt>
                <c:pt idx="11459">
                  <c:v>1227.9000659999999</c:v>
                </c:pt>
                <c:pt idx="11460">
                  <c:v>1228.000096</c:v>
                </c:pt>
                <c:pt idx="11461">
                  <c:v>1228.1001269999999</c:v>
                </c:pt>
                <c:pt idx="11462">
                  <c:v>1228.2000720000001</c:v>
                </c:pt>
                <c:pt idx="11463">
                  <c:v>1228.3001019999999</c:v>
                </c:pt>
                <c:pt idx="11464">
                  <c:v>1228.4001330000001</c:v>
                </c:pt>
                <c:pt idx="11465">
                  <c:v>1228.5000789999999</c:v>
                </c:pt>
                <c:pt idx="11466">
                  <c:v>1228.6001100000001</c:v>
                </c:pt>
                <c:pt idx="11467">
                  <c:v>1228.7000559999999</c:v>
                </c:pt>
                <c:pt idx="11468">
                  <c:v>1228.8000870000001</c:v>
                </c:pt>
                <c:pt idx="11469">
                  <c:v>1228.900118</c:v>
                </c:pt>
                <c:pt idx="11470">
                  <c:v>1229.0000649999999</c:v>
                </c:pt>
                <c:pt idx="11471">
                  <c:v>1229.1000959999999</c:v>
                </c:pt>
                <c:pt idx="11472">
                  <c:v>1229.2001279999999</c:v>
                </c:pt>
                <c:pt idx="11473">
                  <c:v>1229.3000750000001</c:v>
                </c:pt>
                <c:pt idx="11474">
                  <c:v>1229.4001069999999</c:v>
                </c:pt>
                <c:pt idx="11475">
                  <c:v>1229.5000540000001</c:v>
                </c:pt>
                <c:pt idx="11476">
                  <c:v>1229.6000859999999</c:v>
                </c:pt>
                <c:pt idx="11477">
                  <c:v>1229.700118</c:v>
                </c:pt>
                <c:pt idx="11478">
                  <c:v>1229.800066</c:v>
                </c:pt>
                <c:pt idx="11479">
                  <c:v>1229.900099</c:v>
                </c:pt>
                <c:pt idx="11480">
                  <c:v>1230.000131</c:v>
                </c:pt>
                <c:pt idx="11481">
                  <c:v>1230.1000790000001</c:v>
                </c:pt>
                <c:pt idx="11482">
                  <c:v>1230.200112</c:v>
                </c:pt>
                <c:pt idx="11483">
                  <c:v>1230.30006</c:v>
                </c:pt>
                <c:pt idx="11484">
                  <c:v>1230.4000940000001</c:v>
                </c:pt>
                <c:pt idx="11485">
                  <c:v>1230.500127</c:v>
                </c:pt>
                <c:pt idx="11486">
                  <c:v>1230.6000759999999</c:v>
                </c:pt>
                <c:pt idx="11487">
                  <c:v>1230.70011</c:v>
                </c:pt>
                <c:pt idx="11488">
                  <c:v>1230.800058</c:v>
                </c:pt>
                <c:pt idx="11489">
                  <c:v>1230.900093</c:v>
                </c:pt>
                <c:pt idx="11490">
                  <c:v>1231.000127</c:v>
                </c:pt>
                <c:pt idx="11491">
                  <c:v>1231.1000759999999</c:v>
                </c:pt>
                <c:pt idx="11492">
                  <c:v>1231.20011</c:v>
                </c:pt>
                <c:pt idx="11493">
                  <c:v>1231.30006</c:v>
                </c:pt>
                <c:pt idx="11494">
                  <c:v>1231.400095</c:v>
                </c:pt>
                <c:pt idx="11495">
                  <c:v>1231.5001299999999</c:v>
                </c:pt>
                <c:pt idx="11496">
                  <c:v>1231.6000790000001</c:v>
                </c:pt>
                <c:pt idx="11497">
                  <c:v>1231.7001150000001</c:v>
                </c:pt>
                <c:pt idx="11498">
                  <c:v>1231.8000649999999</c:v>
                </c:pt>
                <c:pt idx="11499">
                  <c:v>1231.9001000000001</c:v>
                </c:pt>
                <c:pt idx="11500">
                  <c:v>1232.000051</c:v>
                </c:pt>
                <c:pt idx="11501">
                  <c:v>1232.1000859999999</c:v>
                </c:pt>
                <c:pt idx="11502">
                  <c:v>1232.200122</c:v>
                </c:pt>
                <c:pt idx="11503">
                  <c:v>1232.3000730000001</c:v>
                </c:pt>
                <c:pt idx="11504">
                  <c:v>1232.4001089999999</c:v>
                </c:pt>
                <c:pt idx="11505">
                  <c:v>1232.5000600000001</c:v>
                </c:pt>
                <c:pt idx="11506">
                  <c:v>1232.600097</c:v>
                </c:pt>
                <c:pt idx="11507">
                  <c:v>1232.7001330000001</c:v>
                </c:pt>
                <c:pt idx="11508">
                  <c:v>1232.8000850000001</c:v>
                </c:pt>
                <c:pt idx="11509">
                  <c:v>1232.9001209999999</c:v>
                </c:pt>
                <c:pt idx="11510">
                  <c:v>1233.0000729999999</c:v>
                </c:pt>
                <c:pt idx="11511">
                  <c:v>1233.1001100000001</c:v>
                </c:pt>
                <c:pt idx="11512">
                  <c:v>1233.2000619999999</c:v>
                </c:pt>
                <c:pt idx="11513">
                  <c:v>1233.3000999999999</c:v>
                </c:pt>
                <c:pt idx="11514">
                  <c:v>1233.400052</c:v>
                </c:pt>
                <c:pt idx="11515">
                  <c:v>1233.50009</c:v>
                </c:pt>
                <c:pt idx="11516">
                  <c:v>1233.6001269999999</c:v>
                </c:pt>
                <c:pt idx="11517">
                  <c:v>1233.7000800000001</c:v>
                </c:pt>
                <c:pt idx="11518">
                  <c:v>1233.8001180000001</c:v>
                </c:pt>
                <c:pt idx="11519">
                  <c:v>1233.900071</c:v>
                </c:pt>
                <c:pt idx="11520">
                  <c:v>1234.0001099999999</c:v>
                </c:pt>
                <c:pt idx="11521">
                  <c:v>1234.1000630000001</c:v>
                </c:pt>
                <c:pt idx="11522">
                  <c:v>1234.2001009999999</c:v>
                </c:pt>
                <c:pt idx="11523">
                  <c:v>1234.3000549999999</c:v>
                </c:pt>
                <c:pt idx="11524">
                  <c:v>1234.4000940000001</c:v>
                </c:pt>
                <c:pt idx="11525">
                  <c:v>1234.500133</c:v>
                </c:pt>
                <c:pt idx="11526">
                  <c:v>1234.600087</c:v>
                </c:pt>
                <c:pt idx="11527">
                  <c:v>1234.700126</c:v>
                </c:pt>
                <c:pt idx="11528">
                  <c:v>1234.80008</c:v>
                </c:pt>
                <c:pt idx="11529">
                  <c:v>1234.90012</c:v>
                </c:pt>
                <c:pt idx="11530">
                  <c:v>1235.000074</c:v>
                </c:pt>
                <c:pt idx="11531">
                  <c:v>1235.1001140000001</c:v>
                </c:pt>
                <c:pt idx="11532">
                  <c:v>1235.200069</c:v>
                </c:pt>
                <c:pt idx="11533">
                  <c:v>1235.300109</c:v>
                </c:pt>
                <c:pt idx="11534">
                  <c:v>1235.4000639999999</c:v>
                </c:pt>
                <c:pt idx="11535">
                  <c:v>1235.500104</c:v>
                </c:pt>
                <c:pt idx="11536">
                  <c:v>1235.60006</c:v>
                </c:pt>
                <c:pt idx="11537">
                  <c:v>1235.7001</c:v>
                </c:pt>
                <c:pt idx="11538">
                  <c:v>1235.800056</c:v>
                </c:pt>
                <c:pt idx="11539">
                  <c:v>1235.900097</c:v>
                </c:pt>
                <c:pt idx="11540">
                  <c:v>1236.000053</c:v>
                </c:pt>
                <c:pt idx="11541">
                  <c:v>1236.1000939999999</c:v>
                </c:pt>
                <c:pt idx="11542">
                  <c:v>1236.2000499999999</c:v>
                </c:pt>
                <c:pt idx="11543">
                  <c:v>1236.3000919999999</c:v>
                </c:pt>
                <c:pt idx="11544">
                  <c:v>1236.4001330000001</c:v>
                </c:pt>
                <c:pt idx="11545">
                  <c:v>1236.50009</c:v>
                </c:pt>
                <c:pt idx="11546">
                  <c:v>1236.600132</c:v>
                </c:pt>
                <c:pt idx="11547">
                  <c:v>1236.7000880000001</c:v>
                </c:pt>
                <c:pt idx="11548">
                  <c:v>1236.800131</c:v>
                </c:pt>
                <c:pt idx="11549">
                  <c:v>1236.9000880000001</c:v>
                </c:pt>
                <c:pt idx="11550">
                  <c:v>1237.0001299999999</c:v>
                </c:pt>
                <c:pt idx="11551">
                  <c:v>1237.100087</c:v>
                </c:pt>
                <c:pt idx="11552">
                  <c:v>1237.2001299999999</c:v>
                </c:pt>
                <c:pt idx="11553">
                  <c:v>1237.300088</c:v>
                </c:pt>
                <c:pt idx="11554">
                  <c:v>1237.4001310000001</c:v>
                </c:pt>
                <c:pt idx="11555">
                  <c:v>1237.5000889999999</c:v>
                </c:pt>
                <c:pt idx="11556">
                  <c:v>1237.600132</c:v>
                </c:pt>
                <c:pt idx="11557">
                  <c:v>1237.70009</c:v>
                </c:pt>
                <c:pt idx="11558">
                  <c:v>1237.8001340000001</c:v>
                </c:pt>
                <c:pt idx="11559">
                  <c:v>1237.9000920000001</c:v>
                </c:pt>
                <c:pt idx="11560">
                  <c:v>1238.000051</c:v>
                </c:pt>
                <c:pt idx="11561">
                  <c:v>1238.100095</c:v>
                </c:pt>
                <c:pt idx="11562">
                  <c:v>1238.200053</c:v>
                </c:pt>
                <c:pt idx="11563">
                  <c:v>1238.3000979999999</c:v>
                </c:pt>
                <c:pt idx="11564">
                  <c:v>1238.4000570000001</c:v>
                </c:pt>
                <c:pt idx="11565">
                  <c:v>1238.5001010000001</c:v>
                </c:pt>
                <c:pt idx="11566">
                  <c:v>1238.6000610000001</c:v>
                </c:pt>
                <c:pt idx="11567">
                  <c:v>1238.7001049999999</c:v>
                </c:pt>
                <c:pt idx="11568">
                  <c:v>1238.8000649999999</c:v>
                </c:pt>
                <c:pt idx="11569">
                  <c:v>1238.90011</c:v>
                </c:pt>
                <c:pt idx="11570">
                  <c:v>1239.0000700000001</c:v>
                </c:pt>
                <c:pt idx="11571">
                  <c:v>1239.100115</c:v>
                </c:pt>
                <c:pt idx="11572">
                  <c:v>1239.2000760000001</c:v>
                </c:pt>
                <c:pt idx="11573">
                  <c:v>1239.300121</c:v>
                </c:pt>
                <c:pt idx="11574">
                  <c:v>1239.4000820000001</c:v>
                </c:pt>
                <c:pt idx="11575">
                  <c:v>1239.5001279999999</c:v>
                </c:pt>
                <c:pt idx="11576">
                  <c:v>1239.6000879999999</c:v>
                </c:pt>
                <c:pt idx="11577">
                  <c:v>1239.700049</c:v>
                </c:pt>
                <c:pt idx="11578">
                  <c:v>1239.8000959999999</c:v>
                </c:pt>
                <c:pt idx="11579">
                  <c:v>1239.9000570000001</c:v>
                </c:pt>
                <c:pt idx="11580">
                  <c:v>1240.0001030000001</c:v>
                </c:pt>
                <c:pt idx="11581">
                  <c:v>1240.1000650000001</c:v>
                </c:pt>
                <c:pt idx="11582">
                  <c:v>1240.200112</c:v>
                </c:pt>
                <c:pt idx="11583">
                  <c:v>1240.3000730000001</c:v>
                </c:pt>
                <c:pt idx="11584">
                  <c:v>1240.4001209999999</c:v>
                </c:pt>
                <c:pt idx="11585">
                  <c:v>1240.5000829999999</c:v>
                </c:pt>
                <c:pt idx="11586">
                  <c:v>1240.60013</c:v>
                </c:pt>
                <c:pt idx="11587">
                  <c:v>1240.700092</c:v>
                </c:pt>
                <c:pt idx="11588">
                  <c:v>1240.8000549999999</c:v>
                </c:pt>
                <c:pt idx="11589">
                  <c:v>1240.9001020000001</c:v>
                </c:pt>
                <c:pt idx="11590">
                  <c:v>1241.0000649999999</c:v>
                </c:pt>
                <c:pt idx="11591">
                  <c:v>1241.100113</c:v>
                </c:pt>
                <c:pt idx="11592">
                  <c:v>1241.2000760000001</c:v>
                </c:pt>
                <c:pt idx="11593">
                  <c:v>1241.3001240000001</c:v>
                </c:pt>
                <c:pt idx="11594">
                  <c:v>1241.4000880000001</c:v>
                </c:pt>
                <c:pt idx="11595">
                  <c:v>1241.500051</c:v>
                </c:pt>
                <c:pt idx="11596">
                  <c:v>1241.6001000000001</c:v>
                </c:pt>
                <c:pt idx="11597">
                  <c:v>1241.7000640000001</c:v>
                </c:pt>
                <c:pt idx="11598">
                  <c:v>1241.800113</c:v>
                </c:pt>
                <c:pt idx="11599">
                  <c:v>1241.9000759999999</c:v>
                </c:pt>
                <c:pt idx="11600">
                  <c:v>1242.0001259999999</c:v>
                </c:pt>
                <c:pt idx="11601">
                  <c:v>1242.1000899999999</c:v>
                </c:pt>
                <c:pt idx="11602">
                  <c:v>1242.2000539999999</c:v>
                </c:pt>
                <c:pt idx="11603">
                  <c:v>1242.3001039999999</c:v>
                </c:pt>
                <c:pt idx="11604">
                  <c:v>1242.400069</c:v>
                </c:pt>
                <c:pt idx="11605">
                  <c:v>1242.500119</c:v>
                </c:pt>
                <c:pt idx="11606">
                  <c:v>1242.6000839999999</c:v>
                </c:pt>
                <c:pt idx="11607">
                  <c:v>1242.7001339999999</c:v>
                </c:pt>
                <c:pt idx="11608">
                  <c:v>1242.800099</c:v>
                </c:pt>
                <c:pt idx="11609">
                  <c:v>1242.9000639999999</c:v>
                </c:pt>
                <c:pt idx="11610">
                  <c:v>1243.0001150000001</c:v>
                </c:pt>
                <c:pt idx="11611">
                  <c:v>1243.100081</c:v>
                </c:pt>
                <c:pt idx="11612">
                  <c:v>1243.2001319999999</c:v>
                </c:pt>
                <c:pt idx="11613">
                  <c:v>1243.3000970000001</c:v>
                </c:pt>
                <c:pt idx="11614">
                  <c:v>1243.400063</c:v>
                </c:pt>
                <c:pt idx="11615">
                  <c:v>1243.5001150000001</c:v>
                </c:pt>
                <c:pt idx="11616">
                  <c:v>1243.600081</c:v>
                </c:pt>
                <c:pt idx="11617">
                  <c:v>1243.7001330000001</c:v>
                </c:pt>
                <c:pt idx="11618">
                  <c:v>1243.800099</c:v>
                </c:pt>
                <c:pt idx="11619">
                  <c:v>1243.9000659999999</c:v>
                </c:pt>
                <c:pt idx="11620">
                  <c:v>1244.0001179999999</c:v>
                </c:pt>
                <c:pt idx="11621">
                  <c:v>1244.100085</c:v>
                </c:pt>
                <c:pt idx="11622">
                  <c:v>1244.2000519999999</c:v>
                </c:pt>
                <c:pt idx="11623">
                  <c:v>1244.3001039999999</c:v>
                </c:pt>
                <c:pt idx="11624">
                  <c:v>1244.4000719999999</c:v>
                </c:pt>
                <c:pt idx="11625">
                  <c:v>1244.500125</c:v>
                </c:pt>
                <c:pt idx="11626">
                  <c:v>1244.6000919999999</c:v>
                </c:pt>
                <c:pt idx="11627">
                  <c:v>1244.7000599999999</c:v>
                </c:pt>
                <c:pt idx="11628">
                  <c:v>1244.800113</c:v>
                </c:pt>
                <c:pt idx="11629">
                  <c:v>1244.900081</c:v>
                </c:pt>
                <c:pt idx="11630">
                  <c:v>1245.000049</c:v>
                </c:pt>
                <c:pt idx="11631">
                  <c:v>1245.100103</c:v>
                </c:pt>
                <c:pt idx="11632">
                  <c:v>1245.200071</c:v>
                </c:pt>
                <c:pt idx="11633">
                  <c:v>1245.300125</c:v>
                </c:pt>
                <c:pt idx="11634">
                  <c:v>1245.4000940000001</c:v>
                </c:pt>
                <c:pt idx="11635">
                  <c:v>1245.500063</c:v>
                </c:pt>
                <c:pt idx="11636">
                  <c:v>1245.600117</c:v>
                </c:pt>
                <c:pt idx="11637">
                  <c:v>1245.7000860000001</c:v>
                </c:pt>
                <c:pt idx="11638">
                  <c:v>1245.800056</c:v>
                </c:pt>
                <c:pt idx="11639">
                  <c:v>1245.90011</c:v>
                </c:pt>
                <c:pt idx="11640">
                  <c:v>1246.00008</c:v>
                </c:pt>
                <c:pt idx="11641">
                  <c:v>1246.10005</c:v>
                </c:pt>
                <c:pt idx="11642">
                  <c:v>1246.2001049999999</c:v>
                </c:pt>
                <c:pt idx="11643">
                  <c:v>1246.3000750000001</c:v>
                </c:pt>
                <c:pt idx="11644">
                  <c:v>1246.40013</c:v>
                </c:pt>
                <c:pt idx="11645">
                  <c:v>1246.5001</c:v>
                </c:pt>
                <c:pt idx="11646">
                  <c:v>1246.6000710000001</c:v>
                </c:pt>
                <c:pt idx="11647">
                  <c:v>1246.700126</c:v>
                </c:pt>
                <c:pt idx="11648">
                  <c:v>1246.8000970000001</c:v>
                </c:pt>
                <c:pt idx="11649">
                  <c:v>1246.9000679999999</c:v>
                </c:pt>
                <c:pt idx="11650">
                  <c:v>1247.0001239999999</c:v>
                </c:pt>
                <c:pt idx="11651">
                  <c:v>1247.100095</c:v>
                </c:pt>
                <c:pt idx="11652">
                  <c:v>1247.200067</c:v>
                </c:pt>
                <c:pt idx="11653">
                  <c:v>1247.300123</c:v>
                </c:pt>
                <c:pt idx="11654">
                  <c:v>1247.400095</c:v>
                </c:pt>
                <c:pt idx="11655">
                  <c:v>1247.5000660000001</c:v>
                </c:pt>
                <c:pt idx="11656">
                  <c:v>1247.6001229999999</c:v>
                </c:pt>
                <c:pt idx="11657">
                  <c:v>1247.7000949999999</c:v>
                </c:pt>
                <c:pt idx="11658">
                  <c:v>1247.8000669999999</c:v>
                </c:pt>
                <c:pt idx="11659">
                  <c:v>1247.9001249999999</c:v>
                </c:pt>
                <c:pt idx="11660">
                  <c:v>1248.0000970000001</c:v>
                </c:pt>
                <c:pt idx="11661">
                  <c:v>1248.1000690000001</c:v>
                </c:pt>
                <c:pt idx="11662">
                  <c:v>1248.2001270000001</c:v>
                </c:pt>
                <c:pt idx="11663">
                  <c:v>1248.3000999999999</c:v>
                </c:pt>
                <c:pt idx="11664">
                  <c:v>1248.400073</c:v>
                </c:pt>
                <c:pt idx="11665">
                  <c:v>1248.500131</c:v>
                </c:pt>
                <c:pt idx="11666">
                  <c:v>1248.6001040000001</c:v>
                </c:pt>
                <c:pt idx="11667">
                  <c:v>1248.7000780000001</c:v>
                </c:pt>
                <c:pt idx="11668">
                  <c:v>1248.8000509999999</c:v>
                </c:pt>
                <c:pt idx="11669">
                  <c:v>1248.90011</c:v>
                </c:pt>
                <c:pt idx="11670">
                  <c:v>1249.000084</c:v>
                </c:pt>
                <c:pt idx="11671">
                  <c:v>1249.100058</c:v>
                </c:pt>
                <c:pt idx="11672">
                  <c:v>1249.2001170000001</c:v>
                </c:pt>
                <c:pt idx="11673">
                  <c:v>1249.3000910000001</c:v>
                </c:pt>
                <c:pt idx="11674">
                  <c:v>1249.400065</c:v>
                </c:pt>
                <c:pt idx="11675">
                  <c:v>1249.500125</c:v>
                </c:pt>
                <c:pt idx="11676">
                  <c:v>1249.600099</c:v>
                </c:pt>
                <c:pt idx="11677">
                  <c:v>1249.7000740000001</c:v>
                </c:pt>
                <c:pt idx="11678">
                  <c:v>1249.8000489999999</c:v>
                </c:pt>
                <c:pt idx="11679">
                  <c:v>1249.9001089999999</c:v>
                </c:pt>
                <c:pt idx="11680">
                  <c:v>1250.000084</c:v>
                </c:pt>
                <c:pt idx="11681">
                  <c:v>1250.1000590000001</c:v>
                </c:pt>
                <c:pt idx="11682">
                  <c:v>1250.20012</c:v>
                </c:pt>
                <c:pt idx="11683">
                  <c:v>1250.3000950000001</c:v>
                </c:pt>
                <c:pt idx="11684">
                  <c:v>1250.400071</c:v>
                </c:pt>
                <c:pt idx="11685">
                  <c:v>1250.5001319999999</c:v>
                </c:pt>
                <c:pt idx="11686">
                  <c:v>1250.6001080000001</c:v>
                </c:pt>
                <c:pt idx="11687">
                  <c:v>1250.7000840000001</c:v>
                </c:pt>
                <c:pt idx="11688">
                  <c:v>1250.80006</c:v>
                </c:pt>
                <c:pt idx="11689">
                  <c:v>1250.900122</c:v>
                </c:pt>
                <c:pt idx="11690">
                  <c:v>1251.000098</c:v>
                </c:pt>
                <c:pt idx="11691">
                  <c:v>1251.1000750000001</c:v>
                </c:pt>
                <c:pt idx="11692">
                  <c:v>1251.2000519999999</c:v>
                </c:pt>
                <c:pt idx="11693">
                  <c:v>1251.3001139999999</c:v>
                </c:pt>
                <c:pt idx="11694">
                  <c:v>1251.400091</c:v>
                </c:pt>
                <c:pt idx="11695">
                  <c:v>1251.5000680000001</c:v>
                </c:pt>
                <c:pt idx="11696">
                  <c:v>1251.6001309999999</c:v>
                </c:pt>
                <c:pt idx="11697">
                  <c:v>1251.700108</c:v>
                </c:pt>
                <c:pt idx="11698">
                  <c:v>1251.800086</c:v>
                </c:pt>
                <c:pt idx="11699">
                  <c:v>1251.900063</c:v>
                </c:pt>
                <c:pt idx="11700">
                  <c:v>1252.0001259999999</c:v>
                </c:pt>
                <c:pt idx="11701">
                  <c:v>1252.1001040000001</c:v>
                </c:pt>
                <c:pt idx="11702">
                  <c:v>1252.2000829999999</c:v>
                </c:pt>
                <c:pt idx="11703">
                  <c:v>1252.3000609999999</c:v>
                </c:pt>
                <c:pt idx="11704">
                  <c:v>1252.4001249999999</c:v>
                </c:pt>
                <c:pt idx="11705">
                  <c:v>1252.5001030000001</c:v>
                </c:pt>
                <c:pt idx="11706">
                  <c:v>1252.6000819999999</c:v>
                </c:pt>
                <c:pt idx="11707">
                  <c:v>1252.700061</c:v>
                </c:pt>
                <c:pt idx="11708">
                  <c:v>1252.800125</c:v>
                </c:pt>
                <c:pt idx="11709">
                  <c:v>1252.9001040000001</c:v>
                </c:pt>
                <c:pt idx="11710">
                  <c:v>1253.0000829999999</c:v>
                </c:pt>
                <c:pt idx="11711">
                  <c:v>1253.1000630000001</c:v>
                </c:pt>
                <c:pt idx="11712">
                  <c:v>1253.2001270000001</c:v>
                </c:pt>
                <c:pt idx="11713">
                  <c:v>1253.300107</c:v>
                </c:pt>
                <c:pt idx="11714">
                  <c:v>1253.400087</c:v>
                </c:pt>
                <c:pt idx="11715">
                  <c:v>1253.5000669999999</c:v>
                </c:pt>
                <c:pt idx="11716">
                  <c:v>1253.600132</c:v>
                </c:pt>
                <c:pt idx="11717">
                  <c:v>1253.700112</c:v>
                </c:pt>
                <c:pt idx="11718">
                  <c:v>1253.8000930000001</c:v>
                </c:pt>
                <c:pt idx="11719">
                  <c:v>1253.900073</c:v>
                </c:pt>
                <c:pt idx="11720">
                  <c:v>1254.0000540000001</c:v>
                </c:pt>
                <c:pt idx="11721">
                  <c:v>1254.1001200000001</c:v>
                </c:pt>
                <c:pt idx="11722">
                  <c:v>1254.2001009999999</c:v>
                </c:pt>
                <c:pt idx="11723">
                  <c:v>1254.300082</c:v>
                </c:pt>
                <c:pt idx="11724">
                  <c:v>1254.400063</c:v>
                </c:pt>
                <c:pt idx="11725">
                  <c:v>1254.500129</c:v>
                </c:pt>
                <c:pt idx="11726">
                  <c:v>1254.600111</c:v>
                </c:pt>
                <c:pt idx="11727">
                  <c:v>1254.700092</c:v>
                </c:pt>
                <c:pt idx="11728">
                  <c:v>1254.800074</c:v>
                </c:pt>
                <c:pt idx="11729">
                  <c:v>1254.9000559999999</c:v>
                </c:pt>
                <c:pt idx="11730">
                  <c:v>1255.000123</c:v>
                </c:pt>
                <c:pt idx="11731">
                  <c:v>1255.1001060000001</c:v>
                </c:pt>
                <c:pt idx="11732">
                  <c:v>1255.2000880000001</c:v>
                </c:pt>
                <c:pt idx="11733">
                  <c:v>1255.30007</c:v>
                </c:pt>
                <c:pt idx="11734">
                  <c:v>1255.4000530000001</c:v>
                </c:pt>
                <c:pt idx="11735">
                  <c:v>1255.500121</c:v>
                </c:pt>
                <c:pt idx="11736">
                  <c:v>1255.6001040000001</c:v>
                </c:pt>
                <c:pt idx="11737">
                  <c:v>1255.7000869999999</c:v>
                </c:pt>
                <c:pt idx="11738">
                  <c:v>1255.80007</c:v>
                </c:pt>
                <c:pt idx="11739">
                  <c:v>1255.9000530000001</c:v>
                </c:pt>
                <c:pt idx="11740">
                  <c:v>1256.0001219999999</c:v>
                </c:pt>
                <c:pt idx="11741">
                  <c:v>1256.100105</c:v>
                </c:pt>
                <c:pt idx="11742">
                  <c:v>1256.2000889999999</c:v>
                </c:pt>
                <c:pt idx="11743">
                  <c:v>1256.3000730000001</c:v>
                </c:pt>
                <c:pt idx="11744">
                  <c:v>1256.4000570000001</c:v>
                </c:pt>
                <c:pt idx="11745">
                  <c:v>1256.5001259999999</c:v>
                </c:pt>
                <c:pt idx="11746">
                  <c:v>1256.6001100000001</c:v>
                </c:pt>
                <c:pt idx="11747">
                  <c:v>1256.7000949999999</c:v>
                </c:pt>
                <c:pt idx="11748">
                  <c:v>1256.8000790000001</c:v>
                </c:pt>
                <c:pt idx="11749">
                  <c:v>1256.9000639999999</c:v>
                </c:pt>
                <c:pt idx="11750">
                  <c:v>1257.0001339999999</c:v>
                </c:pt>
                <c:pt idx="11751">
                  <c:v>1257.1001189999999</c:v>
                </c:pt>
                <c:pt idx="11752">
                  <c:v>1257.200104</c:v>
                </c:pt>
                <c:pt idx="11753">
                  <c:v>1257.3000890000001</c:v>
                </c:pt>
                <c:pt idx="11754">
                  <c:v>1257.4000739999999</c:v>
                </c:pt>
                <c:pt idx="11755">
                  <c:v>1257.5000600000001</c:v>
                </c:pt>
                <c:pt idx="11756">
                  <c:v>1257.6001309999999</c:v>
                </c:pt>
                <c:pt idx="11757">
                  <c:v>1257.700116</c:v>
                </c:pt>
                <c:pt idx="11758">
                  <c:v>1257.8001019999999</c:v>
                </c:pt>
                <c:pt idx="11759">
                  <c:v>1257.9000880000001</c:v>
                </c:pt>
                <c:pt idx="11760">
                  <c:v>1258.000074</c:v>
                </c:pt>
                <c:pt idx="11761">
                  <c:v>1258.1000610000001</c:v>
                </c:pt>
                <c:pt idx="11762">
                  <c:v>1258.2001330000001</c:v>
                </c:pt>
                <c:pt idx="11763">
                  <c:v>1258.300119</c:v>
                </c:pt>
                <c:pt idx="11764">
                  <c:v>1258.4001060000001</c:v>
                </c:pt>
                <c:pt idx="11765">
                  <c:v>1258.5000930000001</c:v>
                </c:pt>
                <c:pt idx="11766">
                  <c:v>1258.6000799999999</c:v>
                </c:pt>
                <c:pt idx="11767">
                  <c:v>1258.700067</c:v>
                </c:pt>
                <c:pt idx="11768">
                  <c:v>1258.800054</c:v>
                </c:pt>
                <c:pt idx="11769">
                  <c:v>1258.9001270000001</c:v>
                </c:pt>
                <c:pt idx="11770">
                  <c:v>1259.0001139999999</c:v>
                </c:pt>
                <c:pt idx="11771">
                  <c:v>1259.1001020000001</c:v>
                </c:pt>
                <c:pt idx="11772">
                  <c:v>1259.20009</c:v>
                </c:pt>
                <c:pt idx="11773">
                  <c:v>1259.300078</c:v>
                </c:pt>
                <c:pt idx="11774">
                  <c:v>1259.4000659999999</c:v>
                </c:pt>
                <c:pt idx="11775">
                  <c:v>1259.5000540000001</c:v>
                </c:pt>
                <c:pt idx="11776">
                  <c:v>1259.600128</c:v>
                </c:pt>
                <c:pt idx="11777">
                  <c:v>1259.700116</c:v>
                </c:pt>
                <c:pt idx="11778">
                  <c:v>1259.800105</c:v>
                </c:pt>
                <c:pt idx="11779">
                  <c:v>1259.9000940000001</c:v>
                </c:pt>
                <c:pt idx="11780">
                  <c:v>1260.0000829999999</c:v>
                </c:pt>
                <c:pt idx="11781">
                  <c:v>1260.100072</c:v>
                </c:pt>
                <c:pt idx="11782">
                  <c:v>1260.200061</c:v>
                </c:pt>
                <c:pt idx="11783">
                  <c:v>1260.3000509999999</c:v>
                </c:pt>
                <c:pt idx="11784">
                  <c:v>1260.4001249999999</c:v>
                </c:pt>
                <c:pt idx="11785">
                  <c:v>1260.5001150000001</c:v>
                </c:pt>
                <c:pt idx="11786">
                  <c:v>1260.600105</c:v>
                </c:pt>
                <c:pt idx="11787">
                  <c:v>1260.7000949999999</c:v>
                </c:pt>
                <c:pt idx="11788">
                  <c:v>1260.8000850000001</c:v>
                </c:pt>
                <c:pt idx="11789">
                  <c:v>1260.900075</c:v>
                </c:pt>
                <c:pt idx="11790">
                  <c:v>1261.0000649999999</c:v>
                </c:pt>
                <c:pt idx="11791">
                  <c:v>1261.100056</c:v>
                </c:pt>
                <c:pt idx="11792">
                  <c:v>1261.2001319999999</c:v>
                </c:pt>
                <c:pt idx="11793">
                  <c:v>1261.300123</c:v>
                </c:pt>
                <c:pt idx="11794">
                  <c:v>1261.4001129999999</c:v>
                </c:pt>
                <c:pt idx="11795">
                  <c:v>1261.500104</c:v>
                </c:pt>
                <c:pt idx="11796">
                  <c:v>1261.6000959999999</c:v>
                </c:pt>
                <c:pt idx="11797">
                  <c:v>1261.7000869999999</c:v>
                </c:pt>
                <c:pt idx="11798">
                  <c:v>1261.800078</c:v>
                </c:pt>
                <c:pt idx="11799">
                  <c:v>1261.9000699999999</c:v>
                </c:pt>
                <c:pt idx="11800">
                  <c:v>1262.0000620000001</c:v>
                </c:pt>
                <c:pt idx="11801">
                  <c:v>1262.100054</c:v>
                </c:pt>
                <c:pt idx="11802">
                  <c:v>1262.2001310000001</c:v>
                </c:pt>
                <c:pt idx="11803">
                  <c:v>1262.300123</c:v>
                </c:pt>
                <c:pt idx="11804">
                  <c:v>1262.4001149999999</c:v>
                </c:pt>
                <c:pt idx="11805">
                  <c:v>1262.500108</c:v>
                </c:pt>
                <c:pt idx="11806">
                  <c:v>1262.6001000000001</c:v>
                </c:pt>
                <c:pt idx="11807">
                  <c:v>1262.7000929999999</c:v>
                </c:pt>
                <c:pt idx="11808">
                  <c:v>1262.800086</c:v>
                </c:pt>
                <c:pt idx="11809">
                  <c:v>1262.900079</c:v>
                </c:pt>
                <c:pt idx="11810">
                  <c:v>1263.000072</c:v>
                </c:pt>
                <c:pt idx="11811">
                  <c:v>1263.1000650000001</c:v>
                </c:pt>
                <c:pt idx="11812">
                  <c:v>1263.200059</c:v>
                </c:pt>
                <c:pt idx="11813">
                  <c:v>1263.3000520000001</c:v>
                </c:pt>
                <c:pt idx="11814">
                  <c:v>1263.4001310000001</c:v>
                </c:pt>
                <c:pt idx="11815">
                  <c:v>1263.500125</c:v>
                </c:pt>
                <c:pt idx="11816">
                  <c:v>1263.6001189999999</c:v>
                </c:pt>
                <c:pt idx="11817">
                  <c:v>1263.7001130000001</c:v>
                </c:pt>
                <c:pt idx="11818">
                  <c:v>1263.800107</c:v>
                </c:pt>
                <c:pt idx="11819">
                  <c:v>1263.9001020000001</c:v>
                </c:pt>
                <c:pt idx="11820">
                  <c:v>1264.000096</c:v>
                </c:pt>
                <c:pt idx="11821">
                  <c:v>1264.100091</c:v>
                </c:pt>
                <c:pt idx="11822">
                  <c:v>1264.2000860000001</c:v>
                </c:pt>
                <c:pt idx="11823">
                  <c:v>1264.3000810000001</c:v>
                </c:pt>
                <c:pt idx="11824">
                  <c:v>1264.4000759999999</c:v>
                </c:pt>
                <c:pt idx="11825">
                  <c:v>1264.5000709999999</c:v>
                </c:pt>
                <c:pt idx="11826">
                  <c:v>1264.600066</c:v>
                </c:pt>
                <c:pt idx="11827">
                  <c:v>1264.7000619999999</c:v>
                </c:pt>
                <c:pt idx="11828">
                  <c:v>1264.8000569999999</c:v>
                </c:pt>
                <c:pt idx="11829">
                  <c:v>1264.9000530000001</c:v>
                </c:pt>
                <c:pt idx="11830">
                  <c:v>1265.000049</c:v>
                </c:pt>
                <c:pt idx="11831">
                  <c:v>1265.10013</c:v>
                </c:pt>
                <c:pt idx="11832">
                  <c:v>1265.2001270000001</c:v>
                </c:pt>
                <c:pt idx="11833">
                  <c:v>1265.300123</c:v>
                </c:pt>
                <c:pt idx="11834">
                  <c:v>1265.4001189999999</c:v>
                </c:pt>
                <c:pt idx="11835">
                  <c:v>1265.5001159999999</c:v>
                </c:pt>
                <c:pt idx="11836">
                  <c:v>1265.600113</c:v>
                </c:pt>
                <c:pt idx="11837">
                  <c:v>1265.70011</c:v>
                </c:pt>
                <c:pt idx="11838">
                  <c:v>1265.800107</c:v>
                </c:pt>
                <c:pt idx="11839">
                  <c:v>1265.9001040000001</c:v>
                </c:pt>
                <c:pt idx="11840">
                  <c:v>1266.0001010000001</c:v>
                </c:pt>
                <c:pt idx="11841">
                  <c:v>1266.100099</c:v>
                </c:pt>
                <c:pt idx="11842">
                  <c:v>1266.200096</c:v>
                </c:pt>
                <c:pt idx="11843">
                  <c:v>1266.3000939999999</c:v>
                </c:pt>
                <c:pt idx="11844">
                  <c:v>1266.4000920000001</c:v>
                </c:pt>
                <c:pt idx="11845">
                  <c:v>1266.50009</c:v>
                </c:pt>
                <c:pt idx="11846">
                  <c:v>1266.6000879999999</c:v>
                </c:pt>
                <c:pt idx="11847">
                  <c:v>1266.7000860000001</c:v>
                </c:pt>
                <c:pt idx="11848">
                  <c:v>1266.8000850000001</c:v>
                </c:pt>
                <c:pt idx="11849">
                  <c:v>1266.900083</c:v>
                </c:pt>
                <c:pt idx="11850">
                  <c:v>1267.000082</c:v>
                </c:pt>
                <c:pt idx="11851">
                  <c:v>1267.100081</c:v>
                </c:pt>
                <c:pt idx="11852">
                  <c:v>1267.2000800000001</c:v>
                </c:pt>
                <c:pt idx="11853">
                  <c:v>1267.3000790000001</c:v>
                </c:pt>
                <c:pt idx="11854">
                  <c:v>1267.4000779999999</c:v>
                </c:pt>
                <c:pt idx="11855">
                  <c:v>1267.500078</c:v>
                </c:pt>
                <c:pt idx="11856">
                  <c:v>1267.6000770000001</c:v>
                </c:pt>
                <c:pt idx="11857">
                  <c:v>1267.700077</c:v>
                </c:pt>
                <c:pt idx="11858">
                  <c:v>1267.8000770000001</c:v>
                </c:pt>
                <c:pt idx="11859">
                  <c:v>1267.900077</c:v>
                </c:pt>
                <c:pt idx="11860">
                  <c:v>1268.0000769999999</c:v>
                </c:pt>
                <c:pt idx="11861">
                  <c:v>1268.1000770000001</c:v>
                </c:pt>
                <c:pt idx="11862">
                  <c:v>1268.200077</c:v>
                </c:pt>
                <c:pt idx="11863">
                  <c:v>1268.300078</c:v>
                </c:pt>
                <c:pt idx="11864">
                  <c:v>1268.400079</c:v>
                </c:pt>
                <c:pt idx="11865">
                  <c:v>1268.5000789999999</c:v>
                </c:pt>
                <c:pt idx="11866">
                  <c:v>1268.6000799999999</c:v>
                </c:pt>
                <c:pt idx="11867">
                  <c:v>1268.700081</c:v>
                </c:pt>
                <c:pt idx="11868">
                  <c:v>1268.8000830000001</c:v>
                </c:pt>
                <c:pt idx="11869">
                  <c:v>1268.9000840000001</c:v>
                </c:pt>
                <c:pt idx="11870">
                  <c:v>1269.000086</c:v>
                </c:pt>
                <c:pt idx="11871">
                  <c:v>1269.100087</c:v>
                </c:pt>
                <c:pt idx="11872">
                  <c:v>1269.2000889999999</c:v>
                </c:pt>
                <c:pt idx="11873">
                  <c:v>1269.3000910000001</c:v>
                </c:pt>
                <c:pt idx="11874">
                  <c:v>1269.400093</c:v>
                </c:pt>
                <c:pt idx="11875">
                  <c:v>1269.5000950000001</c:v>
                </c:pt>
                <c:pt idx="11876">
                  <c:v>1269.600097</c:v>
                </c:pt>
                <c:pt idx="11877">
                  <c:v>1269.7001</c:v>
                </c:pt>
                <c:pt idx="11878">
                  <c:v>1269.800103</c:v>
                </c:pt>
                <c:pt idx="11879">
                  <c:v>1269.9001049999999</c:v>
                </c:pt>
                <c:pt idx="11880">
                  <c:v>1270.000108</c:v>
                </c:pt>
                <c:pt idx="11881">
                  <c:v>1270.100111</c:v>
                </c:pt>
                <c:pt idx="11882">
                  <c:v>1270.200114</c:v>
                </c:pt>
                <c:pt idx="11883">
                  <c:v>1270.3001180000001</c:v>
                </c:pt>
                <c:pt idx="11884">
                  <c:v>1270.4001209999999</c:v>
                </c:pt>
                <c:pt idx="11885">
                  <c:v>1270.500125</c:v>
                </c:pt>
                <c:pt idx="11886">
                  <c:v>1270.6001289999999</c:v>
                </c:pt>
                <c:pt idx="11887">
                  <c:v>1270.7001319999999</c:v>
                </c:pt>
                <c:pt idx="11888">
                  <c:v>1270.8000509999999</c:v>
                </c:pt>
                <c:pt idx="11889">
                  <c:v>1270.9000550000001</c:v>
                </c:pt>
                <c:pt idx="11890">
                  <c:v>1271.0000600000001</c:v>
                </c:pt>
                <c:pt idx="11891">
                  <c:v>1271.100064</c:v>
                </c:pt>
                <c:pt idx="11892">
                  <c:v>1271.200069</c:v>
                </c:pt>
                <c:pt idx="11893">
                  <c:v>1271.3000730000001</c:v>
                </c:pt>
                <c:pt idx="11894">
                  <c:v>1271.4000779999999</c:v>
                </c:pt>
                <c:pt idx="11895">
                  <c:v>1271.5000829999999</c:v>
                </c:pt>
                <c:pt idx="11896">
                  <c:v>1271.6000879999999</c:v>
                </c:pt>
                <c:pt idx="11897">
                  <c:v>1271.700094</c:v>
                </c:pt>
                <c:pt idx="11898">
                  <c:v>1271.800099</c:v>
                </c:pt>
                <c:pt idx="11899">
                  <c:v>1271.9001049999999</c:v>
                </c:pt>
                <c:pt idx="11900">
                  <c:v>1272.0001099999999</c:v>
                </c:pt>
                <c:pt idx="11901">
                  <c:v>1272.1001160000001</c:v>
                </c:pt>
                <c:pt idx="11902">
                  <c:v>1272.200122</c:v>
                </c:pt>
                <c:pt idx="11903">
                  <c:v>1272.3001280000001</c:v>
                </c:pt>
                <c:pt idx="11904">
                  <c:v>1272.4000490000001</c:v>
                </c:pt>
                <c:pt idx="11905">
                  <c:v>1272.5000560000001</c:v>
                </c:pt>
                <c:pt idx="11906">
                  <c:v>1272.600062</c:v>
                </c:pt>
                <c:pt idx="11907">
                  <c:v>1272.700069</c:v>
                </c:pt>
                <c:pt idx="11908">
                  <c:v>1272.800076</c:v>
                </c:pt>
                <c:pt idx="11909">
                  <c:v>1272.900083</c:v>
                </c:pt>
                <c:pt idx="11910">
                  <c:v>1273.00009</c:v>
                </c:pt>
                <c:pt idx="11911">
                  <c:v>1273.100097</c:v>
                </c:pt>
                <c:pt idx="11912">
                  <c:v>1273.200104</c:v>
                </c:pt>
                <c:pt idx="11913">
                  <c:v>1273.3001119999999</c:v>
                </c:pt>
                <c:pt idx="11914">
                  <c:v>1273.40012</c:v>
                </c:pt>
                <c:pt idx="11915">
                  <c:v>1273.500127</c:v>
                </c:pt>
                <c:pt idx="11916">
                  <c:v>1273.60005</c:v>
                </c:pt>
                <c:pt idx="11917">
                  <c:v>1273.7000579999999</c:v>
                </c:pt>
                <c:pt idx="11918">
                  <c:v>1273.800066</c:v>
                </c:pt>
                <c:pt idx="11919">
                  <c:v>1273.900075</c:v>
                </c:pt>
                <c:pt idx="11920">
                  <c:v>1274.0000829999999</c:v>
                </c:pt>
                <c:pt idx="11921">
                  <c:v>1274.1000919999999</c:v>
                </c:pt>
                <c:pt idx="11922">
                  <c:v>1274.2001009999999</c:v>
                </c:pt>
                <c:pt idx="11923">
                  <c:v>1274.3001099999999</c:v>
                </c:pt>
                <c:pt idx="11924">
                  <c:v>1274.4001189999999</c:v>
                </c:pt>
                <c:pt idx="11925">
                  <c:v>1274.5001279999999</c:v>
                </c:pt>
                <c:pt idx="11926">
                  <c:v>1274.600052</c:v>
                </c:pt>
                <c:pt idx="11927">
                  <c:v>1274.700061</c:v>
                </c:pt>
                <c:pt idx="11928">
                  <c:v>1274.8000709999999</c:v>
                </c:pt>
                <c:pt idx="11929">
                  <c:v>1274.900081</c:v>
                </c:pt>
                <c:pt idx="11930">
                  <c:v>1275.0000910000001</c:v>
                </c:pt>
                <c:pt idx="11931">
                  <c:v>1275.100101</c:v>
                </c:pt>
                <c:pt idx="11932">
                  <c:v>1275.2001110000001</c:v>
                </c:pt>
                <c:pt idx="11933">
                  <c:v>1275.300121</c:v>
                </c:pt>
                <c:pt idx="11934">
                  <c:v>1275.400132</c:v>
                </c:pt>
                <c:pt idx="11935">
                  <c:v>1275.500057</c:v>
                </c:pt>
                <c:pt idx="11936">
                  <c:v>1275.600068</c:v>
                </c:pt>
                <c:pt idx="11937">
                  <c:v>1275.700079</c:v>
                </c:pt>
                <c:pt idx="11938">
                  <c:v>1275.80009</c:v>
                </c:pt>
                <c:pt idx="11939">
                  <c:v>1275.9001009999999</c:v>
                </c:pt>
                <c:pt idx="11940">
                  <c:v>1276.0001119999999</c:v>
                </c:pt>
                <c:pt idx="11941">
                  <c:v>1276.1001240000001</c:v>
                </c:pt>
                <c:pt idx="11942">
                  <c:v>1276.2000499999999</c:v>
                </c:pt>
                <c:pt idx="11943">
                  <c:v>1276.300062</c:v>
                </c:pt>
                <c:pt idx="11944">
                  <c:v>1276.4000739999999</c:v>
                </c:pt>
                <c:pt idx="11945">
                  <c:v>1276.500086</c:v>
                </c:pt>
                <c:pt idx="11946">
                  <c:v>1276.6000979999999</c:v>
                </c:pt>
                <c:pt idx="11947">
                  <c:v>1276.70011</c:v>
                </c:pt>
                <c:pt idx="11948">
                  <c:v>1276.8001220000001</c:v>
                </c:pt>
                <c:pt idx="11949">
                  <c:v>1276.90005</c:v>
                </c:pt>
                <c:pt idx="11950">
                  <c:v>1277.0000620000001</c:v>
                </c:pt>
                <c:pt idx="11951">
                  <c:v>1277.1000750000001</c:v>
                </c:pt>
                <c:pt idx="11952">
                  <c:v>1277.2000880000001</c:v>
                </c:pt>
                <c:pt idx="11953">
                  <c:v>1277.300101</c:v>
                </c:pt>
                <c:pt idx="11954">
                  <c:v>1277.4001149999999</c:v>
                </c:pt>
                <c:pt idx="11955">
                  <c:v>1277.5001279999999</c:v>
                </c:pt>
                <c:pt idx="11956">
                  <c:v>1277.600056</c:v>
                </c:pt>
                <c:pt idx="11957">
                  <c:v>1277.7000700000001</c:v>
                </c:pt>
                <c:pt idx="11958">
                  <c:v>1277.800084</c:v>
                </c:pt>
                <c:pt idx="11959">
                  <c:v>1277.9000980000001</c:v>
                </c:pt>
                <c:pt idx="11960">
                  <c:v>1278.0001119999999</c:v>
                </c:pt>
                <c:pt idx="11961">
                  <c:v>1278.100126</c:v>
                </c:pt>
                <c:pt idx="11962">
                  <c:v>1278.200055</c:v>
                </c:pt>
                <c:pt idx="11963">
                  <c:v>1278.30007</c:v>
                </c:pt>
                <c:pt idx="11964">
                  <c:v>1278.400085</c:v>
                </c:pt>
                <c:pt idx="11965">
                  <c:v>1278.5001</c:v>
                </c:pt>
                <c:pt idx="11966">
                  <c:v>1278.6001140000001</c:v>
                </c:pt>
                <c:pt idx="11967">
                  <c:v>1278.7001299999999</c:v>
                </c:pt>
                <c:pt idx="11968">
                  <c:v>1278.80006</c:v>
                </c:pt>
                <c:pt idx="11969">
                  <c:v>1278.900075</c:v>
                </c:pt>
                <c:pt idx="11970">
                  <c:v>1279.00009</c:v>
                </c:pt>
                <c:pt idx="11971">
                  <c:v>1279.1001060000001</c:v>
                </c:pt>
                <c:pt idx="11972">
                  <c:v>1279.200122</c:v>
                </c:pt>
                <c:pt idx="11973">
                  <c:v>1279.3000529999999</c:v>
                </c:pt>
                <c:pt idx="11974">
                  <c:v>1279.400069</c:v>
                </c:pt>
                <c:pt idx="11975">
                  <c:v>1279.5000849999999</c:v>
                </c:pt>
                <c:pt idx="11976">
                  <c:v>1279.600101</c:v>
                </c:pt>
                <c:pt idx="11977">
                  <c:v>1279.700118</c:v>
                </c:pt>
                <c:pt idx="11978">
                  <c:v>1279.8000489999999</c:v>
                </c:pt>
                <c:pt idx="11979">
                  <c:v>1279.9000659999999</c:v>
                </c:pt>
                <c:pt idx="11980">
                  <c:v>1280.0000829999999</c:v>
                </c:pt>
                <c:pt idx="11981">
                  <c:v>1280.1001000000001</c:v>
                </c:pt>
                <c:pt idx="11982">
                  <c:v>1280.2001170000001</c:v>
                </c:pt>
                <c:pt idx="11983">
                  <c:v>1280.3000489999999</c:v>
                </c:pt>
                <c:pt idx="11984">
                  <c:v>1280.400067</c:v>
                </c:pt>
                <c:pt idx="11985">
                  <c:v>1280.500084</c:v>
                </c:pt>
                <c:pt idx="11986">
                  <c:v>1280.6001020000001</c:v>
                </c:pt>
                <c:pt idx="11987">
                  <c:v>1280.70012</c:v>
                </c:pt>
                <c:pt idx="11988">
                  <c:v>1280.8000529999999</c:v>
                </c:pt>
                <c:pt idx="11989">
                  <c:v>1280.900071</c:v>
                </c:pt>
                <c:pt idx="11990">
                  <c:v>1281.0000889999999</c:v>
                </c:pt>
                <c:pt idx="11991">
                  <c:v>1281.1001080000001</c:v>
                </c:pt>
                <c:pt idx="11992">
                  <c:v>1281.2001270000001</c:v>
                </c:pt>
                <c:pt idx="11993">
                  <c:v>1281.30006</c:v>
                </c:pt>
                <c:pt idx="11994">
                  <c:v>1281.400079</c:v>
                </c:pt>
                <c:pt idx="11995">
                  <c:v>1281.500098</c:v>
                </c:pt>
                <c:pt idx="11996">
                  <c:v>1281.600117</c:v>
                </c:pt>
                <c:pt idx="11997">
                  <c:v>1281.700051</c:v>
                </c:pt>
                <c:pt idx="11998">
                  <c:v>1281.8000709999999</c:v>
                </c:pt>
                <c:pt idx="11999">
                  <c:v>1281.9000900000001</c:v>
                </c:pt>
                <c:pt idx="12000">
                  <c:v>1282.0001099999999</c:v>
                </c:pt>
                <c:pt idx="12001">
                  <c:v>1282.10013</c:v>
                </c:pt>
                <c:pt idx="12002">
                  <c:v>1282.200065</c:v>
                </c:pt>
                <c:pt idx="12003">
                  <c:v>1282.3000850000001</c:v>
                </c:pt>
                <c:pt idx="12004">
                  <c:v>1282.4001049999999</c:v>
                </c:pt>
                <c:pt idx="12005">
                  <c:v>1282.5001259999999</c:v>
                </c:pt>
                <c:pt idx="12006">
                  <c:v>1282.6000610000001</c:v>
                </c:pt>
                <c:pt idx="12007">
                  <c:v>1282.7000820000001</c:v>
                </c:pt>
                <c:pt idx="12008">
                  <c:v>1282.800103</c:v>
                </c:pt>
                <c:pt idx="12009">
                  <c:v>1282.900124</c:v>
                </c:pt>
                <c:pt idx="12010">
                  <c:v>1283.0000600000001</c:v>
                </c:pt>
                <c:pt idx="12011">
                  <c:v>1283.100081</c:v>
                </c:pt>
                <c:pt idx="12012">
                  <c:v>1283.200102</c:v>
                </c:pt>
                <c:pt idx="12013">
                  <c:v>1283.3001240000001</c:v>
                </c:pt>
                <c:pt idx="12014">
                  <c:v>1283.4000599999999</c:v>
                </c:pt>
                <c:pt idx="12015">
                  <c:v>1283.500082</c:v>
                </c:pt>
                <c:pt idx="12016">
                  <c:v>1283.6001040000001</c:v>
                </c:pt>
                <c:pt idx="12017">
                  <c:v>1283.700126</c:v>
                </c:pt>
                <c:pt idx="12018">
                  <c:v>1283.8000629999999</c:v>
                </c:pt>
                <c:pt idx="12019">
                  <c:v>1283.9000860000001</c:v>
                </c:pt>
                <c:pt idx="12020">
                  <c:v>1284.000108</c:v>
                </c:pt>
                <c:pt idx="12021">
                  <c:v>1284.1001309999999</c:v>
                </c:pt>
                <c:pt idx="12022">
                  <c:v>1284.200069</c:v>
                </c:pt>
                <c:pt idx="12023">
                  <c:v>1284.3000919999999</c:v>
                </c:pt>
                <c:pt idx="12024">
                  <c:v>1284.4001149999999</c:v>
                </c:pt>
                <c:pt idx="12025">
                  <c:v>1284.500053</c:v>
                </c:pt>
                <c:pt idx="12026">
                  <c:v>1284.6000759999999</c:v>
                </c:pt>
                <c:pt idx="12027">
                  <c:v>1284.7001</c:v>
                </c:pt>
                <c:pt idx="12028">
                  <c:v>1284.8001240000001</c:v>
                </c:pt>
                <c:pt idx="12029">
                  <c:v>1284.9000619999999</c:v>
                </c:pt>
                <c:pt idx="12030">
                  <c:v>1285.000086</c:v>
                </c:pt>
                <c:pt idx="12031">
                  <c:v>1285.1001100000001</c:v>
                </c:pt>
                <c:pt idx="12032">
                  <c:v>1285.200049</c:v>
                </c:pt>
                <c:pt idx="12033">
                  <c:v>1285.300074</c:v>
                </c:pt>
                <c:pt idx="12034">
                  <c:v>1285.4000980000001</c:v>
                </c:pt>
                <c:pt idx="12035">
                  <c:v>1285.500123</c:v>
                </c:pt>
                <c:pt idx="12036">
                  <c:v>1285.6000630000001</c:v>
                </c:pt>
                <c:pt idx="12037">
                  <c:v>1285.7000880000001</c:v>
                </c:pt>
                <c:pt idx="12038">
                  <c:v>1285.800113</c:v>
                </c:pt>
                <c:pt idx="12039">
                  <c:v>1285.9000530000001</c:v>
                </c:pt>
                <c:pt idx="12040">
                  <c:v>1286.000078</c:v>
                </c:pt>
                <c:pt idx="12041">
                  <c:v>1286.1001040000001</c:v>
                </c:pt>
                <c:pt idx="12042">
                  <c:v>1286.2001290000001</c:v>
                </c:pt>
                <c:pt idx="12043">
                  <c:v>1286.30007</c:v>
                </c:pt>
                <c:pt idx="12044">
                  <c:v>1286.4000960000001</c:v>
                </c:pt>
                <c:pt idx="12045">
                  <c:v>1286.5001219999999</c:v>
                </c:pt>
                <c:pt idx="12046">
                  <c:v>1286.6000630000001</c:v>
                </c:pt>
                <c:pt idx="12047">
                  <c:v>1286.7000889999999</c:v>
                </c:pt>
                <c:pt idx="12048">
                  <c:v>1286.8001159999999</c:v>
                </c:pt>
                <c:pt idx="12049">
                  <c:v>1286.9000570000001</c:v>
                </c:pt>
                <c:pt idx="12050">
                  <c:v>1287.000084</c:v>
                </c:pt>
                <c:pt idx="12051">
                  <c:v>1287.100111</c:v>
                </c:pt>
                <c:pt idx="12052">
                  <c:v>1287.200053</c:v>
                </c:pt>
                <c:pt idx="12053">
                  <c:v>1287.30008</c:v>
                </c:pt>
                <c:pt idx="12054">
                  <c:v>1287.4001069999999</c:v>
                </c:pt>
                <c:pt idx="12055">
                  <c:v>1287.5000500000001</c:v>
                </c:pt>
                <c:pt idx="12056">
                  <c:v>1287.6000770000001</c:v>
                </c:pt>
                <c:pt idx="12057">
                  <c:v>1287.7001049999999</c:v>
                </c:pt>
                <c:pt idx="12058">
                  <c:v>1287.800133</c:v>
                </c:pt>
                <c:pt idx="12059">
                  <c:v>1287.9000759999999</c:v>
                </c:pt>
                <c:pt idx="12060">
                  <c:v>1288.000104</c:v>
                </c:pt>
                <c:pt idx="12061">
                  <c:v>1288.1001329999999</c:v>
                </c:pt>
                <c:pt idx="12062">
                  <c:v>1288.2000760000001</c:v>
                </c:pt>
                <c:pt idx="12063">
                  <c:v>1288.3001039999999</c:v>
                </c:pt>
                <c:pt idx="12064">
                  <c:v>1288.4001330000001</c:v>
                </c:pt>
                <c:pt idx="12065">
                  <c:v>1288.5000769999999</c:v>
                </c:pt>
                <c:pt idx="12066">
                  <c:v>1288.6001060000001</c:v>
                </c:pt>
                <c:pt idx="12067">
                  <c:v>1288.7000499999999</c:v>
                </c:pt>
                <c:pt idx="12068">
                  <c:v>1288.8000790000001</c:v>
                </c:pt>
                <c:pt idx="12069">
                  <c:v>1288.9001089999999</c:v>
                </c:pt>
                <c:pt idx="12070">
                  <c:v>1289.000053</c:v>
                </c:pt>
                <c:pt idx="12071">
                  <c:v>1289.100083</c:v>
                </c:pt>
                <c:pt idx="12072">
                  <c:v>1289.2001130000001</c:v>
                </c:pt>
                <c:pt idx="12073">
                  <c:v>1289.300058</c:v>
                </c:pt>
                <c:pt idx="12074">
                  <c:v>1289.4000880000001</c:v>
                </c:pt>
                <c:pt idx="12075">
                  <c:v>1289.5001179999999</c:v>
                </c:pt>
                <c:pt idx="12076">
                  <c:v>1289.600064</c:v>
                </c:pt>
                <c:pt idx="12077">
                  <c:v>1289.700094</c:v>
                </c:pt>
                <c:pt idx="12078">
                  <c:v>1289.800125</c:v>
                </c:pt>
                <c:pt idx="12079">
                  <c:v>1289.900071</c:v>
                </c:pt>
                <c:pt idx="12080">
                  <c:v>1290.000102</c:v>
                </c:pt>
                <c:pt idx="12081">
                  <c:v>1290.1001329999999</c:v>
                </c:pt>
                <c:pt idx="12082">
                  <c:v>1290.200079</c:v>
                </c:pt>
                <c:pt idx="12083">
                  <c:v>1290.3001099999999</c:v>
                </c:pt>
                <c:pt idx="12084">
                  <c:v>1290.4000570000001</c:v>
                </c:pt>
                <c:pt idx="12085">
                  <c:v>1290.5000889999999</c:v>
                </c:pt>
                <c:pt idx="12086">
                  <c:v>1290.6001209999999</c:v>
                </c:pt>
                <c:pt idx="12087">
                  <c:v>1290.700067</c:v>
                </c:pt>
                <c:pt idx="12088">
                  <c:v>1290.8000999999999</c:v>
                </c:pt>
                <c:pt idx="12089">
                  <c:v>1290.900132</c:v>
                </c:pt>
                <c:pt idx="12090">
                  <c:v>1291.0000789999999</c:v>
                </c:pt>
                <c:pt idx="12091">
                  <c:v>1291.1001120000001</c:v>
                </c:pt>
                <c:pt idx="12092">
                  <c:v>1291.200059</c:v>
                </c:pt>
                <c:pt idx="12093">
                  <c:v>1291.3000919999999</c:v>
                </c:pt>
                <c:pt idx="12094">
                  <c:v>1291.4001249999999</c:v>
                </c:pt>
                <c:pt idx="12095">
                  <c:v>1291.5000729999999</c:v>
                </c:pt>
                <c:pt idx="12096">
                  <c:v>1291.6001060000001</c:v>
                </c:pt>
                <c:pt idx="12097">
                  <c:v>1291.700055</c:v>
                </c:pt>
                <c:pt idx="12098">
                  <c:v>1291.800088</c:v>
                </c:pt>
                <c:pt idx="12099">
                  <c:v>1291.900122</c:v>
                </c:pt>
                <c:pt idx="12100">
                  <c:v>1292.0000709999999</c:v>
                </c:pt>
                <c:pt idx="12101">
                  <c:v>1292.100105</c:v>
                </c:pt>
                <c:pt idx="12102">
                  <c:v>1292.2000539999999</c:v>
                </c:pt>
                <c:pt idx="12103">
                  <c:v>1292.300088</c:v>
                </c:pt>
                <c:pt idx="12104">
                  <c:v>1292.400122</c:v>
                </c:pt>
                <c:pt idx="12105">
                  <c:v>1292.500072</c:v>
                </c:pt>
                <c:pt idx="12106">
                  <c:v>1292.600107</c:v>
                </c:pt>
                <c:pt idx="12107">
                  <c:v>1292.7000559999999</c:v>
                </c:pt>
                <c:pt idx="12108">
                  <c:v>1292.8000910000001</c:v>
                </c:pt>
                <c:pt idx="12109">
                  <c:v>1292.900126</c:v>
                </c:pt>
                <c:pt idx="12110">
                  <c:v>1293.000076</c:v>
                </c:pt>
                <c:pt idx="12111">
                  <c:v>1293.1001120000001</c:v>
                </c:pt>
                <c:pt idx="12112">
                  <c:v>1293.2000619999999</c:v>
                </c:pt>
                <c:pt idx="12113">
                  <c:v>1293.3000979999999</c:v>
                </c:pt>
                <c:pt idx="12114">
                  <c:v>1293.400134</c:v>
                </c:pt>
                <c:pt idx="12115">
                  <c:v>1293.5000849999999</c:v>
                </c:pt>
                <c:pt idx="12116">
                  <c:v>1293.6001209999999</c:v>
                </c:pt>
                <c:pt idx="12117">
                  <c:v>1293.7000720000001</c:v>
                </c:pt>
                <c:pt idx="12118">
                  <c:v>1293.8001079999999</c:v>
                </c:pt>
                <c:pt idx="12119">
                  <c:v>1293.9000599999999</c:v>
                </c:pt>
                <c:pt idx="12120">
                  <c:v>1294.000096</c:v>
                </c:pt>
                <c:pt idx="12121">
                  <c:v>1294.1001329999999</c:v>
                </c:pt>
                <c:pt idx="12122">
                  <c:v>1294.2000849999999</c:v>
                </c:pt>
                <c:pt idx="12123">
                  <c:v>1294.3001220000001</c:v>
                </c:pt>
                <c:pt idx="12124">
                  <c:v>1294.4000739999999</c:v>
                </c:pt>
                <c:pt idx="12125">
                  <c:v>1294.5001119999999</c:v>
                </c:pt>
                <c:pt idx="12126">
                  <c:v>1294.600064</c:v>
                </c:pt>
                <c:pt idx="12127">
                  <c:v>1294.700102</c:v>
                </c:pt>
                <c:pt idx="12128">
                  <c:v>1294.800054</c:v>
                </c:pt>
                <c:pt idx="12129">
                  <c:v>1294.9000920000001</c:v>
                </c:pt>
                <c:pt idx="12130">
                  <c:v>1295.000131</c:v>
                </c:pt>
                <c:pt idx="12131">
                  <c:v>1295.1000839999999</c:v>
                </c:pt>
                <c:pt idx="12132">
                  <c:v>1295.200122</c:v>
                </c:pt>
                <c:pt idx="12133">
                  <c:v>1295.3000750000001</c:v>
                </c:pt>
                <c:pt idx="12134">
                  <c:v>1295.400114</c:v>
                </c:pt>
                <c:pt idx="12135">
                  <c:v>1295.5000680000001</c:v>
                </c:pt>
                <c:pt idx="12136">
                  <c:v>1295.600107</c:v>
                </c:pt>
                <c:pt idx="12137">
                  <c:v>1295.700061</c:v>
                </c:pt>
                <c:pt idx="12138">
                  <c:v>1295.8000999999999</c:v>
                </c:pt>
                <c:pt idx="12139">
                  <c:v>1295.900054</c:v>
                </c:pt>
                <c:pt idx="12140">
                  <c:v>1296.000094</c:v>
                </c:pt>
                <c:pt idx="12141">
                  <c:v>1296.1001329999999</c:v>
                </c:pt>
                <c:pt idx="12142">
                  <c:v>1296.2000880000001</c:v>
                </c:pt>
                <c:pt idx="12143">
                  <c:v>1296.3001280000001</c:v>
                </c:pt>
                <c:pt idx="12144">
                  <c:v>1296.400083</c:v>
                </c:pt>
                <c:pt idx="12145">
                  <c:v>1296.500123</c:v>
                </c:pt>
                <c:pt idx="12146">
                  <c:v>1296.6000779999999</c:v>
                </c:pt>
                <c:pt idx="12147">
                  <c:v>1296.7001190000001</c:v>
                </c:pt>
                <c:pt idx="12148">
                  <c:v>1296.800074</c:v>
                </c:pt>
                <c:pt idx="12149">
                  <c:v>1296.9001149999999</c:v>
                </c:pt>
                <c:pt idx="12150">
                  <c:v>1297.0000709999999</c:v>
                </c:pt>
                <c:pt idx="12151">
                  <c:v>1297.1001120000001</c:v>
                </c:pt>
                <c:pt idx="12152">
                  <c:v>1297.2000680000001</c:v>
                </c:pt>
                <c:pt idx="12153">
                  <c:v>1297.3001099999999</c:v>
                </c:pt>
                <c:pt idx="12154">
                  <c:v>1297.4000659999999</c:v>
                </c:pt>
                <c:pt idx="12155">
                  <c:v>1297.500108</c:v>
                </c:pt>
                <c:pt idx="12156">
                  <c:v>1297.600064</c:v>
                </c:pt>
                <c:pt idx="12157">
                  <c:v>1297.700106</c:v>
                </c:pt>
                <c:pt idx="12158">
                  <c:v>1297.8000629999999</c:v>
                </c:pt>
                <c:pt idx="12159">
                  <c:v>1297.9001049999999</c:v>
                </c:pt>
                <c:pt idx="12160">
                  <c:v>1298.000063</c:v>
                </c:pt>
                <c:pt idx="12161">
                  <c:v>1298.100105</c:v>
                </c:pt>
                <c:pt idx="12162">
                  <c:v>1298.200063</c:v>
                </c:pt>
                <c:pt idx="12163">
                  <c:v>1298.3001059999999</c:v>
                </c:pt>
                <c:pt idx="12164">
                  <c:v>1298.400063</c:v>
                </c:pt>
                <c:pt idx="12165">
                  <c:v>1298.500106</c:v>
                </c:pt>
                <c:pt idx="12166">
                  <c:v>1298.600064</c:v>
                </c:pt>
                <c:pt idx="12167">
                  <c:v>1298.700108</c:v>
                </c:pt>
                <c:pt idx="12168">
                  <c:v>1298.800066</c:v>
                </c:pt>
                <c:pt idx="12169">
                  <c:v>1298.90011</c:v>
                </c:pt>
                <c:pt idx="12170">
                  <c:v>1299.0000680000001</c:v>
                </c:pt>
                <c:pt idx="12171">
                  <c:v>1299.1001120000001</c:v>
                </c:pt>
                <c:pt idx="12172">
                  <c:v>1299.200071</c:v>
                </c:pt>
                <c:pt idx="12173">
                  <c:v>1299.3001159999999</c:v>
                </c:pt>
                <c:pt idx="12174">
                  <c:v>1299.400075</c:v>
                </c:pt>
                <c:pt idx="12175">
                  <c:v>1299.500119</c:v>
                </c:pt>
                <c:pt idx="12176">
                  <c:v>1299.6000790000001</c:v>
                </c:pt>
                <c:pt idx="12177">
                  <c:v>1299.700124</c:v>
                </c:pt>
                <c:pt idx="12178">
                  <c:v>1299.8000830000001</c:v>
                </c:pt>
                <c:pt idx="12179">
                  <c:v>1299.9001290000001</c:v>
                </c:pt>
                <c:pt idx="12180">
                  <c:v>1300.0000889999999</c:v>
                </c:pt>
                <c:pt idx="12181">
                  <c:v>1300.100134</c:v>
                </c:pt>
                <c:pt idx="12182">
                  <c:v>1300.200094</c:v>
                </c:pt>
                <c:pt idx="12183">
                  <c:v>1300.3000549999999</c:v>
                </c:pt>
                <c:pt idx="12184">
                  <c:v>1300.4001009999999</c:v>
                </c:pt>
                <c:pt idx="12185">
                  <c:v>1300.500061</c:v>
                </c:pt>
                <c:pt idx="12186">
                  <c:v>1300.600107</c:v>
                </c:pt>
                <c:pt idx="12187">
                  <c:v>1300.700069</c:v>
                </c:pt>
                <c:pt idx="12188">
                  <c:v>1300.800115</c:v>
                </c:pt>
                <c:pt idx="12189">
                  <c:v>1300.9000759999999</c:v>
                </c:pt>
                <c:pt idx="12190">
                  <c:v>1301.000123</c:v>
                </c:pt>
                <c:pt idx="12191">
                  <c:v>1301.100085</c:v>
                </c:pt>
                <c:pt idx="12192">
                  <c:v>1301.2001319999999</c:v>
                </c:pt>
                <c:pt idx="12193">
                  <c:v>1301.3000930000001</c:v>
                </c:pt>
                <c:pt idx="12194">
                  <c:v>1301.4000550000001</c:v>
                </c:pt>
                <c:pt idx="12195">
                  <c:v>1301.5001030000001</c:v>
                </c:pt>
                <c:pt idx="12196">
                  <c:v>1301.6000650000001</c:v>
                </c:pt>
                <c:pt idx="12197">
                  <c:v>1301.7001130000001</c:v>
                </c:pt>
                <c:pt idx="12198">
                  <c:v>1301.8000750000001</c:v>
                </c:pt>
                <c:pt idx="12199">
                  <c:v>1301.900124</c:v>
                </c:pt>
                <c:pt idx="12200">
                  <c:v>1302.000086</c:v>
                </c:pt>
                <c:pt idx="12201">
                  <c:v>1302.1000489999999</c:v>
                </c:pt>
                <c:pt idx="12202">
                  <c:v>1302.200098</c:v>
                </c:pt>
                <c:pt idx="12203">
                  <c:v>1302.3000609999999</c:v>
                </c:pt>
                <c:pt idx="12204">
                  <c:v>1302.40011</c:v>
                </c:pt>
                <c:pt idx="12205">
                  <c:v>1302.5000729999999</c:v>
                </c:pt>
                <c:pt idx="12206">
                  <c:v>1302.6001220000001</c:v>
                </c:pt>
                <c:pt idx="12207">
                  <c:v>1302.7000860000001</c:v>
                </c:pt>
                <c:pt idx="12208">
                  <c:v>1302.8000500000001</c:v>
                </c:pt>
                <c:pt idx="12209">
                  <c:v>1302.9001000000001</c:v>
                </c:pt>
                <c:pt idx="12210">
                  <c:v>1303.0000640000001</c:v>
                </c:pt>
                <c:pt idx="12211">
                  <c:v>1303.1001140000001</c:v>
                </c:pt>
                <c:pt idx="12212">
                  <c:v>1303.2000780000001</c:v>
                </c:pt>
                <c:pt idx="12213">
                  <c:v>1303.3001280000001</c:v>
                </c:pt>
                <c:pt idx="12214">
                  <c:v>1303.400093</c:v>
                </c:pt>
                <c:pt idx="12215">
                  <c:v>1303.5000580000001</c:v>
                </c:pt>
                <c:pt idx="12216">
                  <c:v>1303.600109</c:v>
                </c:pt>
                <c:pt idx="12217">
                  <c:v>1303.7000740000001</c:v>
                </c:pt>
                <c:pt idx="12218">
                  <c:v>1303.800125</c:v>
                </c:pt>
                <c:pt idx="12219">
                  <c:v>1303.9000900000001</c:v>
                </c:pt>
                <c:pt idx="12220">
                  <c:v>1304.0000560000001</c:v>
                </c:pt>
                <c:pt idx="12221">
                  <c:v>1304.100107</c:v>
                </c:pt>
                <c:pt idx="12222">
                  <c:v>1304.200073</c:v>
                </c:pt>
                <c:pt idx="12223">
                  <c:v>1304.300125</c:v>
                </c:pt>
                <c:pt idx="12224">
                  <c:v>1304.400091</c:v>
                </c:pt>
                <c:pt idx="12225">
                  <c:v>1304.500057</c:v>
                </c:pt>
                <c:pt idx="12226">
                  <c:v>1304.600109</c:v>
                </c:pt>
                <c:pt idx="12227">
                  <c:v>1304.7000760000001</c:v>
                </c:pt>
                <c:pt idx="12228">
                  <c:v>1304.8001280000001</c:v>
                </c:pt>
                <c:pt idx="12229">
                  <c:v>1304.900095</c:v>
                </c:pt>
                <c:pt idx="12230">
                  <c:v>1305.0000620000001</c:v>
                </c:pt>
                <c:pt idx="12231">
                  <c:v>1305.100115</c:v>
                </c:pt>
                <c:pt idx="12232">
                  <c:v>1305.2000820000001</c:v>
                </c:pt>
                <c:pt idx="12233">
                  <c:v>1305.3000500000001</c:v>
                </c:pt>
                <c:pt idx="12234">
                  <c:v>1305.4001029999999</c:v>
                </c:pt>
                <c:pt idx="12235">
                  <c:v>1305.5000709999999</c:v>
                </c:pt>
                <c:pt idx="12236">
                  <c:v>1305.6001240000001</c:v>
                </c:pt>
                <c:pt idx="12237">
                  <c:v>1305.700092</c:v>
                </c:pt>
                <c:pt idx="12238">
                  <c:v>1305.8000609999999</c:v>
                </c:pt>
                <c:pt idx="12239">
                  <c:v>1305.900114</c:v>
                </c:pt>
                <c:pt idx="12240">
                  <c:v>1306.0000829999999</c:v>
                </c:pt>
                <c:pt idx="12241">
                  <c:v>1306.100052</c:v>
                </c:pt>
                <c:pt idx="12242">
                  <c:v>1306.200106</c:v>
                </c:pt>
                <c:pt idx="12243">
                  <c:v>1306.3000750000001</c:v>
                </c:pt>
                <c:pt idx="12244">
                  <c:v>1306.4001290000001</c:v>
                </c:pt>
                <c:pt idx="12245">
                  <c:v>1306.500098</c:v>
                </c:pt>
                <c:pt idx="12246">
                  <c:v>1306.600068</c:v>
                </c:pt>
                <c:pt idx="12247">
                  <c:v>1306.7001230000001</c:v>
                </c:pt>
                <c:pt idx="12248">
                  <c:v>1306.8000930000001</c:v>
                </c:pt>
                <c:pt idx="12249">
                  <c:v>1306.9000619999999</c:v>
                </c:pt>
                <c:pt idx="12250">
                  <c:v>1307.0001179999999</c:v>
                </c:pt>
                <c:pt idx="12251">
                  <c:v>1307.1000879999999</c:v>
                </c:pt>
                <c:pt idx="12252">
                  <c:v>1307.2000579999999</c:v>
                </c:pt>
                <c:pt idx="12253">
                  <c:v>1307.3001139999999</c:v>
                </c:pt>
                <c:pt idx="12254">
                  <c:v>1307.400085</c:v>
                </c:pt>
                <c:pt idx="12255">
                  <c:v>1307.500055</c:v>
                </c:pt>
                <c:pt idx="12256">
                  <c:v>1307.600111</c:v>
                </c:pt>
                <c:pt idx="12257">
                  <c:v>1307.7000820000001</c:v>
                </c:pt>
                <c:pt idx="12258">
                  <c:v>1307.800054</c:v>
                </c:pt>
                <c:pt idx="12259">
                  <c:v>1307.90011</c:v>
                </c:pt>
                <c:pt idx="12260">
                  <c:v>1308.000082</c:v>
                </c:pt>
                <c:pt idx="12261">
                  <c:v>1308.1000529999999</c:v>
                </c:pt>
                <c:pt idx="12262">
                  <c:v>1308.20011</c:v>
                </c:pt>
                <c:pt idx="12263">
                  <c:v>1308.300082</c:v>
                </c:pt>
                <c:pt idx="12264">
                  <c:v>1308.400054</c:v>
                </c:pt>
                <c:pt idx="12265">
                  <c:v>1308.5001119999999</c:v>
                </c:pt>
                <c:pt idx="12266">
                  <c:v>1308.6000839999999</c:v>
                </c:pt>
                <c:pt idx="12267">
                  <c:v>1308.7000559999999</c:v>
                </c:pt>
                <c:pt idx="12268">
                  <c:v>1308.8001139999999</c:v>
                </c:pt>
                <c:pt idx="12269">
                  <c:v>1308.900087</c:v>
                </c:pt>
                <c:pt idx="12270">
                  <c:v>1309.0000600000001</c:v>
                </c:pt>
                <c:pt idx="12271">
                  <c:v>1309.1001180000001</c:v>
                </c:pt>
                <c:pt idx="12272">
                  <c:v>1309.2000909999999</c:v>
                </c:pt>
                <c:pt idx="12273">
                  <c:v>1309.3000649999999</c:v>
                </c:pt>
                <c:pt idx="12274">
                  <c:v>1309.4001229999999</c:v>
                </c:pt>
                <c:pt idx="12275">
                  <c:v>1309.5000970000001</c:v>
                </c:pt>
                <c:pt idx="12276">
                  <c:v>1309.6000710000001</c:v>
                </c:pt>
                <c:pt idx="12277">
                  <c:v>1309.7001299999999</c:v>
                </c:pt>
                <c:pt idx="12278">
                  <c:v>1309.8001039999999</c:v>
                </c:pt>
                <c:pt idx="12279">
                  <c:v>1309.9000779999999</c:v>
                </c:pt>
                <c:pt idx="12280">
                  <c:v>1310.000053</c:v>
                </c:pt>
                <c:pt idx="12281">
                  <c:v>1310.1001120000001</c:v>
                </c:pt>
                <c:pt idx="12282">
                  <c:v>1310.2000869999999</c:v>
                </c:pt>
                <c:pt idx="12283">
                  <c:v>1310.300062</c:v>
                </c:pt>
                <c:pt idx="12284">
                  <c:v>1310.400122</c:v>
                </c:pt>
                <c:pt idx="12285">
                  <c:v>1310.5000970000001</c:v>
                </c:pt>
                <c:pt idx="12286">
                  <c:v>1310.600072</c:v>
                </c:pt>
                <c:pt idx="12287">
                  <c:v>1310.7001330000001</c:v>
                </c:pt>
                <c:pt idx="12288">
                  <c:v>1310.8001079999999</c:v>
                </c:pt>
                <c:pt idx="12289">
                  <c:v>1310.9000840000001</c:v>
                </c:pt>
                <c:pt idx="12290">
                  <c:v>1311.000059</c:v>
                </c:pt>
                <c:pt idx="12291">
                  <c:v>1311.1001209999999</c:v>
                </c:pt>
                <c:pt idx="12292">
                  <c:v>1311.2000969999999</c:v>
                </c:pt>
                <c:pt idx="12293">
                  <c:v>1311.3000730000001</c:v>
                </c:pt>
                <c:pt idx="12294">
                  <c:v>1311.4000490000001</c:v>
                </c:pt>
                <c:pt idx="12295">
                  <c:v>1311.5001110000001</c:v>
                </c:pt>
                <c:pt idx="12296">
                  <c:v>1311.6000879999999</c:v>
                </c:pt>
                <c:pt idx="12297">
                  <c:v>1311.7000640000001</c:v>
                </c:pt>
                <c:pt idx="12298">
                  <c:v>1311.800127</c:v>
                </c:pt>
                <c:pt idx="12299">
                  <c:v>1311.9001040000001</c:v>
                </c:pt>
                <c:pt idx="12300">
                  <c:v>1312.0000809999999</c:v>
                </c:pt>
                <c:pt idx="12301">
                  <c:v>1312.100058</c:v>
                </c:pt>
                <c:pt idx="12302">
                  <c:v>1312.2001210000001</c:v>
                </c:pt>
                <c:pt idx="12303">
                  <c:v>1312.300099</c:v>
                </c:pt>
                <c:pt idx="12304">
                  <c:v>1312.4000759999999</c:v>
                </c:pt>
                <c:pt idx="12305">
                  <c:v>1312.5000540000001</c:v>
                </c:pt>
                <c:pt idx="12306">
                  <c:v>1312.6001180000001</c:v>
                </c:pt>
                <c:pt idx="12307">
                  <c:v>1312.700096</c:v>
                </c:pt>
                <c:pt idx="12308">
                  <c:v>1312.800074</c:v>
                </c:pt>
                <c:pt idx="12309">
                  <c:v>1312.9000530000001</c:v>
                </c:pt>
                <c:pt idx="12310">
                  <c:v>1313.000117</c:v>
                </c:pt>
                <c:pt idx="12311">
                  <c:v>1313.100095</c:v>
                </c:pt>
                <c:pt idx="12312">
                  <c:v>1313.2000740000001</c:v>
                </c:pt>
                <c:pt idx="12313">
                  <c:v>1313.3000529999999</c:v>
                </c:pt>
                <c:pt idx="12314">
                  <c:v>1313.400118</c:v>
                </c:pt>
                <c:pt idx="12315">
                  <c:v>1313.5000970000001</c:v>
                </c:pt>
                <c:pt idx="12316">
                  <c:v>1313.6000770000001</c:v>
                </c:pt>
                <c:pt idx="12317">
                  <c:v>1313.7000559999999</c:v>
                </c:pt>
                <c:pt idx="12318">
                  <c:v>1313.800121</c:v>
                </c:pt>
                <c:pt idx="12319">
                  <c:v>1313.9001009999999</c:v>
                </c:pt>
                <c:pt idx="12320">
                  <c:v>1314.0000809999999</c:v>
                </c:pt>
                <c:pt idx="12321">
                  <c:v>1314.1000610000001</c:v>
                </c:pt>
                <c:pt idx="12322">
                  <c:v>1314.2001270000001</c:v>
                </c:pt>
                <c:pt idx="12323">
                  <c:v>1314.3001079999999</c:v>
                </c:pt>
                <c:pt idx="12324">
                  <c:v>1314.4000880000001</c:v>
                </c:pt>
                <c:pt idx="12325">
                  <c:v>1314.5000689999999</c:v>
                </c:pt>
                <c:pt idx="12326">
                  <c:v>1314.60005</c:v>
                </c:pt>
                <c:pt idx="12327">
                  <c:v>1314.700116</c:v>
                </c:pt>
                <c:pt idx="12328">
                  <c:v>1314.8000979999999</c:v>
                </c:pt>
                <c:pt idx="12329">
                  <c:v>1314.900079</c:v>
                </c:pt>
                <c:pt idx="12330">
                  <c:v>1315.0000600000001</c:v>
                </c:pt>
                <c:pt idx="12331">
                  <c:v>1315.1001269999999</c:v>
                </c:pt>
                <c:pt idx="12332">
                  <c:v>1315.2001090000001</c:v>
                </c:pt>
                <c:pt idx="12333">
                  <c:v>1315.3000910000001</c:v>
                </c:pt>
                <c:pt idx="12334">
                  <c:v>1315.400073</c:v>
                </c:pt>
                <c:pt idx="12335">
                  <c:v>1315.500055</c:v>
                </c:pt>
                <c:pt idx="12336">
                  <c:v>1315.6001229999999</c:v>
                </c:pt>
                <c:pt idx="12337">
                  <c:v>1315.700106</c:v>
                </c:pt>
                <c:pt idx="12338">
                  <c:v>1315.800088</c:v>
                </c:pt>
                <c:pt idx="12339">
                  <c:v>1315.900071</c:v>
                </c:pt>
                <c:pt idx="12340">
                  <c:v>1316.0000540000001</c:v>
                </c:pt>
                <c:pt idx="12341">
                  <c:v>1316.1001220000001</c:v>
                </c:pt>
                <c:pt idx="12342">
                  <c:v>1316.200106</c:v>
                </c:pt>
                <c:pt idx="12343">
                  <c:v>1316.3000890000001</c:v>
                </c:pt>
                <c:pt idx="12344">
                  <c:v>1316.400073</c:v>
                </c:pt>
                <c:pt idx="12345">
                  <c:v>1316.5000560000001</c:v>
                </c:pt>
                <c:pt idx="12346">
                  <c:v>1316.6001249999999</c:v>
                </c:pt>
                <c:pt idx="12347">
                  <c:v>1316.7001090000001</c:v>
                </c:pt>
                <c:pt idx="12348">
                  <c:v>1316.8000930000001</c:v>
                </c:pt>
                <c:pt idx="12349">
                  <c:v>1316.9000779999999</c:v>
                </c:pt>
                <c:pt idx="12350">
                  <c:v>1317.0000620000001</c:v>
                </c:pt>
                <c:pt idx="12351">
                  <c:v>1317.100132</c:v>
                </c:pt>
                <c:pt idx="12352">
                  <c:v>1317.200116</c:v>
                </c:pt>
                <c:pt idx="12353">
                  <c:v>1317.300101</c:v>
                </c:pt>
                <c:pt idx="12354">
                  <c:v>1317.4000860000001</c:v>
                </c:pt>
                <c:pt idx="12355">
                  <c:v>1317.5000709999999</c:v>
                </c:pt>
                <c:pt idx="12356">
                  <c:v>1317.6000570000001</c:v>
                </c:pt>
                <c:pt idx="12357">
                  <c:v>1317.7001270000001</c:v>
                </c:pt>
                <c:pt idx="12358">
                  <c:v>1317.800113</c:v>
                </c:pt>
                <c:pt idx="12359">
                  <c:v>1317.900099</c:v>
                </c:pt>
                <c:pt idx="12360">
                  <c:v>1318.000084</c:v>
                </c:pt>
                <c:pt idx="12361">
                  <c:v>1318.10007</c:v>
                </c:pt>
                <c:pt idx="12362">
                  <c:v>1318.2000559999999</c:v>
                </c:pt>
                <c:pt idx="12363">
                  <c:v>1318.3001280000001</c:v>
                </c:pt>
                <c:pt idx="12364">
                  <c:v>1318.400114</c:v>
                </c:pt>
                <c:pt idx="12365">
                  <c:v>1318.5001010000001</c:v>
                </c:pt>
                <c:pt idx="12366">
                  <c:v>1318.6000879999999</c:v>
                </c:pt>
                <c:pt idx="12367">
                  <c:v>1318.700075</c:v>
                </c:pt>
                <c:pt idx="12368">
                  <c:v>1318.800062</c:v>
                </c:pt>
                <c:pt idx="12369">
                  <c:v>1318.900134</c:v>
                </c:pt>
                <c:pt idx="12370">
                  <c:v>1319.000121</c:v>
                </c:pt>
                <c:pt idx="12371">
                  <c:v>1319.100109</c:v>
                </c:pt>
                <c:pt idx="12372">
                  <c:v>1319.200096</c:v>
                </c:pt>
                <c:pt idx="12373">
                  <c:v>1319.300084</c:v>
                </c:pt>
                <c:pt idx="12374">
                  <c:v>1319.4000719999999</c:v>
                </c:pt>
                <c:pt idx="12375">
                  <c:v>1319.5000600000001</c:v>
                </c:pt>
                <c:pt idx="12376">
                  <c:v>1319.6001329999999</c:v>
                </c:pt>
                <c:pt idx="12377">
                  <c:v>1319.7001210000001</c:v>
                </c:pt>
                <c:pt idx="12378">
                  <c:v>1319.8001099999999</c:v>
                </c:pt>
                <c:pt idx="12379">
                  <c:v>1319.9000980000001</c:v>
                </c:pt>
                <c:pt idx="12380">
                  <c:v>1320.0000869999999</c:v>
                </c:pt>
                <c:pt idx="12381">
                  <c:v>1320.1000759999999</c:v>
                </c:pt>
                <c:pt idx="12382">
                  <c:v>1320.200065</c:v>
                </c:pt>
                <c:pt idx="12383">
                  <c:v>1320.300054</c:v>
                </c:pt>
                <c:pt idx="12384">
                  <c:v>1320.4001290000001</c:v>
                </c:pt>
                <c:pt idx="12385">
                  <c:v>1320.5001179999999</c:v>
                </c:pt>
                <c:pt idx="12386">
                  <c:v>1320.6001080000001</c:v>
                </c:pt>
                <c:pt idx="12387">
                  <c:v>1320.700098</c:v>
                </c:pt>
                <c:pt idx="12388">
                  <c:v>1320.8000870000001</c:v>
                </c:pt>
                <c:pt idx="12389">
                  <c:v>1320.900077</c:v>
                </c:pt>
                <c:pt idx="12390">
                  <c:v>1321.0000680000001</c:v>
                </c:pt>
                <c:pt idx="12391">
                  <c:v>1321.100058</c:v>
                </c:pt>
                <c:pt idx="12392">
                  <c:v>1321.2001339999999</c:v>
                </c:pt>
                <c:pt idx="12393">
                  <c:v>1321.3001240000001</c:v>
                </c:pt>
                <c:pt idx="12394">
                  <c:v>1321.4001149999999</c:v>
                </c:pt>
                <c:pt idx="12395">
                  <c:v>1321.500106</c:v>
                </c:pt>
                <c:pt idx="12396">
                  <c:v>1321.600097</c:v>
                </c:pt>
                <c:pt idx="12397">
                  <c:v>1321.7000880000001</c:v>
                </c:pt>
                <c:pt idx="12398">
                  <c:v>1321.8000790000001</c:v>
                </c:pt>
                <c:pt idx="12399">
                  <c:v>1321.900071</c:v>
                </c:pt>
                <c:pt idx="12400">
                  <c:v>1322.000063</c:v>
                </c:pt>
                <c:pt idx="12401">
                  <c:v>1322.100054</c:v>
                </c:pt>
                <c:pt idx="12402">
                  <c:v>1322.2001310000001</c:v>
                </c:pt>
                <c:pt idx="12403">
                  <c:v>1322.3001240000001</c:v>
                </c:pt>
                <c:pt idx="12404">
                  <c:v>1322.400116</c:v>
                </c:pt>
                <c:pt idx="12405">
                  <c:v>1322.500108</c:v>
                </c:pt>
                <c:pt idx="12406">
                  <c:v>1322.600101</c:v>
                </c:pt>
                <c:pt idx="12407">
                  <c:v>1322.7000929999999</c:v>
                </c:pt>
                <c:pt idx="12408">
                  <c:v>1322.800086</c:v>
                </c:pt>
                <c:pt idx="12409">
                  <c:v>1322.900079</c:v>
                </c:pt>
                <c:pt idx="12410">
                  <c:v>1323.000072</c:v>
                </c:pt>
                <c:pt idx="12411">
                  <c:v>1323.1000650000001</c:v>
                </c:pt>
                <c:pt idx="12412">
                  <c:v>1323.2000579999999</c:v>
                </c:pt>
                <c:pt idx="12413">
                  <c:v>1323.3000520000001</c:v>
                </c:pt>
                <c:pt idx="12414">
                  <c:v>1323.4001310000001</c:v>
                </c:pt>
                <c:pt idx="12415">
                  <c:v>1323.500125</c:v>
                </c:pt>
                <c:pt idx="12416">
                  <c:v>1323.6001189999999</c:v>
                </c:pt>
                <c:pt idx="12417">
                  <c:v>1323.7001130000001</c:v>
                </c:pt>
                <c:pt idx="12418">
                  <c:v>1323.800107</c:v>
                </c:pt>
                <c:pt idx="12419">
                  <c:v>1323.9001009999999</c:v>
                </c:pt>
                <c:pt idx="12420">
                  <c:v>1324.000096</c:v>
                </c:pt>
                <c:pt idx="12421">
                  <c:v>1324.1000899999999</c:v>
                </c:pt>
                <c:pt idx="12422">
                  <c:v>1324.2000849999999</c:v>
                </c:pt>
                <c:pt idx="12423">
                  <c:v>1324.30008</c:v>
                </c:pt>
                <c:pt idx="12424">
                  <c:v>1324.400075</c:v>
                </c:pt>
                <c:pt idx="12425">
                  <c:v>1324.5000700000001</c:v>
                </c:pt>
                <c:pt idx="12426">
                  <c:v>1324.600066</c:v>
                </c:pt>
                <c:pt idx="12427">
                  <c:v>1324.700061</c:v>
                </c:pt>
                <c:pt idx="12428">
                  <c:v>1324.8000569999999</c:v>
                </c:pt>
                <c:pt idx="12429">
                  <c:v>1324.9000530000001</c:v>
                </c:pt>
                <c:pt idx="12430">
                  <c:v>1325.000049</c:v>
                </c:pt>
                <c:pt idx="12431">
                  <c:v>1325.10013</c:v>
                </c:pt>
                <c:pt idx="12432">
                  <c:v>1325.200126</c:v>
                </c:pt>
                <c:pt idx="12433">
                  <c:v>1325.300123</c:v>
                </c:pt>
                <c:pt idx="12434">
                  <c:v>1325.4001189999999</c:v>
                </c:pt>
                <c:pt idx="12435">
                  <c:v>1325.5001159999999</c:v>
                </c:pt>
                <c:pt idx="12436">
                  <c:v>1325.600113</c:v>
                </c:pt>
                <c:pt idx="12437">
                  <c:v>1325.70011</c:v>
                </c:pt>
                <c:pt idx="12438">
                  <c:v>1325.800107</c:v>
                </c:pt>
                <c:pt idx="12439">
                  <c:v>1325.9001040000001</c:v>
                </c:pt>
                <c:pt idx="12440">
                  <c:v>1326.000102</c:v>
                </c:pt>
                <c:pt idx="12441">
                  <c:v>1326.100099</c:v>
                </c:pt>
                <c:pt idx="12442">
                  <c:v>1326.2000969999999</c:v>
                </c:pt>
                <c:pt idx="12443">
                  <c:v>1326.3000950000001</c:v>
                </c:pt>
                <c:pt idx="12444">
                  <c:v>1326.400093</c:v>
                </c:pt>
                <c:pt idx="12445">
                  <c:v>1326.5000910000001</c:v>
                </c:pt>
                <c:pt idx="12446">
                  <c:v>1326.600089</c:v>
                </c:pt>
                <c:pt idx="12447">
                  <c:v>1326.7000880000001</c:v>
                </c:pt>
                <c:pt idx="12448">
                  <c:v>1326.800086</c:v>
                </c:pt>
                <c:pt idx="12449">
                  <c:v>1326.900085</c:v>
                </c:pt>
                <c:pt idx="12450">
                  <c:v>1327.000084</c:v>
                </c:pt>
                <c:pt idx="12451">
                  <c:v>1327.100083</c:v>
                </c:pt>
                <c:pt idx="12452">
                  <c:v>1327.2000820000001</c:v>
                </c:pt>
                <c:pt idx="12453">
                  <c:v>1327.3000810000001</c:v>
                </c:pt>
                <c:pt idx="12454">
                  <c:v>1327.400081</c:v>
                </c:pt>
                <c:pt idx="12455">
                  <c:v>1327.50008</c:v>
                </c:pt>
                <c:pt idx="12456">
                  <c:v>1327.6000799999999</c:v>
                </c:pt>
                <c:pt idx="12457">
                  <c:v>1327.7000800000001</c:v>
                </c:pt>
                <c:pt idx="12458">
                  <c:v>1327.80008</c:v>
                </c:pt>
                <c:pt idx="12459">
                  <c:v>1327.9000799999999</c:v>
                </c:pt>
                <c:pt idx="12460">
                  <c:v>1328.00008</c:v>
                </c:pt>
                <c:pt idx="12461">
                  <c:v>1328.100081</c:v>
                </c:pt>
                <c:pt idx="12462">
                  <c:v>1328.200081</c:v>
                </c:pt>
                <c:pt idx="12463">
                  <c:v>1328.300082</c:v>
                </c:pt>
                <c:pt idx="12464">
                  <c:v>1328.400083</c:v>
                </c:pt>
                <c:pt idx="12465">
                  <c:v>1328.500084</c:v>
                </c:pt>
                <c:pt idx="12466">
                  <c:v>1328.600085</c:v>
                </c:pt>
                <c:pt idx="12467">
                  <c:v>1328.7000869999999</c:v>
                </c:pt>
                <c:pt idx="12468">
                  <c:v>1328.800088</c:v>
                </c:pt>
                <c:pt idx="12469">
                  <c:v>1328.9000900000001</c:v>
                </c:pt>
                <c:pt idx="12470">
                  <c:v>1329.0000910000001</c:v>
                </c:pt>
                <c:pt idx="12471">
                  <c:v>1329.100093</c:v>
                </c:pt>
                <c:pt idx="12472">
                  <c:v>1329.2000949999999</c:v>
                </c:pt>
                <c:pt idx="12473">
                  <c:v>1329.3000979999999</c:v>
                </c:pt>
                <c:pt idx="12474">
                  <c:v>1329.4001000000001</c:v>
                </c:pt>
                <c:pt idx="12475">
                  <c:v>1329.500102</c:v>
                </c:pt>
                <c:pt idx="12476">
                  <c:v>1329.600105</c:v>
                </c:pt>
                <c:pt idx="12477">
                  <c:v>1329.700108</c:v>
                </c:pt>
                <c:pt idx="12478">
                  <c:v>1329.800111</c:v>
                </c:pt>
                <c:pt idx="12479">
                  <c:v>1329.900114</c:v>
                </c:pt>
                <c:pt idx="12480">
                  <c:v>1330.000117</c:v>
                </c:pt>
                <c:pt idx="12481">
                  <c:v>1330.1001200000001</c:v>
                </c:pt>
                <c:pt idx="12482">
                  <c:v>1330.200124</c:v>
                </c:pt>
                <c:pt idx="12483">
                  <c:v>1330.3001280000001</c:v>
                </c:pt>
                <c:pt idx="12484">
                  <c:v>1330.4001310000001</c:v>
                </c:pt>
                <c:pt idx="12485">
                  <c:v>1330.5000500000001</c:v>
                </c:pt>
                <c:pt idx="12486">
                  <c:v>1330.600054</c:v>
                </c:pt>
                <c:pt idx="12487">
                  <c:v>1330.7000579999999</c:v>
                </c:pt>
                <c:pt idx="12488">
                  <c:v>1330.8000629999999</c:v>
                </c:pt>
                <c:pt idx="12489">
                  <c:v>1330.900067</c:v>
                </c:pt>
                <c:pt idx="12490">
                  <c:v>1331.000072</c:v>
                </c:pt>
                <c:pt idx="12491">
                  <c:v>1331.1000770000001</c:v>
                </c:pt>
                <c:pt idx="12492">
                  <c:v>1331.2000820000001</c:v>
                </c:pt>
                <c:pt idx="12493">
                  <c:v>1331.3000870000001</c:v>
                </c:pt>
                <c:pt idx="12494">
                  <c:v>1331.4000920000001</c:v>
                </c:pt>
                <c:pt idx="12495">
                  <c:v>1331.5000970000001</c:v>
                </c:pt>
                <c:pt idx="12496">
                  <c:v>1331.600103</c:v>
                </c:pt>
                <c:pt idx="12497">
                  <c:v>1331.7001090000001</c:v>
                </c:pt>
                <c:pt idx="12498">
                  <c:v>1331.800115</c:v>
                </c:pt>
                <c:pt idx="12499">
                  <c:v>1331.9001209999999</c:v>
                </c:pt>
                <c:pt idx="12500">
                  <c:v>1332.000127</c:v>
                </c:pt>
                <c:pt idx="12501">
                  <c:v>1332.1001329999999</c:v>
                </c:pt>
                <c:pt idx="12502">
                  <c:v>1332.2000539999999</c:v>
                </c:pt>
                <c:pt idx="12503">
                  <c:v>1332.3000609999999</c:v>
                </c:pt>
                <c:pt idx="12504">
                  <c:v>1332.400067</c:v>
                </c:pt>
                <c:pt idx="12505">
                  <c:v>1332.500074</c:v>
                </c:pt>
                <c:pt idx="12506">
                  <c:v>1332.600081</c:v>
                </c:pt>
                <c:pt idx="12507">
                  <c:v>1332.7000880000001</c:v>
                </c:pt>
                <c:pt idx="12508">
                  <c:v>1332.8000959999999</c:v>
                </c:pt>
                <c:pt idx="12509">
                  <c:v>1332.9001029999999</c:v>
                </c:pt>
                <c:pt idx="12510">
                  <c:v>1333.0001110000001</c:v>
                </c:pt>
                <c:pt idx="12511">
                  <c:v>1333.1001180000001</c:v>
                </c:pt>
                <c:pt idx="12512">
                  <c:v>1333.200126</c:v>
                </c:pt>
                <c:pt idx="12513">
                  <c:v>1333.3000489999999</c:v>
                </c:pt>
                <c:pt idx="12514">
                  <c:v>1333.4000570000001</c:v>
                </c:pt>
                <c:pt idx="12515">
                  <c:v>1333.5000649999999</c:v>
                </c:pt>
                <c:pt idx="12516">
                  <c:v>1333.6000739999999</c:v>
                </c:pt>
                <c:pt idx="12517">
                  <c:v>1333.7000820000001</c:v>
                </c:pt>
                <c:pt idx="12518">
                  <c:v>1333.8000910000001</c:v>
                </c:pt>
                <c:pt idx="12519">
                  <c:v>1333.9001000000001</c:v>
                </c:pt>
                <c:pt idx="12520">
                  <c:v>1334.0001090000001</c:v>
                </c:pt>
                <c:pt idx="12521">
                  <c:v>1334.1001180000001</c:v>
                </c:pt>
                <c:pt idx="12522">
                  <c:v>1334.2001279999999</c:v>
                </c:pt>
                <c:pt idx="12523">
                  <c:v>1334.3000520000001</c:v>
                </c:pt>
                <c:pt idx="12524">
                  <c:v>1334.4000619999999</c:v>
                </c:pt>
                <c:pt idx="12525">
                  <c:v>1334.5000709999999</c:v>
                </c:pt>
                <c:pt idx="12526">
                  <c:v>1334.600081</c:v>
                </c:pt>
                <c:pt idx="12527">
                  <c:v>1334.7000909999999</c:v>
                </c:pt>
                <c:pt idx="12528">
                  <c:v>1334.800101</c:v>
                </c:pt>
                <c:pt idx="12529">
                  <c:v>1334.900112</c:v>
                </c:pt>
                <c:pt idx="12530">
                  <c:v>1335.0001219999999</c:v>
                </c:pt>
                <c:pt idx="12531">
                  <c:v>1335.1001329999999</c:v>
                </c:pt>
                <c:pt idx="12532">
                  <c:v>1335.2000579999999</c:v>
                </c:pt>
                <c:pt idx="12533">
                  <c:v>1335.3000689999999</c:v>
                </c:pt>
                <c:pt idx="12534">
                  <c:v>1335.400081</c:v>
                </c:pt>
                <c:pt idx="12535">
                  <c:v>1335.500092</c:v>
                </c:pt>
                <c:pt idx="12536">
                  <c:v>1335.600103</c:v>
                </c:pt>
                <c:pt idx="12537">
                  <c:v>1335.7001150000001</c:v>
                </c:pt>
                <c:pt idx="12538">
                  <c:v>1335.8001260000001</c:v>
                </c:pt>
                <c:pt idx="12539">
                  <c:v>1335.9000530000001</c:v>
                </c:pt>
                <c:pt idx="12540">
                  <c:v>1336.0000649999999</c:v>
                </c:pt>
                <c:pt idx="12541">
                  <c:v>1336.1000770000001</c:v>
                </c:pt>
                <c:pt idx="12542">
                  <c:v>1336.2000889999999</c:v>
                </c:pt>
                <c:pt idx="12543">
                  <c:v>1336.3001019999999</c:v>
                </c:pt>
                <c:pt idx="12544">
                  <c:v>1336.400114</c:v>
                </c:pt>
                <c:pt idx="12545">
                  <c:v>1336.500127</c:v>
                </c:pt>
                <c:pt idx="12546">
                  <c:v>1336.600054</c:v>
                </c:pt>
                <c:pt idx="12547">
                  <c:v>1336.700067</c:v>
                </c:pt>
                <c:pt idx="12548">
                  <c:v>1336.80008</c:v>
                </c:pt>
                <c:pt idx="12549">
                  <c:v>1336.9000940000001</c:v>
                </c:pt>
                <c:pt idx="12550">
                  <c:v>1337.0001070000001</c:v>
                </c:pt>
                <c:pt idx="12551">
                  <c:v>1337.1001209999999</c:v>
                </c:pt>
                <c:pt idx="12552">
                  <c:v>1337.200049</c:v>
                </c:pt>
                <c:pt idx="12553">
                  <c:v>1337.3000629999999</c:v>
                </c:pt>
                <c:pt idx="12554">
                  <c:v>1337.400077</c:v>
                </c:pt>
                <c:pt idx="12555">
                  <c:v>1337.5000910000001</c:v>
                </c:pt>
                <c:pt idx="12556">
                  <c:v>1337.600105</c:v>
                </c:pt>
                <c:pt idx="12557">
                  <c:v>1337.70012</c:v>
                </c:pt>
                <c:pt idx="12558">
                  <c:v>1337.8000489999999</c:v>
                </c:pt>
                <c:pt idx="12559">
                  <c:v>1337.9000639999999</c:v>
                </c:pt>
                <c:pt idx="12560">
                  <c:v>1338.0000789999999</c:v>
                </c:pt>
                <c:pt idx="12561">
                  <c:v>1338.1000939999999</c:v>
                </c:pt>
                <c:pt idx="12562">
                  <c:v>1338.2001090000001</c:v>
                </c:pt>
                <c:pt idx="12563">
                  <c:v>1338.3001240000001</c:v>
                </c:pt>
                <c:pt idx="12564">
                  <c:v>1338.4000550000001</c:v>
                </c:pt>
                <c:pt idx="12565">
                  <c:v>1338.5000700000001</c:v>
                </c:pt>
                <c:pt idx="12566">
                  <c:v>1338.6000859999999</c:v>
                </c:pt>
                <c:pt idx="12567">
                  <c:v>1338.700102</c:v>
                </c:pt>
                <c:pt idx="12568">
                  <c:v>1338.8001180000001</c:v>
                </c:pt>
                <c:pt idx="12569">
                  <c:v>1338.9000490000001</c:v>
                </c:pt>
                <c:pt idx="12570">
                  <c:v>1339.0000649999999</c:v>
                </c:pt>
                <c:pt idx="12571">
                  <c:v>1339.1000819999999</c:v>
                </c:pt>
                <c:pt idx="12572">
                  <c:v>1339.200098</c:v>
                </c:pt>
                <c:pt idx="12573">
                  <c:v>1339.300115</c:v>
                </c:pt>
                <c:pt idx="12574">
                  <c:v>1339.400132</c:v>
                </c:pt>
                <c:pt idx="12575">
                  <c:v>1339.5000640000001</c:v>
                </c:pt>
                <c:pt idx="12576">
                  <c:v>1339.600081</c:v>
                </c:pt>
                <c:pt idx="12577">
                  <c:v>1339.700098</c:v>
                </c:pt>
                <c:pt idx="12578">
                  <c:v>1339.8001159999999</c:v>
                </c:pt>
                <c:pt idx="12579">
                  <c:v>1339.900134</c:v>
                </c:pt>
                <c:pt idx="12580">
                  <c:v>1340.0000660000001</c:v>
                </c:pt>
                <c:pt idx="12581">
                  <c:v>1340.1000839999999</c:v>
                </c:pt>
                <c:pt idx="12582">
                  <c:v>1340.200102</c:v>
                </c:pt>
                <c:pt idx="12583">
                  <c:v>1340.3001200000001</c:v>
                </c:pt>
                <c:pt idx="12584">
                  <c:v>1340.400054</c:v>
                </c:pt>
                <c:pt idx="12585">
                  <c:v>1340.500072</c:v>
                </c:pt>
                <c:pt idx="12586">
                  <c:v>1340.600091</c:v>
                </c:pt>
                <c:pt idx="12587">
                  <c:v>1340.70011</c:v>
                </c:pt>
                <c:pt idx="12588">
                  <c:v>1340.800129</c:v>
                </c:pt>
                <c:pt idx="12589">
                  <c:v>1340.9000619999999</c:v>
                </c:pt>
                <c:pt idx="12590">
                  <c:v>1341.000082</c:v>
                </c:pt>
                <c:pt idx="12591">
                  <c:v>1341.100101</c:v>
                </c:pt>
                <c:pt idx="12592">
                  <c:v>1341.2001210000001</c:v>
                </c:pt>
                <c:pt idx="12593">
                  <c:v>1341.3000549999999</c:v>
                </c:pt>
                <c:pt idx="12594">
                  <c:v>1341.400075</c:v>
                </c:pt>
                <c:pt idx="12595">
                  <c:v>1341.5000950000001</c:v>
                </c:pt>
                <c:pt idx="12596">
                  <c:v>1341.600115</c:v>
                </c:pt>
                <c:pt idx="12597">
                  <c:v>1341.7000499999999</c:v>
                </c:pt>
                <c:pt idx="12598">
                  <c:v>1341.8000709999999</c:v>
                </c:pt>
                <c:pt idx="12599">
                  <c:v>1341.900091</c:v>
                </c:pt>
                <c:pt idx="12600">
                  <c:v>1342.0001119999999</c:v>
                </c:pt>
                <c:pt idx="12601">
                  <c:v>1342.1001329999999</c:v>
                </c:pt>
                <c:pt idx="12602">
                  <c:v>1342.200069</c:v>
                </c:pt>
                <c:pt idx="12603">
                  <c:v>1342.30009</c:v>
                </c:pt>
                <c:pt idx="12604">
                  <c:v>1342.4001109999999</c:v>
                </c:pt>
                <c:pt idx="12605">
                  <c:v>1342.500133</c:v>
                </c:pt>
                <c:pt idx="12606">
                  <c:v>1342.6000690000001</c:v>
                </c:pt>
                <c:pt idx="12607">
                  <c:v>1342.7000909999999</c:v>
                </c:pt>
                <c:pt idx="12608">
                  <c:v>1342.800113</c:v>
                </c:pt>
                <c:pt idx="12609">
                  <c:v>1342.9000490000001</c:v>
                </c:pt>
                <c:pt idx="12610">
                  <c:v>1343.000072</c:v>
                </c:pt>
                <c:pt idx="12611">
                  <c:v>1343.1000939999999</c:v>
                </c:pt>
                <c:pt idx="12612">
                  <c:v>1343.200116</c:v>
                </c:pt>
                <c:pt idx="12613">
                  <c:v>1343.300054</c:v>
                </c:pt>
                <c:pt idx="12614">
                  <c:v>1343.400077</c:v>
                </c:pt>
                <c:pt idx="12615">
                  <c:v>1343.5001</c:v>
                </c:pt>
                <c:pt idx="12616">
                  <c:v>1343.6001229999999</c:v>
                </c:pt>
                <c:pt idx="12617">
                  <c:v>1343.700061</c:v>
                </c:pt>
                <c:pt idx="12618">
                  <c:v>1343.800084</c:v>
                </c:pt>
                <c:pt idx="12619">
                  <c:v>1343.9001069999999</c:v>
                </c:pt>
                <c:pt idx="12620">
                  <c:v>1344.000131</c:v>
                </c:pt>
                <c:pt idx="12621">
                  <c:v>1344.10007</c:v>
                </c:pt>
                <c:pt idx="12622">
                  <c:v>1344.200094</c:v>
                </c:pt>
                <c:pt idx="12623">
                  <c:v>1344.3001180000001</c:v>
                </c:pt>
                <c:pt idx="12624">
                  <c:v>1344.4000570000001</c:v>
                </c:pt>
                <c:pt idx="12625">
                  <c:v>1344.5000809999999</c:v>
                </c:pt>
                <c:pt idx="12626">
                  <c:v>1344.6001060000001</c:v>
                </c:pt>
                <c:pt idx="12627">
                  <c:v>1344.7001299999999</c:v>
                </c:pt>
                <c:pt idx="12628">
                  <c:v>1344.80007</c:v>
                </c:pt>
                <c:pt idx="12629">
                  <c:v>1344.900095</c:v>
                </c:pt>
                <c:pt idx="12630">
                  <c:v>1345.0001199999999</c:v>
                </c:pt>
                <c:pt idx="12631">
                  <c:v>1345.10006</c:v>
                </c:pt>
                <c:pt idx="12632">
                  <c:v>1345.2000849999999</c:v>
                </c:pt>
                <c:pt idx="12633">
                  <c:v>1345.300111</c:v>
                </c:pt>
                <c:pt idx="12634">
                  <c:v>1345.4000510000001</c:v>
                </c:pt>
                <c:pt idx="12635">
                  <c:v>1345.5000769999999</c:v>
                </c:pt>
                <c:pt idx="12636">
                  <c:v>1345.600103</c:v>
                </c:pt>
                <c:pt idx="12637">
                  <c:v>1345.7001299999999</c:v>
                </c:pt>
                <c:pt idx="12638">
                  <c:v>1345.8000709999999</c:v>
                </c:pt>
                <c:pt idx="12639">
                  <c:v>1345.900097</c:v>
                </c:pt>
                <c:pt idx="12640">
                  <c:v>1346.0001239999999</c:v>
                </c:pt>
                <c:pt idx="12641">
                  <c:v>1346.1000650000001</c:v>
                </c:pt>
                <c:pt idx="12642">
                  <c:v>1346.200092</c:v>
                </c:pt>
                <c:pt idx="12643">
                  <c:v>1346.300119</c:v>
                </c:pt>
                <c:pt idx="12644">
                  <c:v>1346.4000610000001</c:v>
                </c:pt>
                <c:pt idx="12645">
                  <c:v>1346.500088</c:v>
                </c:pt>
                <c:pt idx="12646">
                  <c:v>1346.6001160000001</c:v>
                </c:pt>
                <c:pt idx="12647">
                  <c:v>1346.7000579999999</c:v>
                </c:pt>
                <c:pt idx="12648">
                  <c:v>1346.800086</c:v>
                </c:pt>
                <c:pt idx="12649">
                  <c:v>1346.900114</c:v>
                </c:pt>
                <c:pt idx="12650">
                  <c:v>1347.000057</c:v>
                </c:pt>
                <c:pt idx="12651">
                  <c:v>1347.100085</c:v>
                </c:pt>
                <c:pt idx="12652">
                  <c:v>1347.2001130000001</c:v>
                </c:pt>
                <c:pt idx="12653">
                  <c:v>1347.300056</c:v>
                </c:pt>
                <c:pt idx="12654">
                  <c:v>1347.400085</c:v>
                </c:pt>
                <c:pt idx="12655">
                  <c:v>1347.5001139999999</c:v>
                </c:pt>
                <c:pt idx="12656">
                  <c:v>1347.600058</c:v>
                </c:pt>
                <c:pt idx="12657">
                  <c:v>1347.7000869999999</c:v>
                </c:pt>
                <c:pt idx="12658">
                  <c:v>1347.8001159999999</c:v>
                </c:pt>
                <c:pt idx="12659">
                  <c:v>1347.9000599999999</c:v>
                </c:pt>
                <c:pt idx="12660">
                  <c:v>1348.00009</c:v>
                </c:pt>
                <c:pt idx="12661">
                  <c:v>1348.1001189999999</c:v>
                </c:pt>
                <c:pt idx="12662">
                  <c:v>1348.2000640000001</c:v>
                </c:pt>
                <c:pt idx="12663">
                  <c:v>1348.3000939999999</c:v>
                </c:pt>
                <c:pt idx="12664">
                  <c:v>1348.400124</c:v>
                </c:pt>
                <c:pt idx="12665">
                  <c:v>1348.5000689999999</c:v>
                </c:pt>
                <c:pt idx="12666">
                  <c:v>1348.600099</c:v>
                </c:pt>
                <c:pt idx="12667">
                  <c:v>1348.7001299999999</c:v>
                </c:pt>
                <c:pt idx="12668">
                  <c:v>1348.8000750000001</c:v>
                </c:pt>
                <c:pt idx="12669">
                  <c:v>1348.9001060000001</c:v>
                </c:pt>
                <c:pt idx="12670">
                  <c:v>1349.0000520000001</c:v>
                </c:pt>
                <c:pt idx="12671">
                  <c:v>1349.100083</c:v>
                </c:pt>
                <c:pt idx="12672">
                  <c:v>1349.2001150000001</c:v>
                </c:pt>
                <c:pt idx="12673">
                  <c:v>1349.3000609999999</c:v>
                </c:pt>
                <c:pt idx="12674">
                  <c:v>1349.4000920000001</c:v>
                </c:pt>
                <c:pt idx="12675">
                  <c:v>1349.5001239999999</c:v>
                </c:pt>
                <c:pt idx="12676">
                  <c:v>1349.6000710000001</c:v>
                </c:pt>
                <c:pt idx="12677">
                  <c:v>1349.7001029999999</c:v>
                </c:pt>
                <c:pt idx="12678">
                  <c:v>1349.8000500000001</c:v>
                </c:pt>
                <c:pt idx="12679">
                  <c:v>1349.9000820000001</c:v>
                </c:pt>
                <c:pt idx="12680">
                  <c:v>1350.0001150000001</c:v>
                </c:pt>
                <c:pt idx="12681">
                  <c:v>1350.100062</c:v>
                </c:pt>
                <c:pt idx="12682">
                  <c:v>1350.2000949999999</c:v>
                </c:pt>
                <c:pt idx="12683">
                  <c:v>1350.3001280000001</c:v>
                </c:pt>
                <c:pt idx="12684">
                  <c:v>1350.400075</c:v>
                </c:pt>
                <c:pt idx="12685">
                  <c:v>1350.5001090000001</c:v>
                </c:pt>
                <c:pt idx="12686">
                  <c:v>1350.6000570000001</c:v>
                </c:pt>
                <c:pt idx="12687">
                  <c:v>1350.70009</c:v>
                </c:pt>
                <c:pt idx="12688">
                  <c:v>1350.8001240000001</c:v>
                </c:pt>
                <c:pt idx="12689">
                  <c:v>1350.9000719999999</c:v>
                </c:pt>
                <c:pt idx="12690">
                  <c:v>1351.000106</c:v>
                </c:pt>
                <c:pt idx="12691">
                  <c:v>1351.1000550000001</c:v>
                </c:pt>
                <c:pt idx="12692">
                  <c:v>1351.20009</c:v>
                </c:pt>
                <c:pt idx="12693">
                  <c:v>1351.3001240000001</c:v>
                </c:pt>
                <c:pt idx="12694">
                  <c:v>1351.400073</c:v>
                </c:pt>
                <c:pt idx="12695">
                  <c:v>1351.500108</c:v>
                </c:pt>
                <c:pt idx="12696">
                  <c:v>1351.6000570000001</c:v>
                </c:pt>
                <c:pt idx="12697">
                  <c:v>1351.700092</c:v>
                </c:pt>
                <c:pt idx="12698">
                  <c:v>1351.8001280000001</c:v>
                </c:pt>
                <c:pt idx="12699">
                  <c:v>1351.9000779999999</c:v>
                </c:pt>
                <c:pt idx="12700">
                  <c:v>1352.0001130000001</c:v>
                </c:pt>
                <c:pt idx="12701">
                  <c:v>1352.1000630000001</c:v>
                </c:pt>
                <c:pt idx="12702">
                  <c:v>1352.2000989999999</c:v>
                </c:pt>
                <c:pt idx="12703">
                  <c:v>1352.3000500000001</c:v>
                </c:pt>
                <c:pt idx="12704">
                  <c:v>1352.4000860000001</c:v>
                </c:pt>
                <c:pt idx="12705">
                  <c:v>1352.5001219999999</c:v>
                </c:pt>
                <c:pt idx="12706">
                  <c:v>1352.6000730000001</c:v>
                </c:pt>
                <c:pt idx="12707">
                  <c:v>1352.7001090000001</c:v>
                </c:pt>
                <c:pt idx="12708">
                  <c:v>1352.8000609999999</c:v>
                </c:pt>
                <c:pt idx="12709">
                  <c:v>1352.900097</c:v>
                </c:pt>
                <c:pt idx="12710">
                  <c:v>1353.000049</c:v>
                </c:pt>
                <c:pt idx="12711">
                  <c:v>1353.1000859999999</c:v>
                </c:pt>
                <c:pt idx="12712">
                  <c:v>1353.2001230000001</c:v>
                </c:pt>
                <c:pt idx="12713">
                  <c:v>1353.3000750000001</c:v>
                </c:pt>
                <c:pt idx="12714">
                  <c:v>1353.4001129999999</c:v>
                </c:pt>
                <c:pt idx="12715">
                  <c:v>1353.5000649999999</c:v>
                </c:pt>
                <c:pt idx="12716">
                  <c:v>1353.600103</c:v>
                </c:pt>
                <c:pt idx="12717">
                  <c:v>1353.7000559999999</c:v>
                </c:pt>
                <c:pt idx="12718">
                  <c:v>1353.8000939999999</c:v>
                </c:pt>
                <c:pt idx="12719">
                  <c:v>1353.900132</c:v>
                </c:pt>
                <c:pt idx="12720">
                  <c:v>1354.0000849999999</c:v>
                </c:pt>
                <c:pt idx="12721">
                  <c:v>1354.1001240000001</c:v>
                </c:pt>
                <c:pt idx="12722">
                  <c:v>1354.200077</c:v>
                </c:pt>
                <c:pt idx="12723">
                  <c:v>1354.3001159999999</c:v>
                </c:pt>
                <c:pt idx="12724">
                  <c:v>1354.4000699999999</c:v>
                </c:pt>
                <c:pt idx="12725">
                  <c:v>1354.5001090000001</c:v>
                </c:pt>
                <c:pt idx="12726">
                  <c:v>1354.6000630000001</c:v>
                </c:pt>
                <c:pt idx="12727">
                  <c:v>1354.700102</c:v>
                </c:pt>
                <c:pt idx="12728">
                  <c:v>1354.800056</c:v>
                </c:pt>
                <c:pt idx="12729">
                  <c:v>1354.9000960000001</c:v>
                </c:pt>
                <c:pt idx="12730">
                  <c:v>1355.000051</c:v>
                </c:pt>
                <c:pt idx="12731">
                  <c:v>1355.100091</c:v>
                </c:pt>
                <c:pt idx="12732">
                  <c:v>1355.2001310000001</c:v>
                </c:pt>
                <c:pt idx="12733">
                  <c:v>1355.300086</c:v>
                </c:pt>
                <c:pt idx="12734">
                  <c:v>1355.400126</c:v>
                </c:pt>
                <c:pt idx="12735">
                  <c:v>1355.500082</c:v>
                </c:pt>
                <c:pt idx="12736">
                  <c:v>1355.6001229999999</c:v>
                </c:pt>
                <c:pt idx="12737">
                  <c:v>1355.7000780000001</c:v>
                </c:pt>
                <c:pt idx="12738">
                  <c:v>1355.800119</c:v>
                </c:pt>
                <c:pt idx="12739">
                  <c:v>1355.900075</c:v>
                </c:pt>
                <c:pt idx="12740">
                  <c:v>1356.0001159999999</c:v>
                </c:pt>
                <c:pt idx="12741">
                  <c:v>1356.1000730000001</c:v>
                </c:pt>
                <c:pt idx="12742">
                  <c:v>1356.200114</c:v>
                </c:pt>
                <c:pt idx="12743">
                  <c:v>1356.3000709999999</c:v>
                </c:pt>
                <c:pt idx="12744">
                  <c:v>1356.4001129999999</c:v>
                </c:pt>
                <c:pt idx="12745">
                  <c:v>1356.5000700000001</c:v>
                </c:pt>
                <c:pt idx="12746">
                  <c:v>1356.6001120000001</c:v>
                </c:pt>
                <c:pt idx="12747">
                  <c:v>1356.700069</c:v>
                </c:pt>
                <c:pt idx="12748">
                  <c:v>1356.800111</c:v>
                </c:pt>
                <c:pt idx="12749">
                  <c:v>1356.900069</c:v>
                </c:pt>
                <c:pt idx="12750">
                  <c:v>1357.0001119999999</c:v>
                </c:pt>
                <c:pt idx="12751">
                  <c:v>1357.1000690000001</c:v>
                </c:pt>
                <c:pt idx="12752">
                  <c:v>1357.200112</c:v>
                </c:pt>
                <c:pt idx="12753">
                  <c:v>1357.30007</c:v>
                </c:pt>
                <c:pt idx="12754">
                  <c:v>1357.400114</c:v>
                </c:pt>
                <c:pt idx="12755">
                  <c:v>1357.500072</c:v>
                </c:pt>
                <c:pt idx="12756">
                  <c:v>1357.6001160000001</c:v>
                </c:pt>
                <c:pt idx="12757">
                  <c:v>1357.7000740000001</c:v>
                </c:pt>
                <c:pt idx="12758">
                  <c:v>1357.8001180000001</c:v>
                </c:pt>
                <c:pt idx="12759">
                  <c:v>1357.900077</c:v>
                </c:pt>
                <c:pt idx="12760">
                  <c:v>1358.0001219999999</c:v>
                </c:pt>
                <c:pt idx="12761">
                  <c:v>1358.100081</c:v>
                </c:pt>
                <c:pt idx="12762">
                  <c:v>1358.2001250000001</c:v>
                </c:pt>
                <c:pt idx="12763">
                  <c:v>1358.3000850000001</c:v>
                </c:pt>
                <c:pt idx="12764">
                  <c:v>1358.40013</c:v>
                </c:pt>
                <c:pt idx="12765">
                  <c:v>1358.5000889999999</c:v>
                </c:pt>
                <c:pt idx="12766">
                  <c:v>1358.6000489999999</c:v>
                </c:pt>
                <c:pt idx="12767">
                  <c:v>1358.7000949999999</c:v>
                </c:pt>
                <c:pt idx="12768">
                  <c:v>1358.8000549999999</c:v>
                </c:pt>
                <c:pt idx="12769">
                  <c:v>1358.9001009999999</c:v>
                </c:pt>
                <c:pt idx="12770">
                  <c:v>1359.000061</c:v>
                </c:pt>
                <c:pt idx="12771">
                  <c:v>1359.100107</c:v>
                </c:pt>
                <c:pt idx="12772">
                  <c:v>1359.2000680000001</c:v>
                </c:pt>
                <c:pt idx="12773">
                  <c:v>1359.3001139999999</c:v>
                </c:pt>
                <c:pt idx="12774">
                  <c:v>1359.400075</c:v>
                </c:pt>
                <c:pt idx="12775">
                  <c:v>1359.5001219999999</c:v>
                </c:pt>
                <c:pt idx="12776">
                  <c:v>1359.600083</c:v>
                </c:pt>
                <c:pt idx="12777">
                  <c:v>1359.7001299999999</c:v>
                </c:pt>
                <c:pt idx="12778">
                  <c:v>1359.8000919999999</c:v>
                </c:pt>
                <c:pt idx="12779">
                  <c:v>1359.9000530000001</c:v>
                </c:pt>
                <c:pt idx="12780">
                  <c:v>1360.0001010000001</c:v>
                </c:pt>
                <c:pt idx="12781">
                  <c:v>1360.1000630000001</c:v>
                </c:pt>
                <c:pt idx="12782">
                  <c:v>1360.20011</c:v>
                </c:pt>
                <c:pt idx="12783">
                  <c:v>1360.3000730000001</c:v>
                </c:pt>
                <c:pt idx="12784">
                  <c:v>1360.4001209999999</c:v>
                </c:pt>
                <c:pt idx="12785">
                  <c:v>1360.5000829999999</c:v>
                </c:pt>
                <c:pt idx="12786">
                  <c:v>1360.6001309999999</c:v>
                </c:pt>
                <c:pt idx="12787">
                  <c:v>1360.700094</c:v>
                </c:pt>
                <c:pt idx="12788">
                  <c:v>1360.800058</c:v>
                </c:pt>
                <c:pt idx="12789">
                  <c:v>1360.9001060000001</c:v>
                </c:pt>
                <c:pt idx="12790">
                  <c:v>1361.0000700000001</c:v>
                </c:pt>
                <c:pt idx="12791">
                  <c:v>1361.1001189999999</c:v>
                </c:pt>
                <c:pt idx="12792">
                  <c:v>1361.2000820000001</c:v>
                </c:pt>
                <c:pt idx="12793">
                  <c:v>1361.3001320000001</c:v>
                </c:pt>
                <c:pt idx="12794">
                  <c:v>1361.4000960000001</c:v>
                </c:pt>
                <c:pt idx="12795">
                  <c:v>1361.5000600000001</c:v>
                </c:pt>
                <c:pt idx="12796">
                  <c:v>1361.600109</c:v>
                </c:pt>
                <c:pt idx="12797">
                  <c:v>1361.7000740000001</c:v>
                </c:pt>
                <c:pt idx="12798">
                  <c:v>1361.8001240000001</c:v>
                </c:pt>
                <c:pt idx="12799">
                  <c:v>1361.900089</c:v>
                </c:pt>
                <c:pt idx="12800">
                  <c:v>1362.0000540000001</c:v>
                </c:pt>
                <c:pt idx="12801">
                  <c:v>1362.1001040000001</c:v>
                </c:pt>
                <c:pt idx="12802">
                  <c:v>1362.200069</c:v>
                </c:pt>
                <c:pt idx="12803">
                  <c:v>1362.3001200000001</c:v>
                </c:pt>
                <c:pt idx="12804">
                  <c:v>1362.400085</c:v>
                </c:pt>
                <c:pt idx="12805">
                  <c:v>1362.500051</c:v>
                </c:pt>
                <c:pt idx="12806">
                  <c:v>1362.6001020000001</c:v>
                </c:pt>
                <c:pt idx="12807">
                  <c:v>1362.7000680000001</c:v>
                </c:pt>
                <c:pt idx="12808">
                  <c:v>1362.8001200000001</c:v>
                </c:pt>
                <c:pt idx="12809">
                  <c:v>1362.9000860000001</c:v>
                </c:pt>
                <c:pt idx="12810">
                  <c:v>1363.0000520000001</c:v>
                </c:pt>
                <c:pt idx="12811">
                  <c:v>1363.1001040000001</c:v>
                </c:pt>
                <c:pt idx="12812">
                  <c:v>1363.200071</c:v>
                </c:pt>
                <c:pt idx="12813">
                  <c:v>1363.300123</c:v>
                </c:pt>
                <c:pt idx="12814">
                  <c:v>1363.4000900000001</c:v>
                </c:pt>
                <c:pt idx="12815">
                  <c:v>1363.500057</c:v>
                </c:pt>
                <c:pt idx="12816">
                  <c:v>1363.6001100000001</c:v>
                </c:pt>
                <c:pt idx="12817">
                  <c:v>1363.700077</c:v>
                </c:pt>
                <c:pt idx="12818">
                  <c:v>1363.8001300000001</c:v>
                </c:pt>
                <c:pt idx="12819">
                  <c:v>1363.9000980000001</c:v>
                </c:pt>
                <c:pt idx="12820">
                  <c:v>1364.0000660000001</c:v>
                </c:pt>
                <c:pt idx="12821">
                  <c:v>1364.1001189999999</c:v>
                </c:pt>
                <c:pt idx="12822">
                  <c:v>1364.2000880000001</c:v>
                </c:pt>
                <c:pt idx="12823">
                  <c:v>1364.300056</c:v>
                </c:pt>
                <c:pt idx="12824">
                  <c:v>1364.40011</c:v>
                </c:pt>
                <c:pt idx="12825">
                  <c:v>1364.500078</c:v>
                </c:pt>
                <c:pt idx="12826">
                  <c:v>1364.6001329999999</c:v>
                </c:pt>
                <c:pt idx="12827">
                  <c:v>1364.700102</c:v>
                </c:pt>
                <c:pt idx="12828">
                  <c:v>1364.8000709999999</c:v>
                </c:pt>
                <c:pt idx="12829">
                  <c:v>1364.9001249999999</c:v>
                </c:pt>
                <c:pt idx="12830">
                  <c:v>1365.0000950000001</c:v>
                </c:pt>
                <c:pt idx="12831">
                  <c:v>1365.100064</c:v>
                </c:pt>
                <c:pt idx="12832">
                  <c:v>1365.2001190000001</c:v>
                </c:pt>
                <c:pt idx="12833">
                  <c:v>1365.3000890000001</c:v>
                </c:pt>
                <c:pt idx="12834">
                  <c:v>1365.4000590000001</c:v>
                </c:pt>
                <c:pt idx="12835">
                  <c:v>1365.5001139999999</c:v>
                </c:pt>
                <c:pt idx="12836">
                  <c:v>1365.600085</c:v>
                </c:pt>
                <c:pt idx="12837">
                  <c:v>1365.700055</c:v>
                </c:pt>
                <c:pt idx="12838">
                  <c:v>1365.800111</c:v>
                </c:pt>
                <c:pt idx="12839">
                  <c:v>1365.9000820000001</c:v>
                </c:pt>
                <c:pt idx="12840">
                  <c:v>1366.000053</c:v>
                </c:pt>
                <c:pt idx="12841">
                  <c:v>1366.100109</c:v>
                </c:pt>
                <c:pt idx="12842">
                  <c:v>1366.2000800000001</c:v>
                </c:pt>
                <c:pt idx="12843">
                  <c:v>1366.3000509999999</c:v>
                </c:pt>
                <c:pt idx="12844">
                  <c:v>1366.400108</c:v>
                </c:pt>
                <c:pt idx="12845">
                  <c:v>1366.50008</c:v>
                </c:pt>
                <c:pt idx="12846">
                  <c:v>1366.600052</c:v>
                </c:pt>
                <c:pt idx="12847">
                  <c:v>1366.7001090000001</c:v>
                </c:pt>
                <c:pt idx="12848">
                  <c:v>1366.8000810000001</c:v>
                </c:pt>
                <c:pt idx="12849">
                  <c:v>1366.9000530000001</c:v>
                </c:pt>
                <c:pt idx="12850">
                  <c:v>1367.0001110000001</c:v>
                </c:pt>
                <c:pt idx="12851">
                  <c:v>1367.100083</c:v>
                </c:pt>
                <c:pt idx="12852">
                  <c:v>1367.2000559999999</c:v>
                </c:pt>
                <c:pt idx="12853">
                  <c:v>1367.3001139999999</c:v>
                </c:pt>
                <c:pt idx="12854">
                  <c:v>1367.400087</c:v>
                </c:pt>
                <c:pt idx="12855">
                  <c:v>1367.5000600000001</c:v>
                </c:pt>
                <c:pt idx="12856">
                  <c:v>1367.6001189999999</c:v>
                </c:pt>
                <c:pt idx="12857">
                  <c:v>1367.700092</c:v>
                </c:pt>
                <c:pt idx="12858">
                  <c:v>1367.800066</c:v>
                </c:pt>
                <c:pt idx="12859">
                  <c:v>1367.9001249999999</c:v>
                </c:pt>
                <c:pt idx="12860">
                  <c:v>1368.0000990000001</c:v>
                </c:pt>
                <c:pt idx="12861">
                  <c:v>1368.1000730000001</c:v>
                </c:pt>
                <c:pt idx="12862">
                  <c:v>1368.2001319999999</c:v>
                </c:pt>
                <c:pt idx="12863">
                  <c:v>1368.300107</c:v>
                </c:pt>
                <c:pt idx="12864">
                  <c:v>1368.400081</c:v>
                </c:pt>
                <c:pt idx="12865">
                  <c:v>1368.5000560000001</c:v>
                </c:pt>
                <c:pt idx="12866">
                  <c:v>1368.6001160000001</c:v>
                </c:pt>
                <c:pt idx="12867">
                  <c:v>1368.7000909999999</c:v>
                </c:pt>
                <c:pt idx="12868">
                  <c:v>1368.800066</c:v>
                </c:pt>
                <c:pt idx="12869">
                  <c:v>1368.900126</c:v>
                </c:pt>
                <c:pt idx="12870">
                  <c:v>1369.000102</c:v>
                </c:pt>
                <c:pt idx="12871">
                  <c:v>1369.1000770000001</c:v>
                </c:pt>
                <c:pt idx="12872">
                  <c:v>1369.200053</c:v>
                </c:pt>
                <c:pt idx="12873">
                  <c:v>1369.3001139999999</c:v>
                </c:pt>
                <c:pt idx="12874">
                  <c:v>1369.4000900000001</c:v>
                </c:pt>
                <c:pt idx="12875">
                  <c:v>1369.5000660000001</c:v>
                </c:pt>
                <c:pt idx="12876">
                  <c:v>1369.6001269999999</c:v>
                </c:pt>
                <c:pt idx="12877">
                  <c:v>1369.700104</c:v>
                </c:pt>
                <c:pt idx="12878">
                  <c:v>1369.80008</c:v>
                </c:pt>
                <c:pt idx="12879">
                  <c:v>1369.9000570000001</c:v>
                </c:pt>
                <c:pt idx="12880">
                  <c:v>1370.000119</c:v>
                </c:pt>
                <c:pt idx="12881">
                  <c:v>1370.1000959999999</c:v>
                </c:pt>
                <c:pt idx="12882">
                  <c:v>1370.200073</c:v>
                </c:pt>
                <c:pt idx="12883">
                  <c:v>1370.3000509999999</c:v>
                </c:pt>
                <c:pt idx="12884">
                  <c:v>1370.4001129999999</c:v>
                </c:pt>
                <c:pt idx="12885">
                  <c:v>1370.5000910000001</c:v>
                </c:pt>
                <c:pt idx="12886">
                  <c:v>1370.6000690000001</c:v>
                </c:pt>
                <c:pt idx="12887">
                  <c:v>1370.7001319999999</c:v>
                </c:pt>
                <c:pt idx="12888">
                  <c:v>1370.8001099999999</c:v>
                </c:pt>
                <c:pt idx="12889">
                  <c:v>1370.9000880000001</c:v>
                </c:pt>
                <c:pt idx="12890">
                  <c:v>1371.0000660000001</c:v>
                </c:pt>
                <c:pt idx="12891">
                  <c:v>1371.10013</c:v>
                </c:pt>
                <c:pt idx="12892">
                  <c:v>1371.2001090000001</c:v>
                </c:pt>
                <c:pt idx="12893">
                  <c:v>1371.300088</c:v>
                </c:pt>
                <c:pt idx="12894">
                  <c:v>1371.400067</c:v>
                </c:pt>
                <c:pt idx="12895">
                  <c:v>1371.500131</c:v>
                </c:pt>
                <c:pt idx="12896">
                  <c:v>1371.6001100000001</c:v>
                </c:pt>
                <c:pt idx="12897">
                  <c:v>1371.70009</c:v>
                </c:pt>
                <c:pt idx="12898">
                  <c:v>1371.8000689999999</c:v>
                </c:pt>
                <c:pt idx="12899">
                  <c:v>1371.9000490000001</c:v>
                </c:pt>
                <c:pt idx="12900">
                  <c:v>1372.0001139999999</c:v>
                </c:pt>
                <c:pt idx="12901">
                  <c:v>1372.1000939999999</c:v>
                </c:pt>
                <c:pt idx="12902">
                  <c:v>1372.2000740000001</c:v>
                </c:pt>
                <c:pt idx="12903">
                  <c:v>1372.300054</c:v>
                </c:pt>
                <c:pt idx="12904">
                  <c:v>1372.40012</c:v>
                </c:pt>
                <c:pt idx="12905">
                  <c:v>1372.5001010000001</c:v>
                </c:pt>
                <c:pt idx="12906">
                  <c:v>1372.600081</c:v>
                </c:pt>
                <c:pt idx="12907">
                  <c:v>1372.7000619999999</c:v>
                </c:pt>
                <c:pt idx="12908">
                  <c:v>1372.800129</c:v>
                </c:pt>
                <c:pt idx="12909">
                  <c:v>1372.90011</c:v>
                </c:pt>
                <c:pt idx="12910">
                  <c:v>1373.0000910000001</c:v>
                </c:pt>
                <c:pt idx="12911">
                  <c:v>1373.1000730000001</c:v>
                </c:pt>
                <c:pt idx="12912">
                  <c:v>1373.2000539999999</c:v>
                </c:pt>
                <c:pt idx="12913">
                  <c:v>1373.300121</c:v>
                </c:pt>
                <c:pt idx="12914">
                  <c:v>1373.4001029999999</c:v>
                </c:pt>
                <c:pt idx="12915">
                  <c:v>1373.5000849999999</c:v>
                </c:pt>
                <c:pt idx="12916">
                  <c:v>1373.600068</c:v>
                </c:pt>
                <c:pt idx="12917">
                  <c:v>1373.7000499999999</c:v>
                </c:pt>
                <c:pt idx="12918">
                  <c:v>1373.8001180000001</c:v>
                </c:pt>
                <c:pt idx="12919">
                  <c:v>1373.9001000000001</c:v>
                </c:pt>
                <c:pt idx="12920">
                  <c:v>1374.0000829999999</c:v>
                </c:pt>
                <c:pt idx="12921">
                  <c:v>1374.100066</c:v>
                </c:pt>
                <c:pt idx="12922">
                  <c:v>1374.200049</c:v>
                </c:pt>
                <c:pt idx="12923">
                  <c:v>1374.3001180000001</c:v>
                </c:pt>
                <c:pt idx="12924">
                  <c:v>1374.4001009999999</c:v>
                </c:pt>
                <c:pt idx="12925">
                  <c:v>1374.5000849999999</c:v>
                </c:pt>
                <c:pt idx="12926">
                  <c:v>1374.6000690000001</c:v>
                </c:pt>
                <c:pt idx="12927">
                  <c:v>1374.700053</c:v>
                </c:pt>
                <c:pt idx="12928">
                  <c:v>1374.8001220000001</c:v>
                </c:pt>
                <c:pt idx="12929">
                  <c:v>1374.9001060000001</c:v>
                </c:pt>
                <c:pt idx="12930">
                  <c:v>1375.00009</c:v>
                </c:pt>
                <c:pt idx="12931">
                  <c:v>1375.1000750000001</c:v>
                </c:pt>
                <c:pt idx="12932">
                  <c:v>1375.200059</c:v>
                </c:pt>
                <c:pt idx="12933">
                  <c:v>1375.3001300000001</c:v>
                </c:pt>
                <c:pt idx="12934">
                  <c:v>1375.400114</c:v>
                </c:pt>
                <c:pt idx="12935">
                  <c:v>1375.5001</c:v>
                </c:pt>
                <c:pt idx="12936">
                  <c:v>1375.600085</c:v>
                </c:pt>
                <c:pt idx="12937">
                  <c:v>1375.7000700000001</c:v>
                </c:pt>
                <c:pt idx="12938">
                  <c:v>1375.800056</c:v>
                </c:pt>
                <c:pt idx="12939">
                  <c:v>1375.9001270000001</c:v>
                </c:pt>
                <c:pt idx="12940">
                  <c:v>1376.0001119999999</c:v>
                </c:pt>
                <c:pt idx="12941">
                  <c:v>1376.1000979999999</c:v>
                </c:pt>
                <c:pt idx="12942">
                  <c:v>1376.2000849999999</c:v>
                </c:pt>
                <c:pt idx="12943">
                  <c:v>1376.3000709999999</c:v>
                </c:pt>
                <c:pt idx="12944">
                  <c:v>1376.4000570000001</c:v>
                </c:pt>
                <c:pt idx="12945">
                  <c:v>1376.500129</c:v>
                </c:pt>
                <c:pt idx="12946">
                  <c:v>1376.6001160000001</c:v>
                </c:pt>
                <c:pt idx="12947">
                  <c:v>1376.7001029999999</c:v>
                </c:pt>
                <c:pt idx="12948">
                  <c:v>1376.80009</c:v>
                </c:pt>
                <c:pt idx="12949">
                  <c:v>1376.900077</c:v>
                </c:pt>
                <c:pt idx="12950">
                  <c:v>1377.0000640000001</c:v>
                </c:pt>
                <c:pt idx="12951">
                  <c:v>1377.100052</c:v>
                </c:pt>
                <c:pt idx="12952">
                  <c:v>1377.2001250000001</c:v>
                </c:pt>
                <c:pt idx="12953">
                  <c:v>1377.3001119999999</c:v>
                </c:pt>
                <c:pt idx="12954">
                  <c:v>1377.4001000000001</c:v>
                </c:pt>
                <c:pt idx="12955">
                  <c:v>1377.500088</c:v>
                </c:pt>
                <c:pt idx="12956">
                  <c:v>1377.6000770000001</c:v>
                </c:pt>
                <c:pt idx="12957">
                  <c:v>1377.700065</c:v>
                </c:pt>
                <c:pt idx="12958">
                  <c:v>1377.8000529999999</c:v>
                </c:pt>
                <c:pt idx="12959">
                  <c:v>1377.9001270000001</c:v>
                </c:pt>
                <c:pt idx="12960">
                  <c:v>1378.0001159999999</c:v>
                </c:pt>
                <c:pt idx="12961">
                  <c:v>1378.100105</c:v>
                </c:pt>
                <c:pt idx="12962">
                  <c:v>1378.200094</c:v>
                </c:pt>
                <c:pt idx="12963">
                  <c:v>1378.300084</c:v>
                </c:pt>
                <c:pt idx="12964">
                  <c:v>1378.400073</c:v>
                </c:pt>
                <c:pt idx="12965">
                  <c:v>1378.500063</c:v>
                </c:pt>
                <c:pt idx="12966">
                  <c:v>1378.600052</c:v>
                </c:pt>
                <c:pt idx="12967">
                  <c:v>1378.7001279999999</c:v>
                </c:pt>
                <c:pt idx="12968">
                  <c:v>1378.8001180000001</c:v>
                </c:pt>
                <c:pt idx="12969">
                  <c:v>1378.900108</c:v>
                </c:pt>
                <c:pt idx="12970">
                  <c:v>1379.000098</c:v>
                </c:pt>
                <c:pt idx="12971">
                  <c:v>1379.100089</c:v>
                </c:pt>
                <c:pt idx="12972">
                  <c:v>1379.200079</c:v>
                </c:pt>
                <c:pt idx="12973">
                  <c:v>1379.30007</c:v>
                </c:pt>
                <c:pt idx="12974">
                  <c:v>1379.4000610000001</c:v>
                </c:pt>
                <c:pt idx="12975">
                  <c:v>1379.5000520000001</c:v>
                </c:pt>
                <c:pt idx="12976">
                  <c:v>1379.600128</c:v>
                </c:pt>
                <c:pt idx="12977">
                  <c:v>1379.70012</c:v>
                </c:pt>
                <c:pt idx="12978">
                  <c:v>1379.800111</c:v>
                </c:pt>
                <c:pt idx="12979">
                  <c:v>1379.9001029999999</c:v>
                </c:pt>
                <c:pt idx="12980">
                  <c:v>1380.0000950000001</c:v>
                </c:pt>
                <c:pt idx="12981">
                  <c:v>1380.100087</c:v>
                </c:pt>
                <c:pt idx="12982">
                  <c:v>1380.200079</c:v>
                </c:pt>
                <c:pt idx="12983">
                  <c:v>1380.3000709999999</c:v>
                </c:pt>
                <c:pt idx="12984">
                  <c:v>1380.4000639999999</c:v>
                </c:pt>
                <c:pt idx="12985">
                  <c:v>1380.5000560000001</c:v>
                </c:pt>
                <c:pt idx="12986">
                  <c:v>1380.6000489999999</c:v>
                </c:pt>
                <c:pt idx="12987">
                  <c:v>1380.7001270000001</c:v>
                </c:pt>
                <c:pt idx="12988">
                  <c:v>1380.8001200000001</c:v>
                </c:pt>
                <c:pt idx="12989">
                  <c:v>1380.9001129999999</c:v>
                </c:pt>
                <c:pt idx="12990">
                  <c:v>1381.0001070000001</c:v>
                </c:pt>
                <c:pt idx="12991">
                  <c:v>1381.1001000000001</c:v>
                </c:pt>
                <c:pt idx="12992">
                  <c:v>1381.200094</c:v>
                </c:pt>
                <c:pt idx="12993">
                  <c:v>1381.300088</c:v>
                </c:pt>
                <c:pt idx="12994">
                  <c:v>1381.400081</c:v>
                </c:pt>
                <c:pt idx="12995">
                  <c:v>1381.500076</c:v>
                </c:pt>
                <c:pt idx="12996">
                  <c:v>1381.60007</c:v>
                </c:pt>
                <c:pt idx="12997">
                  <c:v>1381.7000640000001</c:v>
                </c:pt>
                <c:pt idx="12998">
                  <c:v>1381.8000589999999</c:v>
                </c:pt>
                <c:pt idx="12999">
                  <c:v>1381.9000530000001</c:v>
                </c:pt>
                <c:pt idx="13000">
                  <c:v>1382.0001339999999</c:v>
                </c:pt>
                <c:pt idx="13001">
                  <c:v>1382.1001289999999</c:v>
                </c:pt>
                <c:pt idx="13002">
                  <c:v>1382.200124</c:v>
                </c:pt>
                <c:pt idx="13003">
                  <c:v>1382.300119</c:v>
                </c:pt>
                <c:pt idx="13004">
                  <c:v>1382.400114</c:v>
                </c:pt>
                <c:pt idx="13005">
                  <c:v>1382.5001099999999</c:v>
                </c:pt>
                <c:pt idx="13006">
                  <c:v>1382.6001060000001</c:v>
                </c:pt>
                <c:pt idx="13007">
                  <c:v>1382.700102</c:v>
                </c:pt>
                <c:pt idx="13008">
                  <c:v>1382.8000979999999</c:v>
                </c:pt>
                <c:pt idx="13009">
                  <c:v>1382.9000940000001</c:v>
                </c:pt>
                <c:pt idx="13010">
                  <c:v>1383.00009</c:v>
                </c:pt>
                <c:pt idx="13011">
                  <c:v>1383.100087</c:v>
                </c:pt>
                <c:pt idx="13012">
                  <c:v>1383.2000829999999</c:v>
                </c:pt>
                <c:pt idx="13013">
                  <c:v>1383.30008</c:v>
                </c:pt>
                <c:pt idx="13014">
                  <c:v>1383.400077</c:v>
                </c:pt>
                <c:pt idx="13015">
                  <c:v>1383.500074</c:v>
                </c:pt>
                <c:pt idx="13016">
                  <c:v>1383.6000710000001</c:v>
                </c:pt>
                <c:pt idx="13017">
                  <c:v>1383.700069</c:v>
                </c:pt>
                <c:pt idx="13018">
                  <c:v>1383.800066</c:v>
                </c:pt>
                <c:pt idx="13019">
                  <c:v>1383.9000639999999</c:v>
                </c:pt>
                <c:pt idx="13020">
                  <c:v>1384.0000620000001</c:v>
                </c:pt>
                <c:pt idx="13021">
                  <c:v>1384.10006</c:v>
                </c:pt>
                <c:pt idx="13022">
                  <c:v>1384.2000579999999</c:v>
                </c:pt>
                <c:pt idx="13023">
                  <c:v>1384.300056</c:v>
                </c:pt>
                <c:pt idx="13024">
                  <c:v>1384.4000550000001</c:v>
                </c:pt>
                <c:pt idx="13025">
                  <c:v>1384.500053</c:v>
                </c:pt>
                <c:pt idx="13026">
                  <c:v>1384.600052</c:v>
                </c:pt>
                <c:pt idx="13027">
                  <c:v>1384.700051</c:v>
                </c:pt>
                <c:pt idx="13028">
                  <c:v>1384.8000500000001</c:v>
                </c:pt>
                <c:pt idx="13029">
                  <c:v>1384.9000490000001</c:v>
                </c:pt>
                <c:pt idx="13030">
                  <c:v>1385.0001339999999</c:v>
                </c:pt>
                <c:pt idx="13031">
                  <c:v>1385.1001329999999</c:v>
                </c:pt>
                <c:pt idx="13032">
                  <c:v>1385.2001330000001</c:v>
                </c:pt>
                <c:pt idx="13033">
                  <c:v>1385.300133</c:v>
                </c:pt>
                <c:pt idx="13034">
                  <c:v>1385.4001330000001</c:v>
                </c:pt>
                <c:pt idx="13035">
                  <c:v>1385.500133</c:v>
                </c:pt>
                <c:pt idx="13036">
                  <c:v>1385.6001329999999</c:v>
                </c:pt>
                <c:pt idx="13037">
                  <c:v>1385.7001330000001</c:v>
                </c:pt>
                <c:pt idx="13038">
                  <c:v>1385.8001340000001</c:v>
                </c:pt>
                <c:pt idx="13039">
                  <c:v>1385.9000490000001</c:v>
                </c:pt>
                <c:pt idx="13040">
                  <c:v>1386.0000500000001</c:v>
                </c:pt>
                <c:pt idx="13041">
                  <c:v>1386.1000509999999</c:v>
                </c:pt>
                <c:pt idx="13042">
                  <c:v>1386.2000519999999</c:v>
                </c:pt>
                <c:pt idx="13043">
                  <c:v>1386.300054</c:v>
                </c:pt>
                <c:pt idx="13044">
                  <c:v>1386.4000550000001</c:v>
                </c:pt>
                <c:pt idx="13045">
                  <c:v>1386.500057</c:v>
                </c:pt>
                <c:pt idx="13046">
                  <c:v>1386.600058</c:v>
                </c:pt>
                <c:pt idx="13047">
                  <c:v>1386.7000599999999</c:v>
                </c:pt>
                <c:pt idx="13048">
                  <c:v>1386.800062</c:v>
                </c:pt>
                <c:pt idx="13049">
                  <c:v>1386.900065</c:v>
                </c:pt>
                <c:pt idx="13050">
                  <c:v>1387.0000669999999</c:v>
                </c:pt>
                <c:pt idx="13051">
                  <c:v>1387.10007</c:v>
                </c:pt>
                <c:pt idx="13052">
                  <c:v>1387.2000720000001</c:v>
                </c:pt>
                <c:pt idx="13053">
                  <c:v>1387.3000750000001</c:v>
                </c:pt>
                <c:pt idx="13054">
                  <c:v>1387.4000779999999</c:v>
                </c:pt>
                <c:pt idx="13055">
                  <c:v>1387.5000809999999</c:v>
                </c:pt>
                <c:pt idx="13056">
                  <c:v>1387.6000839999999</c:v>
                </c:pt>
                <c:pt idx="13057">
                  <c:v>1387.7000880000001</c:v>
                </c:pt>
                <c:pt idx="13058">
                  <c:v>1387.8000910000001</c:v>
                </c:pt>
                <c:pt idx="13059">
                  <c:v>1387.900095</c:v>
                </c:pt>
                <c:pt idx="13060">
                  <c:v>1388.0000990000001</c:v>
                </c:pt>
                <c:pt idx="13061">
                  <c:v>1388.100103</c:v>
                </c:pt>
                <c:pt idx="13062">
                  <c:v>1388.2001069999999</c:v>
                </c:pt>
                <c:pt idx="13063">
                  <c:v>1388.300111</c:v>
                </c:pt>
                <c:pt idx="13064">
                  <c:v>1388.400116</c:v>
                </c:pt>
                <c:pt idx="13065">
                  <c:v>1388.500121</c:v>
                </c:pt>
                <c:pt idx="13066">
                  <c:v>1388.6001249999999</c:v>
                </c:pt>
                <c:pt idx="13067">
                  <c:v>1388.7001299999999</c:v>
                </c:pt>
                <c:pt idx="13068">
                  <c:v>1388.8000500000001</c:v>
                </c:pt>
                <c:pt idx="13069">
                  <c:v>1388.9000550000001</c:v>
                </c:pt>
                <c:pt idx="13070">
                  <c:v>1389.000061</c:v>
                </c:pt>
                <c:pt idx="13071">
                  <c:v>1389.100066</c:v>
                </c:pt>
                <c:pt idx="13072">
                  <c:v>1389.2000720000001</c:v>
                </c:pt>
                <c:pt idx="13073">
                  <c:v>1389.300078</c:v>
                </c:pt>
                <c:pt idx="13074">
                  <c:v>1389.4000840000001</c:v>
                </c:pt>
                <c:pt idx="13075">
                  <c:v>1389.50009</c:v>
                </c:pt>
                <c:pt idx="13076">
                  <c:v>1389.6000959999999</c:v>
                </c:pt>
                <c:pt idx="13077">
                  <c:v>1389.7001029999999</c:v>
                </c:pt>
                <c:pt idx="13078">
                  <c:v>1389.800109</c:v>
                </c:pt>
                <c:pt idx="13079">
                  <c:v>1389.900116</c:v>
                </c:pt>
                <c:pt idx="13080">
                  <c:v>1390.000123</c:v>
                </c:pt>
                <c:pt idx="13081">
                  <c:v>1390.10013</c:v>
                </c:pt>
                <c:pt idx="13082">
                  <c:v>1390.2000519999999</c:v>
                </c:pt>
                <c:pt idx="13083">
                  <c:v>1390.3000589999999</c:v>
                </c:pt>
                <c:pt idx="13084">
                  <c:v>1390.400067</c:v>
                </c:pt>
                <c:pt idx="13085">
                  <c:v>1390.500074</c:v>
                </c:pt>
                <c:pt idx="13086">
                  <c:v>1390.6000819999999</c:v>
                </c:pt>
                <c:pt idx="13087">
                  <c:v>1390.70009</c:v>
                </c:pt>
                <c:pt idx="13088">
                  <c:v>1390.8000979999999</c:v>
                </c:pt>
                <c:pt idx="13089">
                  <c:v>1390.9001060000001</c:v>
                </c:pt>
                <c:pt idx="13090">
                  <c:v>1391.0001150000001</c:v>
                </c:pt>
                <c:pt idx="13091">
                  <c:v>1391.1001229999999</c:v>
                </c:pt>
                <c:pt idx="13092">
                  <c:v>1391.2001319999999</c:v>
                </c:pt>
                <c:pt idx="13093">
                  <c:v>1391.300056</c:v>
                </c:pt>
                <c:pt idx="13094">
                  <c:v>1391.400065</c:v>
                </c:pt>
                <c:pt idx="13095">
                  <c:v>1391.500074</c:v>
                </c:pt>
                <c:pt idx="13096">
                  <c:v>1391.600083</c:v>
                </c:pt>
                <c:pt idx="13097">
                  <c:v>1391.7000929999999</c:v>
                </c:pt>
                <c:pt idx="13098">
                  <c:v>1391.8001019999999</c:v>
                </c:pt>
                <c:pt idx="13099">
                  <c:v>1391.900112</c:v>
                </c:pt>
                <c:pt idx="13100">
                  <c:v>1392.0001219999999</c:v>
                </c:pt>
                <c:pt idx="13101">
                  <c:v>1392.100132</c:v>
                </c:pt>
                <c:pt idx="13102">
                  <c:v>1392.200057</c:v>
                </c:pt>
                <c:pt idx="13103">
                  <c:v>1392.3000669999999</c:v>
                </c:pt>
                <c:pt idx="13104">
                  <c:v>1392.4000779999999</c:v>
                </c:pt>
                <c:pt idx="13105">
                  <c:v>1392.500088</c:v>
                </c:pt>
                <c:pt idx="13106">
                  <c:v>1392.600099</c:v>
                </c:pt>
                <c:pt idx="13107">
                  <c:v>1392.70011</c:v>
                </c:pt>
                <c:pt idx="13108">
                  <c:v>1392.800121</c:v>
                </c:pt>
                <c:pt idx="13109">
                  <c:v>1392.9001330000001</c:v>
                </c:pt>
                <c:pt idx="13110">
                  <c:v>1393.000059</c:v>
                </c:pt>
                <c:pt idx="13111">
                  <c:v>1393.10007</c:v>
                </c:pt>
                <c:pt idx="13112">
                  <c:v>1393.2000820000001</c:v>
                </c:pt>
                <c:pt idx="13113">
                  <c:v>1393.3000939999999</c:v>
                </c:pt>
                <c:pt idx="13114">
                  <c:v>1393.4001060000001</c:v>
                </c:pt>
                <c:pt idx="13115">
                  <c:v>1393.5001179999999</c:v>
                </c:pt>
                <c:pt idx="13116">
                  <c:v>1393.6001309999999</c:v>
                </c:pt>
                <c:pt idx="13117">
                  <c:v>1393.7000579999999</c:v>
                </c:pt>
                <c:pt idx="13118">
                  <c:v>1393.80007</c:v>
                </c:pt>
                <c:pt idx="13119">
                  <c:v>1393.900083</c:v>
                </c:pt>
                <c:pt idx="13120">
                  <c:v>1394.000096</c:v>
                </c:pt>
                <c:pt idx="13121">
                  <c:v>1394.100109</c:v>
                </c:pt>
                <c:pt idx="13122">
                  <c:v>1394.200122</c:v>
                </c:pt>
                <c:pt idx="13123">
                  <c:v>1394.3000500000001</c:v>
                </c:pt>
                <c:pt idx="13124">
                  <c:v>1394.4000639999999</c:v>
                </c:pt>
                <c:pt idx="13125">
                  <c:v>1394.500078</c:v>
                </c:pt>
                <c:pt idx="13126">
                  <c:v>1394.6000919999999</c:v>
                </c:pt>
                <c:pt idx="13127">
                  <c:v>1394.700106</c:v>
                </c:pt>
                <c:pt idx="13128">
                  <c:v>1394.8001200000001</c:v>
                </c:pt>
                <c:pt idx="13129">
                  <c:v>1394.9000490000001</c:v>
                </c:pt>
                <c:pt idx="13130">
                  <c:v>1395.000063</c:v>
                </c:pt>
                <c:pt idx="13131">
                  <c:v>1395.1000779999999</c:v>
                </c:pt>
                <c:pt idx="13132">
                  <c:v>1395.2000929999999</c:v>
                </c:pt>
                <c:pt idx="13133">
                  <c:v>1395.3001079999999</c:v>
                </c:pt>
                <c:pt idx="13134">
                  <c:v>1395.4001229999999</c:v>
                </c:pt>
                <c:pt idx="13135">
                  <c:v>1395.500053</c:v>
                </c:pt>
                <c:pt idx="13136">
                  <c:v>1395.600068</c:v>
                </c:pt>
                <c:pt idx="13137">
                  <c:v>1395.7000840000001</c:v>
                </c:pt>
                <c:pt idx="13138">
                  <c:v>1395.800099</c:v>
                </c:pt>
                <c:pt idx="13139">
                  <c:v>1395.9001149999999</c:v>
                </c:pt>
                <c:pt idx="13140">
                  <c:v>1396.000131</c:v>
                </c:pt>
                <c:pt idx="13141">
                  <c:v>1396.100062</c:v>
                </c:pt>
                <c:pt idx="13142">
                  <c:v>1396.2000780000001</c:v>
                </c:pt>
                <c:pt idx="13143">
                  <c:v>1396.3000950000001</c:v>
                </c:pt>
                <c:pt idx="13144">
                  <c:v>1396.4001109999999</c:v>
                </c:pt>
                <c:pt idx="13145">
                  <c:v>1396.5001279999999</c:v>
                </c:pt>
                <c:pt idx="13146">
                  <c:v>1396.6000590000001</c:v>
                </c:pt>
                <c:pt idx="13147">
                  <c:v>1396.700077</c:v>
                </c:pt>
                <c:pt idx="13148">
                  <c:v>1396.8000939999999</c:v>
                </c:pt>
                <c:pt idx="13149">
                  <c:v>1396.9001109999999</c:v>
                </c:pt>
                <c:pt idx="13150">
                  <c:v>1397.000129</c:v>
                </c:pt>
                <c:pt idx="13151">
                  <c:v>1397.1000610000001</c:v>
                </c:pt>
                <c:pt idx="13152">
                  <c:v>1397.200079</c:v>
                </c:pt>
                <c:pt idx="13153">
                  <c:v>1397.3000970000001</c:v>
                </c:pt>
                <c:pt idx="13154">
                  <c:v>1397.4001149999999</c:v>
                </c:pt>
                <c:pt idx="13155">
                  <c:v>1397.500133</c:v>
                </c:pt>
                <c:pt idx="13156">
                  <c:v>1397.600066</c:v>
                </c:pt>
                <c:pt idx="13157">
                  <c:v>1397.7000849999999</c:v>
                </c:pt>
                <c:pt idx="13158">
                  <c:v>1397.800103</c:v>
                </c:pt>
                <c:pt idx="13159">
                  <c:v>1397.900122</c:v>
                </c:pt>
                <c:pt idx="13160">
                  <c:v>1398.0000560000001</c:v>
                </c:pt>
                <c:pt idx="13161">
                  <c:v>1398.1000750000001</c:v>
                </c:pt>
                <c:pt idx="13162">
                  <c:v>1398.2000949999999</c:v>
                </c:pt>
                <c:pt idx="13163">
                  <c:v>1398.3001139999999</c:v>
                </c:pt>
                <c:pt idx="13164">
                  <c:v>1398.400134</c:v>
                </c:pt>
                <c:pt idx="13165">
                  <c:v>1398.5000680000001</c:v>
                </c:pt>
                <c:pt idx="13166">
                  <c:v>1398.6000879999999</c:v>
                </c:pt>
                <c:pt idx="13167">
                  <c:v>1398.700108</c:v>
                </c:pt>
                <c:pt idx="13168">
                  <c:v>1398.8001280000001</c:v>
                </c:pt>
                <c:pt idx="13169">
                  <c:v>1398.900063</c:v>
                </c:pt>
                <c:pt idx="13170">
                  <c:v>1399.000084</c:v>
                </c:pt>
                <c:pt idx="13171">
                  <c:v>1399.100105</c:v>
                </c:pt>
                <c:pt idx="13172">
                  <c:v>1399.200126</c:v>
                </c:pt>
                <c:pt idx="13173">
                  <c:v>1399.3000609999999</c:v>
                </c:pt>
                <c:pt idx="13174">
                  <c:v>1399.4000820000001</c:v>
                </c:pt>
                <c:pt idx="13175">
                  <c:v>1399.500104</c:v>
                </c:pt>
                <c:pt idx="13176">
                  <c:v>1399.6001249999999</c:v>
                </c:pt>
                <c:pt idx="13177">
                  <c:v>1399.700061</c:v>
                </c:pt>
                <c:pt idx="13178">
                  <c:v>1399.8000830000001</c:v>
                </c:pt>
                <c:pt idx="13179">
                  <c:v>1399.9001049999999</c:v>
                </c:pt>
                <c:pt idx="13180">
                  <c:v>1400.000127</c:v>
                </c:pt>
                <c:pt idx="13181">
                  <c:v>1400.100064</c:v>
                </c:pt>
                <c:pt idx="13182">
                  <c:v>1400.2000860000001</c:v>
                </c:pt>
                <c:pt idx="13183">
                  <c:v>1400.300109</c:v>
                </c:pt>
                <c:pt idx="13184">
                  <c:v>1400.400132</c:v>
                </c:pt>
                <c:pt idx="13185">
                  <c:v>1400.5000689999999</c:v>
                </c:pt>
                <c:pt idx="13186">
                  <c:v>1400.6000919999999</c:v>
                </c:pt>
                <c:pt idx="13187">
                  <c:v>1400.7001150000001</c:v>
                </c:pt>
                <c:pt idx="13188">
                  <c:v>1400.8000529999999</c:v>
                </c:pt>
                <c:pt idx="13189">
                  <c:v>1400.900077</c:v>
                </c:pt>
                <c:pt idx="13190">
                  <c:v>1401.0001</c:v>
                </c:pt>
                <c:pt idx="13191">
                  <c:v>1401.1001240000001</c:v>
                </c:pt>
                <c:pt idx="13192">
                  <c:v>1401.200063</c:v>
                </c:pt>
                <c:pt idx="13193">
                  <c:v>1401.3000870000001</c:v>
                </c:pt>
                <c:pt idx="13194">
                  <c:v>1401.4001109999999</c:v>
                </c:pt>
                <c:pt idx="13195">
                  <c:v>1401.5000500000001</c:v>
                </c:pt>
                <c:pt idx="13196">
                  <c:v>1401.6000739999999</c:v>
                </c:pt>
                <c:pt idx="13197">
                  <c:v>1401.7000989999999</c:v>
                </c:pt>
                <c:pt idx="13198">
                  <c:v>1401.8001240000001</c:v>
                </c:pt>
                <c:pt idx="13199">
                  <c:v>1401.900063</c:v>
                </c:pt>
                <c:pt idx="13200">
                  <c:v>1402.0000889999999</c:v>
                </c:pt>
                <c:pt idx="13201">
                  <c:v>1402.1001140000001</c:v>
                </c:pt>
                <c:pt idx="13202">
                  <c:v>1402.2000539999999</c:v>
                </c:pt>
                <c:pt idx="13203">
                  <c:v>1402.3000790000001</c:v>
                </c:pt>
                <c:pt idx="13204">
                  <c:v>1402.4001049999999</c:v>
                </c:pt>
                <c:pt idx="13205">
                  <c:v>1402.500131</c:v>
                </c:pt>
                <c:pt idx="13206">
                  <c:v>1402.600072</c:v>
                </c:pt>
                <c:pt idx="13207">
                  <c:v>1402.700098</c:v>
                </c:pt>
                <c:pt idx="13208">
                  <c:v>1402.8001240000001</c:v>
                </c:pt>
                <c:pt idx="13209">
                  <c:v>1402.900065</c:v>
                </c:pt>
                <c:pt idx="13210">
                  <c:v>1403.000092</c:v>
                </c:pt>
                <c:pt idx="13211">
                  <c:v>1403.1001189999999</c:v>
                </c:pt>
                <c:pt idx="13212">
                  <c:v>1403.2000599999999</c:v>
                </c:pt>
                <c:pt idx="13213">
                  <c:v>1403.300088</c:v>
                </c:pt>
                <c:pt idx="13214">
                  <c:v>1403.4001149999999</c:v>
                </c:pt>
                <c:pt idx="13215">
                  <c:v>1403.500057</c:v>
                </c:pt>
                <c:pt idx="13216">
                  <c:v>1403.6000839999999</c:v>
                </c:pt>
                <c:pt idx="13217">
                  <c:v>1403.700112</c:v>
                </c:pt>
                <c:pt idx="13218">
                  <c:v>1403.8000549999999</c:v>
                </c:pt>
                <c:pt idx="13219">
                  <c:v>1403.900083</c:v>
                </c:pt>
                <c:pt idx="13220">
                  <c:v>1404.0001110000001</c:v>
                </c:pt>
                <c:pt idx="13221">
                  <c:v>1404.100054</c:v>
                </c:pt>
                <c:pt idx="13222">
                  <c:v>1404.2000820000001</c:v>
                </c:pt>
                <c:pt idx="13223">
                  <c:v>1404.300111</c:v>
                </c:pt>
                <c:pt idx="13224">
                  <c:v>1404.400054</c:v>
                </c:pt>
                <c:pt idx="13225">
                  <c:v>1404.5000829999999</c:v>
                </c:pt>
                <c:pt idx="13226">
                  <c:v>1404.6001120000001</c:v>
                </c:pt>
                <c:pt idx="13227">
                  <c:v>1404.7000559999999</c:v>
                </c:pt>
                <c:pt idx="13228">
                  <c:v>1404.800086</c:v>
                </c:pt>
                <c:pt idx="13229">
                  <c:v>1404.9001149999999</c:v>
                </c:pt>
                <c:pt idx="13230">
                  <c:v>1405.0000600000001</c:v>
                </c:pt>
                <c:pt idx="13231">
                  <c:v>1405.100089</c:v>
                </c:pt>
                <c:pt idx="13232">
                  <c:v>1405.2001190000001</c:v>
                </c:pt>
                <c:pt idx="13233">
                  <c:v>1405.300064</c:v>
                </c:pt>
                <c:pt idx="13234">
                  <c:v>1405.400095</c:v>
                </c:pt>
                <c:pt idx="13235">
                  <c:v>1405.500125</c:v>
                </c:pt>
                <c:pt idx="13236">
                  <c:v>1405.60007</c:v>
                </c:pt>
                <c:pt idx="13237">
                  <c:v>1405.7001009999999</c:v>
                </c:pt>
                <c:pt idx="13238">
                  <c:v>1405.8001320000001</c:v>
                </c:pt>
                <c:pt idx="13239">
                  <c:v>1405.9000779999999</c:v>
                </c:pt>
                <c:pt idx="13240">
                  <c:v>1406.0001090000001</c:v>
                </c:pt>
                <c:pt idx="13241">
                  <c:v>1406.1000550000001</c:v>
                </c:pt>
                <c:pt idx="13242">
                  <c:v>1406.2000860000001</c:v>
                </c:pt>
                <c:pt idx="13243">
                  <c:v>1406.3001180000001</c:v>
                </c:pt>
                <c:pt idx="13244">
                  <c:v>1406.400065</c:v>
                </c:pt>
                <c:pt idx="13245">
                  <c:v>1406.5000970000001</c:v>
                </c:pt>
                <c:pt idx="13246">
                  <c:v>1406.6001289999999</c:v>
                </c:pt>
                <c:pt idx="13247">
                  <c:v>1406.7000760000001</c:v>
                </c:pt>
                <c:pt idx="13248">
                  <c:v>1406.8001079999999</c:v>
                </c:pt>
                <c:pt idx="13249">
                  <c:v>1406.9000550000001</c:v>
                </c:pt>
                <c:pt idx="13250">
                  <c:v>1407.000088</c:v>
                </c:pt>
                <c:pt idx="13251">
                  <c:v>1407.1001209999999</c:v>
                </c:pt>
                <c:pt idx="13252">
                  <c:v>1407.200069</c:v>
                </c:pt>
                <c:pt idx="13253">
                  <c:v>1407.3001019999999</c:v>
                </c:pt>
                <c:pt idx="13254">
                  <c:v>1407.40005</c:v>
                </c:pt>
                <c:pt idx="13255">
                  <c:v>1407.5000829999999</c:v>
                </c:pt>
                <c:pt idx="13256">
                  <c:v>1407.600117</c:v>
                </c:pt>
                <c:pt idx="13257">
                  <c:v>1407.7000660000001</c:v>
                </c:pt>
                <c:pt idx="13258">
                  <c:v>1407.8000999999999</c:v>
                </c:pt>
                <c:pt idx="13259">
                  <c:v>1407.900134</c:v>
                </c:pt>
                <c:pt idx="13260">
                  <c:v>1408.0000829999999</c:v>
                </c:pt>
                <c:pt idx="13261">
                  <c:v>1408.100117</c:v>
                </c:pt>
                <c:pt idx="13262">
                  <c:v>1408.2000660000001</c:v>
                </c:pt>
                <c:pt idx="13263">
                  <c:v>1408.300101</c:v>
                </c:pt>
                <c:pt idx="13264">
                  <c:v>1408.4000510000001</c:v>
                </c:pt>
                <c:pt idx="13265">
                  <c:v>1408.500086</c:v>
                </c:pt>
                <c:pt idx="13266">
                  <c:v>1408.6001209999999</c:v>
                </c:pt>
                <c:pt idx="13267">
                  <c:v>1408.700071</c:v>
                </c:pt>
                <c:pt idx="13268">
                  <c:v>1408.8001059999999</c:v>
                </c:pt>
                <c:pt idx="13269">
                  <c:v>1408.9000570000001</c:v>
                </c:pt>
                <c:pt idx="13270">
                  <c:v>1409.000092</c:v>
                </c:pt>
                <c:pt idx="13271">
                  <c:v>1409.100128</c:v>
                </c:pt>
                <c:pt idx="13272">
                  <c:v>1409.200079</c:v>
                </c:pt>
                <c:pt idx="13273">
                  <c:v>1409.300115</c:v>
                </c:pt>
                <c:pt idx="13274">
                  <c:v>1409.400067</c:v>
                </c:pt>
                <c:pt idx="13275">
                  <c:v>1409.5001030000001</c:v>
                </c:pt>
                <c:pt idx="13276">
                  <c:v>1409.600054</c:v>
                </c:pt>
                <c:pt idx="13277">
                  <c:v>1409.7000909999999</c:v>
                </c:pt>
                <c:pt idx="13278">
                  <c:v>1409.8001280000001</c:v>
                </c:pt>
                <c:pt idx="13279">
                  <c:v>1409.9000799999999</c:v>
                </c:pt>
                <c:pt idx="13280">
                  <c:v>1410.0001179999999</c:v>
                </c:pt>
                <c:pt idx="13281">
                  <c:v>1410.10007</c:v>
                </c:pt>
                <c:pt idx="13282">
                  <c:v>1410.2001069999999</c:v>
                </c:pt>
                <c:pt idx="13283">
                  <c:v>1410.30006</c:v>
                </c:pt>
                <c:pt idx="13284">
                  <c:v>1410.4000980000001</c:v>
                </c:pt>
                <c:pt idx="13285">
                  <c:v>1410.500051</c:v>
                </c:pt>
                <c:pt idx="13286">
                  <c:v>1410.600089</c:v>
                </c:pt>
                <c:pt idx="13287">
                  <c:v>1410.7001270000001</c:v>
                </c:pt>
                <c:pt idx="13288">
                  <c:v>1410.80008</c:v>
                </c:pt>
                <c:pt idx="13289">
                  <c:v>1410.9001189999999</c:v>
                </c:pt>
                <c:pt idx="13290">
                  <c:v>1411.0000729999999</c:v>
                </c:pt>
                <c:pt idx="13291">
                  <c:v>1411.1001120000001</c:v>
                </c:pt>
                <c:pt idx="13292">
                  <c:v>1411.2000660000001</c:v>
                </c:pt>
                <c:pt idx="13293">
                  <c:v>1411.300105</c:v>
                </c:pt>
                <c:pt idx="13294">
                  <c:v>1411.4000590000001</c:v>
                </c:pt>
                <c:pt idx="13295">
                  <c:v>1411.5000990000001</c:v>
                </c:pt>
                <c:pt idx="13296">
                  <c:v>1411.6000529999999</c:v>
                </c:pt>
                <c:pt idx="13297">
                  <c:v>1411.7000929999999</c:v>
                </c:pt>
                <c:pt idx="13298">
                  <c:v>1411.800133</c:v>
                </c:pt>
                <c:pt idx="13299">
                  <c:v>1411.9000880000001</c:v>
                </c:pt>
                <c:pt idx="13300">
                  <c:v>1412.000129</c:v>
                </c:pt>
                <c:pt idx="13301">
                  <c:v>1412.1000839999999</c:v>
                </c:pt>
                <c:pt idx="13302">
                  <c:v>1412.200124</c:v>
                </c:pt>
                <c:pt idx="13303">
                  <c:v>1412.30008</c:v>
                </c:pt>
                <c:pt idx="13304">
                  <c:v>1412.4001209999999</c:v>
                </c:pt>
                <c:pt idx="13305">
                  <c:v>1412.5000769999999</c:v>
                </c:pt>
                <c:pt idx="13306">
                  <c:v>1412.6001180000001</c:v>
                </c:pt>
                <c:pt idx="13307">
                  <c:v>1412.7000740000001</c:v>
                </c:pt>
                <c:pt idx="13308">
                  <c:v>1412.8001159999999</c:v>
                </c:pt>
                <c:pt idx="13309">
                  <c:v>1412.9000719999999</c:v>
                </c:pt>
                <c:pt idx="13310">
                  <c:v>1413.0001139999999</c:v>
                </c:pt>
                <c:pt idx="13311">
                  <c:v>1413.1000710000001</c:v>
                </c:pt>
                <c:pt idx="13312">
                  <c:v>1413.2001130000001</c:v>
                </c:pt>
                <c:pt idx="13313">
                  <c:v>1413.30007</c:v>
                </c:pt>
                <c:pt idx="13314">
                  <c:v>1413.4001129999999</c:v>
                </c:pt>
                <c:pt idx="13315">
                  <c:v>1413.5000700000001</c:v>
                </c:pt>
                <c:pt idx="13316">
                  <c:v>1413.600113</c:v>
                </c:pt>
                <c:pt idx="13317">
                  <c:v>1413.700071</c:v>
                </c:pt>
                <c:pt idx="13318">
                  <c:v>1413.8001139999999</c:v>
                </c:pt>
                <c:pt idx="13319">
                  <c:v>1413.9000719999999</c:v>
                </c:pt>
                <c:pt idx="13320">
                  <c:v>1414.0001150000001</c:v>
                </c:pt>
                <c:pt idx="13321">
                  <c:v>1414.1000739999999</c:v>
                </c:pt>
                <c:pt idx="13322">
                  <c:v>1414.200118</c:v>
                </c:pt>
                <c:pt idx="13323">
                  <c:v>1414.300076</c:v>
                </c:pt>
                <c:pt idx="13324">
                  <c:v>1414.40012</c:v>
                </c:pt>
                <c:pt idx="13325">
                  <c:v>1414.5000789999999</c:v>
                </c:pt>
                <c:pt idx="13326">
                  <c:v>1414.6001240000001</c:v>
                </c:pt>
                <c:pt idx="13327">
                  <c:v>1414.7000829999999</c:v>
                </c:pt>
                <c:pt idx="13328">
                  <c:v>1414.800127</c:v>
                </c:pt>
                <c:pt idx="13329">
                  <c:v>1414.900087</c:v>
                </c:pt>
                <c:pt idx="13330">
                  <c:v>1415.0001319999999</c:v>
                </c:pt>
                <c:pt idx="13331">
                  <c:v>1415.1000919999999</c:v>
                </c:pt>
                <c:pt idx="13332">
                  <c:v>1415.2000519999999</c:v>
                </c:pt>
                <c:pt idx="13333">
                  <c:v>1415.3000970000001</c:v>
                </c:pt>
                <c:pt idx="13334">
                  <c:v>1415.4000579999999</c:v>
                </c:pt>
                <c:pt idx="13335">
                  <c:v>1415.5001030000001</c:v>
                </c:pt>
                <c:pt idx="13336">
                  <c:v>1415.600064</c:v>
                </c:pt>
                <c:pt idx="13337">
                  <c:v>1415.70011</c:v>
                </c:pt>
                <c:pt idx="13338">
                  <c:v>1415.8000709999999</c:v>
                </c:pt>
                <c:pt idx="13339">
                  <c:v>1415.9001169999999</c:v>
                </c:pt>
                <c:pt idx="13340">
                  <c:v>1416.0000789999999</c:v>
                </c:pt>
                <c:pt idx="13341">
                  <c:v>1416.1001249999999</c:v>
                </c:pt>
                <c:pt idx="13342">
                  <c:v>1416.2000869999999</c:v>
                </c:pt>
                <c:pt idx="13343">
                  <c:v>1416.3001340000001</c:v>
                </c:pt>
                <c:pt idx="13344">
                  <c:v>1416.4000960000001</c:v>
                </c:pt>
                <c:pt idx="13345">
                  <c:v>1416.5000580000001</c:v>
                </c:pt>
                <c:pt idx="13346">
                  <c:v>1416.600105</c:v>
                </c:pt>
                <c:pt idx="13347">
                  <c:v>1416.700067</c:v>
                </c:pt>
                <c:pt idx="13348">
                  <c:v>1416.800115</c:v>
                </c:pt>
                <c:pt idx="13349">
                  <c:v>1416.9000779999999</c:v>
                </c:pt>
                <c:pt idx="13350">
                  <c:v>1417.0001259999999</c:v>
                </c:pt>
                <c:pt idx="13351">
                  <c:v>1417.100089</c:v>
                </c:pt>
                <c:pt idx="13352">
                  <c:v>1417.2000519999999</c:v>
                </c:pt>
                <c:pt idx="13353">
                  <c:v>1417.3000999999999</c:v>
                </c:pt>
                <c:pt idx="13354">
                  <c:v>1417.4000639999999</c:v>
                </c:pt>
                <c:pt idx="13355">
                  <c:v>1417.5001130000001</c:v>
                </c:pt>
                <c:pt idx="13356">
                  <c:v>1417.6000759999999</c:v>
                </c:pt>
                <c:pt idx="13357">
                  <c:v>1417.7001250000001</c:v>
                </c:pt>
                <c:pt idx="13358">
                  <c:v>1417.8000890000001</c:v>
                </c:pt>
                <c:pt idx="13359">
                  <c:v>1417.900054</c:v>
                </c:pt>
                <c:pt idx="13360">
                  <c:v>1418.0001030000001</c:v>
                </c:pt>
                <c:pt idx="13361">
                  <c:v>1418.100068</c:v>
                </c:pt>
                <c:pt idx="13362">
                  <c:v>1418.200118</c:v>
                </c:pt>
                <c:pt idx="13363">
                  <c:v>1418.300082</c:v>
                </c:pt>
                <c:pt idx="13364">
                  <c:v>1418.4001330000001</c:v>
                </c:pt>
                <c:pt idx="13365">
                  <c:v>1418.500098</c:v>
                </c:pt>
                <c:pt idx="13366">
                  <c:v>1418.6000630000001</c:v>
                </c:pt>
                <c:pt idx="13367">
                  <c:v>1418.700114</c:v>
                </c:pt>
                <c:pt idx="13368">
                  <c:v>1418.8000790000001</c:v>
                </c:pt>
                <c:pt idx="13369">
                  <c:v>1418.90013</c:v>
                </c:pt>
                <c:pt idx="13370">
                  <c:v>1419.000096</c:v>
                </c:pt>
                <c:pt idx="13371">
                  <c:v>1419.100062</c:v>
                </c:pt>
                <c:pt idx="13372">
                  <c:v>1419.2001130000001</c:v>
                </c:pt>
                <c:pt idx="13373">
                  <c:v>1419.30008</c:v>
                </c:pt>
                <c:pt idx="13374">
                  <c:v>1419.400132</c:v>
                </c:pt>
                <c:pt idx="13375">
                  <c:v>1419.500098</c:v>
                </c:pt>
                <c:pt idx="13376">
                  <c:v>1419.6000650000001</c:v>
                </c:pt>
                <c:pt idx="13377">
                  <c:v>1419.7001170000001</c:v>
                </c:pt>
                <c:pt idx="13378">
                  <c:v>1419.800084</c:v>
                </c:pt>
                <c:pt idx="13379">
                  <c:v>1419.9000510000001</c:v>
                </c:pt>
                <c:pt idx="13380">
                  <c:v>1420.000104</c:v>
                </c:pt>
                <c:pt idx="13381">
                  <c:v>1420.100072</c:v>
                </c:pt>
                <c:pt idx="13382">
                  <c:v>1420.2001250000001</c:v>
                </c:pt>
                <c:pt idx="13383">
                  <c:v>1420.3000930000001</c:v>
                </c:pt>
                <c:pt idx="13384">
                  <c:v>1420.4000610000001</c:v>
                </c:pt>
                <c:pt idx="13385">
                  <c:v>1420.5001139999999</c:v>
                </c:pt>
                <c:pt idx="13386">
                  <c:v>1420.6000819999999</c:v>
                </c:pt>
                <c:pt idx="13387">
                  <c:v>1420.700051</c:v>
                </c:pt>
                <c:pt idx="13388">
                  <c:v>1420.800105</c:v>
                </c:pt>
                <c:pt idx="13389">
                  <c:v>1420.9000739999999</c:v>
                </c:pt>
                <c:pt idx="13390">
                  <c:v>1421.0001279999999</c:v>
                </c:pt>
                <c:pt idx="13391">
                  <c:v>1421.100097</c:v>
                </c:pt>
                <c:pt idx="13392">
                  <c:v>1421.2000660000001</c:v>
                </c:pt>
                <c:pt idx="13393">
                  <c:v>1421.300121</c:v>
                </c:pt>
                <c:pt idx="13394">
                  <c:v>1421.4000900000001</c:v>
                </c:pt>
                <c:pt idx="13395">
                  <c:v>1421.5000600000001</c:v>
                </c:pt>
                <c:pt idx="13396">
                  <c:v>1421.600115</c:v>
                </c:pt>
                <c:pt idx="13397">
                  <c:v>1421.7000849999999</c:v>
                </c:pt>
                <c:pt idx="13398">
                  <c:v>1421.8000549999999</c:v>
                </c:pt>
                <c:pt idx="13399">
                  <c:v>1421.9001109999999</c:v>
                </c:pt>
                <c:pt idx="13400">
                  <c:v>1422.0000809999999</c:v>
                </c:pt>
                <c:pt idx="13401">
                  <c:v>1422.100052</c:v>
                </c:pt>
                <c:pt idx="13402">
                  <c:v>1422.200108</c:v>
                </c:pt>
                <c:pt idx="13403">
                  <c:v>1422.3000790000001</c:v>
                </c:pt>
                <c:pt idx="13404">
                  <c:v>1422.40005</c:v>
                </c:pt>
                <c:pt idx="13405">
                  <c:v>1422.5001070000001</c:v>
                </c:pt>
                <c:pt idx="13406">
                  <c:v>1422.6000779999999</c:v>
                </c:pt>
                <c:pt idx="13407">
                  <c:v>1422.7000499999999</c:v>
                </c:pt>
                <c:pt idx="13408">
                  <c:v>1422.800107</c:v>
                </c:pt>
                <c:pt idx="13409">
                  <c:v>1422.900079</c:v>
                </c:pt>
                <c:pt idx="13410">
                  <c:v>1423.000051</c:v>
                </c:pt>
                <c:pt idx="13411">
                  <c:v>1423.1001080000001</c:v>
                </c:pt>
                <c:pt idx="13412">
                  <c:v>1423.2000800000001</c:v>
                </c:pt>
                <c:pt idx="13413">
                  <c:v>1423.3000529999999</c:v>
                </c:pt>
                <c:pt idx="13414">
                  <c:v>1423.4001109999999</c:v>
                </c:pt>
                <c:pt idx="13415">
                  <c:v>1423.500084</c:v>
                </c:pt>
                <c:pt idx="13416">
                  <c:v>1423.6000570000001</c:v>
                </c:pt>
                <c:pt idx="13417">
                  <c:v>1423.7001150000001</c:v>
                </c:pt>
                <c:pt idx="13418">
                  <c:v>1423.800088</c:v>
                </c:pt>
                <c:pt idx="13419">
                  <c:v>1423.9000619999999</c:v>
                </c:pt>
                <c:pt idx="13420">
                  <c:v>1424.000121</c:v>
                </c:pt>
                <c:pt idx="13421">
                  <c:v>1424.1000939999999</c:v>
                </c:pt>
                <c:pt idx="13422">
                  <c:v>1424.2000680000001</c:v>
                </c:pt>
                <c:pt idx="13423">
                  <c:v>1424.3001280000001</c:v>
                </c:pt>
                <c:pt idx="13424">
                  <c:v>1424.4001020000001</c:v>
                </c:pt>
                <c:pt idx="13425">
                  <c:v>1424.500076</c:v>
                </c:pt>
                <c:pt idx="13426">
                  <c:v>1424.60005</c:v>
                </c:pt>
                <c:pt idx="13427">
                  <c:v>1424.7001110000001</c:v>
                </c:pt>
                <c:pt idx="13428">
                  <c:v>1424.8000850000001</c:v>
                </c:pt>
                <c:pt idx="13429">
                  <c:v>1424.9000599999999</c:v>
                </c:pt>
                <c:pt idx="13430">
                  <c:v>1425.000121</c:v>
                </c:pt>
                <c:pt idx="13431">
                  <c:v>1425.1000959999999</c:v>
                </c:pt>
                <c:pt idx="13432">
                  <c:v>1425.200071</c:v>
                </c:pt>
                <c:pt idx="13433">
                  <c:v>1425.3001320000001</c:v>
                </c:pt>
                <c:pt idx="13434">
                  <c:v>1425.400108</c:v>
                </c:pt>
                <c:pt idx="13435">
                  <c:v>1425.500084</c:v>
                </c:pt>
                <c:pt idx="13436">
                  <c:v>1425.60006</c:v>
                </c:pt>
                <c:pt idx="13437">
                  <c:v>1425.7001210000001</c:v>
                </c:pt>
                <c:pt idx="13438">
                  <c:v>1425.8000979999999</c:v>
                </c:pt>
                <c:pt idx="13439">
                  <c:v>1425.9000739999999</c:v>
                </c:pt>
                <c:pt idx="13440">
                  <c:v>1426.000051</c:v>
                </c:pt>
                <c:pt idx="13441">
                  <c:v>1426.100113</c:v>
                </c:pt>
                <c:pt idx="13442">
                  <c:v>1426.20009</c:v>
                </c:pt>
                <c:pt idx="13443">
                  <c:v>1426.3000669999999</c:v>
                </c:pt>
                <c:pt idx="13444">
                  <c:v>1426.40013</c:v>
                </c:pt>
                <c:pt idx="13445">
                  <c:v>1426.5001070000001</c:v>
                </c:pt>
                <c:pt idx="13446">
                  <c:v>1426.600085</c:v>
                </c:pt>
                <c:pt idx="13447">
                  <c:v>1426.7000619999999</c:v>
                </c:pt>
                <c:pt idx="13448">
                  <c:v>1426.8001260000001</c:v>
                </c:pt>
                <c:pt idx="13449">
                  <c:v>1426.9001040000001</c:v>
                </c:pt>
                <c:pt idx="13450">
                  <c:v>1427.000082</c:v>
                </c:pt>
                <c:pt idx="13451">
                  <c:v>1427.10006</c:v>
                </c:pt>
                <c:pt idx="13452">
                  <c:v>1427.200124</c:v>
                </c:pt>
                <c:pt idx="13453">
                  <c:v>1427.300103</c:v>
                </c:pt>
                <c:pt idx="13454">
                  <c:v>1427.4000820000001</c:v>
                </c:pt>
                <c:pt idx="13455">
                  <c:v>1427.500061</c:v>
                </c:pt>
                <c:pt idx="13456">
                  <c:v>1427.6001249999999</c:v>
                </c:pt>
                <c:pt idx="13457">
                  <c:v>1427.700104</c:v>
                </c:pt>
                <c:pt idx="13458">
                  <c:v>1427.800084</c:v>
                </c:pt>
                <c:pt idx="13459">
                  <c:v>1427.900063</c:v>
                </c:pt>
                <c:pt idx="13460">
                  <c:v>1428.0001279999999</c:v>
                </c:pt>
                <c:pt idx="13461">
                  <c:v>1428.1001080000001</c:v>
                </c:pt>
                <c:pt idx="13462">
                  <c:v>1428.2000880000001</c:v>
                </c:pt>
                <c:pt idx="13463">
                  <c:v>1428.3000689999999</c:v>
                </c:pt>
                <c:pt idx="13464">
                  <c:v>1428.4000490000001</c:v>
                </c:pt>
                <c:pt idx="13465">
                  <c:v>1428.5001150000001</c:v>
                </c:pt>
                <c:pt idx="13466">
                  <c:v>1428.600095</c:v>
                </c:pt>
                <c:pt idx="13467">
                  <c:v>1428.7000760000001</c:v>
                </c:pt>
                <c:pt idx="13468">
                  <c:v>1428.8000569999999</c:v>
                </c:pt>
                <c:pt idx="13469">
                  <c:v>1428.900124</c:v>
                </c:pt>
                <c:pt idx="13470">
                  <c:v>1429.0001050000001</c:v>
                </c:pt>
                <c:pt idx="13471">
                  <c:v>1429.100087</c:v>
                </c:pt>
                <c:pt idx="13472">
                  <c:v>1429.2000680000001</c:v>
                </c:pt>
                <c:pt idx="13473">
                  <c:v>1429.3000500000001</c:v>
                </c:pt>
                <c:pt idx="13474">
                  <c:v>1429.4001169999999</c:v>
                </c:pt>
                <c:pt idx="13475">
                  <c:v>1429.5000990000001</c:v>
                </c:pt>
                <c:pt idx="13476">
                  <c:v>1429.600081</c:v>
                </c:pt>
                <c:pt idx="13477">
                  <c:v>1429.7000640000001</c:v>
                </c:pt>
                <c:pt idx="13478">
                  <c:v>1429.8001320000001</c:v>
                </c:pt>
                <c:pt idx="13479">
                  <c:v>1429.900114</c:v>
                </c:pt>
                <c:pt idx="13480">
                  <c:v>1430.0000970000001</c:v>
                </c:pt>
                <c:pt idx="13481">
                  <c:v>1430.1000799999999</c:v>
                </c:pt>
                <c:pt idx="13482">
                  <c:v>1430.200063</c:v>
                </c:pt>
                <c:pt idx="13483">
                  <c:v>1430.3001320000001</c:v>
                </c:pt>
                <c:pt idx="13484">
                  <c:v>1430.400116</c:v>
                </c:pt>
                <c:pt idx="13485">
                  <c:v>1430.5000990000001</c:v>
                </c:pt>
                <c:pt idx="13486">
                  <c:v>1430.600083</c:v>
                </c:pt>
                <c:pt idx="13487">
                  <c:v>1430.700067</c:v>
                </c:pt>
                <c:pt idx="13488">
                  <c:v>1430.8000509999999</c:v>
                </c:pt>
                <c:pt idx="13489">
                  <c:v>1430.9001209999999</c:v>
                </c:pt>
                <c:pt idx="13490">
                  <c:v>1431.0001050000001</c:v>
                </c:pt>
                <c:pt idx="13491">
                  <c:v>1431.1000899999999</c:v>
                </c:pt>
                <c:pt idx="13492">
                  <c:v>1431.2000740000001</c:v>
                </c:pt>
                <c:pt idx="13493">
                  <c:v>1431.3000589999999</c:v>
                </c:pt>
                <c:pt idx="13494">
                  <c:v>1431.40013</c:v>
                </c:pt>
                <c:pt idx="13495">
                  <c:v>1431.5001150000001</c:v>
                </c:pt>
                <c:pt idx="13496">
                  <c:v>1431.6001000000001</c:v>
                </c:pt>
                <c:pt idx="13497">
                  <c:v>1431.7000860000001</c:v>
                </c:pt>
                <c:pt idx="13498">
                  <c:v>1431.8000709999999</c:v>
                </c:pt>
                <c:pt idx="13499">
                  <c:v>1431.9000570000001</c:v>
                </c:pt>
                <c:pt idx="13500">
                  <c:v>1432.0001279999999</c:v>
                </c:pt>
                <c:pt idx="13501">
                  <c:v>1432.1001140000001</c:v>
                </c:pt>
                <c:pt idx="13502">
                  <c:v>1432.2001009999999</c:v>
                </c:pt>
                <c:pt idx="13503">
                  <c:v>1432.3000870000001</c:v>
                </c:pt>
                <c:pt idx="13504">
                  <c:v>1432.4000739999999</c:v>
                </c:pt>
                <c:pt idx="13505">
                  <c:v>1432.5000600000001</c:v>
                </c:pt>
                <c:pt idx="13506">
                  <c:v>1432.6001329999999</c:v>
                </c:pt>
                <c:pt idx="13507">
                  <c:v>1432.70012</c:v>
                </c:pt>
                <c:pt idx="13508">
                  <c:v>1432.800107</c:v>
                </c:pt>
                <c:pt idx="13509">
                  <c:v>1432.9000940000001</c:v>
                </c:pt>
                <c:pt idx="13510">
                  <c:v>1433.000082</c:v>
                </c:pt>
                <c:pt idx="13511">
                  <c:v>1433.1000690000001</c:v>
                </c:pt>
                <c:pt idx="13512">
                  <c:v>1433.200057</c:v>
                </c:pt>
                <c:pt idx="13513">
                  <c:v>1433.300131</c:v>
                </c:pt>
                <c:pt idx="13514">
                  <c:v>1433.4001189999999</c:v>
                </c:pt>
                <c:pt idx="13515">
                  <c:v>1433.5001070000001</c:v>
                </c:pt>
                <c:pt idx="13516">
                  <c:v>1433.600095</c:v>
                </c:pt>
                <c:pt idx="13517">
                  <c:v>1433.7000840000001</c:v>
                </c:pt>
                <c:pt idx="13518">
                  <c:v>1433.8000730000001</c:v>
                </c:pt>
                <c:pt idx="13519">
                  <c:v>1433.9000619999999</c:v>
                </c:pt>
                <c:pt idx="13520">
                  <c:v>1434.000051</c:v>
                </c:pt>
                <c:pt idx="13521">
                  <c:v>1434.1001249999999</c:v>
                </c:pt>
                <c:pt idx="13522">
                  <c:v>1434.2001150000001</c:v>
                </c:pt>
                <c:pt idx="13523">
                  <c:v>1434.3001039999999</c:v>
                </c:pt>
                <c:pt idx="13524">
                  <c:v>1434.4000940000001</c:v>
                </c:pt>
                <c:pt idx="13525">
                  <c:v>1434.500084</c:v>
                </c:pt>
                <c:pt idx="13526">
                  <c:v>1434.6000739999999</c:v>
                </c:pt>
                <c:pt idx="13527">
                  <c:v>1434.7000640000001</c:v>
                </c:pt>
                <c:pt idx="13528">
                  <c:v>1434.800054</c:v>
                </c:pt>
                <c:pt idx="13529">
                  <c:v>1434.90013</c:v>
                </c:pt>
                <c:pt idx="13530">
                  <c:v>1435.000121</c:v>
                </c:pt>
                <c:pt idx="13531">
                  <c:v>1435.100111</c:v>
                </c:pt>
                <c:pt idx="13532">
                  <c:v>1435.200102</c:v>
                </c:pt>
                <c:pt idx="13533">
                  <c:v>1435.3000930000001</c:v>
                </c:pt>
                <c:pt idx="13534">
                  <c:v>1435.400085</c:v>
                </c:pt>
                <c:pt idx="13535">
                  <c:v>1435.500076</c:v>
                </c:pt>
                <c:pt idx="13536">
                  <c:v>1435.600068</c:v>
                </c:pt>
                <c:pt idx="13537">
                  <c:v>1435.700059</c:v>
                </c:pt>
                <c:pt idx="13538">
                  <c:v>1435.8000509999999</c:v>
                </c:pt>
                <c:pt idx="13539">
                  <c:v>1435.9001290000001</c:v>
                </c:pt>
                <c:pt idx="13540">
                  <c:v>1436.000121</c:v>
                </c:pt>
                <c:pt idx="13541">
                  <c:v>1436.100113</c:v>
                </c:pt>
                <c:pt idx="13542">
                  <c:v>1436.200106</c:v>
                </c:pt>
                <c:pt idx="13543">
                  <c:v>1436.3000979999999</c:v>
                </c:pt>
                <c:pt idx="13544">
                  <c:v>1436.400091</c:v>
                </c:pt>
                <c:pt idx="13545">
                  <c:v>1436.500084</c:v>
                </c:pt>
                <c:pt idx="13546">
                  <c:v>1436.6000770000001</c:v>
                </c:pt>
                <c:pt idx="13547">
                  <c:v>1436.7000700000001</c:v>
                </c:pt>
                <c:pt idx="13548">
                  <c:v>1436.800064</c:v>
                </c:pt>
                <c:pt idx="13549">
                  <c:v>1436.9000570000001</c:v>
                </c:pt>
                <c:pt idx="13550">
                  <c:v>1437.000051</c:v>
                </c:pt>
                <c:pt idx="13551">
                  <c:v>1437.1001309999999</c:v>
                </c:pt>
                <c:pt idx="13552">
                  <c:v>1437.2001250000001</c:v>
                </c:pt>
                <c:pt idx="13553">
                  <c:v>1437.300119</c:v>
                </c:pt>
                <c:pt idx="13554">
                  <c:v>1437.4001129999999</c:v>
                </c:pt>
                <c:pt idx="13555">
                  <c:v>1437.500108</c:v>
                </c:pt>
                <c:pt idx="13556">
                  <c:v>1437.6001020000001</c:v>
                </c:pt>
                <c:pt idx="13557">
                  <c:v>1437.7000969999999</c:v>
                </c:pt>
                <c:pt idx="13558">
                  <c:v>1437.8000919999999</c:v>
                </c:pt>
                <c:pt idx="13559">
                  <c:v>1437.900087</c:v>
                </c:pt>
                <c:pt idx="13560">
                  <c:v>1438.0000829999999</c:v>
                </c:pt>
                <c:pt idx="13561">
                  <c:v>1438.1000779999999</c:v>
                </c:pt>
                <c:pt idx="13562">
                  <c:v>1438.2000740000001</c:v>
                </c:pt>
                <c:pt idx="13563">
                  <c:v>1438.3000689999999</c:v>
                </c:pt>
                <c:pt idx="13564">
                  <c:v>1438.400065</c:v>
                </c:pt>
                <c:pt idx="13565">
                  <c:v>1438.500061</c:v>
                </c:pt>
                <c:pt idx="13566">
                  <c:v>1438.600058</c:v>
                </c:pt>
                <c:pt idx="13567">
                  <c:v>1438.7000539999999</c:v>
                </c:pt>
                <c:pt idx="13568">
                  <c:v>1438.8000509999999</c:v>
                </c:pt>
                <c:pt idx="13569">
                  <c:v>1438.9001330000001</c:v>
                </c:pt>
                <c:pt idx="13570">
                  <c:v>1439.0001299999999</c:v>
                </c:pt>
                <c:pt idx="13571">
                  <c:v>1439.1001269999999</c:v>
                </c:pt>
                <c:pt idx="13572">
                  <c:v>1439.200124</c:v>
                </c:pt>
                <c:pt idx="13573">
                  <c:v>1439.300121</c:v>
                </c:pt>
                <c:pt idx="13574">
                  <c:v>1439.4001189999999</c:v>
                </c:pt>
                <c:pt idx="13575">
                  <c:v>1439.5001159999999</c:v>
                </c:pt>
                <c:pt idx="13576">
                  <c:v>1439.6001140000001</c:v>
                </c:pt>
                <c:pt idx="13577">
                  <c:v>1439.700112</c:v>
                </c:pt>
                <c:pt idx="13578">
                  <c:v>1439.8001099999999</c:v>
                </c:pt>
                <c:pt idx="13579">
                  <c:v>1439.900108</c:v>
                </c:pt>
                <c:pt idx="13580">
                  <c:v>1440.0001070000001</c:v>
                </c:pt>
                <c:pt idx="13581">
                  <c:v>1440.100105</c:v>
                </c:pt>
                <c:pt idx="13582">
                  <c:v>1440.200104</c:v>
                </c:pt>
                <c:pt idx="13583">
                  <c:v>1440.300103</c:v>
                </c:pt>
                <c:pt idx="13584">
                  <c:v>1440.4001020000001</c:v>
                </c:pt>
                <c:pt idx="13585">
                  <c:v>1440.5001010000001</c:v>
                </c:pt>
                <c:pt idx="13586">
                  <c:v>1440.600101</c:v>
                </c:pt>
                <c:pt idx="13587">
                  <c:v>1440.7001</c:v>
                </c:pt>
                <c:pt idx="13588">
                  <c:v>1440.8000999999999</c:v>
                </c:pt>
                <c:pt idx="13589">
                  <c:v>1440.9001000000001</c:v>
                </c:pt>
                <c:pt idx="13590">
                  <c:v>1441.0001</c:v>
                </c:pt>
                <c:pt idx="13591">
                  <c:v>1441.1001000000001</c:v>
                </c:pt>
                <c:pt idx="13592">
                  <c:v>1441.2001</c:v>
                </c:pt>
                <c:pt idx="13593">
                  <c:v>1441.300101</c:v>
                </c:pt>
                <c:pt idx="13594">
                  <c:v>1441.4001009999999</c:v>
                </c:pt>
                <c:pt idx="13595">
                  <c:v>1441.500102</c:v>
                </c:pt>
                <c:pt idx="13596">
                  <c:v>1441.600103</c:v>
                </c:pt>
                <c:pt idx="13597">
                  <c:v>1441.700104</c:v>
                </c:pt>
                <c:pt idx="13598">
                  <c:v>1441.800105</c:v>
                </c:pt>
                <c:pt idx="13599">
                  <c:v>1441.9001069999999</c:v>
                </c:pt>
                <c:pt idx="13600">
                  <c:v>1442.000108</c:v>
                </c:pt>
                <c:pt idx="13601">
                  <c:v>1442.1001100000001</c:v>
                </c:pt>
                <c:pt idx="13602">
                  <c:v>1442.200112</c:v>
                </c:pt>
                <c:pt idx="13603">
                  <c:v>1442.3001139999999</c:v>
                </c:pt>
                <c:pt idx="13604">
                  <c:v>1442.400116</c:v>
                </c:pt>
                <c:pt idx="13605">
                  <c:v>1442.5001179999999</c:v>
                </c:pt>
                <c:pt idx="13606">
                  <c:v>1442.6001209999999</c:v>
                </c:pt>
                <c:pt idx="13607">
                  <c:v>1442.700124</c:v>
                </c:pt>
                <c:pt idx="13608">
                  <c:v>1442.8001260000001</c:v>
                </c:pt>
                <c:pt idx="13609">
                  <c:v>1442.9001290000001</c:v>
                </c:pt>
                <c:pt idx="13610">
                  <c:v>1443.0001319999999</c:v>
                </c:pt>
                <c:pt idx="13611">
                  <c:v>1443.10005</c:v>
                </c:pt>
                <c:pt idx="13612">
                  <c:v>1443.2000539999999</c:v>
                </c:pt>
                <c:pt idx="13613">
                  <c:v>1443.3000569999999</c:v>
                </c:pt>
                <c:pt idx="13614">
                  <c:v>1443.4000610000001</c:v>
                </c:pt>
                <c:pt idx="13615">
                  <c:v>1443.5000649999999</c:v>
                </c:pt>
                <c:pt idx="13616">
                  <c:v>1443.6000690000001</c:v>
                </c:pt>
                <c:pt idx="13617">
                  <c:v>1443.700073</c:v>
                </c:pt>
                <c:pt idx="13618">
                  <c:v>1443.800078</c:v>
                </c:pt>
                <c:pt idx="13619">
                  <c:v>1443.9000820000001</c:v>
                </c:pt>
                <c:pt idx="13620">
                  <c:v>1444.0000869999999</c:v>
                </c:pt>
                <c:pt idx="13621">
                  <c:v>1444.1000919999999</c:v>
                </c:pt>
                <c:pt idx="13622">
                  <c:v>1444.2000969999999</c:v>
                </c:pt>
                <c:pt idx="13623">
                  <c:v>1444.3001019999999</c:v>
                </c:pt>
                <c:pt idx="13624">
                  <c:v>1444.4001069999999</c:v>
                </c:pt>
                <c:pt idx="13625">
                  <c:v>1444.5001130000001</c:v>
                </c:pt>
                <c:pt idx="13626">
                  <c:v>1444.6001180000001</c:v>
                </c:pt>
                <c:pt idx="13627">
                  <c:v>1444.700124</c:v>
                </c:pt>
                <c:pt idx="13628">
                  <c:v>1444.8001300000001</c:v>
                </c:pt>
                <c:pt idx="13629">
                  <c:v>1444.9000510000001</c:v>
                </c:pt>
                <c:pt idx="13630">
                  <c:v>1445.000057</c:v>
                </c:pt>
                <c:pt idx="13631">
                  <c:v>1445.1000630000001</c:v>
                </c:pt>
                <c:pt idx="13632">
                  <c:v>1445.2000700000001</c:v>
                </c:pt>
                <c:pt idx="13633">
                  <c:v>1445.3000770000001</c:v>
                </c:pt>
                <c:pt idx="13634">
                  <c:v>1445.4000840000001</c:v>
                </c:pt>
                <c:pt idx="13635">
                  <c:v>1445.5000910000001</c:v>
                </c:pt>
                <c:pt idx="13636">
                  <c:v>1445.6000979999999</c:v>
                </c:pt>
                <c:pt idx="13637">
                  <c:v>1445.7001049999999</c:v>
                </c:pt>
                <c:pt idx="13638">
                  <c:v>1445.800113</c:v>
                </c:pt>
                <c:pt idx="13639">
                  <c:v>1445.90012</c:v>
                </c:pt>
                <c:pt idx="13640">
                  <c:v>1446.0001279999999</c:v>
                </c:pt>
                <c:pt idx="13641">
                  <c:v>1446.1000509999999</c:v>
                </c:pt>
                <c:pt idx="13642">
                  <c:v>1446.200059</c:v>
                </c:pt>
                <c:pt idx="13643">
                  <c:v>1446.3000669999999</c:v>
                </c:pt>
                <c:pt idx="13644">
                  <c:v>1446.4000759999999</c:v>
                </c:pt>
                <c:pt idx="13645">
                  <c:v>1446.500084</c:v>
                </c:pt>
                <c:pt idx="13646">
                  <c:v>1446.600093</c:v>
                </c:pt>
                <c:pt idx="13647">
                  <c:v>1446.700102</c:v>
                </c:pt>
                <c:pt idx="13648">
                  <c:v>1446.800111</c:v>
                </c:pt>
                <c:pt idx="13649">
                  <c:v>1446.90012</c:v>
                </c:pt>
                <c:pt idx="13650">
                  <c:v>1447.0001299999999</c:v>
                </c:pt>
                <c:pt idx="13651">
                  <c:v>1447.100054</c:v>
                </c:pt>
                <c:pt idx="13652">
                  <c:v>1447.200063</c:v>
                </c:pt>
                <c:pt idx="13653">
                  <c:v>1447.3000730000001</c:v>
                </c:pt>
                <c:pt idx="13654">
                  <c:v>1447.400083</c:v>
                </c:pt>
                <c:pt idx="13655">
                  <c:v>1447.5000930000001</c:v>
                </c:pt>
                <c:pt idx="13656">
                  <c:v>1447.6001040000001</c:v>
                </c:pt>
                <c:pt idx="13657">
                  <c:v>1447.700114</c:v>
                </c:pt>
                <c:pt idx="13658">
                  <c:v>1447.800125</c:v>
                </c:pt>
                <c:pt idx="13659">
                  <c:v>1447.90005</c:v>
                </c:pt>
                <c:pt idx="13660">
                  <c:v>1448.000061</c:v>
                </c:pt>
                <c:pt idx="13661">
                  <c:v>1448.100072</c:v>
                </c:pt>
                <c:pt idx="13662">
                  <c:v>1448.2000840000001</c:v>
                </c:pt>
                <c:pt idx="13663">
                  <c:v>1448.3000950000001</c:v>
                </c:pt>
                <c:pt idx="13664">
                  <c:v>1448.4001069999999</c:v>
                </c:pt>
                <c:pt idx="13665">
                  <c:v>1448.500119</c:v>
                </c:pt>
                <c:pt idx="13666">
                  <c:v>1448.60013</c:v>
                </c:pt>
                <c:pt idx="13667">
                  <c:v>1448.700057</c:v>
                </c:pt>
                <c:pt idx="13668">
                  <c:v>1448.8000689999999</c:v>
                </c:pt>
                <c:pt idx="13669">
                  <c:v>1448.9000820000001</c:v>
                </c:pt>
                <c:pt idx="13670">
                  <c:v>1449.000094</c:v>
                </c:pt>
                <c:pt idx="13671">
                  <c:v>1449.100107</c:v>
                </c:pt>
                <c:pt idx="13672">
                  <c:v>1449.20012</c:v>
                </c:pt>
                <c:pt idx="13673">
                  <c:v>1449.300133</c:v>
                </c:pt>
                <c:pt idx="13674">
                  <c:v>1449.4000610000001</c:v>
                </c:pt>
                <c:pt idx="13675">
                  <c:v>1449.500074</c:v>
                </c:pt>
                <c:pt idx="13676">
                  <c:v>1449.600087</c:v>
                </c:pt>
                <c:pt idx="13677">
                  <c:v>1449.7001009999999</c:v>
                </c:pt>
                <c:pt idx="13678">
                  <c:v>1449.800115</c:v>
                </c:pt>
                <c:pt idx="13679">
                  <c:v>1449.9001290000001</c:v>
                </c:pt>
                <c:pt idx="13680">
                  <c:v>1450.000057</c:v>
                </c:pt>
                <c:pt idx="13681">
                  <c:v>1450.100072</c:v>
                </c:pt>
                <c:pt idx="13682">
                  <c:v>1450.2000860000001</c:v>
                </c:pt>
                <c:pt idx="13683">
                  <c:v>1450.300101</c:v>
                </c:pt>
                <c:pt idx="13684">
                  <c:v>1450.4001149999999</c:v>
                </c:pt>
                <c:pt idx="13685">
                  <c:v>1450.5001299999999</c:v>
                </c:pt>
                <c:pt idx="13686">
                  <c:v>1450.60006</c:v>
                </c:pt>
                <c:pt idx="13687">
                  <c:v>1450.700075</c:v>
                </c:pt>
                <c:pt idx="13688">
                  <c:v>1450.8000910000001</c:v>
                </c:pt>
                <c:pt idx="13689">
                  <c:v>1450.9001060000001</c:v>
                </c:pt>
                <c:pt idx="13690">
                  <c:v>1451.0001219999999</c:v>
                </c:pt>
                <c:pt idx="13691">
                  <c:v>1451.100052</c:v>
                </c:pt>
                <c:pt idx="13692">
                  <c:v>1451.2000680000001</c:v>
                </c:pt>
                <c:pt idx="13693">
                  <c:v>1451.300084</c:v>
                </c:pt>
                <c:pt idx="13694">
                  <c:v>1451.4001009999999</c:v>
                </c:pt>
                <c:pt idx="13695">
                  <c:v>1451.500117</c:v>
                </c:pt>
                <c:pt idx="13696">
                  <c:v>1451.600134</c:v>
                </c:pt>
                <c:pt idx="13697">
                  <c:v>1451.700065</c:v>
                </c:pt>
                <c:pt idx="13698">
                  <c:v>1451.800082</c:v>
                </c:pt>
                <c:pt idx="13699">
                  <c:v>1451.900099</c:v>
                </c:pt>
                <c:pt idx="13700">
                  <c:v>1452.000117</c:v>
                </c:pt>
                <c:pt idx="13701">
                  <c:v>1452.100134</c:v>
                </c:pt>
                <c:pt idx="13702">
                  <c:v>1452.2000660000001</c:v>
                </c:pt>
                <c:pt idx="13703">
                  <c:v>1452.300084</c:v>
                </c:pt>
                <c:pt idx="13704">
                  <c:v>1452.4001020000001</c:v>
                </c:pt>
                <c:pt idx="13705">
                  <c:v>1452.5001199999999</c:v>
                </c:pt>
                <c:pt idx="13706">
                  <c:v>1452.6000529999999</c:v>
                </c:pt>
                <c:pt idx="13707">
                  <c:v>1452.700071</c:v>
                </c:pt>
                <c:pt idx="13708">
                  <c:v>1452.8000890000001</c:v>
                </c:pt>
                <c:pt idx="13709">
                  <c:v>1452.900108</c:v>
                </c:pt>
                <c:pt idx="13710">
                  <c:v>1453.000127</c:v>
                </c:pt>
                <c:pt idx="13711">
                  <c:v>1453.10006</c:v>
                </c:pt>
                <c:pt idx="13712">
                  <c:v>1453.2000800000001</c:v>
                </c:pt>
                <c:pt idx="13713">
                  <c:v>1453.300099</c:v>
                </c:pt>
                <c:pt idx="13714">
                  <c:v>1453.400118</c:v>
                </c:pt>
                <c:pt idx="13715">
                  <c:v>1453.500053</c:v>
                </c:pt>
                <c:pt idx="13716">
                  <c:v>1453.600072</c:v>
                </c:pt>
                <c:pt idx="13717">
                  <c:v>1453.700092</c:v>
                </c:pt>
                <c:pt idx="13718">
                  <c:v>1453.8001119999999</c:v>
                </c:pt>
                <c:pt idx="13719">
                  <c:v>1453.9001330000001</c:v>
                </c:pt>
                <c:pt idx="13720">
                  <c:v>1454.0000680000001</c:v>
                </c:pt>
                <c:pt idx="13721">
                  <c:v>1454.1000879999999</c:v>
                </c:pt>
                <c:pt idx="13722">
                  <c:v>1454.2001090000001</c:v>
                </c:pt>
                <c:pt idx="13723">
                  <c:v>1454.3001300000001</c:v>
                </c:pt>
                <c:pt idx="13724">
                  <c:v>1454.4000659999999</c:v>
                </c:pt>
                <c:pt idx="13725">
                  <c:v>1454.5000869999999</c:v>
                </c:pt>
                <c:pt idx="13726">
                  <c:v>1454.6001080000001</c:v>
                </c:pt>
                <c:pt idx="13727">
                  <c:v>1454.7001299999999</c:v>
                </c:pt>
                <c:pt idx="13728">
                  <c:v>1454.800066</c:v>
                </c:pt>
                <c:pt idx="13729">
                  <c:v>1454.9000880000001</c:v>
                </c:pt>
                <c:pt idx="13730">
                  <c:v>1455.0001099999999</c:v>
                </c:pt>
                <c:pt idx="13731">
                  <c:v>1455.100132</c:v>
                </c:pt>
                <c:pt idx="13732">
                  <c:v>1455.200069</c:v>
                </c:pt>
                <c:pt idx="13733">
                  <c:v>1455.3000910000001</c:v>
                </c:pt>
                <c:pt idx="13734">
                  <c:v>1455.400114</c:v>
                </c:pt>
                <c:pt idx="13735">
                  <c:v>1455.500051</c:v>
                </c:pt>
                <c:pt idx="13736">
                  <c:v>1455.6000739999999</c:v>
                </c:pt>
                <c:pt idx="13737">
                  <c:v>1455.7000969999999</c:v>
                </c:pt>
                <c:pt idx="13738">
                  <c:v>1455.800121</c:v>
                </c:pt>
                <c:pt idx="13739">
                  <c:v>1455.9000590000001</c:v>
                </c:pt>
                <c:pt idx="13740">
                  <c:v>1456.000082</c:v>
                </c:pt>
                <c:pt idx="13741">
                  <c:v>1456.1001060000001</c:v>
                </c:pt>
                <c:pt idx="13742">
                  <c:v>1456.2001299999999</c:v>
                </c:pt>
                <c:pt idx="13743">
                  <c:v>1456.300068</c:v>
                </c:pt>
                <c:pt idx="13744">
                  <c:v>1456.400093</c:v>
                </c:pt>
                <c:pt idx="13745">
                  <c:v>1456.500117</c:v>
                </c:pt>
                <c:pt idx="13746">
                  <c:v>1456.600056</c:v>
                </c:pt>
                <c:pt idx="13747">
                  <c:v>1456.700081</c:v>
                </c:pt>
                <c:pt idx="13748">
                  <c:v>1456.8001059999999</c:v>
                </c:pt>
                <c:pt idx="13749">
                  <c:v>1456.9001310000001</c:v>
                </c:pt>
                <c:pt idx="13750">
                  <c:v>1457.0000700000001</c:v>
                </c:pt>
                <c:pt idx="13751">
                  <c:v>1457.1000959999999</c:v>
                </c:pt>
                <c:pt idx="13752">
                  <c:v>1457.2001210000001</c:v>
                </c:pt>
                <c:pt idx="13753">
                  <c:v>1457.3000609999999</c:v>
                </c:pt>
                <c:pt idx="13754">
                  <c:v>1457.400087</c:v>
                </c:pt>
                <c:pt idx="13755">
                  <c:v>1457.5001130000001</c:v>
                </c:pt>
                <c:pt idx="13756">
                  <c:v>1457.600054</c:v>
                </c:pt>
                <c:pt idx="13757">
                  <c:v>1457.7000800000001</c:v>
                </c:pt>
                <c:pt idx="13758">
                  <c:v>1457.800107</c:v>
                </c:pt>
                <c:pt idx="13759">
                  <c:v>1457.9001330000001</c:v>
                </c:pt>
                <c:pt idx="13760">
                  <c:v>1458.000074</c:v>
                </c:pt>
                <c:pt idx="13761">
                  <c:v>1458.100101</c:v>
                </c:pt>
                <c:pt idx="13762">
                  <c:v>1458.2001279999999</c:v>
                </c:pt>
                <c:pt idx="13763">
                  <c:v>1458.30007</c:v>
                </c:pt>
                <c:pt idx="13764">
                  <c:v>1458.4000980000001</c:v>
                </c:pt>
                <c:pt idx="13765">
                  <c:v>1458.500125</c:v>
                </c:pt>
                <c:pt idx="13766">
                  <c:v>1458.6000670000001</c:v>
                </c:pt>
                <c:pt idx="13767">
                  <c:v>1458.7000949999999</c:v>
                </c:pt>
                <c:pt idx="13768">
                  <c:v>1458.800123</c:v>
                </c:pt>
                <c:pt idx="13769">
                  <c:v>1458.9000659999999</c:v>
                </c:pt>
                <c:pt idx="13770">
                  <c:v>1459.000094</c:v>
                </c:pt>
                <c:pt idx="13771">
                  <c:v>1459.1001229999999</c:v>
                </c:pt>
                <c:pt idx="13772">
                  <c:v>1459.2000660000001</c:v>
                </c:pt>
                <c:pt idx="13773">
                  <c:v>1459.3000950000001</c:v>
                </c:pt>
                <c:pt idx="13774">
                  <c:v>1459.400124</c:v>
                </c:pt>
                <c:pt idx="13775">
                  <c:v>1459.5000669999999</c:v>
                </c:pt>
                <c:pt idx="13776">
                  <c:v>1459.600097</c:v>
                </c:pt>
                <c:pt idx="13777">
                  <c:v>1459.700126</c:v>
                </c:pt>
                <c:pt idx="13778">
                  <c:v>1459.80007</c:v>
                </c:pt>
                <c:pt idx="13779">
                  <c:v>1459.9001000000001</c:v>
                </c:pt>
                <c:pt idx="13780">
                  <c:v>1460.0001299999999</c:v>
                </c:pt>
                <c:pt idx="13781">
                  <c:v>1460.1000750000001</c:v>
                </c:pt>
                <c:pt idx="13782">
                  <c:v>1460.2001049999999</c:v>
                </c:pt>
                <c:pt idx="13783">
                  <c:v>1460.3000500000001</c:v>
                </c:pt>
                <c:pt idx="13784">
                  <c:v>1460.4000799999999</c:v>
                </c:pt>
                <c:pt idx="13785">
                  <c:v>1460.5001110000001</c:v>
                </c:pt>
                <c:pt idx="13786">
                  <c:v>1460.600056</c:v>
                </c:pt>
                <c:pt idx="13787">
                  <c:v>1460.7000880000001</c:v>
                </c:pt>
                <c:pt idx="13788">
                  <c:v>1460.800119</c:v>
                </c:pt>
                <c:pt idx="13789">
                  <c:v>1460.900065</c:v>
                </c:pt>
                <c:pt idx="13790">
                  <c:v>1461.000096</c:v>
                </c:pt>
                <c:pt idx="13791">
                  <c:v>1461.100128</c:v>
                </c:pt>
                <c:pt idx="13792">
                  <c:v>1461.2000740000001</c:v>
                </c:pt>
                <c:pt idx="13793">
                  <c:v>1461.3001059999999</c:v>
                </c:pt>
                <c:pt idx="13794">
                  <c:v>1461.4000530000001</c:v>
                </c:pt>
                <c:pt idx="13795">
                  <c:v>1461.5000849999999</c:v>
                </c:pt>
                <c:pt idx="13796">
                  <c:v>1461.6001180000001</c:v>
                </c:pt>
                <c:pt idx="13797">
                  <c:v>1461.700065</c:v>
                </c:pt>
                <c:pt idx="13798">
                  <c:v>1461.8000979999999</c:v>
                </c:pt>
                <c:pt idx="13799">
                  <c:v>1461.90013</c:v>
                </c:pt>
                <c:pt idx="13800">
                  <c:v>1462.000078</c:v>
                </c:pt>
                <c:pt idx="13801">
                  <c:v>1462.100111</c:v>
                </c:pt>
                <c:pt idx="13802">
                  <c:v>1462.200059</c:v>
                </c:pt>
                <c:pt idx="13803">
                  <c:v>1462.3000930000001</c:v>
                </c:pt>
                <c:pt idx="13804">
                  <c:v>1462.4001270000001</c:v>
                </c:pt>
                <c:pt idx="13805">
                  <c:v>1462.5000749999999</c:v>
                </c:pt>
                <c:pt idx="13806">
                  <c:v>1462.600109</c:v>
                </c:pt>
                <c:pt idx="13807">
                  <c:v>1462.7000579999999</c:v>
                </c:pt>
                <c:pt idx="13808">
                  <c:v>1462.8000919999999</c:v>
                </c:pt>
                <c:pt idx="13809">
                  <c:v>1462.9001270000001</c:v>
                </c:pt>
                <c:pt idx="13810">
                  <c:v>1463.000076</c:v>
                </c:pt>
                <c:pt idx="13811">
                  <c:v>1463.100111</c:v>
                </c:pt>
                <c:pt idx="13812">
                  <c:v>1463.2000599999999</c:v>
                </c:pt>
                <c:pt idx="13813">
                  <c:v>1463.3000959999999</c:v>
                </c:pt>
                <c:pt idx="13814">
                  <c:v>1463.4001310000001</c:v>
                </c:pt>
                <c:pt idx="13815">
                  <c:v>1463.5000809999999</c:v>
                </c:pt>
                <c:pt idx="13816">
                  <c:v>1463.600117</c:v>
                </c:pt>
                <c:pt idx="13817">
                  <c:v>1463.700067</c:v>
                </c:pt>
                <c:pt idx="13818">
                  <c:v>1463.800103</c:v>
                </c:pt>
                <c:pt idx="13819">
                  <c:v>1463.9000530000001</c:v>
                </c:pt>
                <c:pt idx="13820">
                  <c:v>1464.00009</c:v>
                </c:pt>
                <c:pt idx="13821">
                  <c:v>1464.100126</c:v>
                </c:pt>
                <c:pt idx="13822">
                  <c:v>1464.200077</c:v>
                </c:pt>
                <c:pt idx="13823">
                  <c:v>1464.3001139999999</c:v>
                </c:pt>
                <c:pt idx="13824">
                  <c:v>1464.400065</c:v>
                </c:pt>
                <c:pt idx="13825">
                  <c:v>1464.5001030000001</c:v>
                </c:pt>
                <c:pt idx="13826">
                  <c:v>1464.600054</c:v>
                </c:pt>
                <c:pt idx="13827">
                  <c:v>1464.700092</c:v>
                </c:pt>
                <c:pt idx="13828">
                  <c:v>1464.800129</c:v>
                </c:pt>
                <c:pt idx="13829">
                  <c:v>1464.9000820000001</c:v>
                </c:pt>
                <c:pt idx="13830">
                  <c:v>1465.000119</c:v>
                </c:pt>
                <c:pt idx="13831">
                  <c:v>1465.100072</c:v>
                </c:pt>
                <c:pt idx="13832">
                  <c:v>1465.20011</c:v>
                </c:pt>
                <c:pt idx="13833">
                  <c:v>1465.3000629999999</c:v>
                </c:pt>
                <c:pt idx="13834">
                  <c:v>1465.4001020000001</c:v>
                </c:pt>
                <c:pt idx="13835">
                  <c:v>1465.500055</c:v>
                </c:pt>
                <c:pt idx="13836">
                  <c:v>1465.6000939999999</c:v>
                </c:pt>
                <c:pt idx="13837">
                  <c:v>1465.7001330000001</c:v>
                </c:pt>
                <c:pt idx="13838">
                  <c:v>1465.800086</c:v>
                </c:pt>
                <c:pt idx="13839">
                  <c:v>1465.900126</c:v>
                </c:pt>
                <c:pt idx="13840">
                  <c:v>1466.0000789999999</c:v>
                </c:pt>
                <c:pt idx="13841">
                  <c:v>1466.1001189999999</c:v>
                </c:pt>
                <c:pt idx="13842">
                  <c:v>1466.200073</c:v>
                </c:pt>
                <c:pt idx="13843">
                  <c:v>1466.300113</c:v>
                </c:pt>
                <c:pt idx="13844">
                  <c:v>1466.4000679999999</c:v>
                </c:pt>
                <c:pt idx="13845">
                  <c:v>1466.500108</c:v>
                </c:pt>
                <c:pt idx="13846">
                  <c:v>1466.6000630000001</c:v>
                </c:pt>
                <c:pt idx="13847">
                  <c:v>1466.700104</c:v>
                </c:pt>
                <c:pt idx="13848">
                  <c:v>1466.8000589999999</c:v>
                </c:pt>
                <c:pt idx="13849">
                  <c:v>1466.9001000000001</c:v>
                </c:pt>
                <c:pt idx="13850">
                  <c:v>1467.000055</c:v>
                </c:pt>
                <c:pt idx="13851">
                  <c:v>1467.100097</c:v>
                </c:pt>
                <c:pt idx="13852">
                  <c:v>1467.200053</c:v>
                </c:pt>
                <c:pt idx="13853">
                  <c:v>1467.3000939999999</c:v>
                </c:pt>
                <c:pt idx="13854">
                  <c:v>1467.40005</c:v>
                </c:pt>
                <c:pt idx="13855">
                  <c:v>1467.500092</c:v>
                </c:pt>
                <c:pt idx="13856">
                  <c:v>1467.600134</c:v>
                </c:pt>
                <c:pt idx="13857">
                  <c:v>1467.7000909999999</c:v>
                </c:pt>
                <c:pt idx="13858">
                  <c:v>1467.800133</c:v>
                </c:pt>
                <c:pt idx="13859">
                  <c:v>1467.9000900000001</c:v>
                </c:pt>
                <c:pt idx="13860">
                  <c:v>1468.000133</c:v>
                </c:pt>
                <c:pt idx="13861">
                  <c:v>1468.1000899999999</c:v>
                </c:pt>
                <c:pt idx="13862">
                  <c:v>1468.2001330000001</c:v>
                </c:pt>
                <c:pt idx="13863">
                  <c:v>1468.3000910000001</c:v>
                </c:pt>
                <c:pt idx="13864">
                  <c:v>1468.400134</c:v>
                </c:pt>
                <c:pt idx="13865">
                  <c:v>1468.500092</c:v>
                </c:pt>
                <c:pt idx="13866">
                  <c:v>1468.60005</c:v>
                </c:pt>
                <c:pt idx="13867">
                  <c:v>1468.700094</c:v>
                </c:pt>
                <c:pt idx="13868">
                  <c:v>1468.8000520000001</c:v>
                </c:pt>
                <c:pt idx="13869">
                  <c:v>1468.900097</c:v>
                </c:pt>
                <c:pt idx="13870">
                  <c:v>1469.000055</c:v>
                </c:pt>
                <c:pt idx="13871">
                  <c:v>1469.1001000000001</c:v>
                </c:pt>
                <c:pt idx="13872">
                  <c:v>1469.200059</c:v>
                </c:pt>
                <c:pt idx="13873">
                  <c:v>1469.3001039999999</c:v>
                </c:pt>
                <c:pt idx="13874">
                  <c:v>1469.400063</c:v>
                </c:pt>
                <c:pt idx="13875">
                  <c:v>1469.500108</c:v>
                </c:pt>
                <c:pt idx="13876">
                  <c:v>1469.600068</c:v>
                </c:pt>
                <c:pt idx="13877">
                  <c:v>1469.7001130000001</c:v>
                </c:pt>
                <c:pt idx="13878">
                  <c:v>1469.8000730000001</c:v>
                </c:pt>
                <c:pt idx="13879">
                  <c:v>1469.9001189999999</c:v>
                </c:pt>
                <c:pt idx="13880">
                  <c:v>1470.0000789999999</c:v>
                </c:pt>
                <c:pt idx="13881">
                  <c:v>1470.1001249999999</c:v>
                </c:pt>
                <c:pt idx="13882">
                  <c:v>1470.2000860000001</c:v>
                </c:pt>
                <c:pt idx="13883">
                  <c:v>1470.3001320000001</c:v>
                </c:pt>
                <c:pt idx="13884">
                  <c:v>1470.400093</c:v>
                </c:pt>
                <c:pt idx="13885">
                  <c:v>1470.5000540000001</c:v>
                </c:pt>
                <c:pt idx="13886">
                  <c:v>1470.600101</c:v>
                </c:pt>
                <c:pt idx="13887">
                  <c:v>1470.700063</c:v>
                </c:pt>
                <c:pt idx="13888">
                  <c:v>1470.8001099999999</c:v>
                </c:pt>
                <c:pt idx="13889">
                  <c:v>1470.900071</c:v>
                </c:pt>
                <c:pt idx="13890">
                  <c:v>1471.000119</c:v>
                </c:pt>
                <c:pt idx="13891">
                  <c:v>1471.100081</c:v>
                </c:pt>
                <c:pt idx="13892">
                  <c:v>1471.2001290000001</c:v>
                </c:pt>
                <c:pt idx="13893">
                  <c:v>1471.3000910000001</c:v>
                </c:pt>
                <c:pt idx="13894">
                  <c:v>1471.400054</c:v>
                </c:pt>
                <c:pt idx="13895">
                  <c:v>1471.500102</c:v>
                </c:pt>
                <c:pt idx="13896">
                  <c:v>1471.6000650000001</c:v>
                </c:pt>
                <c:pt idx="13897">
                  <c:v>1471.700114</c:v>
                </c:pt>
                <c:pt idx="13898">
                  <c:v>1471.8000770000001</c:v>
                </c:pt>
                <c:pt idx="13899">
                  <c:v>1471.900126</c:v>
                </c:pt>
                <c:pt idx="13900">
                  <c:v>1472.0000889999999</c:v>
                </c:pt>
                <c:pt idx="13901">
                  <c:v>1472.1000529999999</c:v>
                </c:pt>
                <c:pt idx="13902">
                  <c:v>1472.200102</c:v>
                </c:pt>
                <c:pt idx="13903">
                  <c:v>1472.300066</c:v>
                </c:pt>
                <c:pt idx="13904">
                  <c:v>1472.400116</c:v>
                </c:pt>
                <c:pt idx="13905">
                  <c:v>1472.50008</c:v>
                </c:pt>
                <c:pt idx="13906">
                  <c:v>1472.60013</c:v>
                </c:pt>
                <c:pt idx="13907">
                  <c:v>1472.7000949999999</c:v>
                </c:pt>
                <c:pt idx="13908">
                  <c:v>1472.80006</c:v>
                </c:pt>
                <c:pt idx="13909">
                  <c:v>1472.90011</c:v>
                </c:pt>
                <c:pt idx="13910">
                  <c:v>1473.0000749999999</c:v>
                </c:pt>
                <c:pt idx="13911">
                  <c:v>1473.100126</c:v>
                </c:pt>
                <c:pt idx="13912">
                  <c:v>1473.200092</c:v>
                </c:pt>
                <c:pt idx="13913">
                  <c:v>1473.3000569999999</c:v>
                </c:pt>
                <c:pt idx="13914">
                  <c:v>1473.4001089999999</c:v>
                </c:pt>
                <c:pt idx="13915">
                  <c:v>1473.5000749999999</c:v>
                </c:pt>
                <c:pt idx="13916">
                  <c:v>1473.600126</c:v>
                </c:pt>
                <c:pt idx="13917">
                  <c:v>1473.700092</c:v>
                </c:pt>
                <c:pt idx="13918">
                  <c:v>1473.8000589999999</c:v>
                </c:pt>
                <c:pt idx="13919">
                  <c:v>1473.9001109999999</c:v>
                </c:pt>
                <c:pt idx="13920">
                  <c:v>1474.000078</c:v>
                </c:pt>
                <c:pt idx="13921">
                  <c:v>1474.10013</c:v>
                </c:pt>
                <c:pt idx="13922">
                  <c:v>1474.2000969999999</c:v>
                </c:pt>
                <c:pt idx="13923">
                  <c:v>1474.300064</c:v>
                </c:pt>
                <c:pt idx="13924">
                  <c:v>1474.4001169999999</c:v>
                </c:pt>
                <c:pt idx="13925">
                  <c:v>1474.5000849999999</c:v>
                </c:pt>
                <c:pt idx="13926">
                  <c:v>1474.600052</c:v>
                </c:pt>
                <c:pt idx="13927">
                  <c:v>1474.700106</c:v>
                </c:pt>
                <c:pt idx="13928">
                  <c:v>1474.800074</c:v>
                </c:pt>
                <c:pt idx="13929">
                  <c:v>1474.900128</c:v>
                </c:pt>
                <c:pt idx="13930">
                  <c:v>1475.000096</c:v>
                </c:pt>
                <c:pt idx="13931">
                  <c:v>1475.100064</c:v>
                </c:pt>
                <c:pt idx="13932">
                  <c:v>1475.2001190000001</c:v>
                </c:pt>
                <c:pt idx="13933">
                  <c:v>1475.3000870000001</c:v>
                </c:pt>
                <c:pt idx="13934">
                  <c:v>1475.4000559999999</c:v>
                </c:pt>
                <c:pt idx="13935">
                  <c:v>1475.5001110000001</c:v>
                </c:pt>
                <c:pt idx="13936">
                  <c:v>1475.6000799999999</c:v>
                </c:pt>
                <c:pt idx="13937">
                  <c:v>1475.7000499999999</c:v>
                </c:pt>
                <c:pt idx="13938">
                  <c:v>1475.800105</c:v>
                </c:pt>
                <c:pt idx="13939">
                  <c:v>1475.900075</c:v>
                </c:pt>
                <c:pt idx="13940">
                  <c:v>1476.0001299999999</c:v>
                </c:pt>
                <c:pt idx="13941">
                  <c:v>1476.1001000000001</c:v>
                </c:pt>
                <c:pt idx="13942">
                  <c:v>1476.200071</c:v>
                </c:pt>
                <c:pt idx="13943">
                  <c:v>1476.300127</c:v>
                </c:pt>
                <c:pt idx="13944">
                  <c:v>1476.400097</c:v>
                </c:pt>
                <c:pt idx="13945">
                  <c:v>1476.5000680000001</c:v>
                </c:pt>
                <c:pt idx="13946">
                  <c:v>1476.6001240000001</c:v>
                </c:pt>
                <c:pt idx="13947">
                  <c:v>1476.7000949999999</c:v>
                </c:pt>
                <c:pt idx="13948">
                  <c:v>1476.8000669999999</c:v>
                </c:pt>
                <c:pt idx="13949">
                  <c:v>1476.900124</c:v>
                </c:pt>
                <c:pt idx="13950">
                  <c:v>1477.0000950000001</c:v>
                </c:pt>
                <c:pt idx="13951">
                  <c:v>1477.1000670000001</c:v>
                </c:pt>
                <c:pt idx="13952">
                  <c:v>1477.200124</c:v>
                </c:pt>
                <c:pt idx="13953">
                  <c:v>1477.3000959999999</c:v>
                </c:pt>
                <c:pt idx="13954">
                  <c:v>1477.4000679999999</c:v>
                </c:pt>
                <c:pt idx="13955">
                  <c:v>1477.5001259999999</c:v>
                </c:pt>
                <c:pt idx="13956">
                  <c:v>1477.600099</c:v>
                </c:pt>
                <c:pt idx="13957">
                  <c:v>1477.700071</c:v>
                </c:pt>
                <c:pt idx="13958">
                  <c:v>1477.8001300000001</c:v>
                </c:pt>
                <c:pt idx="13959">
                  <c:v>1477.9001029999999</c:v>
                </c:pt>
                <c:pt idx="13960">
                  <c:v>1478.000076</c:v>
                </c:pt>
                <c:pt idx="13961">
                  <c:v>1478.1000489999999</c:v>
                </c:pt>
                <c:pt idx="13962">
                  <c:v>1478.200108</c:v>
                </c:pt>
                <c:pt idx="13963">
                  <c:v>1478.300082</c:v>
                </c:pt>
                <c:pt idx="13964">
                  <c:v>1478.4000559999999</c:v>
                </c:pt>
                <c:pt idx="13965">
                  <c:v>1478.5001150000001</c:v>
                </c:pt>
                <c:pt idx="13966">
                  <c:v>1478.600089</c:v>
                </c:pt>
                <c:pt idx="13967">
                  <c:v>1478.7000640000001</c:v>
                </c:pt>
                <c:pt idx="13968">
                  <c:v>1478.800123</c:v>
                </c:pt>
                <c:pt idx="13969">
                  <c:v>1478.9000980000001</c:v>
                </c:pt>
                <c:pt idx="13970">
                  <c:v>1479.0000729999999</c:v>
                </c:pt>
                <c:pt idx="13971">
                  <c:v>1479.1001329999999</c:v>
                </c:pt>
                <c:pt idx="13972">
                  <c:v>1479.200108</c:v>
                </c:pt>
                <c:pt idx="13973">
                  <c:v>1479.300084</c:v>
                </c:pt>
                <c:pt idx="13974">
                  <c:v>1479.4000590000001</c:v>
                </c:pt>
                <c:pt idx="13975">
                  <c:v>1479.5001199999999</c:v>
                </c:pt>
                <c:pt idx="13976">
                  <c:v>1479.6000959999999</c:v>
                </c:pt>
                <c:pt idx="13977">
                  <c:v>1479.7000720000001</c:v>
                </c:pt>
                <c:pt idx="13978">
                  <c:v>1479.800133</c:v>
                </c:pt>
                <c:pt idx="13979">
                  <c:v>1479.9001089999999</c:v>
                </c:pt>
                <c:pt idx="13980">
                  <c:v>1480.000086</c:v>
                </c:pt>
                <c:pt idx="13981">
                  <c:v>1480.100062</c:v>
                </c:pt>
                <c:pt idx="13982">
                  <c:v>1480.2001250000001</c:v>
                </c:pt>
                <c:pt idx="13983">
                  <c:v>1480.300101</c:v>
                </c:pt>
                <c:pt idx="13984">
                  <c:v>1480.4000779999999</c:v>
                </c:pt>
                <c:pt idx="13985">
                  <c:v>1480.5000560000001</c:v>
                </c:pt>
                <c:pt idx="13986">
                  <c:v>1480.6001180000001</c:v>
                </c:pt>
                <c:pt idx="13987">
                  <c:v>1480.700096</c:v>
                </c:pt>
                <c:pt idx="13988">
                  <c:v>1480.800074</c:v>
                </c:pt>
                <c:pt idx="13989">
                  <c:v>1480.9000510000001</c:v>
                </c:pt>
                <c:pt idx="13990">
                  <c:v>1481.0001150000001</c:v>
                </c:pt>
                <c:pt idx="13991">
                  <c:v>1481.100093</c:v>
                </c:pt>
                <c:pt idx="13992">
                  <c:v>1481.200071</c:v>
                </c:pt>
                <c:pt idx="13993">
                  <c:v>1481.3000500000001</c:v>
                </c:pt>
                <c:pt idx="13994">
                  <c:v>1481.400114</c:v>
                </c:pt>
                <c:pt idx="13995">
                  <c:v>1481.5000930000001</c:v>
                </c:pt>
                <c:pt idx="13996">
                  <c:v>1481.600072</c:v>
                </c:pt>
                <c:pt idx="13997">
                  <c:v>1481.700051</c:v>
                </c:pt>
                <c:pt idx="13998">
                  <c:v>1481.8001159999999</c:v>
                </c:pt>
                <c:pt idx="13999">
                  <c:v>1481.900095</c:v>
                </c:pt>
                <c:pt idx="14000">
                  <c:v>1482.0000749999999</c:v>
                </c:pt>
                <c:pt idx="14001">
                  <c:v>1482.100054</c:v>
                </c:pt>
                <c:pt idx="14002">
                  <c:v>1482.20012</c:v>
                </c:pt>
                <c:pt idx="14003">
                  <c:v>1482.3000999999999</c:v>
                </c:pt>
                <c:pt idx="14004">
                  <c:v>1482.4000799999999</c:v>
                </c:pt>
                <c:pt idx="14005">
                  <c:v>1482.5000600000001</c:v>
                </c:pt>
                <c:pt idx="14006">
                  <c:v>1482.600126</c:v>
                </c:pt>
                <c:pt idx="14007">
                  <c:v>1482.7001069999999</c:v>
                </c:pt>
                <c:pt idx="14008">
                  <c:v>1482.800088</c:v>
                </c:pt>
                <c:pt idx="14009">
                  <c:v>1482.900069</c:v>
                </c:pt>
                <c:pt idx="14010">
                  <c:v>1483.0000500000001</c:v>
                </c:pt>
                <c:pt idx="14011">
                  <c:v>1483.100117</c:v>
                </c:pt>
                <c:pt idx="14012">
                  <c:v>1483.2000989999999</c:v>
                </c:pt>
                <c:pt idx="14013">
                  <c:v>1483.30008</c:v>
                </c:pt>
                <c:pt idx="14014">
                  <c:v>1483.4000619999999</c:v>
                </c:pt>
                <c:pt idx="14015">
                  <c:v>1483.5001299999999</c:v>
                </c:pt>
                <c:pt idx="14016">
                  <c:v>1483.6001120000001</c:v>
                </c:pt>
                <c:pt idx="14017">
                  <c:v>1483.700094</c:v>
                </c:pt>
                <c:pt idx="14018">
                  <c:v>1483.8000770000001</c:v>
                </c:pt>
                <c:pt idx="14019">
                  <c:v>1483.9000590000001</c:v>
                </c:pt>
                <c:pt idx="14020">
                  <c:v>1484.0001279999999</c:v>
                </c:pt>
                <c:pt idx="14021">
                  <c:v>1484.100111</c:v>
                </c:pt>
                <c:pt idx="14022">
                  <c:v>1484.200094</c:v>
                </c:pt>
                <c:pt idx="14023">
                  <c:v>1484.3000770000001</c:v>
                </c:pt>
                <c:pt idx="14024">
                  <c:v>1484.4000599999999</c:v>
                </c:pt>
                <c:pt idx="14025">
                  <c:v>1484.5001299999999</c:v>
                </c:pt>
                <c:pt idx="14026">
                  <c:v>1484.600113</c:v>
                </c:pt>
                <c:pt idx="14027">
                  <c:v>1484.7000969999999</c:v>
                </c:pt>
                <c:pt idx="14028">
                  <c:v>1484.8000810000001</c:v>
                </c:pt>
                <c:pt idx="14029">
                  <c:v>1484.9000659999999</c:v>
                </c:pt>
                <c:pt idx="14030">
                  <c:v>1485.0000500000001</c:v>
                </c:pt>
                <c:pt idx="14031">
                  <c:v>1485.1001200000001</c:v>
                </c:pt>
                <c:pt idx="14032">
                  <c:v>1485.2001049999999</c:v>
                </c:pt>
                <c:pt idx="14033">
                  <c:v>1485.30009</c:v>
                </c:pt>
                <c:pt idx="14034">
                  <c:v>1485.400075</c:v>
                </c:pt>
                <c:pt idx="14035">
                  <c:v>1485.5000600000001</c:v>
                </c:pt>
                <c:pt idx="14036">
                  <c:v>1485.6001309999999</c:v>
                </c:pt>
                <c:pt idx="14037">
                  <c:v>1485.7001170000001</c:v>
                </c:pt>
                <c:pt idx="14038">
                  <c:v>1485.8001019999999</c:v>
                </c:pt>
                <c:pt idx="14039">
                  <c:v>1485.9000880000001</c:v>
                </c:pt>
                <c:pt idx="14040">
                  <c:v>1486.000074</c:v>
                </c:pt>
                <c:pt idx="14041">
                  <c:v>1486.10006</c:v>
                </c:pt>
                <c:pt idx="14042">
                  <c:v>1486.2001319999999</c:v>
                </c:pt>
                <c:pt idx="14043">
                  <c:v>1486.300119</c:v>
                </c:pt>
                <c:pt idx="14044">
                  <c:v>1486.4001049999999</c:v>
                </c:pt>
                <c:pt idx="14045">
                  <c:v>1486.500092</c:v>
                </c:pt>
                <c:pt idx="14046">
                  <c:v>1486.6000790000001</c:v>
                </c:pt>
                <c:pt idx="14047">
                  <c:v>1486.7000660000001</c:v>
                </c:pt>
                <c:pt idx="14048">
                  <c:v>1486.800054</c:v>
                </c:pt>
                <c:pt idx="14049">
                  <c:v>1486.9001270000001</c:v>
                </c:pt>
                <c:pt idx="14050">
                  <c:v>1487.0001139999999</c:v>
                </c:pt>
                <c:pt idx="14051">
                  <c:v>1487.1001020000001</c:v>
                </c:pt>
                <c:pt idx="14052">
                  <c:v>1487.20009</c:v>
                </c:pt>
                <c:pt idx="14053">
                  <c:v>1487.300078</c:v>
                </c:pt>
                <c:pt idx="14054">
                  <c:v>1487.400067</c:v>
                </c:pt>
                <c:pt idx="14055">
                  <c:v>1487.500055</c:v>
                </c:pt>
                <c:pt idx="14056">
                  <c:v>1487.6001289999999</c:v>
                </c:pt>
                <c:pt idx="14057">
                  <c:v>1487.700118</c:v>
                </c:pt>
                <c:pt idx="14058">
                  <c:v>1487.800107</c:v>
                </c:pt>
                <c:pt idx="14059">
                  <c:v>1487.9000960000001</c:v>
                </c:pt>
                <c:pt idx="14060">
                  <c:v>1488.0000849999999</c:v>
                </c:pt>
                <c:pt idx="14061">
                  <c:v>1488.1000750000001</c:v>
                </c:pt>
                <c:pt idx="14062">
                  <c:v>1488.2000640000001</c:v>
                </c:pt>
                <c:pt idx="14063">
                  <c:v>1488.300054</c:v>
                </c:pt>
                <c:pt idx="14064">
                  <c:v>1488.4001290000001</c:v>
                </c:pt>
                <c:pt idx="14065">
                  <c:v>1488.5001199999999</c:v>
                </c:pt>
                <c:pt idx="14066">
                  <c:v>1488.6001100000001</c:v>
                </c:pt>
                <c:pt idx="14067">
                  <c:v>1488.7001</c:v>
                </c:pt>
                <c:pt idx="14068">
                  <c:v>1488.8000910000001</c:v>
                </c:pt>
                <c:pt idx="14069">
                  <c:v>1488.900081</c:v>
                </c:pt>
                <c:pt idx="14070">
                  <c:v>1489.000072</c:v>
                </c:pt>
                <c:pt idx="14071">
                  <c:v>1489.1000630000001</c:v>
                </c:pt>
                <c:pt idx="14072">
                  <c:v>1489.2000539999999</c:v>
                </c:pt>
                <c:pt idx="14073">
                  <c:v>1489.300131</c:v>
                </c:pt>
                <c:pt idx="14074">
                  <c:v>1489.4001229999999</c:v>
                </c:pt>
                <c:pt idx="14075">
                  <c:v>1489.5001150000001</c:v>
                </c:pt>
                <c:pt idx="14076">
                  <c:v>1489.6001060000001</c:v>
                </c:pt>
                <c:pt idx="14077">
                  <c:v>1489.700098</c:v>
                </c:pt>
                <c:pt idx="14078">
                  <c:v>1489.8000910000001</c:v>
                </c:pt>
                <c:pt idx="14079">
                  <c:v>1489.900083</c:v>
                </c:pt>
                <c:pt idx="14080">
                  <c:v>1490.0000749999999</c:v>
                </c:pt>
                <c:pt idx="14081">
                  <c:v>1490.100068</c:v>
                </c:pt>
                <c:pt idx="14082">
                  <c:v>1490.200061</c:v>
                </c:pt>
                <c:pt idx="14083">
                  <c:v>1490.300054</c:v>
                </c:pt>
                <c:pt idx="14084">
                  <c:v>1490.4001330000001</c:v>
                </c:pt>
                <c:pt idx="14085">
                  <c:v>1490.5001259999999</c:v>
                </c:pt>
                <c:pt idx="14086">
                  <c:v>1490.6001189999999</c:v>
                </c:pt>
                <c:pt idx="14087">
                  <c:v>1490.7001130000001</c:v>
                </c:pt>
                <c:pt idx="14088">
                  <c:v>1490.800107</c:v>
                </c:pt>
                <c:pt idx="14089">
                  <c:v>1490.9001009999999</c:v>
                </c:pt>
                <c:pt idx="14090">
                  <c:v>1491.0000950000001</c:v>
                </c:pt>
                <c:pt idx="14091">
                  <c:v>1491.100089</c:v>
                </c:pt>
                <c:pt idx="14092">
                  <c:v>1491.2000829999999</c:v>
                </c:pt>
                <c:pt idx="14093">
                  <c:v>1491.300078</c:v>
                </c:pt>
                <c:pt idx="14094">
                  <c:v>1491.400073</c:v>
                </c:pt>
                <c:pt idx="14095">
                  <c:v>1491.5000680000001</c:v>
                </c:pt>
                <c:pt idx="14096">
                  <c:v>1491.6000630000001</c:v>
                </c:pt>
                <c:pt idx="14097">
                  <c:v>1491.7000579999999</c:v>
                </c:pt>
                <c:pt idx="14098">
                  <c:v>1491.8000529999999</c:v>
                </c:pt>
                <c:pt idx="14099">
                  <c:v>1491.9000490000001</c:v>
                </c:pt>
                <c:pt idx="14100">
                  <c:v>1492.0001299999999</c:v>
                </c:pt>
                <c:pt idx="14101">
                  <c:v>1492.100126</c:v>
                </c:pt>
                <c:pt idx="14102">
                  <c:v>1492.200122</c:v>
                </c:pt>
                <c:pt idx="14103">
                  <c:v>1492.3001180000001</c:v>
                </c:pt>
                <c:pt idx="14104">
                  <c:v>1492.4001149999999</c:v>
                </c:pt>
                <c:pt idx="14105">
                  <c:v>1492.5001110000001</c:v>
                </c:pt>
                <c:pt idx="14106">
                  <c:v>1492.6001080000001</c:v>
                </c:pt>
                <c:pt idx="14107">
                  <c:v>1492.7001049999999</c:v>
                </c:pt>
                <c:pt idx="14108">
                  <c:v>1492.8001019999999</c:v>
                </c:pt>
                <c:pt idx="14109">
                  <c:v>1492.900099</c:v>
                </c:pt>
                <c:pt idx="14110">
                  <c:v>1493.000096</c:v>
                </c:pt>
                <c:pt idx="14111">
                  <c:v>1493.1000939999999</c:v>
                </c:pt>
                <c:pt idx="14112">
                  <c:v>1493.200092</c:v>
                </c:pt>
                <c:pt idx="14113">
                  <c:v>1493.30009</c:v>
                </c:pt>
                <c:pt idx="14114">
                  <c:v>1493.4000880000001</c:v>
                </c:pt>
                <c:pt idx="14115">
                  <c:v>1493.500086</c:v>
                </c:pt>
                <c:pt idx="14116">
                  <c:v>1493.6000839999999</c:v>
                </c:pt>
                <c:pt idx="14117">
                  <c:v>1493.7000820000001</c:v>
                </c:pt>
                <c:pt idx="14118">
                  <c:v>1493.8000810000001</c:v>
                </c:pt>
                <c:pt idx="14119">
                  <c:v>1493.9000799999999</c:v>
                </c:pt>
                <c:pt idx="14120">
                  <c:v>1494.0000789999999</c:v>
                </c:pt>
                <c:pt idx="14121">
                  <c:v>1494.1000779999999</c:v>
                </c:pt>
                <c:pt idx="14122">
                  <c:v>1494.200077</c:v>
                </c:pt>
                <c:pt idx="14123">
                  <c:v>1494.3000770000001</c:v>
                </c:pt>
                <c:pt idx="14124">
                  <c:v>1494.4000759999999</c:v>
                </c:pt>
                <c:pt idx="14125">
                  <c:v>1494.500076</c:v>
                </c:pt>
                <c:pt idx="14126">
                  <c:v>1494.6000759999999</c:v>
                </c:pt>
                <c:pt idx="14127">
                  <c:v>1494.7000760000001</c:v>
                </c:pt>
                <c:pt idx="14128">
                  <c:v>1494.800076</c:v>
                </c:pt>
                <c:pt idx="14129">
                  <c:v>1494.900077</c:v>
                </c:pt>
                <c:pt idx="14130">
                  <c:v>1495.000078</c:v>
                </c:pt>
                <c:pt idx="14131">
                  <c:v>1495.1000779999999</c:v>
                </c:pt>
                <c:pt idx="14132">
                  <c:v>1495.200079</c:v>
                </c:pt>
                <c:pt idx="14133">
                  <c:v>1495.30008</c:v>
                </c:pt>
                <c:pt idx="14134">
                  <c:v>1495.4000820000001</c:v>
                </c:pt>
                <c:pt idx="14135">
                  <c:v>1495.5000829999999</c:v>
                </c:pt>
                <c:pt idx="14136">
                  <c:v>1495.6000839999999</c:v>
                </c:pt>
                <c:pt idx="14137">
                  <c:v>1495.7000860000001</c:v>
                </c:pt>
                <c:pt idx="14138">
                  <c:v>1495.800088</c:v>
                </c:pt>
                <c:pt idx="14139">
                  <c:v>1495.9000900000001</c:v>
                </c:pt>
                <c:pt idx="14140">
                  <c:v>1496.000092</c:v>
                </c:pt>
                <c:pt idx="14141">
                  <c:v>1496.100095</c:v>
                </c:pt>
                <c:pt idx="14142">
                  <c:v>1496.2000969999999</c:v>
                </c:pt>
                <c:pt idx="14143">
                  <c:v>1496.3000999999999</c:v>
                </c:pt>
                <c:pt idx="14144">
                  <c:v>1496.4001029999999</c:v>
                </c:pt>
                <c:pt idx="14145">
                  <c:v>1496.500106</c:v>
                </c:pt>
                <c:pt idx="14146">
                  <c:v>1496.600109</c:v>
                </c:pt>
                <c:pt idx="14147">
                  <c:v>1496.700112</c:v>
                </c:pt>
                <c:pt idx="14148">
                  <c:v>1496.8001159999999</c:v>
                </c:pt>
                <c:pt idx="14149">
                  <c:v>1496.90012</c:v>
                </c:pt>
                <c:pt idx="14150">
                  <c:v>1497.0001239999999</c:v>
                </c:pt>
                <c:pt idx="14151">
                  <c:v>1497.100128</c:v>
                </c:pt>
                <c:pt idx="14152">
                  <c:v>1497.2001319999999</c:v>
                </c:pt>
                <c:pt idx="14153">
                  <c:v>1497.3000500000001</c:v>
                </c:pt>
                <c:pt idx="14154">
                  <c:v>1497.4000550000001</c:v>
                </c:pt>
                <c:pt idx="14155">
                  <c:v>1497.5000600000001</c:v>
                </c:pt>
                <c:pt idx="14156">
                  <c:v>1497.600064</c:v>
                </c:pt>
                <c:pt idx="14157">
                  <c:v>1497.700069</c:v>
                </c:pt>
                <c:pt idx="14158">
                  <c:v>1497.8000750000001</c:v>
                </c:pt>
                <c:pt idx="14159">
                  <c:v>1497.9000799999999</c:v>
                </c:pt>
                <c:pt idx="14160">
                  <c:v>1498.0000849999999</c:v>
                </c:pt>
                <c:pt idx="14161">
                  <c:v>1498.100091</c:v>
                </c:pt>
                <c:pt idx="14162">
                  <c:v>1498.2000969999999</c:v>
                </c:pt>
                <c:pt idx="14163">
                  <c:v>1498.300103</c:v>
                </c:pt>
                <c:pt idx="14164">
                  <c:v>1498.4001089999999</c:v>
                </c:pt>
                <c:pt idx="14165">
                  <c:v>1498.5001150000001</c:v>
                </c:pt>
                <c:pt idx="14166">
                  <c:v>1498.6001220000001</c:v>
                </c:pt>
                <c:pt idx="14167">
                  <c:v>1498.7001279999999</c:v>
                </c:pt>
                <c:pt idx="14168">
                  <c:v>1498.8000489999999</c:v>
                </c:pt>
                <c:pt idx="14169">
                  <c:v>1498.9000559999999</c:v>
                </c:pt>
                <c:pt idx="14170">
                  <c:v>1499.000063</c:v>
                </c:pt>
                <c:pt idx="14171">
                  <c:v>1499.1000710000001</c:v>
                </c:pt>
                <c:pt idx="14172">
                  <c:v>1499.2000780000001</c:v>
                </c:pt>
                <c:pt idx="14173">
                  <c:v>1499.300086</c:v>
                </c:pt>
                <c:pt idx="14174">
                  <c:v>1499.400093</c:v>
                </c:pt>
                <c:pt idx="14175">
                  <c:v>1499.5001010000001</c:v>
                </c:pt>
                <c:pt idx="14176">
                  <c:v>1499.600109</c:v>
                </c:pt>
                <c:pt idx="14177">
                  <c:v>1499.700118</c:v>
                </c:pt>
                <c:pt idx="14178">
                  <c:v>1499.8001260000001</c:v>
                </c:pt>
                <c:pt idx="14179">
                  <c:v>1499.9000490000001</c:v>
                </c:pt>
                <c:pt idx="14180">
                  <c:v>1500.0000580000001</c:v>
                </c:pt>
                <c:pt idx="14181">
                  <c:v>1500.1000670000001</c:v>
                </c:pt>
                <c:pt idx="14182">
                  <c:v>1500.2000760000001</c:v>
                </c:pt>
                <c:pt idx="14183">
                  <c:v>1500.3000850000001</c:v>
                </c:pt>
                <c:pt idx="14184">
                  <c:v>1500.4000940000001</c:v>
                </c:pt>
                <c:pt idx="14185">
                  <c:v>1500.500104</c:v>
                </c:pt>
                <c:pt idx="14186">
                  <c:v>1500.6001140000001</c:v>
                </c:pt>
                <c:pt idx="14187">
                  <c:v>1500.7001230000001</c:v>
                </c:pt>
                <c:pt idx="14188">
                  <c:v>1500.8001340000001</c:v>
                </c:pt>
                <c:pt idx="14189">
                  <c:v>1500.9000579999999</c:v>
                </c:pt>
                <c:pt idx="14190">
                  <c:v>1501.0000689999999</c:v>
                </c:pt>
                <c:pt idx="14191">
                  <c:v>1501.1000790000001</c:v>
                </c:pt>
                <c:pt idx="14192">
                  <c:v>1501.20009</c:v>
                </c:pt>
                <c:pt idx="14193">
                  <c:v>1501.300101</c:v>
                </c:pt>
                <c:pt idx="14194">
                  <c:v>1501.400112</c:v>
                </c:pt>
                <c:pt idx="14195">
                  <c:v>1501.500123</c:v>
                </c:pt>
                <c:pt idx="14196">
                  <c:v>1501.600134</c:v>
                </c:pt>
                <c:pt idx="14197">
                  <c:v>1501.7000599999999</c:v>
                </c:pt>
                <c:pt idx="14198">
                  <c:v>1501.800072</c:v>
                </c:pt>
                <c:pt idx="14199">
                  <c:v>1501.9000840000001</c:v>
                </c:pt>
                <c:pt idx="14200">
                  <c:v>1502.000096</c:v>
                </c:pt>
                <c:pt idx="14201">
                  <c:v>1502.1001080000001</c:v>
                </c:pt>
                <c:pt idx="14202">
                  <c:v>1502.20012</c:v>
                </c:pt>
                <c:pt idx="14203">
                  <c:v>1502.300133</c:v>
                </c:pt>
                <c:pt idx="14204">
                  <c:v>1502.4000599999999</c:v>
                </c:pt>
                <c:pt idx="14205">
                  <c:v>1502.5000729999999</c:v>
                </c:pt>
                <c:pt idx="14206">
                  <c:v>1502.6000859999999</c:v>
                </c:pt>
                <c:pt idx="14207">
                  <c:v>1502.7000989999999</c:v>
                </c:pt>
                <c:pt idx="14208">
                  <c:v>1502.8001119999999</c:v>
                </c:pt>
                <c:pt idx="14209">
                  <c:v>1502.900126</c:v>
                </c:pt>
                <c:pt idx="14210">
                  <c:v>1503.0000540000001</c:v>
                </c:pt>
                <c:pt idx="14211">
                  <c:v>1503.1000670000001</c:v>
                </c:pt>
                <c:pt idx="14212">
                  <c:v>1503.200081</c:v>
                </c:pt>
                <c:pt idx="14213">
                  <c:v>1503.3000959999999</c:v>
                </c:pt>
                <c:pt idx="14214">
                  <c:v>1503.40011</c:v>
                </c:pt>
                <c:pt idx="14215">
                  <c:v>1503.5001239999999</c:v>
                </c:pt>
                <c:pt idx="14216">
                  <c:v>1503.6000529999999</c:v>
                </c:pt>
                <c:pt idx="14217">
                  <c:v>1503.7000680000001</c:v>
                </c:pt>
                <c:pt idx="14218">
                  <c:v>1503.8000830000001</c:v>
                </c:pt>
                <c:pt idx="14219">
                  <c:v>1503.9000980000001</c:v>
                </c:pt>
                <c:pt idx="14220">
                  <c:v>1504.0001139999999</c:v>
                </c:pt>
                <c:pt idx="14221">
                  <c:v>1504.1001289999999</c:v>
                </c:pt>
                <c:pt idx="14222">
                  <c:v>1504.200059</c:v>
                </c:pt>
                <c:pt idx="14223">
                  <c:v>1504.3000750000001</c:v>
                </c:pt>
                <c:pt idx="14224">
                  <c:v>1504.400091</c:v>
                </c:pt>
                <c:pt idx="14225">
                  <c:v>1504.5001070000001</c:v>
                </c:pt>
                <c:pt idx="14226">
                  <c:v>1504.6001240000001</c:v>
                </c:pt>
                <c:pt idx="14227">
                  <c:v>1504.700055</c:v>
                </c:pt>
                <c:pt idx="14228">
                  <c:v>1504.8000709999999</c:v>
                </c:pt>
                <c:pt idx="14229">
                  <c:v>1504.9000880000001</c:v>
                </c:pt>
                <c:pt idx="14230">
                  <c:v>1505.0001050000001</c:v>
                </c:pt>
                <c:pt idx="14231">
                  <c:v>1505.1001220000001</c:v>
                </c:pt>
                <c:pt idx="14232">
                  <c:v>1505.2000539999999</c:v>
                </c:pt>
                <c:pt idx="14233">
                  <c:v>1505.3000709999999</c:v>
                </c:pt>
                <c:pt idx="14234">
                  <c:v>1505.400089</c:v>
                </c:pt>
                <c:pt idx="14235">
                  <c:v>1505.5001070000001</c:v>
                </c:pt>
                <c:pt idx="14236">
                  <c:v>1505.6001249999999</c:v>
                </c:pt>
                <c:pt idx="14237">
                  <c:v>1505.700057</c:v>
                </c:pt>
                <c:pt idx="14238">
                  <c:v>1505.800076</c:v>
                </c:pt>
                <c:pt idx="14239">
                  <c:v>1505.9000940000001</c:v>
                </c:pt>
                <c:pt idx="14240">
                  <c:v>1506.0001130000001</c:v>
                </c:pt>
                <c:pt idx="14241">
                  <c:v>1506.100132</c:v>
                </c:pt>
                <c:pt idx="14242">
                  <c:v>1506.200065</c:v>
                </c:pt>
                <c:pt idx="14243">
                  <c:v>1506.300084</c:v>
                </c:pt>
                <c:pt idx="14244">
                  <c:v>1506.4001029999999</c:v>
                </c:pt>
                <c:pt idx="14245">
                  <c:v>1506.500123</c:v>
                </c:pt>
                <c:pt idx="14246">
                  <c:v>1506.6000570000001</c:v>
                </c:pt>
                <c:pt idx="14247">
                  <c:v>1506.700077</c:v>
                </c:pt>
                <c:pt idx="14248">
                  <c:v>1506.8000970000001</c:v>
                </c:pt>
                <c:pt idx="14249">
                  <c:v>1506.9001169999999</c:v>
                </c:pt>
                <c:pt idx="14250">
                  <c:v>1507.0000520000001</c:v>
                </c:pt>
                <c:pt idx="14251">
                  <c:v>1507.100072</c:v>
                </c:pt>
                <c:pt idx="14252">
                  <c:v>1507.2000929999999</c:v>
                </c:pt>
                <c:pt idx="14253">
                  <c:v>1507.3001139999999</c:v>
                </c:pt>
                <c:pt idx="14254">
                  <c:v>1507.4000490000001</c:v>
                </c:pt>
                <c:pt idx="14255">
                  <c:v>1507.5000700000001</c:v>
                </c:pt>
                <c:pt idx="14256">
                  <c:v>1507.600091</c:v>
                </c:pt>
                <c:pt idx="14257">
                  <c:v>1507.7001130000001</c:v>
                </c:pt>
                <c:pt idx="14258">
                  <c:v>1507.8000489999999</c:v>
                </c:pt>
                <c:pt idx="14259">
                  <c:v>1507.900071</c:v>
                </c:pt>
                <c:pt idx="14260">
                  <c:v>1508.0000930000001</c:v>
                </c:pt>
                <c:pt idx="14261">
                  <c:v>1508.100115</c:v>
                </c:pt>
                <c:pt idx="14262">
                  <c:v>1508.2000519999999</c:v>
                </c:pt>
                <c:pt idx="14263">
                  <c:v>1508.300074</c:v>
                </c:pt>
                <c:pt idx="14264">
                  <c:v>1508.400097</c:v>
                </c:pt>
                <c:pt idx="14265">
                  <c:v>1508.5001199999999</c:v>
                </c:pt>
                <c:pt idx="14266">
                  <c:v>1508.6000570000001</c:v>
                </c:pt>
                <c:pt idx="14267">
                  <c:v>1508.7000800000001</c:v>
                </c:pt>
                <c:pt idx="14268">
                  <c:v>1508.800103</c:v>
                </c:pt>
                <c:pt idx="14269">
                  <c:v>1508.9001270000001</c:v>
                </c:pt>
                <c:pt idx="14270">
                  <c:v>1509.0000649999999</c:v>
                </c:pt>
                <c:pt idx="14271">
                  <c:v>1509.100089</c:v>
                </c:pt>
                <c:pt idx="14272">
                  <c:v>1509.2001130000001</c:v>
                </c:pt>
                <c:pt idx="14273">
                  <c:v>1509.3000509999999</c:v>
                </c:pt>
                <c:pt idx="14274">
                  <c:v>1509.400075</c:v>
                </c:pt>
                <c:pt idx="14275">
                  <c:v>1509.5001</c:v>
                </c:pt>
                <c:pt idx="14276">
                  <c:v>1509.6001249999999</c:v>
                </c:pt>
                <c:pt idx="14277">
                  <c:v>1509.7000640000001</c:v>
                </c:pt>
                <c:pt idx="14278">
                  <c:v>1509.8000890000001</c:v>
                </c:pt>
                <c:pt idx="14279">
                  <c:v>1509.900114</c:v>
                </c:pt>
                <c:pt idx="14280">
                  <c:v>1510.0000540000001</c:v>
                </c:pt>
                <c:pt idx="14281">
                  <c:v>1510.1000790000001</c:v>
                </c:pt>
                <c:pt idx="14282">
                  <c:v>1510.2001049999999</c:v>
                </c:pt>
                <c:pt idx="14283">
                  <c:v>1510.300131</c:v>
                </c:pt>
                <c:pt idx="14284">
                  <c:v>1510.400071</c:v>
                </c:pt>
                <c:pt idx="14285">
                  <c:v>1510.5000970000001</c:v>
                </c:pt>
                <c:pt idx="14286">
                  <c:v>1510.6001229999999</c:v>
                </c:pt>
                <c:pt idx="14287">
                  <c:v>1510.7000640000001</c:v>
                </c:pt>
                <c:pt idx="14288">
                  <c:v>1510.8000910000001</c:v>
                </c:pt>
                <c:pt idx="14289">
                  <c:v>1510.900118</c:v>
                </c:pt>
                <c:pt idx="14290">
                  <c:v>1511.000059</c:v>
                </c:pt>
                <c:pt idx="14291">
                  <c:v>1511.1000859999999</c:v>
                </c:pt>
                <c:pt idx="14292">
                  <c:v>1511.2001130000001</c:v>
                </c:pt>
                <c:pt idx="14293">
                  <c:v>1511.3000549999999</c:v>
                </c:pt>
                <c:pt idx="14294">
                  <c:v>1511.400083</c:v>
                </c:pt>
                <c:pt idx="14295">
                  <c:v>1511.5001110000001</c:v>
                </c:pt>
                <c:pt idx="14296">
                  <c:v>1511.6000529999999</c:v>
                </c:pt>
                <c:pt idx="14297">
                  <c:v>1511.700081</c:v>
                </c:pt>
                <c:pt idx="14298">
                  <c:v>1511.8001099999999</c:v>
                </c:pt>
                <c:pt idx="14299">
                  <c:v>1511.9000530000001</c:v>
                </c:pt>
                <c:pt idx="14300">
                  <c:v>1512.0000809999999</c:v>
                </c:pt>
                <c:pt idx="14301">
                  <c:v>1512.1001100000001</c:v>
                </c:pt>
                <c:pt idx="14302">
                  <c:v>1512.200053</c:v>
                </c:pt>
                <c:pt idx="14303">
                  <c:v>1512.300082</c:v>
                </c:pt>
                <c:pt idx="14304">
                  <c:v>1512.400112</c:v>
                </c:pt>
                <c:pt idx="14305">
                  <c:v>1512.5000560000001</c:v>
                </c:pt>
                <c:pt idx="14306">
                  <c:v>1512.600085</c:v>
                </c:pt>
                <c:pt idx="14307">
                  <c:v>1512.7001150000001</c:v>
                </c:pt>
                <c:pt idx="14308">
                  <c:v>1512.80006</c:v>
                </c:pt>
                <c:pt idx="14309">
                  <c:v>1512.9000900000001</c:v>
                </c:pt>
                <c:pt idx="14310">
                  <c:v>1513.0001199999999</c:v>
                </c:pt>
                <c:pt idx="14311">
                  <c:v>1513.1000650000001</c:v>
                </c:pt>
                <c:pt idx="14312">
                  <c:v>1513.2000949999999</c:v>
                </c:pt>
                <c:pt idx="14313">
                  <c:v>1513.3001260000001</c:v>
                </c:pt>
                <c:pt idx="14314">
                  <c:v>1513.4000719999999</c:v>
                </c:pt>
                <c:pt idx="14315">
                  <c:v>1513.5001030000001</c:v>
                </c:pt>
                <c:pt idx="14316">
                  <c:v>1513.600134</c:v>
                </c:pt>
                <c:pt idx="14317">
                  <c:v>1513.7000800000001</c:v>
                </c:pt>
                <c:pt idx="14318">
                  <c:v>1513.8001119999999</c:v>
                </c:pt>
                <c:pt idx="14319">
                  <c:v>1513.9000579999999</c:v>
                </c:pt>
                <c:pt idx="14320">
                  <c:v>1514.00009</c:v>
                </c:pt>
                <c:pt idx="14321">
                  <c:v>1514.1001220000001</c:v>
                </c:pt>
                <c:pt idx="14322">
                  <c:v>1514.200069</c:v>
                </c:pt>
                <c:pt idx="14323">
                  <c:v>1514.300101</c:v>
                </c:pt>
                <c:pt idx="14324">
                  <c:v>1514.400134</c:v>
                </c:pt>
                <c:pt idx="14325">
                  <c:v>1514.5000809999999</c:v>
                </c:pt>
                <c:pt idx="14326">
                  <c:v>1514.6001140000001</c:v>
                </c:pt>
                <c:pt idx="14327">
                  <c:v>1514.7000619999999</c:v>
                </c:pt>
                <c:pt idx="14328">
                  <c:v>1514.8000950000001</c:v>
                </c:pt>
                <c:pt idx="14329">
                  <c:v>1514.900128</c:v>
                </c:pt>
                <c:pt idx="14330">
                  <c:v>1515.000076</c:v>
                </c:pt>
                <c:pt idx="14331">
                  <c:v>1515.1001100000001</c:v>
                </c:pt>
                <c:pt idx="14332">
                  <c:v>1515.200059</c:v>
                </c:pt>
                <c:pt idx="14333">
                  <c:v>1515.3000930000001</c:v>
                </c:pt>
                <c:pt idx="14334">
                  <c:v>1515.4001270000001</c:v>
                </c:pt>
                <c:pt idx="14335">
                  <c:v>1515.500076</c:v>
                </c:pt>
                <c:pt idx="14336">
                  <c:v>1515.600111</c:v>
                </c:pt>
                <c:pt idx="14337">
                  <c:v>1515.7000599999999</c:v>
                </c:pt>
                <c:pt idx="14338">
                  <c:v>1515.8000950000001</c:v>
                </c:pt>
                <c:pt idx="14339">
                  <c:v>1515.90013</c:v>
                </c:pt>
                <c:pt idx="14340">
                  <c:v>1516.00008</c:v>
                </c:pt>
                <c:pt idx="14341">
                  <c:v>1516.100115</c:v>
                </c:pt>
                <c:pt idx="14342">
                  <c:v>1516.200065</c:v>
                </c:pt>
                <c:pt idx="14343">
                  <c:v>1516.300101</c:v>
                </c:pt>
                <c:pt idx="14344">
                  <c:v>1516.4000510000001</c:v>
                </c:pt>
                <c:pt idx="14345">
                  <c:v>1516.500088</c:v>
                </c:pt>
                <c:pt idx="14346">
                  <c:v>1516.6001240000001</c:v>
                </c:pt>
                <c:pt idx="14347">
                  <c:v>1516.700075</c:v>
                </c:pt>
                <c:pt idx="14348">
                  <c:v>1516.800111</c:v>
                </c:pt>
                <c:pt idx="14349">
                  <c:v>1516.900063</c:v>
                </c:pt>
                <c:pt idx="14350">
                  <c:v>1517.0001</c:v>
                </c:pt>
                <c:pt idx="14351">
                  <c:v>1517.1000509999999</c:v>
                </c:pt>
                <c:pt idx="14352">
                  <c:v>1517.2000889999999</c:v>
                </c:pt>
                <c:pt idx="14353">
                  <c:v>1517.3001260000001</c:v>
                </c:pt>
                <c:pt idx="14354">
                  <c:v>1517.4000779999999</c:v>
                </c:pt>
                <c:pt idx="14355">
                  <c:v>1517.5001159999999</c:v>
                </c:pt>
                <c:pt idx="14356">
                  <c:v>1517.600068</c:v>
                </c:pt>
                <c:pt idx="14357">
                  <c:v>1517.7001069999999</c:v>
                </c:pt>
                <c:pt idx="14358">
                  <c:v>1517.8000589999999</c:v>
                </c:pt>
                <c:pt idx="14359">
                  <c:v>1517.9000980000001</c:v>
                </c:pt>
                <c:pt idx="14360">
                  <c:v>1518.000051</c:v>
                </c:pt>
                <c:pt idx="14361">
                  <c:v>1518.1000899999999</c:v>
                </c:pt>
                <c:pt idx="14362">
                  <c:v>1518.2001290000001</c:v>
                </c:pt>
                <c:pt idx="14363">
                  <c:v>1518.300082</c:v>
                </c:pt>
                <c:pt idx="14364">
                  <c:v>1518.400122</c:v>
                </c:pt>
                <c:pt idx="14365">
                  <c:v>1518.500076</c:v>
                </c:pt>
                <c:pt idx="14366">
                  <c:v>1518.600115</c:v>
                </c:pt>
                <c:pt idx="14367">
                  <c:v>1518.700069</c:v>
                </c:pt>
                <c:pt idx="14368">
                  <c:v>1518.800109</c:v>
                </c:pt>
                <c:pt idx="14369">
                  <c:v>1518.9000639999999</c:v>
                </c:pt>
                <c:pt idx="14370">
                  <c:v>1519.000104</c:v>
                </c:pt>
                <c:pt idx="14371">
                  <c:v>1519.1000590000001</c:v>
                </c:pt>
                <c:pt idx="14372">
                  <c:v>1519.2001</c:v>
                </c:pt>
                <c:pt idx="14373">
                  <c:v>1519.3000549999999</c:v>
                </c:pt>
                <c:pt idx="14374">
                  <c:v>1519.4000960000001</c:v>
                </c:pt>
                <c:pt idx="14375">
                  <c:v>1519.5000520000001</c:v>
                </c:pt>
                <c:pt idx="14376">
                  <c:v>1519.600093</c:v>
                </c:pt>
                <c:pt idx="14377">
                  <c:v>1519.700049</c:v>
                </c:pt>
                <c:pt idx="14378">
                  <c:v>1519.8000910000001</c:v>
                </c:pt>
                <c:pt idx="14379">
                  <c:v>1519.9001330000001</c:v>
                </c:pt>
                <c:pt idx="14380">
                  <c:v>1520.0000889999999</c:v>
                </c:pt>
                <c:pt idx="14381">
                  <c:v>1520.1001309999999</c:v>
                </c:pt>
                <c:pt idx="14382">
                  <c:v>1520.2000880000001</c:v>
                </c:pt>
                <c:pt idx="14383">
                  <c:v>1520.300131</c:v>
                </c:pt>
                <c:pt idx="14384">
                  <c:v>1520.4000880000001</c:v>
                </c:pt>
                <c:pt idx="14385">
                  <c:v>1520.5001299999999</c:v>
                </c:pt>
                <c:pt idx="14386">
                  <c:v>1520.6000879999999</c:v>
                </c:pt>
                <c:pt idx="14387">
                  <c:v>1520.7001310000001</c:v>
                </c:pt>
                <c:pt idx="14388">
                  <c:v>1520.8000890000001</c:v>
                </c:pt>
                <c:pt idx="14389">
                  <c:v>1520.900132</c:v>
                </c:pt>
                <c:pt idx="14390">
                  <c:v>1521.0000910000001</c:v>
                </c:pt>
                <c:pt idx="14391">
                  <c:v>1521.1000489999999</c:v>
                </c:pt>
                <c:pt idx="14392">
                  <c:v>1521.2000929999999</c:v>
                </c:pt>
                <c:pt idx="14393">
                  <c:v>1521.3000509999999</c:v>
                </c:pt>
                <c:pt idx="14394">
                  <c:v>1521.4000960000001</c:v>
                </c:pt>
                <c:pt idx="14395">
                  <c:v>1521.500055</c:v>
                </c:pt>
                <c:pt idx="14396">
                  <c:v>1521.600099</c:v>
                </c:pt>
                <c:pt idx="14397">
                  <c:v>1521.700059</c:v>
                </c:pt>
                <c:pt idx="14398">
                  <c:v>1521.8001039999999</c:v>
                </c:pt>
                <c:pt idx="14399">
                  <c:v>1521.900063</c:v>
                </c:pt>
                <c:pt idx="14400">
                  <c:v>1522.0001090000001</c:v>
                </c:pt>
                <c:pt idx="14401">
                  <c:v>1522.1000690000001</c:v>
                </c:pt>
                <c:pt idx="14402">
                  <c:v>1522.200114</c:v>
                </c:pt>
                <c:pt idx="14403">
                  <c:v>1522.3000750000001</c:v>
                </c:pt>
                <c:pt idx="14404">
                  <c:v>1522.4001209999999</c:v>
                </c:pt>
                <c:pt idx="14405">
                  <c:v>1522.5000809999999</c:v>
                </c:pt>
                <c:pt idx="14406">
                  <c:v>1522.600128</c:v>
                </c:pt>
                <c:pt idx="14407">
                  <c:v>1522.7000889999999</c:v>
                </c:pt>
                <c:pt idx="14408">
                  <c:v>1522.8000500000001</c:v>
                </c:pt>
                <c:pt idx="14409">
                  <c:v>1522.900097</c:v>
                </c:pt>
                <c:pt idx="14410">
                  <c:v>1523.0000580000001</c:v>
                </c:pt>
                <c:pt idx="14411">
                  <c:v>1523.100105</c:v>
                </c:pt>
                <c:pt idx="14412">
                  <c:v>1523.200067</c:v>
                </c:pt>
                <c:pt idx="14413">
                  <c:v>1523.300115</c:v>
                </c:pt>
                <c:pt idx="14414">
                  <c:v>1523.400077</c:v>
                </c:pt>
                <c:pt idx="14415">
                  <c:v>1523.500125</c:v>
                </c:pt>
                <c:pt idx="14416">
                  <c:v>1523.600087</c:v>
                </c:pt>
                <c:pt idx="14417">
                  <c:v>1523.7000499999999</c:v>
                </c:pt>
                <c:pt idx="14418">
                  <c:v>1523.8000979999999</c:v>
                </c:pt>
                <c:pt idx="14419">
                  <c:v>1523.9000610000001</c:v>
                </c:pt>
                <c:pt idx="14420">
                  <c:v>1524.0001099999999</c:v>
                </c:pt>
                <c:pt idx="14421">
                  <c:v>1524.1000730000001</c:v>
                </c:pt>
                <c:pt idx="14422">
                  <c:v>1524.2001230000001</c:v>
                </c:pt>
                <c:pt idx="14423">
                  <c:v>1524.300086</c:v>
                </c:pt>
                <c:pt idx="14424">
                  <c:v>1524.40005</c:v>
                </c:pt>
                <c:pt idx="14425">
                  <c:v>1524.5001</c:v>
                </c:pt>
                <c:pt idx="14426">
                  <c:v>1524.600064</c:v>
                </c:pt>
                <c:pt idx="14427">
                  <c:v>1524.700114</c:v>
                </c:pt>
                <c:pt idx="14428">
                  <c:v>1524.800078</c:v>
                </c:pt>
                <c:pt idx="14429">
                  <c:v>1524.900128</c:v>
                </c:pt>
                <c:pt idx="14430">
                  <c:v>1525.0000930000001</c:v>
                </c:pt>
                <c:pt idx="14431">
                  <c:v>1525.100058</c:v>
                </c:pt>
                <c:pt idx="14432">
                  <c:v>1525.2001090000001</c:v>
                </c:pt>
                <c:pt idx="14433">
                  <c:v>1525.300074</c:v>
                </c:pt>
                <c:pt idx="14434">
                  <c:v>1525.4001249999999</c:v>
                </c:pt>
                <c:pt idx="14435">
                  <c:v>1525.5000910000001</c:v>
                </c:pt>
                <c:pt idx="14436">
                  <c:v>1525.6000570000001</c:v>
                </c:pt>
                <c:pt idx="14437">
                  <c:v>1525.7001090000001</c:v>
                </c:pt>
                <c:pt idx="14438">
                  <c:v>1525.8000750000001</c:v>
                </c:pt>
                <c:pt idx="14439">
                  <c:v>1525.9001270000001</c:v>
                </c:pt>
                <c:pt idx="14440">
                  <c:v>1526.0000930000001</c:v>
                </c:pt>
                <c:pt idx="14441">
                  <c:v>1526.10006</c:v>
                </c:pt>
                <c:pt idx="14442">
                  <c:v>1526.200112</c:v>
                </c:pt>
                <c:pt idx="14443">
                  <c:v>1526.3000790000001</c:v>
                </c:pt>
                <c:pt idx="14444">
                  <c:v>1526.400132</c:v>
                </c:pt>
                <c:pt idx="14445">
                  <c:v>1526.5001</c:v>
                </c:pt>
                <c:pt idx="14446">
                  <c:v>1526.6000670000001</c:v>
                </c:pt>
                <c:pt idx="14447">
                  <c:v>1526.70012</c:v>
                </c:pt>
                <c:pt idx="14448">
                  <c:v>1526.800088</c:v>
                </c:pt>
                <c:pt idx="14449">
                  <c:v>1526.9000559999999</c:v>
                </c:pt>
                <c:pt idx="14450">
                  <c:v>1527.0001099999999</c:v>
                </c:pt>
                <c:pt idx="14451">
                  <c:v>1527.1000779999999</c:v>
                </c:pt>
                <c:pt idx="14452">
                  <c:v>1527.2001330000001</c:v>
                </c:pt>
                <c:pt idx="14453">
                  <c:v>1527.300101</c:v>
                </c:pt>
                <c:pt idx="14454">
                  <c:v>1527.4000699999999</c:v>
                </c:pt>
                <c:pt idx="14455">
                  <c:v>1527.500125</c:v>
                </c:pt>
                <c:pt idx="14456">
                  <c:v>1527.6000939999999</c:v>
                </c:pt>
                <c:pt idx="14457">
                  <c:v>1527.700063</c:v>
                </c:pt>
                <c:pt idx="14458">
                  <c:v>1527.8001180000001</c:v>
                </c:pt>
                <c:pt idx="14459">
                  <c:v>1527.9000880000001</c:v>
                </c:pt>
                <c:pt idx="14460">
                  <c:v>1528.0000580000001</c:v>
                </c:pt>
                <c:pt idx="14461">
                  <c:v>1528.1001140000001</c:v>
                </c:pt>
                <c:pt idx="14462">
                  <c:v>1528.2000840000001</c:v>
                </c:pt>
                <c:pt idx="14463">
                  <c:v>1528.300054</c:v>
                </c:pt>
                <c:pt idx="14464">
                  <c:v>1528.40011</c:v>
                </c:pt>
                <c:pt idx="14465">
                  <c:v>1528.5000809999999</c:v>
                </c:pt>
                <c:pt idx="14466">
                  <c:v>1528.600052</c:v>
                </c:pt>
                <c:pt idx="14467">
                  <c:v>1528.7001090000001</c:v>
                </c:pt>
                <c:pt idx="14468">
                  <c:v>1528.80008</c:v>
                </c:pt>
                <c:pt idx="14469">
                  <c:v>1528.9000510000001</c:v>
                </c:pt>
                <c:pt idx="14470">
                  <c:v>1529.0001090000001</c:v>
                </c:pt>
                <c:pt idx="14471">
                  <c:v>1529.1000799999999</c:v>
                </c:pt>
                <c:pt idx="14472">
                  <c:v>1529.2000519999999</c:v>
                </c:pt>
                <c:pt idx="14473">
                  <c:v>1529.3001099999999</c:v>
                </c:pt>
                <c:pt idx="14474">
                  <c:v>1529.4000820000001</c:v>
                </c:pt>
                <c:pt idx="14475">
                  <c:v>1529.500055</c:v>
                </c:pt>
                <c:pt idx="14476">
                  <c:v>1529.600113</c:v>
                </c:pt>
                <c:pt idx="14477">
                  <c:v>1529.7000849999999</c:v>
                </c:pt>
                <c:pt idx="14478">
                  <c:v>1529.800058</c:v>
                </c:pt>
                <c:pt idx="14479">
                  <c:v>1529.9001169999999</c:v>
                </c:pt>
                <c:pt idx="14480">
                  <c:v>1530.00009</c:v>
                </c:pt>
                <c:pt idx="14481">
                  <c:v>1530.100064</c:v>
                </c:pt>
                <c:pt idx="14482">
                  <c:v>1530.2001230000001</c:v>
                </c:pt>
                <c:pt idx="14483">
                  <c:v>1530.3000970000001</c:v>
                </c:pt>
                <c:pt idx="14484">
                  <c:v>1530.400071</c:v>
                </c:pt>
                <c:pt idx="14485">
                  <c:v>1530.5001299999999</c:v>
                </c:pt>
                <c:pt idx="14486">
                  <c:v>1530.600105</c:v>
                </c:pt>
                <c:pt idx="14487">
                  <c:v>1530.700079</c:v>
                </c:pt>
                <c:pt idx="14488">
                  <c:v>1530.800054</c:v>
                </c:pt>
                <c:pt idx="14489">
                  <c:v>1530.900114</c:v>
                </c:pt>
                <c:pt idx="14490">
                  <c:v>1531.0000889999999</c:v>
                </c:pt>
                <c:pt idx="14491">
                  <c:v>1531.100064</c:v>
                </c:pt>
                <c:pt idx="14492">
                  <c:v>1531.2001250000001</c:v>
                </c:pt>
                <c:pt idx="14493">
                  <c:v>1531.3000999999999</c:v>
                </c:pt>
                <c:pt idx="14494">
                  <c:v>1531.4000759999999</c:v>
                </c:pt>
                <c:pt idx="14495">
                  <c:v>1531.5000520000001</c:v>
                </c:pt>
                <c:pt idx="14496">
                  <c:v>1531.600113</c:v>
                </c:pt>
                <c:pt idx="14497">
                  <c:v>1531.70009</c:v>
                </c:pt>
                <c:pt idx="14498">
                  <c:v>1531.800066</c:v>
                </c:pt>
                <c:pt idx="14499">
                  <c:v>1531.900128</c:v>
                </c:pt>
                <c:pt idx="14500">
                  <c:v>1532.0001050000001</c:v>
                </c:pt>
                <c:pt idx="14501">
                  <c:v>1532.100081</c:v>
                </c:pt>
                <c:pt idx="14502">
                  <c:v>1532.2000579999999</c:v>
                </c:pt>
                <c:pt idx="14503">
                  <c:v>1532.300121</c:v>
                </c:pt>
                <c:pt idx="14504">
                  <c:v>1532.4000980000001</c:v>
                </c:pt>
                <c:pt idx="14505">
                  <c:v>1532.500076</c:v>
                </c:pt>
                <c:pt idx="14506">
                  <c:v>1532.6000529999999</c:v>
                </c:pt>
                <c:pt idx="14507">
                  <c:v>1532.7001170000001</c:v>
                </c:pt>
                <c:pt idx="14508">
                  <c:v>1532.8000950000001</c:v>
                </c:pt>
                <c:pt idx="14509">
                  <c:v>1532.900073</c:v>
                </c:pt>
                <c:pt idx="14510">
                  <c:v>1533.000051</c:v>
                </c:pt>
                <c:pt idx="14511">
                  <c:v>1533.100115</c:v>
                </c:pt>
                <c:pt idx="14512">
                  <c:v>1533.200094</c:v>
                </c:pt>
                <c:pt idx="14513">
                  <c:v>1533.3000730000001</c:v>
                </c:pt>
                <c:pt idx="14514">
                  <c:v>1533.400052</c:v>
                </c:pt>
                <c:pt idx="14515">
                  <c:v>1533.500117</c:v>
                </c:pt>
                <c:pt idx="14516">
                  <c:v>1533.6000959999999</c:v>
                </c:pt>
                <c:pt idx="14517">
                  <c:v>1533.7000760000001</c:v>
                </c:pt>
                <c:pt idx="14518">
                  <c:v>1533.8000549999999</c:v>
                </c:pt>
                <c:pt idx="14519">
                  <c:v>1533.9001209999999</c:v>
                </c:pt>
                <c:pt idx="14520">
                  <c:v>1534.0001010000001</c:v>
                </c:pt>
                <c:pt idx="14521">
                  <c:v>1534.100081</c:v>
                </c:pt>
                <c:pt idx="14522">
                  <c:v>1534.200061</c:v>
                </c:pt>
                <c:pt idx="14523">
                  <c:v>1534.300127</c:v>
                </c:pt>
                <c:pt idx="14524">
                  <c:v>1534.400108</c:v>
                </c:pt>
                <c:pt idx="14525">
                  <c:v>1534.5000889999999</c:v>
                </c:pt>
                <c:pt idx="14526">
                  <c:v>1534.60007</c:v>
                </c:pt>
                <c:pt idx="14527">
                  <c:v>1534.700051</c:v>
                </c:pt>
                <c:pt idx="14528">
                  <c:v>1534.8001180000001</c:v>
                </c:pt>
                <c:pt idx="14529">
                  <c:v>1534.9001000000001</c:v>
                </c:pt>
                <c:pt idx="14530">
                  <c:v>1535.0000809999999</c:v>
                </c:pt>
                <c:pt idx="14531">
                  <c:v>1535.1000630000001</c:v>
                </c:pt>
                <c:pt idx="14532">
                  <c:v>1535.2001310000001</c:v>
                </c:pt>
                <c:pt idx="14533">
                  <c:v>1535.300113</c:v>
                </c:pt>
                <c:pt idx="14534">
                  <c:v>1535.4000960000001</c:v>
                </c:pt>
                <c:pt idx="14535">
                  <c:v>1535.500078</c:v>
                </c:pt>
                <c:pt idx="14536">
                  <c:v>1535.6000610000001</c:v>
                </c:pt>
                <c:pt idx="14537">
                  <c:v>1535.7001290000001</c:v>
                </c:pt>
                <c:pt idx="14538">
                  <c:v>1535.8001119999999</c:v>
                </c:pt>
                <c:pt idx="14539">
                  <c:v>1535.9000960000001</c:v>
                </c:pt>
                <c:pt idx="14540">
                  <c:v>1536.0000789999999</c:v>
                </c:pt>
                <c:pt idx="14541">
                  <c:v>1536.1000630000001</c:v>
                </c:pt>
                <c:pt idx="14542">
                  <c:v>1536.2001319999999</c:v>
                </c:pt>
                <c:pt idx="14543">
                  <c:v>1536.3001159999999</c:v>
                </c:pt>
                <c:pt idx="14544">
                  <c:v>1536.4001000000001</c:v>
                </c:pt>
                <c:pt idx="14545">
                  <c:v>1536.500084</c:v>
                </c:pt>
                <c:pt idx="14546">
                  <c:v>1536.6000690000001</c:v>
                </c:pt>
                <c:pt idx="14547">
                  <c:v>1536.700053</c:v>
                </c:pt>
                <c:pt idx="14548">
                  <c:v>1536.8001240000001</c:v>
                </c:pt>
                <c:pt idx="14549">
                  <c:v>1536.900108</c:v>
                </c:pt>
                <c:pt idx="14550">
                  <c:v>1537.000094</c:v>
                </c:pt>
                <c:pt idx="14551">
                  <c:v>1537.1000790000001</c:v>
                </c:pt>
                <c:pt idx="14552">
                  <c:v>1537.2000640000001</c:v>
                </c:pt>
                <c:pt idx="14553">
                  <c:v>1537.3000500000001</c:v>
                </c:pt>
                <c:pt idx="14554">
                  <c:v>1537.4001209999999</c:v>
                </c:pt>
                <c:pt idx="14555">
                  <c:v>1537.5001070000001</c:v>
                </c:pt>
                <c:pt idx="14556">
                  <c:v>1537.600093</c:v>
                </c:pt>
                <c:pt idx="14557">
                  <c:v>1537.7000800000001</c:v>
                </c:pt>
                <c:pt idx="14558">
                  <c:v>1537.800066</c:v>
                </c:pt>
                <c:pt idx="14559">
                  <c:v>1537.9000530000001</c:v>
                </c:pt>
                <c:pt idx="14560">
                  <c:v>1538.000125</c:v>
                </c:pt>
                <c:pt idx="14561">
                  <c:v>1538.1001120000001</c:v>
                </c:pt>
                <c:pt idx="14562">
                  <c:v>1538.2000989999999</c:v>
                </c:pt>
                <c:pt idx="14563">
                  <c:v>1538.300086</c:v>
                </c:pt>
                <c:pt idx="14564">
                  <c:v>1538.4000739999999</c:v>
                </c:pt>
                <c:pt idx="14565">
                  <c:v>1538.5000620000001</c:v>
                </c:pt>
                <c:pt idx="14566">
                  <c:v>1538.6000489999999</c:v>
                </c:pt>
                <c:pt idx="14567">
                  <c:v>1538.7001230000001</c:v>
                </c:pt>
                <c:pt idx="14568">
                  <c:v>1538.800111</c:v>
                </c:pt>
                <c:pt idx="14569">
                  <c:v>1538.900099</c:v>
                </c:pt>
                <c:pt idx="14570">
                  <c:v>1539.000088</c:v>
                </c:pt>
                <c:pt idx="14571">
                  <c:v>1539.1000770000001</c:v>
                </c:pt>
                <c:pt idx="14572">
                  <c:v>1539.200065</c:v>
                </c:pt>
                <c:pt idx="14573">
                  <c:v>1539.300054</c:v>
                </c:pt>
                <c:pt idx="14574">
                  <c:v>1539.4001290000001</c:v>
                </c:pt>
                <c:pt idx="14575">
                  <c:v>1539.500119</c:v>
                </c:pt>
                <c:pt idx="14576">
                  <c:v>1539.6001080000001</c:v>
                </c:pt>
                <c:pt idx="14577">
                  <c:v>1539.700098</c:v>
                </c:pt>
                <c:pt idx="14578">
                  <c:v>1539.800088</c:v>
                </c:pt>
                <c:pt idx="14579">
                  <c:v>1539.9000779999999</c:v>
                </c:pt>
                <c:pt idx="14580">
                  <c:v>1540.0000680000001</c:v>
                </c:pt>
                <c:pt idx="14581">
                  <c:v>1540.100058</c:v>
                </c:pt>
                <c:pt idx="14582">
                  <c:v>1540.2001339999999</c:v>
                </c:pt>
                <c:pt idx="14583">
                  <c:v>1540.300125</c:v>
                </c:pt>
                <c:pt idx="14584">
                  <c:v>1540.400116</c:v>
                </c:pt>
                <c:pt idx="14585">
                  <c:v>1540.5001070000001</c:v>
                </c:pt>
                <c:pt idx="14586">
                  <c:v>1540.6000979999999</c:v>
                </c:pt>
                <c:pt idx="14587">
                  <c:v>1540.70009</c:v>
                </c:pt>
                <c:pt idx="14588">
                  <c:v>1540.8000810000001</c:v>
                </c:pt>
                <c:pt idx="14589">
                  <c:v>1540.900073</c:v>
                </c:pt>
                <c:pt idx="14590">
                  <c:v>1541.0000649999999</c:v>
                </c:pt>
                <c:pt idx="14591">
                  <c:v>1541.1000570000001</c:v>
                </c:pt>
                <c:pt idx="14592">
                  <c:v>1541.200049</c:v>
                </c:pt>
                <c:pt idx="14593">
                  <c:v>1541.300127</c:v>
                </c:pt>
                <c:pt idx="14594">
                  <c:v>1541.40012</c:v>
                </c:pt>
                <c:pt idx="14595">
                  <c:v>1541.5001119999999</c:v>
                </c:pt>
                <c:pt idx="14596">
                  <c:v>1541.600105</c:v>
                </c:pt>
                <c:pt idx="14597">
                  <c:v>1541.700098</c:v>
                </c:pt>
                <c:pt idx="14598">
                  <c:v>1541.8000919999999</c:v>
                </c:pt>
                <c:pt idx="14599">
                  <c:v>1541.900085</c:v>
                </c:pt>
                <c:pt idx="14600">
                  <c:v>1542.0000789999999</c:v>
                </c:pt>
                <c:pt idx="14601">
                  <c:v>1542.100072</c:v>
                </c:pt>
                <c:pt idx="14602">
                  <c:v>1542.2000660000001</c:v>
                </c:pt>
                <c:pt idx="14603">
                  <c:v>1542.30006</c:v>
                </c:pt>
                <c:pt idx="14604">
                  <c:v>1542.4000550000001</c:v>
                </c:pt>
                <c:pt idx="14605">
                  <c:v>1542.500049</c:v>
                </c:pt>
                <c:pt idx="14606">
                  <c:v>1542.6001289999999</c:v>
                </c:pt>
                <c:pt idx="14607">
                  <c:v>1542.700124</c:v>
                </c:pt>
                <c:pt idx="14608">
                  <c:v>1542.800119</c:v>
                </c:pt>
                <c:pt idx="14609">
                  <c:v>1542.900114</c:v>
                </c:pt>
                <c:pt idx="14610">
                  <c:v>1543.0001090000001</c:v>
                </c:pt>
                <c:pt idx="14611">
                  <c:v>1543.100105</c:v>
                </c:pt>
                <c:pt idx="14612">
                  <c:v>1543.2001009999999</c:v>
                </c:pt>
                <c:pt idx="14613">
                  <c:v>1543.3000959999999</c:v>
                </c:pt>
                <c:pt idx="14614">
                  <c:v>1543.4000920000001</c:v>
                </c:pt>
                <c:pt idx="14615">
                  <c:v>1543.5000889999999</c:v>
                </c:pt>
                <c:pt idx="14616">
                  <c:v>1543.600085</c:v>
                </c:pt>
                <c:pt idx="14617">
                  <c:v>1543.700081</c:v>
                </c:pt>
                <c:pt idx="14618">
                  <c:v>1543.800078</c:v>
                </c:pt>
                <c:pt idx="14619">
                  <c:v>1543.900075</c:v>
                </c:pt>
                <c:pt idx="14620">
                  <c:v>1544.000072</c:v>
                </c:pt>
                <c:pt idx="14621">
                  <c:v>1544.1000690000001</c:v>
                </c:pt>
                <c:pt idx="14622">
                  <c:v>1544.2000660000001</c:v>
                </c:pt>
                <c:pt idx="14623">
                  <c:v>1544.300064</c:v>
                </c:pt>
                <c:pt idx="14624">
                  <c:v>1544.4000610000001</c:v>
                </c:pt>
                <c:pt idx="14625">
                  <c:v>1544.500059</c:v>
                </c:pt>
                <c:pt idx="14626">
                  <c:v>1544.6000570000001</c:v>
                </c:pt>
                <c:pt idx="14627">
                  <c:v>1544.7000559999999</c:v>
                </c:pt>
                <c:pt idx="14628">
                  <c:v>1544.800054</c:v>
                </c:pt>
                <c:pt idx="14629">
                  <c:v>1544.900052</c:v>
                </c:pt>
                <c:pt idx="14630">
                  <c:v>1545.000051</c:v>
                </c:pt>
                <c:pt idx="14631">
                  <c:v>1545.10005</c:v>
                </c:pt>
                <c:pt idx="14632">
                  <c:v>1545.200049</c:v>
                </c:pt>
                <c:pt idx="14633">
                  <c:v>1545.3001340000001</c:v>
                </c:pt>
                <c:pt idx="14634">
                  <c:v>1545.4001330000001</c:v>
                </c:pt>
                <c:pt idx="14635">
                  <c:v>1545.500133</c:v>
                </c:pt>
                <c:pt idx="14636">
                  <c:v>1545.6001329999999</c:v>
                </c:pt>
                <c:pt idx="14637">
                  <c:v>1545.7001330000001</c:v>
                </c:pt>
                <c:pt idx="14638">
                  <c:v>1545.800133</c:v>
                </c:pt>
                <c:pt idx="14639">
                  <c:v>1545.9001330000001</c:v>
                </c:pt>
                <c:pt idx="14640">
                  <c:v>1546.000133</c:v>
                </c:pt>
                <c:pt idx="14641">
                  <c:v>1546.100134</c:v>
                </c:pt>
                <c:pt idx="14642">
                  <c:v>1546.200049</c:v>
                </c:pt>
                <c:pt idx="14643">
                  <c:v>1546.3000500000001</c:v>
                </c:pt>
                <c:pt idx="14644">
                  <c:v>1546.4000510000001</c:v>
                </c:pt>
                <c:pt idx="14645">
                  <c:v>1546.5000520000001</c:v>
                </c:pt>
                <c:pt idx="14646">
                  <c:v>1546.600054</c:v>
                </c:pt>
                <c:pt idx="14647">
                  <c:v>1546.700055</c:v>
                </c:pt>
                <c:pt idx="14648">
                  <c:v>1546.8000569999999</c:v>
                </c:pt>
                <c:pt idx="14649">
                  <c:v>1546.9000590000001</c:v>
                </c:pt>
                <c:pt idx="14650">
                  <c:v>1547.000061</c:v>
                </c:pt>
                <c:pt idx="14651">
                  <c:v>1547.1000630000001</c:v>
                </c:pt>
                <c:pt idx="14652">
                  <c:v>1547.2000660000001</c:v>
                </c:pt>
                <c:pt idx="14653">
                  <c:v>1547.300068</c:v>
                </c:pt>
                <c:pt idx="14654">
                  <c:v>1547.400071</c:v>
                </c:pt>
                <c:pt idx="14655">
                  <c:v>1547.500074</c:v>
                </c:pt>
                <c:pt idx="14656">
                  <c:v>1547.6000770000001</c:v>
                </c:pt>
                <c:pt idx="14657">
                  <c:v>1547.700081</c:v>
                </c:pt>
                <c:pt idx="14658">
                  <c:v>1547.800084</c:v>
                </c:pt>
                <c:pt idx="14659">
                  <c:v>1547.9000880000001</c:v>
                </c:pt>
                <c:pt idx="14660">
                  <c:v>1548.000092</c:v>
                </c:pt>
                <c:pt idx="14661">
                  <c:v>1548.1000959999999</c:v>
                </c:pt>
                <c:pt idx="14662">
                  <c:v>1548.2001</c:v>
                </c:pt>
                <c:pt idx="14663">
                  <c:v>1548.3001039999999</c:v>
                </c:pt>
                <c:pt idx="14664">
                  <c:v>1548.4001089999999</c:v>
                </c:pt>
                <c:pt idx="14665">
                  <c:v>1548.5001130000001</c:v>
                </c:pt>
                <c:pt idx="14666">
                  <c:v>1548.6001180000001</c:v>
                </c:pt>
                <c:pt idx="14667">
                  <c:v>1548.7001230000001</c:v>
                </c:pt>
                <c:pt idx="14668">
                  <c:v>1548.8001280000001</c:v>
                </c:pt>
                <c:pt idx="14669">
                  <c:v>1548.900134</c:v>
                </c:pt>
                <c:pt idx="14670">
                  <c:v>1549.0000540000001</c:v>
                </c:pt>
                <c:pt idx="14671">
                  <c:v>1549.1000590000001</c:v>
                </c:pt>
                <c:pt idx="14672">
                  <c:v>1549.200065</c:v>
                </c:pt>
                <c:pt idx="14673">
                  <c:v>1549.3000709999999</c:v>
                </c:pt>
                <c:pt idx="14674">
                  <c:v>1549.4000779999999</c:v>
                </c:pt>
                <c:pt idx="14675">
                  <c:v>1549.500084</c:v>
                </c:pt>
                <c:pt idx="14676">
                  <c:v>1549.600091</c:v>
                </c:pt>
                <c:pt idx="14677">
                  <c:v>1549.7000969999999</c:v>
                </c:pt>
                <c:pt idx="14678">
                  <c:v>1549.8001039999999</c:v>
                </c:pt>
                <c:pt idx="14679">
                  <c:v>1549.9001109999999</c:v>
                </c:pt>
                <c:pt idx="14680">
                  <c:v>1550.0001179999999</c:v>
                </c:pt>
                <c:pt idx="14681">
                  <c:v>1550.100126</c:v>
                </c:pt>
                <c:pt idx="14682">
                  <c:v>1550.2001339999999</c:v>
                </c:pt>
                <c:pt idx="14683">
                  <c:v>1550.300056</c:v>
                </c:pt>
                <c:pt idx="14684">
                  <c:v>1550.4000639999999</c:v>
                </c:pt>
                <c:pt idx="14685">
                  <c:v>1550.500072</c:v>
                </c:pt>
                <c:pt idx="14686">
                  <c:v>1550.6000799999999</c:v>
                </c:pt>
                <c:pt idx="14687">
                  <c:v>1550.7000880000001</c:v>
                </c:pt>
                <c:pt idx="14688">
                  <c:v>1550.8000970000001</c:v>
                </c:pt>
                <c:pt idx="14689">
                  <c:v>1550.9001060000001</c:v>
                </c:pt>
                <c:pt idx="14690">
                  <c:v>1551.0001150000001</c:v>
                </c:pt>
                <c:pt idx="14691">
                  <c:v>1551.1001240000001</c:v>
                </c:pt>
                <c:pt idx="14692">
                  <c:v>1551.2001330000001</c:v>
                </c:pt>
                <c:pt idx="14693">
                  <c:v>1551.3000569999999</c:v>
                </c:pt>
                <c:pt idx="14694">
                  <c:v>1551.400067</c:v>
                </c:pt>
                <c:pt idx="14695">
                  <c:v>1551.5000769999999</c:v>
                </c:pt>
                <c:pt idx="14696">
                  <c:v>1551.6000859999999</c:v>
                </c:pt>
                <c:pt idx="14697">
                  <c:v>1551.7000969999999</c:v>
                </c:pt>
                <c:pt idx="14698">
                  <c:v>1551.800107</c:v>
                </c:pt>
                <c:pt idx="14699">
                  <c:v>1551.9001169999999</c:v>
                </c:pt>
                <c:pt idx="14700">
                  <c:v>1552.0001279999999</c:v>
                </c:pt>
                <c:pt idx="14701">
                  <c:v>1552.1000529999999</c:v>
                </c:pt>
                <c:pt idx="14702">
                  <c:v>1552.2000640000001</c:v>
                </c:pt>
                <c:pt idx="14703">
                  <c:v>1552.300076</c:v>
                </c:pt>
                <c:pt idx="14704">
                  <c:v>1552.400087</c:v>
                </c:pt>
                <c:pt idx="14705">
                  <c:v>1552.500098</c:v>
                </c:pt>
                <c:pt idx="14706">
                  <c:v>1552.6001100000001</c:v>
                </c:pt>
                <c:pt idx="14707">
                  <c:v>1552.700122</c:v>
                </c:pt>
                <c:pt idx="14708">
                  <c:v>1552.8001340000001</c:v>
                </c:pt>
                <c:pt idx="14709">
                  <c:v>1552.9000610000001</c:v>
                </c:pt>
                <c:pt idx="14710">
                  <c:v>1553.0000729999999</c:v>
                </c:pt>
                <c:pt idx="14711">
                  <c:v>1553.1000859999999</c:v>
                </c:pt>
                <c:pt idx="14712">
                  <c:v>1553.200098</c:v>
                </c:pt>
                <c:pt idx="14713">
                  <c:v>1553.300111</c:v>
                </c:pt>
                <c:pt idx="14714">
                  <c:v>1553.400124</c:v>
                </c:pt>
                <c:pt idx="14715">
                  <c:v>1553.5000520000001</c:v>
                </c:pt>
                <c:pt idx="14716">
                  <c:v>1553.6000650000001</c:v>
                </c:pt>
                <c:pt idx="14717">
                  <c:v>1553.700079</c:v>
                </c:pt>
                <c:pt idx="14718">
                  <c:v>1553.8000930000001</c:v>
                </c:pt>
                <c:pt idx="14719">
                  <c:v>1553.9001069999999</c:v>
                </c:pt>
                <c:pt idx="14720">
                  <c:v>1554.000121</c:v>
                </c:pt>
                <c:pt idx="14721">
                  <c:v>1554.1000489999999</c:v>
                </c:pt>
                <c:pt idx="14722">
                  <c:v>1554.2000640000001</c:v>
                </c:pt>
                <c:pt idx="14723">
                  <c:v>1554.300078</c:v>
                </c:pt>
                <c:pt idx="14724">
                  <c:v>1554.400093</c:v>
                </c:pt>
                <c:pt idx="14725">
                  <c:v>1554.500108</c:v>
                </c:pt>
                <c:pt idx="14726">
                  <c:v>1554.6001229999999</c:v>
                </c:pt>
                <c:pt idx="14727">
                  <c:v>1554.700053</c:v>
                </c:pt>
                <c:pt idx="14728">
                  <c:v>1554.800068</c:v>
                </c:pt>
                <c:pt idx="14729">
                  <c:v>1554.9000840000001</c:v>
                </c:pt>
                <c:pt idx="14730">
                  <c:v>1555.0001</c:v>
                </c:pt>
                <c:pt idx="14731">
                  <c:v>1555.1001160000001</c:v>
                </c:pt>
                <c:pt idx="14732">
                  <c:v>1555.2001319999999</c:v>
                </c:pt>
                <c:pt idx="14733">
                  <c:v>1555.3000629999999</c:v>
                </c:pt>
                <c:pt idx="14734">
                  <c:v>1555.400079</c:v>
                </c:pt>
                <c:pt idx="14735">
                  <c:v>1555.500096</c:v>
                </c:pt>
                <c:pt idx="14736">
                  <c:v>1555.600113</c:v>
                </c:pt>
                <c:pt idx="14737">
                  <c:v>1555.7001299999999</c:v>
                </c:pt>
                <c:pt idx="14738">
                  <c:v>1555.8000609999999</c:v>
                </c:pt>
                <c:pt idx="14739">
                  <c:v>1555.900079</c:v>
                </c:pt>
                <c:pt idx="14740">
                  <c:v>1556.000096</c:v>
                </c:pt>
                <c:pt idx="14741">
                  <c:v>1556.1001140000001</c:v>
                </c:pt>
                <c:pt idx="14742">
                  <c:v>1556.2001319999999</c:v>
                </c:pt>
                <c:pt idx="14743">
                  <c:v>1556.300064</c:v>
                </c:pt>
                <c:pt idx="14744">
                  <c:v>1556.4000820000001</c:v>
                </c:pt>
                <c:pt idx="14745">
                  <c:v>1556.5001010000001</c:v>
                </c:pt>
                <c:pt idx="14746">
                  <c:v>1556.6001189999999</c:v>
                </c:pt>
                <c:pt idx="14747">
                  <c:v>1556.700053</c:v>
                </c:pt>
                <c:pt idx="14748">
                  <c:v>1556.8000709999999</c:v>
                </c:pt>
                <c:pt idx="14749">
                  <c:v>1556.9000900000001</c:v>
                </c:pt>
                <c:pt idx="14750">
                  <c:v>1557.0001099999999</c:v>
                </c:pt>
                <c:pt idx="14751">
                  <c:v>1557.1001289999999</c:v>
                </c:pt>
                <c:pt idx="14752">
                  <c:v>1557.200063</c:v>
                </c:pt>
                <c:pt idx="14753">
                  <c:v>1557.3000830000001</c:v>
                </c:pt>
                <c:pt idx="14754">
                  <c:v>1557.4001029999999</c:v>
                </c:pt>
                <c:pt idx="14755">
                  <c:v>1557.500123</c:v>
                </c:pt>
                <c:pt idx="14756">
                  <c:v>1557.600058</c:v>
                </c:pt>
                <c:pt idx="14757">
                  <c:v>1557.7000780000001</c:v>
                </c:pt>
                <c:pt idx="14758">
                  <c:v>1557.800099</c:v>
                </c:pt>
                <c:pt idx="14759">
                  <c:v>1557.9001189999999</c:v>
                </c:pt>
                <c:pt idx="14760">
                  <c:v>1558.000055</c:v>
                </c:pt>
                <c:pt idx="14761">
                  <c:v>1558.1000759999999</c:v>
                </c:pt>
                <c:pt idx="14762">
                  <c:v>1558.2000969999999</c:v>
                </c:pt>
                <c:pt idx="14763">
                  <c:v>1558.300119</c:v>
                </c:pt>
                <c:pt idx="14764">
                  <c:v>1558.4000550000001</c:v>
                </c:pt>
                <c:pt idx="14765">
                  <c:v>1558.5000769999999</c:v>
                </c:pt>
                <c:pt idx="14766">
                  <c:v>1558.600099</c:v>
                </c:pt>
                <c:pt idx="14767">
                  <c:v>1558.7001210000001</c:v>
                </c:pt>
                <c:pt idx="14768">
                  <c:v>1558.800058</c:v>
                </c:pt>
                <c:pt idx="14769">
                  <c:v>1558.9000799999999</c:v>
                </c:pt>
                <c:pt idx="14770">
                  <c:v>1559.0001030000001</c:v>
                </c:pt>
                <c:pt idx="14771">
                  <c:v>1559.100126</c:v>
                </c:pt>
                <c:pt idx="14772">
                  <c:v>1559.200063</c:v>
                </c:pt>
                <c:pt idx="14773">
                  <c:v>1559.300086</c:v>
                </c:pt>
                <c:pt idx="14774">
                  <c:v>1559.40011</c:v>
                </c:pt>
                <c:pt idx="14775">
                  <c:v>1559.500133</c:v>
                </c:pt>
                <c:pt idx="14776">
                  <c:v>1559.6000710000001</c:v>
                </c:pt>
                <c:pt idx="14777">
                  <c:v>1559.7000949999999</c:v>
                </c:pt>
                <c:pt idx="14778">
                  <c:v>1559.800119</c:v>
                </c:pt>
                <c:pt idx="14779">
                  <c:v>1559.9000579999999</c:v>
                </c:pt>
                <c:pt idx="14780">
                  <c:v>1560.000082</c:v>
                </c:pt>
                <c:pt idx="14781">
                  <c:v>1560.100107</c:v>
                </c:pt>
                <c:pt idx="14782">
                  <c:v>1560.2001310000001</c:v>
                </c:pt>
                <c:pt idx="14783">
                  <c:v>1560.3000709999999</c:v>
                </c:pt>
                <c:pt idx="14784">
                  <c:v>1560.4000960000001</c:v>
                </c:pt>
                <c:pt idx="14785">
                  <c:v>1560.500121</c:v>
                </c:pt>
                <c:pt idx="14786">
                  <c:v>1560.6000610000001</c:v>
                </c:pt>
                <c:pt idx="14787">
                  <c:v>1560.7000869999999</c:v>
                </c:pt>
                <c:pt idx="14788">
                  <c:v>1560.8001119999999</c:v>
                </c:pt>
                <c:pt idx="14789">
                  <c:v>1560.9000530000001</c:v>
                </c:pt>
                <c:pt idx="14790">
                  <c:v>1561.0000789999999</c:v>
                </c:pt>
                <c:pt idx="14791">
                  <c:v>1561.100105</c:v>
                </c:pt>
                <c:pt idx="14792">
                  <c:v>1561.2001319999999</c:v>
                </c:pt>
                <c:pt idx="14793">
                  <c:v>1561.3000730000001</c:v>
                </c:pt>
                <c:pt idx="14794">
                  <c:v>1561.4001000000001</c:v>
                </c:pt>
                <c:pt idx="14795">
                  <c:v>1561.500127</c:v>
                </c:pt>
                <c:pt idx="14796">
                  <c:v>1561.600068</c:v>
                </c:pt>
                <c:pt idx="14797">
                  <c:v>1561.7000949999999</c:v>
                </c:pt>
                <c:pt idx="14798">
                  <c:v>1561.800123</c:v>
                </c:pt>
                <c:pt idx="14799">
                  <c:v>1561.900065</c:v>
                </c:pt>
                <c:pt idx="14800">
                  <c:v>1562.0000930000001</c:v>
                </c:pt>
                <c:pt idx="14801">
                  <c:v>1562.1001209999999</c:v>
                </c:pt>
                <c:pt idx="14802">
                  <c:v>1562.200063</c:v>
                </c:pt>
                <c:pt idx="14803">
                  <c:v>1562.3000919999999</c:v>
                </c:pt>
                <c:pt idx="14804">
                  <c:v>1562.40012</c:v>
                </c:pt>
                <c:pt idx="14805">
                  <c:v>1562.500063</c:v>
                </c:pt>
                <c:pt idx="14806">
                  <c:v>1562.6000919999999</c:v>
                </c:pt>
                <c:pt idx="14807">
                  <c:v>1562.7001210000001</c:v>
                </c:pt>
                <c:pt idx="14808">
                  <c:v>1562.8000649999999</c:v>
                </c:pt>
                <c:pt idx="14809">
                  <c:v>1562.9000940000001</c:v>
                </c:pt>
                <c:pt idx="14810">
                  <c:v>1563.0001239999999</c:v>
                </c:pt>
                <c:pt idx="14811">
                  <c:v>1563.100068</c:v>
                </c:pt>
                <c:pt idx="14812">
                  <c:v>1563.200098</c:v>
                </c:pt>
                <c:pt idx="14813">
                  <c:v>1563.3001280000001</c:v>
                </c:pt>
                <c:pt idx="14814">
                  <c:v>1563.400073</c:v>
                </c:pt>
                <c:pt idx="14815">
                  <c:v>1563.5001030000001</c:v>
                </c:pt>
                <c:pt idx="14816">
                  <c:v>1563.600134</c:v>
                </c:pt>
                <c:pt idx="14817">
                  <c:v>1563.700079</c:v>
                </c:pt>
                <c:pt idx="14818">
                  <c:v>1563.8001099999999</c:v>
                </c:pt>
                <c:pt idx="14819">
                  <c:v>1563.9000550000001</c:v>
                </c:pt>
                <c:pt idx="14820">
                  <c:v>1564.0000869999999</c:v>
                </c:pt>
                <c:pt idx="14821">
                  <c:v>1564.1001180000001</c:v>
                </c:pt>
                <c:pt idx="14822">
                  <c:v>1564.2000640000001</c:v>
                </c:pt>
                <c:pt idx="14823">
                  <c:v>1564.3000959999999</c:v>
                </c:pt>
                <c:pt idx="14824">
                  <c:v>1564.400128</c:v>
                </c:pt>
                <c:pt idx="14825">
                  <c:v>1564.5000749999999</c:v>
                </c:pt>
                <c:pt idx="14826">
                  <c:v>1564.600107</c:v>
                </c:pt>
                <c:pt idx="14827">
                  <c:v>1564.7000539999999</c:v>
                </c:pt>
                <c:pt idx="14828">
                  <c:v>1564.8000870000001</c:v>
                </c:pt>
                <c:pt idx="14829">
                  <c:v>1564.9001189999999</c:v>
                </c:pt>
                <c:pt idx="14830">
                  <c:v>1565.0000669999999</c:v>
                </c:pt>
                <c:pt idx="14831">
                  <c:v>1565.1001000000001</c:v>
                </c:pt>
                <c:pt idx="14832">
                  <c:v>1565.2001330000001</c:v>
                </c:pt>
                <c:pt idx="14833">
                  <c:v>1565.3000810000001</c:v>
                </c:pt>
                <c:pt idx="14834">
                  <c:v>1565.4001149999999</c:v>
                </c:pt>
                <c:pt idx="14835">
                  <c:v>1565.500063</c:v>
                </c:pt>
                <c:pt idx="14836">
                  <c:v>1565.600097</c:v>
                </c:pt>
                <c:pt idx="14837">
                  <c:v>1565.7001319999999</c:v>
                </c:pt>
                <c:pt idx="14838">
                  <c:v>1565.80008</c:v>
                </c:pt>
                <c:pt idx="14839">
                  <c:v>1565.9001149999999</c:v>
                </c:pt>
                <c:pt idx="14840">
                  <c:v>1566.0000640000001</c:v>
                </c:pt>
                <c:pt idx="14841">
                  <c:v>1566.100099</c:v>
                </c:pt>
                <c:pt idx="14842">
                  <c:v>1566.2001339999999</c:v>
                </c:pt>
                <c:pt idx="14843">
                  <c:v>1566.300084</c:v>
                </c:pt>
                <c:pt idx="14844">
                  <c:v>1566.4001189999999</c:v>
                </c:pt>
                <c:pt idx="14845">
                  <c:v>1566.5000689999999</c:v>
                </c:pt>
                <c:pt idx="14846">
                  <c:v>1566.600105</c:v>
                </c:pt>
                <c:pt idx="14847">
                  <c:v>1566.7000559999999</c:v>
                </c:pt>
                <c:pt idx="14848">
                  <c:v>1566.8000919999999</c:v>
                </c:pt>
                <c:pt idx="14849">
                  <c:v>1566.900128</c:v>
                </c:pt>
                <c:pt idx="14850">
                  <c:v>1567.0000789999999</c:v>
                </c:pt>
                <c:pt idx="14851">
                  <c:v>1567.1001160000001</c:v>
                </c:pt>
                <c:pt idx="14852">
                  <c:v>1567.200067</c:v>
                </c:pt>
                <c:pt idx="14853">
                  <c:v>1567.3001039999999</c:v>
                </c:pt>
                <c:pt idx="14854">
                  <c:v>1567.4000550000001</c:v>
                </c:pt>
                <c:pt idx="14855">
                  <c:v>1567.5000930000001</c:v>
                </c:pt>
                <c:pt idx="14856">
                  <c:v>1567.60013</c:v>
                </c:pt>
                <c:pt idx="14857">
                  <c:v>1567.7000820000001</c:v>
                </c:pt>
                <c:pt idx="14858">
                  <c:v>1567.8001200000001</c:v>
                </c:pt>
                <c:pt idx="14859">
                  <c:v>1567.900073</c:v>
                </c:pt>
                <c:pt idx="14860">
                  <c:v>1568.0001110000001</c:v>
                </c:pt>
                <c:pt idx="14861">
                  <c:v>1568.100064</c:v>
                </c:pt>
                <c:pt idx="14862">
                  <c:v>1568.200102</c:v>
                </c:pt>
                <c:pt idx="14863">
                  <c:v>1568.3000549999999</c:v>
                </c:pt>
                <c:pt idx="14864">
                  <c:v>1568.4000940000001</c:v>
                </c:pt>
                <c:pt idx="14865">
                  <c:v>1568.500133</c:v>
                </c:pt>
                <c:pt idx="14866">
                  <c:v>1568.600087</c:v>
                </c:pt>
                <c:pt idx="14867">
                  <c:v>1568.700126</c:v>
                </c:pt>
                <c:pt idx="14868">
                  <c:v>1568.80008</c:v>
                </c:pt>
                <c:pt idx="14869">
                  <c:v>1568.90012</c:v>
                </c:pt>
                <c:pt idx="14870">
                  <c:v>1569.000074</c:v>
                </c:pt>
                <c:pt idx="14871">
                  <c:v>1569.100115</c:v>
                </c:pt>
                <c:pt idx="14872">
                  <c:v>1569.200069</c:v>
                </c:pt>
                <c:pt idx="14873">
                  <c:v>1569.3001099999999</c:v>
                </c:pt>
                <c:pt idx="14874">
                  <c:v>1569.400065</c:v>
                </c:pt>
                <c:pt idx="14875">
                  <c:v>1569.500106</c:v>
                </c:pt>
                <c:pt idx="14876">
                  <c:v>1569.6000610000001</c:v>
                </c:pt>
                <c:pt idx="14877">
                  <c:v>1569.700102</c:v>
                </c:pt>
                <c:pt idx="14878">
                  <c:v>1569.800058</c:v>
                </c:pt>
                <c:pt idx="14879">
                  <c:v>1569.900099</c:v>
                </c:pt>
                <c:pt idx="14880">
                  <c:v>1570.0000560000001</c:v>
                </c:pt>
                <c:pt idx="14881">
                  <c:v>1570.100097</c:v>
                </c:pt>
                <c:pt idx="14882">
                  <c:v>1570.2000539999999</c:v>
                </c:pt>
                <c:pt idx="14883">
                  <c:v>1570.3000959999999</c:v>
                </c:pt>
                <c:pt idx="14884">
                  <c:v>1570.4000530000001</c:v>
                </c:pt>
                <c:pt idx="14885">
                  <c:v>1570.5000950000001</c:v>
                </c:pt>
                <c:pt idx="14886">
                  <c:v>1570.600052</c:v>
                </c:pt>
                <c:pt idx="14887">
                  <c:v>1570.7000949999999</c:v>
                </c:pt>
                <c:pt idx="14888">
                  <c:v>1570.8000529999999</c:v>
                </c:pt>
                <c:pt idx="14889">
                  <c:v>1570.9000960000001</c:v>
                </c:pt>
                <c:pt idx="14890">
                  <c:v>1571.0000540000001</c:v>
                </c:pt>
                <c:pt idx="14891">
                  <c:v>1571.100097</c:v>
                </c:pt>
                <c:pt idx="14892">
                  <c:v>1571.200055</c:v>
                </c:pt>
                <c:pt idx="14893">
                  <c:v>1571.300099</c:v>
                </c:pt>
                <c:pt idx="14894">
                  <c:v>1571.4000579999999</c:v>
                </c:pt>
                <c:pt idx="14895">
                  <c:v>1571.500102</c:v>
                </c:pt>
                <c:pt idx="14896">
                  <c:v>1571.6000610000001</c:v>
                </c:pt>
                <c:pt idx="14897">
                  <c:v>1571.700106</c:v>
                </c:pt>
                <c:pt idx="14898">
                  <c:v>1571.8000649999999</c:v>
                </c:pt>
                <c:pt idx="14899">
                  <c:v>1571.90011</c:v>
                </c:pt>
                <c:pt idx="14900">
                  <c:v>1572.0000700000001</c:v>
                </c:pt>
                <c:pt idx="14901">
                  <c:v>1572.100115</c:v>
                </c:pt>
                <c:pt idx="14902">
                  <c:v>1572.200075</c:v>
                </c:pt>
                <c:pt idx="14903">
                  <c:v>1572.300121</c:v>
                </c:pt>
                <c:pt idx="14904">
                  <c:v>1572.400081</c:v>
                </c:pt>
                <c:pt idx="14905">
                  <c:v>1572.500127</c:v>
                </c:pt>
                <c:pt idx="14906">
                  <c:v>1572.600087</c:v>
                </c:pt>
                <c:pt idx="14907">
                  <c:v>1572.7001339999999</c:v>
                </c:pt>
                <c:pt idx="14908">
                  <c:v>1572.8000950000001</c:v>
                </c:pt>
                <c:pt idx="14909">
                  <c:v>1572.9000559999999</c:v>
                </c:pt>
                <c:pt idx="14910">
                  <c:v>1573.0001030000001</c:v>
                </c:pt>
                <c:pt idx="14911">
                  <c:v>1573.100064</c:v>
                </c:pt>
                <c:pt idx="14912">
                  <c:v>1573.2001110000001</c:v>
                </c:pt>
                <c:pt idx="14913">
                  <c:v>1573.3000730000001</c:v>
                </c:pt>
                <c:pt idx="14914">
                  <c:v>1573.4001209999999</c:v>
                </c:pt>
                <c:pt idx="14915">
                  <c:v>1573.5000829999999</c:v>
                </c:pt>
                <c:pt idx="14916">
                  <c:v>1573.6001309999999</c:v>
                </c:pt>
                <c:pt idx="14917">
                  <c:v>1573.7000929999999</c:v>
                </c:pt>
                <c:pt idx="14918">
                  <c:v>1573.800056</c:v>
                </c:pt>
                <c:pt idx="14919">
                  <c:v>1573.9001040000001</c:v>
                </c:pt>
                <c:pt idx="14920">
                  <c:v>1574.0000669999999</c:v>
                </c:pt>
                <c:pt idx="14921">
                  <c:v>1574.1001160000001</c:v>
                </c:pt>
                <c:pt idx="14922">
                  <c:v>1574.200079</c:v>
                </c:pt>
                <c:pt idx="14923">
                  <c:v>1574.300129</c:v>
                </c:pt>
                <c:pt idx="14924">
                  <c:v>1574.4000920000001</c:v>
                </c:pt>
                <c:pt idx="14925">
                  <c:v>1574.5000560000001</c:v>
                </c:pt>
                <c:pt idx="14926">
                  <c:v>1574.6001060000001</c:v>
                </c:pt>
                <c:pt idx="14927">
                  <c:v>1574.7000700000001</c:v>
                </c:pt>
                <c:pt idx="14928">
                  <c:v>1574.8001200000001</c:v>
                </c:pt>
                <c:pt idx="14929">
                  <c:v>1574.900085</c:v>
                </c:pt>
                <c:pt idx="14930">
                  <c:v>1575.0000500000001</c:v>
                </c:pt>
                <c:pt idx="14931">
                  <c:v>1575.1001000000001</c:v>
                </c:pt>
                <c:pt idx="14932">
                  <c:v>1575.200065</c:v>
                </c:pt>
                <c:pt idx="14933">
                  <c:v>1575.3001159999999</c:v>
                </c:pt>
                <c:pt idx="14934">
                  <c:v>1575.4000820000001</c:v>
                </c:pt>
                <c:pt idx="14935">
                  <c:v>1575.500133</c:v>
                </c:pt>
                <c:pt idx="14936">
                  <c:v>1575.600099</c:v>
                </c:pt>
                <c:pt idx="14937">
                  <c:v>1575.700065</c:v>
                </c:pt>
                <c:pt idx="14938">
                  <c:v>1575.8001159999999</c:v>
                </c:pt>
                <c:pt idx="14939">
                  <c:v>1575.900083</c:v>
                </c:pt>
                <c:pt idx="14940">
                  <c:v>1576.000049</c:v>
                </c:pt>
                <c:pt idx="14941">
                  <c:v>1576.100101</c:v>
                </c:pt>
                <c:pt idx="14942">
                  <c:v>1576.2000680000001</c:v>
                </c:pt>
                <c:pt idx="14943">
                  <c:v>1576.300121</c:v>
                </c:pt>
                <c:pt idx="14944">
                  <c:v>1576.4000880000001</c:v>
                </c:pt>
                <c:pt idx="14945">
                  <c:v>1576.500055</c:v>
                </c:pt>
                <c:pt idx="14946">
                  <c:v>1576.6001080000001</c:v>
                </c:pt>
                <c:pt idx="14947">
                  <c:v>1576.7000760000001</c:v>
                </c:pt>
                <c:pt idx="14948">
                  <c:v>1576.8001300000001</c:v>
                </c:pt>
                <c:pt idx="14949">
                  <c:v>1576.9000980000001</c:v>
                </c:pt>
                <c:pt idx="14950">
                  <c:v>1577.0000660000001</c:v>
                </c:pt>
                <c:pt idx="14951">
                  <c:v>1577.1001200000001</c:v>
                </c:pt>
                <c:pt idx="14952">
                  <c:v>1577.2000889999999</c:v>
                </c:pt>
                <c:pt idx="14953">
                  <c:v>1577.3000569999999</c:v>
                </c:pt>
                <c:pt idx="14954">
                  <c:v>1577.400112</c:v>
                </c:pt>
                <c:pt idx="14955">
                  <c:v>1577.5000809999999</c:v>
                </c:pt>
                <c:pt idx="14956">
                  <c:v>1577.60005</c:v>
                </c:pt>
                <c:pt idx="14957">
                  <c:v>1577.700106</c:v>
                </c:pt>
                <c:pt idx="14958">
                  <c:v>1577.8000750000001</c:v>
                </c:pt>
                <c:pt idx="14959">
                  <c:v>1577.9001310000001</c:v>
                </c:pt>
                <c:pt idx="14960">
                  <c:v>1578.0001010000001</c:v>
                </c:pt>
                <c:pt idx="14961">
                  <c:v>1578.1000710000001</c:v>
                </c:pt>
                <c:pt idx="14962">
                  <c:v>1578.2001270000001</c:v>
                </c:pt>
                <c:pt idx="14963">
                  <c:v>1578.3000970000001</c:v>
                </c:pt>
                <c:pt idx="14964">
                  <c:v>1578.4000679999999</c:v>
                </c:pt>
                <c:pt idx="14965">
                  <c:v>1578.5001239999999</c:v>
                </c:pt>
                <c:pt idx="14966">
                  <c:v>1578.600095</c:v>
                </c:pt>
                <c:pt idx="14967">
                  <c:v>1578.7000660000001</c:v>
                </c:pt>
                <c:pt idx="14968">
                  <c:v>1578.800123</c:v>
                </c:pt>
                <c:pt idx="14969">
                  <c:v>1578.900095</c:v>
                </c:pt>
                <c:pt idx="14970">
                  <c:v>1579.0000669999999</c:v>
                </c:pt>
                <c:pt idx="14971">
                  <c:v>1579.1001240000001</c:v>
                </c:pt>
                <c:pt idx="14972">
                  <c:v>1579.200096</c:v>
                </c:pt>
                <c:pt idx="14973">
                  <c:v>1579.300068</c:v>
                </c:pt>
                <c:pt idx="14974">
                  <c:v>1579.400126</c:v>
                </c:pt>
                <c:pt idx="14975">
                  <c:v>1579.5000990000001</c:v>
                </c:pt>
                <c:pt idx="14976">
                  <c:v>1579.600072</c:v>
                </c:pt>
                <c:pt idx="14977">
                  <c:v>1579.7001299999999</c:v>
                </c:pt>
                <c:pt idx="14978">
                  <c:v>1579.800103</c:v>
                </c:pt>
                <c:pt idx="14979">
                  <c:v>1579.900077</c:v>
                </c:pt>
                <c:pt idx="14980">
                  <c:v>1580.0000500000001</c:v>
                </c:pt>
                <c:pt idx="14981">
                  <c:v>1580.1001100000001</c:v>
                </c:pt>
                <c:pt idx="14982">
                  <c:v>1580.2000829999999</c:v>
                </c:pt>
                <c:pt idx="14983">
                  <c:v>1580.3000569999999</c:v>
                </c:pt>
                <c:pt idx="14984">
                  <c:v>1580.4001169999999</c:v>
                </c:pt>
                <c:pt idx="14985">
                  <c:v>1580.500092</c:v>
                </c:pt>
                <c:pt idx="14986">
                  <c:v>1580.600066</c:v>
                </c:pt>
                <c:pt idx="14987">
                  <c:v>1580.700126</c:v>
                </c:pt>
                <c:pt idx="14988">
                  <c:v>1580.800101</c:v>
                </c:pt>
                <c:pt idx="14989">
                  <c:v>1580.9000759999999</c:v>
                </c:pt>
                <c:pt idx="14990">
                  <c:v>1581.000051</c:v>
                </c:pt>
                <c:pt idx="14991">
                  <c:v>1581.1001120000001</c:v>
                </c:pt>
                <c:pt idx="14992">
                  <c:v>1581.2000880000001</c:v>
                </c:pt>
                <c:pt idx="14993">
                  <c:v>1581.300064</c:v>
                </c:pt>
                <c:pt idx="14994">
                  <c:v>1581.4001249999999</c:v>
                </c:pt>
                <c:pt idx="14995">
                  <c:v>1581.5001010000001</c:v>
                </c:pt>
                <c:pt idx="14996">
                  <c:v>1581.6000770000001</c:v>
                </c:pt>
                <c:pt idx="14997">
                  <c:v>1581.7000539999999</c:v>
                </c:pt>
                <c:pt idx="14998">
                  <c:v>1581.8001159999999</c:v>
                </c:pt>
                <c:pt idx="14999">
                  <c:v>1581.900093</c:v>
                </c:pt>
                <c:pt idx="15000">
                  <c:v>1582.0000700000001</c:v>
                </c:pt>
                <c:pt idx="15001">
                  <c:v>1582.100132</c:v>
                </c:pt>
                <c:pt idx="15002">
                  <c:v>1582.20011</c:v>
                </c:pt>
                <c:pt idx="15003">
                  <c:v>1582.3000870000001</c:v>
                </c:pt>
                <c:pt idx="15004">
                  <c:v>1582.400065</c:v>
                </c:pt>
                <c:pt idx="15005">
                  <c:v>1582.5001279999999</c:v>
                </c:pt>
                <c:pt idx="15006">
                  <c:v>1582.6001060000001</c:v>
                </c:pt>
                <c:pt idx="15007">
                  <c:v>1582.7000849999999</c:v>
                </c:pt>
                <c:pt idx="15008">
                  <c:v>1582.8000629999999</c:v>
                </c:pt>
                <c:pt idx="15009">
                  <c:v>1582.9001270000001</c:v>
                </c:pt>
                <c:pt idx="15010">
                  <c:v>1583.000106</c:v>
                </c:pt>
                <c:pt idx="15011">
                  <c:v>1583.100085</c:v>
                </c:pt>
                <c:pt idx="15012">
                  <c:v>1583.2000640000001</c:v>
                </c:pt>
                <c:pt idx="15013">
                  <c:v>1583.300129</c:v>
                </c:pt>
                <c:pt idx="15014">
                  <c:v>1583.400108</c:v>
                </c:pt>
                <c:pt idx="15015">
                  <c:v>1583.500088</c:v>
                </c:pt>
                <c:pt idx="15016">
                  <c:v>1583.6000670000001</c:v>
                </c:pt>
                <c:pt idx="15017">
                  <c:v>1583.7001330000001</c:v>
                </c:pt>
                <c:pt idx="15018">
                  <c:v>1583.800113</c:v>
                </c:pt>
                <c:pt idx="15019">
                  <c:v>1583.900093</c:v>
                </c:pt>
                <c:pt idx="15020">
                  <c:v>1584.000074</c:v>
                </c:pt>
                <c:pt idx="15021">
                  <c:v>1584.100054</c:v>
                </c:pt>
                <c:pt idx="15022">
                  <c:v>1584.20012</c:v>
                </c:pt>
                <c:pt idx="15023">
                  <c:v>1584.300101</c:v>
                </c:pt>
                <c:pt idx="15024">
                  <c:v>1584.400083</c:v>
                </c:pt>
                <c:pt idx="15025">
                  <c:v>1584.5000640000001</c:v>
                </c:pt>
                <c:pt idx="15026">
                  <c:v>1584.6001309999999</c:v>
                </c:pt>
                <c:pt idx="15027">
                  <c:v>1584.7001130000001</c:v>
                </c:pt>
                <c:pt idx="15028">
                  <c:v>1584.8000939999999</c:v>
                </c:pt>
                <c:pt idx="15029">
                  <c:v>1584.9000759999999</c:v>
                </c:pt>
                <c:pt idx="15030">
                  <c:v>1585.000059</c:v>
                </c:pt>
                <c:pt idx="15031">
                  <c:v>1585.1001269999999</c:v>
                </c:pt>
                <c:pt idx="15032">
                  <c:v>1585.2001090000001</c:v>
                </c:pt>
                <c:pt idx="15033">
                  <c:v>1585.3000919999999</c:v>
                </c:pt>
                <c:pt idx="15034">
                  <c:v>1585.400075</c:v>
                </c:pt>
                <c:pt idx="15035">
                  <c:v>1585.5000580000001</c:v>
                </c:pt>
                <c:pt idx="15036">
                  <c:v>1585.6001269999999</c:v>
                </c:pt>
                <c:pt idx="15037">
                  <c:v>1585.7001110000001</c:v>
                </c:pt>
                <c:pt idx="15038">
                  <c:v>1585.8000939999999</c:v>
                </c:pt>
                <c:pt idx="15039">
                  <c:v>1585.9000779999999</c:v>
                </c:pt>
                <c:pt idx="15040">
                  <c:v>1586.0000620000001</c:v>
                </c:pt>
                <c:pt idx="15041">
                  <c:v>1586.100132</c:v>
                </c:pt>
                <c:pt idx="15042">
                  <c:v>1586.200116</c:v>
                </c:pt>
                <c:pt idx="15043">
                  <c:v>1586.3000999999999</c:v>
                </c:pt>
                <c:pt idx="15044">
                  <c:v>1586.400085</c:v>
                </c:pt>
                <c:pt idx="15045">
                  <c:v>1586.5000700000001</c:v>
                </c:pt>
                <c:pt idx="15046">
                  <c:v>1586.6000550000001</c:v>
                </c:pt>
                <c:pt idx="15047">
                  <c:v>1586.7001250000001</c:v>
                </c:pt>
                <c:pt idx="15048">
                  <c:v>1586.800111</c:v>
                </c:pt>
                <c:pt idx="15049">
                  <c:v>1586.9000960000001</c:v>
                </c:pt>
                <c:pt idx="15050">
                  <c:v>1587.000082</c:v>
                </c:pt>
                <c:pt idx="15051">
                  <c:v>1587.100068</c:v>
                </c:pt>
                <c:pt idx="15052">
                  <c:v>1587.2000539999999</c:v>
                </c:pt>
                <c:pt idx="15053">
                  <c:v>1587.300125</c:v>
                </c:pt>
                <c:pt idx="15054">
                  <c:v>1587.400112</c:v>
                </c:pt>
                <c:pt idx="15055">
                  <c:v>1587.500098</c:v>
                </c:pt>
                <c:pt idx="15056">
                  <c:v>1587.600085</c:v>
                </c:pt>
                <c:pt idx="15057">
                  <c:v>1587.7000720000001</c:v>
                </c:pt>
                <c:pt idx="15058">
                  <c:v>1587.8000589999999</c:v>
                </c:pt>
                <c:pt idx="15059">
                  <c:v>1587.900132</c:v>
                </c:pt>
                <c:pt idx="15060">
                  <c:v>1588.0001199999999</c:v>
                </c:pt>
                <c:pt idx="15061">
                  <c:v>1588.100107</c:v>
                </c:pt>
                <c:pt idx="15062">
                  <c:v>1588.2000949999999</c:v>
                </c:pt>
                <c:pt idx="15063">
                  <c:v>1588.3000830000001</c:v>
                </c:pt>
                <c:pt idx="15064">
                  <c:v>1588.4000719999999</c:v>
                </c:pt>
                <c:pt idx="15065">
                  <c:v>1588.5000600000001</c:v>
                </c:pt>
                <c:pt idx="15066">
                  <c:v>1588.600134</c:v>
                </c:pt>
                <c:pt idx="15067">
                  <c:v>1588.7001230000001</c:v>
                </c:pt>
                <c:pt idx="15068">
                  <c:v>1588.8001119999999</c:v>
                </c:pt>
                <c:pt idx="15069">
                  <c:v>1588.9001009999999</c:v>
                </c:pt>
                <c:pt idx="15070">
                  <c:v>1589.00009</c:v>
                </c:pt>
                <c:pt idx="15071">
                  <c:v>1589.1000790000001</c:v>
                </c:pt>
                <c:pt idx="15072">
                  <c:v>1589.200069</c:v>
                </c:pt>
                <c:pt idx="15073">
                  <c:v>1589.300058</c:v>
                </c:pt>
                <c:pt idx="15074">
                  <c:v>1589.400134</c:v>
                </c:pt>
                <c:pt idx="15075">
                  <c:v>1589.5001239999999</c:v>
                </c:pt>
                <c:pt idx="15076">
                  <c:v>1589.6001140000001</c:v>
                </c:pt>
                <c:pt idx="15077">
                  <c:v>1589.700104</c:v>
                </c:pt>
                <c:pt idx="15078">
                  <c:v>1589.8000950000001</c:v>
                </c:pt>
                <c:pt idx="15079">
                  <c:v>1589.9000860000001</c:v>
                </c:pt>
                <c:pt idx="15080">
                  <c:v>1590.0000769999999</c:v>
                </c:pt>
                <c:pt idx="15081">
                  <c:v>1590.100068</c:v>
                </c:pt>
                <c:pt idx="15082">
                  <c:v>1590.200059</c:v>
                </c:pt>
                <c:pt idx="15083">
                  <c:v>1590.3000509999999</c:v>
                </c:pt>
                <c:pt idx="15084">
                  <c:v>1590.400128</c:v>
                </c:pt>
                <c:pt idx="15085">
                  <c:v>1590.5001199999999</c:v>
                </c:pt>
                <c:pt idx="15086">
                  <c:v>1590.6001120000001</c:v>
                </c:pt>
                <c:pt idx="15087">
                  <c:v>1590.700104</c:v>
                </c:pt>
                <c:pt idx="15088">
                  <c:v>1590.8000970000001</c:v>
                </c:pt>
                <c:pt idx="15089">
                  <c:v>1590.900089</c:v>
                </c:pt>
                <c:pt idx="15090">
                  <c:v>1591.000082</c:v>
                </c:pt>
                <c:pt idx="15091">
                  <c:v>1591.1000750000001</c:v>
                </c:pt>
                <c:pt idx="15092">
                  <c:v>1591.2000680000001</c:v>
                </c:pt>
                <c:pt idx="15093">
                  <c:v>1591.3000609999999</c:v>
                </c:pt>
                <c:pt idx="15094">
                  <c:v>1591.4000550000001</c:v>
                </c:pt>
                <c:pt idx="15095">
                  <c:v>1591.5001339999999</c:v>
                </c:pt>
                <c:pt idx="15096">
                  <c:v>1591.600128</c:v>
                </c:pt>
                <c:pt idx="15097">
                  <c:v>1591.700122</c:v>
                </c:pt>
                <c:pt idx="15098">
                  <c:v>1591.8001159999999</c:v>
                </c:pt>
                <c:pt idx="15099">
                  <c:v>1591.90011</c:v>
                </c:pt>
                <c:pt idx="15100">
                  <c:v>1592.000104</c:v>
                </c:pt>
                <c:pt idx="15101">
                  <c:v>1592.100099</c:v>
                </c:pt>
                <c:pt idx="15102">
                  <c:v>1592.200094</c:v>
                </c:pt>
                <c:pt idx="15103">
                  <c:v>1592.3000890000001</c:v>
                </c:pt>
                <c:pt idx="15104">
                  <c:v>1592.4000840000001</c:v>
                </c:pt>
                <c:pt idx="15105">
                  <c:v>1592.5000789999999</c:v>
                </c:pt>
                <c:pt idx="15106">
                  <c:v>1592.6000739999999</c:v>
                </c:pt>
                <c:pt idx="15107">
                  <c:v>1592.7000700000001</c:v>
                </c:pt>
                <c:pt idx="15108">
                  <c:v>1592.800066</c:v>
                </c:pt>
                <c:pt idx="15109">
                  <c:v>1592.9000619999999</c:v>
                </c:pt>
                <c:pt idx="15110">
                  <c:v>1593.0000580000001</c:v>
                </c:pt>
                <c:pt idx="15111">
                  <c:v>1593.1000550000001</c:v>
                </c:pt>
                <c:pt idx="15112">
                  <c:v>1593.200051</c:v>
                </c:pt>
                <c:pt idx="15113">
                  <c:v>1593.3001340000001</c:v>
                </c:pt>
                <c:pt idx="15114">
                  <c:v>1593.4001310000001</c:v>
                </c:pt>
                <c:pt idx="15115">
                  <c:v>1593.5001279999999</c:v>
                </c:pt>
                <c:pt idx="15116">
                  <c:v>1593.600126</c:v>
                </c:pt>
                <c:pt idx="15117">
                  <c:v>1593.7001230000001</c:v>
                </c:pt>
                <c:pt idx="15118">
                  <c:v>1593.800121</c:v>
                </c:pt>
                <c:pt idx="15119">
                  <c:v>1593.9001189999999</c:v>
                </c:pt>
                <c:pt idx="15120">
                  <c:v>1594.000117</c:v>
                </c:pt>
                <c:pt idx="15121">
                  <c:v>1594.100115</c:v>
                </c:pt>
                <c:pt idx="15122">
                  <c:v>1594.2001130000001</c:v>
                </c:pt>
                <c:pt idx="15123">
                  <c:v>1594.3001119999999</c:v>
                </c:pt>
                <c:pt idx="15124">
                  <c:v>1594.40011</c:v>
                </c:pt>
                <c:pt idx="15125">
                  <c:v>1594.5001090000001</c:v>
                </c:pt>
                <c:pt idx="15126">
                  <c:v>1594.6001080000001</c:v>
                </c:pt>
                <c:pt idx="15127">
                  <c:v>1594.7001069999999</c:v>
                </c:pt>
                <c:pt idx="15128">
                  <c:v>1594.800107</c:v>
                </c:pt>
                <c:pt idx="15129">
                  <c:v>1594.9001060000001</c:v>
                </c:pt>
                <c:pt idx="15130">
                  <c:v>1595.000106</c:v>
                </c:pt>
                <c:pt idx="15131">
                  <c:v>1595.1001060000001</c:v>
                </c:pt>
                <c:pt idx="15132">
                  <c:v>1595.200106</c:v>
                </c:pt>
                <c:pt idx="15133">
                  <c:v>1595.3001059999999</c:v>
                </c:pt>
                <c:pt idx="15134">
                  <c:v>1595.4001060000001</c:v>
                </c:pt>
                <c:pt idx="15135">
                  <c:v>1595.5001070000001</c:v>
                </c:pt>
                <c:pt idx="15136">
                  <c:v>1595.6001080000001</c:v>
                </c:pt>
                <c:pt idx="15137">
                  <c:v>1595.7001090000001</c:v>
                </c:pt>
                <c:pt idx="15138">
                  <c:v>1595.8001099999999</c:v>
                </c:pt>
                <c:pt idx="15139">
                  <c:v>1595.9001109999999</c:v>
                </c:pt>
                <c:pt idx="15140">
                  <c:v>1596.0001130000001</c:v>
                </c:pt>
                <c:pt idx="15141">
                  <c:v>1596.100115</c:v>
                </c:pt>
                <c:pt idx="15142">
                  <c:v>1596.2001170000001</c:v>
                </c:pt>
                <c:pt idx="15143">
                  <c:v>1596.300119</c:v>
                </c:pt>
                <c:pt idx="15144">
                  <c:v>1596.4001209999999</c:v>
                </c:pt>
                <c:pt idx="15145">
                  <c:v>1596.5001239999999</c:v>
                </c:pt>
                <c:pt idx="15146">
                  <c:v>1596.600126</c:v>
                </c:pt>
                <c:pt idx="15147">
                  <c:v>1596.7001290000001</c:v>
                </c:pt>
                <c:pt idx="15148">
                  <c:v>1596.8001320000001</c:v>
                </c:pt>
                <c:pt idx="15149">
                  <c:v>1596.90005</c:v>
                </c:pt>
                <c:pt idx="15150">
                  <c:v>1597.000053</c:v>
                </c:pt>
                <c:pt idx="15151">
                  <c:v>1597.100056</c:v>
                </c:pt>
                <c:pt idx="15152">
                  <c:v>1597.2000599999999</c:v>
                </c:pt>
                <c:pt idx="15153">
                  <c:v>1597.3000629999999</c:v>
                </c:pt>
                <c:pt idx="15154">
                  <c:v>1597.400067</c:v>
                </c:pt>
                <c:pt idx="15155">
                  <c:v>1597.5000709999999</c:v>
                </c:pt>
                <c:pt idx="15156">
                  <c:v>1597.6000759999999</c:v>
                </c:pt>
                <c:pt idx="15157">
                  <c:v>1597.7000800000001</c:v>
                </c:pt>
                <c:pt idx="15158">
                  <c:v>1597.8000850000001</c:v>
                </c:pt>
                <c:pt idx="15159">
                  <c:v>1597.900089</c:v>
                </c:pt>
                <c:pt idx="15160">
                  <c:v>1598.000094</c:v>
                </c:pt>
                <c:pt idx="15161">
                  <c:v>1598.1001000000001</c:v>
                </c:pt>
                <c:pt idx="15162">
                  <c:v>1598.2001049999999</c:v>
                </c:pt>
                <c:pt idx="15163">
                  <c:v>1598.300111</c:v>
                </c:pt>
                <c:pt idx="15164">
                  <c:v>1598.400116</c:v>
                </c:pt>
                <c:pt idx="15165">
                  <c:v>1598.5001219999999</c:v>
                </c:pt>
                <c:pt idx="15166">
                  <c:v>1598.6001289999999</c:v>
                </c:pt>
                <c:pt idx="15167">
                  <c:v>1598.700049</c:v>
                </c:pt>
                <c:pt idx="15168">
                  <c:v>1598.800056</c:v>
                </c:pt>
                <c:pt idx="15169">
                  <c:v>1598.900063</c:v>
                </c:pt>
                <c:pt idx="15170">
                  <c:v>1599.0000700000001</c:v>
                </c:pt>
                <c:pt idx="15171">
                  <c:v>1599.1000770000001</c:v>
                </c:pt>
                <c:pt idx="15172">
                  <c:v>1599.2000840000001</c:v>
                </c:pt>
                <c:pt idx="15173">
                  <c:v>1599.3000919999999</c:v>
                </c:pt>
                <c:pt idx="15174">
                  <c:v>1599.400099</c:v>
                </c:pt>
                <c:pt idx="15175">
                  <c:v>1599.5001070000001</c:v>
                </c:pt>
                <c:pt idx="15176">
                  <c:v>1599.600115</c:v>
                </c:pt>
                <c:pt idx="15177">
                  <c:v>1599.7001230000001</c:v>
                </c:pt>
                <c:pt idx="15178">
                  <c:v>1599.800131</c:v>
                </c:pt>
                <c:pt idx="15179">
                  <c:v>1599.9000530000001</c:v>
                </c:pt>
                <c:pt idx="15180">
                  <c:v>1600.0000620000001</c:v>
                </c:pt>
                <c:pt idx="15181">
                  <c:v>1600.10007</c:v>
                </c:pt>
                <c:pt idx="15182">
                  <c:v>1600.200079</c:v>
                </c:pt>
                <c:pt idx="15183">
                  <c:v>1600.300088</c:v>
                </c:pt>
                <c:pt idx="15184">
                  <c:v>1600.400097</c:v>
                </c:pt>
                <c:pt idx="15185">
                  <c:v>1600.5001070000001</c:v>
                </c:pt>
                <c:pt idx="15186">
                  <c:v>1600.6001160000001</c:v>
                </c:pt>
                <c:pt idx="15187">
                  <c:v>1600.700126</c:v>
                </c:pt>
                <c:pt idx="15188">
                  <c:v>1600.8000500000001</c:v>
                </c:pt>
                <c:pt idx="15189">
                  <c:v>1600.9000599999999</c:v>
                </c:pt>
                <c:pt idx="15190">
                  <c:v>1601.0000709999999</c:v>
                </c:pt>
                <c:pt idx="15191">
                  <c:v>1601.1000819999999</c:v>
                </c:pt>
                <c:pt idx="15192">
                  <c:v>1601.200092</c:v>
                </c:pt>
                <c:pt idx="15193">
                  <c:v>1601.300103</c:v>
                </c:pt>
                <c:pt idx="15194">
                  <c:v>1601.4001149999999</c:v>
                </c:pt>
                <c:pt idx="15195">
                  <c:v>1601.5001259999999</c:v>
                </c:pt>
                <c:pt idx="15196">
                  <c:v>1601.600052</c:v>
                </c:pt>
                <c:pt idx="15197">
                  <c:v>1601.7000640000001</c:v>
                </c:pt>
                <c:pt idx="15198">
                  <c:v>1601.800076</c:v>
                </c:pt>
                <c:pt idx="15199">
                  <c:v>1601.9000880000001</c:v>
                </c:pt>
                <c:pt idx="15200">
                  <c:v>1602.0001</c:v>
                </c:pt>
                <c:pt idx="15201">
                  <c:v>1602.1001120000001</c:v>
                </c:pt>
                <c:pt idx="15202">
                  <c:v>1602.2001250000001</c:v>
                </c:pt>
                <c:pt idx="15203">
                  <c:v>1602.3000520000001</c:v>
                </c:pt>
                <c:pt idx="15204">
                  <c:v>1602.4000639999999</c:v>
                </c:pt>
                <c:pt idx="15205">
                  <c:v>1602.5000769999999</c:v>
                </c:pt>
                <c:pt idx="15206">
                  <c:v>1602.6000899999999</c:v>
                </c:pt>
                <c:pt idx="15207">
                  <c:v>1602.7001029999999</c:v>
                </c:pt>
                <c:pt idx="15208">
                  <c:v>1602.800117</c:v>
                </c:pt>
                <c:pt idx="15209">
                  <c:v>1602.90013</c:v>
                </c:pt>
                <c:pt idx="15210">
                  <c:v>1603.0000580000001</c:v>
                </c:pt>
                <c:pt idx="15211">
                  <c:v>1603.100072</c:v>
                </c:pt>
                <c:pt idx="15212">
                  <c:v>1603.2000860000001</c:v>
                </c:pt>
                <c:pt idx="15213">
                  <c:v>1603.300101</c:v>
                </c:pt>
                <c:pt idx="15214">
                  <c:v>1603.4001149999999</c:v>
                </c:pt>
                <c:pt idx="15215">
                  <c:v>1603.5001299999999</c:v>
                </c:pt>
                <c:pt idx="15216">
                  <c:v>1603.6000590000001</c:v>
                </c:pt>
                <c:pt idx="15217">
                  <c:v>1603.7000740000001</c:v>
                </c:pt>
                <c:pt idx="15218">
                  <c:v>1603.80009</c:v>
                </c:pt>
                <c:pt idx="15219">
                  <c:v>1603.9001060000001</c:v>
                </c:pt>
                <c:pt idx="15220">
                  <c:v>1604.000121</c:v>
                </c:pt>
                <c:pt idx="15221">
                  <c:v>1604.100052</c:v>
                </c:pt>
                <c:pt idx="15222">
                  <c:v>1604.2000680000001</c:v>
                </c:pt>
                <c:pt idx="15223">
                  <c:v>1604.300084</c:v>
                </c:pt>
                <c:pt idx="15224">
                  <c:v>1604.4001009999999</c:v>
                </c:pt>
                <c:pt idx="15225">
                  <c:v>1604.5001179999999</c:v>
                </c:pt>
                <c:pt idx="15226">
                  <c:v>1604.6000489999999</c:v>
                </c:pt>
                <c:pt idx="15227">
                  <c:v>1604.7000660000001</c:v>
                </c:pt>
                <c:pt idx="15228">
                  <c:v>1604.8000830000001</c:v>
                </c:pt>
                <c:pt idx="15229">
                  <c:v>1604.9001000000001</c:v>
                </c:pt>
                <c:pt idx="15230">
                  <c:v>1605.0001179999999</c:v>
                </c:pt>
                <c:pt idx="15231">
                  <c:v>1605.1000489999999</c:v>
                </c:pt>
                <c:pt idx="15232">
                  <c:v>1605.200067</c:v>
                </c:pt>
                <c:pt idx="15233">
                  <c:v>1605.3000850000001</c:v>
                </c:pt>
                <c:pt idx="15234">
                  <c:v>1605.4001029999999</c:v>
                </c:pt>
                <c:pt idx="15235">
                  <c:v>1605.500121</c:v>
                </c:pt>
                <c:pt idx="15236">
                  <c:v>1605.6000529999999</c:v>
                </c:pt>
                <c:pt idx="15237">
                  <c:v>1605.7000720000001</c:v>
                </c:pt>
                <c:pt idx="15238">
                  <c:v>1605.80009</c:v>
                </c:pt>
                <c:pt idx="15239">
                  <c:v>1605.9001089999999</c:v>
                </c:pt>
                <c:pt idx="15240">
                  <c:v>1606.0001279999999</c:v>
                </c:pt>
                <c:pt idx="15241">
                  <c:v>1606.100062</c:v>
                </c:pt>
                <c:pt idx="15242">
                  <c:v>1606.2000820000001</c:v>
                </c:pt>
                <c:pt idx="15243">
                  <c:v>1606.300101</c:v>
                </c:pt>
                <c:pt idx="15244">
                  <c:v>1606.4001209999999</c:v>
                </c:pt>
                <c:pt idx="15245">
                  <c:v>1606.5000560000001</c:v>
                </c:pt>
                <c:pt idx="15246">
                  <c:v>1606.6000770000001</c:v>
                </c:pt>
                <c:pt idx="15247">
                  <c:v>1606.7000969999999</c:v>
                </c:pt>
                <c:pt idx="15248">
                  <c:v>1606.8001180000001</c:v>
                </c:pt>
                <c:pt idx="15249">
                  <c:v>1606.900054</c:v>
                </c:pt>
                <c:pt idx="15250">
                  <c:v>1607.0000749999999</c:v>
                </c:pt>
                <c:pt idx="15251">
                  <c:v>1607.1000959999999</c:v>
                </c:pt>
                <c:pt idx="15252">
                  <c:v>1607.200118</c:v>
                </c:pt>
                <c:pt idx="15253">
                  <c:v>1607.300054</c:v>
                </c:pt>
                <c:pt idx="15254">
                  <c:v>1607.4000759999999</c:v>
                </c:pt>
                <c:pt idx="15255">
                  <c:v>1607.500098</c:v>
                </c:pt>
                <c:pt idx="15256">
                  <c:v>1607.6001200000001</c:v>
                </c:pt>
                <c:pt idx="15257">
                  <c:v>1607.7000559999999</c:v>
                </c:pt>
                <c:pt idx="15258">
                  <c:v>1607.800078</c:v>
                </c:pt>
                <c:pt idx="15259">
                  <c:v>1607.9001009999999</c:v>
                </c:pt>
                <c:pt idx="15260">
                  <c:v>1608.000123</c:v>
                </c:pt>
                <c:pt idx="15261">
                  <c:v>1608.10006</c:v>
                </c:pt>
                <c:pt idx="15262">
                  <c:v>1608.2000829999999</c:v>
                </c:pt>
                <c:pt idx="15263">
                  <c:v>1608.3001059999999</c:v>
                </c:pt>
                <c:pt idx="15264">
                  <c:v>1608.4001290000001</c:v>
                </c:pt>
                <c:pt idx="15265">
                  <c:v>1608.5000669999999</c:v>
                </c:pt>
                <c:pt idx="15266">
                  <c:v>1608.6000899999999</c:v>
                </c:pt>
                <c:pt idx="15267">
                  <c:v>1608.700114</c:v>
                </c:pt>
                <c:pt idx="15268">
                  <c:v>1608.8000520000001</c:v>
                </c:pt>
                <c:pt idx="15269">
                  <c:v>1608.900077</c:v>
                </c:pt>
                <c:pt idx="15270">
                  <c:v>1609.000102</c:v>
                </c:pt>
                <c:pt idx="15271">
                  <c:v>1609.100126</c:v>
                </c:pt>
                <c:pt idx="15272">
                  <c:v>1609.2000660000001</c:v>
                </c:pt>
                <c:pt idx="15273">
                  <c:v>1609.3000910000001</c:v>
                </c:pt>
                <c:pt idx="15274">
                  <c:v>1609.4001169999999</c:v>
                </c:pt>
                <c:pt idx="15275">
                  <c:v>1609.500057</c:v>
                </c:pt>
                <c:pt idx="15276">
                  <c:v>1609.600083</c:v>
                </c:pt>
                <c:pt idx="15277">
                  <c:v>1609.7001090000001</c:v>
                </c:pt>
                <c:pt idx="15278">
                  <c:v>1609.8000500000001</c:v>
                </c:pt>
                <c:pt idx="15279">
                  <c:v>1609.9000759999999</c:v>
                </c:pt>
                <c:pt idx="15280">
                  <c:v>1610.0001030000001</c:v>
                </c:pt>
                <c:pt idx="15281">
                  <c:v>1610.1001289999999</c:v>
                </c:pt>
                <c:pt idx="15282">
                  <c:v>1610.2000700000001</c:v>
                </c:pt>
                <c:pt idx="15283">
                  <c:v>1610.3000970000001</c:v>
                </c:pt>
                <c:pt idx="15284">
                  <c:v>1610.400124</c:v>
                </c:pt>
                <c:pt idx="15285">
                  <c:v>1610.5000649999999</c:v>
                </c:pt>
                <c:pt idx="15286">
                  <c:v>1610.6000919999999</c:v>
                </c:pt>
                <c:pt idx="15287">
                  <c:v>1610.7001190000001</c:v>
                </c:pt>
                <c:pt idx="15288">
                  <c:v>1610.8000609999999</c:v>
                </c:pt>
                <c:pt idx="15289">
                  <c:v>1610.900089</c:v>
                </c:pt>
                <c:pt idx="15290">
                  <c:v>1611.0001159999999</c:v>
                </c:pt>
                <c:pt idx="15291">
                  <c:v>1611.100058</c:v>
                </c:pt>
                <c:pt idx="15292">
                  <c:v>1611.2000869999999</c:v>
                </c:pt>
                <c:pt idx="15293">
                  <c:v>1611.300115</c:v>
                </c:pt>
                <c:pt idx="15294">
                  <c:v>1611.4000579999999</c:v>
                </c:pt>
                <c:pt idx="15295">
                  <c:v>1611.5000869999999</c:v>
                </c:pt>
                <c:pt idx="15296">
                  <c:v>1611.6001160000001</c:v>
                </c:pt>
                <c:pt idx="15297">
                  <c:v>1611.7000599999999</c:v>
                </c:pt>
                <c:pt idx="15298">
                  <c:v>1611.80009</c:v>
                </c:pt>
                <c:pt idx="15299">
                  <c:v>1611.90012</c:v>
                </c:pt>
                <c:pt idx="15300">
                  <c:v>1612.0000640000001</c:v>
                </c:pt>
                <c:pt idx="15301">
                  <c:v>1612.100095</c:v>
                </c:pt>
                <c:pt idx="15302">
                  <c:v>1612.200126</c:v>
                </c:pt>
                <c:pt idx="15303">
                  <c:v>1612.3000709999999</c:v>
                </c:pt>
                <c:pt idx="15304">
                  <c:v>1612.4001020000001</c:v>
                </c:pt>
                <c:pt idx="15305">
                  <c:v>1612.500133</c:v>
                </c:pt>
                <c:pt idx="15306">
                  <c:v>1612.6000790000001</c:v>
                </c:pt>
                <c:pt idx="15307">
                  <c:v>1612.70011</c:v>
                </c:pt>
                <c:pt idx="15308">
                  <c:v>1612.800056</c:v>
                </c:pt>
                <c:pt idx="15309">
                  <c:v>1612.900087</c:v>
                </c:pt>
                <c:pt idx="15310">
                  <c:v>1613.000119</c:v>
                </c:pt>
                <c:pt idx="15311">
                  <c:v>1613.1000650000001</c:v>
                </c:pt>
                <c:pt idx="15312">
                  <c:v>1613.200096</c:v>
                </c:pt>
                <c:pt idx="15313">
                  <c:v>1613.3001280000001</c:v>
                </c:pt>
                <c:pt idx="15314">
                  <c:v>1613.4000739999999</c:v>
                </c:pt>
                <c:pt idx="15315">
                  <c:v>1613.500106</c:v>
                </c:pt>
                <c:pt idx="15316">
                  <c:v>1613.6000529999999</c:v>
                </c:pt>
                <c:pt idx="15317">
                  <c:v>1613.7000849999999</c:v>
                </c:pt>
                <c:pt idx="15318">
                  <c:v>1613.8001180000001</c:v>
                </c:pt>
                <c:pt idx="15319">
                  <c:v>1613.900065</c:v>
                </c:pt>
                <c:pt idx="15320">
                  <c:v>1614.000098</c:v>
                </c:pt>
                <c:pt idx="15321">
                  <c:v>1614.100132</c:v>
                </c:pt>
                <c:pt idx="15322">
                  <c:v>1614.2000800000001</c:v>
                </c:pt>
                <c:pt idx="15323">
                  <c:v>1614.3001139999999</c:v>
                </c:pt>
                <c:pt idx="15324">
                  <c:v>1614.4000619999999</c:v>
                </c:pt>
                <c:pt idx="15325">
                  <c:v>1614.5000970000001</c:v>
                </c:pt>
                <c:pt idx="15326">
                  <c:v>1614.600132</c:v>
                </c:pt>
                <c:pt idx="15327">
                  <c:v>1614.7000820000001</c:v>
                </c:pt>
                <c:pt idx="15328">
                  <c:v>1614.800117</c:v>
                </c:pt>
                <c:pt idx="15329">
                  <c:v>1614.900067</c:v>
                </c:pt>
                <c:pt idx="15330">
                  <c:v>1615.0001030000001</c:v>
                </c:pt>
                <c:pt idx="15331">
                  <c:v>1615.1000529999999</c:v>
                </c:pt>
                <c:pt idx="15332">
                  <c:v>1615.2000889999999</c:v>
                </c:pt>
                <c:pt idx="15333">
                  <c:v>1615.3001260000001</c:v>
                </c:pt>
                <c:pt idx="15334">
                  <c:v>1615.4000759999999</c:v>
                </c:pt>
                <c:pt idx="15335">
                  <c:v>1615.5001119999999</c:v>
                </c:pt>
                <c:pt idx="15336">
                  <c:v>1615.6000630000001</c:v>
                </c:pt>
                <c:pt idx="15337">
                  <c:v>1615.7000989999999</c:v>
                </c:pt>
                <c:pt idx="15338">
                  <c:v>1615.8000500000001</c:v>
                </c:pt>
                <c:pt idx="15339">
                  <c:v>1615.9000860000001</c:v>
                </c:pt>
                <c:pt idx="15340">
                  <c:v>1616.000123</c:v>
                </c:pt>
                <c:pt idx="15341">
                  <c:v>1616.1000730000001</c:v>
                </c:pt>
                <c:pt idx="15342">
                  <c:v>1616.20011</c:v>
                </c:pt>
                <c:pt idx="15343">
                  <c:v>1616.3000609999999</c:v>
                </c:pt>
                <c:pt idx="15344">
                  <c:v>1616.4000980000001</c:v>
                </c:pt>
                <c:pt idx="15345">
                  <c:v>1616.5000500000001</c:v>
                </c:pt>
                <c:pt idx="15346">
                  <c:v>1616.6000879999999</c:v>
                </c:pt>
                <c:pt idx="15347">
                  <c:v>1616.7001250000001</c:v>
                </c:pt>
                <c:pt idx="15348">
                  <c:v>1616.800078</c:v>
                </c:pt>
                <c:pt idx="15349">
                  <c:v>1616.9001169999999</c:v>
                </c:pt>
                <c:pt idx="15350">
                  <c:v>1617.0000700000001</c:v>
                </c:pt>
                <c:pt idx="15351">
                  <c:v>1617.100109</c:v>
                </c:pt>
                <c:pt idx="15352">
                  <c:v>1617.200063</c:v>
                </c:pt>
                <c:pt idx="15353">
                  <c:v>1617.300103</c:v>
                </c:pt>
                <c:pt idx="15354">
                  <c:v>1617.4000579999999</c:v>
                </c:pt>
                <c:pt idx="15355">
                  <c:v>1617.500098</c:v>
                </c:pt>
                <c:pt idx="15356">
                  <c:v>1617.6000529999999</c:v>
                </c:pt>
                <c:pt idx="15357">
                  <c:v>1617.700094</c:v>
                </c:pt>
                <c:pt idx="15358">
                  <c:v>1617.8000489999999</c:v>
                </c:pt>
                <c:pt idx="15359">
                  <c:v>1617.900091</c:v>
                </c:pt>
                <c:pt idx="15360">
                  <c:v>1618.0001319999999</c:v>
                </c:pt>
                <c:pt idx="15361">
                  <c:v>1618.100087</c:v>
                </c:pt>
                <c:pt idx="15362">
                  <c:v>1618.2001279999999</c:v>
                </c:pt>
                <c:pt idx="15363">
                  <c:v>1618.3000830000001</c:v>
                </c:pt>
                <c:pt idx="15364">
                  <c:v>1618.400124</c:v>
                </c:pt>
                <c:pt idx="15365">
                  <c:v>1618.50008</c:v>
                </c:pt>
                <c:pt idx="15366">
                  <c:v>1618.6001209999999</c:v>
                </c:pt>
                <c:pt idx="15367">
                  <c:v>1618.7000760000001</c:v>
                </c:pt>
                <c:pt idx="15368">
                  <c:v>1618.800117</c:v>
                </c:pt>
                <c:pt idx="15369">
                  <c:v>1618.900073</c:v>
                </c:pt>
                <c:pt idx="15370">
                  <c:v>1619.0001139999999</c:v>
                </c:pt>
                <c:pt idx="15371">
                  <c:v>1619.10007</c:v>
                </c:pt>
                <c:pt idx="15372">
                  <c:v>1619.200112</c:v>
                </c:pt>
                <c:pt idx="15373">
                  <c:v>1619.3000689999999</c:v>
                </c:pt>
                <c:pt idx="15374">
                  <c:v>1619.400112</c:v>
                </c:pt>
                <c:pt idx="15375">
                  <c:v>1619.5000689999999</c:v>
                </c:pt>
                <c:pt idx="15376">
                  <c:v>1619.6001120000001</c:v>
                </c:pt>
                <c:pt idx="15377">
                  <c:v>1619.700071</c:v>
                </c:pt>
                <c:pt idx="15378">
                  <c:v>1619.800115</c:v>
                </c:pt>
                <c:pt idx="15379">
                  <c:v>1619.9000739999999</c:v>
                </c:pt>
                <c:pt idx="15380">
                  <c:v>1620.000119</c:v>
                </c:pt>
                <c:pt idx="15381">
                  <c:v>1620.1000790000001</c:v>
                </c:pt>
                <c:pt idx="15382">
                  <c:v>1620.200124</c:v>
                </c:pt>
                <c:pt idx="15383">
                  <c:v>1620.300084</c:v>
                </c:pt>
                <c:pt idx="15384">
                  <c:v>1620.40013</c:v>
                </c:pt>
                <c:pt idx="15385">
                  <c:v>1620.5000910000001</c:v>
                </c:pt>
                <c:pt idx="15386">
                  <c:v>1620.6000509999999</c:v>
                </c:pt>
                <c:pt idx="15387">
                  <c:v>1620.7000969999999</c:v>
                </c:pt>
                <c:pt idx="15388">
                  <c:v>1620.8000569999999</c:v>
                </c:pt>
                <c:pt idx="15389">
                  <c:v>1620.9001029999999</c:v>
                </c:pt>
                <c:pt idx="15390">
                  <c:v>1621.000063</c:v>
                </c:pt>
                <c:pt idx="15391">
                  <c:v>1621.100109</c:v>
                </c:pt>
                <c:pt idx="15392">
                  <c:v>1621.200069</c:v>
                </c:pt>
                <c:pt idx="15393">
                  <c:v>1621.300115</c:v>
                </c:pt>
                <c:pt idx="15394">
                  <c:v>1621.400075</c:v>
                </c:pt>
                <c:pt idx="15395">
                  <c:v>1621.5001199999999</c:v>
                </c:pt>
                <c:pt idx="15396">
                  <c:v>1621.6000799999999</c:v>
                </c:pt>
                <c:pt idx="15397">
                  <c:v>1621.700126</c:v>
                </c:pt>
                <c:pt idx="15398">
                  <c:v>1621.8000870000001</c:v>
                </c:pt>
                <c:pt idx="15399">
                  <c:v>1621.9001330000001</c:v>
                </c:pt>
                <c:pt idx="15400">
                  <c:v>1622.0000950000001</c:v>
                </c:pt>
                <c:pt idx="15401">
                  <c:v>1622.100056</c:v>
                </c:pt>
                <c:pt idx="15402">
                  <c:v>1622.200104</c:v>
                </c:pt>
                <c:pt idx="15403">
                  <c:v>1622.3000669999999</c:v>
                </c:pt>
                <c:pt idx="15404">
                  <c:v>1622.400116</c:v>
                </c:pt>
                <c:pt idx="15405">
                  <c:v>1622.50008</c:v>
                </c:pt>
                <c:pt idx="15406">
                  <c:v>1622.6001289999999</c:v>
                </c:pt>
                <c:pt idx="15407">
                  <c:v>1622.700094</c:v>
                </c:pt>
                <c:pt idx="15408">
                  <c:v>1622.8000589999999</c:v>
                </c:pt>
                <c:pt idx="15409">
                  <c:v>1622.90011</c:v>
                </c:pt>
                <c:pt idx="15410">
                  <c:v>1623.0000749999999</c:v>
                </c:pt>
                <c:pt idx="15411">
                  <c:v>1623.100126</c:v>
                </c:pt>
                <c:pt idx="15412">
                  <c:v>1623.200092</c:v>
                </c:pt>
                <c:pt idx="15413">
                  <c:v>1623.3000569999999</c:v>
                </c:pt>
                <c:pt idx="15414">
                  <c:v>1623.400108</c:v>
                </c:pt>
                <c:pt idx="15415">
                  <c:v>1623.5000729999999</c:v>
                </c:pt>
                <c:pt idx="15416">
                  <c:v>1623.6001240000001</c:v>
                </c:pt>
                <c:pt idx="15417">
                  <c:v>1623.7000889999999</c:v>
                </c:pt>
                <c:pt idx="15418">
                  <c:v>1623.8000529999999</c:v>
                </c:pt>
                <c:pt idx="15419">
                  <c:v>1623.9001029999999</c:v>
                </c:pt>
                <c:pt idx="15420">
                  <c:v>1624.0000680000001</c:v>
                </c:pt>
                <c:pt idx="15421">
                  <c:v>1624.1001180000001</c:v>
                </c:pt>
                <c:pt idx="15422">
                  <c:v>1624.2000820000001</c:v>
                </c:pt>
                <c:pt idx="15423">
                  <c:v>1624.300133</c:v>
                </c:pt>
                <c:pt idx="15424">
                  <c:v>1624.400097</c:v>
                </c:pt>
                <c:pt idx="15425">
                  <c:v>1624.5000620000001</c:v>
                </c:pt>
                <c:pt idx="15426">
                  <c:v>1624.6001140000001</c:v>
                </c:pt>
                <c:pt idx="15427">
                  <c:v>1624.7000800000001</c:v>
                </c:pt>
                <c:pt idx="15428">
                  <c:v>1624.8001320000001</c:v>
                </c:pt>
                <c:pt idx="15429">
                  <c:v>1624.900099</c:v>
                </c:pt>
                <c:pt idx="15430">
                  <c:v>1625.0000660000001</c:v>
                </c:pt>
                <c:pt idx="15431">
                  <c:v>1625.1001200000001</c:v>
                </c:pt>
                <c:pt idx="15432">
                  <c:v>1625.2000889999999</c:v>
                </c:pt>
                <c:pt idx="15433">
                  <c:v>1625.3000589999999</c:v>
                </c:pt>
                <c:pt idx="15434">
                  <c:v>1625.400114</c:v>
                </c:pt>
                <c:pt idx="15435">
                  <c:v>1625.500084</c:v>
                </c:pt>
                <c:pt idx="15436">
                  <c:v>1625.6000550000001</c:v>
                </c:pt>
                <c:pt idx="15437">
                  <c:v>1625.7001110000001</c:v>
                </c:pt>
                <c:pt idx="15438">
                  <c:v>1625.800082</c:v>
                </c:pt>
                <c:pt idx="15439">
                  <c:v>1625.900052</c:v>
                </c:pt>
                <c:pt idx="15440">
                  <c:v>1626.0001090000001</c:v>
                </c:pt>
                <c:pt idx="15441">
                  <c:v>1626.1000790000001</c:v>
                </c:pt>
                <c:pt idx="15442">
                  <c:v>1626.200049</c:v>
                </c:pt>
                <c:pt idx="15443">
                  <c:v>1626.3001039999999</c:v>
                </c:pt>
                <c:pt idx="15444">
                  <c:v>1626.4000739999999</c:v>
                </c:pt>
                <c:pt idx="15445">
                  <c:v>1626.500129</c:v>
                </c:pt>
                <c:pt idx="15446">
                  <c:v>1626.6000979999999</c:v>
                </c:pt>
                <c:pt idx="15447">
                  <c:v>1626.7000660000001</c:v>
                </c:pt>
                <c:pt idx="15448">
                  <c:v>1626.800121</c:v>
                </c:pt>
                <c:pt idx="15449">
                  <c:v>1626.900089</c:v>
                </c:pt>
                <c:pt idx="15450">
                  <c:v>1627.0000580000001</c:v>
                </c:pt>
                <c:pt idx="15451">
                  <c:v>1627.100113</c:v>
                </c:pt>
                <c:pt idx="15452">
                  <c:v>1627.2000829999999</c:v>
                </c:pt>
                <c:pt idx="15453">
                  <c:v>1627.3000529999999</c:v>
                </c:pt>
                <c:pt idx="15454">
                  <c:v>1627.4001089999999</c:v>
                </c:pt>
                <c:pt idx="15455">
                  <c:v>1627.50008</c:v>
                </c:pt>
                <c:pt idx="15456">
                  <c:v>1627.600052</c:v>
                </c:pt>
                <c:pt idx="15457">
                  <c:v>1627.70011</c:v>
                </c:pt>
                <c:pt idx="15458">
                  <c:v>1627.800084</c:v>
                </c:pt>
                <c:pt idx="15459">
                  <c:v>1627.9000579999999</c:v>
                </c:pt>
                <c:pt idx="15460">
                  <c:v>1628.000119</c:v>
                </c:pt>
                <c:pt idx="15461">
                  <c:v>1628.1000939999999</c:v>
                </c:pt>
                <c:pt idx="15462">
                  <c:v>1628.2000700000001</c:v>
                </c:pt>
                <c:pt idx="15463">
                  <c:v>1628.300131</c:v>
                </c:pt>
                <c:pt idx="15464">
                  <c:v>1628.4001069999999</c:v>
                </c:pt>
                <c:pt idx="15465">
                  <c:v>1628.5000829999999</c:v>
                </c:pt>
                <c:pt idx="15466">
                  <c:v>1628.6000590000001</c:v>
                </c:pt>
                <c:pt idx="15467">
                  <c:v>1628.7001210000001</c:v>
                </c:pt>
                <c:pt idx="15468">
                  <c:v>1628.8000959999999</c:v>
                </c:pt>
                <c:pt idx="15469">
                  <c:v>1628.900071</c:v>
                </c:pt>
                <c:pt idx="15470">
                  <c:v>1629.000131</c:v>
                </c:pt>
                <c:pt idx="15471">
                  <c:v>1629.100105</c:v>
                </c:pt>
                <c:pt idx="15472">
                  <c:v>1629.200079</c:v>
                </c:pt>
                <c:pt idx="15473">
                  <c:v>1629.3000520000001</c:v>
                </c:pt>
                <c:pt idx="15474">
                  <c:v>1629.40011</c:v>
                </c:pt>
                <c:pt idx="15475">
                  <c:v>1629.5000829999999</c:v>
                </c:pt>
                <c:pt idx="15476">
                  <c:v>1629.600056</c:v>
                </c:pt>
                <c:pt idx="15477">
                  <c:v>1629.7001150000001</c:v>
                </c:pt>
                <c:pt idx="15478">
                  <c:v>1629.800088</c:v>
                </c:pt>
                <c:pt idx="15479">
                  <c:v>1629.9000619999999</c:v>
                </c:pt>
                <c:pt idx="15480">
                  <c:v>1630.0001219999999</c:v>
                </c:pt>
                <c:pt idx="15481">
                  <c:v>1630.100097</c:v>
                </c:pt>
                <c:pt idx="15482">
                  <c:v>1630.200073</c:v>
                </c:pt>
                <c:pt idx="15483">
                  <c:v>1630.3000500000001</c:v>
                </c:pt>
                <c:pt idx="15484">
                  <c:v>1630.400114</c:v>
                </c:pt>
                <c:pt idx="15485">
                  <c:v>1630.500092</c:v>
                </c:pt>
                <c:pt idx="15486">
                  <c:v>1630.600072</c:v>
                </c:pt>
                <c:pt idx="15487">
                  <c:v>1630.7000519999999</c:v>
                </c:pt>
                <c:pt idx="15488">
                  <c:v>1630.800119</c:v>
                </c:pt>
                <c:pt idx="15489">
                  <c:v>1630.9001009999999</c:v>
                </c:pt>
                <c:pt idx="15490">
                  <c:v>1631.000082</c:v>
                </c:pt>
                <c:pt idx="15491">
                  <c:v>1631.100064</c:v>
                </c:pt>
                <c:pt idx="15492">
                  <c:v>1631.2001319999999</c:v>
                </c:pt>
                <c:pt idx="15493">
                  <c:v>1631.300113</c:v>
                </c:pt>
                <c:pt idx="15494">
                  <c:v>1631.4000940000001</c:v>
                </c:pt>
                <c:pt idx="15495">
                  <c:v>1631.500074</c:v>
                </c:pt>
                <c:pt idx="15496">
                  <c:v>1631.600054</c:v>
                </c:pt>
                <c:pt idx="15497">
                  <c:v>1631.7001190000001</c:v>
                </c:pt>
                <c:pt idx="15498">
                  <c:v>1631.8000970000001</c:v>
                </c:pt>
                <c:pt idx="15499">
                  <c:v>1631.900075</c:v>
                </c:pt>
                <c:pt idx="15500">
                  <c:v>1632.0000520000001</c:v>
                </c:pt>
                <c:pt idx="15501">
                  <c:v>1632.1001140000001</c:v>
                </c:pt>
                <c:pt idx="15502">
                  <c:v>1632.2000909999999</c:v>
                </c:pt>
                <c:pt idx="15503">
                  <c:v>1632.3000669999999</c:v>
                </c:pt>
                <c:pt idx="15504">
                  <c:v>1632.40013</c:v>
                </c:pt>
                <c:pt idx="15505">
                  <c:v>1632.5001070000001</c:v>
                </c:pt>
                <c:pt idx="15506">
                  <c:v>1632.600085</c:v>
                </c:pt>
                <c:pt idx="15507">
                  <c:v>1632.7000640000001</c:v>
                </c:pt>
                <c:pt idx="15508">
                  <c:v>1632.800129</c:v>
                </c:pt>
                <c:pt idx="15509">
                  <c:v>1632.90011</c:v>
                </c:pt>
                <c:pt idx="15510">
                  <c:v>1633.000092</c:v>
                </c:pt>
                <c:pt idx="15511">
                  <c:v>1633.1000750000001</c:v>
                </c:pt>
                <c:pt idx="15512">
                  <c:v>1633.2000599999999</c:v>
                </c:pt>
                <c:pt idx="15513">
                  <c:v>1633.300131</c:v>
                </c:pt>
                <c:pt idx="15514">
                  <c:v>1633.400118</c:v>
                </c:pt>
                <c:pt idx="15515">
                  <c:v>1633.5001050000001</c:v>
                </c:pt>
                <c:pt idx="15516">
                  <c:v>1633.6000919999999</c:v>
                </c:pt>
                <c:pt idx="15517">
                  <c:v>1633.7000800000001</c:v>
                </c:pt>
                <c:pt idx="15518">
                  <c:v>1633.800068</c:v>
                </c:pt>
                <c:pt idx="15519">
                  <c:v>1633.9000559999999</c:v>
                </c:pt>
                <c:pt idx="15520">
                  <c:v>1634.0001279999999</c:v>
                </c:pt>
                <c:pt idx="15521">
                  <c:v>1634.100115</c:v>
                </c:pt>
                <c:pt idx="15522">
                  <c:v>1634.2001</c:v>
                </c:pt>
                <c:pt idx="15523">
                  <c:v>1634.3000850000001</c:v>
                </c:pt>
                <c:pt idx="15524">
                  <c:v>1634.4000679999999</c:v>
                </c:pt>
                <c:pt idx="15525">
                  <c:v>1634.5000500000001</c:v>
                </c:pt>
                <c:pt idx="15526">
                  <c:v>1634.6001180000001</c:v>
                </c:pt>
                <c:pt idx="15527">
                  <c:v>1634.700098</c:v>
                </c:pt>
                <c:pt idx="15528">
                  <c:v>1634.800078</c:v>
                </c:pt>
                <c:pt idx="15529">
                  <c:v>1634.9000579999999</c:v>
                </c:pt>
                <c:pt idx="15530">
                  <c:v>1635.0001239999999</c:v>
                </c:pt>
                <c:pt idx="15531">
                  <c:v>1635.1001040000001</c:v>
                </c:pt>
                <c:pt idx="15532">
                  <c:v>1635.2000849999999</c:v>
                </c:pt>
                <c:pt idx="15533">
                  <c:v>1635.3000669999999</c:v>
                </c:pt>
                <c:pt idx="15534">
                  <c:v>1635.40005</c:v>
                </c:pt>
                <c:pt idx="15535">
                  <c:v>1635.5001199999999</c:v>
                </c:pt>
                <c:pt idx="15536">
                  <c:v>1635.6001060000001</c:v>
                </c:pt>
                <c:pt idx="15537">
                  <c:v>1635.7000929999999</c:v>
                </c:pt>
                <c:pt idx="15538">
                  <c:v>1635.800082</c:v>
                </c:pt>
                <c:pt idx="15539">
                  <c:v>1635.900073</c:v>
                </c:pt>
                <c:pt idx="15540">
                  <c:v>1636.0000640000001</c:v>
                </c:pt>
                <c:pt idx="15541">
                  <c:v>1636.1000570000001</c:v>
                </c:pt>
                <c:pt idx="15542">
                  <c:v>1636.200051</c:v>
                </c:pt>
                <c:pt idx="15543">
                  <c:v>1636.300131</c:v>
                </c:pt>
                <c:pt idx="15544">
                  <c:v>1636.400126</c:v>
                </c:pt>
                <c:pt idx="15545">
                  <c:v>1636.5001199999999</c:v>
                </c:pt>
                <c:pt idx="15546">
                  <c:v>1636.6001140000001</c:v>
                </c:pt>
                <c:pt idx="15547">
                  <c:v>1636.700106</c:v>
                </c:pt>
                <c:pt idx="15548">
                  <c:v>1636.8000979999999</c:v>
                </c:pt>
                <c:pt idx="15549">
                  <c:v>1636.900089</c:v>
                </c:pt>
                <c:pt idx="15550">
                  <c:v>1637.000078</c:v>
                </c:pt>
                <c:pt idx="15551">
                  <c:v>1637.1000650000001</c:v>
                </c:pt>
                <c:pt idx="15552">
                  <c:v>1637.200051</c:v>
                </c:pt>
                <c:pt idx="15553">
                  <c:v>1637.3001220000001</c:v>
                </c:pt>
                <c:pt idx="15554">
                  <c:v>1637.4001049999999</c:v>
                </c:pt>
                <c:pt idx="15555">
                  <c:v>1637.5000889999999</c:v>
                </c:pt>
                <c:pt idx="15556">
                  <c:v>1637.6000710000001</c:v>
                </c:pt>
                <c:pt idx="15557">
                  <c:v>1637.7000539999999</c:v>
                </c:pt>
                <c:pt idx="15558">
                  <c:v>1637.800123</c:v>
                </c:pt>
                <c:pt idx="15559">
                  <c:v>1637.9001069999999</c:v>
                </c:pt>
                <c:pt idx="15560">
                  <c:v>1638.0000930000001</c:v>
                </c:pt>
                <c:pt idx="15561">
                  <c:v>1638.1000799999999</c:v>
                </c:pt>
                <c:pt idx="15562">
                  <c:v>1638.2000680000001</c:v>
                </c:pt>
                <c:pt idx="15563">
                  <c:v>1638.3000589999999</c:v>
                </c:pt>
                <c:pt idx="15564">
                  <c:v>1638.400052</c:v>
                </c:pt>
                <c:pt idx="15565">
                  <c:v>1638.500133</c:v>
                </c:pt>
                <c:pt idx="15566">
                  <c:v>1638.60013</c:v>
                </c:pt>
                <c:pt idx="15567">
                  <c:v>1638.7001290000001</c:v>
                </c:pt>
                <c:pt idx="15568">
                  <c:v>1638.800129</c:v>
                </c:pt>
                <c:pt idx="15569">
                  <c:v>1638.90013</c:v>
                </c:pt>
                <c:pt idx="15570">
                  <c:v>1639.0001319999999</c:v>
                </c:pt>
                <c:pt idx="15571">
                  <c:v>1639.100134</c:v>
                </c:pt>
                <c:pt idx="15572">
                  <c:v>1639.200049</c:v>
                </c:pt>
                <c:pt idx="15573">
                  <c:v>1639.3000489999999</c:v>
                </c:pt>
                <c:pt idx="15574">
                  <c:v>1639.400134</c:v>
                </c:pt>
                <c:pt idx="15575">
                  <c:v>1639.500131</c:v>
                </c:pt>
                <c:pt idx="15576">
                  <c:v>1639.6001269999999</c:v>
                </c:pt>
                <c:pt idx="15577">
                  <c:v>1639.70012</c:v>
                </c:pt>
                <c:pt idx="15578">
                  <c:v>1639.800111</c:v>
                </c:pt>
                <c:pt idx="15579">
                  <c:v>1639.9001000000001</c:v>
                </c:pt>
                <c:pt idx="15580">
                  <c:v>1640.000088</c:v>
                </c:pt>
                <c:pt idx="15581">
                  <c:v>1640.1000739999999</c:v>
                </c:pt>
                <c:pt idx="15582">
                  <c:v>1640.200059</c:v>
                </c:pt>
                <c:pt idx="15583">
                  <c:v>1640.300129</c:v>
                </c:pt>
                <c:pt idx="15584">
                  <c:v>1640.400114</c:v>
                </c:pt>
                <c:pt idx="15585">
                  <c:v>1640.5001</c:v>
                </c:pt>
                <c:pt idx="15586">
                  <c:v>1640.600087</c:v>
                </c:pt>
                <c:pt idx="15587">
                  <c:v>1640.700075</c:v>
                </c:pt>
                <c:pt idx="15588">
                  <c:v>1640.800066</c:v>
                </c:pt>
                <c:pt idx="15589">
                  <c:v>1640.9000599999999</c:v>
                </c:pt>
                <c:pt idx="15590">
                  <c:v>1641.0000560000001</c:v>
                </c:pt>
                <c:pt idx="15591">
                  <c:v>1641.1000550000001</c:v>
                </c:pt>
                <c:pt idx="15592">
                  <c:v>1641.200057</c:v>
                </c:pt>
                <c:pt idx="15593">
                  <c:v>1641.3000609999999</c:v>
                </c:pt>
                <c:pt idx="15594">
                  <c:v>1641.4000679999999</c:v>
                </c:pt>
                <c:pt idx="15595">
                  <c:v>1641.5000769999999</c:v>
                </c:pt>
                <c:pt idx="15596">
                  <c:v>1641.6000859999999</c:v>
                </c:pt>
                <c:pt idx="15597">
                  <c:v>1641.700096</c:v>
                </c:pt>
                <c:pt idx="15598">
                  <c:v>1641.8001059999999</c:v>
                </c:pt>
                <c:pt idx="15599">
                  <c:v>1641.9001149999999</c:v>
                </c:pt>
                <c:pt idx="15600">
                  <c:v>1642.0001219999999</c:v>
                </c:pt>
                <c:pt idx="15601">
                  <c:v>1642.100128</c:v>
                </c:pt>
                <c:pt idx="15602">
                  <c:v>1642.2001310000001</c:v>
                </c:pt>
                <c:pt idx="15603">
                  <c:v>1642.3001300000001</c:v>
                </c:pt>
                <c:pt idx="15604">
                  <c:v>1642.4001270000001</c:v>
                </c:pt>
                <c:pt idx="15605">
                  <c:v>1642.5001219999999</c:v>
                </c:pt>
                <c:pt idx="15606">
                  <c:v>1642.600113</c:v>
                </c:pt>
                <c:pt idx="15607">
                  <c:v>1642.700102</c:v>
                </c:pt>
                <c:pt idx="15608">
                  <c:v>1642.8000890000001</c:v>
                </c:pt>
                <c:pt idx="15609">
                  <c:v>1642.900075</c:v>
                </c:pt>
                <c:pt idx="15610">
                  <c:v>1643.0000600000001</c:v>
                </c:pt>
                <c:pt idx="15611">
                  <c:v>1643.100132</c:v>
                </c:pt>
                <c:pt idx="15612">
                  <c:v>1643.2001190000001</c:v>
                </c:pt>
                <c:pt idx="15613">
                  <c:v>1643.3001079999999</c:v>
                </c:pt>
                <c:pt idx="15614">
                  <c:v>1643.400099</c:v>
                </c:pt>
                <c:pt idx="15615">
                  <c:v>1643.500094</c:v>
                </c:pt>
                <c:pt idx="15616">
                  <c:v>1643.6000919999999</c:v>
                </c:pt>
                <c:pt idx="15617">
                  <c:v>1643.700094</c:v>
                </c:pt>
                <c:pt idx="15618">
                  <c:v>1643.8000999999999</c:v>
                </c:pt>
                <c:pt idx="15619">
                  <c:v>1643.90011</c:v>
                </c:pt>
                <c:pt idx="15620">
                  <c:v>1644.0001239999999</c:v>
                </c:pt>
                <c:pt idx="15621">
                  <c:v>1644.100054</c:v>
                </c:pt>
                <c:pt idx="15622">
                  <c:v>1644.2000720000001</c:v>
                </c:pt>
                <c:pt idx="15623">
                  <c:v>1644.3000910000001</c:v>
                </c:pt>
                <c:pt idx="15624">
                  <c:v>1644.4001109999999</c:v>
                </c:pt>
                <c:pt idx="15625">
                  <c:v>1644.5001299999999</c:v>
                </c:pt>
                <c:pt idx="15626">
                  <c:v>1644.600062</c:v>
                </c:pt>
                <c:pt idx="15627">
                  <c:v>1644.7000780000001</c:v>
                </c:pt>
                <c:pt idx="15628">
                  <c:v>1644.80009</c:v>
                </c:pt>
                <c:pt idx="15629">
                  <c:v>1644.9000980000001</c:v>
                </c:pt>
                <c:pt idx="15630">
                  <c:v>1645.000102</c:v>
                </c:pt>
                <c:pt idx="15631">
                  <c:v>1645.1001020000001</c:v>
                </c:pt>
                <c:pt idx="15632">
                  <c:v>1645.200098</c:v>
                </c:pt>
                <c:pt idx="15633">
                  <c:v>1645.30009</c:v>
                </c:pt>
                <c:pt idx="15634">
                  <c:v>1645.400079</c:v>
                </c:pt>
                <c:pt idx="15635">
                  <c:v>1645.5000649999999</c:v>
                </c:pt>
                <c:pt idx="15636">
                  <c:v>1645.60005</c:v>
                </c:pt>
                <c:pt idx="15637">
                  <c:v>1645.7001210000001</c:v>
                </c:pt>
                <c:pt idx="15638">
                  <c:v>1645.8001059999999</c:v>
                </c:pt>
                <c:pt idx="15639">
                  <c:v>1645.900093</c:v>
                </c:pt>
                <c:pt idx="15640">
                  <c:v>1646.0000829999999</c:v>
                </c:pt>
                <c:pt idx="15641">
                  <c:v>1646.1000770000001</c:v>
                </c:pt>
                <c:pt idx="15642">
                  <c:v>1646.200075</c:v>
                </c:pt>
                <c:pt idx="15643">
                  <c:v>1646.3000790000001</c:v>
                </c:pt>
                <c:pt idx="15644">
                  <c:v>1646.4000880000001</c:v>
                </c:pt>
                <c:pt idx="15645">
                  <c:v>1646.500102</c:v>
                </c:pt>
                <c:pt idx="15646">
                  <c:v>1646.6001209999999</c:v>
                </c:pt>
                <c:pt idx="15647">
                  <c:v>1646.700059</c:v>
                </c:pt>
                <c:pt idx="15648">
                  <c:v>1646.8000870000001</c:v>
                </c:pt>
                <c:pt idx="15649">
                  <c:v>1646.9001169999999</c:v>
                </c:pt>
                <c:pt idx="15650">
                  <c:v>1647.000063</c:v>
                </c:pt>
                <c:pt idx="15651">
                  <c:v>1647.1000939999999</c:v>
                </c:pt>
                <c:pt idx="15652">
                  <c:v>1647.2001250000001</c:v>
                </c:pt>
                <c:pt idx="15653">
                  <c:v>1647.300066</c:v>
                </c:pt>
                <c:pt idx="15654">
                  <c:v>1647.4000900000001</c:v>
                </c:pt>
                <c:pt idx="15655">
                  <c:v>1647.5001090000001</c:v>
                </c:pt>
                <c:pt idx="15656">
                  <c:v>1647.6001229999999</c:v>
                </c:pt>
                <c:pt idx="15657">
                  <c:v>1647.7001299999999</c:v>
                </c:pt>
                <c:pt idx="15658">
                  <c:v>1647.8001320000001</c:v>
                </c:pt>
                <c:pt idx="15659">
                  <c:v>1647.900128</c:v>
                </c:pt>
                <c:pt idx="15660">
                  <c:v>1648.0001179999999</c:v>
                </c:pt>
                <c:pt idx="15661">
                  <c:v>1648.100105</c:v>
                </c:pt>
                <c:pt idx="15662">
                  <c:v>1648.2000880000001</c:v>
                </c:pt>
                <c:pt idx="15663">
                  <c:v>1648.30007</c:v>
                </c:pt>
                <c:pt idx="15664">
                  <c:v>1648.4000510000001</c:v>
                </c:pt>
                <c:pt idx="15665">
                  <c:v>1648.500119</c:v>
                </c:pt>
                <c:pt idx="15666">
                  <c:v>1648.600105</c:v>
                </c:pt>
                <c:pt idx="15667">
                  <c:v>1648.7000949999999</c:v>
                </c:pt>
                <c:pt idx="15668">
                  <c:v>1648.8000910000001</c:v>
                </c:pt>
                <c:pt idx="15669">
                  <c:v>1648.900093</c:v>
                </c:pt>
                <c:pt idx="15670">
                  <c:v>1649.0001030000001</c:v>
                </c:pt>
                <c:pt idx="15671">
                  <c:v>1649.1001200000001</c:v>
                </c:pt>
                <c:pt idx="15672">
                  <c:v>1649.2000579999999</c:v>
                </c:pt>
                <c:pt idx="15673">
                  <c:v>1649.30009</c:v>
                </c:pt>
                <c:pt idx="15674">
                  <c:v>1649.4001270000001</c:v>
                </c:pt>
                <c:pt idx="15675">
                  <c:v>1649.5000829999999</c:v>
                </c:pt>
                <c:pt idx="15676">
                  <c:v>1649.6001289999999</c:v>
                </c:pt>
                <c:pt idx="15677">
                  <c:v>1649.70009</c:v>
                </c:pt>
                <c:pt idx="15678">
                  <c:v>1649.8000500000001</c:v>
                </c:pt>
                <c:pt idx="15679">
                  <c:v>1649.9000940000001</c:v>
                </c:pt>
                <c:pt idx="15680">
                  <c:v>1650.000133</c:v>
                </c:pt>
                <c:pt idx="15681">
                  <c:v>1650.100081</c:v>
                </c:pt>
                <c:pt idx="15682">
                  <c:v>1650.2001069999999</c:v>
                </c:pt>
                <c:pt idx="15683">
                  <c:v>1650.300125</c:v>
                </c:pt>
                <c:pt idx="15684">
                  <c:v>1650.4000490000001</c:v>
                </c:pt>
                <c:pt idx="15685">
                  <c:v>1650.5000500000001</c:v>
                </c:pt>
                <c:pt idx="15686">
                  <c:v>1650.6001289999999</c:v>
                </c:pt>
                <c:pt idx="15687">
                  <c:v>1650.700114</c:v>
                </c:pt>
                <c:pt idx="15688">
                  <c:v>1650.8000950000001</c:v>
                </c:pt>
                <c:pt idx="15689">
                  <c:v>1650.900071</c:v>
                </c:pt>
                <c:pt idx="15690">
                  <c:v>1651.000131</c:v>
                </c:pt>
                <c:pt idx="15691">
                  <c:v>1651.1001060000001</c:v>
                </c:pt>
                <c:pt idx="15692">
                  <c:v>1651.2000829999999</c:v>
                </c:pt>
                <c:pt idx="15693">
                  <c:v>1651.3000649999999</c:v>
                </c:pt>
                <c:pt idx="15694">
                  <c:v>1651.400054</c:v>
                </c:pt>
                <c:pt idx="15695">
                  <c:v>1651.500051</c:v>
                </c:pt>
                <c:pt idx="15696">
                  <c:v>1651.600058</c:v>
                </c:pt>
                <c:pt idx="15697">
                  <c:v>1651.700075</c:v>
                </c:pt>
                <c:pt idx="15698">
                  <c:v>1651.8001019999999</c:v>
                </c:pt>
                <c:pt idx="15699">
                  <c:v>1651.900054</c:v>
                </c:pt>
                <c:pt idx="15700">
                  <c:v>1652.000102</c:v>
                </c:pt>
                <c:pt idx="15701">
                  <c:v>1652.1000710000001</c:v>
                </c:pt>
                <c:pt idx="15702">
                  <c:v>1652.2001330000001</c:v>
                </c:pt>
                <c:pt idx="15703">
                  <c:v>1652.3001119999999</c:v>
                </c:pt>
                <c:pt idx="15704">
                  <c:v>1652.4000920000001</c:v>
                </c:pt>
                <c:pt idx="15705">
                  <c:v>1652.5000709999999</c:v>
                </c:pt>
                <c:pt idx="15706">
                  <c:v>1652.6001309999999</c:v>
                </c:pt>
                <c:pt idx="15707">
                  <c:v>1652.7000989999999</c:v>
                </c:pt>
                <c:pt idx="15708">
                  <c:v>1652.8000569999999</c:v>
                </c:pt>
                <c:pt idx="15709">
                  <c:v>1652.900091</c:v>
                </c:pt>
                <c:pt idx="15710">
                  <c:v>1653.0001119999999</c:v>
                </c:pt>
                <c:pt idx="15711">
                  <c:v>1653.1001209999999</c:v>
                </c:pt>
                <c:pt idx="15712">
                  <c:v>1653.2001190000001</c:v>
                </c:pt>
                <c:pt idx="15713">
                  <c:v>1653.3001039999999</c:v>
                </c:pt>
                <c:pt idx="15714">
                  <c:v>1653.400081</c:v>
                </c:pt>
                <c:pt idx="15715">
                  <c:v>1653.5000500000001</c:v>
                </c:pt>
                <c:pt idx="15716">
                  <c:v>1653.6001000000001</c:v>
                </c:pt>
                <c:pt idx="15717">
                  <c:v>1653.7000619999999</c:v>
                </c:pt>
                <c:pt idx="15718">
                  <c:v>1653.800111</c:v>
                </c:pt>
                <c:pt idx="15719">
                  <c:v>1653.900079</c:v>
                </c:pt>
                <c:pt idx="15720">
                  <c:v>1654.000055</c:v>
                </c:pt>
                <c:pt idx="15721">
                  <c:v>1654.100126</c:v>
                </c:pt>
                <c:pt idx="15722">
                  <c:v>1654.200124</c:v>
                </c:pt>
                <c:pt idx="15723">
                  <c:v>1654.3000509999999</c:v>
                </c:pt>
                <c:pt idx="15724">
                  <c:v>1654.400077</c:v>
                </c:pt>
                <c:pt idx="15725">
                  <c:v>1654.500119</c:v>
                </c:pt>
                <c:pt idx="15726">
                  <c:v>1654.6000899999999</c:v>
                </c:pt>
                <c:pt idx="15727">
                  <c:v>1654.7000740000001</c:v>
                </c:pt>
                <c:pt idx="15728">
                  <c:v>1654.800068</c:v>
                </c:pt>
                <c:pt idx="15729">
                  <c:v>1654.9000699999999</c:v>
                </c:pt>
                <c:pt idx="15730">
                  <c:v>1655.000076</c:v>
                </c:pt>
                <c:pt idx="15731">
                  <c:v>1655.1000819999999</c:v>
                </c:pt>
                <c:pt idx="15732">
                  <c:v>1655.2000849999999</c:v>
                </c:pt>
                <c:pt idx="15733">
                  <c:v>1655.30008</c:v>
                </c:pt>
                <c:pt idx="15734">
                  <c:v>1655.400065</c:v>
                </c:pt>
                <c:pt idx="15735">
                  <c:v>1655.500121</c:v>
                </c:pt>
                <c:pt idx="15736">
                  <c:v>1655.6000750000001</c:v>
                </c:pt>
                <c:pt idx="15737">
                  <c:v>1655.700098</c:v>
                </c:pt>
                <c:pt idx="15738">
                  <c:v>1655.8001019999999</c:v>
                </c:pt>
                <c:pt idx="15739">
                  <c:v>1655.9000900000001</c:v>
                </c:pt>
                <c:pt idx="15740">
                  <c:v>1656.0000620000001</c:v>
                </c:pt>
                <c:pt idx="15741">
                  <c:v>1656.100107</c:v>
                </c:pt>
                <c:pt idx="15742">
                  <c:v>1656.200057</c:v>
                </c:pt>
                <c:pt idx="15743">
                  <c:v>1656.3000870000001</c:v>
                </c:pt>
                <c:pt idx="15744">
                  <c:v>1656.400116</c:v>
                </c:pt>
                <c:pt idx="15745">
                  <c:v>1656.5000620000001</c:v>
                </c:pt>
                <c:pt idx="15746">
                  <c:v>1656.600101</c:v>
                </c:pt>
                <c:pt idx="15747">
                  <c:v>1656.700067</c:v>
                </c:pt>
                <c:pt idx="15748">
                  <c:v>1656.800133</c:v>
                </c:pt>
                <c:pt idx="15749">
                  <c:v>1656.9001330000001</c:v>
                </c:pt>
                <c:pt idx="15750">
                  <c:v>1657.0000669999999</c:v>
                </c:pt>
                <c:pt idx="15751">
                  <c:v>1657.1001080000001</c:v>
                </c:pt>
                <c:pt idx="15752">
                  <c:v>1657.2000849999999</c:v>
                </c:pt>
                <c:pt idx="15753">
                  <c:v>1657.300082</c:v>
                </c:pt>
                <c:pt idx="15754">
                  <c:v>1657.4000960000001</c:v>
                </c:pt>
                <c:pt idx="15755">
                  <c:v>1657.500125</c:v>
                </c:pt>
                <c:pt idx="15756">
                  <c:v>1657.6000779999999</c:v>
                </c:pt>
                <c:pt idx="15757">
                  <c:v>1657.7001210000001</c:v>
                </c:pt>
                <c:pt idx="15758">
                  <c:v>1657.8000770000001</c:v>
                </c:pt>
                <c:pt idx="15759">
                  <c:v>1657.900112</c:v>
                </c:pt>
                <c:pt idx="15760">
                  <c:v>1658.000049</c:v>
                </c:pt>
                <c:pt idx="15761">
                  <c:v>1658.100054</c:v>
                </c:pt>
                <c:pt idx="15762">
                  <c:v>1658.2001230000001</c:v>
                </c:pt>
                <c:pt idx="15763">
                  <c:v>1658.300082</c:v>
                </c:pt>
                <c:pt idx="15764">
                  <c:v>1658.4001009999999</c:v>
                </c:pt>
                <c:pt idx="15765">
                  <c:v>1658.5000950000001</c:v>
                </c:pt>
                <c:pt idx="15766">
                  <c:v>1658.600064</c:v>
                </c:pt>
                <c:pt idx="15767">
                  <c:v>1658.7000989999999</c:v>
                </c:pt>
                <c:pt idx="15768">
                  <c:v>1658.8001159999999</c:v>
                </c:pt>
                <c:pt idx="15769">
                  <c:v>1658.9001209999999</c:v>
                </c:pt>
                <c:pt idx="15770">
                  <c:v>1659.0001199999999</c:v>
                </c:pt>
                <c:pt idx="15771">
                  <c:v>1659.1001189999999</c:v>
                </c:pt>
                <c:pt idx="15772">
                  <c:v>1659.2001250000001</c:v>
                </c:pt>
                <c:pt idx="15773">
                  <c:v>1659.3000569999999</c:v>
                </c:pt>
                <c:pt idx="15774">
                  <c:v>1659.4000940000001</c:v>
                </c:pt>
                <c:pt idx="15775">
                  <c:v>1659.5000689999999</c:v>
                </c:pt>
                <c:pt idx="15776">
                  <c:v>1659.6000710000001</c:v>
                </c:pt>
                <c:pt idx="15777">
                  <c:v>1659.700102</c:v>
                </c:pt>
                <c:pt idx="15778">
                  <c:v>1659.80008</c:v>
                </c:pt>
                <c:pt idx="15779">
                  <c:v>1659.900087</c:v>
                </c:pt>
                <c:pt idx="15780">
                  <c:v>1660.0001239999999</c:v>
                </c:pt>
                <c:pt idx="15781">
                  <c:v>1660.100099</c:v>
                </c:pt>
                <c:pt idx="15782">
                  <c:v>1660.200092</c:v>
                </c:pt>
                <c:pt idx="15783">
                  <c:v>1660.3000979999999</c:v>
                </c:pt>
                <c:pt idx="15784">
                  <c:v>1660.400108</c:v>
                </c:pt>
                <c:pt idx="15785">
                  <c:v>1660.5001139999999</c:v>
                </c:pt>
                <c:pt idx="15786">
                  <c:v>1660.6001060000001</c:v>
                </c:pt>
                <c:pt idx="15787">
                  <c:v>1660.7000780000001</c:v>
                </c:pt>
                <c:pt idx="15788">
                  <c:v>1660.8001079999999</c:v>
                </c:pt>
                <c:pt idx="15789">
                  <c:v>1660.9001049999999</c:v>
                </c:pt>
                <c:pt idx="15790">
                  <c:v>1661.0000649999999</c:v>
                </c:pt>
                <c:pt idx="15791">
                  <c:v>1661.1000730000001</c:v>
                </c:pt>
                <c:pt idx="15792">
                  <c:v>1661.2001310000001</c:v>
                </c:pt>
                <c:pt idx="15793">
                  <c:v>1661.3000689999999</c:v>
                </c:pt>
                <c:pt idx="15794">
                  <c:v>1661.4000639999999</c:v>
                </c:pt>
                <c:pt idx="15795">
                  <c:v>1661.5001219999999</c:v>
                </c:pt>
                <c:pt idx="15796">
                  <c:v>1661.6000799999999</c:v>
                </c:pt>
                <c:pt idx="15797">
                  <c:v>1661.700118</c:v>
                </c:pt>
                <c:pt idx="15798">
                  <c:v>1661.800074</c:v>
                </c:pt>
                <c:pt idx="15799">
                  <c:v>1661.900128</c:v>
                </c:pt>
                <c:pt idx="15800">
                  <c:v>1662.0001159999999</c:v>
                </c:pt>
                <c:pt idx="15801">
                  <c:v>1662.100134</c:v>
                </c:pt>
                <c:pt idx="15802">
                  <c:v>1662.200102</c:v>
                </c:pt>
                <c:pt idx="15803">
                  <c:v>1662.3001099999999</c:v>
                </c:pt>
                <c:pt idx="15804">
                  <c:v>1662.4000759999999</c:v>
                </c:pt>
                <c:pt idx="15805">
                  <c:v>1662.500088</c:v>
                </c:pt>
                <c:pt idx="15806">
                  <c:v>1662.600058</c:v>
                </c:pt>
                <c:pt idx="15807">
                  <c:v>1662.7000680000001</c:v>
                </c:pt>
                <c:pt idx="15808">
                  <c:v>1662.8001119999999</c:v>
                </c:pt>
                <c:pt idx="15809">
                  <c:v>1662.9000960000001</c:v>
                </c:pt>
                <c:pt idx="15810">
                  <c:v>1663.000094</c:v>
                </c:pt>
                <c:pt idx="15811">
                  <c:v>1663.1000939999999</c:v>
                </c:pt>
                <c:pt idx="15812">
                  <c:v>1663.2000840000001</c:v>
                </c:pt>
                <c:pt idx="15813">
                  <c:v>1663.3000509999999</c:v>
                </c:pt>
                <c:pt idx="15814">
                  <c:v>1663.4000699999999</c:v>
                </c:pt>
                <c:pt idx="15815">
                  <c:v>1663.5001299999999</c:v>
                </c:pt>
                <c:pt idx="15816">
                  <c:v>1663.6000529999999</c:v>
                </c:pt>
                <c:pt idx="15817">
                  <c:v>1663.7000929999999</c:v>
                </c:pt>
                <c:pt idx="15818">
                  <c:v>1663.800078</c:v>
                </c:pt>
                <c:pt idx="15819">
                  <c:v>1663.9000960000001</c:v>
                </c:pt>
                <c:pt idx="15820">
                  <c:v>1664.0000669999999</c:v>
                </c:pt>
                <c:pt idx="15821">
                  <c:v>1664.100085</c:v>
                </c:pt>
                <c:pt idx="15822">
                  <c:v>1664.200075</c:v>
                </c:pt>
                <c:pt idx="15823">
                  <c:v>1664.3000489999999</c:v>
                </c:pt>
                <c:pt idx="15824">
                  <c:v>1664.4001049999999</c:v>
                </c:pt>
                <c:pt idx="15825">
                  <c:v>1664.500084</c:v>
                </c:pt>
                <c:pt idx="15826">
                  <c:v>1664.600085</c:v>
                </c:pt>
                <c:pt idx="15827">
                  <c:v>1664.7001190000001</c:v>
                </c:pt>
                <c:pt idx="15828">
                  <c:v>1664.800113</c:v>
                </c:pt>
                <c:pt idx="15829">
                  <c:v>1664.900075</c:v>
                </c:pt>
                <c:pt idx="15830">
                  <c:v>1665.0000970000001</c:v>
                </c:pt>
                <c:pt idx="15831">
                  <c:v>1665.100099</c:v>
                </c:pt>
                <c:pt idx="15832">
                  <c:v>1665.200081</c:v>
                </c:pt>
                <c:pt idx="15833">
                  <c:v>1665.300127</c:v>
                </c:pt>
                <c:pt idx="15834">
                  <c:v>1665.4000590000001</c:v>
                </c:pt>
                <c:pt idx="15835">
                  <c:v>1665.5001239999999</c:v>
                </c:pt>
                <c:pt idx="15836">
                  <c:v>1665.6000509999999</c:v>
                </c:pt>
                <c:pt idx="15837">
                  <c:v>1665.7000820000001</c:v>
                </c:pt>
                <c:pt idx="15838">
                  <c:v>1665.800111</c:v>
                </c:pt>
                <c:pt idx="15839">
                  <c:v>1665.900118</c:v>
                </c:pt>
                <c:pt idx="15840">
                  <c:v>1666.000084</c:v>
                </c:pt>
                <c:pt idx="15841">
                  <c:v>1666.1000790000001</c:v>
                </c:pt>
                <c:pt idx="15842">
                  <c:v>1666.20009</c:v>
                </c:pt>
                <c:pt idx="15843">
                  <c:v>1666.300107</c:v>
                </c:pt>
                <c:pt idx="15844">
                  <c:v>1666.4001270000001</c:v>
                </c:pt>
                <c:pt idx="15845">
                  <c:v>1666.5000660000001</c:v>
                </c:pt>
                <c:pt idx="15846">
                  <c:v>1666.600103</c:v>
                </c:pt>
                <c:pt idx="15847">
                  <c:v>1666.700075</c:v>
                </c:pt>
                <c:pt idx="15848">
                  <c:v>1666.8000830000001</c:v>
                </c:pt>
                <c:pt idx="15849">
                  <c:v>1666.9000570000001</c:v>
                </c:pt>
                <c:pt idx="15850">
                  <c:v>1667.0000990000001</c:v>
                </c:pt>
                <c:pt idx="15851">
                  <c:v>1667.100058</c:v>
                </c:pt>
                <c:pt idx="15852">
                  <c:v>1667.2001210000001</c:v>
                </c:pt>
                <c:pt idx="15853">
                  <c:v>1667.3000509999999</c:v>
                </c:pt>
                <c:pt idx="15854">
                  <c:v>1667.40012</c:v>
                </c:pt>
                <c:pt idx="15855">
                  <c:v>1667.500086</c:v>
                </c:pt>
                <c:pt idx="15856">
                  <c:v>1667.600134</c:v>
                </c:pt>
                <c:pt idx="15857">
                  <c:v>1667.7001009999999</c:v>
                </c:pt>
                <c:pt idx="15858">
                  <c:v>1667.800078</c:v>
                </c:pt>
                <c:pt idx="15859">
                  <c:v>1667.9000679999999</c:v>
                </c:pt>
                <c:pt idx="15860">
                  <c:v>1668.0000649999999</c:v>
                </c:pt>
                <c:pt idx="15861">
                  <c:v>1668.1000610000001</c:v>
                </c:pt>
                <c:pt idx="15862">
                  <c:v>1668.200126</c:v>
                </c:pt>
                <c:pt idx="15863">
                  <c:v>1668.3000649999999</c:v>
                </c:pt>
                <c:pt idx="15864">
                  <c:v>1668.4001089999999</c:v>
                </c:pt>
                <c:pt idx="15865">
                  <c:v>1668.5000560000001</c:v>
                </c:pt>
                <c:pt idx="15866">
                  <c:v>1668.6001329999999</c:v>
                </c:pt>
                <c:pt idx="15867">
                  <c:v>1668.7000519999999</c:v>
                </c:pt>
                <c:pt idx="15868">
                  <c:v>1668.800133</c:v>
                </c:pt>
                <c:pt idx="15869">
                  <c:v>1668.9001000000001</c:v>
                </c:pt>
                <c:pt idx="15870">
                  <c:v>1669.0001150000001</c:v>
                </c:pt>
                <c:pt idx="15871">
                  <c:v>1669.100091</c:v>
                </c:pt>
                <c:pt idx="15872">
                  <c:v>1669.2001210000001</c:v>
                </c:pt>
                <c:pt idx="15873">
                  <c:v>1669.300133</c:v>
                </c:pt>
                <c:pt idx="15874">
                  <c:v>1669.4000590000001</c:v>
                </c:pt>
                <c:pt idx="15875">
                  <c:v>1669.500094</c:v>
                </c:pt>
                <c:pt idx="15876">
                  <c:v>1669.6000899999999</c:v>
                </c:pt>
                <c:pt idx="15877">
                  <c:v>1669.7000740000001</c:v>
                </c:pt>
                <c:pt idx="15878">
                  <c:v>1669.80007</c:v>
                </c:pt>
                <c:pt idx="15879">
                  <c:v>1669.9001029999999</c:v>
                </c:pt>
                <c:pt idx="15880">
                  <c:v>1670.0001110000001</c:v>
                </c:pt>
                <c:pt idx="15881">
                  <c:v>1670.1001180000001</c:v>
                </c:pt>
                <c:pt idx="15882">
                  <c:v>1670.2000579999999</c:v>
                </c:pt>
                <c:pt idx="15883">
                  <c:v>1670.300121</c:v>
                </c:pt>
                <c:pt idx="15884">
                  <c:v>1670.4000619999999</c:v>
                </c:pt>
                <c:pt idx="15885">
                  <c:v>1670.500063</c:v>
                </c:pt>
                <c:pt idx="15886">
                  <c:v>1670.6001249999999</c:v>
                </c:pt>
                <c:pt idx="15887">
                  <c:v>1670.7000720000001</c:v>
                </c:pt>
                <c:pt idx="15888">
                  <c:v>1670.800062</c:v>
                </c:pt>
                <c:pt idx="15889">
                  <c:v>1670.9000699999999</c:v>
                </c:pt>
                <c:pt idx="15890">
                  <c:v>1671.0000580000001</c:v>
                </c:pt>
                <c:pt idx="15891">
                  <c:v>1671.1000690000001</c:v>
                </c:pt>
                <c:pt idx="15892">
                  <c:v>1671.200049</c:v>
                </c:pt>
                <c:pt idx="15893">
                  <c:v>1671.300119</c:v>
                </c:pt>
                <c:pt idx="15894">
                  <c:v>1671.4000590000001</c:v>
                </c:pt>
                <c:pt idx="15895">
                  <c:v>1671.50009</c:v>
                </c:pt>
                <c:pt idx="15896">
                  <c:v>1671.6001060000001</c:v>
                </c:pt>
                <c:pt idx="15897">
                  <c:v>1671.700098</c:v>
                </c:pt>
                <c:pt idx="15898">
                  <c:v>1671.800074</c:v>
                </c:pt>
                <c:pt idx="15899">
                  <c:v>1671.9000530000001</c:v>
                </c:pt>
                <c:pt idx="15900">
                  <c:v>1672.000061</c:v>
                </c:pt>
                <c:pt idx="15901">
                  <c:v>1672.1001309999999</c:v>
                </c:pt>
                <c:pt idx="15902">
                  <c:v>1672.2001279999999</c:v>
                </c:pt>
                <c:pt idx="15903">
                  <c:v>1672.3000870000001</c:v>
                </c:pt>
                <c:pt idx="15904">
                  <c:v>1672.4001290000001</c:v>
                </c:pt>
                <c:pt idx="15905">
                  <c:v>1672.500117</c:v>
                </c:pt>
                <c:pt idx="15906">
                  <c:v>1672.6000859999999</c:v>
                </c:pt>
                <c:pt idx="15907">
                  <c:v>1672.7000660000001</c:v>
                </c:pt>
                <c:pt idx="15908">
                  <c:v>1672.80009</c:v>
                </c:pt>
                <c:pt idx="15909">
                  <c:v>1672.9001000000001</c:v>
                </c:pt>
                <c:pt idx="15910">
                  <c:v>1673.0001239999999</c:v>
                </c:pt>
                <c:pt idx="15911">
                  <c:v>1673.100097</c:v>
                </c:pt>
                <c:pt idx="15912">
                  <c:v>1673.200122</c:v>
                </c:pt>
                <c:pt idx="15913">
                  <c:v>1673.3001220000001</c:v>
                </c:pt>
                <c:pt idx="15914">
                  <c:v>1673.4000940000001</c:v>
                </c:pt>
                <c:pt idx="15915">
                  <c:v>1673.5001050000001</c:v>
                </c:pt>
                <c:pt idx="15916">
                  <c:v>1673.600113</c:v>
                </c:pt>
                <c:pt idx="15917">
                  <c:v>1673.700057</c:v>
                </c:pt>
                <c:pt idx="15918">
                  <c:v>1673.8001139999999</c:v>
                </c:pt>
                <c:pt idx="15919">
                  <c:v>1673.9001020000001</c:v>
                </c:pt>
                <c:pt idx="15920">
                  <c:v>1674.0000990000001</c:v>
                </c:pt>
                <c:pt idx="15921">
                  <c:v>1674.100109</c:v>
                </c:pt>
                <c:pt idx="15922">
                  <c:v>1674.2000760000001</c:v>
                </c:pt>
                <c:pt idx="15923">
                  <c:v>1674.3000649999999</c:v>
                </c:pt>
                <c:pt idx="15924">
                  <c:v>1674.4000840000001</c:v>
                </c:pt>
                <c:pt idx="15925">
                  <c:v>1674.500076</c:v>
                </c:pt>
                <c:pt idx="15926">
                  <c:v>1674.600087</c:v>
                </c:pt>
                <c:pt idx="15927">
                  <c:v>1674.7000829999999</c:v>
                </c:pt>
                <c:pt idx="15928">
                  <c:v>1674.800119</c:v>
                </c:pt>
                <c:pt idx="15929">
                  <c:v>1674.900077</c:v>
                </c:pt>
                <c:pt idx="15930">
                  <c:v>1675.000092</c:v>
                </c:pt>
                <c:pt idx="15931">
                  <c:v>1675.100126</c:v>
                </c:pt>
                <c:pt idx="15932">
                  <c:v>1675.200055</c:v>
                </c:pt>
                <c:pt idx="15933">
                  <c:v>1675.3000939999999</c:v>
                </c:pt>
                <c:pt idx="15934">
                  <c:v>1675.4001129999999</c:v>
                </c:pt>
                <c:pt idx="15935">
                  <c:v>1675.5000709999999</c:v>
                </c:pt>
                <c:pt idx="15936">
                  <c:v>1675.6000959999999</c:v>
                </c:pt>
                <c:pt idx="15937">
                  <c:v>1675.700061</c:v>
                </c:pt>
                <c:pt idx="15938">
                  <c:v>1675.8000919999999</c:v>
                </c:pt>
                <c:pt idx="15939">
                  <c:v>1675.9000570000001</c:v>
                </c:pt>
                <c:pt idx="15940">
                  <c:v>1676.0000749999999</c:v>
                </c:pt>
                <c:pt idx="15941">
                  <c:v>1676.1000739999999</c:v>
                </c:pt>
                <c:pt idx="15942">
                  <c:v>1676.2001310000001</c:v>
                </c:pt>
                <c:pt idx="15943">
                  <c:v>1676.3000979999999</c:v>
                </c:pt>
                <c:pt idx="15944">
                  <c:v>1676.4000880000001</c:v>
                </c:pt>
                <c:pt idx="15945">
                  <c:v>1676.5001179999999</c:v>
                </c:pt>
                <c:pt idx="15946">
                  <c:v>1676.600117</c:v>
                </c:pt>
                <c:pt idx="15947">
                  <c:v>1676.700135</c:v>
                </c:pt>
                <c:pt idx="15948">
                  <c:v>1676.8000569999999</c:v>
                </c:pt>
                <c:pt idx="15949">
                  <c:v>1676.9000610000001</c:v>
                </c:pt>
                <c:pt idx="15950">
                  <c:v>1677.0000640000001</c:v>
                </c:pt>
                <c:pt idx="15951">
                  <c:v>1677.1000489999999</c:v>
                </c:pt>
                <c:pt idx="15952">
                  <c:v>1677.200114</c:v>
                </c:pt>
                <c:pt idx="15953">
                  <c:v>1677.300109</c:v>
                </c:pt>
                <c:pt idx="15954">
                  <c:v>1677.4001310000001</c:v>
                </c:pt>
                <c:pt idx="15955">
                  <c:v>1677.5000950000001</c:v>
                </c:pt>
                <c:pt idx="15956">
                  <c:v>1677.6000750000001</c:v>
                </c:pt>
                <c:pt idx="15957">
                  <c:v>1677.700053</c:v>
                </c:pt>
                <c:pt idx="15958">
                  <c:v>1677.8000890000001</c:v>
                </c:pt>
                <c:pt idx="15959">
                  <c:v>1677.9000719999999</c:v>
                </c:pt>
                <c:pt idx="15960">
                  <c:v>1678.0000600000001</c:v>
                </c:pt>
                <c:pt idx="15961">
                  <c:v>1678.100109</c:v>
                </c:pt>
                <c:pt idx="15962">
                  <c:v>1678.200112</c:v>
                </c:pt>
                <c:pt idx="15963">
                  <c:v>1678.3000520000001</c:v>
                </c:pt>
                <c:pt idx="15964">
                  <c:v>1678.4000980000001</c:v>
                </c:pt>
                <c:pt idx="15965">
                  <c:v>1678.500088</c:v>
                </c:pt>
                <c:pt idx="15966">
                  <c:v>1678.6000529999999</c:v>
                </c:pt>
                <c:pt idx="15967">
                  <c:v>1678.7001190000001</c:v>
                </c:pt>
                <c:pt idx="15968">
                  <c:v>1678.8000830000001</c:v>
                </c:pt>
                <c:pt idx="15969">
                  <c:v>1678.9001189999999</c:v>
                </c:pt>
                <c:pt idx="15970">
                  <c:v>1679.0000809999999</c:v>
                </c:pt>
                <c:pt idx="15971">
                  <c:v>1679.1001160000001</c:v>
                </c:pt>
                <c:pt idx="15972">
                  <c:v>1679.200061</c:v>
                </c:pt>
                <c:pt idx="15973">
                  <c:v>1679.3001369999999</c:v>
                </c:pt>
                <c:pt idx="15974">
                  <c:v>1679.400118</c:v>
                </c:pt>
                <c:pt idx="15975">
                  <c:v>1679.500098</c:v>
                </c:pt>
                <c:pt idx="15976">
                  <c:v>1679.600081</c:v>
                </c:pt>
                <c:pt idx="15977">
                  <c:v>1679.700112</c:v>
                </c:pt>
              </c:numCache>
            </c:numRef>
          </c:xVal>
          <c:yVal>
            <c:numRef>
              <c:f>'Water-1.0-V'!$C$2:$C$30002</c:f>
              <c:numCache>
                <c:formatCode>0.00E+00</c:formatCode>
                <c:ptCount val="30001"/>
                <c:pt idx="0">
                  <c:v>0</c:v>
                </c:pt>
                <c:pt idx="1">
                  <c:v>8.6098355639999999E-2</c:v>
                </c:pt>
                <c:pt idx="2">
                  <c:v>8.6919203070000006E-2</c:v>
                </c:pt>
                <c:pt idx="3">
                  <c:v>8.6923630629999998E-2</c:v>
                </c:pt>
                <c:pt idx="4">
                  <c:v>8.6923650450000001E-2</c:v>
                </c:pt>
                <c:pt idx="5">
                  <c:v>8.6923650559999996E-2</c:v>
                </c:pt>
                <c:pt idx="6">
                  <c:v>8.6923650559999996E-2</c:v>
                </c:pt>
                <c:pt idx="7">
                  <c:v>8.6923650559999996E-2</c:v>
                </c:pt>
                <c:pt idx="8">
                  <c:v>8.6923650559999996E-2</c:v>
                </c:pt>
                <c:pt idx="9">
                  <c:v>8.6923650559999996E-2</c:v>
                </c:pt>
                <c:pt idx="10">
                  <c:v>8.6923650559999996E-2</c:v>
                </c:pt>
                <c:pt idx="11">
                  <c:v>8.7182956840000006E-2</c:v>
                </c:pt>
                <c:pt idx="12">
                  <c:v>8.7406992229999994E-2</c:v>
                </c:pt>
                <c:pt idx="13">
                  <c:v>8.7594418460000004E-2</c:v>
                </c:pt>
                <c:pt idx="14">
                  <c:v>8.7743915350000007E-2</c:v>
                </c:pt>
                <c:pt idx="15">
                  <c:v>8.7853551880000005E-2</c:v>
                </c:pt>
                <c:pt idx="16">
                  <c:v>8.7920486239999998E-2</c:v>
                </c:pt>
                <c:pt idx="17">
                  <c:v>8.794137934E-2</c:v>
                </c:pt>
                <c:pt idx="18">
                  <c:v>8.791520773E-2</c:v>
                </c:pt>
                <c:pt idx="19">
                  <c:v>8.7849656920000005E-2</c:v>
                </c:pt>
                <c:pt idx="20">
                  <c:v>8.7760389990000007E-2</c:v>
                </c:pt>
                <c:pt idx="21">
                  <c:v>8.7660258699999993E-2</c:v>
                </c:pt>
                <c:pt idx="22">
                  <c:v>8.7554795209999994E-2</c:v>
                </c:pt>
                <c:pt idx="23">
                  <c:v>8.7445467550000003E-2</c:v>
                </c:pt>
                <c:pt idx="24">
                  <c:v>8.733232279E-2</c:v>
                </c:pt>
                <c:pt idx="25">
                  <c:v>8.7215411209999996E-2</c:v>
                </c:pt>
                <c:pt idx="26">
                  <c:v>8.7094630369999995E-2</c:v>
                </c:pt>
                <c:pt idx="27">
                  <c:v>8.6969785199999997E-2</c:v>
                </c:pt>
                <c:pt idx="28">
                  <c:v>8.6840756369999994E-2</c:v>
                </c:pt>
                <c:pt idx="29">
                  <c:v>8.6707307560000002E-2</c:v>
                </c:pt>
                <c:pt idx="30">
                  <c:v>8.6569260649999993E-2</c:v>
                </c:pt>
                <c:pt idx="31">
                  <c:v>8.6426510870000001E-2</c:v>
                </c:pt>
                <c:pt idx="32">
                  <c:v>8.6278914829999998E-2</c:v>
                </c:pt>
                <c:pt idx="33">
                  <c:v>8.6126284280000007E-2</c:v>
                </c:pt>
                <c:pt idx="34">
                  <c:v>8.5968515209999999E-2</c:v>
                </c:pt>
                <c:pt idx="35">
                  <c:v>8.5805613330000002E-2</c:v>
                </c:pt>
                <c:pt idx="36">
                  <c:v>8.5637580409999997E-2</c:v>
                </c:pt>
                <c:pt idx="37">
                  <c:v>8.5464437200000007E-2</c:v>
                </c:pt>
                <c:pt idx="38">
                  <c:v>8.5286413599999999E-2</c:v>
                </c:pt>
                <c:pt idx="39">
                  <c:v>8.5104038790000003E-2</c:v>
                </c:pt>
                <c:pt idx="40">
                  <c:v>8.4918090799999998E-2</c:v>
                </c:pt>
                <c:pt idx="41">
                  <c:v>8.4729624439999998E-2</c:v>
                </c:pt>
                <c:pt idx="42">
                  <c:v>8.4539854969999995E-2</c:v>
                </c:pt>
                <c:pt idx="43">
                  <c:v>8.4349179930000004E-2</c:v>
                </c:pt>
                <c:pt idx="44">
                  <c:v>8.4156158600000003E-2</c:v>
                </c:pt>
                <c:pt idx="45">
                  <c:v>8.3958156889999996E-2</c:v>
                </c:pt>
                <c:pt idx="46">
                  <c:v>8.3752404160000002E-2</c:v>
                </c:pt>
                <c:pt idx="47">
                  <c:v>8.3536601860000004E-2</c:v>
                </c:pt>
                <c:pt idx="48">
                  <c:v>8.3309191990000003E-2</c:v>
                </c:pt>
                <c:pt idx="49">
                  <c:v>8.306922219E-2</c:v>
                </c:pt>
                <c:pt idx="50">
                  <c:v>8.2815847370000001E-2</c:v>
                </c:pt>
                <c:pt idx="51">
                  <c:v>8.2548172899999994E-2</c:v>
                </c:pt>
                <c:pt idx="52">
                  <c:v>8.2265366079999999E-2</c:v>
                </c:pt>
                <c:pt idx="53">
                  <c:v>8.1966721689999994E-2</c:v>
                </c:pt>
                <c:pt idx="54">
                  <c:v>8.1651467130000002E-2</c:v>
                </c:pt>
                <c:pt idx="55">
                  <c:v>8.1318738639999999E-2</c:v>
                </c:pt>
                <c:pt idx="56">
                  <c:v>8.096802602E-2</c:v>
                </c:pt>
                <c:pt idx="57">
                  <c:v>8.0598581330000002E-2</c:v>
                </c:pt>
                <c:pt idx="58">
                  <c:v>8.0209995189999994E-2</c:v>
                </c:pt>
                <c:pt idx="59">
                  <c:v>7.9801565290000001E-2</c:v>
                </c:pt>
                <c:pt idx="60">
                  <c:v>7.9372925740000003E-2</c:v>
                </c:pt>
                <c:pt idx="61">
                  <c:v>7.8543110760000007E-2</c:v>
                </c:pt>
                <c:pt idx="62">
                  <c:v>7.7770290919999999E-2</c:v>
                </c:pt>
                <c:pt idx="63">
                  <c:v>7.7052156479999995E-2</c:v>
                </c:pt>
                <c:pt idx="64">
                  <c:v>7.6407432060000002E-2</c:v>
                </c:pt>
                <c:pt idx="65">
                  <c:v>7.5861584339999996E-2</c:v>
                </c:pt>
                <c:pt idx="66">
                  <c:v>7.5449579010000004E-2</c:v>
                </c:pt>
                <c:pt idx="67">
                  <c:v>7.520953037E-2</c:v>
                </c:pt>
                <c:pt idx="68">
                  <c:v>7.5137504709999997E-2</c:v>
                </c:pt>
                <c:pt idx="69">
                  <c:v>7.5166611440000003E-2</c:v>
                </c:pt>
                <c:pt idx="70">
                  <c:v>7.5228581480000001E-2</c:v>
                </c:pt>
                <c:pt idx="71">
                  <c:v>7.5291797499999993E-2</c:v>
                </c:pt>
                <c:pt idx="72">
                  <c:v>7.5345791300000006E-2</c:v>
                </c:pt>
                <c:pt idx="73">
                  <c:v>7.5385884789999996E-2</c:v>
                </c:pt>
                <c:pt idx="74">
                  <c:v>7.5410147290000007E-2</c:v>
                </c:pt>
                <c:pt idx="75">
                  <c:v>7.5419811670000003E-2</c:v>
                </c:pt>
                <c:pt idx="76">
                  <c:v>7.5418934389999998E-2</c:v>
                </c:pt>
                <c:pt idx="77">
                  <c:v>7.5412402830000003E-2</c:v>
                </c:pt>
                <c:pt idx="78">
                  <c:v>7.5403966219999993E-2</c:v>
                </c:pt>
                <c:pt idx="79">
                  <c:v>7.5395716439999996E-2</c:v>
                </c:pt>
                <c:pt idx="80">
                  <c:v>7.5388604550000002E-2</c:v>
                </c:pt>
                <c:pt idx="81">
                  <c:v>7.5382936799999994E-2</c:v>
                </c:pt>
                <c:pt idx="82">
                  <c:v>7.5378645709999997E-2</c:v>
                </c:pt>
                <c:pt idx="83">
                  <c:v>7.5375435029999993E-2</c:v>
                </c:pt>
                <c:pt idx="84">
                  <c:v>7.5372910119999997E-2</c:v>
                </c:pt>
                <c:pt idx="85">
                  <c:v>7.5370718049999993E-2</c:v>
                </c:pt>
                <c:pt idx="86">
                  <c:v>7.5368606860000006E-2</c:v>
                </c:pt>
                <c:pt idx="87">
                  <c:v>7.5366437049999999E-2</c:v>
                </c:pt>
                <c:pt idx="88">
                  <c:v>7.5364146889999997E-2</c:v>
                </c:pt>
                <c:pt idx="89">
                  <c:v>7.5361725990000003E-2</c:v>
                </c:pt>
                <c:pt idx="90">
                  <c:v>7.5359196190000005E-2</c:v>
                </c:pt>
                <c:pt idx="91">
                  <c:v>7.5356587520000004E-2</c:v>
                </c:pt>
                <c:pt idx="92">
                  <c:v>7.5353934829999997E-2</c:v>
                </c:pt>
                <c:pt idx="93">
                  <c:v>7.5351263469999999E-2</c:v>
                </c:pt>
                <c:pt idx="94">
                  <c:v>7.5348589539999997E-2</c:v>
                </c:pt>
                <c:pt idx="95">
                  <c:v>7.5345924379999998E-2</c:v>
                </c:pt>
                <c:pt idx="96">
                  <c:v>7.5343270059999995E-2</c:v>
                </c:pt>
                <c:pt idx="97">
                  <c:v>7.5340624580000001E-2</c:v>
                </c:pt>
                <c:pt idx="98">
                  <c:v>7.5337987999999995E-2</c:v>
                </c:pt>
                <c:pt idx="99">
                  <c:v>7.5335355219999997E-2</c:v>
                </c:pt>
                <c:pt idx="100">
                  <c:v>7.5332725779999998E-2</c:v>
                </c:pt>
                <c:pt idx="101">
                  <c:v>7.531956745E-2</c:v>
                </c:pt>
                <c:pt idx="102">
                  <c:v>7.5306384850000005E-2</c:v>
                </c:pt>
                <c:pt idx="103">
                  <c:v>7.5293188740000003E-2</c:v>
                </c:pt>
                <c:pt idx="104">
                  <c:v>7.5279979859999999E-2</c:v>
                </c:pt>
                <c:pt idx="105">
                  <c:v>7.5266755650000003E-2</c:v>
                </c:pt>
                <c:pt idx="106">
                  <c:v>7.525352146E-2</c:v>
                </c:pt>
                <c:pt idx="107">
                  <c:v>7.5240275300000006E-2</c:v>
                </c:pt>
                <c:pt idx="108">
                  <c:v>7.5227015389999999E-2</c:v>
                </c:pt>
                <c:pt idx="109">
                  <c:v>7.5213741540000004E-2</c:v>
                </c:pt>
                <c:pt idx="110">
                  <c:v>7.5200453340000001E-2</c:v>
                </c:pt>
                <c:pt idx="111">
                  <c:v>7.5187152100000001E-2</c:v>
                </c:pt>
                <c:pt idx="112">
                  <c:v>7.517384027E-2</c:v>
                </c:pt>
                <c:pt idx="113">
                  <c:v>7.5160514179999999E-2</c:v>
                </c:pt>
                <c:pt idx="114">
                  <c:v>7.5147176199999999E-2</c:v>
                </c:pt>
                <c:pt idx="115">
                  <c:v>7.5133824129999999E-2</c:v>
                </c:pt>
                <c:pt idx="116">
                  <c:v>7.5120459850000001E-2</c:v>
                </c:pt>
                <c:pt idx="117">
                  <c:v>7.5107082670000005E-2</c:v>
                </c:pt>
                <c:pt idx="118">
                  <c:v>7.5093692579999996E-2</c:v>
                </c:pt>
                <c:pt idx="119">
                  <c:v>7.5080287440000004E-2</c:v>
                </c:pt>
                <c:pt idx="120">
                  <c:v>7.5066870689999995E-2</c:v>
                </c:pt>
                <c:pt idx="121">
                  <c:v>7.5053440599999993E-2</c:v>
                </c:pt>
                <c:pt idx="122">
                  <c:v>7.5039998280000006E-2</c:v>
                </c:pt>
                <c:pt idx="123">
                  <c:v>7.5026543119999997E-2</c:v>
                </c:pt>
                <c:pt idx="124">
                  <c:v>7.5013073730000004E-2</c:v>
                </c:pt>
                <c:pt idx="125">
                  <c:v>7.4999589980000003E-2</c:v>
                </c:pt>
                <c:pt idx="126">
                  <c:v>7.4986095310000001E-2</c:v>
                </c:pt>
                <c:pt idx="127">
                  <c:v>7.4972586719999998E-2</c:v>
                </c:pt>
                <c:pt idx="128">
                  <c:v>7.4959067180000005E-2</c:v>
                </c:pt>
                <c:pt idx="129">
                  <c:v>7.4945533090000002E-2</c:v>
                </c:pt>
                <c:pt idx="130">
                  <c:v>7.4931986140000004E-2</c:v>
                </c:pt>
                <c:pt idx="131">
                  <c:v>7.4918426659999995E-2</c:v>
                </c:pt>
                <c:pt idx="132">
                  <c:v>7.4904853430000001E-2</c:v>
                </c:pt>
                <c:pt idx="133">
                  <c:v>7.489126603E-2</c:v>
                </c:pt>
                <c:pt idx="134">
                  <c:v>7.4877666359999998E-2</c:v>
                </c:pt>
                <c:pt idx="135">
                  <c:v>7.4864052289999997E-2</c:v>
                </c:pt>
                <c:pt idx="136">
                  <c:v>7.4850426149999996E-2</c:v>
                </c:pt>
                <c:pt idx="137">
                  <c:v>7.4836787390000006E-2</c:v>
                </c:pt>
                <c:pt idx="138">
                  <c:v>7.4823135999999998E-2</c:v>
                </c:pt>
                <c:pt idx="139">
                  <c:v>7.4809469830000003E-2</c:v>
                </c:pt>
                <c:pt idx="140">
                  <c:v>7.4795791439999995E-2</c:v>
                </c:pt>
                <c:pt idx="141">
                  <c:v>7.4782100330000004E-2</c:v>
                </c:pt>
                <c:pt idx="142">
                  <c:v>7.4768395289999998E-2</c:v>
                </c:pt>
                <c:pt idx="143">
                  <c:v>7.4754676869999995E-2</c:v>
                </c:pt>
                <c:pt idx="144">
                  <c:v>7.4740944449999999E-2</c:v>
                </c:pt>
                <c:pt idx="145">
                  <c:v>7.4727198709999998E-2</c:v>
                </c:pt>
                <c:pt idx="146">
                  <c:v>7.4713441089999999E-2</c:v>
                </c:pt>
                <c:pt idx="147">
                  <c:v>7.4699670029999998E-2</c:v>
                </c:pt>
                <c:pt idx="148">
                  <c:v>7.468588776E-2</c:v>
                </c:pt>
                <c:pt idx="149">
                  <c:v>7.4672091100000004E-2</c:v>
                </c:pt>
                <c:pt idx="150">
                  <c:v>7.4658282320000005E-2</c:v>
                </c:pt>
                <c:pt idx="151">
                  <c:v>7.4644460120000006E-2</c:v>
                </c:pt>
                <c:pt idx="152">
                  <c:v>7.4630624320000005E-2</c:v>
                </c:pt>
                <c:pt idx="153">
                  <c:v>7.4616775689999998E-2</c:v>
                </c:pt>
                <c:pt idx="154">
                  <c:v>7.4602913729999998E-2</c:v>
                </c:pt>
                <c:pt idx="155">
                  <c:v>7.4589038019999998E-2</c:v>
                </c:pt>
                <c:pt idx="156">
                  <c:v>7.4575148960000004E-2</c:v>
                </c:pt>
                <c:pt idx="157">
                  <c:v>7.4561247009999998E-2</c:v>
                </c:pt>
                <c:pt idx="158">
                  <c:v>7.4547332879999997E-2</c:v>
                </c:pt>
                <c:pt idx="159">
                  <c:v>7.4533407260000004E-2</c:v>
                </c:pt>
                <c:pt idx="160">
                  <c:v>7.4519466950000002E-2</c:v>
                </c:pt>
                <c:pt idx="161">
                  <c:v>7.4505512529999998E-2</c:v>
                </c:pt>
                <c:pt idx="162">
                  <c:v>7.4491545899999997E-2</c:v>
                </c:pt>
                <c:pt idx="163">
                  <c:v>7.447756723E-2</c:v>
                </c:pt>
                <c:pt idx="164">
                  <c:v>7.4463575769999998E-2</c:v>
                </c:pt>
                <c:pt idx="165">
                  <c:v>7.4449571719999996E-2</c:v>
                </c:pt>
                <c:pt idx="166">
                  <c:v>7.4435552919999995E-2</c:v>
                </c:pt>
                <c:pt idx="167">
                  <c:v>7.4421519879999995E-2</c:v>
                </c:pt>
                <c:pt idx="168">
                  <c:v>7.4407474109999996E-2</c:v>
                </c:pt>
                <c:pt idx="169">
                  <c:v>7.4393416559999995E-2</c:v>
                </c:pt>
                <c:pt idx="170">
                  <c:v>7.4379345860000001E-2</c:v>
                </c:pt>
                <c:pt idx="171">
                  <c:v>7.4365261030000004E-2</c:v>
                </c:pt>
                <c:pt idx="172">
                  <c:v>7.4351164400000003E-2</c:v>
                </c:pt>
                <c:pt idx="173">
                  <c:v>7.4337054180000001E-2</c:v>
                </c:pt>
                <c:pt idx="174">
                  <c:v>7.4322932029999997E-2</c:v>
                </c:pt>
                <c:pt idx="175">
                  <c:v>7.4308797420000003E-2</c:v>
                </c:pt>
                <c:pt idx="176">
                  <c:v>7.4294647089999999E-2</c:v>
                </c:pt>
                <c:pt idx="177">
                  <c:v>7.4280484699999996E-2</c:v>
                </c:pt>
                <c:pt idx="178">
                  <c:v>7.4266309520000004E-2</c:v>
                </c:pt>
                <c:pt idx="179">
                  <c:v>7.4252121429999998E-2</c:v>
                </c:pt>
                <c:pt idx="180">
                  <c:v>7.4237919459999996E-2</c:v>
                </c:pt>
                <c:pt idx="181">
                  <c:v>7.4236497400000004E-2</c:v>
                </c:pt>
                <c:pt idx="182">
                  <c:v>7.4235076390000002E-2</c:v>
                </c:pt>
                <c:pt idx="183">
                  <c:v>7.4233655250000002E-2</c:v>
                </c:pt>
                <c:pt idx="184">
                  <c:v>7.4232233970000006E-2</c:v>
                </c:pt>
                <c:pt idx="185">
                  <c:v>7.4230812569999999E-2</c:v>
                </c:pt>
                <c:pt idx="186">
                  <c:v>7.4229391039999995E-2</c:v>
                </c:pt>
                <c:pt idx="187">
                  <c:v>7.4227969379999995E-2</c:v>
                </c:pt>
                <c:pt idx="188">
                  <c:v>7.4226547579999996E-2</c:v>
                </c:pt>
                <c:pt idx="189">
                  <c:v>7.4225125670000003E-2</c:v>
                </c:pt>
                <c:pt idx="190">
                  <c:v>7.4223702480000001E-2</c:v>
                </c:pt>
                <c:pt idx="191">
                  <c:v>7.4222280360000004E-2</c:v>
                </c:pt>
                <c:pt idx="192">
                  <c:v>7.4220858129999998E-2</c:v>
                </c:pt>
                <c:pt idx="193">
                  <c:v>7.4219435759999994E-2</c:v>
                </c:pt>
                <c:pt idx="194">
                  <c:v>7.4218013269999994E-2</c:v>
                </c:pt>
                <c:pt idx="195">
                  <c:v>7.4216590669999999E-2</c:v>
                </c:pt>
                <c:pt idx="196">
                  <c:v>7.4215167959999995E-2</c:v>
                </c:pt>
                <c:pt idx="197">
                  <c:v>7.4213745060000003E-2</c:v>
                </c:pt>
                <c:pt idx="198">
                  <c:v>7.4212322040000001E-2</c:v>
                </c:pt>
                <c:pt idx="199">
                  <c:v>7.4210898859999999E-2</c:v>
                </c:pt>
                <c:pt idx="200">
                  <c:v>7.420947436E-2</c:v>
                </c:pt>
                <c:pt idx="201">
                  <c:v>7.4208050959999994E-2</c:v>
                </c:pt>
                <c:pt idx="202">
                  <c:v>7.4206627420000004E-2</c:v>
                </c:pt>
                <c:pt idx="203">
                  <c:v>7.4205203760000005E-2</c:v>
                </c:pt>
                <c:pt idx="204">
                  <c:v>7.4203780029999999E-2</c:v>
                </c:pt>
                <c:pt idx="205">
                  <c:v>7.42023562E-2</c:v>
                </c:pt>
                <c:pt idx="206">
                  <c:v>7.4200932240000003E-2</c:v>
                </c:pt>
                <c:pt idx="207">
                  <c:v>7.4199508169999998E-2</c:v>
                </c:pt>
                <c:pt idx="208">
                  <c:v>7.4198083940000006E-2</c:v>
                </c:pt>
                <c:pt idx="209">
                  <c:v>7.4196659550000002E-2</c:v>
                </c:pt>
                <c:pt idx="210">
                  <c:v>7.4195234999999998E-2</c:v>
                </c:pt>
                <c:pt idx="211">
                  <c:v>7.4193809119999996E-2</c:v>
                </c:pt>
                <c:pt idx="212">
                  <c:v>7.4192384319999999E-2</c:v>
                </c:pt>
                <c:pt idx="213">
                  <c:v>7.4190959390000005E-2</c:v>
                </c:pt>
                <c:pt idx="214">
                  <c:v>7.4189534340000002E-2</c:v>
                </c:pt>
                <c:pt idx="215">
                  <c:v>7.4188109160000001E-2</c:v>
                </c:pt>
                <c:pt idx="216">
                  <c:v>7.4186683830000003E-2</c:v>
                </c:pt>
                <c:pt idx="217">
                  <c:v>7.4185258330000003E-2</c:v>
                </c:pt>
                <c:pt idx="218">
                  <c:v>7.4183832699999994E-2</c:v>
                </c:pt>
                <c:pt idx="219">
                  <c:v>7.418240693E-2</c:v>
                </c:pt>
                <c:pt idx="220">
                  <c:v>7.4180981039999996E-2</c:v>
                </c:pt>
                <c:pt idx="221">
                  <c:v>7.4179555009999995E-2</c:v>
                </c:pt>
                <c:pt idx="222">
                  <c:v>7.4178128760000003E-2</c:v>
                </c:pt>
                <c:pt idx="223">
                  <c:v>7.4176701159999997E-2</c:v>
                </c:pt>
                <c:pt idx="224">
                  <c:v>7.4175274619999995E-2</c:v>
                </c:pt>
                <c:pt idx="225">
                  <c:v>7.4173847939999996E-2</c:v>
                </c:pt>
                <c:pt idx="226">
                  <c:v>7.4172421119999998E-2</c:v>
                </c:pt>
                <c:pt idx="227">
                  <c:v>7.4170994170000004E-2</c:v>
                </c:pt>
                <c:pt idx="228">
                  <c:v>7.4169567059999997E-2</c:v>
                </c:pt>
                <c:pt idx="229">
                  <c:v>7.4168139770000002E-2</c:v>
                </c:pt>
                <c:pt idx="230">
                  <c:v>7.4166712339999996E-2</c:v>
                </c:pt>
                <c:pt idx="231">
                  <c:v>7.4165284779999993E-2</c:v>
                </c:pt>
                <c:pt idx="232">
                  <c:v>7.4163857089999993E-2</c:v>
                </c:pt>
                <c:pt idx="233">
                  <c:v>7.4162429249999995E-2</c:v>
                </c:pt>
                <c:pt idx="234">
                  <c:v>7.4161001239999996E-2</c:v>
                </c:pt>
                <c:pt idx="235">
                  <c:v>7.4159573120000002E-2</c:v>
                </c:pt>
                <c:pt idx="236">
                  <c:v>7.4158144920000002E-2</c:v>
                </c:pt>
                <c:pt idx="237">
                  <c:v>7.4156715410000004E-2</c:v>
                </c:pt>
                <c:pt idx="238">
                  <c:v>7.4155286979999999E-2</c:v>
                </c:pt>
                <c:pt idx="239">
                  <c:v>7.4153858429999997E-2</c:v>
                </c:pt>
                <c:pt idx="240">
                  <c:v>7.4152429759999999E-2</c:v>
                </c:pt>
                <c:pt idx="241">
                  <c:v>7.4151000960000005E-2</c:v>
                </c:pt>
                <c:pt idx="242">
                  <c:v>7.414957204E-2</c:v>
                </c:pt>
                <c:pt idx="243">
                  <c:v>7.4148143E-2</c:v>
                </c:pt>
                <c:pt idx="244">
                  <c:v>7.4146713840000003E-2</c:v>
                </c:pt>
                <c:pt idx="245">
                  <c:v>7.4145284539999995E-2</c:v>
                </c:pt>
                <c:pt idx="246">
                  <c:v>7.4143855120000005E-2</c:v>
                </c:pt>
                <c:pt idx="247">
                  <c:v>7.4142425550000002E-2</c:v>
                </c:pt>
                <c:pt idx="248">
                  <c:v>7.4140995809999999E-2</c:v>
                </c:pt>
                <c:pt idx="249">
                  <c:v>7.4139565970000001E-2</c:v>
                </c:pt>
                <c:pt idx="250">
                  <c:v>7.4138136059999998E-2</c:v>
                </c:pt>
                <c:pt idx="251">
                  <c:v>7.413670604E-2</c:v>
                </c:pt>
                <c:pt idx="252">
                  <c:v>7.4135275860000002E-2</c:v>
                </c:pt>
                <c:pt idx="253">
                  <c:v>7.4133844360000006E-2</c:v>
                </c:pt>
                <c:pt idx="254">
                  <c:v>7.4132413950000003E-2</c:v>
                </c:pt>
                <c:pt idx="255">
                  <c:v>7.4130983449999993E-2</c:v>
                </c:pt>
                <c:pt idx="256">
                  <c:v>7.4129552710000005E-2</c:v>
                </c:pt>
                <c:pt idx="257">
                  <c:v>7.4128121800000002E-2</c:v>
                </c:pt>
                <c:pt idx="258">
                  <c:v>7.4126690790000005E-2</c:v>
                </c:pt>
                <c:pt idx="259">
                  <c:v>7.4125259639999996E-2</c:v>
                </c:pt>
                <c:pt idx="260">
                  <c:v>7.4123828370000006E-2</c:v>
                </c:pt>
                <c:pt idx="261">
                  <c:v>7.4122396980000005E-2</c:v>
                </c:pt>
                <c:pt idx="262">
                  <c:v>7.4120965459999993E-2</c:v>
                </c:pt>
                <c:pt idx="263">
                  <c:v>7.411953382E-2</c:v>
                </c:pt>
                <c:pt idx="264">
                  <c:v>7.4118102039999995E-2</c:v>
                </c:pt>
                <c:pt idx="265">
                  <c:v>7.4116670060000001E-2</c:v>
                </c:pt>
                <c:pt idx="266">
                  <c:v>7.4115237939999995E-2</c:v>
                </c:pt>
                <c:pt idx="267">
                  <c:v>7.4113805690000006E-2</c:v>
                </c:pt>
                <c:pt idx="268">
                  <c:v>7.4112373260000003E-2</c:v>
                </c:pt>
                <c:pt idx="269">
                  <c:v>7.4110940639999998E-2</c:v>
                </c:pt>
                <c:pt idx="270">
                  <c:v>7.4109507879999995E-2</c:v>
                </c:pt>
                <c:pt idx="271">
                  <c:v>7.4108074989999995E-2</c:v>
                </c:pt>
                <c:pt idx="272">
                  <c:v>7.4106641969999998E-2</c:v>
                </c:pt>
                <c:pt idx="273">
                  <c:v>7.4105208820000004E-2</c:v>
                </c:pt>
                <c:pt idx="274">
                  <c:v>7.4103774339999998E-2</c:v>
                </c:pt>
                <c:pt idx="275">
                  <c:v>7.4102340929999996E-2</c:v>
                </c:pt>
                <c:pt idx="276">
                  <c:v>7.4100907369999996E-2</c:v>
                </c:pt>
                <c:pt idx="277">
                  <c:v>7.409947368E-2</c:v>
                </c:pt>
                <c:pt idx="278">
                  <c:v>7.4098039860000006E-2</c:v>
                </c:pt>
                <c:pt idx="279">
                  <c:v>7.4096605900000001E-2</c:v>
                </c:pt>
                <c:pt idx="280">
                  <c:v>7.4095171759999995E-2</c:v>
                </c:pt>
                <c:pt idx="281">
                  <c:v>7.4093737480000005E-2</c:v>
                </c:pt>
                <c:pt idx="282">
                  <c:v>7.4092303129999995E-2</c:v>
                </c:pt>
                <c:pt idx="283">
                  <c:v>7.4090868680000005E-2</c:v>
                </c:pt>
                <c:pt idx="284">
                  <c:v>7.4089434110000005E-2</c:v>
                </c:pt>
                <c:pt idx="285">
                  <c:v>7.4087999419999995E-2</c:v>
                </c:pt>
                <c:pt idx="286">
                  <c:v>7.4086564600000002E-2</c:v>
                </c:pt>
                <c:pt idx="287">
                  <c:v>7.4085129669999999E-2</c:v>
                </c:pt>
                <c:pt idx="288">
                  <c:v>7.4083694620000001E-2</c:v>
                </c:pt>
                <c:pt idx="289">
                  <c:v>7.4082259459999994E-2</c:v>
                </c:pt>
                <c:pt idx="290">
                  <c:v>7.4080824190000005E-2</c:v>
                </c:pt>
                <c:pt idx="291">
                  <c:v>7.4079388809999994E-2</c:v>
                </c:pt>
                <c:pt idx="292">
                  <c:v>7.407795331E-2</c:v>
                </c:pt>
                <c:pt idx="293">
                  <c:v>7.4076517709999998E-2</c:v>
                </c:pt>
                <c:pt idx="294">
                  <c:v>7.4075082E-2</c:v>
                </c:pt>
                <c:pt idx="295">
                  <c:v>7.4073646189999995E-2</c:v>
                </c:pt>
                <c:pt idx="296">
                  <c:v>7.4072210250000006E-2</c:v>
                </c:pt>
                <c:pt idx="297">
                  <c:v>7.4070774189999994E-2</c:v>
                </c:pt>
                <c:pt idx="298">
                  <c:v>7.406933802E-2</c:v>
                </c:pt>
                <c:pt idx="299">
                  <c:v>7.4067901739999997E-2</c:v>
                </c:pt>
                <c:pt idx="300">
                  <c:v>7.4066465339999998E-2</c:v>
                </c:pt>
                <c:pt idx="301">
                  <c:v>7.4065028850000006E-2</c:v>
                </c:pt>
                <c:pt idx="302">
                  <c:v>7.4063592189999999E-2</c:v>
                </c:pt>
                <c:pt idx="303">
                  <c:v>7.406215528E-2</c:v>
                </c:pt>
                <c:pt idx="304">
                  <c:v>7.4060718240000004E-2</c:v>
                </c:pt>
                <c:pt idx="305">
                  <c:v>7.4059281079999997E-2</c:v>
                </c:pt>
                <c:pt idx="306">
                  <c:v>7.4057843799999995E-2</c:v>
                </c:pt>
                <c:pt idx="307">
                  <c:v>7.4056406379999995E-2</c:v>
                </c:pt>
                <c:pt idx="308">
                  <c:v>7.4054968839999999E-2</c:v>
                </c:pt>
                <c:pt idx="309">
                  <c:v>7.4053531170000006E-2</c:v>
                </c:pt>
                <c:pt idx="310">
                  <c:v>7.4052092149999998E-2</c:v>
                </c:pt>
                <c:pt idx="311">
                  <c:v>7.4050654199999996E-2</c:v>
                </c:pt>
                <c:pt idx="312">
                  <c:v>7.4049216070000007E-2</c:v>
                </c:pt>
                <c:pt idx="313">
                  <c:v>7.4047777770000003E-2</c:v>
                </c:pt>
                <c:pt idx="314">
                  <c:v>7.4046339320000001E-2</c:v>
                </c:pt>
                <c:pt idx="315">
                  <c:v>7.4044900629999993E-2</c:v>
                </c:pt>
                <c:pt idx="316">
                  <c:v>7.4043461759999998E-2</c:v>
                </c:pt>
                <c:pt idx="317">
                  <c:v>7.4042022769999993E-2</c:v>
                </c:pt>
                <c:pt idx="318">
                  <c:v>7.4040583620000003E-2</c:v>
                </c:pt>
                <c:pt idx="319">
                  <c:v>7.4039144340000002E-2</c:v>
                </c:pt>
                <c:pt idx="320">
                  <c:v>7.4037704930000003E-2</c:v>
                </c:pt>
                <c:pt idx="321">
                  <c:v>7.4036265389999995E-2</c:v>
                </c:pt>
                <c:pt idx="322">
                  <c:v>7.4034825720000003E-2</c:v>
                </c:pt>
                <c:pt idx="323">
                  <c:v>7.4033385930000001E-2</c:v>
                </c:pt>
                <c:pt idx="324">
                  <c:v>7.4031946000000001E-2</c:v>
                </c:pt>
                <c:pt idx="325">
                  <c:v>7.4030505930000004E-2</c:v>
                </c:pt>
                <c:pt idx="326">
                  <c:v>7.4029065719999995E-2</c:v>
                </c:pt>
                <c:pt idx="327">
                  <c:v>7.4027625390000004E-2</c:v>
                </c:pt>
                <c:pt idx="328">
                  <c:v>7.4026184960000005E-2</c:v>
                </c:pt>
                <c:pt idx="329">
                  <c:v>7.4024744439999998E-2</c:v>
                </c:pt>
                <c:pt idx="330">
                  <c:v>7.4023303809999996E-2</c:v>
                </c:pt>
                <c:pt idx="331">
                  <c:v>7.4021863059999998E-2</c:v>
                </c:pt>
                <c:pt idx="332">
                  <c:v>7.4020422160000002E-2</c:v>
                </c:pt>
                <c:pt idx="333">
                  <c:v>7.4018981129999994E-2</c:v>
                </c:pt>
                <c:pt idx="334">
                  <c:v>7.4017539980000005E-2</c:v>
                </c:pt>
                <c:pt idx="335">
                  <c:v>7.4016098700000005E-2</c:v>
                </c:pt>
                <c:pt idx="336">
                  <c:v>7.4014657309999995E-2</c:v>
                </c:pt>
                <c:pt idx="337">
                  <c:v>7.4013215810000005E-2</c:v>
                </c:pt>
                <c:pt idx="338">
                  <c:v>7.4011774190000004E-2</c:v>
                </c:pt>
                <c:pt idx="339">
                  <c:v>7.4010332459999995E-2</c:v>
                </c:pt>
                <c:pt idx="340">
                  <c:v>7.4008890630000004E-2</c:v>
                </c:pt>
                <c:pt idx="341">
                  <c:v>7.4007448710000007E-2</c:v>
                </c:pt>
                <c:pt idx="342">
                  <c:v>7.4006006720000003E-2</c:v>
                </c:pt>
                <c:pt idx="343">
                  <c:v>7.4004564610000004E-2</c:v>
                </c:pt>
                <c:pt idx="344">
                  <c:v>7.4003122379999994E-2</c:v>
                </c:pt>
                <c:pt idx="345">
                  <c:v>7.4001679979999999E-2</c:v>
                </c:pt>
                <c:pt idx="346">
                  <c:v>7.4000237460000007E-2</c:v>
                </c:pt>
                <c:pt idx="347">
                  <c:v>7.3998794859999995E-2</c:v>
                </c:pt>
                <c:pt idx="348">
                  <c:v>7.3997352170000003E-2</c:v>
                </c:pt>
                <c:pt idx="349">
                  <c:v>7.3995910499999998E-2</c:v>
                </c:pt>
                <c:pt idx="350">
                  <c:v>7.3994467430000002E-2</c:v>
                </c:pt>
                <c:pt idx="351">
                  <c:v>7.3993024190000006E-2</c:v>
                </c:pt>
                <c:pt idx="352">
                  <c:v>7.3991580830000001E-2</c:v>
                </c:pt>
                <c:pt idx="353">
                  <c:v>7.399013736E-2</c:v>
                </c:pt>
                <c:pt idx="354">
                  <c:v>7.3988693770000002E-2</c:v>
                </c:pt>
                <c:pt idx="355">
                  <c:v>7.3987250049999995E-2</c:v>
                </c:pt>
                <c:pt idx="356">
                  <c:v>7.3985806210000005E-2</c:v>
                </c:pt>
                <c:pt idx="357">
                  <c:v>7.3984362210000001E-2</c:v>
                </c:pt>
                <c:pt idx="358">
                  <c:v>7.3982918029999997E-2</c:v>
                </c:pt>
                <c:pt idx="359">
                  <c:v>7.3981473699999994E-2</c:v>
                </c:pt>
                <c:pt idx="360">
                  <c:v>7.3980029190000005E-2</c:v>
                </c:pt>
                <c:pt idx="361">
                  <c:v>7.3978584489999999E-2</c:v>
                </c:pt>
                <c:pt idx="362">
                  <c:v>7.3977139580000004E-2</c:v>
                </c:pt>
                <c:pt idx="363">
                  <c:v>7.3975694519999996E-2</c:v>
                </c:pt>
                <c:pt idx="364">
                  <c:v>7.3974249310000004E-2</c:v>
                </c:pt>
                <c:pt idx="365">
                  <c:v>7.3972803970000001E-2</c:v>
                </c:pt>
                <c:pt idx="366">
                  <c:v>7.397135849E-2</c:v>
                </c:pt>
                <c:pt idx="367">
                  <c:v>7.3969912890000003E-2</c:v>
                </c:pt>
                <c:pt idx="368">
                  <c:v>7.3968467139999994E-2</c:v>
                </c:pt>
                <c:pt idx="369">
                  <c:v>7.3967021250000001E-2</c:v>
                </c:pt>
                <c:pt idx="370">
                  <c:v>7.3965575229999997E-2</c:v>
                </c:pt>
                <c:pt idx="371">
                  <c:v>7.3964129069999995E-2</c:v>
                </c:pt>
                <c:pt idx="372">
                  <c:v>7.3962682759999995E-2</c:v>
                </c:pt>
                <c:pt idx="373">
                  <c:v>7.3961236309999998E-2</c:v>
                </c:pt>
                <c:pt idx="374">
                  <c:v>7.3959789760000005E-2</c:v>
                </c:pt>
                <c:pt idx="375">
                  <c:v>7.3958343100000004E-2</c:v>
                </c:pt>
                <c:pt idx="376">
                  <c:v>7.3956896329999994E-2</c:v>
                </c:pt>
                <c:pt idx="377">
                  <c:v>7.3955449460000003E-2</c:v>
                </c:pt>
                <c:pt idx="378">
                  <c:v>7.3954002480000003E-2</c:v>
                </c:pt>
                <c:pt idx="379">
                  <c:v>7.3952555389999994E-2</c:v>
                </c:pt>
                <c:pt idx="380">
                  <c:v>7.3951108180000003E-2</c:v>
                </c:pt>
                <c:pt idx="381">
                  <c:v>7.394966083E-2</c:v>
                </c:pt>
                <c:pt idx="382">
                  <c:v>7.3948213360000001E-2</c:v>
                </c:pt>
                <c:pt idx="383">
                  <c:v>7.3946765770000006E-2</c:v>
                </c:pt>
                <c:pt idx="384">
                  <c:v>7.3945318060000001E-2</c:v>
                </c:pt>
                <c:pt idx="385">
                  <c:v>7.3943871440000003E-2</c:v>
                </c:pt>
                <c:pt idx="386">
                  <c:v>7.3942423500000007E-2</c:v>
                </c:pt>
                <c:pt idx="387">
                  <c:v>7.3940975470000003E-2</c:v>
                </c:pt>
                <c:pt idx="388">
                  <c:v>7.3939527350000006E-2</c:v>
                </c:pt>
                <c:pt idx="389">
                  <c:v>7.3938079130000001E-2</c:v>
                </c:pt>
                <c:pt idx="390">
                  <c:v>7.39366308E-2</c:v>
                </c:pt>
                <c:pt idx="391">
                  <c:v>7.3935182360000004E-2</c:v>
                </c:pt>
                <c:pt idx="392">
                  <c:v>7.3933733809999999E-2</c:v>
                </c:pt>
                <c:pt idx="393">
                  <c:v>7.3932285170000001E-2</c:v>
                </c:pt>
                <c:pt idx="394">
                  <c:v>7.3930836390000004E-2</c:v>
                </c:pt>
                <c:pt idx="395">
                  <c:v>7.3929387400000005E-2</c:v>
                </c:pt>
                <c:pt idx="396">
                  <c:v>7.3927938289999995E-2</c:v>
                </c:pt>
                <c:pt idx="397">
                  <c:v>7.3926489009999999E-2</c:v>
                </c:pt>
                <c:pt idx="398">
                  <c:v>7.3925039570000003E-2</c:v>
                </c:pt>
                <c:pt idx="399">
                  <c:v>7.3923590009999998E-2</c:v>
                </c:pt>
                <c:pt idx="400">
                  <c:v>7.3922140329999997E-2</c:v>
                </c:pt>
                <c:pt idx="401">
                  <c:v>7.3920690499999997E-2</c:v>
                </c:pt>
                <c:pt idx="402">
                  <c:v>7.391924054E-2</c:v>
                </c:pt>
                <c:pt idx="403">
                  <c:v>7.3917790430000005E-2</c:v>
                </c:pt>
                <c:pt idx="404">
                  <c:v>7.3916340169999997E-2</c:v>
                </c:pt>
                <c:pt idx="405">
                  <c:v>7.3914890999999996E-2</c:v>
                </c:pt>
                <c:pt idx="406">
                  <c:v>7.3913440479999995E-2</c:v>
                </c:pt>
                <c:pt idx="407">
                  <c:v>7.3911989839999997E-2</c:v>
                </c:pt>
                <c:pt idx="408">
                  <c:v>7.3910538959999994E-2</c:v>
                </c:pt>
                <c:pt idx="409">
                  <c:v>7.3909087870000001E-2</c:v>
                </c:pt>
                <c:pt idx="410">
                  <c:v>7.3907636619999995E-2</c:v>
                </c:pt>
                <c:pt idx="411">
                  <c:v>7.3906185240000005E-2</c:v>
                </c:pt>
                <c:pt idx="412">
                  <c:v>7.3904733710000003E-2</c:v>
                </c:pt>
                <c:pt idx="413">
                  <c:v>7.3903282060000006E-2</c:v>
                </c:pt>
                <c:pt idx="414">
                  <c:v>7.3901830259999995E-2</c:v>
                </c:pt>
                <c:pt idx="415">
                  <c:v>7.3900378340000003E-2</c:v>
                </c:pt>
                <c:pt idx="416">
                  <c:v>7.3898926269999998E-2</c:v>
                </c:pt>
                <c:pt idx="417">
                  <c:v>7.3897474059999996E-2</c:v>
                </c:pt>
                <c:pt idx="418">
                  <c:v>7.3896021729999997E-2</c:v>
                </c:pt>
                <c:pt idx="419">
                  <c:v>7.3894569270000002E-2</c:v>
                </c:pt>
                <c:pt idx="420">
                  <c:v>7.3893116699999997E-2</c:v>
                </c:pt>
                <c:pt idx="421">
                  <c:v>7.3891664029999998E-2</c:v>
                </c:pt>
                <c:pt idx="422">
                  <c:v>7.3890212479999995E-2</c:v>
                </c:pt>
                <c:pt idx="423">
                  <c:v>7.3888759600000006E-2</c:v>
                </c:pt>
                <c:pt idx="424">
                  <c:v>7.3887306609999995E-2</c:v>
                </c:pt>
                <c:pt idx="425">
                  <c:v>7.3885853500000001E-2</c:v>
                </c:pt>
                <c:pt idx="426">
                  <c:v>7.3884400279999998E-2</c:v>
                </c:pt>
                <c:pt idx="427">
                  <c:v>7.388294695E-2</c:v>
                </c:pt>
                <c:pt idx="428">
                  <c:v>7.3881493509999993E-2</c:v>
                </c:pt>
                <c:pt idx="429">
                  <c:v>7.3880039960000005E-2</c:v>
                </c:pt>
                <c:pt idx="430">
                  <c:v>7.3878586299999993E-2</c:v>
                </c:pt>
                <c:pt idx="431">
                  <c:v>7.3877132540000001E-2</c:v>
                </c:pt>
                <c:pt idx="432">
                  <c:v>7.387567867E-2</c:v>
                </c:pt>
                <c:pt idx="433">
                  <c:v>7.3874224690000004E-2</c:v>
                </c:pt>
                <c:pt idx="434">
                  <c:v>7.3872770630000001E-2</c:v>
                </c:pt>
                <c:pt idx="435">
                  <c:v>7.3871317680000007E-2</c:v>
                </c:pt>
                <c:pt idx="436">
                  <c:v>7.386986341E-2</c:v>
                </c:pt>
                <c:pt idx="437">
                  <c:v>7.3868409009999997E-2</c:v>
                </c:pt>
                <c:pt idx="438">
                  <c:v>7.3866954499999998E-2</c:v>
                </c:pt>
                <c:pt idx="439">
                  <c:v>7.3865499939999996E-2</c:v>
                </c:pt>
                <c:pt idx="440">
                  <c:v>7.3864045269999998E-2</c:v>
                </c:pt>
                <c:pt idx="441">
                  <c:v>7.3862590409999998E-2</c:v>
                </c:pt>
                <c:pt idx="442">
                  <c:v>7.3861135359999996E-2</c:v>
                </c:pt>
                <c:pt idx="443">
                  <c:v>7.3859680169999997E-2</c:v>
                </c:pt>
                <c:pt idx="444">
                  <c:v>7.385822484E-2</c:v>
                </c:pt>
                <c:pt idx="445">
                  <c:v>7.3856769340000003E-2</c:v>
                </c:pt>
                <c:pt idx="446">
                  <c:v>7.3855313729999997E-2</c:v>
                </c:pt>
                <c:pt idx="447">
                  <c:v>7.3853859229999999E-2</c:v>
                </c:pt>
                <c:pt idx="448">
                  <c:v>7.3852403380000001E-2</c:v>
                </c:pt>
                <c:pt idx="449">
                  <c:v>7.3850947350000001E-2</c:v>
                </c:pt>
                <c:pt idx="450">
                  <c:v>7.3849491170000003E-2</c:v>
                </c:pt>
                <c:pt idx="451">
                  <c:v>7.3848034820000005E-2</c:v>
                </c:pt>
                <c:pt idx="452">
                  <c:v>7.3846578349999997E-2</c:v>
                </c:pt>
                <c:pt idx="453">
                  <c:v>7.3845121730000005E-2</c:v>
                </c:pt>
                <c:pt idx="454">
                  <c:v>7.384366497E-2</c:v>
                </c:pt>
                <c:pt idx="455">
                  <c:v>7.3842207980000005E-2</c:v>
                </c:pt>
                <c:pt idx="456">
                  <c:v>7.3840750790000007E-2</c:v>
                </c:pt>
                <c:pt idx="457">
                  <c:v>7.3839293439999995E-2</c:v>
                </c:pt>
                <c:pt idx="458">
                  <c:v>7.3837837190000005E-2</c:v>
                </c:pt>
                <c:pt idx="459">
                  <c:v>7.3836379559999998E-2</c:v>
                </c:pt>
                <c:pt idx="460">
                  <c:v>7.3834921780000007E-2</c:v>
                </c:pt>
                <c:pt idx="461">
                  <c:v>7.3833463880000005E-2</c:v>
                </c:pt>
                <c:pt idx="462">
                  <c:v>7.3832005840000006E-2</c:v>
                </c:pt>
                <c:pt idx="463">
                  <c:v>7.3830547659999995E-2</c:v>
                </c:pt>
                <c:pt idx="464">
                  <c:v>7.3829089350000002E-2</c:v>
                </c:pt>
                <c:pt idx="465">
                  <c:v>7.3827630889999996E-2</c:v>
                </c:pt>
                <c:pt idx="466">
                  <c:v>7.3826172339999996E-2</c:v>
                </c:pt>
                <c:pt idx="467">
                  <c:v>7.3824713680000001E-2</c:v>
                </c:pt>
                <c:pt idx="468">
                  <c:v>7.3823256099999998E-2</c:v>
                </c:pt>
                <c:pt idx="469">
                  <c:v>7.3821797179999996E-2</c:v>
                </c:pt>
                <c:pt idx="470">
                  <c:v>7.3820338139999997E-2</c:v>
                </c:pt>
                <c:pt idx="471">
                  <c:v>7.3818878980000002E-2</c:v>
                </c:pt>
                <c:pt idx="472">
                  <c:v>7.3817419699999998E-2</c:v>
                </c:pt>
                <c:pt idx="473">
                  <c:v>7.3815960299999997E-2</c:v>
                </c:pt>
                <c:pt idx="474">
                  <c:v>7.3814500769999999E-2</c:v>
                </c:pt>
                <c:pt idx="475">
                  <c:v>7.3813041130000007E-2</c:v>
                </c:pt>
                <c:pt idx="476">
                  <c:v>7.3811581380000005E-2</c:v>
                </c:pt>
                <c:pt idx="477">
                  <c:v>7.3810121519999994E-2</c:v>
                </c:pt>
                <c:pt idx="478">
                  <c:v>7.3808662780000006E-2</c:v>
                </c:pt>
                <c:pt idx="479">
                  <c:v>7.3807202700000005E-2</c:v>
                </c:pt>
                <c:pt idx="480">
                  <c:v>7.3805742509999994E-2</c:v>
                </c:pt>
                <c:pt idx="481">
                  <c:v>7.3804282200000002E-2</c:v>
                </c:pt>
                <c:pt idx="482">
                  <c:v>7.3802821790000001E-2</c:v>
                </c:pt>
                <c:pt idx="483">
                  <c:v>7.3801361250000003E-2</c:v>
                </c:pt>
                <c:pt idx="484">
                  <c:v>7.3799900579999994E-2</c:v>
                </c:pt>
                <c:pt idx="485">
                  <c:v>7.3798439849999994E-2</c:v>
                </c:pt>
                <c:pt idx="486">
                  <c:v>7.3796979009999999E-2</c:v>
                </c:pt>
                <c:pt idx="487">
                  <c:v>7.3795519209999993E-2</c:v>
                </c:pt>
                <c:pt idx="488">
                  <c:v>7.3794058019999997E-2</c:v>
                </c:pt>
                <c:pt idx="489">
                  <c:v>7.3792596690000004E-2</c:v>
                </c:pt>
                <c:pt idx="490">
                  <c:v>7.3791135229999999E-2</c:v>
                </c:pt>
                <c:pt idx="491">
                  <c:v>7.3789673599999994E-2</c:v>
                </c:pt>
                <c:pt idx="492">
                  <c:v>7.3788211800000003E-2</c:v>
                </c:pt>
                <c:pt idx="493">
                  <c:v>7.3786749890000003E-2</c:v>
                </c:pt>
                <c:pt idx="494">
                  <c:v>7.3785287840000005E-2</c:v>
                </c:pt>
                <c:pt idx="495">
                  <c:v>7.3783826849999998E-2</c:v>
                </c:pt>
                <c:pt idx="496">
                  <c:v>7.378236447E-2</c:v>
                </c:pt>
                <c:pt idx="497">
                  <c:v>7.3780901979999994E-2</c:v>
                </c:pt>
                <c:pt idx="498">
                  <c:v>7.3779439350000003E-2</c:v>
                </c:pt>
                <c:pt idx="499">
                  <c:v>7.3777976590000002E-2</c:v>
                </c:pt>
                <c:pt idx="500">
                  <c:v>7.3776513690000003E-2</c:v>
                </c:pt>
                <c:pt idx="501">
                  <c:v>7.3775050610000004E-2</c:v>
                </c:pt>
                <c:pt idx="502">
                  <c:v>7.3773587309999999E-2</c:v>
                </c:pt>
                <c:pt idx="503">
                  <c:v>7.3772125110000003E-2</c:v>
                </c:pt>
                <c:pt idx="504">
                  <c:v>7.3770661479999999E-2</c:v>
                </c:pt>
                <c:pt idx="505">
                  <c:v>7.3769197709999998E-2</c:v>
                </c:pt>
                <c:pt idx="506">
                  <c:v>7.3767733789999998E-2</c:v>
                </c:pt>
                <c:pt idx="507">
                  <c:v>7.3766269740000001E-2</c:v>
                </c:pt>
                <c:pt idx="508">
                  <c:v>7.3764805550000007E-2</c:v>
                </c:pt>
                <c:pt idx="509">
                  <c:v>7.3763341230000001E-2</c:v>
                </c:pt>
                <c:pt idx="510">
                  <c:v>7.3761878020000005E-2</c:v>
                </c:pt>
                <c:pt idx="511">
                  <c:v>7.3760413450000006E-2</c:v>
                </c:pt>
                <c:pt idx="512">
                  <c:v>7.375894878E-2</c:v>
                </c:pt>
                <c:pt idx="513">
                  <c:v>7.3757483999999998E-2</c:v>
                </c:pt>
                <c:pt idx="514">
                  <c:v>7.375601909E-2</c:v>
                </c:pt>
                <c:pt idx="515">
                  <c:v>7.3754554089999994E-2</c:v>
                </c:pt>
                <c:pt idx="516">
                  <c:v>7.3753088980000006E-2</c:v>
                </c:pt>
                <c:pt idx="517">
                  <c:v>7.3751623749999995E-2</c:v>
                </c:pt>
                <c:pt idx="518">
                  <c:v>7.3750159630000006E-2</c:v>
                </c:pt>
                <c:pt idx="519">
                  <c:v>7.3748694160000003E-2</c:v>
                </c:pt>
                <c:pt idx="520">
                  <c:v>7.3747228570000004E-2</c:v>
                </c:pt>
                <c:pt idx="521">
                  <c:v>7.3745762859999994E-2</c:v>
                </c:pt>
                <c:pt idx="522">
                  <c:v>7.3744297040000004E-2</c:v>
                </c:pt>
                <c:pt idx="523">
                  <c:v>7.3742831090000002E-2</c:v>
                </c:pt>
                <c:pt idx="524">
                  <c:v>7.3741365030000006E-2</c:v>
                </c:pt>
                <c:pt idx="525">
                  <c:v>7.3739900119999993E-2</c:v>
                </c:pt>
                <c:pt idx="526">
                  <c:v>7.3738433859999994E-2</c:v>
                </c:pt>
                <c:pt idx="527">
                  <c:v>7.37369675E-2</c:v>
                </c:pt>
                <c:pt idx="528">
                  <c:v>7.3735501039999998E-2</c:v>
                </c:pt>
                <c:pt idx="529">
                  <c:v>7.373403446E-2</c:v>
                </c:pt>
                <c:pt idx="530">
                  <c:v>7.3732567789999995E-2</c:v>
                </c:pt>
                <c:pt idx="531">
                  <c:v>7.3731101059999998E-2</c:v>
                </c:pt>
                <c:pt idx="532">
                  <c:v>7.3729635439999996E-2</c:v>
                </c:pt>
                <c:pt idx="533">
                  <c:v>7.3728168410000003E-2</c:v>
                </c:pt>
                <c:pt idx="534">
                  <c:v>7.3726701209999995E-2</c:v>
                </c:pt>
                <c:pt idx="535">
                  <c:v>7.3725233860000003E-2</c:v>
                </c:pt>
                <c:pt idx="536">
                  <c:v>7.3723766390000001E-2</c:v>
                </c:pt>
                <c:pt idx="537">
                  <c:v>7.3722298800000002E-2</c:v>
                </c:pt>
                <c:pt idx="538">
                  <c:v>7.372083233E-2</c:v>
                </c:pt>
                <c:pt idx="539">
                  <c:v>7.3719364470000007E-2</c:v>
                </c:pt>
                <c:pt idx="540">
                  <c:v>7.3717896460000001E-2</c:v>
                </c:pt>
                <c:pt idx="541">
                  <c:v>7.3716428240000006E-2</c:v>
                </c:pt>
                <c:pt idx="542">
                  <c:v>7.3714959869999999E-2</c:v>
                </c:pt>
                <c:pt idx="543">
                  <c:v>7.3713491349999993E-2</c:v>
                </c:pt>
                <c:pt idx="544">
                  <c:v>7.3712022710000005E-2</c:v>
                </c:pt>
                <c:pt idx="545">
                  <c:v>7.3710555179999998E-2</c:v>
                </c:pt>
                <c:pt idx="546">
                  <c:v>7.3709086270000002E-2</c:v>
                </c:pt>
                <c:pt idx="547">
                  <c:v>7.3707617229999994E-2</c:v>
                </c:pt>
                <c:pt idx="548">
                  <c:v>7.3706147989999998E-2</c:v>
                </c:pt>
                <c:pt idx="549">
                  <c:v>7.3704678590000003E-2</c:v>
                </c:pt>
                <c:pt idx="550">
                  <c:v>7.3703209039999995E-2</c:v>
                </c:pt>
                <c:pt idx="551">
                  <c:v>7.3701740560000006E-2</c:v>
                </c:pt>
                <c:pt idx="552">
                  <c:v>7.3700270659999997E-2</c:v>
                </c:pt>
                <c:pt idx="553">
                  <c:v>7.3698800620000005E-2</c:v>
                </c:pt>
                <c:pt idx="554">
                  <c:v>7.3697330429999999E-2</c:v>
                </c:pt>
                <c:pt idx="555">
                  <c:v>7.3695860109999997E-2</c:v>
                </c:pt>
                <c:pt idx="556">
                  <c:v>7.3694389649999997E-2</c:v>
                </c:pt>
                <c:pt idx="557">
                  <c:v>7.3692920300000006E-2</c:v>
                </c:pt>
                <c:pt idx="558">
                  <c:v>7.3691449640000004E-2</c:v>
                </c:pt>
                <c:pt idx="559">
                  <c:v>7.3689978880000007E-2</c:v>
                </c:pt>
                <c:pt idx="560">
                  <c:v>7.3688507989999999E-2</c:v>
                </c:pt>
                <c:pt idx="561">
                  <c:v>7.3687036999999997E-2</c:v>
                </c:pt>
                <c:pt idx="562">
                  <c:v>7.36855659E-2</c:v>
                </c:pt>
                <c:pt idx="563">
                  <c:v>7.3684095929999999E-2</c:v>
                </c:pt>
                <c:pt idx="564">
                  <c:v>7.3682624589999995E-2</c:v>
                </c:pt>
                <c:pt idx="565">
                  <c:v>7.3681153139999997E-2</c:v>
                </c:pt>
                <c:pt idx="566">
                  <c:v>7.3679681580000003E-2</c:v>
                </c:pt>
                <c:pt idx="567">
                  <c:v>7.36782099E-2</c:v>
                </c:pt>
                <c:pt idx="568">
                  <c:v>7.3676739350000006E-2</c:v>
                </c:pt>
                <c:pt idx="569">
                  <c:v>7.3675267439999997E-2</c:v>
                </c:pt>
                <c:pt idx="570">
                  <c:v>7.3673795419999993E-2</c:v>
                </c:pt>
                <c:pt idx="571">
                  <c:v>7.3672323299999995E-2</c:v>
                </c:pt>
                <c:pt idx="572">
                  <c:v>7.3670851070000001E-2</c:v>
                </c:pt>
                <c:pt idx="573">
                  <c:v>7.3669378729999999E-2</c:v>
                </c:pt>
                <c:pt idx="574">
                  <c:v>7.3667907520000006E-2</c:v>
                </c:pt>
                <c:pt idx="575">
                  <c:v>7.366643497E-2</c:v>
                </c:pt>
                <c:pt idx="576">
                  <c:v>7.3664962350000002E-2</c:v>
                </c:pt>
                <c:pt idx="577">
                  <c:v>7.3663489619999994E-2</c:v>
                </c:pt>
                <c:pt idx="578">
                  <c:v>7.3662016770000005E-2</c:v>
                </c:pt>
                <c:pt idx="579">
                  <c:v>7.3660544999999994E-2</c:v>
                </c:pt>
                <c:pt idx="580">
                  <c:v>7.3659071790000002E-2</c:v>
                </c:pt>
                <c:pt idx="581">
                  <c:v>7.365759845E-2</c:v>
                </c:pt>
                <c:pt idx="582">
                  <c:v>7.3656124990000002E-2</c:v>
                </c:pt>
                <c:pt idx="583">
                  <c:v>7.3654651409999994E-2</c:v>
                </c:pt>
                <c:pt idx="584">
                  <c:v>7.3653177710000003E-2</c:v>
                </c:pt>
                <c:pt idx="585">
                  <c:v>7.3651705119999994E-2</c:v>
                </c:pt>
                <c:pt idx="586">
                  <c:v>7.3650231100000005E-2</c:v>
                </c:pt>
                <c:pt idx="587">
                  <c:v>7.3648756879999999E-2</c:v>
                </c:pt>
                <c:pt idx="588">
                  <c:v>7.3647282519999996E-2</c:v>
                </c:pt>
                <c:pt idx="589">
                  <c:v>7.3645807999999993E-2</c:v>
                </c:pt>
                <c:pt idx="590">
                  <c:v>7.3644334569999997E-2</c:v>
                </c:pt>
                <c:pt idx="591">
                  <c:v>7.3642859769999999E-2</c:v>
                </c:pt>
                <c:pt idx="592">
                  <c:v>7.3641384820000003E-2</c:v>
                </c:pt>
                <c:pt idx="593">
                  <c:v>7.3639909739999995E-2</c:v>
                </c:pt>
                <c:pt idx="594">
                  <c:v>7.3638434490000002E-2</c:v>
                </c:pt>
                <c:pt idx="595">
                  <c:v>7.3636960249999994E-2</c:v>
                </c:pt>
                <c:pt idx="596">
                  <c:v>7.3635484599999995E-2</c:v>
                </c:pt>
                <c:pt idx="597">
                  <c:v>7.3634008819999999E-2</c:v>
                </c:pt>
                <c:pt idx="598">
                  <c:v>7.3632532890000005E-2</c:v>
                </c:pt>
                <c:pt idx="599">
                  <c:v>7.3631056809999998E-2</c:v>
                </c:pt>
                <c:pt idx="600">
                  <c:v>7.3629581799999996E-2</c:v>
                </c:pt>
                <c:pt idx="601">
                  <c:v>7.3628105380000003E-2</c:v>
                </c:pt>
                <c:pt idx="602">
                  <c:v>7.3626628809999997E-2</c:v>
                </c:pt>
                <c:pt idx="603">
                  <c:v>7.3625152109999994E-2</c:v>
                </c:pt>
                <c:pt idx="604">
                  <c:v>7.3623675329999999E-2</c:v>
                </c:pt>
                <c:pt idx="605">
                  <c:v>7.362219968E-2</c:v>
                </c:pt>
                <c:pt idx="606">
                  <c:v>7.3620722659999999E-2</c:v>
                </c:pt>
                <c:pt idx="607">
                  <c:v>7.3619245540000003E-2</c:v>
                </c:pt>
                <c:pt idx="608">
                  <c:v>7.3617768309999998E-2</c:v>
                </c:pt>
                <c:pt idx="609">
                  <c:v>7.3616290959999997E-2</c:v>
                </c:pt>
                <c:pt idx="610">
                  <c:v>7.3614814730000006E-2</c:v>
                </c:pt>
                <c:pt idx="611">
                  <c:v>7.3613337119999997E-2</c:v>
                </c:pt>
                <c:pt idx="612">
                  <c:v>7.3611859399999993E-2</c:v>
                </c:pt>
                <c:pt idx="613">
                  <c:v>7.3610381559999993E-2</c:v>
                </c:pt>
                <c:pt idx="614">
                  <c:v>7.3608903609999998E-2</c:v>
                </c:pt>
                <c:pt idx="615">
                  <c:v>7.36074268E-2</c:v>
                </c:pt>
                <c:pt idx="616">
                  <c:v>7.360594862E-2</c:v>
                </c:pt>
                <c:pt idx="617">
                  <c:v>7.3604470340000006E-2</c:v>
                </c:pt>
                <c:pt idx="618">
                  <c:v>7.3602991960000003E-2</c:v>
                </c:pt>
                <c:pt idx="619">
                  <c:v>7.3601514729999998E-2</c:v>
                </c:pt>
                <c:pt idx="620">
                  <c:v>7.3600036140000005E-2</c:v>
                </c:pt>
                <c:pt idx="621">
                  <c:v>7.3598557460000005E-2</c:v>
                </c:pt>
                <c:pt idx="622">
                  <c:v>7.3597078730000001E-2</c:v>
                </c:pt>
                <c:pt idx="623">
                  <c:v>7.3595599880000001E-2</c:v>
                </c:pt>
                <c:pt idx="624">
                  <c:v>7.3594122169999998E-2</c:v>
                </c:pt>
                <c:pt idx="625">
                  <c:v>7.3592643050000003E-2</c:v>
                </c:pt>
                <c:pt idx="626">
                  <c:v>7.3591163749999994E-2</c:v>
                </c:pt>
                <c:pt idx="627">
                  <c:v>7.3589684330000002E-2</c:v>
                </c:pt>
                <c:pt idx="628">
                  <c:v>7.3588206049999993E-2</c:v>
                </c:pt>
                <c:pt idx="629">
                  <c:v>7.3586726399999997E-2</c:v>
                </c:pt>
                <c:pt idx="630">
                  <c:v>7.3585246640000004E-2</c:v>
                </c:pt>
                <c:pt idx="631">
                  <c:v>7.3583766760000002E-2</c:v>
                </c:pt>
                <c:pt idx="632">
                  <c:v>7.358228671E-2</c:v>
                </c:pt>
                <c:pt idx="633">
                  <c:v>7.3580807720000002E-2</c:v>
                </c:pt>
                <c:pt idx="634">
                  <c:v>7.357932734E-2</c:v>
                </c:pt>
                <c:pt idx="635">
                  <c:v>7.3577846840000002E-2</c:v>
                </c:pt>
                <c:pt idx="636">
                  <c:v>7.3576366200000007E-2</c:v>
                </c:pt>
                <c:pt idx="637">
                  <c:v>7.3574886660000005E-2</c:v>
                </c:pt>
                <c:pt idx="638">
                  <c:v>7.3573405689999996E-2</c:v>
                </c:pt>
                <c:pt idx="639">
                  <c:v>7.3571924580000003E-2</c:v>
                </c:pt>
                <c:pt idx="640">
                  <c:v>7.357044335E-2</c:v>
                </c:pt>
                <c:pt idx="641">
                  <c:v>7.3568961919999995E-2</c:v>
                </c:pt>
                <c:pt idx="642">
                  <c:v>7.3567481579999996E-2</c:v>
                </c:pt>
                <c:pt idx="643">
                  <c:v>7.3565999849999994E-2</c:v>
                </c:pt>
                <c:pt idx="644">
                  <c:v>7.3564517979999994E-2</c:v>
                </c:pt>
                <c:pt idx="645">
                  <c:v>7.3563035959999995E-2</c:v>
                </c:pt>
                <c:pt idx="646">
                  <c:v>7.3561555060000006E-2</c:v>
                </c:pt>
                <c:pt idx="647">
                  <c:v>7.3560072769999998E-2</c:v>
                </c:pt>
                <c:pt idx="648">
                  <c:v>7.3558590270000002E-2</c:v>
                </c:pt>
                <c:pt idx="649">
                  <c:v>7.3557107659999996E-2</c:v>
                </c:pt>
                <c:pt idx="650">
                  <c:v>7.3555626210000002E-2</c:v>
                </c:pt>
                <c:pt idx="651">
                  <c:v>7.3554143360000004E-2</c:v>
                </c:pt>
                <c:pt idx="652">
                  <c:v>7.3552660389999996E-2</c:v>
                </c:pt>
                <c:pt idx="653">
                  <c:v>7.3551177309999993E-2</c:v>
                </c:pt>
                <c:pt idx="654">
                  <c:v>7.3549695380000002E-2</c:v>
                </c:pt>
                <c:pt idx="655">
                  <c:v>7.3548212079999994E-2</c:v>
                </c:pt>
                <c:pt idx="656">
                  <c:v>7.3546728670000006E-2</c:v>
                </c:pt>
                <c:pt idx="657">
                  <c:v>7.3545245149999994E-2</c:v>
                </c:pt>
                <c:pt idx="658">
                  <c:v>7.3543762760000006E-2</c:v>
                </c:pt>
                <c:pt idx="659">
                  <c:v>7.3542279010000003E-2</c:v>
                </c:pt>
                <c:pt idx="660">
                  <c:v>7.3540795150000005E-2</c:v>
                </c:pt>
                <c:pt idx="661">
                  <c:v>7.3539311149999995E-2</c:v>
                </c:pt>
                <c:pt idx="662">
                  <c:v>7.3537828279999995E-2</c:v>
                </c:pt>
                <c:pt idx="663">
                  <c:v>7.3536344049999994E-2</c:v>
                </c:pt>
                <c:pt idx="664">
                  <c:v>7.3534859699999996E-2</c:v>
                </c:pt>
                <c:pt idx="665">
                  <c:v>7.3533375260000006E-2</c:v>
                </c:pt>
                <c:pt idx="666">
                  <c:v>7.3531891969999999E-2</c:v>
                </c:pt>
                <c:pt idx="667">
                  <c:v>7.3530407349999993E-2</c:v>
                </c:pt>
                <c:pt idx="668">
                  <c:v>7.3528922639999994E-2</c:v>
                </c:pt>
                <c:pt idx="669">
                  <c:v>7.352743782E-2</c:v>
                </c:pt>
                <c:pt idx="670">
                  <c:v>7.3525954150000003E-2</c:v>
                </c:pt>
                <c:pt idx="671">
                  <c:v>7.3524469070000001E-2</c:v>
                </c:pt>
                <c:pt idx="672">
                  <c:v>7.3522983799999997E-2</c:v>
                </c:pt>
                <c:pt idx="673">
                  <c:v>7.3521498399999996E-2</c:v>
                </c:pt>
                <c:pt idx="674">
                  <c:v>7.3520014120000005E-2</c:v>
                </c:pt>
                <c:pt idx="675">
                  <c:v>7.3518528469999997E-2</c:v>
                </c:pt>
                <c:pt idx="676">
                  <c:v>7.3517042690000006E-2</c:v>
                </c:pt>
                <c:pt idx="677">
                  <c:v>7.3515556790000006E-2</c:v>
                </c:pt>
                <c:pt idx="678">
                  <c:v>7.3514071959999996E-2</c:v>
                </c:pt>
                <c:pt idx="679">
                  <c:v>7.3512585739999997E-2</c:v>
                </c:pt>
                <c:pt idx="680">
                  <c:v>7.351109938E-2</c:v>
                </c:pt>
                <c:pt idx="681">
                  <c:v>7.3509612880000005E-2</c:v>
                </c:pt>
                <c:pt idx="682">
                  <c:v>7.3508127509999993E-2</c:v>
                </c:pt>
                <c:pt idx="683">
                  <c:v>7.3506640750000005E-2</c:v>
                </c:pt>
                <c:pt idx="684">
                  <c:v>7.3505153860000005E-2</c:v>
                </c:pt>
                <c:pt idx="685">
                  <c:v>7.3503666829999995E-2</c:v>
                </c:pt>
                <c:pt idx="686">
                  <c:v>7.3502180900000005E-2</c:v>
                </c:pt>
                <c:pt idx="687">
                  <c:v>7.3500693529999994E-2</c:v>
                </c:pt>
                <c:pt idx="688">
                  <c:v>7.3499205940000006E-2</c:v>
                </c:pt>
                <c:pt idx="689">
                  <c:v>7.3497718180000005E-2</c:v>
                </c:pt>
                <c:pt idx="690">
                  <c:v>7.3496231539999998E-2</c:v>
                </c:pt>
                <c:pt idx="691">
                  <c:v>7.3494743510000002E-2</c:v>
                </c:pt>
                <c:pt idx="692">
                  <c:v>7.3493255330000007E-2</c:v>
                </c:pt>
                <c:pt idx="693">
                  <c:v>7.3491768269999994E-2</c:v>
                </c:pt>
                <c:pt idx="694">
                  <c:v>7.3490279810000003E-2</c:v>
                </c:pt>
                <c:pt idx="695">
                  <c:v>7.3488791260000005E-2</c:v>
                </c:pt>
                <c:pt idx="696">
                  <c:v>7.3487302559999995E-2</c:v>
                </c:pt>
                <c:pt idx="697">
                  <c:v>7.3485814989999995E-2</c:v>
                </c:pt>
                <c:pt idx="698">
                  <c:v>7.3484326040000006E-2</c:v>
                </c:pt>
                <c:pt idx="699">
                  <c:v>7.3482836979999994E-2</c:v>
                </c:pt>
                <c:pt idx="700">
                  <c:v>7.348134781E-2</c:v>
                </c:pt>
                <c:pt idx="701">
                  <c:v>7.347985974E-2</c:v>
                </c:pt>
                <c:pt idx="702">
                  <c:v>7.3478370269999996E-2</c:v>
                </c:pt>
                <c:pt idx="703">
                  <c:v>7.3476880679999995E-2</c:v>
                </c:pt>
                <c:pt idx="704">
                  <c:v>7.3475392230000006E-2</c:v>
                </c:pt>
                <c:pt idx="705">
                  <c:v>7.347390241E-2</c:v>
                </c:pt>
                <c:pt idx="706">
                  <c:v>7.3472412469999998E-2</c:v>
                </c:pt>
                <c:pt idx="707">
                  <c:v>7.3470922379999998E-2</c:v>
                </c:pt>
                <c:pt idx="708">
                  <c:v>7.3469433410000007E-2</c:v>
                </c:pt>
                <c:pt idx="709">
                  <c:v>7.346794307E-2</c:v>
                </c:pt>
                <c:pt idx="710">
                  <c:v>7.3466452629999998E-2</c:v>
                </c:pt>
                <c:pt idx="711">
                  <c:v>7.3464963320000007E-2</c:v>
                </c:pt>
                <c:pt idx="712">
                  <c:v>7.346347265E-2</c:v>
                </c:pt>
                <c:pt idx="713">
                  <c:v>7.3461981900000001E-2</c:v>
                </c:pt>
                <c:pt idx="714">
                  <c:v>7.3460491050000007E-2</c:v>
                </c:pt>
                <c:pt idx="715">
                  <c:v>7.3459001339999996E-2</c:v>
                </c:pt>
                <c:pt idx="716">
                  <c:v>7.3457510259999997E-2</c:v>
                </c:pt>
                <c:pt idx="717">
                  <c:v>7.345601903E-2</c:v>
                </c:pt>
                <c:pt idx="718">
                  <c:v>7.3454528820000003E-2</c:v>
                </c:pt>
                <c:pt idx="719">
                  <c:v>7.3453037220000003E-2</c:v>
                </c:pt>
                <c:pt idx="720">
                  <c:v>7.3451545460000003E-2</c:v>
                </c:pt>
                <c:pt idx="721">
                  <c:v>7.3450053560000006E-2</c:v>
                </c:pt>
                <c:pt idx="722">
                  <c:v>7.3448562800000006E-2</c:v>
                </c:pt>
                <c:pt idx="723">
                  <c:v>7.3447070640000001E-2</c:v>
                </c:pt>
                <c:pt idx="724">
                  <c:v>7.3445578270000006E-2</c:v>
                </c:pt>
                <c:pt idx="725">
                  <c:v>7.3444087029999994E-2</c:v>
                </c:pt>
                <c:pt idx="726">
                  <c:v>7.3442594410000006E-2</c:v>
                </c:pt>
                <c:pt idx="727">
                  <c:v>7.3441101640000006E-2</c:v>
                </c:pt>
                <c:pt idx="728">
                  <c:v>7.3439609980000001E-2</c:v>
                </c:pt>
                <c:pt idx="729">
                  <c:v>7.3438116920000004E-2</c:v>
                </c:pt>
                <c:pt idx="730">
                  <c:v>7.3436623729999997E-2</c:v>
                </c:pt>
                <c:pt idx="731">
                  <c:v>7.3435130400000007E-2</c:v>
                </c:pt>
                <c:pt idx="732">
                  <c:v>7.3433638189999997E-2</c:v>
                </c:pt>
                <c:pt idx="733">
                  <c:v>7.3432144579999997E-2</c:v>
                </c:pt>
                <c:pt idx="734">
                  <c:v>7.3430650769999994E-2</c:v>
                </c:pt>
                <c:pt idx="735">
                  <c:v>7.3429158059999999E-2</c:v>
                </c:pt>
                <c:pt idx="736">
                  <c:v>7.3427663919999997E-2</c:v>
                </c:pt>
                <c:pt idx="737">
                  <c:v>7.3426169649999998E-2</c:v>
                </c:pt>
                <c:pt idx="738">
                  <c:v>7.3424676509999995E-2</c:v>
                </c:pt>
                <c:pt idx="739">
                  <c:v>7.3423181980000002E-2</c:v>
                </c:pt>
                <c:pt idx="740">
                  <c:v>7.3421687319999998E-2</c:v>
                </c:pt>
                <c:pt idx="741">
                  <c:v>7.3420192580000002E-2</c:v>
                </c:pt>
                <c:pt idx="742">
                  <c:v>7.3418698980000002E-2</c:v>
                </c:pt>
                <c:pt idx="743">
                  <c:v>7.3417203969999997E-2</c:v>
                </c:pt>
                <c:pt idx="744">
                  <c:v>7.3415708809999994E-2</c:v>
                </c:pt>
                <c:pt idx="745">
                  <c:v>7.3414214810000003E-2</c:v>
                </c:pt>
                <c:pt idx="746">
                  <c:v>7.3412719449999997E-2</c:v>
                </c:pt>
                <c:pt idx="747">
                  <c:v>7.3411223979999995E-2</c:v>
                </c:pt>
                <c:pt idx="748">
                  <c:v>7.3409729660000006E-2</c:v>
                </c:pt>
                <c:pt idx="749">
                  <c:v>7.3408233959999999E-2</c:v>
                </c:pt>
                <c:pt idx="750">
                  <c:v>7.3406738149999998E-2</c:v>
                </c:pt>
                <c:pt idx="751">
                  <c:v>7.3405243479999993E-2</c:v>
                </c:pt>
                <c:pt idx="752">
                  <c:v>7.3403747409999998E-2</c:v>
                </c:pt>
                <c:pt idx="753">
                  <c:v>7.3402251190000004E-2</c:v>
                </c:pt>
                <c:pt idx="754">
                  <c:v>7.3400754839999999E-2</c:v>
                </c:pt>
                <c:pt idx="755">
                  <c:v>7.3399259630000005E-2</c:v>
                </c:pt>
                <c:pt idx="756">
                  <c:v>7.3397763039999994E-2</c:v>
                </c:pt>
                <c:pt idx="757">
                  <c:v>7.3396266340000002E-2</c:v>
                </c:pt>
                <c:pt idx="758">
                  <c:v>7.3394770819999997E-2</c:v>
                </c:pt>
                <c:pt idx="759">
                  <c:v>7.3393273940000003E-2</c:v>
                </c:pt>
                <c:pt idx="760">
                  <c:v>7.3391776950000001E-2</c:v>
                </c:pt>
                <c:pt idx="761">
                  <c:v>7.3390281099999996E-2</c:v>
                </c:pt>
                <c:pt idx="762">
                  <c:v>7.3388783880000003E-2</c:v>
                </c:pt>
                <c:pt idx="763">
                  <c:v>7.3387286499999996E-2</c:v>
                </c:pt>
                <c:pt idx="764">
                  <c:v>7.3385790199999995E-2</c:v>
                </c:pt>
                <c:pt idx="765">
                  <c:v>7.3384292510000004E-2</c:v>
                </c:pt>
                <c:pt idx="766">
                  <c:v>7.3382794690000003E-2</c:v>
                </c:pt>
                <c:pt idx="767">
                  <c:v>7.3381298019999999E-2</c:v>
                </c:pt>
                <c:pt idx="768">
                  <c:v>7.3379799970000006E-2</c:v>
                </c:pt>
                <c:pt idx="769">
                  <c:v>7.337830175E-2</c:v>
                </c:pt>
                <c:pt idx="770">
                  <c:v>7.3376804599999998E-2</c:v>
                </c:pt>
                <c:pt idx="771">
                  <c:v>7.3375306069999993E-2</c:v>
                </c:pt>
                <c:pt idx="772">
                  <c:v>7.3373807449999995E-2</c:v>
                </c:pt>
                <c:pt idx="773">
                  <c:v>7.3372309969999994E-2</c:v>
                </c:pt>
                <c:pt idx="774">
                  <c:v>7.3370811100000002E-2</c:v>
                </c:pt>
                <c:pt idx="775">
                  <c:v>7.3369312079999999E-2</c:v>
                </c:pt>
                <c:pt idx="776">
                  <c:v>7.3367814180000004E-2</c:v>
                </c:pt>
                <c:pt idx="777">
                  <c:v>7.3366314890000006E-2</c:v>
                </c:pt>
                <c:pt idx="778">
                  <c:v>7.3364815459999996E-2</c:v>
                </c:pt>
                <c:pt idx="779">
                  <c:v>7.3363317159999997E-2</c:v>
                </c:pt>
                <c:pt idx="780">
                  <c:v>7.3361817430000004E-2</c:v>
                </c:pt>
                <c:pt idx="781">
                  <c:v>7.3360317509999995E-2</c:v>
                </c:pt>
                <c:pt idx="782">
                  <c:v>7.3358818709999996E-2</c:v>
                </c:pt>
                <c:pt idx="783">
                  <c:v>7.3357318520000006E-2</c:v>
                </c:pt>
                <c:pt idx="784">
                  <c:v>7.3355818180000004E-2</c:v>
                </c:pt>
                <c:pt idx="785">
                  <c:v>7.3354318959999998E-2</c:v>
                </c:pt>
                <c:pt idx="786">
                  <c:v>7.3352818390000005E-2</c:v>
                </c:pt>
                <c:pt idx="787">
                  <c:v>7.3351317740000005E-2</c:v>
                </c:pt>
                <c:pt idx="788">
                  <c:v>7.3349818230000002E-2</c:v>
                </c:pt>
                <c:pt idx="789">
                  <c:v>7.3348317339999997E-2</c:v>
                </c:pt>
                <c:pt idx="790">
                  <c:v>7.3346816319999994E-2</c:v>
                </c:pt>
                <c:pt idx="791">
                  <c:v>7.3345316450000003E-2</c:v>
                </c:pt>
                <c:pt idx="792">
                  <c:v>7.3343815160000006E-2</c:v>
                </c:pt>
                <c:pt idx="793">
                  <c:v>7.3342313729999997E-2</c:v>
                </c:pt>
                <c:pt idx="794">
                  <c:v>7.334081345E-2</c:v>
                </c:pt>
                <c:pt idx="795">
                  <c:v>7.3339311779999999E-2</c:v>
                </c:pt>
                <c:pt idx="796">
                  <c:v>7.3337809980000002E-2</c:v>
                </c:pt>
                <c:pt idx="797">
                  <c:v>7.3336309320000001E-2</c:v>
                </c:pt>
                <c:pt idx="798">
                  <c:v>7.3334807229999993E-2</c:v>
                </c:pt>
                <c:pt idx="799">
                  <c:v>7.3333306279999996E-2</c:v>
                </c:pt>
                <c:pt idx="800">
                  <c:v>7.3331803939999995E-2</c:v>
                </c:pt>
                <c:pt idx="801">
                  <c:v>7.3330301459999997E-2</c:v>
                </c:pt>
                <c:pt idx="802">
                  <c:v>7.3328800129999996E-2</c:v>
                </c:pt>
                <c:pt idx="803">
                  <c:v>7.3327297420000007E-2</c:v>
                </c:pt>
                <c:pt idx="804">
                  <c:v>7.3325794629999996E-2</c:v>
                </c:pt>
                <c:pt idx="805">
                  <c:v>7.3324292979999997E-2</c:v>
                </c:pt>
                <c:pt idx="806">
                  <c:v>7.3322789939999994E-2</c:v>
                </c:pt>
                <c:pt idx="807">
                  <c:v>7.3321286779999995E-2</c:v>
                </c:pt>
                <c:pt idx="808">
                  <c:v>7.3319784750000006E-2</c:v>
                </c:pt>
                <c:pt idx="809">
                  <c:v>7.3318281279999994E-2</c:v>
                </c:pt>
                <c:pt idx="810">
                  <c:v>7.3316777619999995E-2</c:v>
                </c:pt>
                <c:pt idx="811">
                  <c:v>7.3315275099999994E-2</c:v>
                </c:pt>
                <c:pt idx="812">
                  <c:v>7.331377117E-2</c:v>
                </c:pt>
                <c:pt idx="813">
                  <c:v>7.3312268390000004E-2</c:v>
                </c:pt>
                <c:pt idx="814">
                  <c:v>7.3310764220000005E-2</c:v>
                </c:pt>
                <c:pt idx="815">
                  <c:v>7.3309259850000003E-2</c:v>
                </c:pt>
                <c:pt idx="816">
                  <c:v>7.3307756589999995E-2</c:v>
                </c:pt>
                <c:pt idx="817">
                  <c:v>7.3306251939999997E-2</c:v>
                </c:pt>
                <c:pt idx="818">
                  <c:v>7.3304747190000005E-2</c:v>
                </c:pt>
                <c:pt idx="819">
                  <c:v>7.3303243569999996E-2</c:v>
                </c:pt>
                <c:pt idx="820">
                  <c:v>7.3301738569999997E-2</c:v>
                </c:pt>
                <c:pt idx="821">
                  <c:v>7.3300233440000001E-2</c:v>
                </c:pt>
                <c:pt idx="822">
                  <c:v>7.3298729409999999E-2</c:v>
                </c:pt>
                <c:pt idx="823">
                  <c:v>7.3297223970000006E-2</c:v>
                </c:pt>
                <c:pt idx="824">
                  <c:v>7.3295719669999995E-2</c:v>
                </c:pt>
                <c:pt idx="825">
                  <c:v>7.3294213969999994E-2</c:v>
                </c:pt>
                <c:pt idx="826">
                  <c:v>7.3292708139999996E-2</c:v>
                </c:pt>
                <c:pt idx="827">
                  <c:v>7.3291203380000003E-2</c:v>
                </c:pt>
                <c:pt idx="828">
                  <c:v>7.3289697210000004E-2</c:v>
                </c:pt>
                <c:pt idx="829">
                  <c:v>7.3288190899999994E-2</c:v>
                </c:pt>
                <c:pt idx="830">
                  <c:v>7.3286685739999996E-2</c:v>
                </c:pt>
                <c:pt idx="831">
                  <c:v>7.3285179189999994E-2</c:v>
                </c:pt>
                <c:pt idx="832">
                  <c:v>7.3283673859999995E-2</c:v>
                </c:pt>
                <c:pt idx="833">
                  <c:v>7.3282167130000006E-2</c:v>
                </c:pt>
                <c:pt idx="834">
                  <c:v>7.3280660270000006E-2</c:v>
                </c:pt>
                <c:pt idx="835">
                  <c:v>7.3279154560000004E-2</c:v>
                </c:pt>
                <c:pt idx="836">
                  <c:v>7.3277647469999999E-2</c:v>
                </c:pt>
                <c:pt idx="837">
                  <c:v>7.3276140300000001E-2</c:v>
                </c:pt>
                <c:pt idx="838">
                  <c:v>7.3274634300000002E-2</c:v>
                </c:pt>
                <c:pt idx="839">
                  <c:v>7.3273126889999998E-2</c:v>
                </c:pt>
                <c:pt idx="840">
                  <c:v>7.3271620620000005E-2</c:v>
                </c:pt>
                <c:pt idx="841">
                  <c:v>7.3270112959999995E-2</c:v>
                </c:pt>
                <c:pt idx="842">
                  <c:v>7.3268605180000002E-2</c:v>
                </c:pt>
                <c:pt idx="843">
                  <c:v>7.3267098510000003E-2</c:v>
                </c:pt>
                <c:pt idx="844">
                  <c:v>7.3265590419999999E-2</c:v>
                </c:pt>
                <c:pt idx="845">
                  <c:v>7.3264082229999999E-2</c:v>
                </c:pt>
                <c:pt idx="846">
                  <c:v>7.3262575199999999E-2</c:v>
                </c:pt>
                <c:pt idx="847">
                  <c:v>7.3261066789999996E-2</c:v>
                </c:pt>
                <c:pt idx="848">
                  <c:v>7.3259559540000005E-2</c:v>
                </c:pt>
                <c:pt idx="849">
                  <c:v>7.325805094E-2</c:v>
                </c:pt>
                <c:pt idx="850">
                  <c:v>7.3256542219999998E-2</c:v>
                </c:pt>
                <c:pt idx="851">
                  <c:v>7.3255034639999994E-2</c:v>
                </c:pt>
                <c:pt idx="852">
                  <c:v>7.3253525649999998E-2</c:v>
                </c:pt>
                <c:pt idx="853">
                  <c:v>7.3252017820000001E-2</c:v>
                </c:pt>
                <c:pt idx="854">
                  <c:v>7.3250508589999999E-2</c:v>
                </c:pt>
                <c:pt idx="855">
                  <c:v>7.3248999189999997E-2</c:v>
                </c:pt>
                <c:pt idx="856">
                  <c:v>7.3247490880000002E-2</c:v>
                </c:pt>
                <c:pt idx="857">
                  <c:v>7.3245981170000002E-2</c:v>
                </c:pt>
                <c:pt idx="858">
                  <c:v>7.324447261E-2</c:v>
                </c:pt>
                <c:pt idx="859">
                  <c:v>7.3242962640000006E-2</c:v>
                </c:pt>
                <c:pt idx="860">
                  <c:v>7.3241452540000002E-2</c:v>
                </c:pt>
                <c:pt idx="861">
                  <c:v>7.3239943490000001E-2</c:v>
                </c:pt>
                <c:pt idx="862">
                  <c:v>7.3238433019999993E-2</c:v>
                </c:pt>
                <c:pt idx="863">
                  <c:v>7.3236923689999997E-2</c:v>
                </c:pt>
                <c:pt idx="864">
                  <c:v>7.3235412989999998E-2</c:v>
                </c:pt>
                <c:pt idx="865">
                  <c:v>7.3233902170000004E-2</c:v>
                </c:pt>
                <c:pt idx="866">
                  <c:v>7.3232392499999993E-2</c:v>
                </c:pt>
                <c:pt idx="867">
                  <c:v>7.3230881430000005E-2</c:v>
                </c:pt>
                <c:pt idx="868">
                  <c:v>7.3229371500000001E-2</c:v>
                </c:pt>
                <c:pt idx="869">
                  <c:v>7.3227860120000002E-2</c:v>
                </c:pt>
                <c:pt idx="870">
                  <c:v>7.3226348610000006E-2</c:v>
                </c:pt>
                <c:pt idx="871">
                  <c:v>7.3224838249999993E-2</c:v>
                </c:pt>
                <c:pt idx="872">
                  <c:v>7.3223326470000002E-2</c:v>
                </c:pt>
                <c:pt idx="873">
                  <c:v>7.3221815809999993E-2</c:v>
                </c:pt>
                <c:pt idx="874">
                  <c:v>7.3220303690000002E-2</c:v>
                </c:pt>
                <c:pt idx="875">
                  <c:v>7.3218791429999999E-2</c:v>
                </c:pt>
                <c:pt idx="876">
                  <c:v>7.3217280290000006E-2</c:v>
                </c:pt>
                <c:pt idx="877">
                  <c:v>7.3215767809999999E-2</c:v>
                </c:pt>
                <c:pt idx="878">
                  <c:v>7.3214256510000006E-2</c:v>
                </c:pt>
                <c:pt idx="879">
                  <c:v>7.3212743809999994E-2</c:v>
                </c:pt>
                <c:pt idx="880">
                  <c:v>7.3211230990000001E-2</c:v>
                </c:pt>
                <c:pt idx="881">
                  <c:v>7.3209719330000006E-2</c:v>
                </c:pt>
                <c:pt idx="882">
                  <c:v>7.3208206250000005E-2</c:v>
                </c:pt>
                <c:pt idx="883">
                  <c:v>7.3206694340000003E-2</c:v>
                </c:pt>
                <c:pt idx="884">
                  <c:v>7.3205181029999997E-2</c:v>
                </c:pt>
                <c:pt idx="885">
                  <c:v>7.3203667589999993E-2</c:v>
                </c:pt>
                <c:pt idx="886">
                  <c:v>7.320215528E-2</c:v>
                </c:pt>
                <c:pt idx="887">
                  <c:v>7.3200641560000002E-2</c:v>
                </c:pt>
                <c:pt idx="888">
                  <c:v>7.3199128959999998E-2</c:v>
                </c:pt>
                <c:pt idx="889">
                  <c:v>7.319761491E-2</c:v>
                </c:pt>
                <c:pt idx="890">
                  <c:v>7.319610201E-2</c:v>
                </c:pt>
                <c:pt idx="891">
                  <c:v>7.3194587719999996E-2</c:v>
                </c:pt>
                <c:pt idx="892">
                  <c:v>7.3193073319999996E-2</c:v>
                </c:pt>
                <c:pt idx="893">
                  <c:v>7.3191560089999996E-2</c:v>
                </c:pt>
                <c:pt idx="894">
                  <c:v>7.3190045470000006E-2</c:v>
                </c:pt>
                <c:pt idx="895">
                  <c:v>7.3188532000000001E-2</c:v>
                </c:pt>
                <c:pt idx="896">
                  <c:v>7.3187017130000004E-2</c:v>
                </c:pt>
                <c:pt idx="897">
                  <c:v>7.3185503400000004E-2</c:v>
                </c:pt>
                <c:pt idx="898">
                  <c:v>7.3183988280000001E-2</c:v>
                </c:pt>
                <c:pt idx="899">
                  <c:v>7.3182473040000001E-2</c:v>
                </c:pt>
                <c:pt idx="900">
                  <c:v>7.318095895E-2</c:v>
                </c:pt>
                <c:pt idx="901">
                  <c:v>7.3179443390000001E-2</c:v>
                </c:pt>
                <c:pt idx="902">
                  <c:v>7.3177928929999997E-2</c:v>
                </c:pt>
                <c:pt idx="903">
                  <c:v>7.3176413070000002E-2</c:v>
                </c:pt>
                <c:pt idx="904">
                  <c:v>7.3174898350000003E-2</c:v>
                </c:pt>
                <c:pt idx="905">
                  <c:v>7.317338223E-2</c:v>
                </c:pt>
                <c:pt idx="906">
                  <c:v>7.3171865919999995E-2</c:v>
                </c:pt>
                <c:pt idx="907">
                  <c:v>7.3170350709999998E-2</c:v>
                </c:pt>
                <c:pt idx="908">
                  <c:v>7.3168834099999996E-2</c:v>
                </c:pt>
                <c:pt idx="909">
                  <c:v>7.3167318640000006E-2</c:v>
                </c:pt>
                <c:pt idx="910">
                  <c:v>7.3165801799999999E-2</c:v>
                </c:pt>
                <c:pt idx="911">
                  <c:v>7.3164286120000005E-2</c:v>
                </c:pt>
                <c:pt idx="912">
                  <c:v>7.3162769030000005E-2</c:v>
                </c:pt>
                <c:pt idx="913">
                  <c:v>7.3161251809999994E-2</c:v>
                </c:pt>
                <c:pt idx="914">
                  <c:v>7.3159735759999997E-2</c:v>
                </c:pt>
                <c:pt idx="915">
                  <c:v>7.3158218280000006E-2</c:v>
                </c:pt>
                <c:pt idx="916">
                  <c:v>7.3156701899999996E-2</c:v>
                </c:pt>
                <c:pt idx="917">
                  <c:v>7.3155184100000006E-2</c:v>
                </c:pt>
                <c:pt idx="918">
                  <c:v>7.3153667450000001E-2</c:v>
                </c:pt>
                <c:pt idx="919">
                  <c:v>7.3152149390000004E-2</c:v>
                </c:pt>
                <c:pt idx="920">
                  <c:v>7.315063242E-2</c:v>
                </c:pt>
                <c:pt idx="921">
                  <c:v>7.3149114030000004E-2</c:v>
                </c:pt>
                <c:pt idx="922">
                  <c:v>7.314759555E-2</c:v>
                </c:pt>
                <c:pt idx="923">
                  <c:v>7.3146078279999999E-2</c:v>
                </c:pt>
                <c:pt idx="924">
                  <c:v>7.3144559619999994E-2</c:v>
                </c:pt>
                <c:pt idx="925">
                  <c:v>7.3143042120000001E-2</c:v>
                </c:pt>
                <c:pt idx="926">
                  <c:v>7.3141523230000005E-2</c:v>
                </c:pt>
                <c:pt idx="927">
                  <c:v>7.3140005499999994E-2</c:v>
                </c:pt>
                <c:pt idx="928">
                  <c:v>7.3138486429999996E-2</c:v>
                </c:pt>
                <c:pt idx="929">
                  <c:v>7.3136968529999999E-2</c:v>
                </c:pt>
                <c:pt idx="930">
                  <c:v>7.3135449209999995E-2</c:v>
                </c:pt>
                <c:pt idx="931">
                  <c:v>7.3133929759999994E-2</c:v>
                </c:pt>
                <c:pt idx="932">
                  <c:v>7.3132411460000005E-2</c:v>
                </c:pt>
                <c:pt idx="933">
                  <c:v>7.3130891769999998E-2</c:v>
                </c:pt>
                <c:pt idx="934">
                  <c:v>7.3129373179999999E-2</c:v>
                </c:pt>
                <c:pt idx="935">
                  <c:v>7.3127853140000004E-2</c:v>
                </c:pt>
                <c:pt idx="936">
                  <c:v>7.3126334249999994E-2</c:v>
                </c:pt>
                <c:pt idx="937">
                  <c:v>7.3124813950000006E-2</c:v>
                </c:pt>
                <c:pt idx="938">
                  <c:v>7.3123294830000005E-2</c:v>
                </c:pt>
                <c:pt idx="939">
                  <c:v>7.3121774309999998E-2</c:v>
                </c:pt>
                <c:pt idx="940">
                  <c:v>7.3120254979999993E-2</c:v>
                </c:pt>
                <c:pt idx="941">
                  <c:v>7.3118734249999998E-2</c:v>
                </c:pt>
                <c:pt idx="942">
                  <c:v>7.3117213410000007E-2</c:v>
                </c:pt>
                <c:pt idx="943">
                  <c:v>7.311569372E-2</c:v>
                </c:pt>
                <c:pt idx="944">
                  <c:v>7.3114172630000002E-2</c:v>
                </c:pt>
                <c:pt idx="945">
                  <c:v>7.3112652680000001E-2</c:v>
                </c:pt>
                <c:pt idx="946">
                  <c:v>7.3111131309999994E-2</c:v>
                </c:pt>
                <c:pt idx="947">
                  <c:v>7.3109611000000005E-2</c:v>
                </c:pt>
                <c:pt idx="948">
                  <c:v>7.3108089239999993E-2</c:v>
                </c:pt>
                <c:pt idx="949">
                  <c:v>7.3106568629999993E-2</c:v>
                </c:pt>
                <c:pt idx="950">
                  <c:v>7.3105046620000003E-2</c:v>
                </c:pt>
                <c:pt idx="951">
                  <c:v>7.3103525729999994E-2</c:v>
                </c:pt>
                <c:pt idx="952">
                  <c:v>7.3102003329999998E-2</c:v>
                </c:pt>
                <c:pt idx="953">
                  <c:v>7.3100482090000002E-2</c:v>
                </c:pt>
                <c:pt idx="954">
                  <c:v>7.309895944E-2</c:v>
                </c:pt>
                <c:pt idx="955">
                  <c:v>7.3097436670000002E-2</c:v>
                </c:pt>
                <c:pt idx="956">
                  <c:v>7.3095915090000005E-2</c:v>
                </c:pt>
                <c:pt idx="957">
                  <c:v>7.3094392110000003E-2</c:v>
                </c:pt>
                <c:pt idx="958">
                  <c:v>7.309287028E-2</c:v>
                </c:pt>
                <c:pt idx="959">
                  <c:v>7.3091347040000004E-2</c:v>
                </c:pt>
                <c:pt idx="960">
                  <c:v>7.3089824969999995E-2</c:v>
                </c:pt>
                <c:pt idx="961">
                  <c:v>7.3088301489999993E-2</c:v>
                </c:pt>
                <c:pt idx="962">
                  <c:v>7.3086779160000004E-2</c:v>
                </c:pt>
                <c:pt idx="963">
                  <c:v>7.3085255370000005E-2</c:v>
                </c:pt>
                <c:pt idx="964">
                  <c:v>7.3083732740000004E-2</c:v>
                </c:pt>
                <c:pt idx="965">
                  <c:v>7.3082208689999997E-2</c:v>
                </c:pt>
                <c:pt idx="966">
                  <c:v>7.308068576E-2</c:v>
                </c:pt>
                <c:pt idx="967">
                  <c:v>7.3079161399999995E-2</c:v>
                </c:pt>
                <c:pt idx="968">
                  <c:v>7.3077638249999993E-2</c:v>
                </c:pt>
                <c:pt idx="969">
                  <c:v>7.3076113700000001E-2</c:v>
                </c:pt>
                <c:pt idx="970">
                  <c:v>7.3074590329999994E-2</c:v>
                </c:pt>
                <c:pt idx="971">
                  <c:v>7.3073065549999996E-2</c:v>
                </c:pt>
                <c:pt idx="972">
                  <c:v>7.3071541949999999E-2</c:v>
                </c:pt>
                <c:pt idx="973">
                  <c:v>7.307001699E-2</c:v>
                </c:pt>
                <c:pt idx="974">
                  <c:v>7.3068491949999995E-2</c:v>
                </c:pt>
                <c:pt idx="975">
                  <c:v>7.3066968080000003E-2</c:v>
                </c:pt>
                <c:pt idx="976">
                  <c:v>7.3065442820000007E-2</c:v>
                </c:pt>
                <c:pt idx="977">
                  <c:v>7.3063918729999996E-2</c:v>
                </c:pt>
                <c:pt idx="978">
                  <c:v>7.3062393239999995E-2</c:v>
                </c:pt>
                <c:pt idx="979">
                  <c:v>7.3060868860000003E-2</c:v>
                </c:pt>
                <c:pt idx="980">
                  <c:v>7.305934302E-2</c:v>
                </c:pt>
                <c:pt idx="981">
                  <c:v>7.3057818339999997E-2</c:v>
                </c:pt>
                <c:pt idx="982">
                  <c:v>7.3056292270000003E-2</c:v>
                </c:pt>
                <c:pt idx="983">
                  <c:v>7.3054767339999993E-2</c:v>
                </c:pt>
                <c:pt idx="984">
                  <c:v>7.3053240990000004E-2</c:v>
                </c:pt>
                <c:pt idx="985">
                  <c:v>7.30517158E-2</c:v>
                </c:pt>
                <c:pt idx="986">
                  <c:v>7.3050189210000005E-2</c:v>
                </c:pt>
                <c:pt idx="987">
                  <c:v>7.3048663799999997E-2</c:v>
                </c:pt>
                <c:pt idx="988">
                  <c:v>7.3047136989999997E-2</c:v>
                </c:pt>
                <c:pt idx="989">
                  <c:v>7.3045611349999998E-2</c:v>
                </c:pt>
                <c:pt idx="990">
                  <c:v>7.3044084290000005E-2</c:v>
                </c:pt>
                <c:pt idx="991">
                  <c:v>7.3042558379999997E-2</c:v>
                </c:pt>
                <c:pt idx="992">
                  <c:v>7.3041031039999996E-2</c:v>
                </c:pt>
                <c:pt idx="993">
                  <c:v>7.3039504800000002E-2</c:v>
                </c:pt>
                <c:pt idx="994">
                  <c:v>7.303797712E-2</c:v>
                </c:pt>
                <c:pt idx="995">
                  <c:v>7.3036450589999996E-2</c:v>
                </c:pt>
                <c:pt idx="996">
                  <c:v>7.3034922660000001E-2</c:v>
                </c:pt>
                <c:pt idx="997">
                  <c:v>7.3033395799999998E-2</c:v>
                </c:pt>
                <c:pt idx="998">
                  <c:v>7.3031867489999999E-2</c:v>
                </c:pt>
                <c:pt idx="999">
                  <c:v>7.3030340319999998E-2</c:v>
                </c:pt>
                <c:pt idx="1000">
                  <c:v>7.3028811730000004E-2</c:v>
                </c:pt>
                <c:pt idx="1001">
                  <c:v>7.3027284299999995E-2</c:v>
                </c:pt>
                <c:pt idx="1002">
                  <c:v>7.3025755469999995E-2</c:v>
                </c:pt>
                <c:pt idx="1003">
                  <c:v>7.3024227809999995E-2</c:v>
                </c:pt>
                <c:pt idx="1004">
                  <c:v>7.3022698720000001E-2</c:v>
                </c:pt>
                <c:pt idx="1005">
                  <c:v>7.3021170799999993E-2</c:v>
                </c:pt>
                <c:pt idx="1006">
                  <c:v>7.3019641469999993E-2</c:v>
                </c:pt>
                <c:pt idx="1007">
                  <c:v>7.3018113319999994E-2</c:v>
                </c:pt>
                <c:pt idx="1008">
                  <c:v>7.3016583750000003E-2</c:v>
                </c:pt>
                <c:pt idx="1009">
                  <c:v>7.3015055339999996E-2</c:v>
                </c:pt>
                <c:pt idx="1010">
                  <c:v>7.3013525479999994E-2</c:v>
                </c:pt>
                <c:pt idx="1011">
                  <c:v>7.3011996770000004E-2</c:v>
                </c:pt>
                <c:pt idx="1012">
                  <c:v>7.3010466620000006E-2</c:v>
                </c:pt>
                <c:pt idx="1013">
                  <c:v>7.3008937659999995E-2</c:v>
                </c:pt>
                <c:pt idx="1014">
                  <c:v>7.3007407290000007E-2</c:v>
                </c:pt>
                <c:pt idx="1015">
                  <c:v>7.3005878100000005E-2</c:v>
                </c:pt>
                <c:pt idx="1016">
                  <c:v>7.3004347489999996E-2</c:v>
                </c:pt>
                <c:pt idx="1017">
                  <c:v>7.3002818070000003E-2</c:v>
                </c:pt>
                <c:pt idx="1018">
                  <c:v>7.3001288540000001E-2</c:v>
                </c:pt>
                <c:pt idx="1019">
                  <c:v>7.2999757659999998E-2</c:v>
                </c:pt>
                <c:pt idx="1020">
                  <c:v>7.2998227969999996E-2</c:v>
                </c:pt>
                <c:pt idx="1021">
                  <c:v>7.2996696870000002E-2</c:v>
                </c:pt>
                <c:pt idx="1022">
                  <c:v>7.2995166939999995E-2</c:v>
                </c:pt>
                <c:pt idx="1023">
                  <c:v>7.2993635579999994E-2</c:v>
                </c:pt>
                <c:pt idx="1024">
                  <c:v>7.2992105350000003E-2</c:v>
                </c:pt>
                <c:pt idx="1025">
                  <c:v>7.2990573650000001E-2</c:v>
                </c:pt>
                <c:pt idx="1026">
                  <c:v>7.2989043119999999E-2</c:v>
                </c:pt>
                <c:pt idx="1027">
                  <c:v>7.2987511180000006E-2</c:v>
                </c:pt>
                <c:pt idx="1028">
                  <c:v>7.2985980409999998E-2</c:v>
                </c:pt>
                <c:pt idx="1029">
                  <c:v>7.2984448199999996E-2</c:v>
                </c:pt>
                <c:pt idx="1030">
                  <c:v>7.2982917150000007E-2</c:v>
                </c:pt>
                <c:pt idx="1031">
                  <c:v>7.2981384659999995E-2</c:v>
                </c:pt>
                <c:pt idx="1032">
                  <c:v>7.2979853319999996E-2</c:v>
                </c:pt>
                <c:pt idx="1033">
                  <c:v>7.2978320550000003E-2</c:v>
                </c:pt>
                <c:pt idx="1034">
                  <c:v>7.2976788969999998E-2</c:v>
                </c:pt>
                <c:pt idx="1035">
                  <c:v>7.2975255980000001E-2</c:v>
                </c:pt>
                <c:pt idx="1036">
                  <c:v>7.2973724150000002E-2</c:v>
                </c:pt>
                <c:pt idx="1037">
                  <c:v>7.2972190899999997E-2</c:v>
                </c:pt>
                <c:pt idx="1038">
                  <c:v>7.2970658810000005E-2</c:v>
                </c:pt>
                <c:pt idx="1039">
                  <c:v>7.2969126519999997E-2</c:v>
                </c:pt>
                <c:pt idx="1040">
                  <c:v>7.2967592789999994E-2</c:v>
                </c:pt>
                <c:pt idx="1041">
                  <c:v>7.2966060230000004E-2</c:v>
                </c:pt>
                <c:pt idx="1042">
                  <c:v>7.2964526220000006E-2</c:v>
                </c:pt>
                <c:pt idx="1043">
                  <c:v>7.2962993300000001E-2</c:v>
                </c:pt>
                <c:pt idx="1044">
                  <c:v>7.296145893E-2</c:v>
                </c:pt>
                <c:pt idx="1045">
                  <c:v>7.295992573E-2</c:v>
                </c:pt>
                <c:pt idx="1046">
                  <c:v>7.2958391100000006E-2</c:v>
                </c:pt>
                <c:pt idx="1047">
                  <c:v>7.2956857649999998E-2</c:v>
                </c:pt>
                <c:pt idx="1048">
                  <c:v>7.2955322820000001E-2</c:v>
                </c:pt>
                <c:pt idx="1049">
                  <c:v>7.2953789170000005E-2</c:v>
                </c:pt>
                <c:pt idx="1050">
                  <c:v>7.2952254080000001E-2</c:v>
                </c:pt>
                <c:pt idx="1051">
                  <c:v>7.2950720159999996E-2</c:v>
                </c:pt>
                <c:pt idx="1052">
                  <c:v>7.2949186090000007E-2</c:v>
                </c:pt>
                <c:pt idx="1053">
                  <c:v>7.2947650609999998E-2</c:v>
                </c:pt>
                <c:pt idx="1054">
                  <c:v>7.2946116310000003E-2</c:v>
                </c:pt>
                <c:pt idx="1055">
                  <c:v>7.2944580580000001E-2</c:v>
                </c:pt>
                <c:pt idx="1056">
                  <c:v>7.294304603E-2</c:v>
                </c:pt>
                <c:pt idx="1057">
                  <c:v>7.2941510010000002E-2</c:v>
                </c:pt>
                <c:pt idx="1058">
                  <c:v>7.2939975219999995E-2</c:v>
                </c:pt>
                <c:pt idx="1059">
                  <c:v>7.2938438960000004E-2</c:v>
                </c:pt>
                <c:pt idx="1060">
                  <c:v>7.2936903880000001E-2</c:v>
                </c:pt>
                <c:pt idx="1061">
                  <c:v>7.2935367390000005E-2</c:v>
                </c:pt>
                <c:pt idx="1062">
                  <c:v>7.2933832099999998E-2</c:v>
                </c:pt>
                <c:pt idx="1063">
                  <c:v>7.2932296679999994E-2</c:v>
                </c:pt>
                <c:pt idx="1064">
                  <c:v>7.2930759900000003E-2</c:v>
                </c:pt>
                <c:pt idx="1065">
                  <c:v>7.292922433E-2</c:v>
                </c:pt>
                <c:pt idx="1066">
                  <c:v>7.2927687359999993E-2</c:v>
                </c:pt>
                <c:pt idx="1067">
                  <c:v>7.292615157E-2</c:v>
                </c:pt>
                <c:pt idx="1068">
                  <c:v>7.2924614370000002E-2</c:v>
                </c:pt>
                <c:pt idx="1069">
                  <c:v>7.2923078330000002E-2</c:v>
                </c:pt>
                <c:pt idx="1070">
                  <c:v>7.2921540820000005E-2</c:v>
                </c:pt>
                <c:pt idx="1071">
                  <c:v>7.2920004469999994E-2</c:v>
                </c:pt>
                <c:pt idx="1072">
                  <c:v>7.2918468E-2</c:v>
                </c:pt>
                <c:pt idx="1073">
                  <c:v>7.2916930120000001E-2</c:v>
                </c:pt>
                <c:pt idx="1074">
                  <c:v>7.2915393420000002E-2</c:v>
                </c:pt>
                <c:pt idx="1075">
                  <c:v>7.2913855279999995E-2</c:v>
                </c:pt>
                <c:pt idx="1076">
                  <c:v>7.291231829E-2</c:v>
                </c:pt>
                <c:pt idx="1077">
                  <c:v>7.29107799E-2</c:v>
                </c:pt>
                <c:pt idx="1078">
                  <c:v>7.2909242659999998E-2</c:v>
                </c:pt>
                <c:pt idx="1079">
                  <c:v>7.2907703970000001E-2</c:v>
                </c:pt>
                <c:pt idx="1080">
                  <c:v>7.2906166440000003E-2</c:v>
                </c:pt>
                <c:pt idx="1081">
                  <c:v>7.2904628789999995E-2</c:v>
                </c:pt>
                <c:pt idx="1082">
                  <c:v>7.2903089719999994E-2</c:v>
                </c:pt>
                <c:pt idx="1083">
                  <c:v>7.2901551829999994E-2</c:v>
                </c:pt>
                <c:pt idx="1084">
                  <c:v>7.2900012479999998E-2</c:v>
                </c:pt>
                <c:pt idx="1085">
                  <c:v>7.2898474249999998E-2</c:v>
                </c:pt>
                <c:pt idx="1086">
                  <c:v>7.2896934580000003E-2</c:v>
                </c:pt>
                <c:pt idx="1087">
                  <c:v>7.2895396060000006E-2</c:v>
                </c:pt>
                <c:pt idx="1088">
                  <c:v>7.2893857340000007E-2</c:v>
                </c:pt>
                <c:pt idx="1089">
                  <c:v>7.2892317159999998E-2</c:v>
                </c:pt>
                <c:pt idx="1090">
                  <c:v>7.2890778150000002E-2</c:v>
                </c:pt>
                <c:pt idx="1091">
                  <c:v>7.2889237699999998E-2</c:v>
                </c:pt>
                <c:pt idx="1092">
                  <c:v>7.2887698419999994E-2</c:v>
                </c:pt>
                <c:pt idx="1093">
                  <c:v>7.2886157729999998E-2</c:v>
                </c:pt>
                <c:pt idx="1094">
                  <c:v>7.2884618230000003E-2</c:v>
                </c:pt>
                <c:pt idx="1095">
                  <c:v>7.2883078589999997E-2</c:v>
                </c:pt>
                <c:pt idx="1096">
                  <c:v>7.2881537529999998E-2</c:v>
                </c:pt>
                <c:pt idx="1097">
                  <c:v>7.2879997639999999E-2</c:v>
                </c:pt>
                <c:pt idx="1098">
                  <c:v>7.2878456329999994E-2</c:v>
                </c:pt>
                <c:pt idx="1099">
                  <c:v>7.2876916200000003E-2</c:v>
                </c:pt>
                <c:pt idx="1100">
                  <c:v>7.2875374660000006E-2</c:v>
                </c:pt>
                <c:pt idx="1101">
                  <c:v>7.2873834299999996E-2</c:v>
                </c:pt>
                <c:pt idx="1102">
                  <c:v>7.2872293790000001E-2</c:v>
                </c:pt>
                <c:pt idx="1103">
                  <c:v>7.2870751880000001E-2</c:v>
                </c:pt>
                <c:pt idx="1104">
                  <c:v>7.2869211140000001E-2</c:v>
                </c:pt>
                <c:pt idx="1105">
                  <c:v>7.2867668950000006E-2</c:v>
                </c:pt>
                <c:pt idx="1106">
                  <c:v>7.2866127919999996E-2</c:v>
                </c:pt>
                <c:pt idx="1107">
                  <c:v>7.2864586780000004E-2</c:v>
                </c:pt>
                <c:pt idx="1108">
                  <c:v>7.2863044239999994E-2</c:v>
                </c:pt>
                <c:pt idx="1109">
                  <c:v>7.2861502920000001E-2</c:v>
                </c:pt>
                <c:pt idx="1110">
                  <c:v>7.2859960230000007E-2</c:v>
                </c:pt>
                <c:pt idx="1111">
                  <c:v>7.2858418729999999E-2</c:v>
                </c:pt>
                <c:pt idx="1112">
                  <c:v>7.285687582E-2</c:v>
                </c:pt>
                <c:pt idx="1113">
                  <c:v>7.2855334110000003E-2</c:v>
                </c:pt>
                <c:pt idx="1114">
                  <c:v>7.2853792249999993E-2</c:v>
                </c:pt>
                <c:pt idx="1115">
                  <c:v>7.285224891E-2</c:v>
                </c:pt>
                <c:pt idx="1116">
                  <c:v>7.2850706720000005E-2</c:v>
                </c:pt>
                <c:pt idx="1117">
                  <c:v>7.2849163120000004E-2</c:v>
                </c:pt>
                <c:pt idx="1118">
                  <c:v>7.2847620690000003E-2</c:v>
                </c:pt>
                <c:pt idx="1119">
                  <c:v>7.2846078110000004E-2</c:v>
                </c:pt>
                <c:pt idx="1120">
                  <c:v>7.2844534079999995E-2</c:v>
                </c:pt>
                <c:pt idx="1121">
                  <c:v>7.2842991230000001E-2</c:v>
                </c:pt>
                <c:pt idx="1122">
                  <c:v>7.2841446949999999E-2</c:v>
                </c:pt>
                <c:pt idx="1123">
                  <c:v>7.2839903859999999E-2</c:v>
                </c:pt>
                <c:pt idx="1124">
                  <c:v>7.2838360640000002E-2</c:v>
                </c:pt>
                <c:pt idx="1125">
                  <c:v>7.2836815999999999E-2</c:v>
                </c:pt>
                <c:pt idx="1126">
                  <c:v>7.2835272539999996E-2</c:v>
                </c:pt>
                <c:pt idx="1127">
                  <c:v>7.2833727599999995E-2</c:v>
                </c:pt>
                <c:pt idx="1128">
                  <c:v>7.2832183810000006E-2</c:v>
                </c:pt>
                <c:pt idx="1129">
                  <c:v>7.2830639890000007E-2</c:v>
                </c:pt>
                <c:pt idx="1130">
                  <c:v>7.2829094479999995E-2</c:v>
                </c:pt>
                <c:pt idx="1131">
                  <c:v>7.2827550209999994E-2</c:v>
                </c:pt>
                <c:pt idx="1132">
                  <c:v>7.2826004499999999E-2</c:v>
                </c:pt>
                <c:pt idx="1133">
                  <c:v>7.282445991E-2</c:v>
                </c:pt>
                <c:pt idx="1134">
                  <c:v>7.282291515E-2</c:v>
                </c:pt>
                <c:pt idx="1135">
                  <c:v>7.2821368950000007E-2</c:v>
                </c:pt>
                <c:pt idx="1136">
                  <c:v>7.2819823929999999E-2</c:v>
                </c:pt>
                <c:pt idx="1137">
                  <c:v>7.2818277469999998E-2</c:v>
                </c:pt>
                <c:pt idx="1138">
                  <c:v>7.2816732189999997E-2</c:v>
                </c:pt>
                <c:pt idx="1139">
                  <c:v>7.2815186820000002E-2</c:v>
                </c:pt>
                <c:pt idx="1140">
                  <c:v>7.281364001E-2</c:v>
                </c:pt>
                <c:pt idx="1141">
                  <c:v>7.2812094379999998E-2</c:v>
                </c:pt>
                <c:pt idx="1142">
                  <c:v>7.2810548609999998E-2</c:v>
                </c:pt>
                <c:pt idx="1143">
                  <c:v>7.2809001420000005E-2</c:v>
                </c:pt>
                <c:pt idx="1144">
                  <c:v>7.2807455399999998E-2</c:v>
                </c:pt>
                <c:pt idx="1145">
                  <c:v>7.2805907959999999E-2</c:v>
                </c:pt>
                <c:pt idx="1146">
                  <c:v>7.2804361710000001E-2</c:v>
                </c:pt>
                <c:pt idx="1147">
                  <c:v>7.2802815339999993E-2</c:v>
                </c:pt>
                <c:pt idx="1148">
                  <c:v>7.2801267589999996E-2</c:v>
                </c:pt>
                <c:pt idx="1149">
                  <c:v>7.2799721040000001E-2</c:v>
                </c:pt>
                <c:pt idx="1150">
                  <c:v>7.279817308E-2</c:v>
                </c:pt>
                <c:pt idx="1151">
                  <c:v>7.2796626279999999E-2</c:v>
                </c:pt>
                <c:pt idx="1152">
                  <c:v>7.2795079309999997E-2</c:v>
                </c:pt>
                <c:pt idx="1153">
                  <c:v>7.2793530910000001E-2</c:v>
                </c:pt>
                <c:pt idx="1154">
                  <c:v>7.2791983709999994E-2</c:v>
                </c:pt>
                <c:pt idx="1155">
                  <c:v>7.2790436449999996E-2</c:v>
                </c:pt>
                <c:pt idx="1156">
                  <c:v>7.2788887780000006E-2</c:v>
                </c:pt>
                <c:pt idx="1157">
                  <c:v>7.2787340310000004E-2</c:v>
                </c:pt>
                <c:pt idx="1158">
                  <c:v>7.2785791429999996E-2</c:v>
                </c:pt>
                <c:pt idx="1159">
                  <c:v>7.2784243740000004E-2</c:v>
                </c:pt>
                <c:pt idx="1160">
                  <c:v>7.2782695859999996E-2</c:v>
                </c:pt>
                <c:pt idx="1161">
                  <c:v>7.2781146549999995E-2</c:v>
                </c:pt>
                <c:pt idx="1162">
                  <c:v>7.2779598419999994E-2</c:v>
                </c:pt>
                <c:pt idx="1163">
                  <c:v>7.2778050179999998E-2</c:v>
                </c:pt>
                <c:pt idx="1164">
                  <c:v>7.2776500480000006E-2</c:v>
                </c:pt>
                <c:pt idx="1165">
                  <c:v>7.2774951929999998E-2</c:v>
                </c:pt>
                <c:pt idx="1166">
                  <c:v>7.2773401939999996E-2</c:v>
                </c:pt>
                <c:pt idx="1167">
                  <c:v>7.2771853129999994E-2</c:v>
                </c:pt>
                <c:pt idx="1168">
                  <c:v>7.2770304199999997E-2</c:v>
                </c:pt>
                <c:pt idx="1169">
                  <c:v>7.2768753840000006E-2</c:v>
                </c:pt>
                <c:pt idx="1170">
                  <c:v>7.2767204660000001E-2</c:v>
                </c:pt>
                <c:pt idx="1171">
                  <c:v>7.2765655360000001E-2</c:v>
                </c:pt>
                <c:pt idx="1172">
                  <c:v>7.2764104630000007E-2</c:v>
                </c:pt>
                <c:pt idx="1173">
                  <c:v>7.2762555069999998E-2</c:v>
                </c:pt>
                <c:pt idx="1174">
                  <c:v>7.2761004079999997E-2</c:v>
                </c:pt>
                <c:pt idx="1175">
                  <c:v>7.2759454269999996E-2</c:v>
                </c:pt>
                <c:pt idx="1176">
                  <c:v>7.2757904260000006E-2</c:v>
                </c:pt>
                <c:pt idx="1177">
                  <c:v>7.2756352770000005E-2</c:v>
                </c:pt>
                <c:pt idx="1178">
                  <c:v>7.2754802440000002E-2</c:v>
                </c:pt>
                <c:pt idx="1179">
                  <c:v>7.2753251909999997E-2</c:v>
                </c:pt>
                <c:pt idx="1180">
                  <c:v>7.2751699949999998E-2</c:v>
                </c:pt>
                <c:pt idx="1181">
                  <c:v>7.2750149190000002E-2</c:v>
                </c:pt>
                <c:pt idx="1182">
                  <c:v>7.2748598309999996E-2</c:v>
                </c:pt>
                <c:pt idx="1183">
                  <c:v>7.2747045989999995E-2</c:v>
                </c:pt>
                <c:pt idx="1184">
                  <c:v>7.2745494869999996E-2</c:v>
                </c:pt>
                <c:pt idx="1185">
                  <c:v>7.2743943660000004E-2</c:v>
                </c:pt>
                <c:pt idx="1186">
                  <c:v>7.2742391000000003E-2</c:v>
                </c:pt>
                <c:pt idx="1187">
                  <c:v>7.2740839520000003E-2</c:v>
                </c:pt>
                <c:pt idx="1188">
                  <c:v>7.2739286589999994E-2</c:v>
                </c:pt>
                <c:pt idx="1189">
                  <c:v>7.2737734849999999E-2</c:v>
                </c:pt>
                <c:pt idx="1190">
                  <c:v>7.2736182960000006E-2</c:v>
                </c:pt>
                <c:pt idx="1191">
                  <c:v>7.2734629649999993E-2</c:v>
                </c:pt>
                <c:pt idx="1192">
                  <c:v>7.2733077529999995E-2</c:v>
                </c:pt>
                <c:pt idx="1193">
                  <c:v>7.2731525320000004E-2</c:v>
                </c:pt>
                <c:pt idx="1194">
                  <c:v>7.2729971690000006E-2</c:v>
                </c:pt>
                <c:pt idx="1195">
                  <c:v>7.2728419229999994E-2</c:v>
                </c:pt>
                <c:pt idx="1196">
                  <c:v>7.2726866649999999E-2</c:v>
                </c:pt>
                <c:pt idx="1197">
                  <c:v>7.2725312639999998E-2</c:v>
                </c:pt>
                <c:pt idx="1198">
                  <c:v>7.2723759760000006E-2</c:v>
                </c:pt>
                <c:pt idx="1199">
                  <c:v>7.2722206760000005E-2</c:v>
                </c:pt>
                <c:pt idx="1200">
                  <c:v>7.272065238E-2</c:v>
                </c:pt>
                <c:pt idx="1201">
                  <c:v>7.2719099209999999E-2</c:v>
                </c:pt>
                <c:pt idx="1202">
                  <c:v>7.2717545930000002E-2</c:v>
                </c:pt>
                <c:pt idx="1203">
                  <c:v>7.2715991209999997E-2</c:v>
                </c:pt>
                <c:pt idx="1204">
                  <c:v>7.2714437670000007E-2</c:v>
                </c:pt>
                <c:pt idx="1205">
                  <c:v>7.271288394E-2</c:v>
                </c:pt>
                <c:pt idx="1206">
                  <c:v>7.2711328739999997E-2</c:v>
                </c:pt>
                <c:pt idx="1207">
                  <c:v>7.2709774739999997E-2</c:v>
                </c:pt>
                <c:pt idx="1208">
                  <c:v>7.2708220609999999E-2</c:v>
                </c:pt>
                <c:pt idx="1209">
                  <c:v>7.2706665030000006E-2</c:v>
                </c:pt>
                <c:pt idx="1210">
                  <c:v>7.2705110599999997E-2</c:v>
                </c:pt>
                <c:pt idx="1211">
                  <c:v>7.2703556040000006E-2</c:v>
                </c:pt>
                <c:pt idx="1212">
                  <c:v>7.2702000030000005E-2</c:v>
                </c:pt>
                <c:pt idx="1213">
                  <c:v>7.2700445220000007E-2</c:v>
                </c:pt>
                <c:pt idx="1214">
                  <c:v>7.2698890269999997E-2</c:v>
                </c:pt>
                <c:pt idx="1215">
                  <c:v>7.2697333880000006E-2</c:v>
                </c:pt>
                <c:pt idx="1216">
                  <c:v>7.2695778680000003E-2</c:v>
                </c:pt>
                <c:pt idx="1217">
                  <c:v>7.2694223340000003E-2</c:v>
                </c:pt>
                <c:pt idx="1218">
                  <c:v>7.2692666550000007E-2</c:v>
                </c:pt>
                <c:pt idx="1219">
                  <c:v>7.2691110949999999E-2</c:v>
                </c:pt>
                <c:pt idx="1220">
                  <c:v>7.2689555219999993E-2</c:v>
                </c:pt>
                <c:pt idx="1221">
                  <c:v>7.2687998059999995E-2</c:v>
                </c:pt>
                <c:pt idx="1222">
                  <c:v>7.2686442039999993E-2</c:v>
                </c:pt>
                <c:pt idx="1223">
                  <c:v>7.2684885830000004E-2</c:v>
                </c:pt>
                <c:pt idx="1224">
                  <c:v>7.2683328089999999E-2</c:v>
                </c:pt>
                <c:pt idx="1225">
                  <c:v>7.2681771500000006E-2</c:v>
                </c:pt>
                <c:pt idx="1226">
                  <c:v>7.2680214780000002E-2</c:v>
                </c:pt>
                <c:pt idx="1227">
                  <c:v>7.2678656620000004E-2</c:v>
                </c:pt>
                <c:pt idx="1228">
                  <c:v>7.2677099649999993E-2</c:v>
                </c:pt>
                <c:pt idx="1229">
                  <c:v>7.2675542580000002E-2</c:v>
                </c:pt>
                <c:pt idx="1230">
                  <c:v>7.2673984110000006E-2</c:v>
                </c:pt>
                <c:pt idx="1231">
                  <c:v>7.2672426829999998E-2</c:v>
                </c:pt>
                <c:pt idx="1232">
                  <c:v>7.2670869420000006E-2</c:v>
                </c:pt>
                <c:pt idx="1233">
                  <c:v>7.2669310579999993E-2</c:v>
                </c:pt>
                <c:pt idx="1234">
                  <c:v>7.2667752919999995E-2</c:v>
                </c:pt>
                <c:pt idx="1235">
                  <c:v>7.266619513E-2</c:v>
                </c:pt>
                <c:pt idx="1236">
                  <c:v>7.2664635879999995E-2</c:v>
                </c:pt>
                <c:pt idx="1237">
                  <c:v>7.2663077820000005E-2</c:v>
                </c:pt>
                <c:pt idx="1238">
                  <c:v>7.2661519669999994E-2</c:v>
                </c:pt>
                <c:pt idx="1239">
                  <c:v>7.2659960090000003E-2</c:v>
                </c:pt>
                <c:pt idx="1240">
                  <c:v>7.2658401710000001E-2</c:v>
                </c:pt>
                <c:pt idx="1241">
                  <c:v>7.2656843220000003E-2</c:v>
                </c:pt>
                <c:pt idx="1242">
                  <c:v>7.2655284619999996E-2</c:v>
                </c:pt>
                <c:pt idx="1243">
                  <c:v>7.2653724609999998E-2</c:v>
                </c:pt>
                <c:pt idx="1244">
                  <c:v>7.2652165800000001E-2</c:v>
                </c:pt>
                <c:pt idx="1245">
                  <c:v>7.2650606889999997E-2</c:v>
                </c:pt>
                <c:pt idx="1246">
                  <c:v>7.264904656E-2</c:v>
                </c:pt>
                <c:pt idx="1247">
                  <c:v>7.2647487430000005E-2</c:v>
                </c:pt>
                <c:pt idx="1248">
                  <c:v>7.264592819E-2</c:v>
                </c:pt>
                <c:pt idx="1249">
                  <c:v>7.2644367500000001E-2</c:v>
                </c:pt>
                <c:pt idx="1250">
                  <c:v>7.2642807949999999E-2</c:v>
                </c:pt>
                <c:pt idx="1251">
                  <c:v>7.2641248280000001E-2</c:v>
                </c:pt>
                <c:pt idx="1252">
                  <c:v>7.2639687189999996E-2</c:v>
                </c:pt>
                <c:pt idx="1253">
                  <c:v>7.2638127290000007E-2</c:v>
                </c:pt>
                <c:pt idx="1254">
                  <c:v>7.2636567220000003E-2</c:v>
                </c:pt>
                <c:pt idx="1255">
                  <c:v>7.2635007000000001E-2</c:v>
                </c:pt>
                <c:pt idx="1256">
                  <c:v>7.2633445330000004E-2</c:v>
                </c:pt>
                <c:pt idx="1257">
                  <c:v>7.2631884869999996E-2</c:v>
                </c:pt>
                <c:pt idx="1258">
                  <c:v>7.2630324240000002E-2</c:v>
                </c:pt>
                <c:pt idx="1259">
                  <c:v>7.2628762139999997E-2</c:v>
                </c:pt>
                <c:pt idx="1260">
                  <c:v>7.2627201229999994E-2</c:v>
                </c:pt>
                <c:pt idx="1261">
                  <c:v>7.2625640170000005E-2</c:v>
                </c:pt>
                <c:pt idx="1262">
                  <c:v>7.2624077659999994E-2</c:v>
                </c:pt>
                <c:pt idx="1263">
                  <c:v>7.2622516319999997E-2</c:v>
                </c:pt>
                <c:pt idx="1264">
                  <c:v>7.2620954840000002E-2</c:v>
                </c:pt>
                <c:pt idx="1265">
                  <c:v>7.2619393239999996E-2</c:v>
                </c:pt>
                <c:pt idx="1266">
                  <c:v>7.2617830179999995E-2</c:v>
                </c:pt>
                <c:pt idx="1267">
                  <c:v>7.2616268289999994E-2</c:v>
                </c:pt>
                <c:pt idx="1268">
                  <c:v>7.2614706239999993E-2</c:v>
                </c:pt>
                <c:pt idx="1269">
                  <c:v>7.2613142670000005E-2</c:v>
                </c:pt>
                <c:pt idx="1270">
                  <c:v>7.2611580270000003E-2</c:v>
                </c:pt>
                <c:pt idx="1271">
                  <c:v>7.2610017710000002E-2</c:v>
                </c:pt>
                <c:pt idx="1272">
                  <c:v>7.2608455000000002E-2</c:v>
                </c:pt>
                <c:pt idx="1273">
                  <c:v>7.2606890849999994E-2</c:v>
                </c:pt>
                <c:pt idx="1274">
                  <c:v>7.2605327880000001E-2</c:v>
                </c:pt>
                <c:pt idx="1275">
                  <c:v>7.260376483E-2</c:v>
                </c:pt>
                <c:pt idx="1276">
                  <c:v>7.2602200350000007E-2</c:v>
                </c:pt>
                <c:pt idx="1277">
                  <c:v>7.2600637060000001E-2</c:v>
                </c:pt>
                <c:pt idx="1278">
                  <c:v>7.2599073639999998E-2</c:v>
                </c:pt>
                <c:pt idx="1279">
                  <c:v>7.2597510099999998E-2</c:v>
                </c:pt>
                <c:pt idx="1280">
                  <c:v>7.2595945110000004E-2</c:v>
                </c:pt>
                <c:pt idx="1281">
                  <c:v>7.2594381309999997E-2</c:v>
                </c:pt>
                <c:pt idx="1282">
                  <c:v>7.2592817389999995E-2</c:v>
                </c:pt>
                <c:pt idx="1283">
                  <c:v>7.2591252049999999E-2</c:v>
                </c:pt>
                <c:pt idx="1284">
                  <c:v>7.2589687929999994E-2</c:v>
                </c:pt>
                <c:pt idx="1285">
                  <c:v>7.2588123700000007E-2</c:v>
                </c:pt>
                <c:pt idx="1286">
                  <c:v>7.2586559359999997E-2</c:v>
                </c:pt>
                <c:pt idx="1287">
                  <c:v>7.2584993580000007E-2</c:v>
                </c:pt>
                <c:pt idx="1288">
                  <c:v>7.2583429010000006E-2</c:v>
                </c:pt>
                <c:pt idx="1289">
                  <c:v>7.2581864339999996E-2</c:v>
                </c:pt>
                <c:pt idx="1290">
                  <c:v>7.2580299609999996E-2</c:v>
                </c:pt>
                <c:pt idx="1291">
                  <c:v>7.257873343E-2</c:v>
                </c:pt>
                <c:pt idx="1292">
                  <c:v>7.2577168440000006E-2</c:v>
                </c:pt>
                <c:pt idx="1293">
                  <c:v>7.2575603320000001E-2</c:v>
                </c:pt>
                <c:pt idx="1294">
                  <c:v>7.2574036719999999E-2</c:v>
                </c:pt>
                <c:pt idx="1295">
                  <c:v>7.2572471259999993E-2</c:v>
                </c:pt>
                <c:pt idx="1296">
                  <c:v>7.2570905690000007E-2</c:v>
                </c:pt>
                <c:pt idx="1297">
                  <c:v>7.2569339999999996E-2</c:v>
                </c:pt>
                <c:pt idx="1298">
                  <c:v>7.2567772860000004E-2</c:v>
                </c:pt>
                <c:pt idx="1299">
                  <c:v>7.2566206859999996E-2</c:v>
                </c:pt>
                <c:pt idx="1300">
                  <c:v>7.2564640720000004E-2</c:v>
                </c:pt>
                <c:pt idx="1301">
                  <c:v>7.256307444E-2</c:v>
                </c:pt>
                <c:pt idx="1302">
                  <c:v>7.2561506720000002E-2</c:v>
                </c:pt>
                <c:pt idx="1303">
                  <c:v>7.2559940190000005E-2</c:v>
                </c:pt>
                <c:pt idx="1304">
                  <c:v>7.2558373519999997E-2</c:v>
                </c:pt>
                <c:pt idx="1305">
                  <c:v>7.2556806700000004E-2</c:v>
                </c:pt>
                <c:pt idx="1306">
                  <c:v>7.2555238430000002E-2</c:v>
                </c:pt>
                <c:pt idx="1307">
                  <c:v>7.2553671350000001E-2</c:v>
                </c:pt>
                <c:pt idx="1308">
                  <c:v>7.2552104130000003E-2</c:v>
                </c:pt>
                <c:pt idx="1309">
                  <c:v>7.2550535449999995E-2</c:v>
                </c:pt>
                <c:pt idx="1310">
                  <c:v>7.2548967950000001E-2</c:v>
                </c:pt>
                <c:pt idx="1311">
                  <c:v>7.2547400309999996E-2</c:v>
                </c:pt>
                <c:pt idx="1312">
                  <c:v>7.2545832539999994E-2</c:v>
                </c:pt>
                <c:pt idx="1313">
                  <c:v>7.2544263270000006E-2</c:v>
                </c:pt>
                <c:pt idx="1314">
                  <c:v>7.254269512E-2</c:v>
                </c:pt>
                <c:pt idx="1315">
                  <c:v>7.2541126829999997E-2</c:v>
                </c:pt>
                <c:pt idx="1316">
                  <c:v>7.2539558429999998E-2</c:v>
                </c:pt>
                <c:pt idx="1317">
                  <c:v>7.2537988580000004E-2</c:v>
                </c:pt>
                <c:pt idx="1318">
                  <c:v>7.2536419939999999E-2</c:v>
                </c:pt>
                <c:pt idx="1319">
                  <c:v>7.2534851169999998E-2</c:v>
                </c:pt>
                <c:pt idx="1320">
                  <c:v>7.2533282300000002E-2</c:v>
                </c:pt>
                <c:pt idx="1321">
                  <c:v>7.253171202E-2</c:v>
                </c:pt>
                <c:pt idx="1322">
                  <c:v>7.2530142950000001E-2</c:v>
                </c:pt>
                <c:pt idx="1323">
                  <c:v>7.2528573769999993E-2</c:v>
                </c:pt>
                <c:pt idx="1324">
                  <c:v>7.2527004460000002E-2</c:v>
                </c:pt>
                <c:pt idx="1325">
                  <c:v>7.2525433700000003E-2</c:v>
                </c:pt>
                <c:pt idx="1326">
                  <c:v>7.2523864150000006E-2</c:v>
                </c:pt>
                <c:pt idx="1327">
                  <c:v>7.2522294479999999E-2</c:v>
                </c:pt>
                <c:pt idx="1328">
                  <c:v>7.2520724699999997E-2</c:v>
                </c:pt>
                <c:pt idx="1329">
                  <c:v>7.2519153510000003E-2</c:v>
                </c:pt>
                <c:pt idx="1330">
                  <c:v>7.2517583529999999E-2</c:v>
                </c:pt>
                <c:pt idx="1331">
                  <c:v>7.2516013439999999E-2</c:v>
                </c:pt>
                <c:pt idx="1332">
                  <c:v>7.2514443240000004E-2</c:v>
                </c:pt>
                <c:pt idx="1333">
                  <c:v>7.2512871600000001E-2</c:v>
                </c:pt>
                <c:pt idx="1334">
                  <c:v>7.2511301180000001E-2</c:v>
                </c:pt>
                <c:pt idx="1335">
                  <c:v>7.2509730719999999E-2</c:v>
                </c:pt>
                <c:pt idx="1336">
                  <c:v>7.2508160150000001E-2</c:v>
                </c:pt>
                <c:pt idx="1337">
                  <c:v>7.2506589430000004E-2</c:v>
                </c:pt>
                <c:pt idx="1338">
                  <c:v>7.250501727E-2</c:v>
                </c:pt>
                <c:pt idx="1339">
                  <c:v>7.2503446279999995E-2</c:v>
                </c:pt>
                <c:pt idx="1340">
                  <c:v>7.2501875090000001E-2</c:v>
                </c:pt>
                <c:pt idx="1341">
                  <c:v>7.2500303779999997E-2</c:v>
                </c:pt>
                <c:pt idx="1342">
                  <c:v>7.2498731029999999E-2</c:v>
                </c:pt>
                <c:pt idx="1343">
                  <c:v>7.2497159490000004E-2</c:v>
                </c:pt>
                <c:pt idx="1344">
                  <c:v>7.2495587769999995E-2</c:v>
                </c:pt>
                <c:pt idx="1345">
                  <c:v>7.2494015910000001E-2</c:v>
                </c:pt>
                <c:pt idx="1346">
                  <c:v>7.2492442599999998E-2</c:v>
                </c:pt>
                <c:pt idx="1347">
                  <c:v>7.2490870489999998E-2</c:v>
                </c:pt>
                <c:pt idx="1348">
                  <c:v>7.248929824E-2</c:v>
                </c:pt>
                <c:pt idx="1349">
                  <c:v>7.2487725850000004E-2</c:v>
                </c:pt>
                <c:pt idx="1350">
                  <c:v>7.2486152009999999E-2</c:v>
                </c:pt>
                <c:pt idx="1351">
                  <c:v>7.2484579349999995E-2</c:v>
                </c:pt>
                <c:pt idx="1352">
                  <c:v>7.2483006559999993E-2</c:v>
                </c:pt>
                <c:pt idx="1353">
                  <c:v>7.2481433619999994E-2</c:v>
                </c:pt>
                <c:pt idx="1354">
                  <c:v>7.2479860539999996E-2</c:v>
                </c:pt>
                <c:pt idx="1355">
                  <c:v>7.2478285980000001E-2</c:v>
                </c:pt>
                <c:pt idx="1356">
                  <c:v>7.2476712609999994E-2</c:v>
                </c:pt>
                <c:pt idx="1357">
                  <c:v>7.2475139120000004E-2</c:v>
                </c:pt>
                <c:pt idx="1358">
                  <c:v>7.2473565490000003E-2</c:v>
                </c:pt>
                <c:pt idx="1359">
                  <c:v>7.247199033E-2</c:v>
                </c:pt>
                <c:pt idx="1360">
                  <c:v>7.2470416300000007E-2</c:v>
                </c:pt>
                <c:pt idx="1361">
                  <c:v>7.2468842160000005E-2</c:v>
                </c:pt>
                <c:pt idx="1362">
                  <c:v>7.2467267909999994E-2</c:v>
                </c:pt>
                <c:pt idx="1363">
                  <c:v>7.2465693519999999E-2</c:v>
                </c:pt>
                <c:pt idx="1364">
                  <c:v>7.2464117679999995E-2</c:v>
                </c:pt>
                <c:pt idx="1365">
                  <c:v>7.2462543079999997E-2</c:v>
                </c:pt>
                <c:pt idx="1366">
                  <c:v>7.2460968400000006E-2</c:v>
                </c:pt>
                <c:pt idx="1367">
                  <c:v>7.2459393580000003E-2</c:v>
                </c:pt>
                <c:pt idx="1368">
                  <c:v>7.2457818630000004E-2</c:v>
                </c:pt>
                <c:pt idx="1369">
                  <c:v>7.2456242219999994E-2</c:v>
                </c:pt>
                <c:pt idx="1370">
                  <c:v>7.2454667010000001E-2</c:v>
                </c:pt>
                <c:pt idx="1371">
                  <c:v>7.2453091689999999E-2</c:v>
                </c:pt>
                <c:pt idx="1372">
                  <c:v>7.245151625E-2</c:v>
                </c:pt>
                <c:pt idx="1373">
                  <c:v>7.2449939330000004E-2</c:v>
                </c:pt>
                <c:pt idx="1374">
                  <c:v>7.2448363619999998E-2</c:v>
                </c:pt>
                <c:pt idx="1375">
                  <c:v>7.2446787819999997E-2</c:v>
                </c:pt>
                <c:pt idx="1376">
                  <c:v>7.2445211910000001E-2</c:v>
                </c:pt>
                <c:pt idx="1377">
                  <c:v>7.2443635879999996E-2</c:v>
                </c:pt>
                <c:pt idx="1378">
                  <c:v>7.2442058419999997E-2</c:v>
                </c:pt>
                <c:pt idx="1379">
                  <c:v>7.2440482200000003E-2</c:v>
                </c:pt>
                <c:pt idx="1380">
                  <c:v>7.2438905930000005E-2</c:v>
                </c:pt>
                <c:pt idx="1381">
                  <c:v>7.2437329549999999E-2</c:v>
                </c:pt>
                <c:pt idx="1382">
                  <c:v>7.2435753059999997E-2</c:v>
                </c:pt>
                <c:pt idx="1383">
                  <c:v>7.2434175099999998E-2</c:v>
                </c:pt>
                <c:pt idx="1384">
                  <c:v>7.2432598289999997E-2</c:v>
                </c:pt>
                <c:pt idx="1385">
                  <c:v>7.2431021329999998E-2</c:v>
                </c:pt>
                <c:pt idx="1386">
                  <c:v>7.2429444260000003E-2</c:v>
                </c:pt>
                <c:pt idx="1387">
                  <c:v>7.2427867039999996E-2</c:v>
                </c:pt>
                <c:pt idx="1388">
                  <c:v>7.2426288320000004E-2</c:v>
                </c:pt>
                <c:pt idx="1389">
                  <c:v>7.2424710779999998E-2</c:v>
                </c:pt>
                <c:pt idx="1390">
                  <c:v>7.2423133119999997E-2</c:v>
                </c:pt>
                <c:pt idx="1391">
                  <c:v>7.2421555339999999E-2</c:v>
                </c:pt>
                <c:pt idx="1392">
                  <c:v>7.2419977450000006E-2</c:v>
                </c:pt>
                <c:pt idx="1393">
                  <c:v>7.2418398110000004E-2</c:v>
                </c:pt>
                <c:pt idx="1394">
                  <c:v>7.2416819960000003E-2</c:v>
                </c:pt>
                <c:pt idx="1395">
                  <c:v>7.2415241690000007E-2</c:v>
                </c:pt>
                <c:pt idx="1396">
                  <c:v>7.2413663279999999E-2</c:v>
                </c:pt>
                <c:pt idx="1397">
                  <c:v>7.2412084730000006E-2</c:v>
                </c:pt>
                <c:pt idx="1398">
                  <c:v>7.2410504700000003E-2</c:v>
                </c:pt>
                <c:pt idx="1399">
                  <c:v>7.240892585E-2</c:v>
                </c:pt>
                <c:pt idx="1400">
                  <c:v>7.2407346859999999E-2</c:v>
                </c:pt>
                <c:pt idx="1401">
                  <c:v>7.240576772E-2</c:v>
                </c:pt>
                <c:pt idx="1402">
                  <c:v>7.2404188430000002E-2</c:v>
                </c:pt>
                <c:pt idx="1403">
                  <c:v>7.2402609019999994E-2</c:v>
                </c:pt>
                <c:pt idx="1404">
                  <c:v>7.240102809E-2</c:v>
                </c:pt>
                <c:pt idx="1405">
                  <c:v>7.2399448280000001E-2</c:v>
                </c:pt>
                <c:pt idx="1406">
                  <c:v>7.2397868320000003E-2</c:v>
                </c:pt>
                <c:pt idx="1407">
                  <c:v>7.2396288239999995E-2</c:v>
                </c:pt>
                <c:pt idx="1408">
                  <c:v>7.2394708050000006E-2</c:v>
                </c:pt>
                <c:pt idx="1409">
                  <c:v>7.2393126419999995E-2</c:v>
                </c:pt>
                <c:pt idx="1410">
                  <c:v>7.2391546020000003E-2</c:v>
                </c:pt>
                <c:pt idx="1411">
                  <c:v>7.2389965540000004E-2</c:v>
                </c:pt>
                <c:pt idx="1412">
                  <c:v>7.2388384949999995E-2</c:v>
                </c:pt>
                <c:pt idx="1413">
                  <c:v>7.2386804250000006E-2</c:v>
                </c:pt>
                <c:pt idx="1414">
                  <c:v>7.2385223420000006E-2</c:v>
                </c:pt>
                <c:pt idx="1415">
                  <c:v>7.2383641129999995E-2</c:v>
                </c:pt>
                <c:pt idx="1416">
                  <c:v>7.238206002E-2</c:v>
                </c:pt>
                <c:pt idx="1417">
                  <c:v>7.2380478779999993E-2</c:v>
                </c:pt>
                <c:pt idx="1418">
                  <c:v>7.2378897430000005E-2</c:v>
                </c:pt>
                <c:pt idx="1419">
                  <c:v>7.2377315959999994E-2</c:v>
                </c:pt>
                <c:pt idx="1420">
                  <c:v>7.2375733060000003E-2</c:v>
                </c:pt>
                <c:pt idx="1421">
                  <c:v>7.2374151420000005E-2</c:v>
                </c:pt>
                <c:pt idx="1422">
                  <c:v>7.2372569659999997E-2</c:v>
                </c:pt>
                <c:pt idx="1423">
                  <c:v>7.2370987789999994E-2</c:v>
                </c:pt>
                <c:pt idx="1424">
                  <c:v>7.236940587E-2</c:v>
                </c:pt>
                <c:pt idx="1425">
                  <c:v>7.236782386E-2</c:v>
                </c:pt>
                <c:pt idx="1426">
                  <c:v>7.2366240420000005E-2</c:v>
                </c:pt>
                <c:pt idx="1427">
                  <c:v>7.2364658200000001E-2</c:v>
                </c:pt>
                <c:pt idx="1428">
                  <c:v>7.2363075870000002E-2</c:v>
                </c:pt>
                <c:pt idx="1429">
                  <c:v>7.2361493339999999E-2</c:v>
                </c:pt>
                <c:pt idx="1430">
                  <c:v>7.2359910649999998E-2</c:v>
                </c:pt>
                <c:pt idx="1431">
                  <c:v>7.2358327850000001E-2</c:v>
                </c:pt>
                <c:pt idx="1432">
                  <c:v>7.2356743619999997E-2</c:v>
                </c:pt>
                <c:pt idx="1433">
                  <c:v>7.2355160520000003E-2</c:v>
                </c:pt>
                <c:pt idx="1434">
                  <c:v>7.2353577259999996E-2</c:v>
                </c:pt>
                <c:pt idx="1435">
                  <c:v>7.2351993880000007E-2</c:v>
                </c:pt>
                <c:pt idx="1436">
                  <c:v>7.2350410370000007E-2</c:v>
                </c:pt>
                <c:pt idx="1437">
                  <c:v>7.2348826729999996E-2</c:v>
                </c:pt>
                <c:pt idx="1438">
                  <c:v>7.2347242960000002E-2</c:v>
                </c:pt>
                <c:pt idx="1439">
                  <c:v>7.2345657719999998E-2</c:v>
                </c:pt>
                <c:pt idx="1440">
                  <c:v>7.2344073689999996E-2</c:v>
                </c:pt>
                <c:pt idx="1441">
                  <c:v>7.2342489509999996E-2</c:v>
                </c:pt>
                <c:pt idx="1442">
                  <c:v>7.2340905179999998E-2</c:v>
                </c:pt>
                <c:pt idx="1443">
                  <c:v>7.2339320700000001E-2</c:v>
                </c:pt>
                <c:pt idx="1444">
                  <c:v>7.2337736080000006E-2</c:v>
                </c:pt>
                <c:pt idx="1445">
                  <c:v>7.2336149969999999E-2</c:v>
                </c:pt>
                <c:pt idx="1446">
                  <c:v>7.2334565069999995E-2</c:v>
                </c:pt>
                <c:pt idx="1447">
                  <c:v>7.2332980029999994E-2</c:v>
                </c:pt>
                <c:pt idx="1448">
                  <c:v>7.2331394849999994E-2</c:v>
                </c:pt>
                <c:pt idx="1449">
                  <c:v>7.2329809519999996E-2</c:v>
                </c:pt>
                <c:pt idx="1450">
                  <c:v>7.2328223969999994E-2</c:v>
                </c:pt>
                <c:pt idx="1451">
                  <c:v>7.2326638289999995E-2</c:v>
                </c:pt>
                <c:pt idx="1452">
                  <c:v>7.232505115E-2</c:v>
                </c:pt>
                <c:pt idx="1453">
                  <c:v>7.2323465229999995E-2</c:v>
                </c:pt>
                <c:pt idx="1454">
                  <c:v>7.2321879219999996E-2</c:v>
                </c:pt>
                <c:pt idx="1455">
                  <c:v>7.2320293090000001E-2</c:v>
                </c:pt>
                <c:pt idx="1456">
                  <c:v>7.2318706890000001E-2</c:v>
                </c:pt>
                <c:pt idx="1457">
                  <c:v>7.2317120560000003E-2</c:v>
                </c:pt>
                <c:pt idx="1458">
                  <c:v>7.2315532769999996E-2</c:v>
                </c:pt>
                <c:pt idx="1459">
                  <c:v>7.2313946170000004E-2</c:v>
                </c:pt>
                <c:pt idx="1460">
                  <c:v>7.2312359460000003E-2</c:v>
                </c:pt>
                <c:pt idx="1461">
                  <c:v>7.2310772620000005E-2</c:v>
                </c:pt>
                <c:pt idx="1462">
                  <c:v>7.2309185649999996E-2</c:v>
                </c:pt>
                <c:pt idx="1463">
                  <c:v>7.2307598560000005E-2</c:v>
                </c:pt>
                <c:pt idx="1464">
                  <c:v>7.2306011330000003E-2</c:v>
                </c:pt>
                <c:pt idx="1465">
                  <c:v>7.2304424000000006E-2</c:v>
                </c:pt>
                <c:pt idx="1466">
                  <c:v>7.2302835240000002E-2</c:v>
                </c:pt>
                <c:pt idx="1467">
                  <c:v>7.2301247710000002E-2</c:v>
                </c:pt>
                <c:pt idx="1468">
                  <c:v>7.2299660069999994E-2</c:v>
                </c:pt>
                <c:pt idx="1469">
                  <c:v>7.2298072360000007E-2</c:v>
                </c:pt>
                <c:pt idx="1470">
                  <c:v>7.2296484549999998E-2</c:v>
                </c:pt>
                <c:pt idx="1471">
                  <c:v>7.2294896639999995E-2</c:v>
                </c:pt>
                <c:pt idx="1472">
                  <c:v>7.2293308599999995E-2</c:v>
                </c:pt>
                <c:pt idx="1473">
                  <c:v>7.2291719079999997E-2</c:v>
                </c:pt>
                <c:pt idx="1474">
                  <c:v>7.2290130699999997E-2</c:v>
                </c:pt>
                <c:pt idx="1475">
                  <c:v>7.22885422E-2</c:v>
                </c:pt>
                <c:pt idx="1476">
                  <c:v>7.2286953550000005E-2</c:v>
                </c:pt>
                <c:pt idx="1477">
                  <c:v>7.2285364739999997E-2</c:v>
                </c:pt>
                <c:pt idx="1478">
                  <c:v>7.2283775760000002E-2</c:v>
                </c:pt>
                <c:pt idx="1479">
                  <c:v>7.2282186649999997E-2</c:v>
                </c:pt>
                <c:pt idx="1480">
                  <c:v>7.2280597419999995E-2</c:v>
                </c:pt>
                <c:pt idx="1481">
                  <c:v>7.2279006709999996E-2</c:v>
                </c:pt>
                <c:pt idx="1482">
                  <c:v>7.227741721E-2</c:v>
                </c:pt>
                <c:pt idx="1483">
                  <c:v>7.2275827589999994E-2</c:v>
                </c:pt>
                <c:pt idx="1484">
                  <c:v>7.2274237840000005E-2</c:v>
                </c:pt>
                <c:pt idx="1485">
                  <c:v>7.2272647950000005E-2</c:v>
                </c:pt>
                <c:pt idx="1486">
                  <c:v>7.2271057910000006E-2</c:v>
                </c:pt>
                <c:pt idx="1487">
                  <c:v>7.2269467729999995E-2</c:v>
                </c:pt>
                <c:pt idx="1488">
                  <c:v>7.22678774E-2</c:v>
                </c:pt>
                <c:pt idx="1489">
                  <c:v>7.2266285580000006E-2</c:v>
                </c:pt>
                <c:pt idx="1490">
                  <c:v>7.2264694970000001E-2</c:v>
                </c:pt>
                <c:pt idx="1491">
                  <c:v>7.2263104219999999E-2</c:v>
                </c:pt>
                <c:pt idx="1492">
                  <c:v>7.226151334E-2</c:v>
                </c:pt>
                <c:pt idx="1493">
                  <c:v>7.2259922330000004E-2</c:v>
                </c:pt>
                <c:pt idx="1494">
                  <c:v>7.2258331169999995E-2</c:v>
                </c:pt>
                <c:pt idx="1495">
                  <c:v>7.2256739819999999E-2</c:v>
                </c:pt>
                <c:pt idx="1496">
                  <c:v>7.2255148310000003E-2</c:v>
                </c:pt>
                <c:pt idx="1497">
                  <c:v>7.2253555339999997E-2</c:v>
                </c:pt>
                <c:pt idx="1498">
                  <c:v>7.2251963589999996E-2</c:v>
                </c:pt>
                <c:pt idx="1499">
                  <c:v>7.2250371729999999E-2</c:v>
                </c:pt>
                <c:pt idx="1500">
                  <c:v>7.2248779789999995E-2</c:v>
                </c:pt>
                <c:pt idx="1501">
                  <c:v>7.224718778E-2</c:v>
                </c:pt>
                <c:pt idx="1502">
                  <c:v>7.2245595659999995E-2</c:v>
                </c:pt>
                <c:pt idx="1503">
                  <c:v>7.2244003419999994E-2</c:v>
                </c:pt>
                <c:pt idx="1504">
                  <c:v>7.2242411059999997E-2</c:v>
                </c:pt>
                <c:pt idx="1505">
                  <c:v>7.2240818580000005E-2</c:v>
                </c:pt>
                <c:pt idx="1506">
                  <c:v>7.223922596E-2</c:v>
                </c:pt>
                <c:pt idx="1507">
                  <c:v>7.2237631869999999E-2</c:v>
                </c:pt>
                <c:pt idx="1508">
                  <c:v>7.2236039000000002E-2</c:v>
                </c:pt>
                <c:pt idx="1509">
                  <c:v>7.2234445999999994E-2</c:v>
                </c:pt>
                <c:pt idx="1510">
                  <c:v>7.2232852890000004E-2</c:v>
                </c:pt>
                <c:pt idx="1511">
                  <c:v>7.2231259689999994E-2</c:v>
                </c:pt>
                <c:pt idx="1512">
                  <c:v>7.2229666380000002E-2</c:v>
                </c:pt>
                <c:pt idx="1513">
                  <c:v>7.2228073000000004E-2</c:v>
                </c:pt>
                <c:pt idx="1514">
                  <c:v>7.222647955E-2</c:v>
                </c:pt>
                <c:pt idx="1515">
                  <c:v>7.2224886010000003E-2</c:v>
                </c:pt>
                <c:pt idx="1516">
                  <c:v>7.2223292369999997E-2</c:v>
                </c:pt>
                <c:pt idx="1517">
                  <c:v>7.2221697279999997E-2</c:v>
                </c:pt>
                <c:pt idx="1518">
                  <c:v>7.2220103369999997E-2</c:v>
                </c:pt>
                <c:pt idx="1519">
                  <c:v>7.2218509289999996E-2</c:v>
                </c:pt>
                <c:pt idx="1520">
                  <c:v>7.2216915100000001E-2</c:v>
                </c:pt>
                <c:pt idx="1521">
                  <c:v>7.2215320769999994E-2</c:v>
                </c:pt>
                <c:pt idx="1522">
                  <c:v>7.2213726199999995E-2</c:v>
                </c:pt>
                <c:pt idx="1523">
                  <c:v>7.2212131489999998E-2</c:v>
                </c:pt>
                <c:pt idx="1524">
                  <c:v>7.2210536650000004E-2</c:v>
                </c:pt>
                <c:pt idx="1525">
                  <c:v>7.2208941700000001E-2</c:v>
                </c:pt>
                <c:pt idx="1526">
                  <c:v>7.2207346630000002E-2</c:v>
                </c:pt>
                <c:pt idx="1527">
                  <c:v>7.2205750099999993E-2</c:v>
                </c:pt>
                <c:pt idx="1528">
                  <c:v>7.2204154749999999E-2</c:v>
                </c:pt>
                <c:pt idx="1529">
                  <c:v>7.2202559279999995E-2</c:v>
                </c:pt>
                <c:pt idx="1530">
                  <c:v>7.2200963660000006E-2</c:v>
                </c:pt>
                <c:pt idx="1531">
                  <c:v>7.2199367900000005E-2</c:v>
                </c:pt>
                <c:pt idx="1532">
                  <c:v>7.2197771999999993E-2</c:v>
                </c:pt>
                <c:pt idx="1533">
                  <c:v>7.2196175959999997E-2</c:v>
                </c:pt>
                <c:pt idx="1534">
                  <c:v>7.2194579770000003E-2</c:v>
                </c:pt>
                <c:pt idx="1535">
                  <c:v>7.2192983439999997E-2</c:v>
                </c:pt>
                <c:pt idx="1536">
                  <c:v>7.2191386969999993E-2</c:v>
                </c:pt>
                <c:pt idx="1537">
                  <c:v>7.2189790360000006E-2</c:v>
                </c:pt>
                <c:pt idx="1538">
                  <c:v>7.2188193629999994E-2</c:v>
                </c:pt>
                <c:pt idx="1539">
                  <c:v>7.2186595409999998E-2</c:v>
                </c:pt>
                <c:pt idx="1540">
                  <c:v>7.2184998350000001E-2</c:v>
                </c:pt>
                <c:pt idx="1541">
                  <c:v>7.2183401120000004E-2</c:v>
                </c:pt>
                <c:pt idx="1542">
                  <c:v>7.2181803759999996E-2</c:v>
                </c:pt>
                <c:pt idx="1543">
                  <c:v>7.2180206270000005E-2</c:v>
                </c:pt>
                <c:pt idx="1544">
                  <c:v>7.2178608650000003E-2</c:v>
                </c:pt>
                <c:pt idx="1545">
                  <c:v>7.2177010939999994E-2</c:v>
                </c:pt>
                <c:pt idx="1546">
                  <c:v>7.2175413169999994E-2</c:v>
                </c:pt>
                <c:pt idx="1547">
                  <c:v>7.217381531E-2</c:v>
                </c:pt>
                <c:pt idx="1548">
                  <c:v>7.2172217329999996E-2</c:v>
                </c:pt>
                <c:pt idx="1549">
                  <c:v>7.2170619229999997E-2</c:v>
                </c:pt>
                <c:pt idx="1550">
                  <c:v>7.2169020979999998E-2</c:v>
                </c:pt>
                <c:pt idx="1551">
                  <c:v>7.2167422610000004E-2</c:v>
                </c:pt>
                <c:pt idx="1552">
                  <c:v>7.2165822759999998E-2</c:v>
                </c:pt>
                <c:pt idx="1553">
                  <c:v>7.2164224129999996E-2</c:v>
                </c:pt>
                <c:pt idx="1554">
                  <c:v>7.2162625379999998E-2</c:v>
                </c:pt>
                <c:pt idx="1555">
                  <c:v>7.2161026500000003E-2</c:v>
                </c:pt>
                <c:pt idx="1556">
                  <c:v>7.215942752E-2</c:v>
                </c:pt>
                <c:pt idx="1557">
                  <c:v>7.2157828470000004E-2</c:v>
                </c:pt>
                <c:pt idx="1558">
                  <c:v>7.2156229350000003E-2</c:v>
                </c:pt>
                <c:pt idx="1559">
                  <c:v>7.2154630139999995E-2</c:v>
                </c:pt>
                <c:pt idx="1560">
                  <c:v>7.2153030820000005E-2</c:v>
                </c:pt>
                <c:pt idx="1561">
                  <c:v>7.2151431390000006E-2</c:v>
                </c:pt>
                <c:pt idx="1562">
                  <c:v>7.2149831859999999E-2</c:v>
                </c:pt>
                <c:pt idx="1563">
                  <c:v>7.2148232140000004E-2</c:v>
                </c:pt>
                <c:pt idx="1564">
                  <c:v>7.2146632279999998E-2</c:v>
                </c:pt>
                <c:pt idx="1565">
                  <c:v>7.2145032319999997E-2</c:v>
                </c:pt>
                <c:pt idx="1566">
                  <c:v>7.2143432199999996E-2</c:v>
                </c:pt>
                <c:pt idx="1567">
                  <c:v>7.2141831909999996E-2</c:v>
                </c:pt>
                <c:pt idx="1568">
                  <c:v>7.2140230119999996E-2</c:v>
                </c:pt>
                <c:pt idx="1569">
                  <c:v>7.213862956E-2</c:v>
                </c:pt>
                <c:pt idx="1570">
                  <c:v>7.2137028879999995E-2</c:v>
                </c:pt>
                <c:pt idx="1571">
                  <c:v>7.2135428069999993E-2</c:v>
                </c:pt>
                <c:pt idx="1572">
                  <c:v>7.2133827139999995E-2</c:v>
                </c:pt>
                <c:pt idx="1573">
                  <c:v>7.2132226090000001E-2</c:v>
                </c:pt>
                <c:pt idx="1574">
                  <c:v>7.2130624889999995E-2</c:v>
                </c:pt>
                <c:pt idx="1575">
                  <c:v>7.2129023540000003E-2</c:v>
                </c:pt>
                <c:pt idx="1576">
                  <c:v>7.2127422050000001E-2</c:v>
                </c:pt>
                <c:pt idx="1577">
                  <c:v>7.212582042E-2</c:v>
                </c:pt>
                <c:pt idx="1578">
                  <c:v>7.2124218650000002E-2</c:v>
                </c:pt>
                <c:pt idx="1579">
                  <c:v>7.2122616749999993E-2</c:v>
                </c:pt>
                <c:pt idx="1580">
                  <c:v>7.212101471E-2</c:v>
                </c:pt>
                <c:pt idx="1581">
                  <c:v>7.2119412529999996E-2</c:v>
                </c:pt>
                <c:pt idx="1582">
                  <c:v>7.2117810229999996E-2</c:v>
                </c:pt>
                <c:pt idx="1583">
                  <c:v>7.2116207809999999E-2</c:v>
                </c:pt>
                <c:pt idx="1584">
                  <c:v>7.2114605240000004E-2</c:v>
                </c:pt>
                <c:pt idx="1585">
                  <c:v>7.2113002499999995E-2</c:v>
                </c:pt>
                <c:pt idx="1586">
                  <c:v>7.2111399620000002E-2</c:v>
                </c:pt>
                <c:pt idx="1587">
                  <c:v>7.2109796589999997E-2</c:v>
                </c:pt>
                <c:pt idx="1588">
                  <c:v>7.2108193429999995E-2</c:v>
                </c:pt>
                <c:pt idx="1589">
                  <c:v>7.2106588809999997E-2</c:v>
                </c:pt>
                <c:pt idx="1590">
                  <c:v>7.2104985450000006E-2</c:v>
                </c:pt>
                <c:pt idx="1591">
                  <c:v>7.2103382019999995E-2</c:v>
                </c:pt>
                <c:pt idx="1592">
                  <c:v>7.2101778500000005E-2</c:v>
                </c:pt>
                <c:pt idx="1593">
                  <c:v>7.2100174870000006E-2</c:v>
                </c:pt>
                <c:pt idx="1594">
                  <c:v>7.2098571109999995E-2</c:v>
                </c:pt>
                <c:pt idx="1595">
                  <c:v>7.2096967210000001E-2</c:v>
                </c:pt>
                <c:pt idx="1596">
                  <c:v>7.2095363189999997E-2</c:v>
                </c:pt>
                <c:pt idx="1597">
                  <c:v>7.2093759059999998E-2</c:v>
                </c:pt>
                <c:pt idx="1598">
                  <c:v>7.2092154810000003E-2</c:v>
                </c:pt>
                <c:pt idx="1599">
                  <c:v>7.2090550429999997E-2</c:v>
                </c:pt>
                <c:pt idx="1600">
                  <c:v>7.2088945919999994E-2</c:v>
                </c:pt>
                <c:pt idx="1601">
                  <c:v>7.2087341299999996E-2</c:v>
                </c:pt>
                <c:pt idx="1602">
                  <c:v>7.2085736610000006E-2</c:v>
                </c:pt>
                <c:pt idx="1603">
                  <c:v>7.2084131859999998E-2</c:v>
                </c:pt>
                <c:pt idx="1604">
                  <c:v>7.2082526999999993E-2</c:v>
                </c:pt>
                <c:pt idx="1605">
                  <c:v>7.2080922039999995E-2</c:v>
                </c:pt>
                <c:pt idx="1606">
                  <c:v>7.2079316990000003E-2</c:v>
                </c:pt>
                <c:pt idx="1607">
                  <c:v>7.2077711799999999E-2</c:v>
                </c:pt>
                <c:pt idx="1608">
                  <c:v>7.2076106419999994E-2</c:v>
                </c:pt>
                <c:pt idx="1609">
                  <c:v>7.2074500920000006E-2</c:v>
                </c:pt>
                <c:pt idx="1610">
                  <c:v>7.2072895279999993E-2</c:v>
                </c:pt>
                <c:pt idx="1611">
                  <c:v>7.2071289440000005E-2</c:v>
                </c:pt>
                <c:pt idx="1612">
                  <c:v>7.2069683479999994E-2</c:v>
                </c:pt>
                <c:pt idx="1613">
                  <c:v>7.2068077389999999E-2</c:v>
                </c:pt>
                <c:pt idx="1614">
                  <c:v>7.2066471169999993E-2</c:v>
                </c:pt>
                <c:pt idx="1615">
                  <c:v>7.2064864820000005E-2</c:v>
                </c:pt>
                <c:pt idx="1616">
                  <c:v>7.2063258350000006E-2</c:v>
                </c:pt>
                <c:pt idx="1617">
                  <c:v>7.2061651759999998E-2</c:v>
                </c:pt>
                <c:pt idx="1618">
                  <c:v>7.2060045040000006E-2</c:v>
                </c:pt>
                <c:pt idx="1619">
                  <c:v>7.2058438200000005E-2</c:v>
                </c:pt>
                <c:pt idx="1620">
                  <c:v>7.2056831200000004E-2</c:v>
                </c:pt>
                <c:pt idx="1621">
                  <c:v>7.2055224060000006E-2</c:v>
                </c:pt>
                <c:pt idx="1622">
                  <c:v>7.2053616749999994E-2</c:v>
                </c:pt>
                <c:pt idx="1623">
                  <c:v>7.2052009309999998E-2</c:v>
                </c:pt>
                <c:pt idx="1624">
                  <c:v>7.2050401720000004E-2</c:v>
                </c:pt>
                <c:pt idx="1625">
                  <c:v>7.2048793989999999E-2</c:v>
                </c:pt>
                <c:pt idx="1626">
                  <c:v>7.2047186129999996E-2</c:v>
                </c:pt>
                <c:pt idx="1627">
                  <c:v>7.2045578119999995E-2</c:v>
                </c:pt>
                <c:pt idx="1628">
                  <c:v>7.2043968629999997E-2</c:v>
                </c:pt>
                <c:pt idx="1629">
                  <c:v>7.2042360350000001E-2</c:v>
                </c:pt>
                <c:pt idx="1630">
                  <c:v>7.2040751910000006E-2</c:v>
                </c:pt>
                <c:pt idx="1631">
                  <c:v>7.2039143350000001E-2</c:v>
                </c:pt>
                <c:pt idx="1632">
                  <c:v>7.2037534619999996E-2</c:v>
                </c:pt>
                <c:pt idx="1633">
                  <c:v>7.2035925769999995E-2</c:v>
                </c:pt>
                <c:pt idx="1634">
                  <c:v>7.2034316789999997E-2</c:v>
                </c:pt>
                <c:pt idx="1635">
                  <c:v>7.2032707749999994E-2</c:v>
                </c:pt>
                <c:pt idx="1636">
                  <c:v>7.2031098609999997E-2</c:v>
                </c:pt>
                <c:pt idx="1637">
                  <c:v>7.2029489370000005E-2</c:v>
                </c:pt>
                <c:pt idx="1638">
                  <c:v>7.2027880010000003E-2</c:v>
                </c:pt>
                <c:pt idx="1639">
                  <c:v>7.2026270510000004E-2</c:v>
                </c:pt>
                <c:pt idx="1640">
                  <c:v>7.2024660870000007E-2</c:v>
                </c:pt>
                <c:pt idx="1641">
                  <c:v>7.2023051120000001E-2</c:v>
                </c:pt>
                <c:pt idx="1642">
                  <c:v>7.2021441249999998E-2</c:v>
                </c:pt>
                <c:pt idx="1643">
                  <c:v>7.201983126E-2</c:v>
                </c:pt>
                <c:pt idx="1644">
                  <c:v>7.2018221150000006E-2</c:v>
                </c:pt>
                <c:pt idx="1645">
                  <c:v>7.2016610920000002E-2</c:v>
                </c:pt>
                <c:pt idx="1646">
                  <c:v>7.2015000590000003E-2</c:v>
                </c:pt>
                <c:pt idx="1647">
                  <c:v>7.201339021E-2</c:v>
                </c:pt>
                <c:pt idx="1648">
                  <c:v>7.2011779760000005E-2</c:v>
                </c:pt>
                <c:pt idx="1649">
                  <c:v>7.2010169200000002E-2</c:v>
                </c:pt>
                <c:pt idx="1650">
                  <c:v>7.2008558530000003E-2</c:v>
                </c:pt>
                <c:pt idx="1651">
                  <c:v>7.2006947759999995E-2</c:v>
                </c:pt>
                <c:pt idx="1652">
                  <c:v>7.2005336840000003E-2</c:v>
                </c:pt>
                <c:pt idx="1653">
                  <c:v>7.200372578E-2</c:v>
                </c:pt>
                <c:pt idx="1654">
                  <c:v>7.2002115970000002E-2</c:v>
                </c:pt>
                <c:pt idx="1655">
                  <c:v>7.2000504620000003E-2</c:v>
                </c:pt>
                <c:pt idx="1656">
                  <c:v>7.1998893120000004E-2</c:v>
                </c:pt>
                <c:pt idx="1657">
                  <c:v>7.1997281489999995E-2</c:v>
                </c:pt>
                <c:pt idx="1658">
                  <c:v>7.1995669760000006E-2</c:v>
                </c:pt>
                <c:pt idx="1659">
                  <c:v>7.1994057910000006E-2</c:v>
                </c:pt>
                <c:pt idx="1660">
                  <c:v>7.1992445919999995E-2</c:v>
                </c:pt>
                <c:pt idx="1661">
                  <c:v>7.1990833800000001E-2</c:v>
                </c:pt>
                <c:pt idx="1662">
                  <c:v>7.1989221559999997E-2</c:v>
                </c:pt>
                <c:pt idx="1663">
                  <c:v>7.1987609189999996E-2</c:v>
                </c:pt>
                <c:pt idx="1664">
                  <c:v>7.1985996689999998E-2</c:v>
                </c:pt>
                <c:pt idx="1665">
                  <c:v>7.1984384060000003E-2</c:v>
                </c:pt>
                <c:pt idx="1666">
                  <c:v>7.1982771299999998E-2</c:v>
                </c:pt>
                <c:pt idx="1667">
                  <c:v>7.1981158399999995E-2</c:v>
                </c:pt>
                <c:pt idx="1668">
                  <c:v>7.1979545340000006E-2</c:v>
                </c:pt>
                <c:pt idx="1669">
                  <c:v>7.1977932120000004E-2</c:v>
                </c:pt>
                <c:pt idx="1670">
                  <c:v>7.1976318750000004E-2</c:v>
                </c:pt>
                <c:pt idx="1671">
                  <c:v>7.1974705250000007E-2</c:v>
                </c:pt>
                <c:pt idx="1672">
                  <c:v>7.1973091619999999E-2</c:v>
                </c:pt>
                <c:pt idx="1673">
                  <c:v>7.1971477869999995E-2</c:v>
                </c:pt>
                <c:pt idx="1674">
                  <c:v>7.1969863970000006E-2</c:v>
                </c:pt>
                <c:pt idx="1675">
                  <c:v>7.1968249900000003E-2</c:v>
                </c:pt>
                <c:pt idx="1676">
                  <c:v>7.1966635710000004E-2</c:v>
                </c:pt>
                <c:pt idx="1677">
                  <c:v>7.1965021379999994E-2</c:v>
                </c:pt>
                <c:pt idx="1678">
                  <c:v>7.1963406899999999E-2</c:v>
                </c:pt>
                <c:pt idx="1679">
                  <c:v>7.1961792319999995E-2</c:v>
                </c:pt>
                <c:pt idx="1680">
                  <c:v>7.1960177659999999E-2</c:v>
                </c:pt>
                <c:pt idx="1681">
                  <c:v>7.1958562879999993E-2</c:v>
                </c:pt>
                <c:pt idx="1682">
                  <c:v>7.1956947960000003E-2</c:v>
                </c:pt>
                <c:pt idx="1683">
                  <c:v>7.1955332869999999E-2</c:v>
                </c:pt>
                <c:pt idx="1684">
                  <c:v>7.195371767E-2</c:v>
                </c:pt>
                <c:pt idx="1685">
                  <c:v>7.1952102350000005E-2</c:v>
                </c:pt>
                <c:pt idx="1686">
                  <c:v>7.1950486899999999E-2</c:v>
                </c:pt>
                <c:pt idx="1687">
                  <c:v>7.1948871329999997E-2</c:v>
                </c:pt>
                <c:pt idx="1688">
                  <c:v>7.1947255629999998E-2</c:v>
                </c:pt>
                <c:pt idx="1689">
                  <c:v>7.1945639820000004E-2</c:v>
                </c:pt>
                <c:pt idx="1690">
                  <c:v>7.194402389E-2</c:v>
                </c:pt>
                <c:pt idx="1691">
                  <c:v>7.1942407870000002E-2</c:v>
                </c:pt>
                <c:pt idx="1692">
                  <c:v>7.1940791769999998E-2</c:v>
                </c:pt>
                <c:pt idx="1693">
                  <c:v>7.1939176950000003E-2</c:v>
                </c:pt>
                <c:pt idx="1694">
                  <c:v>7.1937560649999996E-2</c:v>
                </c:pt>
                <c:pt idx="1695">
                  <c:v>7.1935944239999994E-2</c:v>
                </c:pt>
                <c:pt idx="1696">
                  <c:v>7.1934327699999995E-2</c:v>
                </c:pt>
                <c:pt idx="1697">
                  <c:v>7.1932710969999994E-2</c:v>
                </c:pt>
                <c:pt idx="1698">
                  <c:v>7.1931094129999998E-2</c:v>
                </c:pt>
                <c:pt idx="1699">
                  <c:v>7.1929477150000004E-2</c:v>
                </c:pt>
                <c:pt idx="1700">
                  <c:v>7.1927859989999995E-2</c:v>
                </c:pt>
                <c:pt idx="1701">
                  <c:v>7.1926242710000005E-2</c:v>
                </c:pt>
                <c:pt idx="1702">
                  <c:v>7.1924625320000005E-2</c:v>
                </c:pt>
                <c:pt idx="1703">
                  <c:v>7.1923007799999994E-2</c:v>
                </c:pt>
                <c:pt idx="1704">
                  <c:v>7.192139015E-2</c:v>
                </c:pt>
                <c:pt idx="1705">
                  <c:v>7.1919772369999996E-2</c:v>
                </c:pt>
                <c:pt idx="1706">
                  <c:v>7.1918154469999995E-2</c:v>
                </c:pt>
                <c:pt idx="1707">
                  <c:v>7.1916536429999997E-2</c:v>
                </c:pt>
                <c:pt idx="1708">
                  <c:v>7.1914918270000003E-2</c:v>
                </c:pt>
                <c:pt idx="1709">
                  <c:v>7.1913299969999997E-2</c:v>
                </c:pt>
                <c:pt idx="1710">
                  <c:v>7.1911681529999993E-2</c:v>
                </c:pt>
                <c:pt idx="1711">
                  <c:v>7.1910062950000006E-2</c:v>
                </c:pt>
                <c:pt idx="1712">
                  <c:v>7.1908444229999993E-2</c:v>
                </c:pt>
                <c:pt idx="1713">
                  <c:v>7.1906826729999998E-2</c:v>
                </c:pt>
                <c:pt idx="1714">
                  <c:v>7.1905207740000004E-2</c:v>
                </c:pt>
                <c:pt idx="1715">
                  <c:v>7.1903588609999999E-2</c:v>
                </c:pt>
                <c:pt idx="1716">
                  <c:v>7.1901969339999997E-2</c:v>
                </c:pt>
                <c:pt idx="1717">
                  <c:v>7.1900349939999997E-2</c:v>
                </c:pt>
                <c:pt idx="1718">
                  <c:v>7.1898730399999999E-2</c:v>
                </c:pt>
                <c:pt idx="1719">
                  <c:v>7.1897110700000003E-2</c:v>
                </c:pt>
                <c:pt idx="1720">
                  <c:v>7.1895490840000006E-2</c:v>
                </c:pt>
                <c:pt idx="1721">
                  <c:v>7.189387086E-2</c:v>
                </c:pt>
                <c:pt idx="1722">
                  <c:v>7.1892250769999999E-2</c:v>
                </c:pt>
                <c:pt idx="1723">
                  <c:v>7.1890630519999998E-2</c:v>
                </c:pt>
                <c:pt idx="1724">
                  <c:v>7.1889010190000005E-2</c:v>
                </c:pt>
                <c:pt idx="1725">
                  <c:v>7.1887389780000005E-2</c:v>
                </c:pt>
                <c:pt idx="1726">
                  <c:v>7.1885769259999996E-2</c:v>
                </c:pt>
                <c:pt idx="1727">
                  <c:v>7.188414857E-2</c:v>
                </c:pt>
                <c:pt idx="1728">
                  <c:v>7.1882527739999993E-2</c:v>
                </c:pt>
                <c:pt idx="1729">
                  <c:v>7.1880908179999994E-2</c:v>
                </c:pt>
                <c:pt idx="1730">
                  <c:v>7.1879287149999999E-2</c:v>
                </c:pt>
                <c:pt idx="1731">
                  <c:v>7.1877666000000007E-2</c:v>
                </c:pt>
                <c:pt idx="1732">
                  <c:v>7.1876044720000004E-2</c:v>
                </c:pt>
                <c:pt idx="1733">
                  <c:v>7.1874423310000005E-2</c:v>
                </c:pt>
                <c:pt idx="1734">
                  <c:v>7.1872801789999996E-2</c:v>
                </c:pt>
                <c:pt idx="1735">
                  <c:v>7.1871180150000005E-2</c:v>
                </c:pt>
                <c:pt idx="1736">
                  <c:v>7.1869558429999994E-2</c:v>
                </c:pt>
                <c:pt idx="1737">
                  <c:v>7.1867936630000004E-2</c:v>
                </c:pt>
                <c:pt idx="1738">
                  <c:v>7.1866314749999993E-2</c:v>
                </c:pt>
                <c:pt idx="1739">
                  <c:v>7.1864692760000001E-2</c:v>
                </c:pt>
                <c:pt idx="1740">
                  <c:v>7.1863070680000002E-2</c:v>
                </c:pt>
                <c:pt idx="1741">
                  <c:v>7.1861448420000001E-2</c:v>
                </c:pt>
                <c:pt idx="1742">
                  <c:v>7.1859827400000006E-2</c:v>
                </c:pt>
                <c:pt idx="1743">
                  <c:v>7.1858204859999997E-2</c:v>
                </c:pt>
                <c:pt idx="1744">
                  <c:v>7.1856582129999999E-2</c:v>
                </c:pt>
                <c:pt idx="1745">
                  <c:v>7.1854959290000006E-2</c:v>
                </c:pt>
                <c:pt idx="1746">
                  <c:v>7.1853336340000004E-2</c:v>
                </c:pt>
                <c:pt idx="1747">
                  <c:v>7.1851713260000005E-2</c:v>
                </c:pt>
                <c:pt idx="1748">
                  <c:v>7.1850090079999998E-2</c:v>
                </c:pt>
                <c:pt idx="1749">
                  <c:v>7.1848466779999995E-2</c:v>
                </c:pt>
                <c:pt idx="1750">
                  <c:v>7.1846843369999996E-2</c:v>
                </c:pt>
                <c:pt idx="1751">
                  <c:v>7.1845219850000003E-2</c:v>
                </c:pt>
                <c:pt idx="1752">
                  <c:v>7.1843596179999997E-2</c:v>
                </c:pt>
                <c:pt idx="1753">
                  <c:v>7.1841972350000005E-2</c:v>
                </c:pt>
                <c:pt idx="1754">
                  <c:v>7.1840349760000005E-2</c:v>
                </c:pt>
                <c:pt idx="1755">
                  <c:v>7.1838725670000006E-2</c:v>
                </c:pt>
                <c:pt idx="1756">
                  <c:v>7.1837101439999995E-2</c:v>
                </c:pt>
                <c:pt idx="1757">
                  <c:v>7.1835477070000001E-2</c:v>
                </c:pt>
                <c:pt idx="1758">
                  <c:v>7.1833852559999994E-2</c:v>
                </c:pt>
                <c:pt idx="1759">
                  <c:v>7.1832227930000006E-2</c:v>
                </c:pt>
                <c:pt idx="1760">
                  <c:v>7.1830603189999995E-2</c:v>
                </c:pt>
                <c:pt idx="1761">
                  <c:v>7.182897832E-2</c:v>
                </c:pt>
                <c:pt idx="1762">
                  <c:v>7.1827353329999996E-2</c:v>
                </c:pt>
                <c:pt idx="1763">
                  <c:v>7.1825728199999994E-2</c:v>
                </c:pt>
                <c:pt idx="1764">
                  <c:v>7.1824104269999994E-2</c:v>
                </c:pt>
                <c:pt idx="1765">
                  <c:v>7.1822478819999994E-2</c:v>
                </c:pt>
                <c:pt idx="1766">
                  <c:v>7.1820853259999998E-2</c:v>
                </c:pt>
                <c:pt idx="1767">
                  <c:v>7.1819227560000004E-2</c:v>
                </c:pt>
                <c:pt idx="1768">
                  <c:v>7.1817601740000001E-2</c:v>
                </c:pt>
                <c:pt idx="1769">
                  <c:v>7.1815975820000003E-2</c:v>
                </c:pt>
                <c:pt idx="1770">
                  <c:v>7.1814349799999996E-2</c:v>
                </c:pt>
                <c:pt idx="1771">
                  <c:v>7.1812723610000004E-2</c:v>
                </c:pt>
                <c:pt idx="1772">
                  <c:v>7.1811097269999999E-2</c:v>
                </c:pt>
                <c:pt idx="1773">
                  <c:v>7.1809470799999997E-2</c:v>
                </c:pt>
                <c:pt idx="1774">
                  <c:v>7.1807845600000003E-2</c:v>
                </c:pt>
                <c:pt idx="1775">
                  <c:v>7.1806218919999998E-2</c:v>
                </c:pt>
                <c:pt idx="1776">
                  <c:v>7.1804592119999996E-2</c:v>
                </c:pt>
                <c:pt idx="1777">
                  <c:v>7.1802965179999997E-2</c:v>
                </c:pt>
                <c:pt idx="1778">
                  <c:v>7.1801338130000003E-2</c:v>
                </c:pt>
                <c:pt idx="1779">
                  <c:v>7.1799710939999997E-2</c:v>
                </c:pt>
                <c:pt idx="1780">
                  <c:v>7.1798083649999997E-2</c:v>
                </c:pt>
                <c:pt idx="1781">
                  <c:v>7.1796456250000001E-2</c:v>
                </c:pt>
                <c:pt idx="1782">
                  <c:v>7.1794828769999999E-2</c:v>
                </c:pt>
                <c:pt idx="1783">
                  <c:v>7.1793202560000005E-2</c:v>
                </c:pt>
                <c:pt idx="1784">
                  <c:v>7.1791574859999999E-2</c:v>
                </c:pt>
                <c:pt idx="1785">
                  <c:v>7.1789947009999994E-2</c:v>
                </c:pt>
                <c:pt idx="1786">
                  <c:v>7.1788319000000003E-2</c:v>
                </c:pt>
                <c:pt idx="1787">
                  <c:v>7.1786690870000003E-2</c:v>
                </c:pt>
                <c:pt idx="1788">
                  <c:v>7.178506254E-2</c:v>
                </c:pt>
                <c:pt idx="1789">
                  <c:v>7.178343408E-2</c:v>
                </c:pt>
                <c:pt idx="1790">
                  <c:v>7.1781805510000005E-2</c:v>
                </c:pt>
                <c:pt idx="1791">
                  <c:v>7.1780176840000001E-2</c:v>
                </c:pt>
                <c:pt idx="1792">
                  <c:v>7.1778549430000005E-2</c:v>
                </c:pt>
                <c:pt idx="1793">
                  <c:v>7.1776920539999997E-2</c:v>
                </c:pt>
                <c:pt idx="1794">
                  <c:v>7.1775291529999993E-2</c:v>
                </c:pt>
                <c:pt idx="1795">
                  <c:v>7.1773662390000006E-2</c:v>
                </c:pt>
                <c:pt idx="1796">
                  <c:v>7.1772033119999995E-2</c:v>
                </c:pt>
                <c:pt idx="1797">
                  <c:v>7.1770403730000001E-2</c:v>
                </c:pt>
                <c:pt idx="1798">
                  <c:v>7.1768774209999997E-2</c:v>
                </c:pt>
                <c:pt idx="1799">
                  <c:v>7.1767144529999993E-2</c:v>
                </c:pt>
                <c:pt idx="1800">
                  <c:v>7.1765516079999994E-2</c:v>
                </c:pt>
                <c:pt idx="1801">
                  <c:v>7.1763886109999994E-2</c:v>
                </c:pt>
                <c:pt idx="1802">
                  <c:v>7.1762255999999996E-2</c:v>
                </c:pt>
                <c:pt idx="1803">
                  <c:v>7.1760625750000001E-2</c:v>
                </c:pt>
                <c:pt idx="1804">
                  <c:v>7.1758995379999996E-2</c:v>
                </c:pt>
                <c:pt idx="1805">
                  <c:v>7.1757364879999994E-2</c:v>
                </c:pt>
                <c:pt idx="1806">
                  <c:v>7.1755734269999996E-2</c:v>
                </c:pt>
                <c:pt idx="1807">
                  <c:v>7.1754103530000002E-2</c:v>
                </c:pt>
                <c:pt idx="1808">
                  <c:v>7.1752474060000002E-2</c:v>
                </c:pt>
                <c:pt idx="1809">
                  <c:v>7.1750843039999998E-2</c:v>
                </c:pt>
                <c:pt idx="1810">
                  <c:v>7.1749211879999997E-2</c:v>
                </c:pt>
                <c:pt idx="1811">
                  <c:v>7.1747580589999999E-2</c:v>
                </c:pt>
                <c:pt idx="1812">
                  <c:v>7.1745949180000004E-2</c:v>
                </c:pt>
                <c:pt idx="1813">
                  <c:v>7.1744317700000004E-2</c:v>
                </c:pt>
                <c:pt idx="1814">
                  <c:v>7.1742686080000007E-2</c:v>
                </c:pt>
                <c:pt idx="1815">
                  <c:v>7.1741055669999998E-2</c:v>
                </c:pt>
                <c:pt idx="1816">
                  <c:v>7.1739423730000002E-2</c:v>
                </c:pt>
                <c:pt idx="1817">
                  <c:v>7.1737791659999994E-2</c:v>
                </c:pt>
                <c:pt idx="1818">
                  <c:v>7.1736159440000002E-2</c:v>
                </c:pt>
                <c:pt idx="1819">
                  <c:v>7.1734527079999999E-2</c:v>
                </c:pt>
                <c:pt idx="1820">
                  <c:v>7.1732894630000002E-2</c:v>
                </c:pt>
                <c:pt idx="1821">
                  <c:v>7.1731262069999996E-2</c:v>
                </c:pt>
                <c:pt idx="1822">
                  <c:v>7.1729630759999996E-2</c:v>
                </c:pt>
                <c:pt idx="1823">
                  <c:v>7.1727997959999998E-2</c:v>
                </c:pt>
                <c:pt idx="1824">
                  <c:v>7.1726365040000004E-2</c:v>
                </c:pt>
                <c:pt idx="1825">
                  <c:v>7.172473201E-2</c:v>
                </c:pt>
                <c:pt idx="1826">
                  <c:v>7.1723098860000001E-2</c:v>
                </c:pt>
                <c:pt idx="1827">
                  <c:v>7.1721465639999996E-2</c:v>
                </c:pt>
                <c:pt idx="1828">
                  <c:v>7.1719832309999995E-2</c:v>
                </c:pt>
                <c:pt idx="1829">
                  <c:v>7.1718200230000001E-2</c:v>
                </c:pt>
                <c:pt idx="1830">
                  <c:v>7.1716566600000003E-2</c:v>
                </c:pt>
                <c:pt idx="1831">
                  <c:v>7.1714932839999995E-2</c:v>
                </c:pt>
                <c:pt idx="1832">
                  <c:v>7.1713298889999999E-2</c:v>
                </c:pt>
                <c:pt idx="1833">
                  <c:v>7.1711664820000007E-2</c:v>
                </c:pt>
                <c:pt idx="1834">
                  <c:v>7.1710030650000006E-2</c:v>
                </c:pt>
                <c:pt idx="1835">
                  <c:v>7.1708396359999996E-2</c:v>
                </c:pt>
                <c:pt idx="1836">
                  <c:v>7.1706763339999993E-2</c:v>
                </c:pt>
                <c:pt idx="1837">
                  <c:v>7.1705128839999993E-2</c:v>
                </c:pt>
                <c:pt idx="1838">
                  <c:v>7.1703494249999999E-2</c:v>
                </c:pt>
                <c:pt idx="1839">
                  <c:v>7.1701859539999996E-2</c:v>
                </c:pt>
                <c:pt idx="1840">
                  <c:v>7.1700224719999997E-2</c:v>
                </c:pt>
                <c:pt idx="1841">
                  <c:v>7.1698589770000001E-2</c:v>
                </c:pt>
                <c:pt idx="1842">
                  <c:v>7.1696956100000001E-2</c:v>
                </c:pt>
                <c:pt idx="1843">
                  <c:v>7.169532092E-2</c:v>
                </c:pt>
                <c:pt idx="1844">
                  <c:v>7.1693685620000003E-2</c:v>
                </c:pt>
                <c:pt idx="1845">
                  <c:v>7.1692050179999994E-2</c:v>
                </c:pt>
                <c:pt idx="1846">
                  <c:v>7.1690414610000003E-2</c:v>
                </c:pt>
                <c:pt idx="1847">
                  <c:v>7.1688778930000002E-2</c:v>
                </c:pt>
                <c:pt idx="1848">
                  <c:v>7.1687144509999995E-2</c:v>
                </c:pt>
                <c:pt idx="1849">
                  <c:v>7.1685508570000001E-2</c:v>
                </c:pt>
                <c:pt idx="1850">
                  <c:v>7.1683872509999996E-2</c:v>
                </c:pt>
                <c:pt idx="1851">
                  <c:v>7.1682236329999996E-2</c:v>
                </c:pt>
                <c:pt idx="1852">
                  <c:v>7.1680600019999999E-2</c:v>
                </c:pt>
                <c:pt idx="1853">
                  <c:v>7.1678963600000006E-2</c:v>
                </c:pt>
                <c:pt idx="1854">
                  <c:v>7.1677328390000003E-2</c:v>
                </c:pt>
                <c:pt idx="1855">
                  <c:v>7.1675691690000001E-2</c:v>
                </c:pt>
                <c:pt idx="1856">
                  <c:v>7.1674054870000004E-2</c:v>
                </c:pt>
                <c:pt idx="1857">
                  <c:v>7.1672417949999997E-2</c:v>
                </c:pt>
                <c:pt idx="1858">
                  <c:v>7.1670780949999999E-2</c:v>
                </c:pt>
                <c:pt idx="1859">
                  <c:v>7.1669143749999997E-2</c:v>
                </c:pt>
                <c:pt idx="1860">
                  <c:v>7.1667507759999999E-2</c:v>
                </c:pt>
                <c:pt idx="1861">
                  <c:v>7.1665870270000001E-2</c:v>
                </c:pt>
                <c:pt idx="1862">
                  <c:v>7.1664232650000007E-2</c:v>
                </c:pt>
                <c:pt idx="1863">
                  <c:v>7.1662594900000001E-2</c:v>
                </c:pt>
                <c:pt idx="1864">
                  <c:v>7.166095703E-2</c:v>
                </c:pt>
                <c:pt idx="1865">
                  <c:v>7.1659319030000002E-2</c:v>
                </c:pt>
                <c:pt idx="1866">
                  <c:v>7.1657682319999999E-2</c:v>
                </c:pt>
                <c:pt idx="1867">
                  <c:v>7.1656044089999996E-2</c:v>
                </c:pt>
                <c:pt idx="1868">
                  <c:v>7.1654405729999995E-2</c:v>
                </c:pt>
                <c:pt idx="1869">
                  <c:v>7.1652767239999998E-2</c:v>
                </c:pt>
                <c:pt idx="1870">
                  <c:v>7.1651128630000005E-2</c:v>
                </c:pt>
                <c:pt idx="1871">
                  <c:v>7.1649491309999994E-2</c:v>
                </c:pt>
                <c:pt idx="1872">
                  <c:v>7.1647852519999999E-2</c:v>
                </c:pt>
                <c:pt idx="1873">
                  <c:v>7.1646213609999995E-2</c:v>
                </c:pt>
                <c:pt idx="1874">
                  <c:v>7.1644574520000004E-2</c:v>
                </c:pt>
                <c:pt idx="1875">
                  <c:v>7.1642935290000001E-2</c:v>
                </c:pt>
                <c:pt idx="1876">
                  <c:v>7.1641297239999999E-2</c:v>
                </c:pt>
                <c:pt idx="1877">
                  <c:v>7.1639657679999996E-2</c:v>
                </c:pt>
                <c:pt idx="1878">
                  <c:v>7.1638017999999998E-2</c:v>
                </c:pt>
                <c:pt idx="1879">
                  <c:v>7.1636378210000004E-2</c:v>
                </c:pt>
                <c:pt idx="1880">
                  <c:v>7.1634738310000001E-2</c:v>
                </c:pt>
                <c:pt idx="1881">
                  <c:v>7.1633098310000004E-2</c:v>
                </c:pt>
                <c:pt idx="1882">
                  <c:v>7.1631459580000001E-2</c:v>
                </c:pt>
                <c:pt idx="1883">
                  <c:v>7.1629819349999999E-2</c:v>
                </c:pt>
                <c:pt idx="1884">
                  <c:v>7.1628179010000001E-2</c:v>
                </c:pt>
                <c:pt idx="1885">
                  <c:v>7.1626538559999994E-2</c:v>
                </c:pt>
                <c:pt idx="1886">
                  <c:v>7.1624897990000005E-2</c:v>
                </c:pt>
                <c:pt idx="1887">
                  <c:v>7.1623258679999996E-2</c:v>
                </c:pt>
                <c:pt idx="1888">
                  <c:v>7.162161786E-2</c:v>
                </c:pt>
                <c:pt idx="1889">
                  <c:v>7.1619976909999994E-2</c:v>
                </c:pt>
                <c:pt idx="1890">
                  <c:v>7.1618335820000004E-2</c:v>
                </c:pt>
                <c:pt idx="1891">
                  <c:v>7.161669457E-2</c:v>
                </c:pt>
                <c:pt idx="1892">
                  <c:v>7.1615054580000004E-2</c:v>
                </c:pt>
                <c:pt idx="1893">
                  <c:v>7.1613413079999994E-2</c:v>
                </c:pt>
                <c:pt idx="1894">
                  <c:v>7.1611771460000001E-2</c:v>
                </c:pt>
                <c:pt idx="1895">
                  <c:v>7.1610129729999999E-2</c:v>
                </c:pt>
                <c:pt idx="1896">
                  <c:v>7.1608487890000003E-2</c:v>
                </c:pt>
                <c:pt idx="1897">
                  <c:v>7.1606847309999999E-2</c:v>
                </c:pt>
                <c:pt idx="1898">
                  <c:v>7.1605205209999995E-2</c:v>
                </c:pt>
                <c:pt idx="1899">
                  <c:v>7.1603562940000004E-2</c:v>
                </c:pt>
                <c:pt idx="1900">
                  <c:v>7.1601920570000005E-2</c:v>
                </c:pt>
                <c:pt idx="1901">
                  <c:v>7.1600278079999996E-2</c:v>
                </c:pt>
                <c:pt idx="1902">
                  <c:v>7.1598636909999999E-2</c:v>
                </c:pt>
                <c:pt idx="1903">
                  <c:v>7.1596994159999996E-2</c:v>
                </c:pt>
                <c:pt idx="1904">
                  <c:v>7.1595351239999994E-2</c:v>
                </c:pt>
                <c:pt idx="1905">
                  <c:v>7.1593708150000004E-2</c:v>
                </c:pt>
                <c:pt idx="1906">
                  <c:v>7.1592064940000005E-2</c:v>
                </c:pt>
                <c:pt idx="1907">
                  <c:v>7.1590423E-2</c:v>
                </c:pt>
                <c:pt idx="1908">
                  <c:v>7.1588779539999994E-2</c:v>
                </c:pt>
                <c:pt idx="1909">
                  <c:v>7.1587135950000005E-2</c:v>
                </c:pt>
                <c:pt idx="1910">
                  <c:v>7.1585492240000007E-2</c:v>
                </c:pt>
                <c:pt idx="1911">
                  <c:v>7.1583849820000003E-2</c:v>
                </c:pt>
                <c:pt idx="1912">
                  <c:v>7.1582205879999999E-2</c:v>
                </c:pt>
                <c:pt idx="1913">
                  <c:v>7.1580561819999999E-2</c:v>
                </c:pt>
                <c:pt idx="1914">
                  <c:v>7.1578917630000002E-2</c:v>
                </c:pt>
                <c:pt idx="1915">
                  <c:v>7.1577273309999995E-2</c:v>
                </c:pt>
                <c:pt idx="1916">
                  <c:v>7.1575630289999997E-2</c:v>
                </c:pt>
                <c:pt idx="1917">
                  <c:v>7.1573985770000001E-2</c:v>
                </c:pt>
                <c:pt idx="1918">
                  <c:v>7.1572341100000006E-2</c:v>
                </c:pt>
                <c:pt idx="1919">
                  <c:v>7.1570696259999997E-2</c:v>
                </c:pt>
                <c:pt idx="1920">
                  <c:v>7.1569052610000003E-2</c:v>
                </c:pt>
                <c:pt idx="1921">
                  <c:v>7.1567407429999993E-2</c:v>
                </c:pt>
                <c:pt idx="1922">
                  <c:v>7.1565762130000002E-2</c:v>
                </c:pt>
                <c:pt idx="1923">
                  <c:v>7.1564116730000002E-2</c:v>
                </c:pt>
                <c:pt idx="1924">
                  <c:v>7.1562471210000006E-2</c:v>
                </c:pt>
                <c:pt idx="1925">
                  <c:v>7.1560826980000006E-2</c:v>
                </c:pt>
                <c:pt idx="1926">
                  <c:v>7.1559181240000005E-2</c:v>
                </c:pt>
                <c:pt idx="1927">
                  <c:v>7.1557535409999998E-2</c:v>
                </c:pt>
                <c:pt idx="1928">
                  <c:v>7.1555889459999994E-2</c:v>
                </c:pt>
                <c:pt idx="1929">
                  <c:v>7.1554244789999999E-2</c:v>
                </c:pt>
                <c:pt idx="1930">
                  <c:v>7.1552598640000006E-2</c:v>
                </c:pt>
                <c:pt idx="1931">
                  <c:v>7.1550952360000003E-2</c:v>
                </c:pt>
                <c:pt idx="1932">
                  <c:v>7.1549305960000004E-2</c:v>
                </c:pt>
                <c:pt idx="1933">
                  <c:v>7.1547659439999994E-2</c:v>
                </c:pt>
                <c:pt idx="1934">
                  <c:v>7.1546014190000007E-2</c:v>
                </c:pt>
                <c:pt idx="1935">
                  <c:v>7.1544367430000005E-2</c:v>
                </c:pt>
                <c:pt idx="1936">
                  <c:v>7.1542720549999994E-2</c:v>
                </c:pt>
                <c:pt idx="1937">
                  <c:v>7.1541073550000001E-2</c:v>
                </c:pt>
                <c:pt idx="1938">
                  <c:v>7.1539427820000001E-2</c:v>
                </c:pt>
                <c:pt idx="1939">
                  <c:v>7.1537780600000003E-2</c:v>
                </c:pt>
                <c:pt idx="1940">
                  <c:v>7.1536133269999996E-2</c:v>
                </c:pt>
                <c:pt idx="1941">
                  <c:v>7.1534485849999996E-2</c:v>
                </c:pt>
                <c:pt idx="1942">
                  <c:v>7.1532839710000004E-2</c:v>
                </c:pt>
                <c:pt idx="1943">
                  <c:v>7.1531192049999998E-2</c:v>
                </c:pt>
                <c:pt idx="1944">
                  <c:v>7.1529544259999994E-2</c:v>
                </c:pt>
                <c:pt idx="1945">
                  <c:v>7.1527896369999996E-2</c:v>
                </c:pt>
                <c:pt idx="1946">
                  <c:v>7.1526249809999998E-2</c:v>
                </c:pt>
                <c:pt idx="1947">
                  <c:v>7.1524601669999993E-2</c:v>
                </c:pt>
                <c:pt idx="1948">
                  <c:v>7.1522953390000005E-2</c:v>
                </c:pt>
                <c:pt idx="1949">
                  <c:v>7.1521304990000006E-2</c:v>
                </c:pt>
                <c:pt idx="1950">
                  <c:v>7.151965784E-2</c:v>
                </c:pt>
                <c:pt idx="1951">
                  <c:v>7.1518009150000006E-2</c:v>
                </c:pt>
                <c:pt idx="1952">
                  <c:v>7.1516360330000001E-2</c:v>
                </c:pt>
                <c:pt idx="1953">
                  <c:v>7.1514711379999998E-2</c:v>
                </c:pt>
                <c:pt idx="1954">
                  <c:v>7.1513063700000004E-2</c:v>
                </c:pt>
                <c:pt idx="1955">
                  <c:v>7.1511414489999994E-2</c:v>
                </c:pt>
                <c:pt idx="1956">
                  <c:v>7.1509765170000003E-2</c:v>
                </c:pt>
                <c:pt idx="1957">
                  <c:v>7.1508115730000002E-2</c:v>
                </c:pt>
                <c:pt idx="1958">
                  <c:v>7.1506467559999995E-2</c:v>
                </c:pt>
                <c:pt idx="1959">
                  <c:v>7.150481786E-2</c:v>
                </c:pt>
                <c:pt idx="1960">
                  <c:v>7.1503168049999996E-2</c:v>
                </c:pt>
                <c:pt idx="1961">
                  <c:v>7.1501518139999998E-2</c:v>
                </c:pt>
                <c:pt idx="1962">
                  <c:v>7.1499869490000006E-2</c:v>
                </c:pt>
                <c:pt idx="1963">
                  <c:v>7.1498219269999996E-2</c:v>
                </c:pt>
                <c:pt idx="1964">
                  <c:v>7.1496568839999997E-2</c:v>
                </c:pt>
                <c:pt idx="1965">
                  <c:v>7.1494918269999999E-2</c:v>
                </c:pt>
                <c:pt idx="1966">
                  <c:v>7.1493268969999996E-2</c:v>
                </c:pt>
                <c:pt idx="1967">
                  <c:v>7.1491618150000005E-2</c:v>
                </c:pt>
                <c:pt idx="1968">
                  <c:v>7.1489967210000005E-2</c:v>
                </c:pt>
                <c:pt idx="1969">
                  <c:v>7.1488316139999994E-2</c:v>
                </c:pt>
                <c:pt idx="1970">
                  <c:v>7.1486666340000005E-2</c:v>
                </c:pt>
                <c:pt idx="1971">
                  <c:v>7.1485015040000002E-2</c:v>
                </c:pt>
                <c:pt idx="1972">
                  <c:v>7.1483363620000004E-2</c:v>
                </c:pt>
                <c:pt idx="1973">
                  <c:v>7.1481712079999996E-2</c:v>
                </c:pt>
                <c:pt idx="1974">
                  <c:v>7.1480061819999996E-2</c:v>
                </c:pt>
                <c:pt idx="1975">
                  <c:v>7.1478410059999997E-2</c:v>
                </c:pt>
                <c:pt idx="1976">
                  <c:v>7.1476758190000003E-2</c:v>
                </c:pt>
                <c:pt idx="1977">
                  <c:v>7.1475107590000003E-2</c:v>
                </c:pt>
                <c:pt idx="1978">
                  <c:v>7.1473455460000002E-2</c:v>
                </c:pt>
                <c:pt idx="1979">
                  <c:v>7.1471803220000005E-2</c:v>
                </c:pt>
                <c:pt idx="1980">
                  <c:v>7.1470150849999997E-2</c:v>
                </c:pt>
                <c:pt idx="1981">
                  <c:v>7.1468499759999998E-2</c:v>
                </c:pt>
                <c:pt idx="1982">
                  <c:v>7.1466847159999999E-2</c:v>
                </c:pt>
                <c:pt idx="1983">
                  <c:v>7.1465194440000004E-2</c:v>
                </c:pt>
                <c:pt idx="1984">
                  <c:v>7.1463541589999999E-2</c:v>
                </c:pt>
                <c:pt idx="1985">
                  <c:v>7.1461890020000002E-2</c:v>
                </c:pt>
                <c:pt idx="1986">
                  <c:v>7.1460236960000006E-2</c:v>
                </c:pt>
                <c:pt idx="1987">
                  <c:v>7.1458583780000001E-2</c:v>
                </c:pt>
                <c:pt idx="1988">
                  <c:v>7.1456931850000002E-2</c:v>
                </c:pt>
                <c:pt idx="1989">
                  <c:v>7.1455278420000004E-2</c:v>
                </c:pt>
                <c:pt idx="1990">
                  <c:v>7.145362492E-2</c:v>
                </c:pt>
                <c:pt idx="1991">
                  <c:v>7.1451971239999995E-2</c:v>
                </c:pt>
                <c:pt idx="1992">
                  <c:v>7.1450318829999998E-2</c:v>
                </c:pt>
                <c:pt idx="1993">
                  <c:v>7.14486649E-2</c:v>
                </c:pt>
                <c:pt idx="1994">
                  <c:v>7.1447010840000005E-2</c:v>
                </c:pt>
                <c:pt idx="1995">
                  <c:v>7.1445358050000005E-2</c:v>
                </c:pt>
                <c:pt idx="1996">
                  <c:v>7.1443703720000001E-2</c:v>
                </c:pt>
                <c:pt idx="1997">
                  <c:v>7.1442049280000003E-2</c:v>
                </c:pt>
                <c:pt idx="1998">
                  <c:v>7.1440394700000007E-2</c:v>
                </c:pt>
                <c:pt idx="1999">
                  <c:v>7.1438741370000003E-2</c:v>
                </c:pt>
                <c:pt idx="2000">
                  <c:v>7.1437086479999995E-2</c:v>
                </c:pt>
                <c:pt idx="2001">
                  <c:v>7.1435431480000006E-2</c:v>
                </c:pt>
                <c:pt idx="2002">
                  <c:v>7.1433777739999996E-2</c:v>
                </c:pt>
                <c:pt idx="2003">
                  <c:v>7.1432122459999997E-2</c:v>
                </c:pt>
                <c:pt idx="2004">
                  <c:v>7.1430467050000002E-2</c:v>
                </c:pt>
                <c:pt idx="2005">
                  <c:v>7.142881156E-2</c:v>
                </c:pt>
                <c:pt idx="2006">
                  <c:v>7.1427157369999994E-2</c:v>
                </c:pt>
                <c:pt idx="2007">
                  <c:v>7.1425501599999996E-2</c:v>
                </c:pt>
                <c:pt idx="2008">
                  <c:v>7.1423845629999996E-2</c:v>
                </c:pt>
                <c:pt idx="2009">
                  <c:v>7.1422190920000003E-2</c:v>
                </c:pt>
                <c:pt idx="2010">
                  <c:v>7.1420534689999995E-2</c:v>
                </c:pt>
                <c:pt idx="2011">
                  <c:v>7.1418878340000005E-2</c:v>
                </c:pt>
                <c:pt idx="2012">
                  <c:v>7.1417221880000006E-2</c:v>
                </c:pt>
                <c:pt idx="2013">
                  <c:v>7.1415566690000001E-2</c:v>
                </c:pt>
                <c:pt idx="2014">
                  <c:v>7.1413909989999996E-2</c:v>
                </c:pt>
                <c:pt idx="2015">
                  <c:v>7.1412253169999995E-2</c:v>
                </c:pt>
                <c:pt idx="2016">
                  <c:v>7.1410597630000003E-2</c:v>
                </c:pt>
                <c:pt idx="2017">
                  <c:v>7.1408940559999995E-2</c:v>
                </c:pt>
                <c:pt idx="2018">
                  <c:v>7.1407283390000006E-2</c:v>
                </c:pt>
                <c:pt idx="2019">
                  <c:v>7.1405627489999998E-2</c:v>
                </c:pt>
                <c:pt idx="2020">
                  <c:v>7.1403970070000003E-2</c:v>
                </c:pt>
                <c:pt idx="2021">
                  <c:v>7.1402312539999999E-2</c:v>
                </c:pt>
                <c:pt idx="2022">
                  <c:v>7.1400654920000001E-2</c:v>
                </c:pt>
                <c:pt idx="2023">
                  <c:v>7.1398998559999996E-2</c:v>
                </c:pt>
                <c:pt idx="2024">
                  <c:v>7.1397340690000005E-2</c:v>
                </c:pt>
                <c:pt idx="2025">
                  <c:v>7.1395682720000006E-2</c:v>
                </c:pt>
                <c:pt idx="2026">
                  <c:v>7.1394026030000002E-2</c:v>
                </c:pt>
                <c:pt idx="2027">
                  <c:v>7.1392367849999999E-2</c:v>
                </c:pt>
                <c:pt idx="2028">
                  <c:v>7.1390709560000001E-2</c:v>
                </c:pt>
                <c:pt idx="2029">
                  <c:v>7.1389052549999998E-2</c:v>
                </c:pt>
                <c:pt idx="2030">
                  <c:v>7.1387394029999995E-2</c:v>
                </c:pt>
                <c:pt idx="2031">
                  <c:v>7.1385735389999996E-2</c:v>
                </c:pt>
                <c:pt idx="2032">
                  <c:v>7.1384078040000007E-2</c:v>
                </c:pt>
                <c:pt idx="2033">
                  <c:v>7.1382419150000001E-2</c:v>
                </c:pt>
                <c:pt idx="2034">
                  <c:v>7.1380760170000002E-2</c:v>
                </c:pt>
                <c:pt idx="2035">
                  <c:v>7.1379101020000002E-2</c:v>
                </c:pt>
                <c:pt idx="2036">
                  <c:v>7.1377443169999999E-2</c:v>
                </c:pt>
                <c:pt idx="2037">
                  <c:v>7.1375783799999995E-2</c:v>
                </c:pt>
                <c:pt idx="2038">
                  <c:v>7.1374124319999996E-2</c:v>
                </c:pt>
                <c:pt idx="2039">
                  <c:v>7.1372466130000006E-2</c:v>
                </c:pt>
                <c:pt idx="2040">
                  <c:v>7.1370806420000002E-2</c:v>
                </c:pt>
                <c:pt idx="2041">
                  <c:v>7.136914657E-2</c:v>
                </c:pt>
                <c:pt idx="2042">
                  <c:v>7.1367488000000007E-2</c:v>
                </c:pt>
                <c:pt idx="2043">
                  <c:v>7.1365827889999997E-2</c:v>
                </c:pt>
                <c:pt idx="2044">
                  <c:v>7.1364167640000004E-2</c:v>
                </c:pt>
                <c:pt idx="2045">
                  <c:v>7.1362508680000006E-2</c:v>
                </c:pt>
                <c:pt idx="2046">
                  <c:v>7.1360848199999993E-2</c:v>
                </c:pt>
                <c:pt idx="2047">
                  <c:v>7.135918762E-2</c:v>
                </c:pt>
                <c:pt idx="2048">
                  <c:v>7.1357528310000001E-2</c:v>
                </c:pt>
                <c:pt idx="2049">
                  <c:v>7.1355867510000004E-2</c:v>
                </c:pt>
                <c:pt idx="2050">
                  <c:v>7.135420663E-2</c:v>
                </c:pt>
                <c:pt idx="2051">
                  <c:v>7.135254697E-2</c:v>
                </c:pt>
                <c:pt idx="2052">
                  <c:v>7.1350885700000005E-2</c:v>
                </c:pt>
                <c:pt idx="2053">
                  <c:v>7.13492243E-2</c:v>
                </c:pt>
                <c:pt idx="2054">
                  <c:v>7.1347564180000003E-2</c:v>
                </c:pt>
                <c:pt idx="2055">
                  <c:v>7.1345902530000005E-2</c:v>
                </c:pt>
                <c:pt idx="2056">
                  <c:v>7.1344240769999998E-2</c:v>
                </c:pt>
                <c:pt idx="2057">
                  <c:v>7.1342580289999999E-2</c:v>
                </c:pt>
                <c:pt idx="2058">
                  <c:v>7.13409183E-2</c:v>
                </c:pt>
                <c:pt idx="2059">
                  <c:v>7.1339256200000006E-2</c:v>
                </c:pt>
                <c:pt idx="2060">
                  <c:v>7.1337595379999993E-2</c:v>
                </c:pt>
                <c:pt idx="2061">
                  <c:v>7.1335933039999994E-2</c:v>
                </c:pt>
                <c:pt idx="2062">
                  <c:v>7.1334270589999998E-2</c:v>
                </c:pt>
                <c:pt idx="2063">
                  <c:v>7.1332609409999997E-2</c:v>
                </c:pt>
                <c:pt idx="2064">
                  <c:v>7.1330946689999994E-2</c:v>
                </c:pt>
                <c:pt idx="2065">
                  <c:v>7.1329283839999993E-2</c:v>
                </c:pt>
                <c:pt idx="2066">
                  <c:v>7.1327622270000002E-2</c:v>
                </c:pt>
                <c:pt idx="2067">
                  <c:v>7.1325959189999996E-2</c:v>
                </c:pt>
                <c:pt idx="2068">
                  <c:v>7.1324295979999994E-2</c:v>
                </c:pt>
                <c:pt idx="2069">
                  <c:v>7.1322634070000002E-2</c:v>
                </c:pt>
                <c:pt idx="2070">
                  <c:v>7.1320970649999996E-2</c:v>
                </c:pt>
                <c:pt idx="2071">
                  <c:v>7.1319307119999995E-2</c:v>
                </c:pt>
                <c:pt idx="2072">
                  <c:v>7.1317644870000002E-2</c:v>
                </c:pt>
                <c:pt idx="2073">
                  <c:v>7.1315981099999995E-2</c:v>
                </c:pt>
                <c:pt idx="2074">
                  <c:v>7.1314317220000006E-2</c:v>
                </c:pt>
                <c:pt idx="2075">
                  <c:v>7.1312654640000001E-2</c:v>
                </c:pt>
                <c:pt idx="2076">
                  <c:v>7.1310990530000007E-2</c:v>
                </c:pt>
                <c:pt idx="2077">
                  <c:v>7.1309326280000002E-2</c:v>
                </c:pt>
                <c:pt idx="2078">
                  <c:v>7.1307663280000003E-2</c:v>
                </c:pt>
                <c:pt idx="2079">
                  <c:v>7.1305998740000001E-2</c:v>
                </c:pt>
                <c:pt idx="2080">
                  <c:v>7.1304334070000003E-2</c:v>
                </c:pt>
                <c:pt idx="2081">
                  <c:v>7.130267069E-2</c:v>
                </c:pt>
                <c:pt idx="2082">
                  <c:v>7.1301005789999997E-2</c:v>
                </c:pt>
                <c:pt idx="2083">
                  <c:v>7.1299342180000003E-2</c:v>
                </c:pt>
                <c:pt idx="2084">
                  <c:v>7.1297677049999994E-2</c:v>
                </c:pt>
                <c:pt idx="2085">
                  <c:v>7.1296011790000002E-2</c:v>
                </c:pt>
                <c:pt idx="2086">
                  <c:v>7.1294347790000004E-2</c:v>
                </c:pt>
                <c:pt idx="2087">
                  <c:v>7.1292682189999998E-2</c:v>
                </c:pt>
                <c:pt idx="2088">
                  <c:v>7.1291016459999995E-2</c:v>
                </c:pt>
                <c:pt idx="2089">
                  <c:v>7.1289352E-2</c:v>
                </c:pt>
                <c:pt idx="2090">
                  <c:v>7.1287685990000002E-2</c:v>
                </c:pt>
                <c:pt idx="2091">
                  <c:v>7.1286019869999995E-2</c:v>
                </c:pt>
                <c:pt idx="2092">
                  <c:v>7.1284355039999997E-2</c:v>
                </c:pt>
                <c:pt idx="2093">
                  <c:v>7.1282688659999996E-2</c:v>
                </c:pt>
                <c:pt idx="2094">
                  <c:v>7.1281022210000003E-2</c:v>
                </c:pt>
                <c:pt idx="2095">
                  <c:v>7.127935698E-2</c:v>
                </c:pt>
                <c:pt idx="2096">
                  <c:v>7.1277690150000003E-2</c:v>
                </c:pt>
                <c:pt idx="2097">
                  <c:v>7.1276024590000001E-2</c:v>
                </c:pt>
                <c:pt idx="2098">
                  <c:v>7.1274357489999995E-2</c:v>
                </c:pt>
                <c:pt idx="2099">
                  <c:v>7.1272690250000006E-2</c:v>
                </c:pt>
                <c:pt idx="2100">
                  <c:v>7.1271024299999999E-2</c:v>
                </c:pt>
                <c:pt idx="2101">
                  <c:v>7.1269356810000004E-2</c:v>
                </c:pt>
                <c:pt idx="2102">
                  <c:v>7.1267689209999999E-2</c:v>
                </c:pt>
                <c:pt idx="2103">
                  <c:v>7.1266022900000003E-2</c:v>
                </c:pt>
                <c:pt idx="2104">
                  <c:v>7.1264355069999993E-2</c:v>
                </c:pt>
                <c:pt idx="2105">
                  <c:v>7.1262688539999994E-2</c:v>
                </c:pt>
                <c:pt idx="2106">
                  <c:v>7.1261020480000006E-2</c:v>
                </c:pt>
                <c:pt idx="2107">
                  <c:v>7.1259352319999997E-2</c:v>
                </c:pt>
                <c:pt idx="2108">
                  <c:v>7.1257685439999996E-2</c:v>
                </c:pt>
                <c:pt idx="2109">
                  <c:v>7.1256017039999994E-2</c:v>
                </c:pt>
                <c:pt idx="2110">
                  <c:v>7.1254348509999996E-2</c:v>
                </c:pt>
                <c:pt idx="2111">
                  <c:v>7.1252681279999994E-2</c:v>
                </c:pt>
                <c:pt idx="2112">
                  <c:v>7.1251012530000005E-2</c:v>
                </c:pt>
                <c:pt idx="2113">
                  <c:v>7.1249345110000001E-2</c:v>
                </c:pt>
                <c:pt idx="2114">
                  <c:v>7.1247676179999997E-2</c:v>
                </c:pt>
                <c:pt idx="2115">
                  <c:v>7.1246007149999999E-2</c:v>
                </c:pt>
                <c:pt idx="2116">
                  <c:v>7.1244339429999998E-2</c:v>
                </c:pt>
                <c:pt idx="2117">
                  <c:v>7.1242670189999996E-2</c:v>
                </c:pt>
                <c:pt idx="2118">
                  <c:v>7.124100085E-2</c:v>
                </c:pt>
                <c:pt idx="2119">
                  <c:v>7.1239332820000001E-2</c:v>
                </c:pt>
                <c:pt idx="2120">
                  <c:v>7.1237663270000001E-2</c:v>
                </c:pt>
                <c:pt idx="2121">
                  <c:v>7.123599504E-2</c:v>
                </c:pt>
                <c:pt idx="2122">
                  <c:v>7.1234325190000003E-2</c:v>
                </c:pt>
                <c:pt idx="2123">
                  <c:v>7.1232655219999996E-2</c:v>
                </c:pt>
                <c:pt idx="2124">
                  <c:v>7.123098655E-2</c:v>
                </c:pt>
                <c:pt idx="2125">
                  <c:v>7.1229316360000003E-2</c:v>
                </c:pt>
                <c:pt idx="2126">
                  <c:v>7.1227647480000003E-2</c:v>
                </c:pt>
                <c:pt idx="2127">
                  <c:v>7.1225977080000002E-2</c:v>
                </c:pt>
                <c:pt idx="2128">
                  <c:v>7.1224306570000007E-2</c:v>
                </c:pt>
                <c:pt idx="2129">
                  <c:v>7.1222637359999993E-2</c:v>
                </c:pt>
                <c:pt idx="2130">
                  <c:v>7.1220966620000006E-2</c:v>
                </c:pt>
                <c:pt idx="2131">
                  <c:v>7.1219295680000003E-2</c:v>
                </c:pt>
                <c:pt idx="2132">
                  <c:v>7.1217626029999995E-2</c:v>
                </c:pt>
                <c:pt idx="2133">
                  <c:v>7.1215954829999997E-2</c:v>
                </c:pt>
                <c:pt idx="2134">
                  <c:v>7.1214284929999996E-2</c:v>
                </c:pt>
                <c:pt idx="2135">
                  <c:v>7.1212613490000007E-2</c:v>
                </c:pt>
                <c:pt idx="2136">
                  <c:v>7.1210941969999997E-2</c:v>
                </c:pt>
                <c:pt idx="2137">
                  <c:v>7.1209271719999995E-2</c:v>
                </c:pt>
                <c:pt idx="2138">
                  <c:v>7.1207599999999996E-2</c:v>
                </c:pt>
                <c:pt idx="2139">
                  <c:v>7.1205929500000001E-2</c:v>
                </c:pt>
                <c:pt idx="2140">
                  <c:v>7.1204257409999999E-2</c:v>
                </c:pt>
                <c:pt idx="2141">
                  <c:v>7.120258518E-2</c:v>
                </c:pt>
                <c:pt idx="2142">
                  <c:v>7.1200914249999997E-2</c:v>
                </c:pt>
                <c:pt idx="2143">
                  <c:v>7.1199241799999993E-2</c:v>
                </c:pt>
                <c:pt idx="2144">
                  <c:v>7.1197570639999999E-2</c:v>
                </c:pt>
                <c:pt idx="2145">
                  <c:v>7.1195897960000004E-2</c:v>
                </c:pt>
                <c:pt idx="2146">
                  <c:v>7.119422517E-2</c:v>
                </c:pt>
                <c:pt idx="2147">
                  <c:v>7.1192553670000006E-2</c:v>
                </c:pt>
                <c:pt idx="2148">
                  <c:v>7.1190880659999997E-2</c:v>
                </c:pt>
                <c:pt idx="2149">
                  <c:v>7.118920896E-2</c:v>
                </c:pt>
                <c:pt idx="2150">
                  <c:v>7.1187535730000001E-2</c:v>
                </c:pt>
                <c:pt idx="2151">
                  <c:v>7.1185863789999998E-2</c:v>
                </c:pt>
                <c:pt idx="2152">
                  <c:v>7.1184190319999993E-2</c:v>
                </c:pt>
                <c:pt idx="2153">
                  <c:v>7.1182516720000005E-2</c:v>
                </c:pt>
                <c:pt idx="2154">
                  <c:v>7.1180844409999999E-2</c:v>
                </c:pt>
                <c:pt idx="2155">
                  <c:v>7.1179170580000006E-2</c:v>
                </c:pt>
                <c:pt idx="2156">
                  <c:v>7.1177498039999995E-2</c:v>
                </c:pt>
                <c:pt idx="2157">
                  <c:v>7.1175823989999998E-2</c:v>
                </c:pt>
                <c:pt idx="2158">
                  <c:v>7.1174149830000005E-2</c:v>
                </c:pt>
                <c:pt idx="2159">
                  <c:v>7.1172476969999995E-2</c:v>
                </c:pt>
                <c:pt idx="2160">
                  <c:v>7.117080261E-2</c:v>
                </c:pt>
                <c:pt idx="2161">
                  <c:v>7.1169129560000002E-2</c:v>
                </c:pt>
                <c:pt idx="2162">
                  <c:v>7.1167454990000004E-2</c:v>
                </c:pt>
                <c:pt idx="2163">
                  <c:v>7.1165780309999996E-2</c:v>
                </c:pt>
                <c:pt idx="2164">
                  <c:v>7.1164106929999998E-2</c:v>
                </c:pt>
                <c:pt idx="2165">
                  <c:v>7.1162431999999998E-2</c:v>
                </c:pt>
                <c:pt idx="2166">
                  <c:v>7.1160758310000002E-2</c:v>
                </c:pt>
                <c:pt idx="2167">
                  <c:v>7.1159083060000003E-2</c:v>
                </c:pt>
                <c:pt idx="2168">
                  <c:v>7.1157409089999998E-2</c:v>
                </c:pt>
                <c:pt idx="2169">
                  <c:v>7.1155733590000006E-2</c:v>
                </c:pt>
                <c:pt idx="2170">
                  <c:v>7.1154057980000004E-2</c:v>
                </c:pt>
                <c:pt idx="2171">
                  <c:v>7.115238367E-2</c:v>
                </c:pt>
                <c:pt idx="2172">
                  <c:v>7.1150707830000007E-2</c:v>
                </c:pt>
                <c:pt idx="2173">
                  <c:v>7.1149033289999997E-2</c:v>
                </c:pt>
                <c:pt idx="2174">
                  <c:v>7.1147357169999995E-2</c:v>
                </c:pt>
                <c:pt idx="2175">
                  <c:v>7.114568232E-2</c:v>
                </c:pt>
                <c:pt idx="2176">
                  <c:v>7.1144005900000001E-2</c:v>
                </c:pt>
                <c:pt idx="2177">
                  <c:v>7.1142329340000005E-2</c:v>
                </c:pt>
                <c:pt idx="2178">
                  <c:v>7.1140654060000003E-2</c:v>
                </c:pt>
                <c:pt idx="2179">
                  <c:v>7.1138977239999998E-2</c:v>
                </c:pt>
                <c:pt idx="2180">
                  <c:v>7.1137301730000005E-2</c:v>
                </c:pt>
                <c:pt idx="2181">
                  <c:v>7.1135624689999996E-2</c:v>
                </c:pt>
                <c:pt idx="2182">
                  <c:v>7.1133948990000001E-2</c:v>
                </c:pt>
                <c:pt idx="2183">
                  <c:v>7.1132271699999999E-2</c:v>
                </c:pt>
                <c:pt idx="2184">
                  <c:v>7.1130594229999997E-2</c:v>
                </c:pt>
                <c:pt idx="2185">
                  <c:v>7.1128918060000004E-2</c:v>
                </c:pt>
                <c:pt idx="2186">
                  <c:v>7.1127240349999996E-2</c:v>
                </c:pt>
                <c:pt idx="2187">
                  <c:v>7.1125563899999994E-2</c:v>
                </c:pt>
                <c:pt idx="2188">
                  <c:v>7.1123885910000004E-2</c:v>
                </c:pt>
                <c:pt idx="2189">
                  <c:v>7.1122209209999995E-2</c:v>
                </c:pt>
                <c:pt idx="2190">
                  <c:v>7.1120530979999999E-2</c:v>
                </c:pt>
                <c:pt idx="2191">
                  <c:v>7.1118854039999999E-2</c:v>
                </c:pt>
                <c:pt idx="2192">
                  <c:v>7.1117175589999998E-2</c:v>
                </c:pt>
                <c:pt idx="2193">
                  <c:v>7.1115497030000002E-2</c:v>
                </c:pt>
                <c:pt idx="2194">
                  <c:v>7.1113819760000002E-2</c:v>
                </c:pt>
                <c:pt idx="2195">
                  <c:v>7.111214096E-2</c:v>
                </c:pt>
                <c:pt idx="2196">
                  <c:v>7.1110463439999994E-2</c:v>
                </c:pt>
                <c:pt idx="2197">
                  <c:v>7.1108784379999998E-2</c:v>
                </c:pt>
                <c:pt idx="2198">
                  <c:v>7.110710663E-2</c:v>
                </c:pt>
                <c:pt idx="2199">
                  <c:v>7.1105427329999998E-2</c:v>
                </c:pt>
                <c:pt idx="2200">
                  <c:v>7.1103749339999994E-2</c:v>
                </c:pt>
                <c:pt idx="2201">
                  <c:v>7.1102069820000002E-2</c:v>
                </c:pt>
                <c:pt idx="2202">
                  <c:v>7.1100390190000001E-2</c:v>
                </c:pt>
                <c:pt idx="2203">
                  <c:v>7.1098711869999998E-2</c:v>
                </c:pt>
                <c:pt idx="2204">
                  <c:v>7.1097032049999995E-2</c:v>
                </c:pt>
                <c:pt idx="2205">
                  <c:v>7.1095353530000002E-2</c:v>
                </c:pt>
                <c:pt idx="2206">
                  <c:v>7.1093673489999995E-2</c:v>
                </c:pt>
                <c:pt idx="2207">
                  <c:v>7.109199477E-2</c:v>
                </c:pt>
                <c:pt idx="2208">
                  <c:v>7.1090314530000004E-2</c:v>
                </c:pt>
                <c:pt idx="2209">
                  <c:v>7.1088635529999999E-2</c:v>
                </c:pt>
                <c:pt idx="2210">
                  <c:v>7.1086954999999993E-2</c:v>
                </c:pt>
                <c:pt idx="2211">
                  <c:v>7.1085275749999996E-2</c:v>
                </c:pt>
                <c:pt idx="2212">
                  <c:v>7.1083594969999997E-2</c:v>
                </c:pt>
                <c:pt idx="2213">
                  <c:v>7.1081914060000001E-2</c:v>
                </c:pt>
                <c:pt idx="2214">
                  <c:v>7.1080234460000002E-2</c:v>
                </c:pt>
                <c:pt idx="2215">
                  <c:v>7.1078553320000001E-2</c:v>
                </c:pt>
                <c:pt idx="2216">
                  <c:v>7.1076873489999998E-2</c:v>
                </c:pt>
                <c:pt idx="2217">
                  <c:v>7.1075192120000005E-2</c:v>
                </c:pt>
                <c:pt idx="2218">
                  <c:v>7.1073511990000005E-2</c:v>
                </c:pt>
                <c:pt idx="2219">
                  <c:v>7.1071830320000001E-2</c:v>
                </c:pt>
                <c:pt idx="2220">
                  <c:v>7.1070149949999994E-2</c:v>
                </c:pt>
                <c:pt idx="2221">
                  <c:v>7.1068468019999997E-2</c:v>
                </c:pt>
                <c:pt idx="2222">
                  <c:v>7.1066787379999996E-2</c:v>
                </c:pt>
                <c:pt idx="2223">
                  <c:v>7.1065105190000005E-2</c:v>
                </c:pt>
                <c:pt idx="2224">
                  <c:v>7.1063424289999996E-2</c:v>
                </c:pt>
                <c:pt idx="2225">
                  <c:v>7.1061741900000003E-2</c:v>
                </c:pt>
                <c:pt idx="2226">
                  <c:v>7.1060060820000007E-2</c:v>
                </c:pt>
                <c:pt idx="2227">
                  <c:v>7.1058378160000005E-2</c:v>
                </c:pt>
                <c:pt idx="2228">
                  <c:v>7.1056695340000003E-2</c:v>
                </c:pt>
                <c:pt idx="2229">
                  <c:v>7.1055013819999999E-2</c:v>
                </c:pt>
                <c:pt idx="2230">
                  <c:v>7.1053330760000005E-2</c:v>
                </c:pt>
                <c:pt idx="2231">
                  <c:v>7.1051648989999994E-2</c:v>
                </c:pt>
                <c:pt idx="2232">
                  <c:v>7.1049965689999994E-2</c:v>
                </c:pt>
                <c:pt idx="2233">
                  <c:v>7.1048283690000005E-2</c:v>
                </c:pt>
                <c:pt idx="2234">
                  <c:v>7.104660015E-2</c:v>
                </c:pt>
                <c:pt idx="2235">
                  <c:v>7.1044917920000006E-2</c:v>
                </c:pt>
                <c:pt idx="2236">
                  <c:v>7.1043234149999995E-2</c:v>
                </c:pt>
                <c:pt idx="2237">
                  <c:v>7.1041551699999997E-2</c:v>
                </c:pt>
                <c:pt idx="2238">
                  <c:v>7.1039867729999998E-2</c:v>
                </c:pt>
                <c:pt idx="2239">
                  <c:v>7.1038185079999996E-2</c:v>
                </c:pt>
                <c:pt idx="2240">
                  <c:v>7.1036500899999994E-2</c:v>
                </c:pt>
                <c:pt idx="2241">
                  <c:v>7.1034818040000003E-2</c:v>
                </c:pt>
                <c:pt idx="2242">
                  <c:v>7.1033133649999997E-2</c:v>
                </c:pt>
                <c:pt idx="2243">
                  <c:v>7.1031450570000002E-2</c:v>
                </c:pt>
                <c:pt idx="2244">
                  <c:v>7.1029765960000005E-2</c:v>
                </c:pt>
                <c:pt idx="2245">
                  <c:v>7.1028082670000006E-2</c:v>
                </c:pt>
                <c:pt idx="2246">
                  <c:v>7.1026397850000006E-2</c:v>
                </c:pt>
                <c:pt idx="2247">
                  <c:v>7.1024714340000003E-2</c:v>
                </c:pt>
                <c:pt idx="2248">
                  <c:v>7.1023029299999998E-2</c:v>
                </c:pt>
                <c:pt idx="2249">
                  <c:v>7.1021345609999995E-2</c:v>
                </c:pt>
                <c:pt idx="2250">
                  <c:v>7.1019660390000003E-2</c:v>
                </c:pt>
                <c:pt idx="2251">
                  <c:v>7.1017976489999995E-2</c:v>
                </c:pt>
                <c:pt idx="2252">
                  <c:v>7.1016291009999996E-2</c:v>
                </c:pt>
                <c:pt idx="2253">
                  <c:v>7.1014606810000006E-2</c:v>
                </c:pt>
                <c:pt idx="2254">
                  <c:v>7.1012921079999999E-2</c:v>
                </c:pt>
                <c:pt idx="2255">
                  <c:v>7.1011236640000003E-2</c:v>
                </c:pt>
                <c:pt idx="2256">
                  <c:v>7.1009550660000004E-2</c:v>
                </c:pt>
                <c:pt idx="2257">
                  <c:v>7.1007864559999995E-2</c:v>
                </c:pt>
                <c:pt idx="2258">
                  <c:v>7.1006179769999997E-2</c:v>
                </c:pt>
                <c:pt idx="2259">
                  <c:v>7.1004493449999997E-2</c:v>
                </c:pt>
                <c:pt idx="2260">
                  <c:v>7.1002808419999994E-2</c:v>
                </c:pt>
                <c:pt idx="2261">
                  <c:v>7.1001121779999996E-2</c:v>
                </c:pt>
                <c:pt idx="2262">
                  <c:v>7.0999436410000005E-2</c:v>
                </c:pt>
                <c:pt idx="2263">
                  <c:v>7.0997749489999998E-2</c:v>
                </c:pt>
                <c:pt idx="2264">
                  <c:v>7.099606386E-2</c:v>
                </c:pt>
                <c:pt idx="2265">
                  <c:v>7.0994376679999999E-2</c:v>
                </c:pt>
                <c:pt idx="2266">
                  <c:v>7.0992690780000006E-2</c:v>
                </c:pt>
                <c:pt idx="2267">
                  <c:v>7.0991003289999993E-2</c:v>
                </c:pt>
                <c:pt idx="2268">
                  <c:v>7.0989317080000003E-2</c:v>
                </c:pt>
                <c:pt idx="2269">
                  <c:v>7.0987630780000005E-2</c:v>
                </c:pt>
                <c:pt idx="2270">
                  <c:v>7.0985942950000006E-2</c:v>
                </c:pt>
                <c:pt idx="2271">
                  <c:v>7.0984256400000001E-2</c:v>
                </c:pt>
                <c:pt idx="2272">
                  <c:v>7.0982568280000005E-2</c:v>
                </c:pt>
                <c:pt idx="2273">
                  <c:v>7.0980881450000005E-2</c:v>
                </c:pt>
                <c:pt idx="2274">
                  <c:v>7.0979193070000002E-2</c:v>
                </c:pt>
                <c:pt idx="2275">
                  <c:v>7.0977505999999996E-2</c:v>
                </c:pt>
                <c:pt idx="2276">
                  <c:v>7.0975817359999999E-2</c:v>
                </c:pt>
                <c:pt idx="2277">
                  <c:v>7.0974130029999999E-2</c:v>
                </c:pt>
                <c:pt idx="2278">
                  <c:v>7.0972441149999996E-2</c:v>
                </c:pt>
                <c:pt idx="2279">
                  <c:v>7.0970753590000005E-2</c:v>
                </c:pt>
                <c:pt idx="2280">
                  <c:v>7.0969064469999996E-2</c:v>
                </c:pt>
                <c:pt idx="2281">
                  <c:v>7.0967376639999996E-2</c:v>
                </c:pt>
                <c:pt idx="2282">
                  <c:v>7.0965687269999994E-2</c:v>
                </c:pt>
                <c:pt idx="2283">
                  <c:v>7.0963999220000004E-2</c:v>
                </c:pt>
                <c:pt idx="2284">
                  <c:v>7.0962309619999997E-2</c:v>
                </c:pt>
                <c:pt idx="2285">
                  <c:v>7.0960621330000001E-2</c:v>
                </c:pt>
                <c:pt idx="2286">
                  <c:v>7.0958931490000002E-2</c:v>
                </c:pt>
                <c:pt idx="2287">
                  <c:v>7.0957242970000001E-2</c:v>
                </c:pt>
                <c:pt idx="2288">
                  <c:v>7.0955552899999996E-2</c:v>
                </c:pt>
                <c:pt idx="2289">
                  <c:v>7.0953864140000003E-2</c:v>
                </c:pt>
                <c:pt idx="2290">
                  <c:v>7.0952173849999994E-2</c:v>
                </c:pt>
                <c:pt idx="2291">
                  <c:v>7.0950484869999997E-2</c:v>
                </c:pt>
                <c:pt idx="2292">
                  <c:v>7.0948794319999994E-2</c:v>
                </c:pt>
                <c:pt idx="2293">
                  <c:v>7.0947105080000003E-2</c:v>
                </c:pt>
                <c:pt idx="2294">
                  <c:v>7.0945414319999997E-2</c:v>
                </c:pt>
                <c:pt idx="2295">
                  <c:v>7.0943724860000001E-2</c:v>
                </c:pt>
                <c:pt idx="2296">
                  <c:v>7.0942033789999998E-2</c:v>
                </c:pt>
                <c:pt idx="2297">
                  <c:v>7.0940344030000005E-2</c:v>
                </c:pt>
                <c:pt idx="2298">
                  <c:v>7.0938654150000002E-2</c:v>
                </c:pt>
                <c:pt idx="2299">
                  <c:v>7.0936962749999999E-2</c:v>
                </c:pt>
                <c:pt idx="2300">
                  <c:v>7.0935272630000004E-2</c:v>
                </c:pt>
                <c:pt idx="2301">
                  <c:v>7.0933580960000006E-2</c:v>
                </c:pt>
                <c:pt idx="2302">
                  <c:v>7.0931890610000006E-2</c:v>
                </c:pt>
                <c:pt idx="2303">
                  <c:v>7.0930198700000002E-2</c:v>
                </c:pt>
                <c:pt idx="2304">
                  <c:v>7.0928508089999995E-2</c:v>
                </c:pt>
                <c:pt idx="2305">
                  <c:v>7.0926815870000007E-2</c:v>
                </c:pt>
                <c:pt idx="2306">
                  <c:v>7.0925124950000001E-2</c:v>
                </c:pt>
                <c:pt idx="2307">
                  <c:v>7.0923432470000006E-2</c:v>
                </c:pt>
                <c:pt idx="2308">
                  <c:v>7.0921741309999994E-2</c:v>
                </c:pt>
                <c:pt idx="2309">
                  <c:v>7.0920048599999994E-2</c:v>
                </c:pt>
                <c:pt idx="2310">
                  <c:v>7.0918357190000003E-2</c:v>
                </c:pt>
                <c:pt idx="2311">
                  <c:v>7.0916664229999996E-2</c:v>
                </c:pt>
                <c:pt idx="2312">
                  <c:v>7.0914972569999998E-2</c:v>
                </c:pt>
                <c:pt idx="2313">
                  <c:v>7.0913280780000004E-2</c:v>
                </c:pt>
                <c:pt idx="2314">
                  <c:v>7.0911587489999997E-2</c:v>
                </c:pt>
                <c:pt idx="2315">
                  <c:v>7.09098955E-2</c:v>
                </c:pt>
                <c:pt idx="2316">
                  <c:v>7.0908201929999998E-2</c:v>
                </c:pt>
                <c:pt idx="2317">
                  <c:v>7.0906509670000006E-2</c:v>
                </c:pt>
                <c:pt idx="2318">
                  <c:v>7.0904815859999998E-2</c:v>
                </c:pt>
                <c:pt idx="2319">
                  <c:v>7.090312336E-2</c:v>
                </c:pt>
                <c:pt idx="2320">
                  <c:v>7.0901429320000001E-2</c:v>
                </c:pt>
                <c:pt idx="2321">
                  <c:v>7.0899736599999999E-2</c:v>
                </c:pt>
                <c:pt idx="2322">
                  <c:v>7.0898042349999996E-2</c:v>
                </c:pt>
                <c:pt idx="2323">
                  <c:v>7.0896349430000005E-2</c:v>
                </c:pt>
                <c:pt idx="2324">
                  <c:v>7.0894656400000006E-2</c:v>
                </c:pt>
                <c:pt idx="2325">
                  <c:v>7.0892961840000004E-2</c:v>
                </c:pt>
                <c:pt idx="2326">
                  <c:v>7.0891268610000002E-2</c:v>
                </c:pt>
                <c:pt idx="2327">
                  <c:v>7.0889573859999999E-2</c:v>
                </c:pt>
                <c:pt idx="2328">
                  <c:v>7.0887880429999994E-2</c:v>
                </c:pt>
                <c:pt idx="2329">
                  <c:v>7.0886185460000001E-2</c:v>
                </c:pt>
                <c:pt idx="2330">
                  <c:v>7.0884491820000006E-2</c:v>
                </c:pt>
                <c:pt idx="2331">
                  <c:v>7.0882796659999997E-2</c:v>
                </c:pt>
                <c:pt idx="2332">
                  <c:v>7.0881102809999999E-2</c:v>
                </c:pt>
                <c:pt idx="2333">
                  <c:v>7.0879408850000006E-2</c:v>
                </c:pt>
                <c:pt idx="2334">
                  <c:v>7.0877713339999995E-2</c:v>
                </c:pt>
                <c:pt idx="2335">
                  <c:v>7.0876019159999998E-2</c:v>
                </c:pt>
                <c:pt idx="2336">
                  <c:v>7.0874323449999999E-2</c:v>
                </c:pt>
                <c:pt idx="2337">
                  <c:v>7.0872629059999998E-2</c:v>
                </c:pt>
                <c:pt idx="2338">
                  <c:v>7.0870933149999996E-2</c:v>
                </c:pt>
                <c:pt idx="2339">
                  <c:v>7.0869238520000002E-2</c:v>
                </c:pt>
                <c:pt idx="2340">
                  <c:v>7.0867542320000004E-2</c:v>
                </c:pt>
                <c:pt idx="2341">
                  <c:v>7.0865847450000005E-2</c:v>
                </c:pt>
                <c:pt idx="2342">
                  <c:v>7.0864152469999997E-2</c:v>
                </c:pt>
                <c:pt idx="2343">
                  <c:v>7.086245595E-2</c:v>
                </c:pt>
                <c:pt idx="2344">
                  <c:v>7.086076073E-2</c:v>
                </c:pt>
                <c:pt idx="2345">
                  <c:v>7.0859063969999997E-2</c:v>
                </c:pt>
                <c:pt idx="2346">
                  <c:v>7.0857368520000005E-2</c:v>
                </c:pt>
                <c:pt idx="2347">
                  <c:v>7.0855671529999997E-2</c:v>
                </c:pt>
                <c:pt idx="2348">
                  <c:v>7.0853975769999994E-2</c:v>
                </c:pt>
                <c:pt idx="2349">
                  <c:v>7.0852279879999994E-2</c:v>
                </c:pt>
                <c:pt idx="2350">
                  <c:v>7.0850582430000003E-2</c:v>
                </c:pt>
                <c:pt idx="2351">
                  <c:v>7.0848886279999995E-2</c:v>
                </c:pt>
                <c:pt idx="2352">
                  <c:v>7.0847188569999997E-2</c:v>
                </c:pt>
                <c:pt idx="2353">
                  <c:v>7.0845492159999995E-2</c:v>
                </c:pt>
                <c:pt idx="2354">
                  <c:v>7.0843794200000004E-2</c:v>
                </c:pt>
                <c:pt idx="2355">
                  <c:v>7.0842097539999996E-2</c:v>
                </c:pt>
                <c:pt idx="2356">
                  <c:v>7.0840400770000006E-2</c:v>
                </c:pt>
                <c:pt idx="2357">
                  <c:v>7.0838702389999994E-2</c:v>
                </c:pt>
                <c:pt idx="2358">
                  <c:v>7.0837005379999998E-2</c:v>
                </c:pt>
                <c:pt idx="2359">
                  <c:v>7.0835306809999998E-2</c:v>
                </c:pt>
                <c:pt idx="2360">
                  <c:v>7.0833609539999995E-2</c:v>
                </c:pt>
                <c:pt idx="2361">
                  <c:v>7.0831912139999995E-2</c:v>
                </c:pt>
                <c:pt idx="2362">
                  <c:v>7.0830213180000004E-2</c:v>
                </c:pt>
                <c:pt idx="2363">
                  <c:v>7.0828515539999998E-2</c:v>
                </c:pt>
                <c:pt idx="2364">
                  <c:v>7.0826816340000001E-2</c:v>
                </c:pt>
                <c:pt idx="2365">
                  <c:v>7.0825118470000004E-2</c:v>
                </c:pt>
                <c:pt idx="2366">
                  <c:v>7.0823419050000003E-2</c:v>
                </c:pt>
                <c:pt idx="2367">
                  <c:v>7.0821720929999998E-2</c:v>
                </c:pt>
                <c:pt idx="2368">
                  <c:v>7.0820022699999999E-2</c:v>
                </c:pt>
                <c:pt idx="2369">
                  <c:v>7.0818322929999997E-2</c:v>
                </c:pt>
                <c:pt idx="2370">
                  <c:v>7.0816624489999994E-2</c:v>
                </c:pt>
                <c:pt idx="2371">
                  <c:v>7.0814924500000001E-2</c:v>
                </c:pt>
                <c:pt idx="2372">
                  <c:v>7.0813225839999994E-2</c:v>
                </c:pt>
                <c:pt idx="2373">
                  <c:v>7.0811527070000005E-2</c:v>
                </c:pt>
                <c:pt idx="2374">
                  <c:v>7.0809826749999999E-2</c:v>
                </c:pt>
                <c:pt idx="2375">
                  <c:v>7.0808127750000005E-2</c:v>
                </c:pt>
                <c:pt idx="2376">
                  <c:v>7.0806427189999993E-2</c:v>
                </c:pt>
                <c:pt idx="2377">
                  <c:v>7.0804727979999996E-2</c:v>
                </c:pt>
                <c:pt idx="2378">
                  <c:v>7.0803028640000001E-2</c:v>
                </c:pt>
                <c:pt idx="2379">
                  <c:v>7.0801327750000004E-2</c:v>
                </c:pt>
                <c:pt idx="2380">
                  <c:v>7.0799628190000005E-2</c:v>
                </c:pt>
                <c:pt idx="2381">
                  <c:v>7.0797927080000003E-2</c:v>
                </c:pt>
                <c:pt idx="2382">
                  <c:v>7.0796227239999995E-2</c:v>
                </c:pt>
                <c:pt idx="2383">
                  <c:v>7.079452722E-2</c:v>
                </c:pt>
                <c:pt idx="2384">
                  <c:v>7.0792825650000002E-2</c:v>
                </c:pt>
                <c:pt idx="2385">
                  <c:v>7.0791125410000003E-2</c:v>
                </c:pt>
                <c:pt idx="2386">
                  <c:v>7.0789423609999999E-2</c:v>
                </c:pt>
                <c:pt idx="2387">
                  <c:v>7.0787723120000007E-2</c:v>
                </c:pt>
                <c:pt idx="2388">
                  <c:v>7.0786022500000004E-2</c:v>
                </c:pt>
                <c:pt idx="2389">
                  <c:v>7.0784320279999993E-2</c:v>
                </c:pt>
                <c:pt idx="2390">
                  <c:v>7.0782619350000006E-2</c:v>
                </c:pt>
                <c:pt idx="2391">
                  <c:v>7.0780916809999997E-2</c:v>
                </c:pt>
                <c:pt idx="2392">
                  <c:v>7.0779215549999996E-2</c:v>
                </c:pt>
                <c:pt idx="2393">
                  <c:v>7.077751417E-2</c:v>
                </c:pt>
                <c:pt idx="2394">
                  <c:v>7.0775811219999998E-2</c:v>
                </c:pt>
                <c:pt idx="2395">
                  <c:v>7.0774109579999994E-2</c:v>
                </c:pt>
                <c:pt idx="2396">
                  <c:v>7.0772406369999999E-2</c:v>
                </c:pt>
                <c:pt idx="2397">
                  <c:v>7.0770704470000001E-2</c:v>
                </c:pt>
                <c:pt idx="2398">
                  <c:v>7.0769002420000005E-2</c:v>
                </c:pt>
                <c:pt idx="2399">
                  <c:v>7.0767298770000001E-2</c:v>
                </c:pt>
                <c:pt idx="2400">
                  <c:v>7.0765596429999994E-2</c:v>
                </c:pt>
                <c:pt idx="2401">
                  <c:v>7.0763892489999994E-2</c:v>
                </c:pt>
                <c:pt idx="2402">
                  <c:v>7.0762189899999994E-2</c:v>
                </c:pt>
                <c:pt idx="2403">
                  <c:v>7.0760487169999997E-2</c:v>
                </c:pt>
                <c:pt idx="2404">
                  <c:v>7.0758782869999995E-2</c:v>
                </c:pt>
                <c:pt idx="2405">
                  <c:v>7.0757079890000005E-2</c:v>
                </c:pt>
                <c:pt idx="2406">
                  <c:v>7.0755376780000004E-2</c:v>
                </c:pt>
                <c:pt idx="2407">
                  <c:v>7.075367213E-2</c:v>
                </c:pt>
                <c:pt idx="2408">
                  <c:v>7.0751968799999995E-2</c:v>
                </c:pt>
                <c:pt idx="2409">
                  <c:v>7.0750263930000001E-2</c:v>
                </c:pt>
                <c:pt idx="2410">
                  <c:v>7.0748560390000007E-2</c:v>
                </c:pt>
                <c:pt idx="2411">
                  <c:v>7.0746856750000003E-2</c:v>
                </c:pt>
                <c:pt idx="2412">
                  <c:v>7.0745151549999996E-2</c:v>
                </c:pt>
                <c:pt idx="2413">
                  <c:v>7.0743447690000003E-2</c:v>
                </c:pt>
                <c:pt idx="2414">
                  <c:v>7.0741742290000006E-2</c:v>
                </c:pt>
                <c:pt idx="2415">
                  <c:v>7.0740038229999996E-2</c:v>
                </c:pt>
                <c:pt idx="2416">
                  <c:v>7.0738334060000005E-2</c:v>
                </c:pt>
                <c:pt idx="2417">
                  <c:v>7.0736628349999997E-2</c:v>
                </c:pt>
                <c:pt idx="2418">
                  <c:v>7.0734923970000002E-2</c:v>
                </c:pt>
                <c:pt idx="2419">
                  <c:v>7.0733219479999998E-2</c:v>
                </c:pt>
                <c:pt idx="2420">
                  <c:v>7.0731513460000006E-2</c:v>
                </c:pt>
                <c:pt idx="2421">
                  <c:v>7.0729808769999999E-2</c:v>
                </c:pt>
                <c:pt idx="2422">
                  <c:v>7.0728103969999997E-2</c:v>
                </c:pt>
                <c:pt idx="2423">
                  <c:v>7.0726397630000007E-2</c:v>
                </c:pt>
                <c:pt idx="2424">
                  <c:v>7.0724692630000002E-2</c:v>
                </c:pt>
                <c:pt idx="2425">
                  <c:v>7.0722986069999993E-2</c:v>
                </c:pt>
                <c:pt idx="2426">
                  <c:v>7.0721280770000006E-2</c:v>
                </c:pt>
                <c:pt idx="2427">
                  <c:v>7.0719575339999993E-2</c:v>
                </c:pt>
                <c:pt idx="2428">
                  <c:v>7.0717868360000005E-2</c:v>
                </c:pt>
                <c:pt idx="2429">
                  <c:v>7.0716162740000005E-2</c:v>
                </c:pt>
                <c:pt idx="2430">
                  <c:v>7.0714457009999995E-2</c:v>
                </c:pt>
                <c:pt idx="2431">
                  <c:v>7.0712749719999995E-2</c:v>
                </c:pt>
                <c:pt idx="2432">
                  <c:v>7.0711043759999995E-2</c:v>
                </c:pt>
                <c:pt idx="2433">
                  <c:v>7.0709337669999997E-2</c:v>
                </c:pt>
                <c:pt idx="2434">
                  <c:v>7.0707629950000003E-2</c:v>
                </c:pt>
                <c:pt idx="2435">
                  <c:v>7.0705923520000005E-2</c:v>
                </c:pt>
                <c:pt idx="2436">
                  <c:v>7.0704215530000003E-2</c:v>
                </c:pt>
                <c:pt idx="2437">
                  <c:v>7.070250887E-2</c:v>
                </c:pt>
                <c:pt idx="2438">
                  <c:v>7.0700802090000001E-2</c:v>
                </c:pt>
                <c:pt idx="2439">
                  <c:v>7.0699093739999996E-2</c:v>
                </c:pt>
                <c:pt idx="2440">
                  <c:v>7.0697386720000005E-2</c:v>
                </c:pt>
                <c:pt idx="2441">
                  <c:v>7.0695679570000003E-2</c:v>
                </c:pt>
                <c:pt idx="2442">
                  <c:v>7.0693970879999998E-2</c:v>
                </c:pt>
                <c:pt idx="2443">
                  <c:v>7.0692263510000006E-2</c:v>
                </c:pt>
                <c:pt idx="2444">
                  <c:v>7.0690555959999998E-2</c:v>
                </c:pt>
                <c:pt idx="2445">
                  <c:v>7.0688846870000002E-2</c:v>
                </c:pt>
                <c:pt idx="2446">
                  <c:v>7.0687139130000007E-2</c:v>
                </c:pt>
                <c:pt idx="2447">
                  <c:v>7.0685431270000001E-2</c:v>
                </c:pt>
                <c:pt idx="2448">
                  <c:v>7.0683721830000004E-2</c:v>
                </c:pt>
                <c:pt idx="2449">
                  <c:v>7.0682013700000004E-2</c:v>
                </c:pt>
                <c:pt idx="2450">
                  <c:v>7.0680305469999996E-2</c:v>
                </c:pt>
                <c:pt idx="2451">
                  <c:v>7.0678595679999998E-2</c:v>
                </c:pt>
                <c:pt idx="2452">
                  <c:v>7.0676887219999998E-2</c:v>
                </c:pt>
                <c:pt idx="2453">
                  <c:v>7.0675177219999996E-2</c:v>
                </c:pt>
                <c:pt idx="2454">
                  <c:v>7.0673468549999993E-2</c:v>
                </c:pt>
                <c:pt idx="2455">
                  <c:v>7.0671759779999996E-2</c:v>
                </c:pt>
                <c:pt idx="2456">
                  <c:v>7.0670049449999994E-2</c:v>
                </c:pt>
                <c:pt idx="2457">
                  <c:v>7.0668340460000006E-2</c:v>
                </c:pt>
                <c:pt idx="2458">
                  <c:v>7.0666631349999995E-2</c:v>
                </c:pt>
                <c:pt idx="2459">
                  <c:v>7.0664920699999995E-2</c:v>
                </c:pt>
                <c:pt idx="2460">
                  <c:v>7.0663211379999993E-2</c:v>
                </c:pt>
                <c:pt idx="2461">
                  <c:v>7.0661501959999998E-2</c:v>
                </c:pt>
                <c:pt idx="2462">
                  <c:v>7.0659790989999999E-2</c:v>
                </c:pt>
                <c:pt idx="2463">
                  <c:v>7.065808136E-2</c:v>
                </c:pt>
                <c:pt idx="2464">
                  <c:v>7.0656371610000004E-2</c:v>
                </c:pt>
                <c:pt idx="2465">
                  <c:v>7.0654660320000007E-2</c:v>
                </c:pt>
                <c:pt idx="2466">
                  <c:v>7.0652950359999994E-2</c:v>
                </c:pt>
                <c:pt idx="2467">
                  <c:v>7.0651240279999999E-2</c:v>
                </c:pt>
                <c:pt idx="2468">
                  <c:v>7.0649528640000001E-2</c:v>
                </c:pt>
                <c:pt idx="2469">
                  <c:v>7.0647818259999995E-2</c:v>
                </c:pt>
                <c:pt idx="2470">
                  <c:v>7.0646107730000005E-2</c:v>
                </c:pt>
                <c:pt idx="2471">
                  <c:v>7.0644395649999997E-2</c:v>
                </c:pt>
                <c:pt idx="2472">
                  <c:v>7.0642684900000002E-2</c:v>
                </c:pt>
                <c:pt idx="2473">
                  <c:v>7.0640974039999999E-2</c:v>
                </c:pt>
                <c:pt idx="2474">
                  <c:v>7.0639261649999993E-2</c:v>
                </c:pt>
                <c:pt idx="2475">
                  <c:v>7.0637550610000002E-2</c:v>
                </c:pt>
                <c:pt idx="2476">
                  <c:v>7.0635839450000001E-2</c:v>
                </c:pt>
                <c:pt idx="2477">
                  <c:v>7.063412812E-2</c:v>
                </c:pt>
                <c:pt idx="2478">
                  <c:v>7.0632415130000001E-2</c:v>
                </c:pt>
                <c:pt idx="2479">
                  <c:v>7.0630703439999998E-2</c:v>
                </c:pt>
                <c:pt idx="2480">
                  <c:v>7.0628991629999999E-2</c:v>
                </c:pt>
                <c:pt idx="2481">
                  <c:v>7.0627278230000007E-2</c:v>
                </c:pt>
                <c:pt idx="2482">
                  <c:v>7.0625566139999998E-2</c:v>
                </c:pt>
                <c:pt idx="2483">
                  <c:v>7.0623853939999995E-2</c:v>
                </c:pt>
                <c:pt idx="2484">
                  <c:v>7.062214017E-2</c:v>
                </c:pt>
                <c:pt idx="2485">
                  <c:v>7.0620427700000002E-2</c:v>
                </c:pt>
                <c:pt idx="2486">
                  <c:v>7.0618715119999995E-2</c:v>
                </c:pt>
                <c:pt idx="2487">
                  <c:v>7.0617000939999994E-2</c:v>
                </c:pt>
                <c:pt idx="2488">
                  <c:v>7.0615288060000003E-2</c:v>
                </c:pt>
                <c:pt idx="2489">
                  <c:v>7.0613575080000004E-2</c:v>
                </c:pt>
                <c:pt idx="2490">
                  <c:v>7.0611860540000002E-2</c:v>
                </c:pt>
                <c:pt idx="2491">
                  <c:v>7.0610147319999997E-2</c:v>
                </c:pt>
                <c:pt idx="2492">
                  <c:v>7.0608433959999994E-2</c:v>
                </c:pt>
                <c:pt idx="2493">
                  <c:v>7.0606719040000002E-2</c:v>
                </c:pt>
                <c:pt idx="2494">
                  <c:v>7.0605005439999993E-2</c:v>
                </c:pt>
                <c:pt idx="2495">
                  <c:v>7.0603291740000004E-2</c:v>
                </c:pt>
                <c:pt idx="2496">
                  <c:v>7.0601577920000005E-2</c:v>
                </c:pt>
                <c:pt idx="2497">
                  <c:v>7.0599862560000004E-2</c:v>
                </c:pt>
                <c:pt idx="2498">
                  <c:v>7.0598148530000002E-2</c:v>
                </c:pt>
                <c:pt idx="2499">
                  <c:v>7.0596434400000005E-2</c:v>
                </c:pt>
                <c:pt idx="2500">
                  <c:v>7.0594718720000005E-2</c:v>
                </c:pt>
                <c:pt idx="2501">
                  <c:v>7.0593004360000003E-2</c:v>
                </c:pt>
                <c:pt idx="2502">
                  <c:v>7.0591289890000006E-2</c:v>
                </c:pt>
                <c:pt idx="2503">
                  <c:v>7.0589573880000006E-2</c:v>
                </c:pt>
                <c:pt idx="2504">
                  <c:v>7.0587859219999993E-2</c:v>
                </c:pt>
                <c:pt idx="2505">
                  <c:v>7.058614446E-2</c:v>
                </c:pt>
                <c:pt idx="2506">
                  <c:v>7.0584429599999998E-2</c:v>
                </c:pt>
                <c:pt idx="2507">
                  <c:v>7.0582713189999993E-2</c:v>
                </c:pt>
                <c:pt idx="2508">
                  <c:v>7.0580998130000003E-2</c:v>
                </c:pt>
                <c:pt idx="2509">
                  <c:v>7.0579282970000004E-2</c:v>
                </c:pt>
                <c:pt idx="2510">
                  <c:v>7.0577566250000001E-2</c:v>
                </c:pt>
                <c:pt idx="2511">
                  <c:v>7.0575850879999999E-2</c:v>
                </c:pt>
                <c:pt idx="2512">
                  <c:v>7.0574135339999997E-2</c:v>
                </c:pt>
                <c:pt idx="2513">
                  <c:v>7.057241819E-2</c:v>
                </c:pt>
                <c:pt idx="2514">
                  <c:v>7.0570702370000002E-2</c:v>
                </c:pt>
                <c:pt idx="2515">
                  <c:v>7.0568986439999995E-2</c:v>
                </c:pt>
                <c:pt idx="2516">
                  <c:v>7.0567270409999994E-2</c:v>
                </c:pt>
                <c:pt idx="2517">
                  <c:v>7.0565552820000002E-2</c:v>
                </c:pt>
                <c:pt idx="2518">
                  <c:v>7.0563836569999996E-2</c:v>
                </c:pt>
                <c:pt idx="2519">
                  <c:v>7.0562120219999996E-2</c:v>
                </c:pt>
                <c:pt idx="2520">
                  <c:v>7.0560402270000003E-2</c:v>
                </c:pt>
                <c:pt idx="2521">
                  <c:v>7.0558685590000003E-2</c:v>
                </c:pt>
                <c:pt idx="2522">
                  <c:v>7.0556968770000006E-2</c:v>
                </c:pt>
                <c:pt idx="2523">
                  <c:v>7.0555251829999999E-2</c:v>
                </c:pt>
                <c:pt idx="2524">
                  <c:v>7.055353331E-2</c:v>
                </c:pt>
                <c:pt idx="2525">
                  <c:v>7.0551816119999999E-2</c:v>
                </c:pt>
                <c:pt idx="2526">
                  <c:v>7.0550098810000003E-2</c:v>
                </c:pt>
                <c:pt idx="2527">
                  <c:v>7.054837991E-2</c:v>
                </c:pt>
                <c:pt idx="2528">
                  <c:v>7.0546662359999998E-2</c:v>
                </c:pt>
                <c:pt idx="2529">
                  <c:v>7.0544944700000001E-2</c:v>
                </c:pt>
                <c:pt idx="2530">
                  <c:v>7.0543226919999993E-2</c:v>
                </c:pt>
                <c:pt idx="2531">
                  <c:v>7.0541507520000005E-2</c:v>
                </c:pt>
                <c:pt idx="2532">
                  <c:v>7.0539789490000004E-2</c:v>
                </c:pt>
                <c:pt idx="2533">
                  <c:v>7.0538071369999997E-2</c:v>
                </c:pt>
                <c:pt idx="2534">
                  <c:v>7.0536351679999998E-2</c:v>
                </c:pt>
                <c:pt idx="2535">
                  <c:v>7.0534633360000001E-2</c:v>
                </c:pt>
                <c:pt idx="2536">
                  <c:v>7.0532914919999995E-2</c:v>
                </c:pt>
                <c:pt idx="2537">
                  <c:v>7.0531196360000006E-2</c:v>
                </c:pt>
                <c:pt idx="2538">
                  <c:v>7.0529476219999998E-2</c:v>
                </c:pt>
                <c:pt idx="2539">
                  <c:v>7.0527757450000006E-2</c:v>
                </c:pt>
                <c:pt idx="2540">
                  <c:v>7.0526038570000005E-2</c:v>
                </c:pt>
                <c:pt idx="2541">
                  <c:v>7.0524319599999996E-2</c:v>
                </c:pt>
                <c:pt idx="2542">
                  <c:v>7.0522599079999998E-2</c:v>
                </c:pt>
                <c:pt idx="2543">
                  <c:v>7.0520879910000001E-2</c:v>
                </c:pt>
                <c:pt idx="2544">
                  <c:v>7.0519160639999995E-2</c:v>
                </c:pt>
                <c:pt idx="2545">
                  <c:v>7.051743982E-2</c:v>
                </c:pt>
                <c:pt idx="2546">
                  <c:v>7.0515720350000005E-2</c:v>
                </c:pt>
                <c:pt idx="2547">
                  <c:v>7.0514000780000002E-2</c:v>
                </c:pt>
                <c:pt idx="2548">
                  <c:v>7.0512281100000004E-2</c:v>
                </c:pt>
                <c:pt idx="2549">
                  <c:v>7.0510559870000003E-2</c:v>
                </c:pt>
                <c:pt idx="2550">
                  <c:v>7.0508839980000002E-2</c:v>
                </c:pt>
                <c:pt idx="2551">
                  <c:v>7.0507119970000004E-2</c:v>
                </c:pt>
                <c:pt idx="2552">
                  <c:v>7.0505399859999998E-2</c:v>
                </c:pt>
                <c:pt idx="2553">
                  <c:v>7.0503678180000001E-2</c:v>
                </c:pt>
                <c:pt idx="2554">
                  <c:v>7.0501957850000005E-2</c:v>
                </c:pt>
                <c:pt idx="2555">
                  <c:v>7.0500237349999995E-2</c:v>
                </c:pt>
                <c:pt idx="2556">
                  <c:v>7.0498516669999997E-2</c:v>
                </c:pt>
                <c:pt idx="2557">
                  <c:v>7.0496794409999994E-2</c:v>
                </c:pt>
                <c:pt idx="2558">
                  <c:v>7.0495073490000004E-2</c:v>
                </c:pt>
                <c:pt idx="2559">
                  <c:v>7.0493352450000005E-2</c:v>
                </c:pt>
                <c:pt idx="2560">
                  <c:v>7.0491631299999996E-2</c:v>
                </c:pt>
                <c:pt idx="2561">
                  <c:v>7.0489908569999996E-2</c:v>
                </c:pt>
                <c:pt idx="2562">
                  <c:v>7.0488187189999996E-2</c:v>
                </c:pt>
                <c:pt idx="2563">
                  <c:v>7.0486465659999997E-2</c:v>
                </c:pt>
                <c:pt idx="2564">
                  <c:v>7.0484743990000001E-2</c:v>
                </c:pt>
                <c:pt idx="2565">
                  <c:v>7.0483020719999998E-2</c:v>
                </c:pt>
                <c:pt idx="2566">
                  <c:v>7.0481298760000005E-2</c:v>
                </c:pt>
                <c:pt idx="2567">
                  <c:v>7.0479576670000002E-2</c:v>
                </c:pt>
                <c:pt idx="2568">
                  <c:v>7.0477854450000002E-2</c:v>
                </c:pt>
                <c:pt idx="2569">
                  <c:v>7.0476130629999995E-2</c:v>
                </c:pt>
                <c:pt idx="2570">
                  <c:v>7.047440814E-2</c:v>
                </c:pt>
                <c:pt idx="2571">
                  <c:v>7.0472685519999995E-2</c:v>
                </c:pt>
                <c:pt idx="2572">
                  <c:v>7.0470962789999994E-2</c:v>
                </c:pt>
                <c:pt idx="2573">
                  <c:v>7.0469238490000002E-2</c:v>
                </c:pt>
                <c:pt idx="2574">
                  <c:v>7.0467515519999996E-2</c:v>
                </c:pt>
                <c:pt idx="2575">
                  <c:v>7.0465792420000006E-2</c:v>
                </c:pt>
                <c:pt idx="2576">
                  <c:v>7.0464069219999995E-2</c:v>
                </c:pt>
                <c:pt idx="2577">
                  <c:v>7.0462344440000005E-2</c:v>
                </c:pt>
                <c:pt idx="2578">
                  <c:v>7.0460621000000001E-2</c:v>
                </c:pt>
                <c:pt idx="2579">
                  <c:v>7.0458897450000002E-2</c:v>
                </c:pt>
                <c:pt idx="2580">
                  <c:v>7.0457173779999993E-2</c:v>
                </c:pt>
                <c:pt idx="2581">
                  <c:v>7.0455448549999994E-2</c:v>
                </c:pt>
                <c:pt idx="2582">
                  <c:v>7.0453724649999994E-2</c:v>
                </c:pt>
                <c:pt idx="2583">
                  <c:v>7.0452000609999996E-2</c:v>
                </c:pt>
                <c:pt idx="2584">
                  <c:v>7.0450276470000003E-2</c:v>
                </c:pt>
                <c:pt idx="2585">
                  <c:v>7.0448552220000002E-2</c:v>
                </c:pt>
                <c:pt idx="2586">
                  <c:v>7.0446826419999997E-2</c:v>
                </c:pt>
                <c:pt idx="2587">
                  <c:v>7.0445101960000006E-2</c:v>
                </c:pt>
                <c:pt idx="2588">
                  <c:v>7.0443377409999994E-2</c:v>
                </c:pt>
                <c:pt idx="2589">
                  <c:v>7.044165275E-2</c:v>
                </c:pt>
                <c:pt idx="2590">
                  <c:v>7.0439926530000002E-2</c:v>
                </c:pt>
                <c:pt idx="2591">
                  <c:v>7.0438201670000006E-2</c:v>
                </c:pt>
                <c:pt idx="2592">
                  <c:v>7.0436476710000001E-2</c:v>
                </c:pt>
                <c:pt idx="2593">
                  <c:v>7.0434751640000001E-2</c:v>
                </c:pt>
                <c:pt idx="2594">
                  <c:v>7.0433024989999996E-2</c:v>
                </c:pt>
                <c:pt idx="2595">
                  <c:v>7.0431299680000004E-2</c:v>
                </c:pt>
                <c:pt idx="2596">
                  <c:v>7.0429574260000002E-2</c:v>
                </c:pt>
                <c:pt idx="2597">
                  <c:v>7.0427848739999993E-2</c:v>
                </c:pt>
                <c:pt idx="2598">
                  <c:v>7.0426123039999997E-2</c:v>
                </c:pt>
                <c:pt idx="2599">
                  <c:v>7.0424395730000006E-2</c:v>
                </c:pt>
                <c:pt idx="2600">
                  <c:v>7.0422669739999999E-2</c:v>
                </c:pt>
                <c:pt idx="2601">
                  <c:v>7.0420943649999998E-2</c:v>
                </c:pt>
                <c:pt idx="2602">
                  <c:v>7.0419217460000003E-2</c:v>
                </c:pt>
                <c:pt idx="2603">
                  <c:v>7.0417489690000001E-2</c:v>
                </c:pt>
                <c:pt idx="2604">
                  <c:v>7.0415763270000001E-2</c:v>
                </c:pt>
                <c:pt idx="2605">
                  <c:v>7.0414036750000006E-2</c:v>
                </c:pt>
                <c:pt idx="2606">
                  <c:v>7.0412310059999997E-2</c:v>
                </c:pt>
                <c:pt idx="2607">
                  <c:v>7.0410583210000002E-2</c:v>
                </c:pt>
                <c:pt idx="2608">
                  <c:v>7.0408854810000004E-2</c:v>
                </c:pt>
                <c:pt idx="2609">
                  <c:v>7.0407127750000006E-2</c:v>
                </c:pt>
                <c:pt idx="2610">
                  <c:v>7.0405400559999998E-2</c:v>
                </c:pt>
                <c:pt idx="2611">
                  <c:v>7.0403673230000005E-2</c:v>
                </c:pt>
                <c:pt idx="2612">
                  <c:v>7.0401945770000002E-2</c:v>
                </c:pt>
                <c:pt idx="2613">
                  <c:v>7.0400216710000005E-2</c:v>
                </c:pt>
                <c:pt idx="2614">
                  <c:v>7.0398488970000006E-2</c:v>
                </c:pt>
                <c:pt idx="2615">
                  <c:v>7.0396761099999997E-2</c:v>
                </c:pt>
                <c:pt idx="2616">
                  <c:v>7.0395033120000006E-2</c:v>
                </c:pt>
                <c:pt idx="2617">
                  <c:v>7.0393305000000003E-2</c:v>
                </c:pt>
                <c:pt idx="2618">
                  <c:v>7.0391575289999994E-2</c:v>
                </c:pt>
                <c:pt idx="2619">
                  <c:v>7.0389846970000003E-2</c:v>
                </c:pt>
                <c:pt idx="2620">
                  <c:v>7.0388118550000003E-2</c:v>
                </c:pt>
                <c:pt idx="2621">
                  <c:v>7.0386389999999993E-2</c:v>
                </c:pt>
                <c:pt idx="2622">
                  <c:v>7.0384659909999994E-2</c:v>
                </c:pt>
                <c:pt idx="2623">
                  <c:v>7.0382931179999997E-2</c:v>
                </c:pt>
                <c:pt idx="2624">
                  <c:v>7.0381202350000005E-2</c:v>
                </c:pt>
                <c:pt idx="2625">
                  <c:v>7.0379473400000003E-2</c:v>
                </c:pt>
                <c:pt idx="2626">
                  <c:v>7.0377744349999993E-2</c:v>
                </c:pt>
                <c:pt idx="2627">
                  <c:v>7.0376013720000005E-2</c:v>
                </c:pt>
                <c:pt idx="2628">
                  <c:v>7.0374284440000004E-2</c:v>
                </c:pt>
                <c:pt idx="2629">
                  <c:v>7.0372555040000007E-2</c:v>
                </c:pt>
                <c:pt idx="2630">
                  <c:v>7.0370825550000002E-2</c:v>
                </c:pt>
                <c:pt idx="2631">
                  <c:v>7.0369095960000003E-2</c:v>
                </c:pt>
                <c:pt idx="2632">
                  <c:v>7.0367366269999995E-2</c:v>
                </c:pt>
                <c:pt idx="2633">
                  <c:v>7.0365635019999997E-2</c:v>
                </c:pt>
                <c:pt idx="2634">
                  <c:v>7.0363905150000003E-2</c:v>
                </c:pt>
                <c:pt idx="2635">
                  <c:v>7.036217518E-2</c:v>
                </c:pt>
                <c:pt idx="2636">
                  <c:v>7.0360445110000003E-2</c:v>
                </c:pt>
                <c:pt idx="2637">
                  <c:v>7.0358714949999998E-2</c:v>
                </c:pt>
                <c:pt idx="2638">
                  <c:v>7.0356983210000001E-2</c:v>
                </c:pt>
                <c:pt idx="2639">
                  <c:v>7.0355252839999993E-2</c:v>
                </c:pt>
                <c:pt idx="2640">
                  <c:v>7.0353522360000004E-2</c:v>
                </c:pt>
                <c:pt idx="2641">
                  <c:v>7.0351791730000002E-2</c:v>
                </c:pt>
                <c:pt idx="2642">
                  <c:v>7.0350060919999999E-2</c:v>
                </c:pt>
                <c:pt idx="2643">
                  <c:v>7.0348328510000002E-2</c:v>
                </c:pt>
                <c:pt idx="2644">
                  <c:v>7.0346597459999993E-2</c:v>
                </c:pt>
                <c:pt idx="2645">
                  <c:v>7.0344866300000003E-2</c:v>
                </c:pt>
                <c:pt idx="2646">
                  <c:v>7.0343135020000003E-2</c:v>
                </c:pt>
                <c:pt idx="2647">
                  <c:v>7.0341403629999993E-2</c:v>
                </c:pt>
                <c:pt idx="2648">
                  <c:v>7.0339672130000003E-2</c:v>
                </c:pt>
                <c:pt idx="2649">
                  <c:v>7.0337938990000001E-2</c:v>
                </c:pt>
                <c:pt idx="2650">
                  <c:v>7.0336207159999997E-2</c:v>
                </c:pt>
                <c:pt idx="2651">
                  <c:v>7.0334475189999995E-2</c:v>
                </c:pt>
                <c:pt idx="2652">
                  <c:v>7.0332743140000001E-2</c:v>
                </c:pt>
                <c:pt idx="2653">
                  <c:v>7.0331010959999996E-2</c:v>
                </c:pt>
                <c:pt idx="2654">
                  <c:v>7.0329277199999998E-2</c:v>
                </c:pt>
                <c:pt idx="2655">
                  <c:v>7.0327544739999998E-2</c:v>
                </c:pt>
                <c:pt idx="2656">
                  <c:v>7.0325812160000001E-2</c:v>
                </c:pt>
                <c:pt idx="2657">
                  <c:v>7.0324079459999994E-2</c:v>
                </c:pt>
                <c:pt idx="2658">
                  <c:v>7.0322346630000004E-2</c:v>
                </c:pt>
                <c:pt idx="2659">
                  <c:v>7.0320613670000004E-2</c:v>
                </c:pt>
                <c:pt idx="2660">
                  <c:v>7.0318879099999995E-2</c:v>
                </c:pt>
                <c:pt idx="2661">
                  <c:v>7.0317145849999999E-2</c:v>
                </c:pt>
                <c:pt idx="2662">
                  <c:v>7.0315412499999994E-2</c:v>
                </c:pt>
                <c:pt idx="2663">
                  <c:v>7.0313679049999994E-2</c:v>
                </c:pt>
                <c:pt idx="2664">
                  <c:v>7.0311945510000001E-2</c:v>
                </c:pt>
                <c:pt idx="2665">
                  <c:v>7.0310211849999998E-2</c:v>
                </c:pt>
                <c:pt idx="2666">
                  <c:v>7.0308476659999994E-2</c:v>
                </c:pt>
                <c:pt idx="2667">
                  <c:v>7.0306742840000006E-2</c:v>
                </c:pt>
                <c:pt idx="2668">
                  <c:v>7.0305008890000006E-2</c:v>
                </c:pt>
                <c:pt idx="2669">
                  <c:v>7.0303274829999998E-2</c:v>
                </c:pt>
                <c:pt idx="2670">
                  <c:v>7.0301540649999994E-2</c:v>
                </c:pt>
                <c:pt idx="2671">
                  <c:v>7.0299806379999996E-2</c:v>
                </c:pt>
                <c:pt idx="2672">
                  <c:v>7.0298070530000006E-2</c:v>
                </c:pt>
                <c:pt idx="2673">
                  <c:v>7.0296336030000003E-2</c:v>
                </c:pt>
                <c:pt idx="2674">
                  <c:v>7.0294601390000003E-2</c:v>
                </c:pt>
                <c:pt idx="2675">
                  <c:v>7.0292866620000005E-2</c:v>
                </c:pt>
                <c:pt idx="2676">
                  <c:v>7.0291131739999999E-2</c:v>
                </c:pt>
                <c:pt idx="2677">
                  <c:v>7.0289396769999998E-2</c:v>
                </c:pt>
                <c:pt idx="2678">
                  <c:v>7.0287661700000004E-2</c:v>
                </c:pt>
                <c:pt idx="2679">
                  <c:v>7.0285925050000003E-2</c:v>
                </c:pt>
                <c:pt idx="2680">
                  <c:v>7.0284189780000006E-2</c:v>
                </c:pt>
                <c:pt idx="2681">
                  <c:v>7.0282454389999999E-2</c:v>
                </c:pt>
                <c:pt idx="2682">
                  <c:v>7.0280718899999997E-2</c:v>
                </c:pt>
                <c:pt idx="2683">
                  <c:v>7.0278983289999999E-2</c:v>
                </c:pt>
                <c:pt idx="2684">
                  <c:v>7.0277247500000001E-2</c:v>
                </c:pt>
                <c:pt idx="2685">
                  <c:v>7.0275510060000004E-2</c:v>
                </c:pt>
                <c:pt idx="2686">
                  <c:v>7.0273773950000007E-2</c:v>
                </c:pt>
                <c:pt idx="2687">
                  <c:v>7.027203772E-2</c:v>
                </c:pt>
                <c:pt idx="2688">
                  <c:v>7.0270301379999997E-2</c:v>
                </c:pt>
                <c:pt idx="2689">
                  <c:v>7.0268564919999998E-2</c:v>
                </c:pt>
                <c:pt idx="2690">
                  <c:v>7.0266828340000004E-2</c:v>
                </c:pt>
                <c:pt idx="2691">
                  <c:v>7.026509165E-2</c:v>
                </c:pt>
                <c:pt idx="2692">
                  <c:v>7.0263353309999999E-2</c:v>
                </c:pt>
                <c:pt idx="2693">
                  <c:v>7.0261616269999994E-2</c:v>
                </c:pt>
                <c:pt idx="2694">
                  <c:v>7.0259879119999993E-2</c:v>
                </c:pt>
                <c:pt idx="2695">
                  <c:v>7.0258141839999996E-2</c:v>
                </c:pt>
                <c:pt idx="2696">
                  <c:v>7.0256404460000005E-2</c:v>
                </c:pt>
                <c:pt idx="2697">
                  <c:v>7.0254666970000004E-2</c:v>
                </c:pt>
                <c:pt idx="2698">
                  <c:v>7.0252929359999994E-2</c:v>
                </c:pt>
                <c:pt idx="2699">
                  <c:v>7.0251190140000003E-2</c:v>
                </c:pt>
                <c:pt idx="2700">
                  <c:v>7.0249452259999998E-2</c:v>
                </c:pt>
                <c:pt idx="2701">
                  <c:v>7.0247714269999997E-2</c:v>
                </c:pt>
                <c:pt idx="2702">
                  <c:v>7.0245976170000002E-2</c:v>
                </c:pt>
                <c:pt idx="2703">
                  <c:v>7.0244237949999996E-2</c:v>
                </c:pt>
                <c:pt idx="2704">
                  <c:v>7.0242499589999993E-2</c:v>
                </c:pt>
                <c:pt idx="2705">
                  <c:v>7.0240761129999996E-2</c:v>
                </c:pt>
                <c:pt idx="2706">
                  <c:v>7.0239022580000005E-2</c:v>
                </c:pt>
                <c:pt idx="2707">
                  <c:v>7.0237282430000006E-2</c:v>
                </c:pt>
                <c:pt idx="2708">
                  <c:v>7.0235543639999995E-2</c:v>
                </c:pt>
                <c:pt idx="2709">
                  <c:v>7.0233804770000005E-2</c:v>
                </c:pt>
                <c:pt idx="2710">
                  <c:v>7.0232065859999998E-2</c:v>
                </c:pt>
                <c:pt idx="2711">
                  <c:v>7.0230326849999997E-2</c:v>
                </c:pt>
                <c:pt idx="2712">
                  <c:v>7.0228587740000001E-2</c:v>
                </c:pt>
                <c:pt idx="2713">
                  <c:v>7.0226848539999998E-2</c:v>
                </c:pt>
                <c:pt idx="2714">
                  <c:v>7.0225107760000002E-2</c:v>
                </c:pt>
                <c:pt idx="2715">
                  <c:v>7.0223368359999996E-2</c:v>
                </c:pt>
                <c:pt idx="2716">
                  <c:v>7.0221628869999997E-2</c:v>
                </c:pt>
                <c:pt idx="2717">
                  <c:v>7.0219889270000002E-2</c:v>
                </c:pt>
                <c:pt idx="2718">
                  <c:v>7.0218149569999999E-2</c:v>
                </c:pt>
                <c:pt idx="2719">
                  <c:v>7.021640975E-2</c:v>
                </c:pt>
                <c:pt idx="2720">
                  <c:v>7.0214669839999994E-2</c:v>
                </c:pt>
                <c:pt idx="2721">
                  <c:v>7.0212929820000006E-2</c:v>
                </c:pt>
                <c:pt idx="2722">
                  <c:v>7.0211189689999995E-2</c:v>
                </c:pt>
                <c:pt idx="2723">
                  <c:v>7.0209447999999994E-2</c:v>
                </c:pt>
                <c:pt idx="2724">
                  <c:v>7.0207707689999996E-2</c:v>
                </c:pt>
                <c:pt idx="2725">
                  <c:v>7.0205967270000003E-2</c:v>
                </c:pt>
                <c:pt idx="2726">
                  <c:v>7.020422674E-2</c:v>
                </c:pt>
                <c:pt idx="2727">
                  <c:v>7.0202486039999998E-2</c:v>
                </c:pt>
                <c:pt idx="2728">
                  <c:v>7.0200745179999996E-2</c:v>
                </c:pt>
                <c:pt idx="2729">
                  <c:v>7.0199004179999996E-2</c:v>
                </c:pt>
                <c:pt idx="2730">
                  <c:v>7.0197263080000002E-2</c:v>
                </c:pt>
                <c:pt idx="2731">
                  <c:v>7.0195520390000002E-2</c:v>
                </c:pt>
                <c:pt idx="2732">
                  <c:v>7.0193779050000002E-2</c:v>
                </c:pt>
                <c:pt idx="2733">
                  <c:v>7.0192037600000007E-2</c:v>
                </c:pt>
                <c:pt idx="2734">
                  <c:v>7.019029601E-2</c:v>
                </c:pt>
                <c:pt idx="2735">
                  <c:v>7.0188554220000005E-2</c:v>
                </c:pt>
                <c:pt idx="2736">
                  <c:v>7.0186812299999998E-2</c:v>
                </c:pt>
                <c:pt idx="2737">
                  <c:v>7.0185070249999995E-2</c:v>
                </c:pt>
                <c:pt idx="2738">
                  <c:v>7.0183328069999995E-2</c:v>
                </c:pt>
                <c:pt idx="2739">
                  <c:v>7.0181585749999997E-2</c:v>
                </c:pt>
                <c:pt idx="2740">
                  <c:v>7.0179843320000004E-2</c:v>
                </c:pt>
                <c:pt idx="2741">
                  <c:v>7.0178099320000006E-2</c:v>
                </c:pt>
                <c:pt idx="2742">
                  <c:v>7.0176356659999994E-2</c:v>
                </c:pt>
                <c:pt idx="2743">
                  <c:v>7.0174613869999999E-2</c:v>
                </c:pt>
                <c:pt idx="2744">
                  <c:v>7.0172870940000007E-2</c:v>
                </c:pt>
                <c:pt idx="2745">
                  <c:v>7.0171127910000006E-2</c:v>
                </c:pt>
                <c:pt idx="2746">
                  <c:v>7.0169384739999993E-2</c:v>
                </c:pt>
                <c:pt idx="2747">
                  <c:v>7.0167641409999995E-2</c:v>
                </c:pt>
                <c:pt idx="2748">
                  <c:v>7.0165897960000001E-2</c:v>
                </c:pt>
                <c:pt idx="2749">
                  <c:v>7.0164154419999999E-2</c:v>
                </c:pt>
                <c:pt idx="2750">
                  <c:v>7.0162410770000003E-2</c:v>
                </c:pt>
                <c:pt idx="2751">
                  <c:v>7.016066554E-2</c:v>
                </c:pt>
                <c:pt idx="2752">
                  <c:v>7.015892168E-2</c:v>
                </c:pt>
                <c:pt idx="2753">
                  <c:v>7.0157177749999994E-2</c:v>
                </c:pt>
                <c:pt idx="2754">
                  <c:v>7.0155433719999993E-2</c:v>
                </c:pt>
                <c:pt idx="2755">
                  <c:v>7.0153689579999998E-2</c:v>
                </c:pt>
                <c:pt idx="2756">
                  <c:v>7.0151945320000006E-2</c:v>
                </c:pt>
                <c:pt idx="2757">
                  <c:v>7.0150200960000006E-2</c:v>
                </c:pt>
                <c:pt idx="2758">
                  <c:v>7.0148456499999998E-2</c:v>
                </c:pt>
                <c:pt idx="2759">
                  <c:v>7.0146711919999993E-2</c:v>
                </c:pt>
                <c:pt idx="2760">
                  <c:v>7.0144967239999995E-2</c:v>
                </c:pt>
                <c:pt idx="2761">
                  <c:v>7.0143222460000001E-2</c:v>
                </c:pt>
                <c:pt idx="2762">
                  <c:v>7.0141476110000003E-2</c:v>
                </c:pt>
                <c:pt idx="2763">
                  <c:v>7.0139731110000006E-2</c:v>
                </c:pt>
                <c:pt idx="2764">
                  <c:v>7.013798601E-2</c:v>
                </c:pt>
                <c:pt idx="2765">
                  <c:v>7.013624081E-2</c:v>
                </c:pt>
                <c:pt idx="2766">
                  <c:v>7.0134495510000006E-2</c:v>
                </c:pt>
                <c:pt idx="2767">
                  <c:v>7.0132750100000002E-2</c:v>
                </c:pt>
                <c:pt idx="2768">
                  <c:v>7.0131004580000003E-2</c:v>
                </c:pt>
                <c:pt idx="2769">
                  <c:v>7.0129258910000006E-2</c:v>
                </c:pt>
                <c:pt idx="2770">
                  <c:v>7.0127513069999994E-2</c:v>
                </c:pt>
                <c:pt idx="2771">
                  <c:v>7.0125767059999997E-2</c:v>
                </c:pt>
                <c:pt idx="2772">
                  <c:v>7.0124020920000002E-2</c:v>
                </c:pt>
                <c:pt idx="2773">
                  <c:v>7.0122274669999998E-2</c:v>
                </c:pt>
                <c:pt idx="2774">
                  <c:v>7.0120528299999998E-2</c:v>
                </c:pt>
                <c:pt idx="2775">
                  <c:v>7.0118780350000007E-2</c:v>
                </c:pt>
                <c:pt idx="2776">
                  <c:v>7.0117033760000003E-2</c:v>
                </c:pt>
                <c:pt idx="2777">
                  <c:v>7.0115286999999998E-2</c:v>
                </c:pt>
                <c:pt idx="2778">
                  <c:v>7.0113540079999995E-2</c:v>
                </c:pt>
                <c:pt idx="2779">
                  <c:v>7.0111793029999994E-2</c:v>
                </c:pt>
                <c:pt idx="2780">
                  <c:v>7.0110045849999997E-2</c:v>
                </c:pt>
                <c:pt idx="2781">
                  <c:v>7.0108298540000002E-2</c:v>
                </c:pt>
                <c:pt idx="2782">
                  <c:v>7.0106551089999997E-2</c:v>
                </c:pt>
                <c:pt idx="2783">
                  <c:v>7.0104803500000007E-2</c:v>
                </c:pt>
                <c:pt idx="2784">
                  <c:v>7.0103055799999994E-2</c:v>
                </c:pt>
                <c:pt idx="2785">
                  <c:v>7.0101308000000001E-2</c:v>
                </c:pt>
                <c:pt idx="2786">
                  <c:v>7.0099560089999999E-2</c:v>
                </c:pt>
                <c:pt idx="2787">
                  <c:v>7.009781205E-2</c:v>
                </c:pt>
                <c:pt idx="2788">
                  <c:v>7.0096063880000004E-2</c:v>
                </c:pt>
                <c:pt idx="2789">
                  <c:v>7.0094315599999998E-2</c:v>
                </c:pt>
                <c:pt idx="2790">
                  <c:v>7.0092565689999997E-2</c:v>
                </c:pt>
                <c:pt idx="2791">
                  <c:v>7.0090817159999999E-2</c:v>
                </c:pt>
                <c:pt idx="2792">
                  <c:v>7.0089068520000006E-2</c:v>
                </c:pt>
                <c:pt idx="2793">
                  <c:v>7.0087319770000003E-2</c:v>
                </c:pt>
                <c:pt idx="2794">
                  <c:v>7.0085570929999993E-2</c:v>
                </c:pt>
                <c:pt idx="2795">
                  <c:v>7.0083821990000003E-2</c:v>
                </c:pt>
                <c:pt idx="2796">
                  <c:v>7.0082072989999994E-2</c:v>
                </c:pt>
                <c:pt idx="2797">
                  <c:v>7.0080323920000007E-2</c:v>
                </c:pt>
                <c:pt idx="2798">
                  <c:v>7.0078574769999999E-2</c:v>
                </c:pt>
                <c:pt idx="2799">
                  <c:v>7.0076825519999997E-2</c:v>
                </c:pt>
                <c:pt idx="2800">
                  <c:v>7.0075076200000003E-2</c:v>
                </c:pt>
                <c:pt idx="2801">
                  <c:v>7.007332677E-2</c:v>
                </c:pt>
                <c:pt idx="2802">
                  <c:v>7.0071577250000003E-2</c:v>
                </c:pt>
                <c:pt idx="2803">
                  <c:v>7.0069827619999997E-2</c:v>
                </c:pt>
                <c:pt idx="2804">
                  <c:v>7.0068077909999998E-2</c:v>
                </c:pt>
                <c:pt idx="2805">
                  <c:v>7.0066328100000005E-2</c:v>
                </c:pt>
                <c:pt idx="2806">
                  <c:v>7.0064578200000005E-2</c:v>
                </c:pt>
                <c:pt idx="2807">
                  <c:v>7.0062828219999998E-2</c:v>
                </c:pt>
                <c:pt idx="2808">
                  <c:v>7.0061078129999996E-2</c:v>
                </c:pt>
                <c:pt idx="2809">
                  <c:v>7.0059326460000002E-2</c:v>
                </c:pt>
                <c:pt idx="2810">
                  <c:v>7.0057576179999997E-2</c:v>
                </c:pt>
                <c:pt idx="2811">
                  <c:v>7.0055825820000001E-2</c:v>
                </c:pt>
                <c:pt idx="2812">
                  <c:v>7.0054075320000006E-2</c:v>
                </c:pt>
                <c:pt idx="2813">
                  <c:v>7.0052324639999997E-2</c:v>
                </c:pt>
                <c:pt idx="2814">
                  <c:v>7.0050573820000003E-2</c:v>
                </c:pt>
                <c:pt idx="2815">
                  <c:v>7.0048822890000001E-2</c:v>
                </c:pt>
                <c:pt idx="2816">
                  <c:v>7.0047071850000003E-2</c:v>
                </c:pt>
                <c:pt idx="2817">
                  <c:v>7.0045320689999996E-2</c:v>
                </c:pt>
                <c:pt idx="2818">
                  <c:v>7.0043569419999993E-2</c:v>
                </c:pt>
                <c:pt idx="2819">
                  <c:v>7.0041818039999995E-2</c:v>
                </c:pt>
                <c:pt idx="2820">
                  <c:v>7.0040066469999995E-2</c:v>
                </c:pt>
                <c:pt idx="2821">
                  <c:v>7.0038314749999997E-2</c:v>
                </c:pt>
                <c:pt idx="2822">
                  <c:v>7.0036562910000003E-2</c:v>
                </c:pt>
                <c:pt idx="2823">
                  <c:v>7.0034810939999997E-2</c:v>
                </c:pt>
                <c:pt idx="2824">
                  <c:v>7.0033058839999995E-2</c:v>
                </c:pt>
                <c:pt idx="2825">
                  <c:v>7.0031306609999996E-2</c:v>
                </c:pt>
                <c:pt idx="2826">
                  <c:v>7.0029554250000001E-2</c:v>
                </c:pt>
                <c:pt idx="2827">
                  <c:v>7.0027801759999994E-2</c:v>
                </c:pt>
                <c:pt idx="2828">
                  <c:v>7.0026049150000005E-2</c:v>
                </c:pt>
                <c:pt idx="2829">
                  <c:v>7.0024296449999995E-2</c:v>
                </c:pt>
                <c:pt idx="2830">
                  <c:v>7.0022543650000005E-2</c:v>
                </c:pt>
                <c:pt idx="2831">
                  <c:v>7.0020790720000003E-2</c:v>
                </c:pt>
                <c:pt idx="2832">
                  <c:v>7.0019037660000005E-2</c:v>
                </c:pt>
                <c:pt idx="2833">
                  <c:v>7.0017284459999996E-2</c:v>
                </c:pt>
                <c:pt idx="2834">
                  <c:v>7.0015531130000003E-2</c:v>
                </c:pt>
                <c:pt idx="2835">
                  <c:v>7.001377768E-2</c:v>
                </c:pt>
                <c:pt idx="2836">
                  <c:v>7.0012024130000003E-2</c:v>
                </c:pt>
                <c:pt idx="2837">
                  <c:v>7.0010270449999995E-2</c:v>
                </c:pt>
                <c:pt idx="2838">
                  <c:v>7.0008516630000003E-2</c:v>
                </c:pt>
                <c:pt idx="2839">
                  <c:v>7.0006762700000003E-2</c:v>
                </c:pt>
                <c:pt idx="2840">
                  <c:v>7.0005008709999997E-2</c:v>
                </c:pt>
                <c:pt idx="2841">
                  <c:v>7.0003253139999999E-2</c:v>
                </c:pt>
                <c:pt idx="2842">
                  <c:v>7.0001498979999993E-2</c:v>
                </c:pt>
                <c:pt idx="2843">
                  <c:v>6.9999744710000006E-2</c:v>
                </c:pt>
                <c:pt idx="2844">
                  <c:v>6.9997990349999997E-2</c:v>
                </c:pt>
                <c:pt idx="2845">
                  <c:v>6.9996235899999995E-2</c:v>
                </c:pt>
                <c:pt idx="2846">
                  <c:v>6.9994481329999997E-2</c:v>
                </c:pt>
                <c:pt idx="2847">
                  <c:v>6.9992726660000004E-2</c:v>
                </c:pt>
                <c:pt idx="2848">
                  <c:v>6.9990971880000002E-2</c:v>
                </c:pt>
                <c:pt idx="2849">
                  <c:v>6.9989216980000005E-2</c:v>
                </c:pt>
                <c:pt idx="2850">
                  <c:v>6.9987461969999998E-2</c:v>
                </c:pt>
                <c:pt idx="2851">
                  <c:v>6.9985706849999996E-2</c:v>
                </c:pt>
                <c:pt idx="2852">
                  <c:v>6.9983951619999998E-2</c:v>
                </c:pt>
                <c:pt idx="2853">
                  <c:v>6.9982196280000006E-2</c:v>
                </c:pt>
                <c:pt idx="2854">
                  <c:v>6.9980440820000003E-2</c:v>
                </c:pt>
                <c:pt idx="2855">
                  <c:v>6.9978685220000003E-2</c:v>
                </c:pt>
                <c:pt idx="2856">
                  <c:v>6.9976929430000001E-2</c:v>
                </c:pt>
                <c:pt idx="2857">
                  <c:v>6.9975173530000004E-2</c:v>
                </c:pt>
                <c:pt idx="2858">
                  <c:v>6.9973417529999998E-2</c:v>
                </c:pt>
                <c:pt idx="2859">
                  <c:v>6.9971661399999996E-2</c:v>
                </c:pt>
                <c:pt idx="2860">
                  <c:v>6.9969905149999997E-2</c:v>
                </c:pt>
                <c:pt idx="2861">
                  <c:v>6.9968148780000003E-2</c:v>
                </c:pt>
                <c:pt idx="2862">
                  <c:v>6.9966392259999996E-2</c:v>
                </c:pt>
                <c:pt idx="2863">
                  <c:v>6.9964635560000002E-2</c:v>
                </c:pt>
                <c:pt idx="2864">
                  <c:v>6.9962878719999996E-2</c:v>
                </c:pt>
                <c:pt idx="2865">
                  <c:v>6.9961121749999994E-2</c:v>
                </c:pt>
                <c:pt idx="2866">
                  <c:v>6.9959364659999995E-2</c:v>
                </c:pt>
                <c:pt idx="2867">
                  <c:v>6.9957607429999999E-2</c:v>
                </c:pt>
                <c:pt idx="2868">
                  <c:v>6.9955850070000006E-2</c:v>
                </c:pt>
                <c:pt idx="2869">
                  <c:v>6.9954092570000001E-2</c:v>
                </c:pt>
                <c:pt idx="2870">
                  <c:v>6.9952334929999999E-2</c:v>
                </c:pt>
                <c:pt idx="2871">
                  <c:v>6.9950577159999999E-2</c:v>
                </c:pt>
                <c:pt idx="2872">
                  <c:v>6.9948819270000004E-2</c:v>
                </c:pt>
                <c:pt idx="2873">
                  <c:v>6.994706128E-2</c:v>
                </c:pt>
                <c:pt idx="2874">
                  <c:v>6.994530316E-2</c:v>
                </c:pt>
                <c:pt idx="2875">
                  <c:v>6.9943544920000003E-2</c:v>
                </c:pt>
                <c:pt idx="2876">
                  <c:v>6.9941786510000006E-2</c:v>
                </c:pt>
                <c:pt idx="2877">
                  <c:v>6.994002798E-2</c:v>
                </c:pt>
                <c:pt idx="2878">
                  <c:v>6.9938269329999997E-2</c:v>
                </c:pt>
                <c:pt idx="2879">
                  <c:v>6.993651058E-2</c:v>
                </c:pt>
                <c:pt idx="2880">
                  <c:v>6.9934751739999995E-2</c:v>
                </c:pt>
                <c:pt idx="2881">
                  <c:v>6.9932992789999995E-2</c:v>
                </c:pt>
                <c:pt idx="2882">
                  <c:v>6.993123524E-2</c:v>
                </c:pt>
                <c:pt idx="2883">
                  <c:v>6.9929476140000002E-2</c:v>
                </c:pt>
                <c:pt idx="2884">
                  <c:v>6.9927716959999997E-2</c:v>
                </c:pt>
                <c:pt idx="2885">
                  <c:v>6.9925957679999998E-2</c:v>
                </c:pt>
                <c:pt idx="2886">
                  <c:v>6.9924198310000005E-2</c:v>
                </c:pt>
                <c:pt idx="2887">
                  <c:v>6.9922438840000004E-2</c:v>
                </c:pt>
                <c:pt idx="2888">
                  <c:v>6.9920679289999996E-2</c:v>
                </c:pt>
                <c:pt idx="2889">
                  <c:v>6.9918919659999995E-2</c:v>
                </c:pt>
                <c:pt idx="2890">
                  <c:v>6.9917159940000001E-2</c:v>
                </c:pt>
                <c:pt idx="2891">
                  <c:v>6.9915400129999999E-2</c:v>
                </c:pt>
                <c:pt idx="2892">
                  <c:v>6.9913640220000003E-2</c:v>
                </c:pt>
                <c:pt idx="2893">
                  <c:v>6.9911880230000001E-2</c:v>
                </c:pt>
                <c:pt idx="2894">
                  <c:v>6.9910120140000004E-2</c:v>
                </c:pt>
                <c:pt idx="2895">
                  <c:v>6.9908359949999999E-2</c:v>
                </c:pt>
                <c:pt idx="2896">
                  <c:v>6.9906599680000001E-2</c:v>
                </c:pt>
                <c:pt idx="2897">
                  <c:v>6.9904839299999993E-2</c:v>
                </c:pt>
                <c:pt idx="2898">
                  <c:v>6.9903078719999998E-2</c:v>
                </c:pt>
                <c:pt idx="2899">
                  <c:v>6.9901318000000004E-2</c:v>
                </c:pt>
                <c:pt idx="2900">
                  <c:v>6.9899557180000002E-2</c:v>
                </c:pt>
                <c:pt idx="2901">
                  <c:v>6.9897796270000007E-2</c:v>
                </c:pt>
                <c:pt idx="2902">
                  <c:v>6.9896035250000002E-2</c:v>
                </c:pt>
                <c:pt idx="2903">
                  <c:v>6.9894274140000004E-2</c:v>
                </c:pt>
                <c:pt idx="2904">
                  <c:v>6.9892512909999996E-2</c:v>
                </c:pt>
                <c:pt idx="2905">
                  <c:v>6.9890751510000002E-2</c:v>
                </c:pt>
                <c:pt idx="2906">
                  <c:v>6.9888989969999996E-2</c:v>
                </c:pt>
                <c:pt idx="2907">
                  <c:v>6.9887228300000007E-2</c:v>
                </c:pt>
                <c:pt idx="2908">
                  <c:v>6.9885466500000007E-2</c:v>
                </c:pt>
                <c:pt idx="2909">
                  <c:v>6.9883704559999996E-2</c:v>
                </c:pt>
                <c:pt idx="2910">
                  <c:v>6.9881942480000001E-2</c:v>
                </c:pt>
                <c:pt idx="2911">
                  <c:v>6.9880180269999995E-2</c:v>
                </c:pt>
                <c:pt idx="2912">
                  <c:v>6.9878417920000005E-2</c:v>
                </c:pt>
                <c:pt idx="2913">
                  <c:v>6.9876655450000005E-2</c:v>
                </c:pt>
                <c:pt idx="2914">
                  <c:v>6.9874894349999994E-2</c:v>
                </c:pt>
                <c:pt idx="2915">
                  <c:v>6.9873131640000002E-2</c:v>
                </c:pt>
                <c:pt idx="2916">
                  <c:v>6.9871368810000001E-2</c:v>
                </c:pt>
                <c:pt idx="2917">
                  <c:v>6.9869605890000006E-2</c:v>
                </c:pt>
                <c:pt idx="2918">
                  <c:v>6.986784285E-2</c:v>
                </c:pt>
                <c:pt idx="2919">
                  <c:v>6.9866079639999995E-2</c:v>
                </c:pt>
                <c:pt idx="2920">
                  <c:v>6.9864316290000006E-2</c:v>
                </c:pt>
                <c:pt idx="2921">
                  <c:v>6.9862552829999994E-2</c:v>
                </c:pt>
                <c:pt idx="2922">
                  <c:v>6.9860789270000001E-2</c:v>
                </c:pt>
                <c:pt idx="2923">
                  <c:v>6.9859025599999999E-2</c:v>
                </c:pt>
                <c:pt idx="2924">
                  <c:v>6.9857261830000003E-2</c:v>
                </c:pt>
                <c:pt idx="2925">
                  <c:v>6.9855497949999998E-2</c:v>
                </c:pt>
                <c:pt idx="2926">
                  <c:v>6.9853734010000001E-2</c:v>
                </c:pt>
                <c:pt idx="2927">
                  <c:v>6.9851969979999998E-2</c:v>
                </c:pt>
                <c:pt idx="2928">
                  <c:v>6.9850205839999999E-2</c:v>
                </c:pt>
                <c:pt idx="2929">
                  <c:v>6.9848441610000006E-2</c:v>
                </c:pt>
                <c:pt idx="2930">
                  <c:v>6.9846677280000005E-2</c:v>
                </c:pt>
                <c:pt idx="2931">
                  <c:v>6.9844912849999996E-2</c:v>
                </c:pt>
                <c:pt idx="2932">
                  <c:v>6.9843148310000006E-2</c:v>
                </c:pt>
                <c:pt idx="2933">
                  <c:v>6.9841385170000006E-2</c:v>
                </c:pt>
                <c:pt idx="2934">
                  <c:v>6.9839620460000001E-2</c:v>
                </c:pt>
                <c:pt idx="2935">
                  <c:v>6.9837855650000003E-2</c:v>
                </c:pt>
                <c:pt idx="2936">
                  <c:v>6.9836090749999996E-2</c:v>
                </c:pt>
                <c:pt idx="2937">
                  <c:v>6.9834325739999994E-2</c:v>
                </c:pt>
                <c:pt idx="2938">
                  <c:v>6.9832560639999999E-2</c:v>
                </c:pt>
                <c:pt idx="2939">
                  <c:v>6.9830795439999996E-2</c:v>
                </c:pt>
                <c:pt idx="2940">
                  <c:v>6.9829030080000007E-2</c:v>
                </c:pt>
                <c:pt idx="2941">
                  <c:v>6.9827264550000004E-2</c:v>
                </c:pt>
                <c:pt idx="2942">
                  <c:v>6.9825498890000004E-2</c:v>
                </c:pt>
                <c:pt idx="2943">
                  <c:v>6.9823733129999996E-2</c:v>
                </c:pt>
                <c:pt idx="2944">
                  <c:v>6.9821967250000005E-2</c:v>
                </c:pt>
                <c:pt idx="2945">
                  <c:v>6.9820201260000006E-2</c:v>
                </c:pt>
                <c:pt idx="2946">
                  <c:v>6.9818435169999998E-2</c:v>
                </c:pt>
                <c:pt idx="2947">
                  <c:v>6.9816668930000006E-2</c:v>
                </c:pt>
                <c:pt idx="2948">
                  <c:v>6.981490404E-2</c:v>
                </c:pt>
                <c:pt idx="2949">
                  <c:v>6.981313754E-2</c:v>
                </c:pt>
                <c:pt idx="2950">
                  <c:v>6.9811370920000004E-2</c:v>
                </c:pt>
                <c:pt idx="2951">
                  <c:v>6.9809604169999998E-2</c:v>
                </c:pt>
                <c:pt idx="2952">
                  <c:v>6.9807837280000007E-2</c:v>
                </c:pt>
                <c:pt idx="2953">
                  <c:v>6.9806070250000005E-2</c:v>
                </c:pt>
                <c:pt idx="2954">
                  <c:v>6.9804303090000006E-2</c:v>
                </c:pt>
                <c:pt idx="2955">
                  <c:v>6.9802535789999995E-2</c:v>
                </c:pt>
                <c:pt idx="2956">
                  <c:v>6.980076835E-2</c:v>
                </c:pt>
                <c:pt idx="2957">
                  <c:v>6.9799000779999995E-2</c:v>
                </c:pt>
                <c:pt idx="2958">
                  <c:v>6.9797233089999994E-2</c:v>
                </c:pt>
                <c:pt idx="2959">
                  <c:v>6.9795465279999996E-2</c:v>
                </c:pt>
                <c:pt idx="2960">
                  <c:v>6.9793697409999994E-2</c:v>
                </c:pt>
                <c:pt idx="2961">
                  <c:v>6.9791930919999995E-2</c:v>
                </c:pt>
                <c:pt idx="2962">
                  <c:v>6.9790162789999999E-2</c:v>
                </c:pt>
                <c:pt idx="2963">
                  <c:v>6.9788394540000007E-2</c:v>
                </c:pt>
                <c:pt idx="2964">
                  <c:v>6.9786626150000003E-2</c:v>
                </c:pt>
                <c:pt idx="2965">
                  <c:v>6.9784857650000004E-2</c:v>
                </c:pt>
                <c:pt idx="2966">
                  <c:v>6.9783089059999998E-2</c:v>
                </c:pt>
                <c:pt idx="2967">
                  <c:v>6.9781320359999996E-2</c:v>
                </c:pt>
                <c:pt idx="2968">
                  <c:v>6.9779551549999999E-2</c:v>
                </c:pt>
                <c:pt idx="2969">
                  <c:v>6.9777782689999998E-2</c:v>
                </c:pt>
                <c:pt idx="2970">
                  <c:v>6.9776013730000003E-2</c:v>
                </c:pt>
                <c:pt idx="2971">
                  <c:v>6.977424468E-2</c:v>
                </c:pt>
                <c:pt idx="2972">
                  <c:v>6.9772477030000002E-2</c:v>
                </c:pt>
                <c:pt idx="2973">
                  <c:v>6.9770707789999997E-2</c:v>
                </c:pt>
                <c:pt idx="2974">
                  <c:v>6.9768938449999998E-2</c:v>
                </c:pt>
                <c:pt idx="2975">
                  <c:v>6.9767169010000005E-2</c:v>
                </c:pt>
                <c:pt idx="2976">
                  <c:v>6.9765399460000002E-2</c:v>
                </c:pt>
                <c:pt idx="2977">
                  <c:v>6.9763629810000005E-2</c:v>
                </c:pt>
                <c:pt idx="2978">
                  <c:v>6.9761860080000002E-2</c:v>
                </c:pt>
                <c:pt idx="2979">
                  <c:v>6.9760090270000005E-2</c:v>
                </c:pt>
                <c:pt idx="2980">
                  <c:v>6.9758320370000002E-2</c:v>
                </c:pt>
                <c:pt idx="2981">
                  <c:v>6.9756550380000004E-2</c:v>
                </c:pt>
                <c:pt idx="2982">
                  <c:v>6.9754781779999997E-2</c:v>
                </c:pt>
                <c:pt idx="2983">
                  <c:v>6.9753011500000003E-2</c:v>
                </c:pt>
                <c:pt idx="2984">
                  <c:v>6.97512411E-2</c:v>
                </c:pt>
                <c:pt idx="2985">
                  <c:v>6.9749470590000001E-2</c:v>
                </c:pt>
                <c:pt idx="2986">
                  <c:v>6.9747699989999995E-2</c:v>
                </c:pt>
                <c:pt idx="2987">
                  <c:v>6.9745929279999994E-2</c:v>
                </c:pt>
                <c:pt idx="2988">
                  <c:v>6.9744158449999996E-2</c:v>
                </c:pt>
                <c:pt idx="2989">
                  <c:v>6.9742387500000003E-2</c:v>
                </c:pt>
                <c:pt idx="2990">
                  <c:v>6.9740616389999996E-2</c:v>
                </c:pt>
                <c:pt idx="2991">
                  <c:v>6.9738846630000004E-2</c:v>
                </c:pt>
                <c:pt idx="2992">
                  <c:v>6.9737075240000002E-2</c:v>
                </c:pt>
                <c:pt idx="2993">
                  <c:v>6.9735303740000004E-2</c:v>
                </c:pt>
                <c:pt idx="2994">
                  <c:v>6.9733532119999997E-2</c:v>
                </c:pt>
                <c:pt idx="2995">
                  <c:v>6.9731760370000007E-2</c:v>
                </c:pt>
                <c:pt idx="2996">
                  <c:v>6.9729988450000002E-2</c:v>
                </c:pt>
                <c:pt idx="2997">
                  <c:v>6.9728216400000001E-2</c:v>
                </c:pt>
                <c:pt idx="2998">
                  <c:v>6.9726444210000002E-2</c:v>
                </c:pt>
                <c:pt idx="2999">
                  <c:v>6.9724671890000006E-2</c:v>
                </c:pt>
                <c:pt idx="3000">
                  <c:v>6.9722900939999999E-2</c:v>
                </c:pt>
                <c:pt idx="3001">
                  <c:v>6.9721128339999994E-2</c:v>
                </c:pt>
                <c:pt idx="3002">
                  <c:v>6.9719355610000006E-2</c:v>
                </c:pt>
                <c:pt idx="3003">
                  <c:v>6.9717582769999994E-2</c:v>
                </c:pt>
                <c:pt idx="3004">
                  <c:v>6.9715809830000003E-2</c:v>
                </c:pt>
                <c:pt idx="3005">
                  <c:v>6.9714036719999997E-2</c:v>
                </c:pt>
                <c:pt idx="3006">
                  <c:v>6.9712263499999996E-2</c:v>
                </c:pt>
                <c:pt idx="3007">
                  <c:v>6.9710490159999999E-2</c:v>
                </c:pt>
                <c:pt idx="3008">
                  <c:v>6.9708718200000006E-2</c:v>
                </c:pt>
                <c:pt idx="3009">
                  <c:v>6.9706944630000003E-2</c:v>
                </c:pt>
                <c:pt idx="3010">
                  <c:v>6.9705170950000006E-2</c:v>
                </c:pt>
                <c:pt idx="3011">
                  <c:v>6.970339717E-2</c:v>
                </c:pt>
                <c:pt idx="3012">
                  <c:v>6.9701623330000004E-2</c:v>
                </c:pt>
                <c:pt idx="3013">
                  <c:v>6.96998494E-2</c:v>
                </c:pt>
                <c:pt idx="3014">
                  <c:v>6.9698075370000001E-2</c:v>
                </c:pt>
                <c:pt idx="3015">
                  <c:v>6.9696301239999994E-2</c:v>
                </c:pt>
                <c:pt idx="3016">
                  <c:v>6.9694528529999994E-2</c:v>
                </c:pt>
                <c:pt idx="3017">
                  <c:v>6.9692754209999999E-2</c:v>
                </c:pt>
                <c:pt idx="3018">
                  <c:v>6.9690979809999998E-2</c:v>
                </c:pt>
                <c:pt idx="3019">
                  <c:v>6.9689205320000003E-2</c:v>
                </c:pt>
                <c:pt idx="3020">
                  <c:v>6.968743073E-2</c:v>
                </c:pt>
                <c:pt idx="3021">
                  <c:v>6.9685656060000004E-2</c:v>
                </c:pt>
                <c:pt idx="3022">
                  <c:v>6.96838813E-2</c:v>
                </c:pt>
                <c:pt idx="3023">
                  <c:v>6.9682107970000004E-2</c:v>
                </c:pt>
                <c:pt idx="3024">
                  <c:v>6.9680333070000003E-2</c:v>
                </c:pt>
                <c:pt idx="3025">
                  <c:v>6.9678558010000002E-2</c:v>
                </c:pt>
                <c:pt idx="3026">
                  <c:v>6.9676782800000003E-2</c:v>
                </c:pt>
                <c:pt idx="3027">
                  <c:v>6.9675007479999995E-2</c:v>
                </c:pt>
                <c:pt idx="3028">
                  <c:v>6.9673232050000006E-2</c:v>
                </c:pt>
                <c:pt idx="3029">
                  <c:v>6.9671456519999994E-2</c:v>
                </c:pt>
                <c:pt idx="3030">
                  <c:v>6.966968238E-2</c:v>
                </c:pt>
                <c:pt idx="3031">
                  <c:v>6.966790665E-2</c:v>
                </c:pt>
                <c:pt idx="3032">
                  <c:v>6.9666130749999999E-2</c:v>
                </c:pt>
                <c:pt idx="3033">
                  <c:v>6.9664354710000001E-2</c:v>
                </c:pt>
                <c:pt idx="3034">
                  <c:v>6.9662578550000007E-2</c:v>
                </c:pt>
                <c:pt idx="3035">
                  <c:v>6.9660802280000003E-2</c:v>
                </c:pt>
                <c:pt idx="3036">
                  <c:v>6.9659025890000004E-2</c:v>
                </c:pt>
                <c:pt idx="3037">
                  <c:v>6.9657250870000006E-2</c:v>
                </c:pt>
                <c:pt idx="3038">
                  <c:v>6.965547423E-2</c:v>
                </c:pt>
                <c:pt idx="3039">
                  <c:v>6.9653697449999996E-2</c:v>
                </c:pt>
                <c:pt idx="3040">
                  <c:v>6.9651920539999995E-2</c:v>
                </c:pt>
                <c:pt idx="3041">
                  <c:v>6.9650143509999998E-2</c:v>
                </c:pt>
                <c:pt idx="3042">
                  <c:v>6.9648366350000004E-2</c:v>
                </c:pt>
                <c:pt idx="3043">
                  <c:v>6.964658906E-2</c:v>
                </c:pt>
                <c:pt idx="3044">
                  <c:v>6.9644813149999998E-2</c:v>
                </c:pt>
                <c:pt idx="3045">
                  <c:v>6.9643035620000002E-2</c:v>
                </c:pt>
                <c:pt idx="3046">
                  <c:v>6.9641257959999994E-2</c:v>
                </c:pt>
                <c:pt idx="3047">
                  <c:v>6.9639480190000005E-2</c:v>
                </c:pt>
                <c:pt idx="3048">
                  <c:v>6.9637702280000005E-2</c:v>
                </c:pt>
                <c:pt idx="3049">
                  <c:v>6.9635924249999995E-2</c:v>
                </c:pt>
                <c:pt idx="3050">
                  <c:v>6.9634147630000004E-2</c:v>
                </c:pt>
                <c:pt idx="3051">
                  <c:v>6.9632369390000004E-2</c:v>
                </c:pt>
                <c:pt idx="3052">
                  <c:v>6.9630591049999996E-2</c:v>
                </c:pt>
                <c:pt idx="3053">
                  <c:v>6.9628812609999993E-2</c:v>
                </c:pt>
                <c:pt idx="3054">
                  <c:v>6.9627034069999996E-2</c:v>
                </c:pt>
                <c:pt idx="3055">
                  <c:v>6.9625255479999995E-2</c:v>
                </c:pt>
                <c:pt idx="3056">
                  <c:v>6.9623478279999998E-2</c:v>
                </c:pt>
                <c:pt idx="3057">
                  <c:v>6.9621699479999993E-2</c:v>
                </c:pt>
                <c:pt idx="3058">
                  <c:v>6.9619920579999994E-2</c:v>
                </c:pt>
                <c:pt idx="3059">
                  <c:v>6.9618141580000001E-2</c:v>
                </c:pt>
                <c:pt idx="3060">
                  <c:v>6.9616362479999999E-2</c:v>
                </c:pt>
                <c:pt idx="3061">
                  <c:v>6.9614583280000003E-2</c:v>
                </c:pt>
                <c:pt idx="3062">
                  <c:v>6.9612805449999995E-2</c:v>
                </c:pt>
                <c:pt idx="3063">
                  <c:v>6.9611026049999997E-2</c:v>
                </c:pt>
                <c:pt idx="3064">
                  <c:v>6.9609246560000004E-2</c:v>
                </c:pt>
                <c:pt idx="3065">
                  <c:v>6.9607466990000005E-2</c:v>
                </c:pt>
                <c:pt idx="3066">
                  <c:v>6.9605687309999997E-2</c:v>
                </c:pt>
                <c:pt idx="3067">
                  <c:v>6.9603907539999996E-2</c:v>
                </c:pt>
                <c:pt idx="3068">
                  <c:v>6.9602129080000005E-2</c:v>
                </c:pt>
                <c:pt idx="3069">
                  <c:v>6.9600349019999994E-2</c:v>
                </c:pt>
                <c:pt idx="3070">
                  <c:v>6.9598568870000002E-2</c:v>
                </c:pt>
                <c:pt idx="3071">
                  <c:v>6.9596788620000002E-2</c:v>
                </c:pt>
                <c:pt idx="3072">
                  <c:v>6.9595008279999995E-2</c:v>
                </c:pt>
                <c:pt idx="3073">
                  <c:v>6.9593229340000007E-2</c:v>
                </c:pt>
                <c:pt idx="3074">
                  <c:v>6.9591448750000007E-2</c:v>
                </c:pt>
                <c:pt idx="3075">
                  <c:v>6.9589668039999997E-2</c:v>
                </c:pt>
                <c:pt idx="3076">
                  <c:v>6.9587887220000005E-2</c:v>
                </c:pt>
                <c:pt idx="3077">
                  <c:v>6.9586106300000006E-2</c:v>
                </c:pt>
                <c:pt idx="3078">
                  <c:v>6.9584325249999995E-2</c:v>
                </c:pt>
                <c:pt idx="3079">
                  <c:v>6.958254555E-2</c:v>
                </c:pt>
                <c:pt idx="3080">
                  <c:v>6.9580764239999995E-2</c:v>
                </c:pt>
                <c:pt idx="3081">
                  <c:v>6.9578982809999995E-2</c:v>
                </c:pt>
                <c:pt idx="3082">
                  <c:v>6.9577201259999999E-2</c:v>
                </c:pt>
                <c:pt idx="3083">
                  <c:v>6.9575419599999994E-2</c:v>
                </c:pt>
                <c:pt idx="3084">
                  <c:v>6.9573639320000005E-2</c:v>
                </c:pt>
                <c:pt idx="3085">
                  <c:v>6.9571857419999994E-2</c:v>
                </c:pt>
                <c:pt idx="3086">
                  <c:v>6.9570075410000001E-2</c:v>
                </c:pt>
                <c:pt idx="3087">
                  <c:v>6.956829329E-2</c:v>
                </c:pt>
                <c:pt idx="3088">
                  <c:v>6.9566511050000002E-2</c:v>
                </c:pt>
                <c:pt idx="3089">
                  <c:v>6.9564730209999995E-2</c:v>
                </c:pt>
                <c:pt idx="3090">
                  <c:v>6.9562947680000001E-2</c:v>
                </c:pt>
                <c:pt idx="3091">
                  <c:v>6.956116507E-2</c:v>
                </c:pt>
                <c:pt idx="3092">
                  <c:v>6.9559382350000004E-2</c:v>
                </c:pt>
                <c:pt idx="3093">
                  <c:v>6.9557599540000001E-2</c:v>
                </c:pt>
                <c:pt idx="3094">
                  <c:v>6.9555818130000002E-2</c:v>
                </c:pt>
                <c:pt idx="3095">
                  <c:v>6.9554035109999995E-2</c:v>
                </c:pt>
                <c:pt idx="3096">
                  <c:v>6.9552251989999994E-2</c:v>
                </c:pt>
                <c:pt idx="3097">
                  <c:v>6.9550468769999998E-2</c:v>
                </c:pt>
                <c:pt idx="3098">
                  <c:v>6.9548685489999998E-2</c:v>
                </c:pt>
                <c:pt idx="3099">
                  <c:v>6.9546903620000003E-2</c:v>
                </c:pt>
                <c:pt idx="3100">
                  <c:v>6.954512014E-2</c:v>
                </c:pt>
                <c:pt idx="3101">
                  <c:v>6.9543336570000003E-2</c:v>
                </c:pt>
                <c:pt idx="3102">
                  <c:v>6.9541552899999998E-2</c:v>
                </c:pt>
                <c:pt idx="3103">
                  <c:v>6.9539769129999998E-2</c:v>
                </c:pt>
                <c:pt idx="3104">
                  <c:v>6.9537986770000004E-2</c:v>
                </c:pt>
                <c:pt idx="3105">
                  <c:v>6.9536202820000004E-2</c:v>
                </c:pt>
                <c:pt idx="3106">
                  <c:v>6.9534418769999995E-2</c:v>
                </c:pt>
                <c:pt idx="3107">
                  <c:v>6.9532634639999993E-2</c:v>
                </c:pt>
                <c:pt idx="3108">
                  <c:v>6.9530850399999997E-2</c:v>
                </c:pt>
                <c:pt idx="3109">
                  <c:v>6.9529067570000005E-2</c:v>
                </c:pt>
                <c:pt idx="3110">
                  <c:v>6.9527283029999998E-2</c:v>
                </c:pt>
                <c:pt idx="3111">
                  <c:v>6.9525498409999997E-2</c:v>
                </c:pt>
                <c:pt idx="3112">
                  <c:v>6.9523713700000003E-2</c:v>
                </c:pt>
                <c:pt idx="3113">
                  <c:v>6.9521928900000002E-2</c:v>
                </c:pt>
                <c:pt idx="3114">
                  <c:v>6.9520145500000005E-2</c:v>
                </c:pt>
                <c:pt idx="3115">
                  <c:v>6.9518360510000002E-2</c:v>
                </c:pt>
                <c:pt idx="3116">
                  <c:v>6.9516575380000001E-2</c:v>
                </c:pt>
                <c:pt idx="3117">
                  <c:v>6.9514790120000003E-2</c:v>
                </c:pt>
                <c:pt idx="3118">
                  <c:v>6.9513006249999995E-2</c:v>
                </c:pt>
                <c:pt idx="3119">
                  <c:v>6.9511220770000007E-2</c:v>
                </c:pt>
                <c:pt idx="3120">
                  <c:v>6.9509435169999995E-2</c:v>
                </c:pt>
                <c:pt idx="3121">
                  <c:v>6.9507649460000001E-2</c:v>
                </c:pt>
                <c:pt idx="3122">
                  <c:v>6.9505863639999999E-2</c:v>
                </c:pt>
                <c:pt idx="3123">
                  <c:v>6.9504079189999998E-2</c:v>
                </c:pt>
                <c:pt idx="3124">
                  <c:v>6.9502293100000001E-2</c:v>
                </c:pt>
                <c:pt idx="3125">
                  <c:v>6.9500506899999995E-2</c:v>
                </c:pt>
                <c:pt idx="3126">
                  <c:v>6.9498720580000006E-2</c:v>
                </c:pt>
                <c:pt idx="3127">
                  <c:v>6.9496935649999994E-2</c:v>
                </c:pt>
                <c:pt idx="3128">
                  <c:v>6.9495149110000001E-2</c:v>
                </c:pt>
                <c:pt idx="3129">
                  <c:v>6.9493362449999999E-2</c:v>
                </c:pt>
                <c:pt idx="3130">
                  <c:v>6.949157567E-2</c:v>
                </c:pt>
                <c:pt idx="3131">
                  <c:v>6.9489790280000005E-2</c:v>
                </c:pt>
                <c:pt idx="3132">
                  <c:v>6.9488003219999997E-2</c:v>
                </c:pt>
                <c:pt idx="3133">
                  <c:v>6.948621596E-2</c:v>
                </c:pt>
                <c:pt idx="3134">
                  <c:v>6.9484428629999997E-2</c:v>
                </c:pt>
                <c:pt idx="3135">
                  <c:v>6.9482641210000001E-2</c:v>
                </c:pt>
                <c:pt idx="3136">
                  <c:v>6.9480855179999995E-2</c:v>
                </c:pt>
                <c:pt idx="3137">
                  <c:v>6.9479067529999994E-2</c:v>
                </c:pt>
                <c:pt idx="3138">
                  <c:v>6.9477279769999997E-2</c:v>
                </c:pt>
                <c:pt idx="3139">
                  <c:v>6.9475491890000005E-2</c:v>
                </c:pt>
                <c:pt idx="3140">
                  <c:v>6.9473705420000004E-2</c:v>
                </c:pt>
                <c:pt idx="3141">
                  <c:v>6.9471917349999995E-2</c:v>
                </c:pt>
                <c:pt idx="3142">
                  <c:v>6.9470129160000005E-2</c:v>
                </c:pt>
                <c:pt idx="3143">
                  <c:v>6.9468340840000004E-2</c:v>
                </c:pt>
                <c:pt idx="3144">
                  <c:v>6.9466553910000006E-2</c:v>
                </c:pt>
                <c:pt idx="3145">
                  <c:v>6.946476536E-2</c:v>
                </c:pt>
                <c:pt idx="3146">
                  <c:v>6.9462976699999998E-2</c:v>
                </c:pt>
                <c:pt idx="3147">
                  <c:v>6.9461187930000001E-2</c:v>
                </c:pt>
                <c:pt idx="3148">
                  <c:v>6.9459400569999996E-2</c:v>
                </c:pt>
                <c:pt idx="3149">
                  <c:v>6.9457611599999997E-2</c:v>
                </c:pt>
                <c:pt idx="3150">
                  <c:v>6.9455822540000003E-2</c:v>
                </c:pt>
                <c:pt idx="3151">
                  <c:v>6.9454033380000002E-2</c:v>
                </c:pt>
                <c:pt idx="3152">
                  <c:v>6.9452245539999999E-2</c:v>
                </c:pt>
                <c:pt idx="3153">
                  <c:v>6.9450456049999998E-2</c:v>
                </c:pt>
                <c:pt idx="3154">
                  <c:v>6.9448666450000002E-2</c:v>
                </c:pt>
                <c:pt idx="3155">
                  <c:v>6.9446876769999999E-2</c:v>
                </c:pt>
                <c:pt idx="3156">
                  <c:v>6.9445088510000003E-2</c:v>
                </c:pt>
                <c:pt idx="3157">
                  <c:v>6.9443298629999997E-2</c:v>
                </c:pt>
                <c:pt idx="3158">
                  <c:v>6.9441508609999994E-2</c:v>
                </c:pt>
                <c:pt idx="3159">
                  <c:v>6.9439718459999994E-2</c:v>
                </c:pt>
                <c:pt idx="3160">
                  <c:v>6.943792973E-2</c:v>
                </c:pt>
                <c:pt idx="3161">
                  <c:v>6.9436139389999998E-2</c:v>
                </c:pt>
                <c:pt idx="3162">
                  <c:v>6.9434348940000001E-2</c:v>
                </c:pt>
                <c:pt idx="3163">
                  <c:v>6.9432558379999995E-2</c:v>
                </c:pt>
                <c:pt idx="3164">
                  <c:v>6.9430769210000007E-2</c:v>
                </c:pt>
                <c:pt idx="3165">
                  <c:v>6.9428978399999994E-2</c:v>
                </c:pt>
                <c:pt idx="3166">
                  <c:v>6.9427187469999999E-2</c:v>
                </c:pt>
                <c:pt idx="3167">
                  <c:v>6.9425396419999993E-2</c:v>
                </c:pt>
                <c:pt idx="3168">
                  <c:v>6.9423606760000006E-2</c:v>
                </c:pt>
                <c:pt idx="3169">
                  <c:v>6.9421815469999995E-2</c:v>
                </c:pt>
                <c:pt idx="3170">
                  <c:v>6.9420024080000003E-2</c:v>
                </c:pt>
                <c:pt idx="3171">
                  <c:v>6.9418232590000004E-2</c:v>
                </c:pt>
                <c:pt idx="3172">
                  <c:v>6.9416442499999995E-2</c:v>
                </c:pt>
                <c:pt idx="3173">
                  <c:v>6.9414650800000005E-2</c:v>
                </c:pt>
                <c:pt idx="3174">
                  <c:v>6.9412858970000005E-2</c:v>
                </c:pt>
                <c:pt idx="3175">
                  <c:v>6.9411068500000006E-2</c:v>
                </c:pt>
                <c:pt idx="3176">
                  <c:v>6.9409276399999997E-2</c:v>
                </c:pt>
                <c:pt idx="3177">
                  <c:v>6.9407484239999997E-2</c:v>
                </c:pt>
                <c:pt idx="3178">
                  <c:v>6.9405692010000006E-2</c:v>
                </c:pt>
                <c:pt idx="3179">
                  <c:v>6.9403901200000007E-2</c:v>
                </c:pt>
                <c:pt idx="3180">
                  <c:v>6.940210879E-2</c:v>
                </c:pt>
                <c:pt idx="3181">
                  <c:v>6.9400316269999998E-2</c:v>
                </c:pt>
                <c:pt idx="3182">
                  <c:v>6.9398523640000001E-2</c:v>
                </c:pt>
                <c:pt idx="3183">
                  <c:v>6.9396732449999998E-2</c:v>
                </c:pt>
                <c:pt idx="3184">
                  <c:v>6.939493964E-2</c:v>
                </c:pt>
                <c:pt idx="3185">
                  <c:v>6.9393146739999995E-2</c:v>
                </c:pt>
                <c:pt idx="3186">
                  <c:v>6.9391355239999994E-2</c:v>
                </c:pt>
                <c:pt idx="3187">
                  <c:v>6.9389562109999997E-2</c:v>
                </c:pt>
                <c:pt idx="3188">
                  <c:v>6.9387768880000006E-2</c:v>
                </c:pt>
                <c:pt idx="3189">
                  <c:v>6.9385975559999993E-2</c:v>
                </c:pt>
                <c:pt idx="3190">
                  <c:v>6.9384183660000001E-2</c:v>
                </c:pt>
                <c:pt idx="3191">
                  <c:v>6.938239014E-2</c:v>
                </c:pt>
                <c:pt idx="3192">
                  <c:v>6.9380596540000006E-2</c:v>
                </c:pt>
                <c:pt idx="3193">
                  <c:v>6.9378804360000004E-2</c:v>
                </c:pt>
                <c:pt idx="3194">
                  <c:v>6.9377010490000002E-2</c:v>
                </c:pt>
                <c:pt idx="3195">
                  <c:v>6.937521646E-2</c:v>
                </c:pt>
                <c:pt idx="3196">
                  <c:v>6.9373422330000004E-2</c:v>
                </c:pt>
                <c:pt idx="3197">
                  <c:v>6.937162962E-2</c:v>
                </c:pt>
                <c:pt idx="3198">
                  <c:v>6.9369835290000001E-2</c:v>
                </c:pt>
                <c:pt idx="3199">
                  <c:v>6.9368040859999994E-2</c:v>
                </c:pt>
                <c:pt idx="3200">
                  <c:v>6.9366247800000003E-2</c:v>
                </c:pt>
                <c:pt idx="3201">
                  <c:v>6.936445309E-2</c:v>
                </c:pt>
                <c:pt idx="3202">
                  <c:v>6.9362658250000001E-2</c:v>
                </c:pt>
                <c:pt idx="3203">
                  <c:v>6.9360863310000007E-2</c:v>
                </c:pt>
                <c:pt idx="3204">
                  <c:v>6.9359069770000004E-2</c:v>
                </c:pt>
                <c:pt idx="3205">
                  <c:v>6.9357274610000005E-2</c:v>
                </c:pt>
                <c:pt idx="3206">
                  <c:v>6.9355479329999997E-2</c:v>
                </c:pt>
                <c:pt idx="3207">
                  <c:v>6.9353685459999995E-2</c:v>
                </c:pt>
                <c:pt idx="3208">
                  <c:v>6.9351889939999994E-2</c:v>
                </c:pt>
                <c:pt idx="3209">
                  <c:v>6.9350094309999999E-2</c:v>
                </c:pt>
                <c:pt idx="3210">
                  <c:v>6.9348300079999994E-2</c:v>
                </c:pt>
                <c:pt idx="3211">
                  <c:v>6.9346504229999995E-2</c:v>
                </c:pt>
                <c:pt idx="3212">
                  <c:v>6.934470828E-2</c:v>
                </c:pt>
                <c:pt idx="3213">
                  <c:v>6.9342912189999995E-2</c:v>
                </c:pt>
                <c:pt idx="3214">
                  <c:v>6.9341117490000007E-2</c:v>
                </c:pt>
                <c:pt idx="3215">
                  <c:v>6.9339321179999996E-2</c:v>
                </c:pt>
                <c:pt idx="3216">
                  <c:v>6.9337524750000004E-2</c:v>
                </c:pt>
                <c:pt idx="3217">
                  <c:v>6.933572969E-2</c:v>
                </c:pt>
                <c:pt idx="3218">
                  <c:v>6.9333932979999999E-2</c:v>
                </c:pt>
                <c:pt idx="3219">
                  <c:v>6.9332136170000003E-2</c:v>
                </c:pt>
                <c:pt idx="3220">
                  <c:v>6.9330340810000002E-2</c:v>
                </c:pt>
                <c:pt idx="3221">
                  <c:v>6.9328543859999994E-2</c:v>
                </c:pt>
                <c:pt idx="3222">
                  <c:v>6.9326746810000006E-2</c:v>
                </c:pt>
                <c:pt idx="3223">
                  <c:v>6.9324949659999996E-2</c:v>
                </c:pt>
                <c:pt idx="3224">
                  <c:v>6.9323153910000004E-2</c:v>
                </c:pt>
                <c:pt idx="3225">
                  <c:v>6.9321356550000005E-2</c:v>
                </c:pt>
                <c:pt idx="3226">
                  <c:v>6.9319559099999997E-2</c:v>
                </c:pt>
                <c:pt idx="3227">
                  <c:v>6.9317763069999996E-2</c:v>
                </c:pt>
                <c:pt idx="3228">
                  <c:v>6.9315965389999998E-2</c:v>
                </c:pt>
                <c:pt idx="3229">
                  <c:v>6.9314167580000002E-2</c:v>
                </c:pt>
                <c:pt idx="3230">
                  <c:v>6.9312371149999996E-2</c:v>
                </c:pt>
                <c:pt idx="3231">
                  <c:v>6.9310573099999995E-2</c:v>
                </c:pt>
                <c:pt idx="3232">
                  <c:v>6.9308774929999997E-2</c:v>
                </c:pt>
                <c:pt idx="3233">
                  <c:v>6.9306978150000004E-2</c:v>
                </c:pt>
                <c:pt idx="3234">
                  <c:v>6.930517974E-2</c:v>
                </c:pt>
                <c:pt idx="3235">
                  <c:v>6.9303381230000002E-2</c:v>
                </c:pt>
                <c:pt idx="3236">
                  <c:v>6.9301584070000005E-2</c:v>
                </c:pt>
                <c:pt idx="3237">
                  <c:v>6.9299785239999995E-2</c:v>
                </c:pt>
                <c:pt idx="3238">
                  <c:v>6.9297986300000003E-2</c:v>
                </c:pt>
                <c:pt idx="3239">
                  <c:v>6.9296188770000003E-2</c:v>
                </c:pt>
                <c:pt idx="3240">
                  <c:v>6.9294389629999995E-2</c:v>
                </c:pt>
                <c:pt idx="3241">
                  <c:v>6.9292590350000002E-2</c:v>
                </c:pt>
                <c:pt idx="3242">
                  <c:v>6.9290792449999999E-2</c:v>
                </c:pt>
                <c:pt idx="3243">
                  <c:v>6.9288992899999999E-2</c:v>
                </c:pt>
                <c:pt idx="3244">
                  <c:v>6.9287193240000003E-2</c:v>
                </c:pt>
                <c:pt idx="3245">
                  <c:v>6.9285394969999997E-2</c:v>
                </c:pt>
                <c:pt idx="3246">
                  <c:v>6.9283595049999994E-2</c:v>
                </c:pt>
                <c:pt idx="3247">
                  <c:v>6.9281795009999994E-2</c:v>
                </c:pt>
                <c:pt idx="3248">
                  <c:v>6.9279996339999997E-2</c:v>
                </c:pt>
                <c:pt idx="3249">
                  <c:v>6.9278196040000004E-2</c:v>
                </c:pt>
                <c:pt idx="3250">
                  <c:v>6.9276395630000001E-2</c:v>
                </c:pt>
                <c:pt idx="3251">
                  <c:v>6.9274596630000004E-2</c:v>
                </c:pt>
                <c:pt idx="3252">
                  <c:v>6.9272795989999997E-2</c:v>
                </c:pt>
                <c:pt idx="3253">
                  <c:v>6.9270995249999995E-2</c:v>
                </c:pt>
                <c:pt idx="3254">
                  <c:v>6.9269195929999999E-2</c:v>
                </c:pt>
                <c:pt idx="3255">
                  <c:v>6.9267394989999995E-2</c:v>
                </c:pt>
                <c:pt idx="3256">
                  <c:v>6.9265593959999996E-2</c:v>
                </c:pt>
                <c:pt idx="3257">
                  <c:v>6.9263794350000005E-2</c:v>
                </c:pt>
                <c:pt idx="3258">
                  <c:v>6.9261993110000003E-2</c:v>
                </c:pt>
                <c:pt idx="3259">
                  <c:v>6.9260191700000001E-2</c:v>
                </c:pt>
                <c:pt idx="3260">
                  <c:v>6.9258391710000006E-2</c:v>
                </c:pt>
                <c:pt idx="3261">
                  <c:v>6.9256590079999999E-2</c:v>
                </c:pt>
                <c:pt idx="3262">
                  <c:v>6.9254788349999999E-2</c:v>
                </c:pt>
                <c:pt idx="3263">
                  <c:v>6.9252988089999995E-2</c:v>
                </c:pt>
                <c:pt idx="3264">
                  <c:v>6.9251186199999995E-2</c:v>
                </c:pt>
                <c:pt idx="3265">
                  <c:v>6.9249384210000001E-2</c:v>
                </c:pt>
                <c:pt idx="3266">
                  <c:v>6.924758365E-2</c:v>
                </c:pt>
                <c:pt idx="3267">
                  <c:v>6.9245781480000004E-2</c:v>
                </c:pt>
                <c:pt idx="3268">
                  <c:v>6.9243979220000001E-2</c:v>
                </c:pt>
                <c:pt idx="3269">
                  <c:v>6.9242178390000006E-2</c:v>
                </c:pt>
                <c:pt idx="3270">
                  <c:v>6.924037593E-2</c:v>
                </c:pt>
                <c:pt idx="3271">
                  <c:v>6.923857336E-2</c:v>
                </c:pt>
                <c:pt idx="3272">
                  <c:v>6.9236772190000004E-2</c:v>
                </c:pt>
                <c:pt idx="3273">
                  <c:v>6.9234969369999996E-2</c:v>
                </c:pt>
                <c:pt idx="3274">
                  <c:v>6.9233167959999994E-2</c:v>
                </c:pt>
                <c:pt idx="3275">
                  <c:v>6.9231364909999996E-2</c:v>
                </c:pt>
                <c:pt idx="3276">
                  <c:v>6.9229561770000003E-2</c:v>
                </c:pt>
                <c:pt idx="3277">
                  <c:v>6.9227760060000004E-2</c:v>
                </c:pt>
                <c:pt idx="3278">
                  <c:v>6.9225956640000003E-2</c:v>
                </c:pt>
                <c:pt idx="3279">
                  <c:v>6.9224153080000003E-2</c:v>
                </c:pt>
                <c:pt idx="3280">
                  <c:v>6.9222350949999997E-2</c:v>
                </c:pt>
                <c:pt idx="3281">
                  <c:v>6.9220547189999995E-2</c:v>
                </c:pt>
                <c:pt idx="3282">
                  <c:v>6.921874334E-2</c:v>
                </c:pt>
                <c:pt idx="3283">
                  <c:v>6.9216940909999997E-2</c:v>
                </c:pt>
                <c:pt idx="3284">
                  <c:v>6.9215136829999996E-2</c:v>
                </c:pt>
                <c:pt idx="3285">
                  <c:v>6.9213332619999998E-2</c:v>
                </c:pt>
                <c:pt idx="3286">
                  <c:v>6.9211529829999993E-2</c:v>
                </c:pt>
                <c:pt idx="3287">
                  <c:v>6.9209725429999994E-2</c:v>
                </c:pt>
                <c:pt idx="3288">
                  <c:v>6.9207922460000001E-2</c:v>
                </c:pt>
                <c:pt idx="3289">
                  <c:v>6.9206117859999999E-2</c:v>
                </c:pt>
                <c:pt idx="3290">
                  <c:v>6.9204313150000002E-2</c:v>
                </c:pt>
                <c:pt idx="3291">
                  <c:v>6.9202509849999996E-2</c:v>
                </c:pt>
                <c:pt idx="3292">
                  <c:v>6.9200704919999995E-2</c:v>
                </c:pt>
                <c:pt idx="3293">
                  <c:v>6.9198899889999999E-2</c:v>
                </c:pt>
                <c:pt idx="3294">
                  <c:v>6.9197096279999995E-2</c:v>
                </c:pt>
                <c:pt idx="3295">
                  <c:v>6.9195291059999997E-2</c:v>
                </c:pt>
                <c:pt idx="3296">
                  <c:v>6.9193487279999993E-2</c:v>
                </c:pt>
                <c:pt idx="3297">
                  <c:v>6.9191681879999994E-2</c:v>
                </c:pt>
                <c:pt idx="3298">
                  <c:v>6.9189876390000002E-2</c:v>
                </c:pt>
                <c:pt idx="3299">
                  <c:v>6.9188072350000004E-2</c:v>
                </c:pt>
                <c:pt idx="3300">
                  <c:v>6.9186266689999998E-2</c:v>
                </c:pt>
                <c:pt idx="3301">
                  <c:v>6.9184460870000006E-2</c:v>
                </c:pt>
                <c:pt idx="3302">
                  <c:v>6.9182656489999994E-2</c:v>
                </c:pt>
                <c:pt idx="3303">
                  <c:v>6.9180850469999999E-2</c:v>
                </c:pt>
                <c:pt idx="3304">
                  <c:v>6.9179045869999997E-2</c:v>
                </c:pt>
                <c:pt idx="3305">
                  <c:v>6.9177239629999998E-2</c:v>
                </c:pt>
                <c:pt idx="3306">
                  <c:v>6.9175433339999995E-2</c:v>
                </c:pt>
                <c:pt idx="3307">
                  <c:v>6.9173628510000001E-2</c:v>
                </c:pt>
                <c:pt idx="3308">
                  <c:v>6.917182207E-2</c:v>
                </c:pt>
                <c:pt idx="3309">
                  <c:v>6.9170017050000004E-2</c:v>
                </c:pt>
                <c:pt idx="3310">
                  <c:v>6.916821041E-2</c:v>
                </c:pt>
                <c:pt idx="3311">
                  <c:v>6.916640366E-2</c:v>
                </c:pt>
                <c:pt idx="3312">
                  <c:v>6.9164598329999993E-2</c:v>
                </c:pt>
                <c:pt idx="3313">
                  <c:v>6.9162791350000002E-2</c:v>
                </c:pt>
                <c:pt idx="3314">
                  <c:v>6.9160984250000002E-2</c:v>
                </c:pt>
                <c:pt idx="3315">
                  <c:v>6.9159178540000005E-2</c:v>
                </c:pt>
                <c:pt idx="3316">
                  <c:v>6.9157371159999995E-2</c:v>
                </c:pt>
                <c:pt idx="3317">
                  <c:v>6.9155565190000004E-2</c:v>
                </c:pt>
                <c:pt idx="3318">
                  <c:v>6.9153757590000003E-2</c:v>
                </c:pt>
                <c:pt idx="3319">
                  <c:v>6.9151949879999994E-2</c:v>
                </c:pt>
                <c:pt idx="3320">
                  <c:v>6.9150143529999999E-2</c:v>
                </c:pt>
                <c:pt idx="3321">
                  <c:v>6.9148335500000005E-2</c:v>
                </c:pt>
                <c:pt idx="3322">
                  <c:v>6.9146528890000003E-2</c:v>
                </c:pt>
                <c:pt idx="3323">
                  <c:v>6.9144720640000004E-2</c:v>
                </c:pt>
                <c:pt idx="3324">
                  <c:v>6.9142912249999994E-2</c:v>
                </c:pt>
                <c:pt idx="3325">
                  <c:v>6.9141105260000002E-2</c:v>
                </c:pt>
                <c:pt idx="3326">
                  <c:v>6.9139296569999995E-2</c:v>
                </c:pt>
                <c:pt idx="3327">
                  <c:v>6.9137489230000002E-2</c:v>
                </c:pt>
                <c:pt idx="3328">
                  <c:v>6.9135680229999996E-2</c:v>
                </c:pt>
                <c:pt idx="3329">
                  <c:v>6.9133871109999995E-2</c:v>
                </c:pt>
                <c:pt idx="3330">
                  <c:v>6.913206341E-2</c:v>
                </c:pt>
                <c:pt idx="3331">
                  <c:v>6.9130254089999996E-2</c:v>
                </c:pt>
                <c:pt idx="3332">
                  <c:v>6.9128446179999997E-2</c:v>
                </c:pt>
                <c:pt idx="3333">
                  <c:v>6.912663661E-2</c:v>
                </c:pt>
                <c:pt idx="3334">
                  <c:v>6.9124828439999994E-2</c:v>
                </c:pt>
                <c:pt idx="3335">
                  <c:v>6.9123018620000004E-2</c:v>
                </c:pt>
                <c:pt idx="3336">
                  <c:v>6.9121208680000004E-2</c:v>
                </c:pt>
                <c:pt idx="3337">
                  <c:v>6.9119400149999996E-2</c:v>
                </c:pt>
                <c:pt idx="3338">
                  <c:v>6.9117589980000005E-2</c:v>
                </c:pt>
                <c:pt idx="3339">
                  <c:v>6.9115781230000006E-2</c:v>
                </c:pt>
                <c:pt idx="3340">
                  <c:v>6.9113970859999999E-2</c:v>
                </c:pt>
                <c:pt idx="3341">
                  <c:v>6.9112160389999996E-2</c:v>
                </c:pt>
                <c:pt idx="3342">
                  <c:v>6.9110351350000002E-2</c:v>
                </c:pt>
                <c:pt idx="3343">
                  <c:v>6.9108540630000007E-2</c:v>
                </c:pt>
                <c:pt idx="3344">
                  <c:v>6.9106731350000006E-2</c:v>
                </c:pt>
                <c:pt idx="3345">
                  <c:v>6.9104920449999996E-2</c:v>
                </c:pt>
                <c:pt idx="3346">
                  <c:v>6.9103109450000005E-2</c:v>
                </c:pt>
                <c:pt idx="3347">
                  <c:v>6.9101299889999995E-2</c:v>
                </c:pt>
                <c:pt idx="3348">
                  <c:v>6.9099488690000002E-2</c:v>
                </c:pt>
                <c:pt idx="3349">
                  <c:v>6.9097678979999994E-2</c:v>
                </c:pt>
                <c:pt idx="3350">
                  <c:v>6.9095867670000005E-2</c:v>
                </c:pt>
                <c:pt idx="3351">
                  <c:v>6.9094057809999998E-2</c:v>
                </c:pt>
                <c:pt idx="3352">
                  <c:v>6.9092246329999996E-2</c:v>
                </c:pt>
                <c:pt idx="3353">
                  <c:v>6.9090434749999999E-2</c:v>
                </c:pt>
                <c:pt idx="3354">
                  <c:v>6.9088624609999996E-2</c:v>
                </c:pt>
                <c:pt idx="3355">
                  <c:v>6.9086812839999998E-2</c:v>
                </c:pt>
                <c:pt idx="3356">
                  <c:v>6.9085002490000005E-2</c:v>
                </c:pt>
                <c:pt idx="3357">
                  <c:v>6.9083190520000004E-2</c:v>
                </c:pt>
                <c:pt idx="3358">
                  <c:v>6.9081379969999995E-2</c:v>
                </c:pt>
                <c:pt idx="3359">
                  <c:v>6.9079567770000003E-2</c:v>
                </c:pt>
                <c:pt idx="3360">
                  <c:v>6.9077755470000002E-2</c:v>
                </c:pt>
                <c:pt idx="3361">
                  <c:v>6.9075944560000005E-2</c:v>
                </c:pt>
                <c:pt idx="3362">
                  <c:v>6.9074131969999994E-2</c:v>
                </c:pt>
                <c:pt idx="3363">
                  <c:v>6.9072320790000002E-2</c:v>
                </c:pt>
                <c:pt idx="3364">
                  <c:v>6.907050797E-2</c:v>
                </c:pt>
                <c:pt idx="3365">
                  <c:v>6.9068696580000005E-2</c:v>
                </c:pt>
                <c:pt idx="3366">
                  <c:v>6.9066883549999999E-2</c:v>
                </c:pt>
                <c:pt idx="3367">
                  <c:v>6.9065071960000002E-2</c:v>
                </c:pt>
                <c:pt idx="3368">
                  <c:v>6.9063258690000004E-2</c:v>
                </c:pt>
                <c:pt idx="3369">
                  <c:v>6.9061445309999997E-2</c:v>
                </c:pt>
                <c:pt idx="3370">
                  <c:v>6.9059633349999996E-2</c:v>
                </c:pt>
                <c:pt idx="3371">
                  <c:v>6.9057819749999999E-2</c:v>
                </c:pt>
                <c:pt idx="3372">
                  <c:v>6.9056007559999993E-2</c:v>
                </c:pt>
                <c:pt idx="3373">
                  <c:v>6.9054193720000004E-2</c:v>
                </c:pt>
                <c:pt idx="3374">
                  <c:v>6.9052381280000005E-2</c:v>
                </c:pt>
                <c:pt idx="3375">
                  <c:v>6.9050567189999995E-2</c:v>
                </c:pt>
                <c:pt idx="3376">
                  <c:v>6.9048752970000002E-2</c:v>
                </c:pt>
                <c:pt idx="3377">
                  <c:v>6.9046940190000003E-2</c:v>
                </c:pt>
                <c:pt idx="3378">
                  <c:v>6.9045125760000006E-2</c:v>
                </c:pt>
                <c:pt idx="3379">
                  <c:v>6.9043312760000003E-2</c:v>
                </c:pt>
                <c:pt idx="3380">
                  <c:v>6.9041498120000003E-2</c:v>
                </c:pt>
                <c:pt idx="3381">
                  <c:v>6.9039684909999996E-2</c:v>
                </c:pt>
                <c:pt idx="3382">
                  <c:v>6.9037870060000006E-2</c:v>
                </c:pt>
                <c:pt idx="3383">
                  <c:v>6.9036056659999998E-2</c:v>
                </c:pt>
                <c:pt idx="3384">
                  <c:v>6.9034241639999994E-2</c:v>
                </c:pt>
                <c:pt idx="3385">
                  <c:v>6.9032428000000007E-2</c:v>
                </c:pt>
                <c:pt idx="3386">
                  <c:v>6.9030612699999994E-2</c:v>
                </c:pt>
                <c:pt idx="3387">
                  <c:v>6.9028797279999998E-2</c:v>
                </c:pt>
                <c:pt idx="3388">
                  <c:v>6.9026983269999995E-2</c:v>
                </c:pt>
                <c:pt idx="3389">
                  <c:v>6.9025167629999995E-2</c:v>
                </c:pt>
                <c:pt idx="3390">
                  <c:v>6.9023353430000003E-2</c:v>
                </c:pt>
                <c:pt idx="3391">
                  <c:v>6.9021537600000002E-2</c:v>
                </c:pt>
                <c:pt idx="3392">
                  <c:v>6.901972327E-2</c:v>
                </c:pt>
                <c:pt idx="3393">
                  <c:v>6.90179073E-2</c:v>
                </c:pt>
                <c:pt idx="3394">
                  <c:v>6.9016092779999996E-2</c:v>
                </c:pt>
                <c:pt idx="3395">
                  <c:v>6.9014276609999994E-2</c:v>
                </c:pt>
                <c:pt idx="3396">
                  <c:v>6.9012461880000001E-2</c:v>
                </c:pt>
                <c:pt idx="3397">
                  <c:v>6.9010645499999995E-2</c:v>
                </c:pt>
                <c:pt idx="3398">
                  <c:v>6.9008830559999998E-2</c:v>
                </c:pt>
                <c:pt idx="3399">
                  <c:v>6.9007013980000004E-2</c:v>
                </c:pt>
                <c:pt idx="3400">
                  <c:v>6.900519729E-2</c:v>
                </c:pt>
                <c:pt idx="3401">
                  <c:v>6.9003382030000004E-2</c:v>
                </c:pt>
                <c:pt idx="3402">
                  <c:v>6.9001565099999995E-2</c:v>
                </c:pt>
                <c:pt idx="3403">
                  <c:v>6.8999749540000002E-2</c:v>
                </c:pt>
                <c:pt idx="3404">
                  <c:v>6.8997932289999994E-2</c:v>
                </c:pt>
                <c:pt idx="3405">
                  <c:v>6.8996116440000005E-2</c:v>
                </c:pt>
                <c:pt idx="3406">
                  <c:v>6.8994298950000005E-2</c:v>
                </c:pt>
                <c:pt idx="3407">
                  <c:v>6.8992482889999998E-2</c:v>
                </c:pt>
                <c:pt idx="3408">
                  <c:v>6.8990665179999994E-2</c:v>
                </c:pt>
                <c:pt idx="3409">
                  <c:v>6.8988848889999996E-2</c:v>
                </c:pt>
                <c:pt idx="3410">
                  <c:v>6.8987030919999998E-2</c:v>
                </c:pt>
                <c:pt idx="3411">
                  <c:v>6.8985214360000005E-2</c:v>
                </c:pt>
                <c:pt idx="3412">
                  <c:v>6.8983396150000001E-2</c:v>
                </c:pt>
                <c:pt idx="3413">
                  <c:v>6.8981579350000002E-2</c:v>
                </c:pt>
                <c:pt idx="3414">
                  <c:v>6.8979760860000003E-2</c:v>
                </c:pt>
                <c:pt idx="3415">
                  <c:v>6.8977943769999994E-2</c:v>
                </c:pt>
                <c:pt idx="3416">
                  <c:v>6.897612501E-2</c:v>
                </c:pt>
                <c:pt idx="3417">
                  <c:v>6.8974307659999998E-2</c:v>
                </c:pt>
                <c:pt idx="3418">
                  <c:v>6.8972488679999999E-2</c:v>
                </c:pt>
                <c:pt idx="3419">
                  <c:v>6.8970671119999993E-2</c:v>
                </c:pt>
                <c:pt idx="3420">
                  <c:v>6.8968851890000002E-2</c:v>
                </c:pt>
                <c:pt idx="3421">
                  <c:v>6.8967034070000002E-2</c:v>
                </c:pt>
                <c:pt idx="3422">
                  <c:v>6.8965214620000007E-2</c:v>
                </c:pt>
                <c:pt idx="3423">
                  <c:v>6.8963396600000004E-2</c:v>
                </c:pt>
                <c:pt idx="3424">
                  <c:v>6.8961576940000005E-2</c:v>
                </c:pt>
                <c:pt idx="3425">
                  <c:v>6.8959757179999998E-2</c:v>
                </c:pt>
                <c:pt idx="3426">
                  <c:v>6.8957938829999996E-2</c:v>
                </c:pt>
                <c:pt idx="3427">
                  <c:v>6.8956118790000007E-2</c:v>
                </c:pt>
                <c:pt idx="3428">
                  <c:v>6.8954300199999999E-2</c:v>
                </c:pt>
                <c:pt idx="3429">
                  <c:v>6.8952480009999997E-2</c:v>
                </c:pt>
                <c:pt idx="3430">
                  <c:v>6.8950661260000004E-2</c:v>
                </c:pt>
                <c:pt idx="3431">
                  <c:v>6.8948840880000001E-2</c:v>
                </c:pt>
                <c:pt idx="3432">
                  <c:v>6.8947021959999993E-2</c:v>
                </c:pt>
                <c:pt idx="3433">
                  <c:v>6.8945201410000004E-2</c:v>
                </c:pt>
                <c:pt idx="3434">
                  <c:v>6.8943382329999997E-2</c:v>
                </c:pt>
                <c:pt idx="3435">
                  <c:v>6.8941561679999999E-2</c:v>
                </c:pt>
                <c:pt idx="3436">
                  <c:v>6.8939742469999996E-2</c:v>
                </c:pt>
                <c:pt idx="3437">
                  <c:v>6.8937921619999995E-2</c:v>
                </c:pt>
                <c:pt idx="3438">
                  <c:v>6.8936102190000001E-2</c:v>
                </c:pt>
                <c:pt idx="3439">
                  <c:v>6.8934281129999997E-2</c:v>
                </c:pt>
                <c:pt idx="3440">
                  <c:v>6.8932461479999999E-2</c:v>
                </c:pt>
                <c:pt idx="3441">
                  <c:v>6.8930640139999999E-2</c:v>
                </c:pt>
                <c:pt idx="3442">
                  <c:v>6.8928820249999995E-2</c:v>
                </c:pt>
                <c:pt idx="3443">
                  <c:v>6.8926998719999993E-2</c:v>
                </c:pt>
                <c:pt idx="3444">
                  <c:v>6.8925178640000001E-2</c:v>
                </c:pt>
                <c:pt idx="3445">
                  <c:v>6.8923356800000002E-2</c:v>
                </c:pt>
                <c:pt idx="3446">
                  <c:v>6.8921536369999994E-2</c:v>
                </c:pt>
                <c:pt idx="3447">
                  <c:v>6.8919715810000004E-2</c:v>
                </c:pt>
                <c:pt idx="3448">
                  <c:v>6.8917893600000002E-2</c:v>
                </c:pt>
                <c:pt idx="3449">
                  <c:v>6.8916072829999994E-2</c:v>
                </c:pt>
                <c:pt idx="3450">
                  <c:v>6.8914250410000003E-2</c:v>
                </c:pt>
                <c:pt idx="3451">
                  <c:v>6.8912429410000003E-2</c:v>
                </c:pt>
                <c:pt idx="3452">
                  <c:v>6.8910606710000002E-2</c:v>
                </c:pt>
                <c:pt idx="3453">
                  <c:v>6.8908785439999995E-2</c:v>
                </c:pt>
                <c:pt idx="3454">
                  <c:v>6.8906962510000003E-2</c:v>
                </c:pt>
                <c:pt idx="3455">
                  <c:v>6.8905141000000003E-2</c:v>
                </c:pt>
                <c:pt idx="3456">
                  <c:v>6.8903317820000004E-2</c:v>
                </c:pt>
                <c:pt idx="3457">
                  <c:v>6.8901496069999998E-2</c:v>
                </c:pt>
                <c:pt idx="3458">
                  <c:v>6.8899672649999993E-2</c:v>
                </c:pt>
                <c:pt idx="3459">
                  <c:v>6.8897850639999994E-2</c:v>
                </c:pt>
                <c:pt idx="3460">
                  <c:v>6.8896026979999997E-2</c:v>
                </c:pt>
                <c:pt idx="3461">
                  <c:v>6.8894204779999996E-2</c:v>
                </c:pt>
                <c:pt idx="3462">
                  <c:v>6.8892380939999998E-2</c:v>
                </c:pt>
                <c:pt idx="3463">
                  <c:v>6.8890558549999995E-2</c:v>
                </c:pt>
                <c:pt idx="3464">
                  <c:v>6.8888734529999995E-2</c:v>
                </c:pt>
                <c:pt idx="3465">
                  <c:v>6.8886911950000004E-2</c:v>
                </c:pt>
                <c:pt idx="3466">
                  <c:v>6.8885087730000003E-2</c:v>
                </c:pt>
                <c:pt idx="3467">
                  <c:v>6.8883264959999996E-2</c:v>
                </c:pt>
                <c:pt idx="3468">
                  <c:v>6.8881440510000003E-2</c:v>
                </c:pt>
                <c:pt idx="3469">
                  <c:v>6.8879617490000003E-2</c:v>
                </c:pt>
                <c:pt idx="3470">
                  <c:v>6.8877794379999996E-2</c:v>
                </c:pt>
                <c:pt idx="3471">
                  <c:v>6.8875969649999993E-2</c:v>
                </c:pt>
                <c:pt idx="3472">
                  <c:v>6.8874146390000002E-2</c:v>
                </c:pt>
                <c:pt idx="3473">
                  <c:v>6.8872321510000001E-2</c:v>
                </c:pt>
                <c:pt idx="3474">
                  <c:v>6.8870498079999995E-2</c:v>
                </c:pt>
                <c:pt idx="3475">
                  <c:v>6.8868673029999994E-2</c:v>
                </c:pt>
                <c:pt idx="3476">
                  <c:v>6.8866849420000001E-2</c:v>
                </c:pt>
                <c:pt idx="3477">
                  <c:v>6.886502421E-2</c:v>
                </c:pt>
                <c:pt idx="3478">
                  <c:v>6.8863200449999995E-2</c:v>
                </c:pt>
                <c:pt idx="3479">
                  <c:v>6.8861375020000004E-2</c:v>
                </c:pt>
                <c:pt idx="3480">
                  <c:v>6.8859551020000007E-2</c:v>
                </c:pt>
                <c:pt idx="3481">
                  <c:v>6.8857725369999997E-2</c:v>
                </c:pt>
                <c:pt idx="3482">
                  <c:v>6.8855901159999996E-2</c:v>
                </c:pt>
                <c:pt idx="3483">
                  <c:v>6.8854075289999997E-2</c:v>
                </c:pt>
                <c:pt idx="3484">
                  <c:v>6.8852250870000006E-2</c:v>
                </c:pt>
                <c:pt idx="3485">
                  <c:v>6.8850426349999994E-2</c:v>
                </c:pt>
                <c:pt idx="3486">
                  <c:v>6.8848600179999997E-2</c:v>
                </c:pt>
                <c:pt idx="3487">
                  <c:v>6.8846775410000005E-2</c:v>
                </c:pt>
                <c:pt idx="3488">
                  <c:v>6.8844948980000001E-2</c:v>
                </c:pt>
                <c:pt idx="3489">
                  <c:v>6.8843123970000003E-2</c:v>
                </c:pt>
                <c:pt idx="3490">
                  <c:v>6.8841297300000007E-2</c:v>
                </c:pt>
                <c:pt idx="3491">
                  <c:v>6.8839472070000005E-2</c:v>
                </c:pt>
                <c:pt idx="3492">
                  <c:v>6.8837645190000005E-2</c:v>
                </c:pt>
                <c:pt idx="3493">
                  <c:v>6.8835819719999997E-2</c:v>
                </c:pt>
                <c:pt idx="3494">
                  <c:v>6.8833994120000006E-2</c:v>
                </c:pt>
                <c:pt idx="3495">
                  <c:v>6.8832166880000004E-2</c:v>
                </c:pt>
                <c:pt idx="3496">
                  <c:v>6.8830341079999996E-2</c:v>
                </c:pt>
                <c:pt idx="3497">
                  <c:v>6.8828513610000003E-2</c:v>
                </c:pt>
                <c:pt idx="3498">
                  <c:v>6.8826687560000002E-2</c:v>
                </c:pt>
                <c:pt idx="3499">
                  <c:v>6.8824859830000001E-2</c:v>
                </c:pt>
                <c:pt idx="3500">
                  <c:v>6.8823033510000006E-2</c:v>
                </c:pt>
                <c:pt idx="3501">
                  <c:v>6.8821205529999999E-2</c:v>
                </c:pt>
                <c:pt idx="3502">
                  <c:v>6.8819378910000006E-2</c:v>
                </c:pt>
                <c:pt idx="3503">
                  <c:v>6.8817552160000003E-2</c:v>
                </c:pt>
                <c:pt idx="3504">
                  <c:v>6.8815723760000003E-2</c:v>
                </c:pt>
                <c:pt idx="3505">
                  <c:v>6.8813896750000006E-2</c:v>
                </c:pt>
                <c:pt idx="3506">
                  <c:v>6.8812068069999996E-2</c:v>
                </c:pt>
                <c:pt idx="3507">
                  <c:v>6.8810240810000006E-2</c:v>
                </c:pt>
                <c:pt idx="3508">
                  <c:v>6.8808411910000006E-2</c:v>
                </c:pt>
                <c:pt idx="3509">
                  <c:v>6.8806584429999998E-2</c:v>
                </c:pt>
                <c:pt idx="3510">
                  <c:v>6.8804756770000003E-2</c:v>
                </c:pt>
                <c:pt idx="3511">
                  <c:v>6.8802927439999995E-2</c:v>
                </c:pt>
                <c:pt idx="3512">
                  <c:v>6.8801099539999994E-2</c:v>
                </c:pt>
                <c:pt idx="3513">
                  <c:v>6.8799269989999995E-2</c:v>
                </c:pt>
                <c:pt idx="3514">
                  <c:v>6.8797441870000003E-2</c:v>
                </c:pt>
                <c:pt idx="3515">
                  <c:v>6.879561209E-2</c:v>
                </c:pt>
                <c:pt idx="3516">
                  <c:v>6.8793783720000001E-2</c:v>
                </c:pt>
                <c:pt idx="3517">
                  <c:v>6.8791953719999993E-2</c:v>
                </c:pt>
                <c:pt idx="3518">
                  <c:v>6.8790125169999994E-2</c:v>
                </c:pt>
                <c:pt idx="3519">
                  <c:v>6.8788296509999999E-2</c:v>
                </c:pt>
                <c:pt idx="3520">
                  <c:v>6.8786466249999997E-2</c:v>
                </c:pt>
                <c:pt idx="3521">
                  <c:v>6.8784637420000003E-2</c:v>
                </c:pt>
                <c:pt idx="3522">
                  <c:v>6.8782806929999996E-2</c:v>
                </c:pt>
                <c:pt idx="3523">
                  <c:v>6.8780977879999997E-2</c:v>
                </c:pt>
                <c:pt idx="3524">
                  <c:v>6.8779148730000003E-2</c:v>
                </c:pt>
                <c:pt idx="3525">
                  <c:v>6.877731795E-2</c:v>
                </c:pt>
                <c:pt idx="3526">
                  <c:v>6.8775488610000005E-2</c:v>
                </c:pt>
                <c:pt idx="3527">
                  <c:v>6.8773657639999999E-2</c:v>
                </c:pt>
                <c:pt idx="3528">
                  <c:v>6.877182808E-2</c:v>
                </c:pt>
                <c:pt idx="3529">
                  <c:v>6.8769996860000002E-2</c:v>
                </c:pt>
                <c:pt idx="3530">
                  <c:v>6.8768167089999999E-2</c:v>
                </c:pt>
                <c:pt idx="3531">
                  <c:v>6.876633721E-2</c:v>
                </c:pt>
                <c:pt idx="3532">
                  <c:v>6.8764505690000005E-2</c:v>
                </c:pt>
                <c:pt idx="3533">
                  <c:v>6.8762675640000007E-2</c:v>
                </c:pt>
                <c:pt idx="3534">
                  <c:v>6.8760843949999997E-2</c:v>
                </c:pt>
                <c:pt idx="3535">
                  <c:v>6.8759013679999995E-2</c:v>
                </c:pt>
                <c:pt idx="3536">
                  <c:v>6.8757183299999997E-2</c:v>
                </c:pt>
                <c:pt idx="3537">
                  <c:v>6.8755351270000001E-2</c:v>
                </c:pt>
                <c:pt idx="3538">
                  <c:v>6.8753520700000001E-2</c:v>
                </c:pt>
                <c:pt idx="3539">
                  <c:v>6.8751688480000003E-2</c:v>
                </c:pt>
                <c:pt idx="3540">
                  <c:v>6.87498577E-2</c:v>
                </c:pt>
                <c:pt idx="3541">
                  <c:v>6.8748026810000001E-2</c:v>
                </c:pt>
                <c:pt idx="3542">
                  <c:v>6.8746194260000004E-2</c:v>
                </c:pt>
                <c:pt idx="3543">
                  <c:v>6.8744363160000002E-2</c:v>
                </c:pt>
                <c:pt idx="3544">
                  <c:v>6.8742530410000002E-2</c:v>
                </c:pt>
                <c:pt idx="3545">
                  <c:v>6.8740699109999998E-2</c:v>
                </c:pt>
                <c:pt idx="3546">
                  <c:v>6.8738867699999998E-2</c:v>
                </c:pt>
                <c:pt idx="3547">
                  <c:v>6.8737034680000003E-2</c:v>
                </c:pt>
                <c:pt idx="3548">
                  <c:v>6.8735203140000006E-2</c:v>
                </c:pt>
                <c:pt idx="3549">
                  <c:v>6.8733369959999999E-2</c:v>
                </c:pt>
                <c:pt idx="3550">
                  <c:v>6.873153823E-2</c:v>
                </c:pt>
                <c:pt idx="3551">
                  <c:v>6.8729706380000005E-2</c:v>
                </c:pt>
                <c:pt idx="3552">
                  <c:v>6.8727872819999994E-2</c:v>
                </c:pt>
                <c:pt idx="3553">
                  <c:v>6.8726040729999993E-2</c:v>
                </c:pt>
                <c:pt idx="3554">
                  <c:v>6.8724206999999995E-2</c:v>
                </c:pt>
                <c:pt idx="3555">
                  <c:v>6.8722374739999995E-2</c:v>
                </c:pt>
                <c:pt idx="3556">
                  <c:v>6.8720542400000001E-2</c:v>
                </c:pt>
                <c:pt idx="3557">
                  <c:v>6.8718708370000006E-2</c:v>
                </c:pt>
                <c:pt idx="3558">
                  <c:v>6.8716875760000004E-2</c:v>
                </c:pt>
                <c:pt idx="3559">
                  <c:v>6.8715041520000006E-2</c:v>
                </c:pt>
                <c:pt idx="3560">
                  <c:v>6.8713208740000004E-2</c:v>
                </c:pt>
                <c:pt idx="3561">
                  <c:v>6.8711375889999995E-2</c:v>
                </c:pt>
                <c:pt idx="3562">
                  <c:v>6.8709541430000007E-2</c:v>
                </c:pt>
                <c:pt idx="3563">
                  <c:v>6.8707708399999998E-2</c:v>
                </c:pt>
                <c:pt idx="3564">
                  <c:v>6.8705873670000001E-2</c:v>
                </c:pt>
                <c:pt idx="3565">
                  <c:v>6.8704040369999997E-2</c:v>
                </c:pt>
                <c:pt idx="3566">
                  <c:v>6.8702206959999998E-2</c:v>
                </c:pt>
                <c:pt idx="3567">
                  <c:v>6.8700371849999997E-2</c:v>
                </c:pt>
                <c:pt idx="3568">
                  <c:v>6.8698538150000002E-2</c:v>
                </c:pt>
                <c:pt idx="3569">
                  <c:v>6.8696704329999997E-2</c:v>
                </c:pt>
                <c:pt idx="3570">
                  <c:v>6.8694868800000003E-2</c:v>
                </c:pt>
                <c:pt idx="3571">
                  <c:v>6.8693034710000003E-2</c:v>
                </c:pt>
                <c:pt idx="3572">
                  <c:v>6.8691198950000004E-2</c:v>
                </c:pt>
                <c:pt idx="3573">
                  <c:v>6.8689364589999996E-2</c:v>
                </c:pt>
                <c:pt idx="3574">
                  <c:v>6.8687530120000007E-2</c:v>
                </c:pt>
                <c:pt idx="3575">
                  <c:v>6.8685693980000004E-2</c:v>
                </c:pt>
                <c:pt idx="3576">
                  <c:v>6.8683859269999994E-2</c:v>
                </c:pt>
                <c:pt idx="3577">
                  <c:v>6.8682024430000002E-2</c:v>
                </c:pt>
                <c:pt idx="3578">
                  <c:v>6.8680187929999997E-2</c:v>
                </c:pt>
                <c:pt idx="3579">
                  <c:v>6.8678352870000001E-2</c:v>
                </c:pt>
                <c:pt idx="3580">
                  <c:v>6.8676516130000004E-2</c:v>
                </c:pt>
                <c:pt idx="3581">
                  <c:v>6.8674680830000001E-2</c:v>
                </c:pt>
                <c:pt idx="3582">
                  <c:v>6.8672845400000002E-2</c:v>
                </c:pt>
                <c:pt idx="3583">
                  <c:v>6.8671008310000003E-2</c:v>
                </c:pt>
                <c:pt idx="3584">
                  <c:v>6.866917267E-2</c:v>
                </c:pt>
                <c:pt idx="3585">
                  <c:v>6.8667336910000001E-2</c:v>
                </c:pt>
                <c:pt idx="3586">
                  <c:v>6.8665499500000005E-2</c:v>
                </c:pt>
                <c:pt idx="3587">
                  <c:v>6.8663663520000001E-2</c:v>
                </c:pt>
                <c:pt idx="3588">
                  <c:v>6.8661827430000003E-2</c:v>
                </c:pt>
                <c:pt idx="3589">
                  <c:v>6.8659989670000005E-2</c:v>
                </c:pt>
                <c:pt idx="3590">
                  <c:v>6.8658153380000003E-2</c:v>
                </c:pt>
                <c:pt idx="3591">
                  <c:v>6.8656315470000007E-2</c:v>
                </c:pt>
                <c:pt idx="3592">
                  <c:v>6.8654479020000006E-2</c:v>
                </c:pt>
                <c:pt idx="3593">
                  <c:v>6.8652642410000006E-2</c:v>
                </c:pt>
                <c:pt idx="3594">
                  <c:v>6.8650804139999994E-2</c:v>
                </c:pt>
                <c:pt idx="3595">
                  <c:v>6.8648967340000006E-2</c:v>
                </c:pt>
                <c:pt idx="3596">
                  <c:v>6.8647130449999996E-2</c:v>
                </c:pt>
                <c:pt idx="3597">
                  <c:v>6.8645291920000004E-2</c:v>
                </c:pt>
                <c:pt idx="3598">
                  <c:v>6.8643454859999994E-2</c:v>
                </c:pt>
                <c:pt idx="3599">
                  <c:v>6.8641617700000004E-2</c:v>
                </c:pt>
                <c:pt idx="3600">
                  <c:v>6.8639778880000002E-2</c:v>
                </c:pt>
                <c:pt idx="3601">
                  <c:v>6.8637941519999995E-2</c:v>
                </c:pt>
                <c:pt idx="3602">
                  <c:v>6.8636104079999996E-2</c:v>
                </c:pt>
                <c:pt idx="3603">
                  <c:v>6.8634264979999998E-2</c:v>
                </c:pt>
                <c:pt idx="3604">
                  <c:v>6.8632427369999999E-2</c:v>
                </c:pt>
                <c:pt idx="3605">
                  <c:v>6.8630589670000006E-2</c:v>
                </c:pt>
                <c:pt idx="3606">
                  <c:v>6.8628750320000001E-2</c:v>
                </c:pt>
                <c:pt idx="3607">
                  <c:v>6.8626912430000006E-2</c:v>
                </c:pt>
                <c:pt idx="3608">
                  <c:v>6.8625074450000004E-2</c:v>
                </c:pt>
                <c:pt idx="3609">
                  <c:v>6.8623234820000004E-2</c:v>
                </c:pt>
                <c:pt idx="3610">
                  <c:v>6.8621396629999998E-2</c:v>
                </c:pt>
                <c:pt idx="3611">
                  <c:v>6.8619556679999999E-2</c:v>
                </c:pt>
                <c:pt idx="3612">
                  <c:v>6.8617718169999994E-2</c:v>
                </c:pt>
                <c:pt idx="3613">
                  <c:v>6.8615879549999995E-2</c:v>
                </c:pt>
                <c:pt idx="3614">
                  <c:v>6.8614039259999995E-2</c:v>
                </c:pt>
                <c:pt idx="3615">
                  <c:v>6.8612200420000005E-2</c:v>
                </c:pt>
                <c:pt idx="3616">
                  <c:v>6.8610361489999994E-2</c:v>
                </c:pt>
                <c:pt idx="3617">
                  <c:v>6.8608520889999997E-2</c:v>
                </c:pt>
                <c:pt idx="3618">
                  <c:v>6.8606681700000005E-2</c:v>
                </c:pt>
                <c:pt idx="3619">
                  <c:v>6.8604842360000001E-2</c:v>
                </c:pt>
                <c:pt idx="3620">
                  <c:v>6.8603001359999999E-2</c:v>
                </c:pt>
                <c:pt idx="3621">
                  <c:v>6.8601161800000005E-2</c:v>
                </c:pt>
                <c:pt idx="3622">
                  <c:v>6.859932212E-2</c:v>
                </c:pt>
                <c:pt idx="3623">
                  <c:v>6.8597480749999995E-2</c:v>
                </c:pt>
                <c:pt idx="3624">
                  <c:v>6.8595640809999997E-2</c:v>
                </c:pt>
                <c:pt idx="3625">
                  <c:v>6.8593800740000002E-2</c:v>
                </c:pt>
                <c:pt idx="3626">
                  <c:v>6.8591958960000005E-2</c:v>
                </c:pt>
                <c:pt idx="3627">
                  <c:v>6.85901186E-2</c:v>
                </c:pt>
                <c:pt idx="3628">
                  <c:v>6.8588278069999994E-2</c:v>
                </c:pt>
                <c:pt idx="3629">
                  <c:v>6.8586435870000004E-2</c:v>
                </c:pt>
                <c:pt idx="3630">
                  <c:v>6.8584595100000006E-2</c:v>
                </c:pt>
                <c:pt idx="3631">
                  <c:v>6.858275422E-2</c:v>
                </c:pt>
                <c:pt idx="3632">
                  <c:v>6.8580913229999999E-2</c:v>
                </c:pt>
                <c:pt idx="3633">
                  <c:v>6.85790706E-2</c:v>
                </c:pt>
                <c:pt idx="3634">
                  <c:v>6.8577229409999996E-2</c:v>
                </c:pt>
                <c:pt idx="3635">
                  <c:v>6.8575388079999994E-2</c:v>
                </c:pt>
                <c:pt idx="3636">
                  <c:v>6.8573545080000006E-2</c:v>
                </c:pt>
                <c:pt idx="3637">
                  <c:v>6.8571703550000002E-2</c:v>
                </c:pt>
                <c:pt idx="3638">
                  <c:v>6.8569861920000003E-2</c:v>
                </c:pt>
                <c:pt idx="3639">
                  <c:v>6.8568018630000005E-2</c:v>
                </c:pt>
                <c:pt idx="3640">
                  <c:v>6.8566176810000004E-2</c:v>
                </c:pt>
                <c:pt idx="3641">
                  <c:v>6.8564334889999995E-2</c:v>
                </c:pt>
                <c:pt idx="3642">
                  <c:v>6.8562491310000001E-2</c:v>
                </c:pt>
                <c:pt idx="3643">
                  <c:v>6.8560649190000003E-2</c:v>
                </c:pt>
                <c:pt idx="3644">
                  <c:v>6.8558806979999998E-2</c:v>
                </c:pt>
                <c:pt idx="3645">
                  <c:v>6.8556963129999995E-2</c:v>
                </c:pt>
                <c:pt idx="3646">
                  <c:v>6.8555120740000003E-2</c:v>
                </c:pt>
                <c:pt idx="3647">
                  <c:v>6.8553278250000002E-2</c:v>
                </c:pt>
                <c:pt idx="3648">
                  <c:v>6.8551435679999995E-2</c:v>
                </c:pt>
                <c:pt idx="3649">
                  <c:v>6.8549591500000007E-2</c:v>
                </c:pt>
                <c:pt idx="3650">
                  <c:v>6.8547748800000002E-2</c:v>
                </c:pt>
                <c:pt idx="3651">
                  <c:v>6.8545906000000004E-2</c:v>
                </c:pt>
                <c:pt idx="3652">
                  <c:v>6.8544061500000003E-2</c:v>
                </c:pt>
                <c:pt idx="3653">
                  <c:v>6.8542218449999998E-2</c:v>
                </c:pt>
                <c:pt idx="3654">
                  <c:v>6.8540375309999998E-2</c:v>
                </c:pt>
                <c:pt idx="3655">
                  <c:v>6.8538530510000001E-2</c:v>
                </c:pt>
                <c:pt idx="3656">
                  <c:v>6.8536687149999997E-2</c:v>
                </c:pt>
                <c:pt idx="3657">
                  <c:v>6.8534843679999999E-2</c:v>
                </c:pt>
                <c:pt idx="3658">
                  <c:v>6.8532998560000002E-2</c:v>
                </c:pt>
                <c:pt idx="3659">
                  <c:v>6.853115488E-2</c:v>
                </c:pt>
                <c:pt idx="3660">
                  <c:v>6.8529311070000001E-2</c:v>
                </c:pt>
                <c:pt idx="3661">
                  <c:v>6.8527467159999994E-2</c:v>
                </c:pt>
                <c:pt idx="3662">
                  <c:v>6.8525621600000003E-2</c:v>
                </c:pt>
                <c:pt idx="3663">
                  <c:v>6.852377757E-2</c:v>
                </c:pt>
                <c:pt idx="3664">
                  <c:v>6.8521933480000005E-2</c:v>
                </c:pt>
                <c:pt idx="3665">
                  <c:v>6.8520087729999998E-2</c:v>
                </c:pt>
                <c:pt idx="3666">
                  <c:v>6.8518243440000001E-2</c:v>
                </c:pt>
                <c:pt idx="3667">
                  <c:v>6.8516399039999995E-2</c:v>
                </c:pt>
                <c:pt idx="3668">
                  <c:v>6.8514554539999994E-2</c:v>
                </c:pt>
                <c:pt idx="3669">
                  <c:v>6.8512708389999996E-2</c:v>
                </c:pt>
                <c:pt idx="3670">
                  <c:v>6.8510863690000007E-2</c:v>
                </c:pt>
                <c:pt idx="3671">
                  <c:v>6.8509018909999997E-2</c:v>
                </c:pt>
                <c:pt idx="3672">
                  <c:v>6.8507172480000003E-2</c:v>
                </c:pt>
                <c:pt idx="3673">
                  <c:v>6.8505327529999993E-2</c:v>
                </c:pt>
                <c:pt idx="3674">
                  <c:v>6.8503482500000004E-2</c:v>
                </c:pt>
                <c:pt idx="3675">
                  <c:v>6.8501637389999995E-2</c:v>
                </c:pt>
                <c:pt idx="3676">
                  <c:v>6.8499790589999998E-2</c:v>
                </c:pt>
                <c:pt idx="3677">
                  <c:v>6.8497945300000002E-2</c:v>
                </c:pt>
                <c:pt idx="3678">
                  <c:v>6.8496099929999998E-2</c:v>
                </c:pt>
                <c:pt idx="3679">
                  <c:v>6.8494252929999999E-2</c:v>
                </c:pt>
                <c:pt idx="3680">
                  <c:v>6.8492407399999997E-2</c:v>
                </c:pt>
                <c:pt idx="3681">
                  <c:v>6.8490561790000001E-2</c:v>
                </c:pt>
                <c:pt idx="3682">
                  <c:v>6.8488716089999999E-2</c:v>
                </c:pt>
                <c:pt idx="3683">
                  <c:v>6.8486868729999997E-2</c:v>
                </c:pt>
                <c:pt idx="3684">
                  <c:v>6.8485022830000006E-2</c:v>
                </c:pt>
                <c:pt idx="3685">
                  <c:v>6.8483176820000005E-2</c:v>
                </c:pt>
                <c:pt idx="3686">
                  <c:v>6.8481330630000004E-2</c:v>
                </c:pt>
                <c:pt idx="3687">
                  <c:v>6.8479482750000001E-2</c:v>
                </c:pt>
                <c:pt idx="3688">
                  <c:v>6.8477636300000005E-2</c:v>
                </c:pt>
                <c:pt idx="3689">
                  <c:v>6.847578973E-2</c:v>
                </c:pt>
                <c:pt idx="3690">
                  <c:v>6.8473941509999997E-2</c:v>
                </c:pt>
                <c:pt idx="3691">
                  <c:v>6.8472094730000002E-2</c:v>
                </c:pt>
                <c:pt idx="3692">
                  <c:v>6.847024786E-2</c:v>
                </c:pt>
                <c:pt idx="3693">
                  <c:v>6.8468400880000002E-2</c:v>
                </c:pt>
                <c:pt idx="3694">
                  <c:v>6.8466552210000003E-2</c:v>
                </c:pt>
                <c:pt idx="3695">
                  <c:v>6.846470499E-2</c:v>
                </c:pt>
                <c:pt idx="3696">
                  <c:v>6.8462857660000001E-2</c:v>
                </c:pt>
                <c:pt idx="3697">
                  <c:v>6.8461010210000006E-2</c:v>
                </c:pt>
                <c:pt idx="3698">
                  <c:v>6.8459161049999995E-2</c:v>
                </c:pt>
                <c:pt idx="3699">
                  <c:v>6.8457313340000006E-2</c:v>
                </c:pt>
                <c:pt idx="3700">
                  <c:v>6.8455465509999994E-2</c:v>
                </c:pt>
                <c:pt idx="3701">
                  <c:v>6.8453617539999997E-2</c:v>
                </c:pt>
                <c:pt idx="3702">
                  <c:v>6.8451767910000003E-2</c:v>
                </c:pt>
                <c:pt idx="3703">
                  <c:v>6.8449919720000002E-2</c:v>
                </c:pt>
                <c:pt idx="3704">
                  <c:v>6.8448071429999993E-2</c:v>
                </c:pt>
                <c:pt idx="3705">
                  <c:v>6.8446223060000005E-2</c:v>
                </c:pt>
                <c:pt idx="3706">
                  <c:v>6.8444373030000005E-2</c:v>
                </c:pt>
                <c:pt idx="3707">
                  <c:v>6.8442524470000002E-2</c:v>
                </c:pt>
                <c:pt idx="3708">
                  <c:v>6.8440675810000004E-2</c:v>
                </c:pt>
                <c:pt idx="3709">
                  <c:v>6.8438825499999995E-2</c:v>
                </c:pt>
                <c:pt idx="3710">
                  <c:v>6.8436976659999996E-2</c:v>
                </c:pt>
                <c:pt idx="3711">
                  <c:v>6.8435127730000003E-2</c:v>
                </c:pt>
                <c:pt idx="3712">
                  <c:v>6.8433278700000003E-2</c:v>
                </c:pt>
                <c:pt idx="3713">
                  <c:v>6.8431428010000003E-2</c:v>
                </c:pt>
                <c:pt idx="3714">
                  <c:v>6.8429578719999995E-2</c:v>
                </c:pt>
                <c:pt idx="3715">
                  <c:v>6.8427729310000004E-2</c:v>
                </c:pt>
                <c:pt idx="3716">
                  <c:v>6.8425879810000007E-2</c:v>
                </c:pt>
                <c:pt idx="3717">
                  <c:v>6.8424030149999995E-2</c:v>
                </c:pt>
                <c:pt idx="3718">
                  <c:v>6.8422178799999997E-2</c:v>
                </c:pt>
                <c:pt idx="3719">
                  <c:v>6.8420328969999999E-2</c:v>
                </c:pt>
                <c:pt idx="3720">
                  <c:v>6.8418479059999995E-2</c:v>
                </c:pt>
                <c:pt idx="3721">
                  <c:v>6.8416629059999998E-2</c:v>
                </c:pt>
                <c:pt idx="3722">
                  <c:v>6.8414777390000001E-2</c:v>
                </c:pt>
                <c:pt idx="3723">
                  <c:v>6.8412927179999999E-2</c:v>
                </c:pt>
                <c:pt idx="3724">
                  <c:v>6.8411076860000003E-2</c:v>
                </c:pt>
                <c:pt idx="3725">
                  <c:v>6.8409226449999999E-2</c:v>
                </c:pt>
                <c:pt idx="3726">
                  <c:v>6.8407374349999994E-2</c:v>
                </c:pt>
                <c:pt idx="3727">
                  <c:v>6.8405523659999995E-2</c:v>
                </c:pt>
                <c:pt idx="3728">
                  <c:v>6.8403672870000001E-2</c:v>
                </c:pt>
                <c:pt idx="3729">
                  <c:v>6.8401821959999998E-2</c:v>
                </c:pt>
                <c:pt idx="3730">
                  <c:v>6.8399969330000004E-2</c:v>
                </c:pt>
                <c:pt idx="3731">
                  <c:v>6.8398118189999996E-2</c:v>
                </c:pt>
                <c:pt idx="3732">
                  <c:v>6.8396266959999993E-2</c:v>
                </c:pt>
                <c:pt idx="3733">
                  <c:v>6.8394415639999998E-2</c:v>
                </c:pt>
                <c:pt idx="3734">
                  <c:v>6.8392564229999994E-2</c:v>
                </c:pt>
                <c:pt idx="3735">
                  <c:v>6.8390711120000003E-2</c:v>
                </c:pt>
                <c:pt idx="3736">
                  <c:v>6.8388859499999996E-2</c:v>
                </c:pt>
                <c:pt idx="3737">
                  <c:v>6.8387007799999996E-2</c:v>
                </c:pt>
                <c:pt idx="3738">
                  <c:v>6.8385156000000002E-2</c:v>
                </c:pt>
                <c:pt idx="3739">
                  <c:v>6.8383302539999996E-2</c:v>
                </c:pt>
                <c:pt idx="3740">
                  <c:v>6.8381450539999999E-2</c:v>
                </c:pt>
                <c:pt idx="3741">
                  <c:v>6.8379598449999995E-2</c:v>
                </c:pt>
                <c:pt idx="3742">
                  <c:v>6.8377746219999994E-2</c:v>
                </c:pt>
                <c:pt idx="3743">
                  <c:v>6.837589224E-2</c:v>
                </c:pt>
                <c:pt idx="3744">
                  <c:v>6.8374039720000002E-2</c:v>
                </c:pt>
                <c:pt idx="3745">
                  <c:v>6.8372187099999995E-2</c:v>
                </c:pt>
                <c:pt idx="3746">
                  <c:v>6.8370334369999994E-2</c:v>
                </c:pt>
                <c:pt idx="3747">
                  <c:v>6.8368481539999998E-2</c:v>
                </c:pt>
                <c:pt idx="3748">
                  <c:v>6.8366627060000004E-2</c:v>
                </c:pt>
                <c:pt idx="3749">
                  <c:v>6.8364774049999993E-2</c:v>
                </c:pt>
                <c:pt idx="3750">
                  <c:v>6.8362920899999999E-2</c:v>
                </c:pt>
                <c:pt idx="3751">
                  <c:v>6.8361067639999995E-2</c:v>
                </c:pt>
                <c:pt idx="3752">
                  <c:v>6.8359214269999996E-2</c:v>
                </c:pt>
                <c:pt idx="3753">
                  <c:v>6.8357359229999998E-2</c:v>
                </c:pt>
                <c:pt idx="3754">
                  <c:v>6.8355505649999995E-2</c:v>
                </c:pt>
                <c:pt idx="3755">
                  <c:v>6.8353651939999996E-2</c:v>
                </c:pt>
                <c:pt idx="3756">
                  <c:v>6.8351798120000001E-2</c:v>
                </c:pt>
                <c:pt idx="3757">
                  <c:v>6.8349944189999998E-2</c:v>
                </c:pt>
                <c:pt idx="3758">
                  <c:v>6.8348088530000004E-2</c:v>
                </c:pt>
                <c:pt idx="3759">
                  <c:v>6.8346234300000003E-2</c:v>
                </c:pt>
                <c:pt idx="3760">
                  <c:v>6.8344379960000007E-2</c:v>
                </c:pt>
                <c:pt idx="3761">
                  <c:v>6.8342525530000003E-2</c:v>
                </c:pt>
                <c:pt idx="3762">
                  <c:v>6.8340669480000005E-2</c:v>
                </c:pt>
                <c:pt idx="3763">
                  <c:v>6.8338814900000003E-2</c:v>
                </c:pt>
                <c:pt idx="3764">
                  <c:v>6.8336960150000001E-2</c:v>
                </c:pt>
                <c:pt idx="3765">
                  <c:v>6.833510525E-2</c:v>
                </c:pt>
                <c:pt idx="3766">
                  <c:v>6.8333250230000003E-2</c:v>
                </c:pt>
                <c:pt idx="3767">
                  <c:v>6.8331393539999993E-2</c:v>
                </c:pt>
                <c:pt idx="3768">
                  <c:v>6.8329538309999993E-2</c:v>
                </c:pt>
                <c:pt idx="3769">
                  <c:v>6.8327682959999997E-2</c:v>
                </c:pt>
                <c:pt idx="3770">
                  <c:v>6.8325827500000005E-2</c:v>
                </c:pt>
                <c:pt idx="3771">
                  <c:v>6.8323971890000001E-2</c:v>
                </c:pt>
                <c:pt idx="3772">
                  <c:v>6.832211614E-2</c:v>
                </c:pt>
                <c:pt idx="3773">
                  <c:v>6.8320258740000001E-2</c:v>
                </c:pt>
                <c:pt idx="3774">
                  <c:v>6.8318402799999997E-2</c:v>
                </c:pt>
                <c:pt idx="3775">
                  <c:v>6.8316546749999998E-2</c:v>
                </c:pt>
                <c:pt idx="3776">
                  <c:v>6.831469054E-2</c:v>
                </c:pt>
                <c:pt idx="3777">
                  <c:v>6.8312834229999994E-2</c:v>
                </c:pt>
                <c:pt idx="3778">
                  <c:v>6.8310976230000001E-2</c:v>
                </c:pt>
                <c:pt idx="3779">
                  <c:v>6.8309119700000004E-2</c:v>
                </c:pt>
                <c:pt idx="3780">
                  <c:v>6.8307263069999999E-2</c:v>
                </c:pt>
                <c:pt idx="3781">
                  <c:v>6.8305406319999998E-2</c:v>
                </c:pt>
                <c:pt idx="3782">
                  <c:v>6.8303549470000002E-2</c:v>
                </c:pt>
                <c:pt idx="3783">
                  <c:v>6.8301690920000005E-2</c:v>
                </c:pt>
                <c:pt idx="3784">
                  <c:v>6.8299833840000004E-2</c:v>
                </c:pt>
                <c:pt idx="3785">
                  <c:v>6.8297976659999995E-2</c:v>
                </c:pt>
                <c:pt idx="3786">
                  <c:v>6.8296119390000007E-2</c:v>
                </c:pt>
                <c:pt idx="3787">
                  <c:v>6.8294262029999997E-2</c:v>
                </c:pt>
                <c:pt idx="3788">
                  <c:v>6.8292404570000007E-2</c:v>
                </c:pt>
                <c:pt idx="3789">
                  <c:v>6.8290545460000004E-2</c:v>
                </c:pt>
                <c:pt idx="3790">
                  <c:v>6.8288687819999999E-2</c:v>
                </c:pt>
                <c:pt idx="3791">
                  <c:v>6.8286830100000001E-2</c:v>
                </c:pt>
                <c:pt idx="3792">
                  <c:v>6.8284972299999996E-2</c:v>
                </c:pt>
                <c:pt idx="3793">
                  <c:v>6.828311443E-2</c:v>
                </c:pt>
                <c:pt idx="3794">
                  <c:v>6.8281254910000005E-2</c:v>
                </c:pt>
                <c:pt idx="3795">
                  <c:v>6.8279396879999996E-2</c:v>
                </c:pt>
                <c:pt idx="3796">
                  <c:v>6.8277538770000007E-2</c:v>
                </c:pt>
                <c:pt idx="3797">
                  <c:v>6.8275680579999998E-2</c:v>
                </c:pt>
                <c:pt idx="3798">
                  <c:v>6.8273822240000004E-2</c:v>
                </c:pt>
                <c:pt idx="3799">
                  <c:v>6.8271963749999998E-2</c:v>
                </c:pt>
                <c:pt idx="3800">
                  <c:v>6.8270103550000003E-2</c:v>
                </c:pt>
                <c:pt idx="3801">
                  <c:v>6.8268244840000006E-2</c:v>
                </c:pt>
                <c:pt idx="3802">
                  <c:v>6.8266386030000001E-2</c:v>
                </c:pt>
                <c:pt idx="3803">
                  <c:v>6.8264527130000002E-2</c:v>
                </c:pt>
                <c:pt idx="3804">
                  <c:v>6.8262668149999997E-2</c:v>
                </c:pt>
                <c:pt idx="3805">
                  <c:v>6.8260809120000002E-2</c:v>
                </c:pt>
                <c:pt idx="3806">
                  <c:v>6.8258948429999994E-2</c:v>
                </c:pt>
                <c:pt idx="3807">
                  <c:v>6.8257089209999997E-2</c:v>
                </c:pt>
                <c:pt idx="3808">
                  <c:v>6.8255229890000005E-2</c:v>
                </c:pt>
                <c:pt idx="3809">
                  <c:v>6.8253370470000005E-2</c:v>
                </c:pt>
                <c:pt idx="3810">
                  <c:v>6.8251510939999996E-2</c:v>
                </c:pt>
                <c:pt idx="3811">
                  <c:v>6.8249651290000005E-2</c:v>
                </c:pt>
                <c:pt idx="3812">
                  <c:v>6.8247791449999998E-2</c:v>
                </c:pt>
                <c:pt idx="3813">
                  <c:v>6.8245929760000004E-2</c:v>
                </c:pt>
                <c:pt idx="3814">
                  <c:v>6.8244069520000006E-2</c:v>
                </c:pt>
                <c:pt idx="3815">
                  <c:v>6.824220919E-2</c:v>
                </c:pt>
                <c:pt idx="3816">
                  <c:v>6.824034876E-2</c:v>
                </c:pt>
                <c:pt idx="3817">
                  <c:v>6.8238488220000004E-2</c:v>
                </c:pt>
                <c:pt idx="3818">
                  <c:v>6.823662757E-2</c:v>
                </c:pt>
                <c:pt idx="3819">
                  <c:v>6.8234765259999997E-2</c:v>
                </c:pt>
                <c:pt idx="3820">
                  <c:v>6.8232904430000005E-2</c:v>
                </c:pt>
                <c:pt idx="3821">
                  <c:v>6.8231043470000002E-2</c:v>
                </c:pt>
                <c:pt idx="3822">
                  <c:v>6.8229182380000003E-2</c:v>
                </c:pt>
                <c:pt idx="3823">
                  <c:v>6.8227321179999995E-2</c:v>
                </c:pt>
                <c:pt idx="3824">
                  <c:v>6.8225459870000005E-2</c:v>
                </c:pt>
                <c:pt idx="3825">
                  <c:v>6.8223598410000003E-2</c:v>
                </c:pt>
                <c:pt idx="3826">
                  <c:v>6.8221735229999997E-2</c:v>
                </c:pt>
                <c:pt idx="3827">
                  <c:v>6.82198735E-2</c:v>
                </c:pt>
                <c:pt idx="3828">
                  <c:v>6.8218011659999994E-2</c:v>
                </c:pt>
                <c:pt idx="3829">
                  <c:v>6.8216149729999995E-2</c:v>
                </c:pt>
                <c:pt idx="3830">
                  <c:v>6.821428769E-2</c:v>
                </c:pt>
                <c:pt idx="3831">
                  <c:v>6.8212425549999997E-2</c:v>
                </c:pt>
                <c:pt idx="3832">
                  <c:v>6.821056331E-2</c:v>
                </c:pt>
                <c:pt idx="3833">
                  <c:v>6.8208699400000003E-2</c:v>
                </c:pt>
                <c:pt idx="3834">
                  <c:v>6.8206836970000004E-2</c:v>
                </c:pt>
                <c:pt idx="3835">
                  <c:v>6.8204974459999998E-2</c:v>
                </c:pt>
                <c:pt idx="3836">
                  <c:v>6.8203111859999999E-2</c:v>
                </c:pt>
                <c:pt idx="3837">
                  <c:v>6.8201249170000006E-2</c:v>
                </c:pt>
                <c:pt idx="3838">
                  <c:v>6.8199386410000007E-2</c:v>
                </c:pt>
                <c:pt idx="3839">
                  <c:v>6.8197523570000002E-2</c:v>
                </c:pt>
                <c:pt idx="3840">
                  <c:v>6.8195660640000003E-2</c:v>
                </c:pt>
                <c:pt idx="3841">
                  <c:v>6.8193796000000001E-2</c:v>
                </c:pt>
                <c:pt idx="3842">
                  <c:v>6.8191932829999996E-2</c:v>
                </c:pt>
                <c:pt idx="3843">
                  <c:v>6.8190069569999998E-2</c:v>
                </c:pt>
                <c:pt idx="3844">
                  <c:v>6.8188206239999993E-2</c:v>
                </c:pt>
                <c:pt idx="3845">
                  <c:v>6.8186342819999995E-2</c:v>
                </c:pt>
                <c:pt idx="3846">
                  <c:v>6.8184479320000005E-2</c:v>
                </c:pt>
                <c:pt idx="3847">
                  <c:v>6.8182615789999998E-2</c:v>
                </c:pt>
                <c:pt idx="3848">
                  <c:v>6.8180752189999999E-2</c:v>
                </c:pt>
                <c:pt idx="3849">
                  <c:v>6.8178886930000002E-2</c:v>
                </c:pt>
                <c:pt idx="3850">
                  <c:v>6.8177023160000003E-2</c:v>
                </c:pt>
                <c:pt idx="3851">
                  <c:v>6.8175159279999994E-2</c:v>
                </c:pt>
                <c:pt idx="3852">
                  <c:v>6.8173295240000001E-2</c:v>
                </c:pt>
                <c:pt idx="3853">
                  <c:v>6.8171431079999997E-2</c:v>
                </c:pt>
                <c:pt idx="3854">
                  <c:v>6.8169566740000007E-2</c:v>
                </c:pt>
                <c:pt idx="3855">
                  <c:v>6.8167702270000005E-2</c:v>
                </c:pt>
                <c:pt idx="3856">
                  <c:v>6.8165837709999996E-2</c:v>
                </c:pt>
                <c:pt idx="3857">
                  <c:v>6.8163971470000001E-2</c:v>
                </c:pt>
                <c:pt idx="3858">
                  <c:v>6.816210667E-2</c:v>
                </c:pt>
                <c:pt idx="3859">
                  <c:v>6.8160241780000005E-2</c:v>
                </c:pt>
                <c:pt idx="3860">
                  <c:v>6.8158376719999997E-2</c:v>
                </c:pt>
                <c:pt idx="3861">
                  <c:v>6.8156511510000004E-2</c:v>
                </c:pt>
                <c:pt idx="3862">
                  <c:v>6.8154646190000001E-2</c:v>
                </c:pt>
                <c:pt idx="3863">
                  <c:v>6.8152780760000004E-2</c:v>
                </c:pt>
                <c:pt idx="3864">
                  <c:v>6.8150915189999994E-2</c:v>
                </c:pt>
                <c:pt idx="3865">
                  <c:v>6.814904947E-2</c:v>
                </c:pt>
                <c:pt idx="3866">
                  <c:v>6.8147182030000003E-2</c:v>
                </c:pt>
                <c:pt idx="3867">
                  <c:v>6.8145316040000001E-2</c:v>
                </c:pt>
                <c:pt idx="3868">
                  <c:v>6.8143449910000001E-2</c:v>
                </c:pt>
                <c:pt idx="3869">
                  <c:v>6.8141583640000003E-2</c:v>
                </c:pt>
                <c:pt idx="3870">
                  <c:v>6.8139717249999995E-2</c:v>
                </c:pt>
                <c:pt idx="3871">
                  <c:v>6.8137850740000006E-2</c:v>
                </c:pt>
                <c:pt idx="3872">
                  <c:v>6.8135984080000003E-2</c:v>
                </c:pt>
                <c:pt idx="3873">
                  <c:v>6.8134117290000004E-2</c:v>
                </c:pt>
                <c:pt idx="3874">
                  <c:v>6.8132250379999995E-2</c:v>
                </c:pt>
                <c:pt idx="3875">
                  <c:v>6.8130383350000004E-2</c:v>
                </c:pt>
                <c:pt idx="3876">
                  <c:v>6.8128514629999998E-2</c:v>
                </c:pt>
                <c:pt idx="3877">
                  <c:v>6.8126647390000003E-2</c:v>
                </c:pt>
                <c:pt idx="3878">
                  <c:v>6.8124780039999999E-2</c:v>
                </c:pt>
                <c:pt idx="3879">
                  <c:v>6.8122912590000001E-2</c:v>
                </c:pt>
                <c:pt idx="3880">
                  <c:v>6.8121045059999996E-2</c:v>
                </c:pt>
                <c:pt idx="3881">
                  <c:v>6.8119177409999995E-2</c:v>
                </c:pt>
                <c:pt idx="3882">
                  <c:v>6.8117309639999998E-2</c:v>
                </c:pt>
                <c:pt idx="3883">
                  <c:v>6.8115441769999993E-2</c:v>
                </c:pt>
                <c:pt idx="3884">
                  <c:v>6.8113573799999994E-2</c:v>
                </c:pt>
                <c:pt idx="3885">
                  <c:v>6.8111705750000001E-2</c:v>
                </c:pt>
                <c:pt idx="3886">
                  <c:v>6.8109837610000001E-2</c:v>
                </c:pt>
                <c:pt idx="3887">
                  <c:v>6.8107967790000001E-2</c:v>
                </c:pt>
                <c:pt idx="3888">
                  <c:v>6.810609946E-2</c:v>
                </c:pt>
                <c:pt idx="3889">
                  <c:v>6.8104231069999993E-2</c:v>
                </c:pt>
                <c:pt idx="3890">
                  <c:v>6.8102362629999996E-2</c:v>
                </c:pt>
                <c:pt idx="3891">
                  <c:v>6.8100494110000007E-2</c:v>
                </c:pt>
                <c:pt idx="3892">
                  <c:v>6.8098625489999995E-2</c:v>
                </c:pt>
                <c:pt idx="3893">
                  <c:v>6.8096756790000004E-2</c:v>
                </c:pt>
                <c:pt idx="3894">
                  <c:v>6.8094888000000006E-2</c:v>
                </c:pt>
                <c:pt idx="3895">
                  <c:v>6.8093019049999995E-2</c:v>
                </c:pt>
                <c:pt idx="3896">
                  <c:v>6.8091149980000001E-2</c:v>
                </c:pt>
                <c:pt idx="3897">
                  <c:v>6.808928082E-2</c:v>
                </c:pt>
                <c:pt idx="3898">
                  <c:v>6.8087411570000006E-2</c:v>
                </c:pt>
                <c:pt idx="3899">
                  <c:v>6.8085540619999996E-2</c:v>
                </c:pt>
                <c:pt idx="3900">
                  <c:v>6.8083671169999999E-2</c:v>
                </c:pt>
                <c:pt idx="3901">
                  <c:v>6.8081801629999994E-2</c:v>
                </c:pt>
                <c:pt idx="3902">
                  <c:v>6.8079932019999997E-2</c:v>
                </c:pt>
                <c:pt idx="3903">
                  <c:v>6.8078062329999994E-2</c:v>
                </c:pt>
                <c:pt idx="3904">
                  <c:v>6.8076192519999995E-2</c:v>
                </c:pt>
                <c:pt idx="3905">
                  <c:v>6.8074322610000002E-2</c:v>
                </c:pt>
                <c:pt idx="3906">
                  <c:v>6.8072452559999996E-2</c:v>
                </c:pt>
                <c:pt idx="3907">
                  <c:v>6.8070582290000001E-2</c:v>
                </c:pt>
                <c:pt idx="3908">
                  <c:v>6.8068711889999994E-2</c:v>
                </c:pt>
                <c:pt idx="3909">
                  <c:v>6.8066841380000007E-2</c:v>
                </c:pt>
                <c:pt idx="3910">
                  <c:v>6.8064970779999998E-2</c:v>
                </c:pt>
                <c:pt idx="3911">
                  <c:v>6.8063100099999996E-2</c:v>
                </c:pt>
                <c:pt idx="3912">
                  <c:v>6.8061229299999998E-2</c:v>
                </c:pt>
                <c:pt idx="3913">
                  <c:v>6.8059356789999997E-2</c:v>
                </c:pt>
                <c:pt idx="3914">
                  <c:v>6.8057485759999994E-2</c:v>
                </c:pt>
                <c:pt idx="3915">
                  <c:v>6.8055614609999995E-2</c:v>
                </c:pt>
                <c:pt idx="3916">
                  <c:v>6.8053743350000001E-2</c:v>
                </c:pt>
                <c:pt idx="3917">
                  <c:v>6.8051871979999998E-2</c:v>
                </c:pt>
                <c:pt idx="3918">
                  <c:v>6.8050000499999999E-2</c:v>
                </c:pt>
                <c:pt idx="3919">
                  <c:v>6.8048128920000006E-2</c:v>
                </c:pt>
                <c:pt idx="3920">
                  <c:v>6.8046257210000002E-2</c:v>
                </c:pt>
                <c:pt idx="3921">
                  <c:v>6.8044385410000005E-2</c:v>
                </c:pt>
                <c:pt idx="3922">
                  <c:v>6.8042513479999997E-2</c:v>
                </c:pt>
                <c:pt idx="3923">
                  <c:v>6.8040641420000006E-2</c:v>
                </c:pt>
                <c:pt idx="3924">
                  <c:v>6.8038769269999994E-2</c:v>
                </c:pt>
                <c:pt idx="3925">
                  <c:v>6.8036897050000003E-2</c:v>
                </c:pt>
                <c:pt idx="3926">
                  <c:v>6.8035024740000005E-2</c:v>
                </c:pt>
                <c:pt idx="3927">
                  <c:v>6.8033152360000002E-2</c:v>
                </c:pt>
                <c:pt idx="3928">
                  <c:v>6.8031279910000006E-2</c:v>
                </c:pt>
                <c:pt idx="3929">
                  <c:v>6.8029407370000003E-2</c:v>
                </c:pt>
                <c:pt idx="3930">
                  <c:v>6.8027534740000006E-2</c:v>
                </c:pt>
                <c:pt idx="3931">
                  <c:v>6.802566199E-2</c:v>
                </c:pt>
                <c:pt idx="3932">
                  <c:v>6.8023787599999996E-2</c:v>
                </c:pt>
                <c:pt idx="3933">
                  <c:v>6.8021914720000007E-2</c:v>
                </c:pt>
                <c:pt idx="3934">
                  <c:v>6.8020041729999994E-2</c:v>
                </c:pt>
                <c:pt idx="3935">
                  <c:v>6.801816863E-2</c:v>
                </c:pt>
                <c:pt idx="3936">
                  <c:v>6.8016295389999995E-2</c:v>
                </c:pt>
                <c:pt idx="3937">
                  <c:v>6.8014422010000006E-2</c:v>
                </c:pt>
                <c:pt idx="3938">
                  <c:v>6.8012548519999994E-2</c:v>
                </c:pt>
                <c:pt idx="3939">
                  <c:v>6.8010674940000002E-2</c:v>
                </c:pt>
                <c:pt idx="3940">
                  <c:v>6.8008801199999996E-2</c:v>
                </c:pt>
                <c:pt idx="3941">
                  <c:v>6.8006927359999997E-2</c:v>
                </c:pt>
                <c:pt idx="3942">
                  <c:v>6.8005053410000002E-2</c:v>
                </c:pt>
                <c:pt idx="3943">
                  <c:v>6.8003179359999999E-2</c:v>
                </c:pt>
                <c:pt idx="3944">
                  <c:v>6.8001305200000001E-2</c:v>
                </c:pt>
                <c:pt idx="3945">
                  <c:v>6.7999430929999993E-2</c:v>
                </c:pt>
                <c:pt idx="3946">
                  <c:v>6.7997556560000005E-2</c:v>
                </c:pt>
                <c:pt idx="3947">
                  <c:v>6.7995682050000006E-2</c:v>
                </c:pt>
                <c:pt idx="3948">
                  <c:v>6.7993807399999995E-2</c:v>
                </c:pt>
                <c:pt idx="3949">
                  <c:v>6.7991932630000002E-2</c:v>
                </c:pt>
                <c:pt idx="3950">
                  <c:v>6.7990057739999998E-2</c:v>
                </c:pt>
                <c:pt idx="3951">
                  <c:v>6.798818274E-2</c:v>
                </c:pt>
                <c:pt idx="3952">
                  <c:v>6.7986307570000001E-2</c:v>
                </c:pt>
                <c:pt idx="3953">
                  <c:v>6.7984432230000003E-2</c:v>
                </c:pt>
                <c:pt idx="3954">
                  <c:v>6.7982556789999996E-2</c:v>
                </c:pt>
                <c:pt idx="3955">
                  <c:v>6.7980681170000001E-2</c:v>
                </c:pt>
                <c:pt idx="3956">
                  <c:v>6.7978805449999999E-2</c:v>
                </c:pt>
                <c:pt idx="3957">
                  <c:v>6.7976929620000001E-2</c:v>
                </c:pt>
                <c:pt idx="3958">
                  <c:v>6.7975053689999995E-2</c:v>
                </c:pt>
                <c:pt idx="3959">
                  <c:v>6.7973177669999996E-2</c:v>
                </c:pt>
                <c:pt idx="3960">
                  <c:v>6.797130153E-2</c:v>
                </c:pt>
                <c:pt idx="3961">
                  <c:v>6.7969425299999997E-2</c:v>
                </c:pt>
                <c:pt idx="3962">
                  <c:v>6.796754897E-2</c:v>
                </c:pt>
                <c:pt idx="3963">
                  <c:v>6.7965672520000006E-2</c:v>
                </c:pt>
                <c:pt idx="3964">
                  <c:v>6.796379592E-2</c:v>
                </c:pt>
                <c:pt idx="3965">
                  <c:v>6.7961917620000006E-2</c:v>
                </c:pt>
                <c:pt idx="3966">
                  <c:v>6.7960040799999996E-2</c:v>
                </c:pt>
                <c:pt idx="3967">
                  <c:v>6.7958163880000005E-2</c:v>
                </c:pt>
                <c:pt idx="3968">
                  <c:v>6.7956286850000006E-2</c:v>
                </c:pt>
                <c:pt idx="3969">
                  <c:v>6.7954409719999997E-2</c:v>
                </c:pt>
                <c:pt idx="3970">
                  <c:v>6.7952532499999996E-2</c:v>
                </c:pt>
                <c:pt idx="3971">
                  <c:v>6.7950655190000001E-2</c:v>
                </c:pt>
                <c:pt idx="3972">
                  <c:v>6.7948777799999999E-2</c:v>
                </c:pt>
                <c:pt idx="3973">
                  <c:v>6.7946900330000004E-2</c:v>
                </c:pt>
                <c:pt idx="3974">
                  <c:v>6.7945022820000006E-2</c:v>
                </c:pt>
                <c:pt idx="3975">
                  <c:v>6.7943145250000003E-2</c:v>
                </c:pt>
                <c:pt idx="3976">
                  <c:v>6.7941267590000007E-2</c:v>
                </c:pt>
                <c:pt idx="3977">
                  <c:v>6.7939389820000001E-2</c:v>
                </c:pt>
                <c:pt idx="3978">
                  <c:v>6.7937511899999997E-2</c:v>
                </c:pt>
                <c:pt idx="3979">
                  <c:v>6.7935633859999997E-2</c:v>
                </c:pt>
                <c:pt idx="3980">
                  <c:v>6.7933755710000002E-2</c:v>
                </c:pt>
                <c:pt idx="3981">
                  <c:v>6.7931877449999997E-2</c:v>
                </c:pt>
                <c:pt idx="3982">
                  <c:v>6.7929999099999999E-2</c:v>
                </c:pt>
                <c:pt idx="3983">
                  <c:v>6.7928120659999994E-2</c:v>
                </c:pt>
                <c:pt idx="3984">
                  <c:v>6.7926242119999994E-2</c:v>
                </c:pt>
                <c:pt idx="3985">
                  <c:v>6.7924363500000001E-2</c:v>
                </c:pt>
                <c:pt idx="3986">
                  <c:v>6.7922484790000001E-2</c:v>
                </c:pt>
                <c:pt idx="3987">
                  <c:v>6.7920605970000006E-2</c:v>
                </c:pt>
                <c:pt idx="3988">
                  <c:v>6.7918726989999997E-2</c:v>
                </c:pt>
                <c:pt idx="3989">
                  <c:v>6.7916847890000007E-2</c:v>
                </c:pt>
                <c:pt idx="3990">
                  <c:v>6.7914968670000006E-2</c:v>
                </c:pt>
                <c:pt idx="3991">
                  <c:v>6.7913089329999995E-2</c:v>
                </c:pt>
                <c:pt idx="3992">
                  <c:v>6.7911209860000002E-2</c:v>
                </c:pt>
                <c:pt idx="3993">
                  <c:v>6.7909330279999999E-2</c:v>
                </c:pt>
                <c:pt idx="3994">
                  <c:v>6.7907450580000001E-2</c:v>
                </c:pt>
                <c:pt idx="3995">
                  <c:v>6.7905570760000006E-2</c:v>
                </c:pt>
                <c:pt idx="3996">
                  <c:v>6.7903692449999997E-2</c:v>
                </c:pt>
                <c:pt idx="3997">
                  <c:v>6.7901812359999994E-2</c:v>
                </c:pt>
                <c:pt idx="3998">
                  <c:v>6.7899932110000005E-2</c:v>
                </c:pt>
                <c:pt idx="3999">
                  <c:v>6.7898051720000005E-2</c:v>
                </c:pt>
                <c:pt idx="4000">
                  <c:v>6.7896171199999994E-2</c:v>
                </c:pt>
                <c:pt idx="4001">
                  <c:v>6.7894290570000002E-2</c:v>
                </c:pt>
                <c:pt idx="4002">
                  <c:v>6.789240983E-2</c:v>
                </c:pt>
                <c:pt idx="4003">
                  <c:v>6.7890528980000003E-2</c:v>
                </c:pt>
                <c:pt idx="4004">
                  <c:v>6.7888647960000006E-2</c:v>
                </c:pt>
                <c:pt idx="4005">
                  <c:v>6.7886766740000007E-2</c:v>
                </c:pt>
                <c:pt idx="4006">
                  <c:v>6.7884885440000001E-2</c:v>
                </c:pt>
                <c:pt idx="4007">
                  <c:v>6.788300404E-2</c:v>
                </c:pt>
                <c:pt idx="4008">
                  <c:v>6.7881122540000005E-2</c:v>
                </c:pt>
                <c:pt idx="4009">
                  <c:v>6.7879240930000001E-2</c:v>
                </c:pt>
                <c:pt idx="4010">
                  <c:v>6.7877359210000002E-2</c:v>
                </c:pt>
                <c:pt idx="4011">
                  <c:v>6.7875477360000006E-2</c:v>
                </c:pt>
                <c:pt idx="4012">
                  <c:v>6.7873595379999999E-2</c:v>
                </c:pt>
                <c:pt idx="4013">
                  <c:v>6.7871713289999996E-2</c:v>
                </c:pt>
                <c:pt idx="4014">
                  <c:v>6.7869831089999999E-2</c:v>
                </c:pt>
                <c:pt idx="4015">
                  <c:v>6.7867948780000006E-2</c:v>
                </c:pt>
                <c:pt idx="4016">
                  <c:v>6.7866066399999994E-2</c:v>
                </c:pt>
                <c:pt idx="4017">
                  <c:v>6.786418391E-2</c:v>
                </c:pt>
                <c:pt idx="4018">
                  <c:v>6.7862301299999997E-2</c:v>
                </c:pt>
                <c:pt idx="4019">
                  <c:v>6.7860418529999994E-2</c:v>
                </c:pt>
                <c:pt idx="4020">
                  <c:v>6.7858535659999997E-2</c:v>
                </c:pt>
                <c:pt idx="4021">
                  <c:v>6.7856652670000003E-2</c:v>
                </c:pt>
                <c:pt idx="4022">
                  <c:v>6.7854769580000002E-2</c:v>
                </c:pt>
                <c:pt idx="4023">
                  <c:v>6.7852886370000004E-2</c:v>
                </c:pt>
                <c:pt idx="4024">
                  <c:v>6.7851003090000001E-2</c:v>
                </c:pt>
                <c:pt idx="4025">
                  <c:v>6.7849119720000003E-2</c:v>
                </c:pt>
                <c:pt idx="4026">
                  <c:v>6.7847236280000001E-2</c:v>
                </c:pt>
                <c:pt idx="4027">
                  <c:v>6.7845352750000004E-2</c:v>
                </c:pt>
                <c:pt idx="4028">
                  <c:v>6.7843469140000001E-2</c:v>
                </c:pt>
                <c:pt idx="4029">
                  <c:v>6.7841587009999996E-2</c:v>
                </c:pt>
                <c:pt idx="4030">
                  <c:v>6.783970315E-2</c:v>
                </c:pt>
                <c:pt idx="4031">
                  <c:v>6.7837819169999994E-2</c:v>
                </c:pt>
                <c:pt idx="4032">
                  <c:v>6.7835935099999994E-2</c:v>
                </c:pt>
                <c:pt idx="4033">
                  <c:v>6.7834050909999999E-2</c:v>
                </c:pt>
                <c:pt idx="4034">
                  <c:v>6.7832166609999994E-2</c:v>
                </c:pt>
                <c:pt idx="4035">
                  <c:v>6.7830282209999995E-2</c:v>
                </c:pt>
                <c:pt idx="4036">
                  <c:v>6.7828397720000003E-2</c:v>
                </c:pt>
                <c:pt idx="4037">
                  <c:v>6.7826513120000001E-2</c:v>
                </c:pt>
                <c:pt idx="4038">
                  <c:v>6.7824628410000004E-2</c:v>
                </c:pt>
                <c:pt idx="4039">
                  <c:v>6.7822743620000001E-2</c:v>
                </c:pt>
                <c:pt idx="4040">
                  <c:v>6.7820858730000003E-2</c:v>
                </c:pt>
                <c:pt idx="4041">
                  <c:v>6.7818973640000002E-2</c:v>
                </c:pt>
                <c:pt idx="4042">
                  <c:v>6.7817088400000003E-2</c:v>
                </c:pt>
                <c:pt idx="4043">
                  <c:v>6.7815203010000005E-2</c:v>
                </c:pt>
                <c:pt idx="4044">
                  <c:v>6.7813317509999999E-2</c:v>
                </c:pt>
                <c:pt idx="4045">
                  <c:v>6.7811431840000005E-2</c:v>
                </c:pt>
                <c:pt idx="4046">
                  <c:v>6.7809546070000004E-2</c:v>
                </c:pt>
                <c:pt idx="4047">
                  <c:v>6.7807660199999994E-2</c:v>
                </c:pt>
                <c:pt idx="4048">
                  <c:v>6.7805775829999998E-2</c:v>
                </c:pt>
                <c:pt idx="4049">
                  <c:v>6.780388977E-2</c:v>
                </c:pt>
                <c:pt idx="4050">
                  <c:v>6.7802003619999995E-2</c:v>
                </c:pt>
                <c:pt idx="4051">
                  <c:v>6.7800117369999996E-2</c:v>
                </c:pt>
                <c:pt idx="4052">
                  <c:v>6.779823099E-2</c:v>
                </c:pt>
                <c:pt idx="4053">
                  <c:v>6.7796344440000003E-2</c:v>
                </c:pt>
                <c:pt idx="4054">
                  <c:v>6.7794457729999993E-2</c:v>
                </c:pt>
                <c:pt idx="4055">
                  <c:v>6.7792570890000001E-2</c:v>
                </c:pt>
                <c:pt idx="4056">
                  <c:v>6.7790683919999997E-2</c:v>
                </c:pt>
                <c:pt idx="4057">
                  <c:v>6.7788796839999999E-2</c:v>
                </c:pt>
                <c:pt idx="4058">
                  <c:v>6.7786909699999995E-2</c:v>
                </c:pt>
                <c:pt idx="4059">
                  <c:v>6.7785022429999994E-2</c:v>
                </c:pt>
                <c:pt idx="4060">
                  <c:v>6.7783135009999995E-2</c:v>
                </c:pt>
                <c:pt idx="4061">
                  <c:v>6.7781247439999998E-2</c:v>
                </c:pt>
                <c:pt idx="4062">
                  <c:v>6.7779361329999996E-2</c:v>
                </c:pt>
                <c:pt idx="4063">
                  <c:v>6.7777473520000006E-2</c:v>
                </c:pt>
                <c:pt idx="4064">
                  <c:v>6.7775585590000006E-2</c:v>
                </c:pt>
                <c:pt idx="4065">
                  <c:v>6.7773697539999997E-2</c:v>
                </c:pt>
                <c:pt idx="4066">
                  <c:v>6.7771809399999994E-2</c:v>
                </c:pt>
                <c:pt idx="4067">
                  <c:v>6.7769921139999995E-2</c:v>
                </c:pt>
                <c:pt idx="4068">
                  <c:v>6.7768032780000001E-2</c:v>
                </c:pt>
                <c:pt idx="4069">
                  <c:v>6.776614433E-2</c:v>
                </c:pt>
                <c:pt idx="4070">
                  <c:v>6.7764255770000004E-2</c:v>
                </c:pt>
                <c:pt idx="4071">
                  <c:v>6.7762367079999997E-2</c:v>
                </c:pt>
                <c:pt idx="4072">
                  <c:v>6.7760478299999996E-2</c:v>
                </c:pt>
                <c:pt idx="4073">
                  <c:v>6.775858941E-2</c:v>
                </c:pt>
                <c:pt idx="4074">
                  <c:v>6.7756702010000003E-2</c:v>
                </c:pt>
                <c:pt idx="4075">
                  <c:v>6.7754812910000004E-2</c:v>
                </c:pt>
                <c:pt idx="4076">
                  <c:v>6.7752923699999995E-2</c:v>
                </c:pt>
                <c:pt idx="4077">
                  <c:v>6.7751034399999993E-2</c:v>
                </c:pt>
                <c:pt idx="4078">
                  <c:v>6.7749144999999997E-2</c:v>
                </c:pt>
                <c:pt idx="4079">
                  <c:v>6.7747255510000007E-2</c:v>
                </c:pt>
                <c:pt idx="4080">
                  <c:v>6.7745365939999996E-2</c:v>
                </c:pt>
                <c:pt idx="4081">
                  <c:v>6.7743476280000006E-2</c:v>
                </c:pt>
                <c:pt idx="4082">
                  <c:v>6.7741586519999994E-2</c:v>
                </c:pt>
                <c:pt idx="4083">
                  <c:v>6.7739696660000001E-2</c:v>
                </c:pt>
                <c:pt idx="4084">
                  <c:v>6.7737806610000006E-2</c:v>
                </c:pt>
                <c:pt idx="4085">
                  <c:v>6.7735918029999995E-2</c:v>
                </c:pt>
                <c:pt idx="4086">
                  <c:v>6.7734027739999994E-2</c:v>
                </c:pt>
                <c:pt idx="4087">
                  <c:v>6.773213736E-2</c:v>
                </c:pt>
                <c:pt idx="4088">
                  <c:v>6.7730246899999999E-2</c:v>
                </c:pt>
                <c:pt idx="4089">
                  <c:v>6.7728356340000004E-2</c:v>
                </c:pt>
                <c:pt idx="4090">
                  <c:v>6.7726465700000002E-2</c:v>
                </c:pt>
                <c:pt idx="4091">
                  <c:v>6.7724574979999994E-2</c:v>
                </c:pt>
                <c:pt idx="4092">
                  <c:v>6.7722684170000005E-2</c:v>
                </c:pt>
                <c:pt idx="4093">
                  <c:v>6.7720793259999995E-2</c:v>
                </c:pt>
                <c:pt idx="4094">
                  <c:v>6.7718902260000005E-2</c:v>
                </c:pt>
                <c:pt idx="4095">
                  <c:v>6.771701276E-2</c:v>
                </c:pt>
                <c:pt idx="4096">
                  <c:v>6.7715121490000002E-2</c:v>
                </c:pt>
                <c:pt idx="4097">
                  <c:v>6.7713230090000007E-2</c:v>
                </c:pt>
                <c:pt idx="4098">
                  <c:v>6.7711338570000001E-2</c:v>
                </c:pt>
                <c:pt idx="4099">
                  <c:v>6.7709446950000002E-2</c:v>
                </c:pt>
                <c:pt idx="4100">
                  <c:v>6.7707555200000005E-2</c:v>
                </c:pt>
                <c:pt idx="4101">
                  <c:v>6.7705663250000006E-2</c:v>
                </c:pt>
                <c:pt idx="4102">
                  <c:v>6.7703771179999997E-2</c:v>
                </c:pt>
                <c:pt idx="4103">
                  <c:v>6.7701879000000006E-2</c:v>
                </c:pt>
                <c:pt idx="4104">
                  <c:v>6.7699988310000001E-2</c:v>
                </c:pt>
                <c:pt idx="4105">
                  <c:v>6.7698095910000006E-2</c:v>
                </c:pt>
                <c:pt idx="4106">
                  <c:v>6.7696203400000002E-2</c:v>
                </c:pt>
                <c:pt idx="4107">
                  <c:v>6.7694310780000003E-2</c:v>
                </c:pt>
                <c:pt idx="4108">
                  <c:v>6.7692418069999996E-2</c:v>
                </c:pt>
                <c:pt idx="4109">
                  <c:v>6.7690525249999994E-2</c:v>
                </c:pt>
                <c:pt idx="4110">
                  <c:v>6.7688632329999998E-2</c:v>
                </c:pt>
                <c:pt idx="4111">
                  <c:v>6.7686739280000005E-2</c:v>
                </c:pt>
                <c:pt idx="4112">
                  <c:v>6.7684847699999995E-2</c:v>
                </c:pt>
                <c:pt idx="4113">
                  <c:v>6.7682954389999994E-2</c:v>
                </c:pt>
                <c:pt idx="4114">
                  <c:v>6.7681060959999997E-2</c:v>
                </c:pt>
                <c:pt idx="4115">
                  <c:v>6.7679167410000005E-2</c:v>
                </c:pt>
                <c:pt idx="4116">
                  <c:v>6.7677273740000002E-2</c:v>
                </c:pt>
                <c:pt idx="4117">
                  <c:v>6.7675379960000004E-2</c:v>
                </c:pt>
                <c:pt idx="4118">
                  <c:v>6.7673486069999997E-2</c:v>
                </c:pt>
                <c:pt idx="4119">
                  <c:v>6.7671592079999995E-2</c:v>
                </c:pt>
                <c:pt idx="4120">
                  <c:v>6.7669699550000004E-2</c:v>
                </c:pt>
                <c:pt idx="4121">
                  <c:v>6.7667805260000005E-2</c:v>
                </c:pt>
                <c:pt idx="4122">
                  <c:v>6.7665910859999998E-2</c:v>
                </c:pt>
                <c:pt idx="4123">
                  <c:v>6.7664016379999997E-2</c:v>
                </c:pt>
                <c:pt idx="4124">
                  <c:v>6.7662121810000003E-2</c:v>
                </c:pt>
                <c:pt idx="4125">
                  <c:v>6.7660227239999995E-2</c:v>
                </c:pt>
                <c:pt idx="4126">
                  <c:v>6.7658332830000001E-2</c:v>
                </c:pt>
                <c:pt idx="4127">
                  <c:v>6.7656439959999995E-2</c:v>
                </c:pt>
                <c:pt idx="4128">
                  <c:v>6.7654545420000003E-2</c:v>
                </c:pt>
                <c:pt idx="4129">
                  <c:v>6.7652650819999993E-2</c:v>
                </c:pt>
                <c:pt idx="4130">
                  <c:v>6.7650756150000005E-2</c:v>
                </c:pt>
                <c:pt idx="4131">
                  <c:v>6.7648861399999996E-2</c:v>
                </c:pt>
                <c:pt idx="4132">
                  <c:v>6.7646966589999996E-2</c:v>
                </c:pt>
                <c:pt idx="4133">
                  <c:v>6.7645071720000005E-2</c:v>
                </c:pt>
                <c:pt idx="4134">
                  <c:v>6.7643178390000003E-2</c:v>
                </c:pt>
                <c:pt idx="4135">
                  <c:v>6.7641283410000003E-2</c:v>
                </c:pt>
                <c:pt idx="4136">
                  <c:v>6.76393884E-2</c:v>
                </c:pt>
                <c:pt idx="4137">
                  <c:v>6.7637493389999997E-2</c:v>
                </c:pt>
                <c:pt idx="4138">
                  <c:v>6.7635598379999995E-2</c:v>
                </c:pt>
                <c:pt idx="4139">
                  <c:v>6.7633703370000006E-2</c:v>
                </c:pt>
                <c:pt idx="4140">
                  <c:v>6.7631808350000003E-2</c:v>
                </c:pt>
                <c:pt idx="4141">
                  <c:v>6.762991485E-2</c:v>
                </c:pt>
                <c:pt idx="4142">
                  <c:v>6.7628019720000002E-2</c:v>
                </c:pt>
                <c:pt idx="4143">
                  <c:v>6.7626124509999996E-2</c:v>
                </c:pt>
                <c:pt idx="4144">
                  <c:v>6.7624229219999998E-2</c:v>
                </c:pt>
                <c:pt idx="4145">
                  <c:v>6.7622333849999994E-2</c:v>
                </c:pt>
                <c:pt idx="4146">
                  <c:v>6.7620438379999995E-2</c:v>
                </c:pt>
                <c:pt idx="4147">
                  <c:v>6.7618542710000007E-2</c:v>
                </c:pt>
                <c:pt idx="4148">
                  <c:v>6.7616648500000001E-2</c:v>
                </c:pt>
                <c:pt idx="4149">
                  <c:v>6.7614752599999994E-2</c:v>
                </c:pt>
                <c:pt idx="4150">
                  <c:v>6.7612856599999993E-2</c:v>
                </c:pt>
                <c:pt idx="4151">
                  <c:v>6.7610960509999998E-2</c:v>
                </c:pt>
                <c:pt idx="4152">
                  <c:v>6.7609064299999994E-2</c:v>
                </c:pt>
                <c:pt idx="4153">
                  <c:v>6.7607167960000006E-2</c:v>
                </c:pt>
                <c:pt idx="4154">
                  <c:v>6.7605273110000003E-2</c:v>
                </c:pt>
                <c:pt idx="4155">
                  <c:v>6.7603376549999997E-2</c:v>
                </c:pt>
                <c:pt idx="4156">
                  <c:v>6.7601479850000007E-2</c:v>
                </c:pt>
                <c:pt idx="4157">
                  <c:v>6.7599583029999993E-2</c:v>
                </c:pt>
                <c:pt idx="4158">
                  <c:v>6.7597686089999998E-2</c:v>
                </c:pt>
                <c:pt idx="4159">
                  <c:v>6.7595789030000006E-2</c:v>
                </c:pt>
                <c:pt idx="4160">
                  <c:v>6.7593893439999997E-2</c:v>
                </c:pt>
                <c:pt idx="4161">
                  <c:v>6.7591996109999997E-2</c:v>
                </c:pt>
                <c:pt idx="4162">
                  <c:v>6.7590098670000001E-2</c:v>
                </c:pt>
                <c:pt idx="4163">
                  <c:v>6.7588201119999997E-2</c:v>
                </c:pt>
                <c:pt idx="4164">
                  <c:v>6.7586303479999998E-2</c:v>
                </c:pt>
                <c:pt idx="4165">
                  <c:v>6.7584405759999994E-2</c:v>
                </c:pt>
                <c:pt idx="4166">
                  <c:v>6.7582509550000003E-2</c:v>
                </c:pt>
                <c:pt idx="4167">
                  <c:v>6.7580611499999999E-2</c:v>
                </c:pt>
                <c:pt idx="4168">
                  <c:v>6.757871335E-2</c:v>
                </c:pt>
                <c:pt idx="4169">
                  <c:v>6.7576815129999995E-2</c:v>
                </c:pt>
                <c:pt idx="4170">
                  <c:v>6.7574916819999997E-2</c:v>
                </c:pt>
                <c:pt idx="4171">
                  <c:v>6.7573020040000001E-2</c:v>
                </c:pt>
                <c:pt idx="4172">
                  <c:v>6.7571121570000003E-2</c:v>
                </c:pt>
                <c:pt idx="4173">
                  <c:v>6.7569222999999998E-2</c:v>
                </c:pt>
                <c:pt idx="4174">
                  <c:v>6.7567324329999998E-2</c:v>
                </c:pt>
                <c:pt idx="4175">
                  <c:v>6.7565425560000003E-2</c:v>
                </c:pt>
                <c:pt idx="4176">
                  <c:v>6.756352669E-2</c:v>
                </c:pt>
                <c:pt idx="4177">
                  <c:v>6.7561629329999998E-2</c:v>
                </c:pt>
                <c:pt idx="4178">
                  <c:v>6.7559730270000007E-2</c:v>
                </c:pt>
                <c:pt idx="4179">
                  <c:v>6.7557831050000003E-2</c:v>
                </c:pt>
                <c:pt idx="4180">
                  <c:v>6.7555931710000003E-2</c:v>
                </c:pt>
                <c:pt idx="4181">
                  <c:v>6.7554032240000006E-2</c:v>
                </c:pt>
                <c:pt idx="4182">
                  <c:v>6.7552134240000006E-2</c:v>
                </c:pt>
                <c:pt idx="4183">
                  <c:v>6.7550234550000005E-2</c:v>
                </c:pt>
                <c:pt idx="4184">
                  <c:v>6.7548334769999996E-2</c:v>
                </c:pt>
                <c:pt idx="4185">
                  <c:v>6.7546434909999994E-2</c:v>
                </c:pt>
                <c:pt idx="4186">
                  <c:v>6.7544534949999999E-2</c:v>
                </c:pt>
                <c:pt idx="4187">
                  <c:v>6.7542636449999999E-2</c:v>
                </c:pt>
                <c:pt idx="4188">
                  <c:v>6.7540736200000007E-2</c:v>
                </c:pt>
                <c:pt idx="4189">
                  <c:v>6.7538835850000006E-2</c:v>
                </c:pt>
                <c:pt idx="4190">
                  <c:v>6.7536935399999998E-2</c:v>
                </c:pt>
                <c:pt idx="4191">
                  <c:v>6.7535034869999996E-2</c:v>
                </c:pt>
                <c:pt idx="4192">
                  <c:v>6.7533135800000005E-2</c:v>
                </c:pt>
                <c:pt idx="4193">
                  <c:v>6.7531234910000001E-2</c:v>
                </c:pt>
                <c:pt idx="4194">
                  <c:v>6.7529333910000003E-2</c:v>
                </c:pt>
                <c:pt idx="4195">
                  <c:v>6.7527432799999995E-2</c:v>
                </c:pt>
                <c:pt idx="4196">
                  <c:v>6.7525531599999994E-2</c:v>
                </c:pt>
                <c:pt idx="4197">
                  <c:v>6.7523631900000006E-2</c:v>
                </c:pt>
                <c:pt idx="4198">
                  <c:v>6.7521730490000001E-2</c:v>
                </c:pt>
                <c:pt idx="4199">
                  <c:v>6.7519828919999997E-2</c:v>
                </c:pt>
                <c:pt idx="4200">
                  <c:v>6.7517927189999993E-2</c:v>
                </c:pt>
                <c:pt idx="4201">
                  <c:v>6.7516025349999995E-2</c:v>
                </c:pt>
                <c:pt idx="4202">
                  <c:v>6.7514124980000007E-2</c:v>
                </c:pt>
                <c:pt idx="4203">
                  <c:v>6.7512222890000001E-2</c:v>
                </c:pt>
                <c:pt idx="4204">
                  <c:v>6.7510320679999999E-2</c:v>
                </c:pt>
                <c:pt idx="4205">
                  <c:v>6.7508418350000002E-2</c:v>
                </c:pt>
                <c:pt idx="4206">
                  <c:v>6.7506515899999994E-2</c:v>
                </c:pt>
                <c:pt idx="4207">
                  <c:v>6.7504614869999993E-2</c:v>
                </c:pt>
                <c:pt idx="4208">
                  <c:v>6.7502711970000004E-2</c:v>
                </c:pt>
                <c:pt idx="4209">
                  <c:v>6.7500808930000003E-2</c:v>
                </c:pt>
                <c:pt idx="4210">
                  <c:v>6.7498905829999997E-2</c:v>
                </c:pt>
                <c:pt idx="4211">
                  <c:v>6.7497004230000004E-2</c:v>
                </c:pt>
                <c:pt idx="4212">
                  <c:v>6.7495100929999996E-2</c:v>
                </c:pt>
                <c:pt idx="4213">
                  <c:v>6.7493197520000006E-2</c:v>
                </c:pt>
                <c:pt idx="4214">
                  <c:v>6.7491294009999994E-2</c:v>
                </c:pt>
                <c:pt idx="4215">
                  <c:v>6.7489390400000002E-2</c:v>
                </c:pt>
                <c:pt idx="4216">
                  <c:v>6.7487488279999994E-2</c:v>
                </c:pt>
                <c:pt idx="4217">
                  <c:v>6.7485584459999998E-2</c:v>
                </c:pt>
                <c:pt idx="4218">
                  <c:v>6.7483680530000006E-2</c:v>
                </c:pt>
                <c:pt idx="4219">
                  <c:v>6.7481776490000006E-2</c:v>
                </c:pt>
                <c:pt idx="4220">
                  <c:v>6.7479873960000006E-2</c:v>
                </c:pt>
                <c:pt idx="4221">
                  <c:v>6.7477969720000003E-2</c:v>
                </c:pt>
                <c:pt idx="4222">
                  <c:v>6.7476065340000002E-2</c:v>
                </c:pt>
                <c:pt idx="4223">
                  <c:v>6.7474160830000005E-2</c:v>
                </c:pt>
                <c:pt idx="4224">
                  <c:v>6.7472256219999999E-2</c:v>
                </c:pt>
                <c:pt idx="4225">
                  <c:v>6.7470353179999998E-2</c:v>
                </c:pt>
                <c:pt idx="4226">
                  <c:v>6.7468448469999998E-2</c:v>
                </c:pt>
                <c:pt idx="4227">
                  <c:v>6.7466543700000006E-2</c:v>
                </c:pt>
                <c:pt idx="4228">
                  <c:v>6.7464638849999994E-2</c:v>
                </c:pt>
                <c:pt idx="4229">
                  <c:v>6.7462735489999995E-2</c:v>
                </c:pt>
                <c:pt idx="4230">
                  <c:v>6.7460830420000006E-2</c:v>
                </c:pt>
                <c:pt idx="4231">
                  <c:v>6.7458925279999998E-2</c:v>
                </c:pt>
                <c:pt idx="4232">
                  <c:v>6.7457020059999998E-2</c:v>
                </c:pt>
                <c:pt idx="4233">
                  <c:v>6.7455116369999998E-2</c:v>
                </c:pt>
                <c:pt idx="4234">
                  <c:v>6.7453210969999997E-2</c:v>
                </c:pt>
                <c:pt idx="4235">
                  <c:v>6.7451305459999999E-2</c:v>
                </c:pt>
                <c:pt idx="4236">
                  <c:v>6.7449399780000002E-2</c:v>
                </c:pt>
                <c:pt idx="4237">
                  <c:v>6.7447495519999998E-2</c:v>
                </c:pt>
                <c:pt idx="4238">
                  <c:v>6.7445589520000002E-2</c:v>
                </c:pt>
                <c:pt idx="4239">
                  <c:v>6.7443683419999997E-2</c:v>
                </c:pt>
                <c:pt idx="4240">
                  <c:v>6.7441777219999999E-2</c:v>
                </c:pt>
                <c:pt idx="4241">
                  <c:v>6.7439870920000006E-2</c:v>
                </c:pt>
                <c:pt idx="4242">
                  <c:v>6.743796614E-2</c:v>
                </c:pt>
                <c:pt idx="4243">
                  <c:v>6.7436059640000004E-2</c:v>
                </c:pt>
                <c:pt idx="4244">
                  <c:v>6.7434153029999999E-2</c:v>
                </c:pt>
                <c:pt idx="4245">
                  <c:v>6.743224632E-2</c:v>
                </c:pt>
                <c:pt idx="4246">
                  <c:v>6.743034111E-2</c:v>
                </c:pt>
                <c:pt idx="4247">
                  <c:v>6.7428434090000003E-2</c:v>
                </c:pt>
                <c:pt idx="4248">
                  <c:v>6.7426526779999996E-2</c:v>
                </c:pt>
                <c:pt idx="4249">
                  <c:v>6.7424619219999996E-2</c:v>
                </c:pt>
                <c:pt idx="4250">
                  <c:v>6.7422713120000005E-2</c:v>
                </c:pt>
                <c:pt idx="4251">
                  <c:v>6.7420805240000006E-2</c:v>
                </c:pt>
                <c:pt idx="4252">
                  <c:v>6.7418897239999998E-2</c:v>
                </c:pt>
                <c:pt idx="4253">
                  <c:v>6.7416990770000004E-2</c:v>
                </c:pt>
                <c:pt idx="4254">
                  <c:v>6.7415082570000007E-2</c:v>
                </c:pt>
                <c:pt idx="4255">
                  <c:v>6.741317426E-2</c:v>
                </c:pt>
                <c:pt idx="4256">
                  <c:v>6.7411265839999998E-2</c:v>
                </c:pt>
                <c:pt idx="4257">
                  <c:v>6.7409358919999995E-2</c:v>
                </c:pt>
                <c:pt idx="4258">
                  <c:v>6.7407450270000002E-2</c:v>
                </c:pt>
                <c:pt idx="4259">
                  <c:v>6.7405541489999998E-2</c:v>
                </c:pt>
                <c:pt idx="4260">
                  <c:v>6.7403632559999996E-2</c:v>
                </c:pt>
                <c:pt idx="4261">
                  <c:v>6.7401725100000004E-2</c:v>
                </c:pt>
                <c:pt idx="4262">
                  <c:v>6.7399815890000006E-2</c:v>
                </c:pt>
                <c:pt idx="4263">
                  <c:v>6.7397906499999993E-2</c:v>
                </c:pt>
                <c:pt idx="4264">
                  <c:v>6.7395996979999998E-2</c:v>
                </c:pt>
                <c:pt idx="4265">
                  <c:v>6.7394088970000002E-2</c:v>
                </c:pt>
                <c:pt idx="4266">
                  <c:v>6.7392179270000005E-2</c:v>
                </c:pt>
                <c:pt idx="4267">
                  <c:v>6.7390269530000005E-2</c:v>
                </c:pt>
                <c:pt idx="4268">
                  <c:v>6.7388359719999999E-2</c:v>
                </c:pt>
                <c:pt idx="4269">
                  <c:v>6.7386451449999996E-2</c:v>
                </c:pt>
                <c:pt idx="4270">
                  <c:v>6.7384541450000002E-2</c:v>
                </c:pt>
                <c:pt idx="4271">
                  <c:v>6.7382631380000002E-2</c:v>
                </c:pt>
                <c:pt idx="4272">
                  <c:v>6.7380722850000005E-2</c:v>
                </c:pt>
                <c:pt idx="4273">
                  <c:v>6.7378812630000007E-2</c:v>
                </c:pt>
                <c:pt idx="4274">
                  <c:v>6.737690231E-2</c:v>
                </c:pt>
                <c:pt idx="4275">
                  <c:v>6.73749919E-2</c:v>
                </c:pt>
                <c:pt idx="4276">
                  <c:v>6.7373083E-2</c:v>
                </c:pt>
                <c:pt idx="4277">
                  <c:v>6.7371172399999998E-2</c:v>
                </c:pt>
                <c:pt idx="4278">
                  <c:v>6.7369261710000003E-2</c:v>
                </c:pt>
                <c:pt idx="4279">
                  <c:v>6.7367352559999996E-2</c:v>
                </c:pt>
                <c:pt idx="4280">
                  <c:v>6.7365441700000001E-2</c:v>
                </c:pt>
                <c:pt idx="4281">
                  <c:v>6.7363530650000003E-2</c:v>
                </c:pt>
                <c:pt idx="4282">
                  <c:v>6.7361619499999997E-2</c:v>
                </c:pt>
                <c:pt idx="4283">
                  <c:v>6.7359709879999993E-2</c:v>
                </c:pt>
                <c:pt idx="4284">
                  <c:v>6.7357798560000001E-2</c:v>
                </c:pt>
                <c:pt idx="4285">
                  <c:v>6.7355887140000001E-2</c:v>
                </c:pt>
                <c:pt idx="4286">
                  <c:v>6.7353977199999998E-2</c:v>
                </c:pt>
                <c:pt idx="4287">
                  <c:v>6.7352065399999994E-2</c:v>
                </c:pt>
                <c:pt idx="4288">
                  <c:v>6.7350153440000005E-2</c:v>
                </c:pt>
                <c:pt idx="4289">
                  <c:v>6.7348241360000005E-2</c:v>
                </c:pt>
                <c:pt idx="4290">
                  <c:v>6.7346330770000004E-2</c:v>
                </c:pt>
                <c:pt idx="4291">
                  <c:v>6.7344418389999994E-2</c:v>
                </c:pt>
                <c:pt idx="4292">
                  <c:v>6.734250588E-2</c:v>
                </c:pt>
                <c:pt idx="4293">
                  <c:v>6.7340594860000005E-2</c:v>
                </c:pt>
                <c:pt idx="4294">
                  <c:v>6.7338682100000005E-2</c:v>
                </c:pt>
                <c:pt idx="4295">
                  <c:v>6.7336769249999998E-2</c:v>
                </c:pt>
                <c:pt idx="4296">
                  <c:v>6.7334856279999994E-2</c:v>
                </c:pt>
                <c:pt idx="4297">
                  <c:v>6.7332944749999998E-2</c:v>
                </c:pt>
                <c:pt idx="4298">
                  <c:v>6.7331031420000007E-2</c:v>
                </c:pt>
                <c:pt idx="4299">
                  <c:v>6.7329117950000003E-2</c:v>
                </c:pt>
                <c:pt idx="4300">
                  <c:v>6.7327205939999996E-2</c:v>
                </c:pt>
                <c:pt idx="4301">
                  <c:v>6.7325292169999995E-2</c:v>
                </c:pt>
                <c:pt idx="4302">
                  <c:v>6.7323378289999999E-2</c:v>
                </c:pt>
                <c:pt idx="4303">
                  <c:v>6.7321465859999999E-2</c:v>
                </c:pt>
                <c:pt idx="4304">
                  <c:v>6.7319551660000004E-2</c:v>
                </c:pt>
                <c:pt idx="4305">
                  <c:v>6.7317637350000001E-2</c:v>
                </c:pt>
                <c:pt idx="4306">
                  <c:v>6.7315724559999998E-2</c:v>
                </c:pt>
                <c:pt idx="4307">
                  <c:v>6.7313810060000007E-2</c:v>
                </c:pt>
                <c:pt idx="4308">
                  <c:v>6.7311895489999996E-2</c:v>
                </c:pt>
                <c:pt idx="4309">
                  <c:v>6.7309980830000005E-2</c:v>
                </c:pt>
                <c:pt idx="4310">
                  <c:v>6.7308067659999998E-2</c:v>
                </c:pt>
                <c:pt idx="4311">
                  <c:v>6.7306152750000001E-2</c:v>
                </c:pt>
                <c:pt idx="4312">
                  <c:v>6.7304237739999995E-2</c:v>
                </c:pt>
                <c:pt idx="4313">
                  <c:v>6.7302324220000001E-2</c:v>
                </c:pt>
                <c:pt idx="4314">
                  <c:v>6.7300408960000002E-2</c:v>
                </c:pt>
                <c:pt idx="4315">
                  <c:v>6.7298493589999994E-2</c:v>
                </c:pt>
                <c:pt idx="4316">
                  <c:v>6.7296579740000001E-2</c:v>
                </c:pt>
                <c:pt idx="4317">
                  <c:v>6.7294664190000006E-2</c:v>
                </c:pt>
                <c:pt idx="4318">
                  <c:v>6.7292748540000002E-2</c:v>
                </c:pt>
                <c:pt idx="4319">
                  <c:v>6.729083441E-2</c:v>
                </c:pt>
                <c:pt idx="4320">
                  <c:v>6.7288918589999996E-2</c:v>
                </c:pt>
                <c:pt idx="4321">
                  <c:v>6.7287002669999998E-2</c:v>
                </c:pt>
                <c:pt idx="4322">
                  <c:v>6.7285088290000003E-2</c:v>
                </c:pt>
                <c:pt idx="4323">
                  <c:v>6.7283172170000002E-2</c:v>
                </c:pt>
                <c:pt idx="4324">
                  <c:v>6.7281255839999998E-2</c:v>
                </c:pt>
                <c:pt idx="4325">
                  <c:v>6.7279340909999999E-2</c:v>
                </c:pt>
                <c:pt idx="4326">
                  <c:v>6.7277424170000003E-2</c:v>
                </c:pt>
                <c:pt idx="4327">
                  <c:v>6.7275507319999997E-2</c:v>
                </c:pt>
                <c:pt idx="4328">
                  <c:v>6.7273591950000003E-2</c:v>
                </c:pt>
                <c:pt idx="4329">
                  <c:v>6.7271674850000004E-2</c:v>
                </c:pt>
                <c:pt idx="4330">
                  <c:v>6.7269757639999997E-2</c:v>
                </c:pt>
                <c:pt idx="4331">
                  <c:v>6.7267841960000005E-2</c:v>
                </c:pt>
                <c:pt idx="4332">
                  <c:v>6.7265924539999994E-2</c:v>
                </c:pt>
                <c:pt idx="4333">
                  <c:v>6.7264007020000002E-2</c:v>
                </c:pt>
                <c:pt idx="4334">
                  <c:v>6.7262090999999996E-2</c:v>
                </c:pt>
                <c:pt idx="4335">
                  <c:v>6.7260173239999999E-2</c:v>
                </c:pt>
                <c:pt idx="4336">
                  <c:v>6.7258255350000004E-2</c:v>
                </c:pt>
                <c:pt idx="4337">
                  <c:v>6.7256338979999997E-2</c:v>
                </c:pt>
                <c:pt idx="4338">
                  <c:v>6.7254420859999997E-2</c:v>
                </c:pt>
                <c:pt idx="4339">
                  <c:v>6.7252502610000001E-2</c:v>
                </c:pt>
                <c:pt idx="4340">
                  <c:v>6.7250585860000003E-2</c:v>
                </c:pt>
                <c:pt idx="4341">
                  <c:v>6.7248667380000002E-2</c:v>
                </c:pt>
                <c:pt idx="4342">
                  <c:v>6.7246748810000007E-2</c:v>
                </c:pt>
                <c:pt idx="4343">
                  <c:v>6.7244831729999996E-2</c:v>
                </c:pt>
                <c:pt idx="4344">
                  <c:v>6.724291282E-2</c:v>
                </c:pt>
                <c:pt idx="4345">
                  <c:v>6.7240993700000001E-2</c:v>
                </c:pt>
                <c:pt idx="4346">
                  <c:v>6.7239076090000002E-2</c:v>
                </c:pt>
                <c:pt idx="4347">
                  <c:v>6.7237156780000001E-2</c:v>
                </c:pt>
                <c:pt idx="4348">
                  <c:v>6.7235237399999995E-2</c:v>
                </c:pt>
                <c:pt idx="4349">
                  <c:v>6.7233319580000006E-2</c:v>
                </c:pt>
                <c:pt idx="4350">
                  <c:v>6.7231400070000003E-2</c:v>
                </c:pt>
                <c:pt idx="4351">
                  <c:v>6.7229480440000003E-2</c:v>
                </c:pt>
                <c:pt idx="4352">
                  <c:v>6.7227562330000004E-2</c:v>
                </c:pt>
                <c:pt idx="4353">
                  <c:v>6.7225642510000003E-2</c:v>
                </c:pt>
                <c:pt idx="4354">
                  <c:v>6.7223722580000006E-2</c:v>
                </c:pt>
                <c:pt idx="4355">
                  <c:v>6.7221804149999995E-2</c:v>
                </c:pt>
                <c:pt idx="4356">
                  <c:v>6.7219883980000006E-2</c:v>
                </c:pt>
                <c:pt idx="4357">
                  <c:v>6.7217965300000002E-2</c:v>
                </c:pt>
                <c:pt idx="4358">
                  <c:v>6.7216044860000004E-2</c:v>
                </c:pt>
                <c:pt idx="4359">
                  <c:v>6.7214124289999996E-2</c:v>
                </c:pt>
                <c:pt idx="4360">
                  <c:v>6.7212205230000002E-2</c:v>
                </c:pt>
                <c:pt idx="4361">
                  <c:v>6.7210284450000005E-2</c:v>
                </c:pt>
                <c:pt idx="4362">
                  <c:v>6.720836358E-2</c:v>
                </c:pt>
                <c:pt idx="4363">
                  <c:v>6.7206444130000001E-2</c:v>
                </c:pt>
                <c:pt idx="4364">
                  <c:v>6.7204522880000006E-2</c:v>
                </c:pt>
                <c:pt idx="4365">
                  <c:v>6.7202601579999993E-2</c:v>
                </c:pt>
                <c:pt idx="4366">
                  <c:v>6.7200681900000003E-2</c:v>
                </c:pt>
                <c:pt idx="4367">
                  <c:v>6.7198760519999998E-2</c:v>
                </c:pt>
                <c:pt idx="4368">
                  <c:v>6.7196840669999994E-2</c:v>
                </c:pt>
                <c:pt idx="4369">
                  <c:v>6.71949191E-2</c:v>
                </c:pt>
                <c:pt idx="4370">
                  <c:v>6.7192997460000001E-2</c:v>
                </c:pt>
                <c:pt idx="4371">
                  <c:v>6.7191077370000005E-2</c:v>
                </c:pt>
                <c:pt idx="4372">
                  <c:v>6.7189155570000006E-2</c:v>
                </c:pt>
                <c:pt idx="4373">
                  <c:v>6.7187233649999997E-2</c:v>
                </c:pt>
                <c:pt idx="4374">
                  <c:v>6.7185313250000003E-2</c:v>
                </c:pt>
                <c:pt idx="4375">
                  <c:v>6.7183391149999994E-2</c:v>
                </c:pt>
                <c:pt idx="4376">
                  <c:v>6.7181470549999997E-2</c:v>
                </c:pt>
                <c:pt idx="4377">
                  <c:v>6.7179548219999996E-2</c:v>
                </c:pt>
                <c:pt idx="4378">
                  <c:v>6.7177625800000001E-2</c:v>
                </c:pt>
                <c:pt idx="4379">
                  <c:v>6.7175704949999998E-2</c:v>
                </c:pt>
                <c:pt idx="4380">
                  <c:v>6.7173782419999994E-2</c:v>
                </c:pt>
                <c:pt idx="4381">
                  <c:v>6.7171859819999999E-2</c:v>
                </c:pt>
                <c:pt idx="4382">
                  <c:v>6.7169938750000005E-2</c:v>
                </c:pt>
                <c:pt idx="4383">
                  <c:v>6.7168015959999994E-2</c:v>
                </c:pt>
                <c:pt idx="4384">
                  <c:v>6.7166094659999995E-2</c:v>
                </c:pt>
                <c:pt idx="4385">
                  <c:v>6.7164171610000004E-2</c:v>
                </c:pt>
                <c:pt idx="4386">
                  <c:v>6.7162248460000004E-2</c:v>
                </c:pt>
                <c:pt idx="4387">
                  <c:v>6.7160326840000006E-2</c:v>
                </c:pt>
                <c:pt idx="4388">
                  <c:v>6.7158403510000006E-2</c:v>
                </c:pt>
                <c:pt idx="4389">
                  <c:v>6.7156480089999998E-2</c:v>
                </c:pt>
                <c:pt idx="4390">
                  <c:v>6.7154558219999994E-2</c:v>
                </c:pt>
                <c:pt idx="4391">
                  <c:v>6.7152634559999994E-2</c:v>
                </c:pt>
                <c:pt idx="4392">
                  <c:v>6.7150712350000002E-2</c:v>
                </c:pt>
                <c:pt idx="4393">
                  <c:v>6.7148788409999993E-2</c:v>
                </c:pt>
                <c:pt idx="4394">
                  <c:v>6.7146864390000005E-2</c:v>
                </c:pt>
                <c:pt idx="4395">
                  <c:v>6.7144941890000004E-2</c:v>
                </c:pt>
                <c:pt idx="4396">
                  <c:v>6.7143017639999997E-2</c:v>
                </c:pt>
                <c:pt idx="4397">
                  <c:v>6.7141094910000004E-2</c:v>
                </c:pt>
                <c:pt idx="4398">
                  <c:v>6.7139170459999994E-2</c:v>
                </c:pt>
                <c:pt idx="4399">
                  <c:v>6.7137245930000006E-2</c:v>
                </c:pt>
                <c:pt idx="4400">
                  <c:v>6.7135322839999997E-2</c:v>
                </c:pt>
                <c:pt idx="4401">
                  <c:v>6.7133397880000001E-2</c:v>
                </c:pt>
                <c:pt idx="4402">
                  <c:v>6.7131474440000005E-2</c:v>
                </c:pt>
                <c:pt idx="4403">
                  <c:v>6.7129549250000004E-2</c:v>
                </c:pt>
                <c:pt idx="4404">
                  <c:v>6.7127623940000006E-2</c:v>
                </c:pt>
                <c:pt idx="4405">
                  <c:v>6.7125700139999994E-2</c:v>
                </c:pt>
                <c:pt idx="4406">
                  <c:v>6.7123774590000004E-2</c:v>
                </c:pt>
                <c:pt idx="4407">
                  <c:v>6.7121850420000004E-2</c:v>
                </c:pt>
                <c:pt idx="4408">
                  <c:v>6.7119924469999995E-2</c:v>
                </c:pt>
                <c:pt idx="4409">
                  <c:v>6.7117998390000003E-2</c:v>
                </c:pt>
                <c:pt idx="4410">
                  <c:v>6.7116073829999998E-2</c:v>
                </c:pt>
                <c:pt idx="4411">
                  <c:v>6.7114147530000001E-2</c:v>
                </c:pt>
                <c:pt idx="4412">
                  <c:v>6.7112222740000005E-2</c:v>
                </c:pt>
                <c:pt idx="4413">
                  <c:v>6.7110296190000002E-2</c:v>
                </c:pt>
                <c:pt idx="4414">
                  <c:v>6.7108371149999999E-2</c:v>
                </c:pt>
                <c:pt idx="4415">
                  <c:v>6.7106444380000005E-2</c:v>
                </c:pt>
                <c:pt idx="4416">
                  <c:v>6.7104517490000001E-2</c:v>
                </c:pt>
                <c:pt idx="4417">
                  <c:v>6.710259214E-2</c:v>
                </c:pt>
                <c:pt idx="4418">
                  <c:v>6.7100665059999995E-2</c:v>
                </c:pt>
                <c:pt idx="4419">
                  <c:v>6.7098739510000005E-2</c:v>
                </c:pt>
                <c:pt idx="4420">
                  <c:v>6.7096812219999996E-2</c:v>
                </c:pt>
                <c:pt idx="4421">
                  <c:v>6.7094884859999995E-2</c:v>
                </c:pt>
                <c:pt idx="4422">
                  <c:v>6.7092959039999997E-2</c:v>
                </c:pt>
                <c:pt idx="4423">
                  <c:v>6.7091031509999996E-2</c:v>
                </c:pt>
                <c:pt idx="4424">
                  <c:v>6.7089105479999994E-2</c:v>
                </c:pt>
                <c:pt idx="4425">
                  <c:v>6.7087177730000003E-2</c:v>
                </c:pt>
                <c:pt idx="4426">
                  <c:v>6.708525152E-2</c:v>
                </c:pt>
                <c:pt idx="4427">
                  <c:v>6.7083323619999996E-2</c:v>
                </c:pt>
                <c:pt idx="4428">
                  <c:v>6.708139565E-2</c:v>
                </c:pt>
                <c:pt idx="4429">
                  <c:v>6.7079469249999996E-2</c:v>
                </c:pt>
                <c:pt idx="4430">
                  <c:v>6.7077541150000003E-2</c:v>
                </c:pt>
                <c:pt idx="4431">
                  <c:v>6.7075614569999997E-2</c:v>
                </c:pt>
                <c:pt idx="4432">
                  <c:v>6.707368625E-2</c:v>
                </c:pt>
                <c:pt idx="4433">
                  <c:v>6.7071759440000003E-2</c:v>
                </c:pt>
                <c:pt idx="4434">
                  <c:v>6.7069830930000005E-2</c:v>
                </c:pt>
                <c:pt idx="4435">
                  <c:v>6.7067902329999998E-2</c:v>
                </c:pt>
                <c:pt idx="4436">
                  <c:v>6.7065975220000004E-2</c:v>
                </c:pt>
                <c:pt idx="4437">
                  <c:v>6.7064046160000002E-2</c:v>
                </c:pt>
                <c:pt idx="4438">
                  <c:v>6.7062118510000004E-2</c:v>
                </c:pt>
                <c:pt idx="4439">
                  <c:v>6.7060189100000001E-2</c:v>
                </c:pt>
                <c:pt idx="4440">
                  <c:v>6.7058261199999997E-2</c:v>
                </c:pt>
                <c:pt idx="4441">
                  <c:v>6.7056331550000001E-2</c:v>
                </c:pt>
                <c:pt idx="4442">
                  <c:v>6.7054401789999996E-2</c:v>
                </c:pt>
                <c:pt idx="4443">
                  <c:v>6.7052473510000002E-2</c:v>
                </c:pt>
                <c:pt idx="4444">
                  <c:v>6.705054345E-2</c:v>
                </c:pt>
                <c:pt idx="4445">
                  <c:v>6.7048614889999997E-2</c:v>
                </c:pt>
                <c:pt idx="4446">
                  <c:v>6.7046684539999998E-2</c:v>
                </c:pt>
                <c:pt idx="4447">
                  <c:v>6.7044755519999999E-2</c:v>
                </c:pt>
                <c:pt idx="4448">
                  <c:v>6.7042824579999993E-2</c:v>
                </c:pt>
                <c:pt idx="4449">
                  <c:v>6.7040895069999995E-2</c:v>
                </c:pt>
                <c:pt idx="4450">
                  <c:v>6.7038963770000001E-2</c:v>
                </c:pt>
                <c:pt idx="4451">
                  <c:v>6.7037032309999994E-2</c:v>
                </c:pt>
                <c:pt idx="4452">
                  <c:v>6.703510234E-2</c:v>
                </c:pt>
                <c:pt idx="4453">
                  <c:v>6.7033170609999998E-2</c:v>
                </c:pt>
                <c:pt idx="4454">
                  <c:v>6.7031240379999996E-2</c:v>
                </c:pt>
                <c:pt idx="4455">
                  <c:v>6.7029308410000002E-2</c:v>
                </c:pt>
                <c:pt idx="4456">
                  <c:v>6.7027377959999995E-2</c:v>
                </c:pt>
                <c:pt idx="4457">
                  <c:v>6.7025445779999998E-2</c:v>
                </c:pt>
                <c:pt idx="4458">
                  <c:v>6.7023515120000002E-2</c:v>
                </c:pt>
                <c:pt idx="4459">
                  <c:v>6.7021582699999999E-2</c:v>
                </c:pt>
                <c:pt idx="4460">
                  <c:v>6.7019651809999997E-2</c:v>
                </c:pt>
                <c:pt idx="4461">
                  <c:v>6.7017719170000004E-2</c:v>
                </c:pt>
                <c:pt idx="4462">
                  <c:v>6.7015786430000002E-2</c:v>
                </c:pt>
                <c:pt idx="4463">
                  <c:v>6.7013855270000006E-2</c:v>
                </c:pt>
                <c:pt idx="4464">
                  <c:v>6.7011922390000006E-2</c:v>
                </c:pt>
                <c:pt idx="4465">
                  <c:v>6.7009991039999994E-2</c:v>
                </c:pt>
                <c:pt idx="4466">
                  <c:v>6.7008057979999994E-2</c:v>
                </c:pt>
                <c:pt idx="4467">
                  <c:v>6.7006126489999998E-2</c:v>
                </c:pt>
                <c:pt idx="4468">
                  <c:v>6.7004193300000001E-2</c:v>
                </c:pt>
                <c:pt idx="4469">
                  <c:v>6.7002261679999994E-2</c:v>
                </c:pt>
                <c:pt idx="4470">
                  <c:v>6.7000328370000001E-2</c:v>
                </c:pt>
                <c:pt idx="4471">
                  <c:v>6.6998396619999998E-2</c:v>
                </c:pt>
                <c:pt idx="4472">
                  <c:v>6.6996463150000005E-2</c:v>
                </c:pt>
                <c:pt idx="4473">
                  <c:v>6.6994531090000004E-2</c:v>
                </c:pt>
                <c:pt idx="4474">
                  <c:v>6.6992597200000004E-2</c:v>
                </c:pt>
                <c:pt idx="4475">
                  <c:v>6.6990664859999993E-2</c:v>
                </c:pt>
                <c:pt idx="4476">
                  <c:v>6.6988730790000006E-2</c:v>
                </c:pt>
                <c:pt idx="4477">
                  <c:v>6.6986796619999997E-2</c:v>
                </c:pt>
                <c:pt idx="4478">
                  <c:v>6.6984863990000004E-2</c:v>
                </c:pt>
                <c:pt idx="4479">
                  <c:v>6.6982929629999993E-2</c:v>
                </c:pt>
                <c:pt idx="4480">
                  <c:v>6.6980996769999995E-2</c:v>
                </c:pt>
                <c:pt idx="4481">
                  <c:v>6.6979062059999997E-2</c:v>
                </c:pt>
                <c:pt idx="4482">
                  <c:v>6.6977128829999996E-2</c:v>
                </c:pt>
                <c:pt idx="4483">
                  <c:v>6.6975193830000002E-2</c:v>
                </c:pt>
                <c:pt idx="4484">
                  <c:v>6.6973260349999994E-2</c:v>
                </c:pt>
                <c:pt idx="4485">
                  <c:v>6.6971325109999993E-2</c:v>
                </c:pt>
                <c:pt idx="4486">
                  <c:v>6.6969391350000004E-2</c:v>
                </c:pt>
                <c:pt idx="4487">
                  <c:v>6.6967455669999995E-2</c:v>
                </c:pt>
                <c:pt idx="4488">
                  <c:v>6.6965521370000003E-2</c:v>
                </c:pt>
                <c:pt idx="4489">
                  <c:v>6.6963585270000001E-2</c:v>
                </c:pt>
                <c:pt idx="4490">
                  <c:v>6.6961650679999998E-2</c:v>
                </c:pt>
                <c:pt idx="4491">
                  <c:v>6.6959714340000004E-2</c:v>
                </c:pt>
                <c:pt idx="4492">
                  <c:v>6.6957779519999996E-2</c:v>
                </c:pt>
                <c:pt idx="4493">
                  <c:v>6.6955842949999997E-2</c:v>
                </c:pt>
                <c:pt idx="4494">
                  <c:v>6.6953907909999999E-2</c:v>
                </c:pt>
                <c:pt idx="4495">
                  <c:v>6.6951971119999995E-2</c:v>
                </c:pt>
                <c:pt idx="4496">
                  <c:v>6.6950035800000002E-2</c:v>
                </c:pt>
                <c:pt idx="4497">
                  <c:v>6.6948098669999997E-2</c:v>
                </c:pt>
                <c:pt idx="4498">
                  <c:v>6.6946163049999993E-2</c:v>
                </c:pt>
                <c:pt idx="4499">
                  <c:v>6.6944225679999997E-2</c:v>
                </c:pt>
                <c:pt idx="4500">
                  <c:v>6.6942289830000001E-2</c:v>
                </c:pt>
                <c:pt idx="4501">
                  <c:v>6.6940352240000001E-2</c:v>
                </c:pt>
                <c:pt idx="4502">
                  <c:v>6.6938416180000002E-2</c:v>
                </c:pt>
                <c:pt idx="4503">
                  <c:v>6.6936478379999997E-2</c:v>
                </c:pt>
                <c:pt idx="4504">
                  <c:v>6.6934542119999996E-2</c:v>
                </c:pt>
                <c:pt idx="4505">
                  <c:v>6.6932604140000004E-2</c:v>
                </c:pt>
                <c:pt idx="4506">
                  <c:v>6.6930667720000003E-2</c:v>
                </c:pt>
                <c:pt idx="4507">
                  <c:v>6.6928729539999995E-2</c:v>
                </c:pt>
                <c:pt idx="4508">
                  <c:v>6.6926792939999993E-2</c:v>
                </c:pt>
                <c:pt idx="4509">
                  <c:v>6.6924855290000002E-2</c:v>
                </c:pt>
                <c:pt idx="4510">
                  <c:v>6.6922919469999995E-2</c:v>
                </c:pt>
                <c:pt idx="4511">
                  <c:v>6.6920981990000003E-2</c:v>
                </c:pt>
                <c:pt idx="4512">
                  <c:v>6.6919046120000006E-2</c:v>
                </c:pt>
                <c:pt idx="4513">
                  <c:v>6.6917108530000005E-2</c:v>
                </c:pt>
                <c:pt idx="4514">
                  <c:v>6.6915172529999997E-2</c:v>
                </c:pt>
                <c:pt idx="4515">
                  <c:v>6.6913234899999993E-2</c:v>
                </c:pt>
                <c:pt idx="4516">
                  <c:v>6.6911298899999999E-2</c:v>
                </c:pt>
                <c:pt idx="4517">
                  <c:v>6.6909361269999995E-2</c:v>
                </c:pt>
                <c:pt idx="4518">
                  <c:v>6.6907425290000003E-2</c:v>
                </c:pt>
                <c:pt idx="4519">
                  <c:v>6.6905487720000004E-2</c:v>
                </c:pt>
                <c:pt idx="4520">
                  <c:v>6.6903551869999994E-2</c:v>
                </c:pt>
                <c:pt idx="4521">
                  <c:v>6.6901614459999995E-2</c:v>
                </c:pt>
                <c:pt idx="4522">
                  <c:v>6.689967879E-2</c:v>
                </c:pt>
                <c:pt idx="4523">
                  <c:v>6.6897741580000003E-2</c:v>
                </c:pt>
                <c:pt idx="4524">
                  <c:v>6.6895806000000002E-2</c:v>
                </c:pt>
                <c:pt idx="4525">
                  <c:v>6.6893868699999998E-2</c:v>
                </c:pt>
                <c:pt idx="4526">
                  <c:v>6.6891932880000005E-2</c:v>
                </c:pt>
                <c:pt idx="4527">
                  <c:v>6.6889995290000004E-2</c:v>
                </c:pt>
                <c:pt idx="4528">
                  <c:v>6.6888059220000004E-2</c:v>
                </c:pt>
                <c:pt idx="4529">
                  <c:v>6.6886121389999997E-2</c:v>
                </c:pt>
                <c:pt idx="4530">
                  <c:v>6.6884185080000005E-2</c:v>
                </c:pt>
                <c:pt idx="4531">
                  <c:v>6.6882248650000004E-2</c:v>
                </c:pt>
                <c:pt idx="4532">
                  <c:v>6.6880310459999995E-2</c:v>
                </c:pt>
                <c:pt idx="4533">
                  <c:v>6.6878373769999999E-2</c:v>
                </c:pt>
                <c:pt idx="4534">
                  <c:v>6.6876435309999996E-2</c:v>
                </c:pt>
                <c:pt idx="4535">
                  <c:v>6.6874498320000003E-2</c:v>
                </c:pt>
                <c:pt idx="4536">
                  <c:v>6.6872559540000001E-2</c:v>
                </c:pt>
                <c:pt idx="4537">
                  <c:v>6.6870622239999997E-2</c:v>
                </c:pt>
                <c:pt idx="4538">
                  <c:v>6.6868683149999997E-2</c:v>
                </c:pt>
                <c:pt idx="4539">
                  <c:v>6.6866745539999994E-2</c:v>
                </c:pt>
                <c:pt idx="4540">
                  <c:v>6.6864806159999998E-2</c:v>
                </c:pt>
                <c:pt idx="4541">
                  <c:v>6.6862868290000002E-2</c:v>
                </c:pt>
                <c:pt idx="4542">
                  <c:v>6.6860928639999997E-2</c:v>
                </c:pt>
                <c:pt idx="4543">
                  <c:v>6.6858990490000006E-2</c:v>
                </c:pt>
                <c:pt idx="4544">
                  <c:v>6.6857050439999996E-2</c:v>
                </c:pt>
                <c:pt idx="4545">
                  <c:v>6.6855111760000002E-2</c:v>
                </c:pt>
                <c:pt idx="4546">
                  <c:v>6.685317298E-2</c:v>
                </c:pt>
                <c:pt idx="4547">
                  <c:v>6.6851232519999998E-2</c:v>
                </c:pt>
                <c:pt idx="4548">
                  <c:v>6.6849293630000001E-2</c:v>
                </c:pt>
                <c:pt idx="4549">
                  <c:v>6.6847353009999999E-2</c:v>
                </c:pt>
                <c:pt idx="4550">
                  <c:v>6.6845413950000002E-2</c:v>
                </c:pt>
                <c:pt idx="4551">
                  <c:v>6.6843473170000001E-2</c:v>
                </c:pt>
                <c:pt idx="4552">
                  <c:v>6.6841533950000004E-2</c:v>
                </c:pt>
                <c:pt idx="4553">
                  <c:v>6.6839592939999998E-2</c:v>
                </c:pt>
                <c:pt idx="4554">
                  <c:v>6.6837653410000003E-2</c:v>
                </c:pt>
                <c:pt idx="4555">
                  <c:v>6.68357121E-2</c:v>
                </c:pt>
                <c:pt idx="4556">
                  <c:v>6.6833772269999994E-2</c:v>
                </c:pt>
                <c:pt idx="4557">
                  <c:v>6.6831832270000002E-2</c:v>
                </c:pt>
                <c:pt idx="4558">
                  <c:v>6.6829890490000002E-2</c:v>
                </c:pt>
                <c:pt idx="4559">
                  <c:v>6.6827950210000001E-2</c:v>
                </c:pt>
                <c:pt idx="4560">
                  <c:v>6.6826008160000006E-2</c:v>
                </c:pt>
                <c:pt idx="4561">
                  <c:v>6.6824067629999997E-2</c:v>
                </c:pt>
                <c:pt idx="4562">
                  <c:v>6.6822125369999999E-2</c:v>
                </c:pt>
                <c:pt idx="4563">
                  <c:v>6.6820184640000002E-2</c:v>
                </c:pt>
                <c:pt idx="4564">
                  <c:v>6.6818242139999998E-2</c:v>
                </c:pt>
                <c:pt idx="4565">
                  <c:v>6.6816301049999999E-2</c:v>
                </c:pt>
                <c:pt idx="4566">
                  <c:v>6.6814359850000005E-2</c:v>
                </c:pt>
                <c:pt idx="4567">
                  <c:v>6.6812416799999996E-2</c:v>
                </c:pt>
                <c:pt idx="4568">
                  <c:v>6.6810475189999996E-2</c:v>
                </c:pt>
                <c:pt idx="4569">
                  <c:v>6.6808531800000001E-2</c:v>
                </c:pt>
                <c:pt idx="4570">
                  <c:v>6.6806589979999997E-2</c:v>
                </c:pt>
                <c:pt idx="4571">
                  <c:v>6.6804646430000003E-2</c:v>
                </c:pt>
                <c:pt idx="4572">
                  <c:v>6.6802704429999998E-2</c:v>
                </c:pt>
                <c:pt idx="4573">
                  <c:v>6.6800760680000001E-2</c:v>
                </c:pt>
                <c:pt idx="4574">
                  <c:v>6.6798818460000006E-2</c:v>
                </c:pt>
                <c:pt idx="4575">
                  <c:v>6.6796876130000002E-2</c:v>
                </c:pt>
                <c:pt idx="4576">
                  <c:v>6.6794932030000004E-2</c:v>
                </c:pt>
                <c:pt idx="4577">
                  <c:v>6.6792989440000006E-2</c:v>
                </c:pt>
                <c:pt idx="4578">
                  <c:v>6.6791045029999996E-2</c:v>
                </c:pt>
                <c:pt idx="4579">
                  <c:v>6.678910197E-2</c:v>
                </c:pt>
                <c:pt idx="4580">
                  <c:v>6.6787157089999993E-2</c:v>
                </c:pt>
                <c:pt idx="4581">
                  <c:v>6.678521372E-2</c:v>
                </c:pt>
                <c:pt idx="4582">
                  <c:v>6.6783270239999998E-2</c:v>
                </c:pt>
                <c:pt idx="4583">
                  <c:v>6.6781325020000004E-2</c:v>
                </c:pt>
                <c:pt idx="4584">
                  <c:v>6.6779381309999997E-2</c:v>
                </c:pt>
                <c:pt idx="4585">
                  <c:v>6.6777435819999995E-2</c:v>
                </c:pt>
                <c:pt idx="4586">
                  <c:v>6.6775491879999996E-2</c:v>
                </c:pt>
                <c:pt idx="4587">
                  <c:v>6.6773547860000004E-2</c:v>
                </c:pt>
                <c:pt idx="4588">
                  <c:v>6.6771602149999998E-2</c:v>
                </c:pt>
                <c:pt idx="4589">
                  <c:v>6.6769658009999996E-2</c:v>
                </c:pt>
                <c:pt idx="4590">
                  <c:v>6.6767712130000004E-2</c:v>
                </c:pt>
                <c:pt idx="4591">
                  <c:v>6.67657678E-2</c:v>
                </c:pt>
                <c:pt idx="4592">
                  <c:v>6.676382166E-2</c:v>
                </c:pt>
                <c:pt idx="4593">
                  <c:v>6.6761877009999998E-2</c:v>
                </c:pt>
                <c:pt idx="4594">
                  <c:v>6.6759932209999998E-2</c:v>
                </c:pt>
                <c:pt idx="4595">
                  <c:v>6.6757985650000004E-2</c:v>
                </c:pt>
                <c:pt idx="4596">
                  <c:v>6.6756040589999996E-2</c:v>
                </c:pt>
                <c:pt idx="4597">
                  <c:v>6.6754093759999994E-2</c:v>
                </c:pt>
                <c:pt idx="4598">
                  <c:v>6.6752148499999997E-2</c:v>
                </c:pt>
                <c:pt idx="4599">
                  <c:v>6.6750203130000005E-2</c:v>
                </c:pt>
                <c:pt idx="4600">
                  <c:v>6.6748256039999995E-2</c:v>
                </c:pt>
                <c:pt idx="4601">
                  <c:v>6.6746310510000004E-2</c:v>
                </c:pt>
                <c:pt idx="4602">
                  <c:v>6.6744363180000002E-2</c:v>
                </c:pt>
                <c:pt idx="4603">
                  <c:v>6.6742417260000006E-2</c:v>
                </c:pt>
                <c:pt idx="4604">
                  <c:v>6.6740471209999999E-2</c:v>
                </c:pt>
                <c:pt idx="4605">
                  <c:v>6.6738523399999999E-2</c:v>
                </c:pt>
                <c:pt idx="4606">
                  <c:v>6.67365771E-2</c:v>
                </c:pt>
                <c:pt idx="4607">
                  <c:v>6.6734629000000004E-2</c:v>
                </c:pt>
                <c:pt idx="4608">
                  <c:v>6.6732682380000005E-2</c:v>
                </c:pt>
                <c:pt idx="4609">
                  <c:v>6.6730735710000003E-2</c:v>
                </c:pt>
                <c:pt idx="4610">
                  <c:v>6.6728787319999996E-2</c:v>
                </c:pt>
                <c:pt idx="4611">
                  <c:v>6.6726840470000007E-2</c:v>
                </c:pt>
                <c:pt idx="4612">
                  <c:v>6.6724891879999998E-2</c:v>
                </c:pt>
                <c:pt idx="4613">
                  <c:v>6.6722944689999994E-2</c:v>
                </c:pt>
                <c:pt idx="4614">
                  <c:v>6.6720997350000005E-2</c:v>
                </c:pt>
                <c:pt idx="4615">
                  <c:v>6.6719048249999996E-2</c:v>
                </c:pt>
                <c:pt idx="4616">
                  <c:v>6.6717100660000001E-2</c:v>
                </c:pt>
                <c:pt idx="4617">
                  <c:v>6.671515133E-2</c:v>
                </c:pt>
                <c:pt idx="4618">
                  <c:v>6.6713203550000003E-2</c:v>
                </c:pt>
                <c:pt idx="4619">
                  <c:v>6.6711255689999999E-2</c:v>
                </c:pt>
                <c:pt idx="4620">
                  <c:v>6.6709306120000006E-2</c:v>
                </c:pt>
                <c:pt idx="4621">
                  <c:v>6.6707358120000004E-2</c:v>
                </c:pt>
                <c:pt idx="4622">
                  <c:v>6.6705410069999999E-2</c:v>
                </c:pt>
                <c:pt idx="4623">
                  <c:v>6.6703460290000002E-2</c:v>
                </c:pt>
                <c:pt idx="4624">
                  <c:v>6.6701512049999995E-2</c:v>
                </c:pt>
                <c:pt idx="4625">
                  <c:v>6.6699562049999994E-2</c:v>
                </c:pt>
                <c:pt idx="4626">
                  <c:v>6.6697613629999999E-2</c:v>
                </c:pt>
                <c:pt idx="4627">
                  <c:v>6.6695665119999997E-2</c:v>
                </c:pt>
                <c:pt idx="4628">
                  <c:v>6.6693714880000005E-2</c:v>
                </c:pt>
                <c:pt idx="4629">
                  <c:v>6.669176617E-2</c:v>
                </c:pt>
                <c:pt idx="4630">
                  <c:v>6.6689815750000006E-2</c:v>
                </c:pt>
                <c:pt idx="4631">
                  <c:v>6.6687866910000004E-2</c:v>
                </c:pt>
                <c:pt idx="4632">
                  <c:v>6.6685918009999998E-2</c:v>
                </c:pt>
                <c:pt idx="4633">
                  <c:v>6.6683967359999999E-2</c:v>
                </c:pt>
                <c:pt idx="4634">
                  <c:v>6.6682018230000001E-2</c:v>
                </c:pt>
                <c:pt idx="4635">
                  <c:v>6.6680068999999995E-2</c:v>
                </c:pt>
                <c:pt idx="4636">
                  <c:v>6.6678117999999995E-2</c:v>
                </c:pt>
                <c:pt idx="4637">
                  <c:v>6.6676168519999995E-2</c:v>
                </c:pt>
                <c:pt idx="4638">
                  <c:v>6.6674217260000002E-2</c:v>
                </c:pt>
                <c:pt idx="4639">
                  <c:v>6.6672267460000004E-2</c:v>
                </c:pt>
                <c:pt idx="4640">
                  <c:v>6.6670317399999998E-2</c:v>
                </c:pt>
                <c:pt idx="4641">
                  <c:v>6.6668365569999999E-2</c:v>
                </c:pt>
                <c:pt idx="4642">
                  <c:v>6.6666415300000004E-2</c:v>
                </c:pt>
                <c:pt idx="4643">
                  <c:v>6.6664464909999999E-2</c:v>
                </c:pt>
                <c:pt idx="4644">
                  <c:v>6.6662512770000001E-2</c:v>
                </c:pt>
                <c:pt idx="4645">
                  <c:v>6.6660562140000004E-2</c:v>
                </c:pt>
                <c:pt idx="4646">
                  <c:v>6.6658611340000007E-2</c:v>
                </c:pt>
                <c:pt idx="4647">
                  <c:v>6.6656658610000002E-2</c:v>
                </c:pt>
                <c:pt idx="4648">
                  <c:v>6.6654707359999996E-2</c:v>
                </c:pt>
                <c:pt idx="4649">
                  <c:v>6.6652755950000003E-2</c:v>
                </c:pt>
                <c:pt idx="4650">
                  <c:v>6.6650802630000006E-2</c:v>
                </c:pt>
                <c:pt idx="4651">
                  <c:v>6.664885073E-2</c:v>
                </c:pt>
                <c:pt idx="4652">
                  <c:v>6.6646897009999997E-2</c:v>
                </c:pt>
                <c:pt idx="4653">
                  <c:v>6.6644944780000007E-2</c:v>
                </c:pt>
                <c:pt idx="4654">
                  <c:v>6.6642992390000003E-2</c:v>
                </c:pt>
                <c:pt idx="4655">
                  <c:v>6.6641038240000006E-2</c:v>
                </c:pt>
                <c:pt idx="4656">
                  <c:v>6.6639085609999996E-2</c:v>
                </c:pt>
                <c:pt idx="4657">
                  <c:v>6.6637132850000003E-2</c:v>
                </c:pt>
                <c:pt idx="4658">
                  <c:v>6.6635178310000001E-2</c:v>
                </c:pt>
                <c:pt idx="4659">
                  <c:v>6.6633225310000002E-2</c:v>
                </c:pt>
                <c:pt idx="4660">
                  <c:v>6.6631272170000005E-2</c:v>
                </c:pt>
                <c:pt idx="4661">
                  <c:v>6.6629317260000001E-2</c:v>
                </c:pt>
                <c:pt idx="4662">
                  <c:v>6.66273639E-2</c:v>
                </c:pt>
                <c:pt idx="4663">
                  <c:v>6.6625410410000002E-2</c:v>
                </c:pt>
                <c:pt idx="4664">
                  <c:v>6.6623455149999997E-2</c:v>
                </c:pt>
                <c:pt idx="4665">
                  <c:v>6.6621501439999994E-2</c:v>
                </c:pt>
                <c:pt idx="4666">
                  <c:v>6.661954766E-2</c:v>
                </c:pt>
                <c:pt idx="4667">
                  <c:v>6.6617592180000004E-2</c:v>
                </c:pt>
                <c:pt idx="4668">
                  <c:v>6.6615638290000001E-2</c:v>
                </c:pt>
                <c:pt idx="4669">
                  <c:v>6.6613684349999994E-2</c:v>
                </c:pt>
                <c:pt idx="4670">
                  <c:v>6.661172873E-2</c:v>
                </c:pt>
                <c:pt idx="4671">
                  <c:v>6.6609774760000004E-2</c:v>
                </c:pt>
                <c:pt idx="4672">
                  <c:v>6.6607820740000004E-2</c:v>
                </c:pt>
                <c:pt idx="4673">
                  <c:v>6.6605865010000001E-2</c:v>
                </c:pt>
                <c:pt idx="4674">
                  <c:v>6.660391081E-2</c:v>
                </c:pt>
                <c:pt idx="4675">
                  <c:v>6.6601956549999994E-2</c:v>
                </c:pt>
                <c:pt idx="4676">
                  <c:v>6.6600000460000003E-2</c:v>
                </c:pt>
                <c:pt idx="4677">
                  <c:v>6.6598045810000006E-2</c:v>
                </c:pt>
                <c:pt idx="4678">
                  <c:v>6.659609105E-2</c:v>
                </c:pt>
                <c:pt idx="4679">
                  <c:v>6.6594134550000003E-2</c:v>
                </c:pt>
                <c:pt idx="4680">
                  <c:v>6.6592179469999999E-2</c:v>
                </c:pt>
                <c:pt idx="4681">
                  <c:v>6.6590224279999999E-2</c:v>
                </c:pt>
                <c:pt idx="4682">
                  <c:v>6.6588267340000007E-2</c:v>
                </c:pt>
                <c:pt idx="4683">
                  <c:v>6.6586311930000003E-2</c:v>
                </c:pt>
                <c:pt idx="4684">
                  <c:v>6.6584356309999995E-2</c:v>
                </c:pt>
                <c:pt idx="4685">
                  <c:v>6.6582398900000006E-2</c:v>
                </c:pt>
                <c:pt idx="4686">
                  <c:v>6.6580442939999998E-2</c:v>
                </c:pt>
                <c:pt idx="4687">
                  <c:v>6.657848676E-2</c:v>
                </c:pt>
                <c:pt idx="4688">
                  <c:v>6.6576528760000003E-2</c:v>
                </c:pt>
                <c:pt idx="4689">
                  <c:v>6.6574572240000005E-2</c:v>
                </c:pt>
                <c:pt idx="4690">
                  <c:v>6.6572615500000001E-2</c:v>
                </c:pt>
                <c:pt idx="4691">
                  <c:v>6.6570656830000005E-2</c:v>
                </c:pt>
                <c:pt idx="4692">
                  <c:v>6.6568699620000005E-2</c:v>
                </c:pt>
                <c:pt idx="4693">
                  <c:v>6.6566742250000005E-2</c:v>
                </c:pt>
                <c:pt idx="4694">
                  <c:v>6.6564783069999994E-2</c:v>
                </c:pt>
                <c:pt idx="4695">
                  <c:v>6.6562825399999997E-2</c:v>
                </c:pt>
                <c:pt idx="4696">
                  <c:v>6.6560867590000003E-2</c:v>
                </c:pt>
                <c:pt idx="4697">
                  <c:v>6.6558909669999999E-2</c:v>
                </c:pt>
                <c:pt idx="4698">
                  <c:v>6.6556949919999997E-2</c:v>
                </c:pt>
                <c:pt idx="4699">
                  <c:v>6.6554991650000006E-2</c:v>
                </c:pt>
                <c:pt idx="4700">
                  <c:v>6.6553033270000006E-2</c:v>
                </c:pt>
                <c:pt idx="4701">
                  <c:v>6.6551073109999997E-2</c:v>
                </c:pt>
                <c:pt idx="4702">
                  <c:v>6.6549114500000006E-2</c:v>
                </c:pt>
                <c:pt idx="4703">
                  <c:v>6.6547155730000002E-2</c:v>
                </c:pt>
                <c:pt idx="4704">
                  <c:v>6.6545195170000002E-2</c:v>
                </c:pt>
                <c:pt idx="4705">
                  <c:v>6.6543236170000006E-2</c:v>
                </c:pt>
                <c:pt idx="4706">
                  <c:v>6.6541277090000003E-2</c:v>
                </c:pt>
                <c:pt idx="4707">
                  <c:v>6.6539316269999996E-2</c:v>
                </c:pt>
                <c:pt idx="4708">
                  <c:v>6.6537357029999994E-2</c:v>
                </c:pt>
                <c:pt idx="4709">
                  <c:v>6.653539772E-2</c:v>
                </c:pt>
                <c:pt idx="4710">
                  <c:v>6.6533438350000002E-2</c:v>
                </c:pt>
                <c:pt idx="4711">
                  <c:v>6.6531477249999998E-2</c:v>
                </c:pt>
                <c:pt idx="4712">
                  <c:v>6.6529517649999995E-2</c:v>
                </c:pt>
                <c:pt idx="4713">
                  <c:v>6.6527557730000006E-2</c:v>
                </c:pt>
                <c:pt idx="4714">
                  <c:v>6.6525595980000005E-2</c:v>
                </c:pt>
                <c:pt idx="4715">
                  <c:v>6.6523635789999994E-2</c:v>
                </c:pt>
                <c:pt idx="4716">
                  <c:v>6.652167547E-2</c:v>
                </c:pt>
                <c:pt idx="4717">
                  <c:v>6.6519714990000006E-2</c:v>
                </c:pt>
                <c:pt idx="4718">
                  <c:v>6.6517752720000003E-2</c:v>
                </c:pt>
                <c:pt idx="4719">
                  <c:v>6.6515792000000004E-2</c:v>
                </c:pt>
                <c:pt idx="4720">
                  <c:v>6.6513831149999994E-2</c:v>
                </c:pt>
                <c:pt idx="4721">
                  <c:v>6.6511868530000004E-2</c:v>
                </c:pt>
                <c:pt idx="4722">
                  <c:v>6.6509907440000002E-2</c:v>
                </c:pt>
                <c:pt idx="4723">
                  <c:v>6.6507946220000003E-2</c:v>
                </c:pt>
                <c:pt idx="4724">
                  <c:v>6.6505984860000006E-2</c:v>
                </c:pt>
                <c:pt idx="4725">
                  <c:v>6.6504021669999996E-2</c:v>
                </c:pt>
                <c:pt idx="4726">
                  <c:v>6.6502059969999999E-2</c:v>
                </c:pt>
                <c:pt idx="4727">
                  <c:v>6.6500098100000002E-2</c:v>
                </c:pt>
                <c:pt idx="4728">
                  <c:v>6.6498134309999998E-2</c:v>
                </c:pt>
                <c:pt idx="4729">
                  <c:v>6.6496172039999996E-2</c:v>
                </c:pt>
                <c:pt idx="4730">
                  <c:v>6.6494209550000002E-2</c:v>
                </c:pt>
                <c:pt idx="4731">
                  <c:v>6.6492246879999994E-2</c:v>
                </c:pt>
                <c:pt idx="4732">
                  <c:v>6.6490282459999994E-2</c:v>
                </c:pt>
                <c:pt idx="4733">
                  <c:v>6.6488319589999997E-2</c:v>
                </c:pt>
                <c:pt idx="4734">
                  <c:v>6.6486356629999993E-2</c:v>
                </c:pt>
                <c:pt idx="4735">
                  <c:v>6.6484391919999997E-2</c:v>
                </c:pt>
                <c:pt idx="4736">
                  <c:v>6.6482428780000005E-2</c:v>
                </c:pt>
                <c:pt idx="4737">
                  <c:v>6.6480465540000006E-2</c:v>
                </c:pt>
                <c:pt idx="4738">
                  <c:v>6.6478502199999998E-2</c:v>
                </c:pt>
                <c:pt idx="4739">
                  <c:v>6.6476537109999997E-2</c:v>
                </c:pt>
                <c:pt idx="4740">
                  <c:v>6.6474573580000001E-2</c:v>
                </c:pt>
                <c:pt idx="4741">
                  <c:v>6.6472609939999996E-2</c:v>
                </c:pt>
                <c:pt idx="4742">
                  <c:v>6.6470646169999995E-2</c:v>
                </c:pt>
                <c:pt idx="4743">
                  <c:v>6.6468680520000004E-2</c:v>
                </c:pt>
                <c:pt idx="4744">
                  <c:v>6.646671639E-2</c:v>
                </c:pt>
                <c:pt idx="4745">
                  <c:v>6.6464752030000004E-2</c:v>
                </c:pt>
                <c:pt idx="4746">
                  <c:v>6.6462787549999999E-2</c:v>
                </c:pt>
                <c:pt idx="4747">
                  <c:v>6.6460821330000003E-2</c:v>
                </c:pt>
                <c:pt idx="4748">
                  <c:v>6.6458857039999999E-2</c:v>
                </c:pt>
                <c:pt idx="4749">
                  <c:v>6.6456892810000001E-2</c:v>
                </c:pt>
                <c:pt idx="4750">
                  <c:v>6.645492687E-2</c:v>
                </c:pt>
                <c:pt idx="4751">
                  <c:v>6.6452962539999993E-2</c:v>
                </c:pt>
                <c:pt idx="4752">
                  <c:v>6.6450998149999996E-2</c:v>
                </c:pt>
                <c:pt idx="4753">
                  <c:v>6.6449033719999995E-2</c:v>
                </c:pt>
                <c:pt idx="4754">
                  <c:v>6.6447067540000002E-2</c:v>
                </c:pt>
                <c:pt idx="4755">
                  <c:v>6.6445102970000003E-2</c:v>
                </c:pt>
                <c:pt idx="4756">
                  <c:v>6.644313835E-2</c:v>
                </c:pt>
                <c:pt idx="4757">
                  <c:v>6.6441173660000005E-2</c:v>
                </c:pt>
                <c:pt idx="4758">
                  <c:v>6.6439207250000007E-2</c:v>
                </c:pt>
                <c:pt idx="4759">
                  <c:v>6.6437242480000006E-2</c:v>
                </c:pt>
                <c:pt idx="4760">
                  <c:v>6.6435277700000003E-2</c:v>
                </c:pt>
                <c:pt idx="4761">
                  <c:v>6.6433312920000001E-2</c:v>
                </c:pt>
                <c:pt idx="4762">
                  <c:v>6.6431346490000001E-2</c:v>
                </c:pt>
                <c:pt idx="4763">
                  <c:v>6.6429381730000001E-2</c:v>
                </c:pt>
                <c:pt idx="4764">
                  <c:v>6.642741697E-2</c:v>
                </c:pt>
                <c:pt idx="4765">
                  <c:v>6.6425452149999994E-2</c:v>
                </c:pt>
                <c:pt idx="4766">
                  <c:v>6.6423487229999995E-2</c:v>
                </c:pt>
                <c:pt idx="4767">
                  <c:v>6.6421520550000002E-2</c:v>
                </c:pt>
                <c:pt idx="4768">
                  <c:v>6.641955544E-2</c:v>
                </c:pt>
                <c:pt idx="4769">
                  <c:v>6.6417590119999995E-2</c:v>
                </c:pt>
                <c:pt idx="4770">
                  <c:v>6.6415624640000004E-2</c:v>
                </c:pt>
                <c:pt idx="4771">
                  <c:v>6.6413657340000001E-2</c:v>
                </c:pt>
                <c:pt idx="4772">
                  <c:v>6.6411691519999996E-2</c:v>
                </c:pt>
                <c:pt idx="4773">
                  <c:v>6.6409725569999994E-2</c:v>
                </c:pt>
                <c:pt idx="4774">
                  <c:v>6.6407759509999997E-2</c:v>
                </c:pt>
                <c:pt idx="4775">
                  <c:v>6.6405791670000006E-2</c:v>
                </c:pt>
                <c:pt idx="4776">
                  <c:v>6.6403825360000002E-2</c:v>
                </c:pt>
                <c:pt idx="4777">
                  <c:v>6.6401858839999994E-2</c:v>
                </c:pt>
                <c:pt idx="4778">
                  <c:v>6.6399892160000001E-2</c:v>
                </c:pt>
                <c:pt idx="4779">
                  <c:v>6.6397923689999999E-2</c:v>
                </c:pt>
                <c:pt idx="4780">
                  <c:v>6.6395956739999998E-2</c:v>
                </c:pt>
                <c:pt idx="4781">
                  <c:v>6.639398966E-2</c:v>
                </c:pt>
                <c:pt idx="4782">
                  <c:v>6.6392022430000003E-2</c:v>
                </c:pt>
                <c:pt idx="4783">
                  <c:v>6.6390054879999993E-2</c:v>
                </c:pt>
                <c:pt idx="4784">
                  <c:v>6.6388085439999994E-2</c:v>
                </c:pt>
                <c:pt idx="4785">
                  <c:v>6.6386117529999997E-2</c:v>
                </c:pt>
                <c:pt idx="4786">
                  <c:v>6.6384149490000002E-2</c:v>
                </c:pt>
                <c:pt idx="4787">
                  <c:v>6.6382181329999998E-2</c:v>
                </c:pt>
                <c:pt idx="4788">
                  <c:v>6.63802114E-2</c:v>
                </c:pt>
                <c:pt idx="4789">
                  <c:v>6.6378243020000005E-2</c:v>
                </c:pt>
                <c:pt idx="4790">
                  <c:v>6.6376274540000002E-2</c:v>
                </c:pt>
                <c:pt idx="4791">
                  <c:v>6.6374305940000003E-2</c:v>
                </c:pt>
                <c:pt idx="4792">
                  <c:v>6.6372337239999996E-2</c:v>
                </c:pt>
                <c:pt idx="4793">
                  <c:v>6.6370366740000006E-2</c:v>
                </c:pt>
                <c:pt idx="4794">
                  <c:v>6.6368397770000004E-2</c:v>
                </c:pt>
                <c:pt idx="4795">
                  <c:v>6.6366428709999994E-2</c:v>
                </c:pt>
                <c:pt idx="4796">
                  <c:v>6.6364459459999997E-2</c:v>
                </c:pt>
                <c:pt idx="4797">
                  <c:v>6.636249005E-2</c:v>
                </c:pt>
                <c:pt idx="4798">
                  <c:v>6.6360518770000002E-2</c:v>
                </c:pt>
                <c:pt idx="4799">
                  <c:v>6.6358549040000006E-2</c:v>
                </c:pt>
                <c:pt idx="4800">
                  <c:v>6.6356579230000004E-2</c:v>
                </c:pt>
                <c:pt idx="4801">
                  <c:v>6.6354609339999995E-2</c:v>
                </c:pt>
                <c:pt idx="4802">
                  <c:v>6.6352637689999994E-2</c:v>
                </c:pt>
                <c:pt idx="4803">
                  <c:v>6.6350667609999997E-2</c:v>
                </c:pt>
                <c:pt idx="4804">
                  <c:v>6.6348697430000006E-2</c:v>
                </c:pt>
                <c:pt idx="4805">
                  <c:v>6.6346727140000006E-2</c:v>
                </c:pt>
                <c:pt idx="4806">
                  <c:v>6.6344756719999995E-2</c:v>
                </c:pt>
                <c:pt idx="4807">
                  <c:v>6.634278448E-2</c:v>
                </c:pt>
                <c:pt idx="4808">
                  <c:v>6.6340813629999995E-2</c:v>
                </c:pt>
                <c:pt idx="4809">
                  <c:v>6.6338842600000003E-2</c:v>
                </c:pt>
                <c:pt idx="4810">
                  <c:v>6.633687144E-2</c:v>
                </c:pt>
                <c:pt idx="4811">
                  <c:v>6.6334900150000001E-2</c:v>
                </c:pt>
                <c:pt idx="4812">
                  <c:v>6.6332927070000006E-2</c:v>
                </c:pt>
                <c:pt idx="4813">
                  <c:v>6.6330955550000001E-2</c:v>
                </c:pt>
                <c:pt idx="4814">
                  <c:v>6.6328983820000006E-2</c:v>
                </c:pt>
                <c:pt idx="4815">
                  <c:v>6.632701195E-2</c:v>
                </c:pt>
                <c:pt idx="4816">
                  <c:v>6.6325039969999999E-2</c:v>
                </c:pt>
                <c:pt idx="4817">
                  <c:v>6.6323067799999996E-2</c:v>
                </c:pt>
                <c:pt idx="4818">
                  <c:v>6.6321093710000001E-2</c:v>
                </c:pt>
                <c:pt idx="4819">
                  <c:v>6.6319121130000006E-2</c:v>
                </c:pt>
                <c:pt idx="4820">
                  <c:v>6.6317148419999999E-2</c:v>
                </c:pt>
                <c:pt idx="4821">
                  <c:v>6.6315175539999993E-2</c:v>
                </c:pt>
                <c:pt idx="4822">
                  <c:v>6.631320248E-2</c:v>
                </c:pt>
                <c:pt idx="4823">
                  <c:v>6.6311227609999995E-2</c:v>
                </c:pt>
                <c:pt idx="4824">
                  <c:v>6.6309254289999994E-2</c:v>
                </c:pt>
                <c:pt idx="4825">
                  <c:v>6.6307280859999998E-2</c:v>
                </c:pt>
                <c:pt idx="4826">
                  <c:v>6.6305307290000004E-2</c:v>
                </c:pt>
                <c:pt idx="4827">
                  <c:v>6.6303333610000001E-2</c:v>
                </c:pt>
                <c:pt idx="4828">
                  <c:v>6.6301359769999998E-2</c:v>
                </c:pt>
                <c:pt idx="4829">
                  <c:v>6.6299384109999998E-2</c:v>
                </c:pt>
                <c:pt idx="4830">
                  <c:v>6.6297410000000001E-2</c:v>
                </c:pt>
                <c:pt idx="4831">
                  <c:v>6.6295435769999994E-2</c:v>
                </c:pt>
                <c:pt idx="4832">
                  <c:v>6.6293461410000004E-2</c:v>
                </c:pt>
                <c:pt idx="4833">
                  <c:v>6.6291486900000002E-2</c:v>
                </c:pt>
                <c:pt idx="4834">
                  <c:v>6.6289510620000006E-2</c:v>
                </c:pt>
                <c:pt idx="4835">
                  <c:v>6.6287535950000004E-2</c:v>
                </c:pt>
                <c:pt idx="4836">
                  <c:v>6.6285561219999997E-2</c:v>
                </c:pt>
                <c:pt idx="4837">
                  <c:v>6.6283586419999999E-2</c:v>
                </c:pt>
                <c:pt idx="4838">
                  <c:v>6.6281611500000004E-2</c:v>
                </c:pt>
                <c:pt idx="4839">
                  <c:v>6.6279636880000006E-2</c:v>
                </c:pt>
                <c:pt idx="4840">
                  <c:v>6.6277661330000001E-2</c:v>
                </c:pt>
                <c:pt idx="4841">
                  <c:v>6.6275687520000001E-2</c:v>
                </c:pt>
                <c:pt idx="4842">
                  <c:v>6.627371369E-2</c:v>
                </c:pt>
                <c:pt idx="4843">
                  <c:v>6.6271739790000006E-2</c:v>
                </c:pt>
                <c:pt idx="4844">
                  <c:v>6.6269765869999997E-2</c:v>
                </c:pt>
                <c:pt idx="4845">
                  <c:v>6.6267791820000005E-2</c:v>
                </c:pt>
                <c:pt idx="4846">
                  <c:v>6.6265816029999994E-2</c:v>
                </c:pt>
                <c:pt idx="4847">
                  <c:v>6.6263841919999997E-2</c:v>
                </c:pt>
                <c:pt idx="4848">
                  <c:v>6.6261867860000004E-2</c:v>
                </c:pt>
                <c:pt idx="4849">
                  <c:v>6.6259893860000002E-2</c:v>
                </c:pt>
                <c:pt idx="4850">
                  <c:v>6.6257919959999995E-2</c:v>
                </c:pt>
                <c:pt idx="4851">
                  <c:v>6.6255946039999999E-2</c:v>
                </c:pt>
                <c:pt idx="4852">
                  <c:v>6.6253970460000006E-2</c:v>
                </c:pt>
                <c:pt idx="4853">
                  <c:v>6.6251996660000007E-2</c:v>
                </c:pt>
                <c:pt idx="4854">
                  <c:v>6.6250022960000002E-2</c:v>
                </c:pt>
                <c:pt idx="4855">
                  <c:v>6.6248049310000001E-2</c:v>
                </c:pt>
                <c:pt idx="4856">
                  <c:v>6.6246075710000005E-2</c:v>
                </c:pt>
                <c:pt idx="4857">
                  <c:v>6.6244102040000002E-2</c:v>
                </c:pt>
                <c:pt idx="4858">
                  <c:v>6.6242128260000005E-2</c:v>
                </c:pt>
                <c:pt idx="4859">
                  <c:v>6.6240152669999997E-2</c:v>
                </c:pt>
                <c:pt idx="4860">
                  <c:v>6.6238178600000003E-2</c:v>
                </c:pt>
                <c:pt idx="4861">
                  <c:v>6.6236204349999994E-2</c:v>
                </c:pt>
                <c:pt idx="4862">
                  <c:v>6.6234229929999999E-2</c:v>
                </c:pt>
                <c:pt idx="4863">
                  <c:v>6.6232255340000004E-2</c:v>
                </c:pt>
                <c:pt idx="4864">
                  <c:v>6.6230280599999997E-2</c:v>
                </c:pt>
                <c:pt idx="4865">
                  <c:v>6.6228305720000005E-2</c:v>
                </c:pt>
                <c:pt idx="4866">
                  <c:v>6.6226329040000004E-2</c:v>
                </c:pt>
                <c:pt idx="4867">
                  <c:v>6.6224353920000006E-2</c:v>
                </c:pt>
                <c:pt idx="4868">
                  <c:v>6.6222378700000001E-2</c:v>
                </c:pt>
                <c:pt idx="4869">
                  <c:v>6.6220403390000002E-2</c:v>
                </c:pt>
                <c:pt idx="4870">
                  <c:v>6.6218427989999995E-2</c:v>
                </c:pt>
                <c:pt idx="4871">
                  <c:v>6.6216452509999996E-2</c:v>
                </c:pt>
                <c:pt idx="4872">
                  <c:v>6.6214476940000003E-2</c:v>
                </c:pt>
                <c:pt idx="4873">
                  <c:v>6.621249958E-2</c:v>
                </c:pt>
                <c:pt idx="4874">
                  <c:v>6.6210523830000007E-2</c:v>
                </c:pt>
                <c:pt idx="4875">
                  <c:v>6.6208548010000007E-2</c:v>
                </c:pt>
                <c:pt idx="4876">
                  <c:v>6.6206572140000003E-2</c:v>
                </c:pt>
                <c:pt idx="4877">
                  <c:v>6.6204596209999994E-2</c:v>
                </c:pt>
                <c:pt idx="4878">
                  <c:v>6.6202620170000004E-2</c:v>
                </c:pt>
                <c:pt idx="4879">
                  <c:v>6.6200644059999994E-2</c:v>
                </c:pt>
                <c:pt idx="4880">
                  <c:v>6.6198667899999994E-2</c:v>
                </c:pt>
                <c:pt idx="4881">
                  <c:v>6.6196689990000002E-2</c:v>
                </c:pt>
                <c:pt idx="4882">
                  <c:v>6.6194713579999995E-2</c:v>
                </c:pt>
                <c:pt idx="4883">
                  <c:v>6.619273698E-2</c:v>
                </c:pt>
                <c:pt idx="4884">
                  <c:v>6.6190760249999994E-2</c:v>
                </c:pt>
                <c:pt idx="4885">
                  <c:v>6.6188783279999996E-2</c:v>
                </c:pt>
                <c:pt idx="4886">
                  <c:v>6.6186806139999999E-2</c:v>
                </c:pt>
                <c:pt idx="4887">
                  <c:v>6.6184828880000005E-2</c:v>
                </c:pt>
                <c:pt idx="4888">
                  <c:v>6.6182851449999996E-2</c:v>
                </c:pt>
                <c:pt idx="4889">
                  <c:v>6.6180872109999997E-2</c:v>
                </c:pt>
                <c:pt idx="4890">
                  <c:v>6.6178894259999996E-2</c:v>
                </c:pt>
                <c:pt idx="4891">
                  <c:v>6.6176916259999996E-2</c:v>
                </c:pt>
                <c:pt idx="4892">
                  <c:v>6.6174938099999997E-2</c:v>
                </c:pt>
                <c:pt idx="4893">
                  <c:v>6.6172959779999999E-2</c:v>
                </c:pt>
                <c:pt idx="4894">
                  <c:v>6.6170981300000001E-2</c:v>
                </c:pt>
                <c:pt idx="4895">
                  <c:v>6.6169002650000003E-2</c:v>
                </c:pt>
                <c:pt idx="4896">
                  <c:v>6.6167023800000002E-2</c:v>
                </c:pt>
                <c:pt idx="4897">
                  <c:v>6.6165044680000007E-2</c:v>
                </c:pt>
                <c:pt idx="4898">
                  <c:v>6.6163063699999997E-2</c:v>
                </c:pt>
                <c:pt idx="4899">
                  <c:v>6.6161084219999999E-2</c:v>
                </c:pt>
                <c:pt idx="4900">
                  <c:v>6.6159104560000001E-2</c:v>
                </c:pt>
                <c:pt idx="4901">
                  <c:v>6.6157124730000003E-2</c:v>
                </c:pt>
                <c:pt idx="4902">
                  <c:v>6.6155144740000005E-2</c:v>
                </c:pt>
                <c:pt idx="4903">
                  <c:v>6.6153164619999996E-2</c:v>
                </c:pt>
                <c:pt idx="4904">
                  <c:v>6.6151184390000006E-2</c:v>
                </c:pt>
                <c:pt idx="4905">
                  <c:v>6.6149204059999994E-2</c:v>
                </c:pt>
                <c:pt idx="4906">
                  <c:v>6.6147223630000002E-2</c:v>
                </c:pt>
                <c:pt idx="4907">
                  <c:v>6.6145243130000003E-2</c:v>
                </c:pt>
                <c:pt idx="4908">
                  <c:v>6.614326089E-2</c:v>
                </c:pt>
                <c:pt idx="4909">
                  <c:v>6.6141280230000002E-2</c:v>
                </c:pt>
                <c:pt idx="4910">
                  <c:v>6.6139299479999997E-2</c:v>
                </c:pt>
                <c:pt idx="4911">
                  <c:v>6.613731866E-2</c:v>
                </c:pt>
                <c:pt idx="4912">
                  <c:v>6.6135337700000005E-2</c:v>
                </c:pt>
                <c:pt idx="4913">
                  <c:v>6.6133356650000003E-2</c:v>
                </c:pt>
                <c:pt idx="4914">
                  <c:v>6.6131375529999994E-2</c:v>
                </c:pt>
                <c:pt idx="4915">
                  <c:v>6.6129394339999995E-2</c:v>
                </c:pt>
                <c:pt idx="4916">
                  <c:v>6.6127413080000003E-2</c:v>
                </c:pt>
                <c:pt idx="4917">
                  <c:v>6.6125431789999994E-2</c:v>
                </c:pt>
                <c:pt idx="4918">
                  <c:v>6.6123448570000007E-2</c:v>
                </c:pt>
                <c:pt idx="4919">
                  <c:v>6.6121466719999994E-2</c:v>
                </c:pt>
                <c:pt idx="4920">
                  <c:v>6.611948476E-2</c:v>
                </c:pt>
                <c:pt idx="4921">
                  <c:v>6.6117502709999998E-2</c:v>
                </c:pt>
                <c:pt idx="4922">
                  <c:v>6.6115520570000003E-2</c:v>
                </c:pt>
                <c:pt idx="4923">
                  <c:v>6.6113538319999998E-2</c:v>
                </c:pt>
                <c:pt idx="4924">
                  <c:v>6.6111555949999998E-2</c:v>
                </c:pt>
                <c:pt idx="4925">
                  <c:v>6.6109573480000003E-2</c:v>
                </c:pt>
                <c:pt idx="4926">
                  <c:v>6.6107590879999997E-2</c:v>
                </c:pt>
                <c:pt idx="4927">
                  <c:v>6.6105608159999996E-2</c:v>
                </c:pt>
                <c:pt idx="4928">
                  <c:v>6.6103625289999995E-2</c:v>
                </c:pt>
                <c:pt idx="4929">
                  <c:v>6.6101642289999998E-2</c:v>
                </c:pt>
                <c:pt idx="4930">
                  <c:v>6.6099657480000004E-2</c:v>
                </c:pt>
                <c:pt idx="4931">
                  <c:v>6.609767423E-2</c:v>
                </c:pt>
                <c:pt idx="4932">
                  <c:v>6.6095690819999997E-2</c:v>
                </c:pt>
                <c:pt idx="4933">
                  <c:v>6.6093707259999995E-2</c:v>
                </c:pt>
                <c:pt idx="4934">
                  <c:v>6.6091723490000004E-2</c:v>
                </c:pt>
                <c:pt idx="4935">
                  <c:v>6.6089739559999999E-2</c:v>
                </c:pt>
                <c:pt idx="4936">
                  <c:v>6.6087755509999999E-2</c:v>
                </c:pt>
                <c:pt idx="4937">
                  <c:v>6.6085771259999995E-2</c:v>
                </c:pt>
                <c:pt idx="4938">
                  <c:v>6.6083786879999995E-2</c:v>
                </c:pt>
                <c:pt idx="4939">
                  <c:v>6.6081802420000002E-2</c:v>
                </c:pt>
                <c:pt idx="4940">
                  <c:v>6.6079817860000001E-2</c:v>
                </c:pt>
                <c:pt idx="4941">
                  <c:v>6.6077833220000007E-2</c:v>
                </c:pt>
                <c:pt idx="4942">
                  <c:v>6.6075848519999994E-2</c:v>
                </c:pt>
                <c:pt idx="4943">
                  <c:v>6.6073863740000002E-2</c:v>
                </c:pt>
                <c:pt idx="4944">
                  <c:v>6.6071878890000005E-2</c:v>
                </c:pt>
                <c:pt idx="4945">
                  <c:v>6.606989227E-2</c:v>
                </c:pt>
                <c:pt idx="4946">
                  <c:v>6.6067907199999998E-2</c:v>
                </c:pt>
                <c:pt idx="4947">
                  <c:v>6.6065922020000001E-2</c:v>
                </c:pt>
                <c:pt idx="4948">
                  <c:v>6.6063936729999995E-2</c:v>
                </c:pt>
                <c:pt idx="4949">
                  <c:v>6.6061951349999995E-2</c:v>
                </c:pt>
                <c:pt idx="4950">
                  <c:v>6.6059965819999997E-2</c:v>
                </c:pt>
                <c:pt idx="4951">
                  <c:v>6.6057980020000004E-2</c:v>
                </c:pt>
                <c:pt idx="4952">
                  <c:v>6.6055994019999995E-2</c:v>
                </c:pt>
                <c:pt idx="4953">
                  <c:v>6.6054007839999998E-2</c:v>
                </c:pt>
                <c:pt idx="4954">
                  <c:v>6.6052021480000001E-2</c:v>
                </c:pt>
                <c:pt idx="4955">
                  <c:v>6.6050034830000007E-2</c:v>
                </c:pt>
                <c:pt idx="4956">
                  <c:v>6.6048048030000001E-2</c:v>
                </c:pt>
                <c:pt idx="4957">
                  <c:v>6.6046061099999998E-2</c:v>
                </c:pt>
                <c:pt idx="4958">
                  <c:v>6.6044074009999995E-2</c:v>
                </c:pt>
                <c:pt idx="4959">
                  <c:v>6.6042086769999994E-2</c:v>
                </c:pt>
                <c:pt idx="4960">
                  <c:v>6.604009944E-2</c:v>
                </c:pt>
                <c:pt idx="4961">
                  <c:v>6.6038112039999999E-2</c:v>
                </c:pt>
                <c:pt idx="4962">
                  <c:v>6.6036124469999999E-2</c:v>
                </c:pt>
                <c:pt idx="4963">
                  <c:v>6.603413675E-2</c:v>
                </c:pt>
                <c:pt idx="4964">
                  <c:v>6.603214717E-2</c:v>
                </c:pt>
                <c:pt idx="4965">
                  <c:v>6.6030159120000001E-2</c:v>
                </c:pt>
                <c:pt idx="4966">
                  <c:v>6.6028170880000001E-2</c:v>
                </c:pt>
                <c:pt idx="4967">
                  <c:v>6.6026182449999998E-2</c:v>
                </c:pt>
                <c:pt idx="4968">
                  <c:v>6.6024193859999997E-2</c:v>
                </c:pt>
                <c:pt idx="4969">
                  <c:v>6.6022205129999997E-2</c:v>
                </c:pt>
                <c:pt idx="4970">
                  <c:v>6.6020216280000002E-2</c:v>
                </c:pt>
                <c:pt idx="4971">
                  <c:v>6.6018227329999998E-2</c:v>
                </c:pt>
                <c:pt idx="4972">
                  <c:v>6.6016238310000003E-2</c:v>
                </c:pt>
                <c:pt idx="4973">
                  <c:v>6.6014249240000003E-2</c:v>
                </c:pt>
                <c:pt idx="4974">
                  <c:v>6.6012260089999997E-2</c:v>
                </c:pt>
                <c:pt idx="4975">
                  <c:v>6.601027089E-2</c:v>
                </c:pt>
                <c:pt idx="4976">
                  <c:v>6.6008281569999994E-2</c:v>
                </c:pt>
                <c:pt idx="4977">
                  <c:v>6.600629207E-2</c:v>
                </c:pt>
                <c:pt idx="4978">
                  <c:v>6.6004302439999996E-2</c:v>
                </c:pt>
                <c:pt idx="4979">
                  <c:v>6.6002312630000004E-2</c:v>
                </c:pt>
                <c:pt idx="4980">
                  <c:v>6.6000322700000003E-2</c:v>
                </c:pt>
                <c:pt idx="4981">
                  <c:v>6.5998332670000007E-2</c:v>
                </c:pt>
                <c:pt idx="4982">
                  <c:v>6.5996342560000004E-2</c:v>
                </c:pt>
                <c:pt idx="4983">
                  <c:v>6.5994352280000002E-2</c:v>
                </c:pt>
                <c:pt idx="4984">
                  <c:v>6.599236185E-2</c:v>
                </c:pt>
                <c:pt idx="4985">
                  <c:v>6.5990371310000004E-2</c:v>
                </c:pt>
                <c:pt idx="4986">
                  <c:v>6.5988380649999998E-2</c:v>
                </c:pt>
                <c:pt idx="4987">
                  <c:v>6.5986389869999995E-2</c:v>
                </c:pt>
                <c:pt idx="4988">
                  <c:v>6.5984398949999995E-2</c:v>
                </c:pt>
                <c:pt idx="4989">
                  <c:v>6.5982407879999996E-2</c:v>
                </c:pt>
                <c:pt idx="4990">
                  <c:v>6.5980417099999994E-2</c:v>
                </c:pt>
                <c:pt idx="4991">
                  <c:v>6.5978426409999999E-2</c:v>
                </c:pt>
                <c:pt idx="4992">
                  <c:v>6.5976435599999994E-2</c:v>
                </c:pt>
                <c:pt idx="4993">
                  <c:v>6.5974444679999994E-2</c:v>
                </c:pt>
                <c:pt idx="4994">
                  <c:v>6.597245367E-2</c:v>
                </c:pt>
                <c:pt idx="4995">
                  <c:v>6.597046258E-2</c:v>
                </c:pt>
                <c:pt idx="4996">
                  <c:v>6.5968471410000007E-2</c:v>
                </c:pt>
                <c:pt idx="4997">
                  <c:v>6.5966480189999996E-2</c:v>
                </c:pt>
                <c:pt idx="4998">
                  <c:v>6.5964488890000006E-2</c:v>
                </c:pt>
                <c:pt idx="4999">
                  <c:v>6.5962497590000002E-2</c:v>
                </c:pt>
                <c:pt idx="5000">
                  <c:v>6.5960506320000001E-2</c:v>
                </c:pt>
                <c:pt idx="5001">
                  <c:v>6.5958515080000002E-2</c:v>
                </c:pt>
                <c:pt idx="5002">
                  <c:v>6.5956523810000001E-2</c:v>
                </c:pt>
                <c:pt idx="5003">
                  <c:v>6.5954532560000001E-2</c:v>
                </c:pt>
                <c:pt idx="5004">
                  <c:v>6.5952541379999993E-2</c:v>
                </c:pt>
                <c:pt idx="5005">
                  <c:v>6.5950550260000004E-2</c:v>
                </c:pt>
                <c:pt idx="5006">
                  <c:v>6.5948559150000002E-2</c:v>
                </c:pt>
                <c:pt idx="5007">
                  <c:v>6.5946568019999999E-2</c:v>
                </c:pt>
                <c:pt idx="5008">
                  <c:v>6.5944576820000003E-2</c:v>
                </c:pt>
                <c:pt idx="5009">
                  <c:v>6.5942585540000001E-2</c:v>
                </c:pt>
                <c:pt idx="5010">
                  <c:v>6.5940594160000005E-2</c:v>
                </c:pt>
                <c:pt idx="5011">
                  <c:v>6.593860268E-2</c:v>
                </c:pt>
                <c:pt idx="5012">
                  <c:v>6.593661109E-2</c:v>
                </c:pt>
                <c:pt idx="5013">
                  <c:v>6.5934619360000002E-2</c:v>
                </c:pt>
                <c:pt idx="5014">
                  <c:v>6.5932627499999993E-2</c:v>
                </c:pt>
                <c:pt idx="5015">
                  <c:v>6.5930635340000002E-2</c:v>
                </c:pt>
                <c:pt idx="5016">
                  <c:v>6.5928642920000002E-2</c:v>
                </c:pt>
                <c:pt idx="5017">
                  <c:v>6.5926650320000002E-2</c:v>
                </c:pt>
                <c:pt idx="5018">
                  <c:v>6.5924657570000003E-2</c:v>
                </c:pt>
                <c:pt idx="5019">
                  <c:v>6.5922664820000004E-2</c:v>
                </c:pt>
                <c:pt idx="5020">
                  <c:v>6.5920671959999996E-2</c:v>
                </c:pt>
                <c:pt idx="5021">
                  <c:v>6.5918678960000004E-2</c:v>
                </c:pt>
                <c:pt idx="5022">
                  <c:v>6.5916685749999995E-2</c:v>
                </c:pt>
                <c:pt idx="5023">
                  <c:v>6.5914692400000002E-2</c:v>
                </c:pt>
                <c:pt idx="5024">
                  <c:v>6.591269894E-2</c:v>
                </c:pt>
                <c:pt idx="5025">
                  <c:v>6.5910705240000006E-2</c:v>
                </c:pt>
                <c:pt idx="5026">
                  <c:v>6.5908711349999996E-2</c:v>
                </c:pt>
                <c:pt idx="5027">
                  <c:v>6.5906717330000003E-2</c:v>
                </c:pt>
                <c:pt idx="5028">
                  <c:v>6.5904723169999999E-2</c:v>
                </c:pt>
                <c:pt idx="5029">
                  <c:v>6.5902728869999996E-2</c:v>
                </c:pt>
                <c:pt idx="5030">
                  <c:v>6.5900734380000006E-2</c:v>
                </c:pt>
                <c:pt idx="5031">
                  <c:v>6.5898739770000006E-2</c:v>
                </c:pt>
                <c:pt idx="5032">
                  <c:v>6.5896745100000001E-2</c:v>
                </c:pt>
                <c:pt idx="5033">
                  <c:v>6.5894750330000001E-2</c:v>
                </c:pt>
                <c:pt idx="5034">
                  <c:v>6.5892755440000006E-2</c:v>
                </c:pt>
                <c:pt idx="5035">
                  <c:v>6.589076043E-2</c:v>
                </c:pt>
                <c:pt idx="5036">
                  <c:v>6.5888765289999998E-2</c:v>
                </c:pt>
                <c:pt idx="5037">
                  <c:v>6.5886769969999995E-2</c:v>
                </c:pt>
                <c:pt idx="5038">
                  <c:v>6.5884774490000006E-2</c:v>
                </c:pt>
                <c:pt idx="5039">
                  <c:v>6.5882778870000006E-2</c:v>
                </c:pt>
                <c:pt idx="5040">
                  <c:v>6.5880783109999994E-2</c:v>
                </c:pt>
                <c:pt idx="5041">
                  <c:v>6.5878787229999999E-2</c:v>
                </c:pt>
                <c:pt idx="5042">
                  <c:v>6.5876791239999996E-2</c:v>
                </c:pt>
                <c:pt idx="5043">
                  <c:v>6.5874795159999999E-2</c:v>
                </c:pt>
                <c:pt idx="5044">
                  <c:v>6.5872798979999994E-2</c:v>
                </c:pt>
                <c:pt idx="5045">
                  <c:v>6.5870802709999995E-2</c:v>
                </c:pt>
                <c:pt idx="5046">
                  <c:v>6.5868806330000002E-2</c:v>
                </c:pt>
                <c:pt idx="5047">
                  <c:v>6.5866811550000001E-2</c:v>
                </c:pt>
                <c:pt idx="5048">
                  <c:v>6.5864815150000006E-2</c:v>
                </c:pt>
                <c:pt idx="5049">
                  <c:v>6.5862818680000004E-2</c:v>
                </c:pt>
                <c:pt idx="5050">
                  <c:v>6.5860822099999994E-2</c:v>
                </c:pt>
                <c:pt idx="5051">
                  <c:v>6.585882539E-2</c:v>
                </c:pt>
                <c:pt idx="5052">
                  <c:v>6.58568286E-2</c:v>
                </c:pt>
                <c:pt idx="5053">
                  <c:v>6.5854831700000005E-2</c:v>
                </c:pt>
                <c:pt idx="5054">
                  <c:v>6.5852834590000006E-2</c:v>
                </c:pt>
                <c:pt idx="5055">
                  <c:v>6.5850837369999998E-2</c:v>
                </c:pt>
                <c:pt idx="5056">
                  <c:v>6.5848840039999995E-2</c:v>
                </c:pt>
                <c:pt idx="5057">
                  <c:v>6.5846842569999994E-2</c:v>
                </c:pt>
                <c:pt idx="5058">
                  <c:v>6.5844845020000001E-2</c:v>
                </c:pt>
                <c:pt idx="5059">
                  <c:v>6.5842847329999996E-2</c:v>
                </c:pt>
                <c:pt idx="5060">
                  <c:v>6.5840849399999998E-2</c:v>
                </c:pt>
                <c:pt idx="5061">
                  <c:v>6.5838851370000007E-2</c:v>
                </c:pt>
                <c:pt idx="5062">
                  <c:v>6.5836853220000005E-2</c:v>
                </c:pt>
                <c:pt idx="5063">
                  <c:v>6.5834854949999994E-2</c:v>
                </c:pt>
                <c:pt idx="5064">
                  <c:v>6.5832856450000005E-2</c:v>
                </c:pt>
                <c:pt idx="5065">
                  <c:v>6.5830857739999998E-2</c:v>
                </c:pt>
                <c:pt idx="5066">
                  <c:v>6.5828860540000006E-2</c:v>
                </c:pt>
                <c:pt idx="5067">
                  <c:v>6.5826861459999997E-2</c:v>
                </c:pt>
                <c:pt idx="5068">
                  <c:v>6.5824862200000001E-2</c:v>
                </c:pt>
                <c:pt idx="5069">
                  <c:v>6.582286272E-2</c:v>
                </c:pt>
                <c:pt idx="5070">
                  <c:v>6.5820863049999997E-2</c:v>
                </c:pt>
                <c:pt idx="5071">
                  <c:v>6.5818863209999995E-2</c:v>
                </c:pt>
                <c:pt idx="5072">
                  <c:v>6.5816863200000006E-2</c:v>
                </c:pt>
                <c:pt idx="5073">
                  <c:v>6.5814863069999993E-2</c:v>
                </c:pt>
                <c:pt idx="5074">
                  <c:v>6.5812862809999997E-2</c:v>
                </c:pt>
                <c:pt idx="5075">
                  <c:v>6.5810862400000003E-2</c:v>
                </c:pt>
                <c:pt idx="5076">
                  <c:v>6.5808862039999999E-2</c:v>
                </c:pt>
                <c:pt idx="5077">
                  <c:v>6.5806861960000004E-2</c:v>
                </c:pt>
                <c:pt idx="5078">
                  <c:v>6.5804862460000002E-2</c:v>
                </c:pt>
                <c:pt idx="5079">
                  <c:v>6.5802862949999999E-2</c:v>
                </c:pt>
                <c:pt idx="5080">
                  <c:v>6.5800865119999996E-2</c:v>
                </c:pt>
                <c:pt idx="5081">
                  <c:v>6.5798865590000005E-2</c:v>
                </c:pt>
                <c:pt idx="5082">
                  <c:v>6.5796866080000002E-2</c:v>
                </c:pt>
                <c:pt idx="5083">
                  <c:v>6.5794866600000002E-2</c:v>
                </c:pt>
                <c:pt idx="5084">
                  <c:v>6.5792867180000006E-2</c:v>
                </c:pt>
                <c:pt idx="5085">
                  <c:v>6.5790867820000001E-2</c:v>
                </c:pt>
                <c:pt idx="5086">
                  <c:v>6.5788868580000007E-2</c:v>
                </c:pt>
                <c:pt idx="5087">
                  <c:v>6.5786869489999997E-2</c:v>
                </c:pt>
                <c:pt idx="5088">
                  <c:v>6.578487056E-2</c:v>
                </c:pt>
                <c:pt idx="5089">
                  <c:v>6.5782871840000007E-2</c:v>
                </c:pt>
                <c:pt idx="5090">
                  <c:v>6.5780873330000003E-2</c:v>
                </c:pt>
                <c:pt idx="5091">
                  <c:v>6.5778874900000006E-2</c:v>
                </c:pt>
                <c:pt idx="5092">
                  <c:v>6.5776878189999999E-2</c:v>
                </c:pt>
                <c:pt idx="5093">
                  <c:v>6.5774879800000005E-2</c:v>
                </c:pt>
                <c:pt idx="5094">
                  <c:v>6.5772881300000002E-2</c:v>
                </c:pt>
                <c:pt idx="5095">
                  <c:v>6.5770882749999995E-2</c:v>
                </c:pt>
                <c:pt idx="5096">
                  <c:v>6.5768884089999993E-2</c:v>
                </c:pt>
                <c:pt idx="5097">
                  <c:v>6.5766885270000006E-2</c:v>
                </c:pt>
                <c:pt idx="5098">
                  <c:v>6.5764886240000001E-2</c:v>
                </c:pt>
                <c:pt idx="5099">
                  <c:v>6.5762887039999995E-2</c:v>
                </c:pt>
                <c:pt idx="5100">
                  <c:v>6.5760887660000003E-2</c:v>
                </c:pt>
                <c:pt idx="5101">
                  <c:v>6.5758888089999995E-2</c:v>
                </c:pt>
                <c:pt idx="5102">
                  <c:v>6.5756888319999998E-2</c:v>
                </c:pt>
                <c:pt idx="5103">
                  <c:v>6.5754889999999996E-2</c:v>
                </c:pt>
                <c:pt idx="5104">
                  <c:v>6.5752889940000003E-2</c:v>
                </c:pt>
                <c:pt idx="5105">
                  <c:v>6.575088976E-2</c:v>
                </c:pt>
                <c:pt idx="5106">
                  <c:v>6.574888945E-2</c:v>
                </c:pt>
                <c:pt idx="5107">
                  <c:v>6.574688897E-2</c:v>
                </c:pt>
                <c:pt idx="5108">
                  <c:v>6.5744888279999997E-2</c:v>
                </c:pt>
                <c:pt idx="5109">
                  <c:v>6.5742887390000004E-2</c:v>
                </c:pt>
                <c:pt idx="5110">
                  <c:v>6.5740886329999998E-2</c:v>
                </c:pt>
                <c:pt idx="5111">
                  <c:v>6.5738885149999995E-2</c:v>
                </c:pt>
                <c:pt idx="5112">
                  <c:v>6.5736883879999999E-2</c:v>
                </c:pt>
                <c:pt idx="5113">
                  <c:v>6.573488425E-2</c:v>
                </c:pt>
                <c:pt idx="5114">
                  <c:v>6.573288293E-2</c:v>
                </c:pt>
                <c:pt idx="5115">
                  <c:v>6.5730881620000001E-2</c:v>
                </c:pt>
                <c:pt idx="5116">
                  <c:v>6.5728880310000001E-2</c:v>
                </c:pt>
                <c:pt idx="5117">
                  <c:v>6.5726878959999999E-2</c:v>
                </c:pt>
                <c:pt idx="5118">
                  <c:v>6.5724877629999998E-2</c:v>
                </c:pt>
                <c:pt idx="5119">
                  <c:v>6.5722876299999997E-2</c:v>
                </c:pt>
                <c:pt idx="5120">
                  <c:v>6.5720874969999996E-2</c:v>
                </c:pt>
                <c:pt idx="5121">
                  <c:v>6.5718875290000006E-2</c:v>
                </c:pt>
                <c:pt idx="5122">
                  <c:v>6.5716873859999997E-2</c:v>
                </c:pt>
                <c:pt idx="5123">
                  <c:v>6.5714872349999995E-2</c:v>
                </c:pt>
                <c:pt idx="5124">
                  <c:v>6.571287076E-2</c:v>
                </c:pt>
                <c:pt idx="5125">
                  <c:v>6.5710869079999998E-2</c:v>
                </c:pt>
                <c:pt idx="5126">
                  <c:v>6.5708867300000001E-2</c:v>
                </c:pt>
                <c:pt idx="5127">
                  <c:v>6.5706865289999999E-2</c:v>
                </c:pt>
                <c:pt idx="5128">
                  <c:v>6.5704863010000003E-2</c:v>
                </c:pt>
                <c:pt idx="5129">
                  <c:v>6.5702862210000004E-2</c:v>
                </c:pt>
                <c:pt idx="5130">
                  <c:v>6.5700859580000007E-2</c:v>
                </c:pt>
                <c:pt idx="5131">
                  <c:v>6.5698856829999999E-2</c:v>
                </c:pt>
                <c:pt idx="5132">
                  <c:v>6.5696853910000005E-2</c:v>
                </c:pt>
                <c:pt idx="5133">
                  <c:v>6.569485085E-2</c:v>
                </c:pt>
                <c:pt idx="5134">
                  <c:v>6.5692847639999996E-2</c:v>
                </c:pt>
                <c:pt idx="5135">
                  <c:v>6.5690844250000005E-2</c:v>
                </c:pt>
                <c:pt idx="5136">
                  <c:v>6.5688840710000002E-2</c:v>
                </c:pt>
                <c:pt idx="5137">
                  <c:v>6.5686838720000001E-2</c:v>
                </c:pt>
                <c:pt idx="5138">
                  <c:v>6.5684834890000002E-2</c:v>
                </c:pt>
                <c:pt idx="5139">
                  <c:v>6.5682830910000004E-2</c:v>
                </c:pt>
                <c:pt idx="5140">
                  <c:v>6.5680826760000005E-2</c:v>
                </c:pt>
                <c:pt idx="5141">
                  <c:v>6.5678822440000006E-2</c:v>
                </c:pt>
                <c:pt idx="5142">
                  <c:v>6.5676817969999995E-2</c:v>
                </c:pt>
                <c:pt idx="5143">
                  <c:v>6.5674813339999999E-2</c:v>
                </c:pt>
                <c:pt idx="5144">
                  <c:v>6.5672810210000002E-2</c:v>
                </c:pt>
                <c:pt idx="5145">
                  <c:v>6.5670805269999993E-2</c:v>
                </c:pt>
                <c:pt idx="5146">
                  <c:v>6.5668800190000001E-2</c:v>
                </c:pt>
                <c:pt idx="5147">
                  <c:v>6.5666794860000002E-2</c:v>
                </c:pt>
                <c:pt idx="5148">
                  <c:v>6.5664789350000002E-2</c:v>
                </c:pt>
                <c:pt idx="5149">
                  <c:v>6.5662783720000006E-2</c:v>
                </c:pt>
                <c:pt idx="5150">
                  <c:v>6.5660777990000002E-2</c:v>
                </c:pt>
                <c:pt idx="5151">
                  <c:v>6.5658773820000002E-2</c:v>
                </c:pt>
                <c:pt idx="5152">
                  <c:v>6.5656767820000003E-2</c:v>
                </c:pt>
                <c:pt idx="5153">
                  <c:v>6.5654761699999994E-2</c:v>
                </c:pt>
                <c:pt idx="5154">
                  <c:v>6.5652755460000004E-2</c:v>
                </c:pt>
                <c:pt idx="5155">
                  <c:v>6.5650749150000007E-2</c:v>
                </c:pt>
                <c:pt idx="5156">
                  <c:v>6.5648742669999996E-2</c:v>
                </c:pt>
                <c:pt idx="5157">
                  <c:v>6.564673603E-2</c:v>
                </c:pt>
                <c:pt idx="5158">
                  <c:v>6.5644730949999994E-2</c:v>
                </c:pt>
                <c:pt idx="5159">
                  <c:v>6.5642724099999994E-2</c:v>
                </c:pt>
                <c:pt idx="5160">
                  <c:v>6.5640717210000005E-2</c:v>
                </c:pt>
                <c:pt idx="5161">
                  <c:v>6.5638710160000002E-2</c:v>
                </c:pt>
                <c:pt idx="5162">
                  <c:v>6.5636702990000004E-2</c:v>
                </c:pt>
                <c:pt idx="5163">
                  <c:v>6.5634695699999995E-2</c:v>
                </c:pt>
                <c:pt idx="5164">
                  <c:v>6.5632689960000004E-2</c:v>
                </c:pt>
                <c:pt idx="5165">
                  <c:v>6.5630682280000005E-2</c:v>
                </c:pt>
                <c:pt idx="5166">
                  <c:v>6.5628674459999994E-2</c:v>
                </c:pt>
                <c:pt idx="5167">
                  <c:v>6.5626666550000004E-2</c:v>
                </c:pt>
                <c:pt idx="5168">
                  <c:v>6.5624658540000005E-2</c:v>
                </c:pt>
                <c:pt idx="5169">
                  <c:v>6.562265045E-2</c:v>
                </c:pt>
                <c:pt idx="5170">
                  <c:v>6.5620643980000004E-2</c:v>
                </c:pt>
                <c:pt idx="5171">
                  <c:v>6.5618635750000001E-2</c:v>
                </c:pt>
                <c:pt idx="5172">
                  <c:v>6.5616627459999993E-2</c:v>
                </c:pt>
                <c:pt idx="5173">
                  <c:v>6.5614619090000006E-2</c:v>
                </c:pt>
                <c:pt idx="5174">
                  <c:v>6.561261065E-2</c:v>
                </c:pt>
                <c:pt idx="5175">
                  <c:v>6.5610602140000002E-2</c:v>
                </c:pt>
                <c:pt idx="5176">
                  <c:v>6.5608595229999997E-2</c:v>
                </c:pt>
                <c:pt idx="5177">
                  <c:v>6.5606586519999996E-2</c:v>
                </c:pt>
                <c:pt idx="5178">
                  <c:v>6.560457771E-2</c:v>
                </c:pt>
                <c:pt idx="5179">
                  <c:v>6.5602568779999995E-2</c:v>
                </c:pt>
                <c:pt idx="5180">
                  <c:v>6.5600559739999995E-2</c:v>
                </c:pt>
                <c:pt idx="5181">
                  <c:v>6.5598552290000001E-2</c:v>
                </c:pt>
                <c:pt idx="5182">
                  <c:v>6.5596543039999997E-2</c:v>
                </c:pt>
                <c:pt idx="5183">
                  <c:v>6.5594533699999999E-2</c:v>
                </c:pt>
                <c:pt idx="5184">
                  <c:v>6.5592524269999994E-2</c:v>
                </c:pt>
                <c:pt idx="5185">
                  <c:v>6.5590514759999996E-2</c:v>
                </c:pt>
                <c:pt idx="5186">
                  <c:v>6.5588505140000003E-2</c:v>
                </c:pt>
                <c:pt idx="5187">
                  <c:v>6.5586497280000003E-2</c:v>
                </c:pt>
                <c:pt idx="5188">
                  <c:v>6.5584487620000007E-2</c:v>
                </c:pt>
                <c:pt idx="5189">
                  <c:v>6.5582477829999999E-2</c:v>
                </c:pt>
                <c:pt idx="5190">
                  <c:v>6.5580467949999999E-2</c:v>
                </c:pt>
                <c:pt idx="5191">
                  <c:v>6.5578458009999993E-2</c:v>
                </c:pt>
                <c:pt idx="5192">
                  <c:v>6.5576449659999994E-2</c:v>
                </c:pt>
                <c:pt idx="5193">
                  <c:v>6.5574439420000005E-2</c:v>
                </c:pt>
                <c:pt idx="5194">
                  <c:v>6.5572429089999995E-2</c:v>
                </c:pt>
                <c:pt idx="5195">
                  <c:v>6.5570418640000003E-2</c:v>
                </c:pt>
                <c:pt idx="5196">
                  <c:v>6.556840807E-2</c:v>
                </c:pt>
                <c:pt idx="5197">
                  <c:v>6.5566399149999996E-2</c:v>
                </c:pt>
                <c:pt idx="5198">
                  <c:v>6.5564388510000002E-2</c:v>
                </c:pt>
                <c:pt idx="5199">
                  <c:v>6.5562377810000003E-2</c:v>
                </c:pt>
                <c:pt idx="5200">
                  <c:v>6.5560366950000004E-2</c:v>
                </c:pt>
                <c:pt idx="5201">
                  <c:v>6.555835585E-2</c:v>
                </c:pt>
                <c:pt idx="5202">
                  <c:v>6.5556346309999999E-2</c:v>
                </c:pt>
                <c:pt idx="5203">
                  <c:v>6.5554334950000001E-2</c:v>
                </c:pt>
                <c:pt idx="5204">
                  <c:v>6.5552323450000005E-2</c:v>
                </c:pt>
                <c:pt idx="5205">
                  <c:v>6.5550311819999998E-2</c:v>
                </c:pt>
                <c:pt idx="5206">
                  <c:v>6.5548300049999994E-2</c:v>
                </c:pt>
                <c:pt idx="5207">
                  <c:v>6.5546289839999994E-2</c:v>
                </c:pt>
                <c:pt idx="5208">
                  <c:v>6.5544277789999994E-2</c:v>
                </c:pt>
                <c:pt idx="5209">
                  <c:v>6.5542265569999994E-2</c:v>
                </c:pt>
                <c:pt idx="5210">
                  <c:v>6.5540253209999996E-2</c:v>
                </c:pt>
                <c:pt idx="5211">
                  <c:v>6.5538240710000001E-2</c:v>
                </c:pt>
                <c:pt idx="5212">
                  <c:v>6.5536229700000004E-2</c:v>
                </c:pt>
                <c:pt idx="5213">
                  <c:v>6.5534216899999997E-2</c:v>
                </c:pt>
                <c:pt idx="5214">
                  <c:v>6.5532204270000005E-2</c:v>
                </c:pt>
                <c:pt idx="5215">
                  <c:v>6.5530191579999994E-2</c:v>
                </c:pt>
                <c:pt idx="5216">
                  <c:v>6.5528178780000002E-2</c:v>
                </c:pt>
                <c:pt idx="5217">
                  <c:v>6.5526167580000003E-2</c:v>
                </c:pt>
                <c:pt idx="5218">
                  <c:v>6.5524154609999996E-2</c:v>
                </c:pt>
                <c:pt idx="5219">
                  <c:v>6.5522141579999998E-2</c:v>
                </c:pt>
                <c:pt idx="5220">
                  <c:v>6.5520128479999995E-2</c:v>
                </c:pt>
                <c:pt idx="5221">
                  <c:v>6.5518117040000004E-2</c:v>
                </c:pt>
                <c:pt idx="5222">
                  <c:v>6.5516103849999993E-2</c:v>
                </c:pt>
                <c:pt idx="5223">
                  <c:v>6.5514090610000006E-2</c:v>
                </c:pt>
                <c:pt idx="5224">
                  <c:v>6.551207731E-2</c:v>
                </c:pt>
                <c:pt idx="5225">
                  <c:v>6.5510063859999995E-2</c:v>
                </c:pt>
                <c:pt idx="5226">
                  <c:v>6.5508051959999994E-2</c:v>
                </c:pt>
                <c:pt idx="5227">
                  <c:v>6.5506038330000002E-2</c:v>
                </c:pt>
                <c:pt idx="5228">
                  <c:v>6.550402474E-2</c:v>
                </c:pt>
                <c:pt idx="5229">
                  <c:v>6.5502011119999995E-2</c:v>
                </c:pt>
                <c:pt idx="5230">
                  <c:v>6.5499999140000001E-2</c:v>
                </c:pt>
                <c:pt idx="5231">
                  <c:v>6.5497985359999997E-2</c:v>
                </c:pt>
                <c:pt idx="5232">
                  <c:v>6.5495971429999994E-2</c:v>
                </c:pt>
                <c:pt idx="5233">
                  <c:v>6.5493957310000003E-2</c:v>
                </c:pt>
                <c:pt idx="5234">
                  <c:v>6.549194471E-2</c:v>
                </c:pt>
                <c:pt idx="5235">
                  <c:v>6.5489930259999996E-2</c:v>
                </c:pt>
                <c:pt idx="5236">
                  <c:v>6.5487916069999999E-2</c:v>
                </c:pt>
                <c:pt idx="5237">
                  <c:v>6.548590185E-2</c:v>
                </c:pt>
                <c:pt idx="5238">
                  <c:v>6.5483889219999994E-2</c:v>
                </c:pt>
                <c:pt idx="5239">
                  <c:v>6.548187473E-2</c:v>
                </c:pt>
                <c:pt idx="5240">
                  <c:v>6.5479860220000005E-2</c:v>
                </c:pt>
                <c:pt idx="5241">
                  <c:v>6.5477845879999996E-2</c:v>
                </c:pt>
                <c:pt idx="5242">
                  <c:v>6.5475831489999997E-2</c:v>
                </c:pt>
                <c:pt idx="5243">
                  <c:v>6.5473818749999996E-2</c:v>
                </c:pt>
                <c:pt idx="5244">
                  <c:v>6.5471804240000001E-2</c:v>
                </c:pt>
                <c:pt idx="5245">
                  <c:v>6.5469789680000001E-2</c:v>
                </c:pt>
                <c:pt idx="5246">
                  <c:v>6.5467775059999997E-2</c:v>
                </c:pt>
                <c:pt idx="5247">
                  <c:v>6.5465762149999995E-2</c:v>
                </c:pt>
                <c:pt idx="5248">
                  <c:v>6.5463747569999994E-2</c:v>
                </c:pt>
                <c:pt idx="5249">
                  <c:v>6.546173307E-2</c:v>
                </c:pt>
                <c:pt idx="5250">
                  <c:v>6.5459718639999998E-2</c:v>
                </c:pt>
                <c:pt idx="5251">
                  <c:v>6.5457705970000002E-2</c:v>
                </c:pt>
                <c:pt idx="5252">
                  <c:v>6.5455691679999997E-2</c:v>
                </c:pt>
                <c:pt idx="5253">
                  <c:v>6.5453677429999996E-2</c:v>
                </c:pt>
                <c:pt idx="5254">
                  <c:v>6.5451663209999997E-2</c:v>
                </c:pt>
                <c:pt idx="5255">
                  <c:v>6.5449650710000001E-2</c:v>
                </c:pt>
                <c:pt idx="5256">
                  <c:v>6.5447636530000006E-2</c:v>
                </c:pt>
                <c:pt idx="5257">
                  <c:v>6.5445622319999994E-2</c:v>
                </c:pt>
                <c:pt idx="5258">
                  <c:v>6.5443609750000006E-2</c:v>
                </c:pt>
                <c:pt idx="5259">
                  <c:v>6.5441595350000006E-2</c:v>
                </c:pt>
                <c:pt idx="5260">
                  <c:v>6.5439580849999998E-2</c:v>
                </c:pt>
                <c:pt idx="5261">
                  <c:v>6.5437566180000004E-2</c:v>
                </c:pt>
                <c:pt idx="5262">
                  <c:v>6.5435553090000001E-2</c:v>
                </c:pt>
                <c:pt idx="5263">
                  <c:v>6.543353817E-2</c:v>
                </c:pt>
                <c:pt idx="5264">
                  <c:v>6.54315231E-2</c:v>
                </c:pt>
                <c:pt idx="5265">
                  <c:v>6.5429507710000001E-2</c:v>
                </c:pt>
                <c:pt idx="5266">
                  <c:v>6.5427493850000004E-2</c:v>
                </c:pt>
                <c:pt idx="5267">
                  <c:v>6.5425478460000006E-2</c:v>
                </c:pt>
                <c:pt idx="5268">
                  <c:v>6.5423463069999993E-2</c:v>
                </c:pt>
                <c:pt idx="5269">
                  <c:v>6.5421447610000003E-2</c:v>
                </c:pt>
                <c:pt idx="5270">
                  <c:v>6.5419433700000001E-2</c:v>
                </c:pt>
                <c:pt idx="5271">
                  <c:v>6.5417417830000005E-2</c:v>
                </c:pt>
                <c:pt idx="5272">
                  <c:v>6.5415401779999993E-2</c:v>
                </c:pt>
                <c:pt idx="5273">
                  <c:v>6.5413387269999998E-2</c:v>
                </c:pt>
                <c:pt idx="5274">
                  <c:v>6.5411370869999999E-2</c:v>
                </c:pt>
                <c:pt idx="5275">
                  <c:v>6.5409354320000002E-2</c:v>
                </c:pt>
                <c:pt idx="5276">
                  <c:v>6.5407337560000001E-2</c:v>
                </c:pt>
                <c:pt idx="5277">
                  <c:v>6.5405322399999993E-2</c:v>
                </c:pt>
                <c:pt idx="5278">
                  <c:v>6.5403305480000007E-2</c:v>
                </c:pt>
                <c:pt idx="5279">
                  <c:v>6.5401288469999999E-2</c:v>
                </c:pt>
                <c:pt idx="5280">
                  <c:v>6.5399271389999999E-2</c:v>
                </c:pt>
                <c:pt idx="5281">
                  <c:v>6.5397255959999998E-2</c:v>
                </c:pt>
                <c:pt idx="5282">
                  <c:v>6.539523874E-2</c:v>
                </c:pt>
                <c:pt idx="5283">
                  <c:v>6.5393221409999994E-2</c:v>
                </c:pt>
                <c:pt idx="5284">
                  <c:v>6.5391205679999995E-2</c:v>
                </c:pt>
                <c:pt idx="5285">
                  <c:v>6.5389188240000007E-2</c:v>
                </c:pt>
                <c:pt idx="5286">
                  <c:v>6.5387170679999995E-2</c:v>
                </c:pt>
                <c:pt idx="5287">
                  <c:v>6.5385154690000002E-2</c:v>
                </c:pt>
                <c:pt idx="5288">
                  <c:v>6.5383136790000004E-2</c:v>
                </c:pt>
                <c:pt idx="5289">
                  <c:v>6.5381118739999994E-2</c:v>
                </c:pt>
                <c:pt idx="5290">
                  <c:v>6.5379100570000001E-2</c:v>
                </c:pt>
                <c:pt idx="5291">
                  <c:v>6.5377084020000004E-2</c:v>
                </c:pt>
                <c:pt idx="5292">
                  <c:v>6.5375065679999997E-2</c:v>
                </c:pt>
                <c:pt idx="5293">
                  <c:v>6.5373047510000004E-2</c:v>
                </c:pt>
                <c:pt idx="5294">
                  <c:v>6.5371031179999997E-2</c:v>
                </c:pt>
                <c:pt idx="5295">
                  <c:v>6.5369013109999999E-2</c:v>
                </c:pt>
                <c:pt idx="5296">
                  <c:v>6.5366994999999997E-2</c:v>
                </c:pt>
                <c:pt idx="5297">
                  <c:v>6.5364976859999993E-2</c:v>
                </c:pt>
                <c:pt idx="5298">
                  <c:v>6.5362960349999999E-2</c:v>
                </c:pt>
                <c:pt idx="5299">
                  <c:v>6.5360942089999999E-2</c:v>
                </c:pt>
                <c:pt idx="5300">
                  <c:v>6.5358923789999995E-2</c:v>
                </c:pt>
                <c:pt idx="5301">
                  <c:v>6.5356907150000004E-2</c:v>
                </c:pt>
                <c:pt idx="5302">
                  <c:v>6.5354888769999994E-2</c:v>
                </c:pt>
                <c:pt idx="5303">
                  <c:v>6.5352870199999996E-2</c:v>
                </c:pt>
                <c:pt idx="5304">
                  <c:v>6.5350853230000006E-2</c:v>
                </c:pt>
                <c:pt idx="5305">
                  <c:v>6.5348834379999998E-2</c:v>
                </c:pt>
                <c:pt idx="5306">
                  <c:v>6.534681547E-2</c:v>
                </c:pt>
                <c:pt idx="5307">
                  <c:v>6.5344798240000002E-2</c:v>
                </c:pt>
                <c:pt idx="5308">
                  <c:v>6.5342779239999996E-2</c:v>
                </c:pt>
                <c:pt idx="5309">
                  <c:v>6.5340760100000006E-2</c:v>
                </c:pt>
                <c:pt idx="5310">
                  <c:v>6.5338740830000006E-2</c:v>
                </c:pt>
                <c:pt idx="5311">
                  <c:v>6.5336723109999995E-2</c:v>
                </c:pt>
                <c:pt idx="5312">
                  <c:v>6.5334703509999995E-2</c:v>
                </c:pt>
                <c:pt idx="5313">
                  <c:v>6.5332683789999998E-2</c:v>
                </c:pt>
                <c:pt idx="5314">
                  <c:v>6.533066572E-2</c:v>
                </c:pt>
                <c:pt idx="5315">
                  <c:v>6.5328645759999998E-2</c:v>
                </c:pt>
                <c:pt idx="5316">
                  <c:v>6.5326625599999993E-2</c:v>
                </c:pt>
                <c:pt idx="5317">
                  <c:v>6.5324606950000003E-2</c:v>
                </c:pt>
                <c:pt idx="5318">
                  <c:v>6.5322586390000006E-2</c:v>
                </c:pt>
                <c:pt idx="5319">
                  <c:v>6.5320566669999997E-2</c:v>
                </c:pt>
                <c:pt idx="5320">
                  <c:v>6.5318548870000007E-2</c:v>
                </c:pt>
                <c:pt idx="5321">
                  <c:v>6.5316529319999997E-2</c:v>
                </c:pt>
                <c:pt idx="5322">
                  <c:v>6.5314509729999998E-2</c:v>
                </c:pt>
                <c:pt idx="5323">
                  <c:v>6.5312491809999998E-2</c:v>
                </c:pt>
                <c:pt idx="5324">
                  <c:v>6.5310472199999997E-2</c:v>
                </c:pt>
                <c:pt idx="5325">
                  <c:v>6.5308452650000001E-2</c:v>
                </c:pt>
                <c:pt idx="5326">
                  <c:v>6.5306434900000002E-2</c:v>
                </c:pt>
                <c:pt idx="5327">
                  <c:v>6.5304415559999995E-2</c:v>
                </c:pt>
                <c:pt idx="5328">
                  <c:v>6.5302396360000001E-2</c:v>
                </c:pt>
                <c:pt idx="5329">
                  <c:v>6.5300379049999996E-2</c:v>
                </c:pt>
                <c:pt idx="5330">
                  <c:v>6.5298360240000006E-2</c:v>
                </c:pt>
                <c:pt idx="5331">
                  <c:v>6.5296341679999995E-2</c:v>
                </c:pt>
                <c:pt idx="5332">
                  <c:v>6.5294325060000005E-2</c:v>
                </c:pt>
                <c:pt idx="5333">
                  <c:v>6.5292306960000004E-2</c:v>
                </c:pt>
                <c:pt idx="5334">
                  <c:v>6.5290289020000003E-2</c:v>
                </c:pt>
                <c:pt idx="5335">
                  <c:v>6.5288272849999995E-2</c:v>
                </c:pt>
                <c:pt idx="5336">
                  <c:v>6.5286254990000001E-2</c:v>
                </c:pt>
                <c:pt idx="5337">
                  <c:v>6.5284237120000005E-2</c:v>
                </c:pt>
                <c:pt idx="5338">
                  <c:v>6.5282220860000004E-2</c:v>
                </c:pt>
                <c:pt idx="5339">
                  <c:v>6.5280202649999994E-2</c:v>
                </c:pt>
                <c:pt idx="5340">
                  <c:v>6.5278184259999997E-2</c:v>
                </c:pt>
                <c:pt idx="5341">
                  <c:v>6.527616738E-2</c:v>
                </c:pt>
                <c:pt idx="5342">
                  <c:v>6.5274148759999998E-2</c:v>
                </c:pt>
                <c:pt idx="5343">
                  <c:v>6.5272129969999995E-2</c:v>
                </c:pt>
                <c:pt idx="5344">
                  <c:v>6.5270112699999994E-2</c:v>
                </c:pt>
                <c:pt idx="5345">
                  <c:v>6.5268093870000002E-2</c:v>
                </c:pt>
                <c:pt idx="5346">
                  <c:v>6.5266074970000004E-2</c:v>
                </c:pt>
                <c:pt idx="5347">
                  <c:v>6.5264057599999994E-2</c:v>
                </c:pt>
                <c:pt idx="5348">
                  <c:v>6.5262038359999996E-2</c:v>
                </c:pt>
                <c:pt idx="5349">
                  <c:v>6.5260020690000003E-2</c:v>
                </c:pt>
                <c:pt idx="5350">
                  <c:v>6.5258001139999994E-2</c:v>
                </c:pt>
                <c:pt idx="5351">
                  <c:v>6.5255981460000001E-2</c:v>
                </c:pt>
                <c:pt idx="5352">
                  <c:v>6.5253963339999999E-2</c:v>
                </c:pt>
                <c:pt idx="5353">
                  <c:v>6.5251943440000001E-2</c:v>
                </c:pt>
                <c:pt idx="5354">
                  <c:v>6.5249923510000002E-2</c:v>
                </c:pt>
                <c:pt idx="5355">
                  <c:v>6.5247905240000001E-2</c:v>
                </c:pt>
                <c:pt idx="5356">
                  <c:v>6.5245885200000006E-2</c:v>
                </c:pt>
                <c:pt idx="5357">
                  <c:v>6.5243865179999999E-2</c:v>
                </c:pt>
                <c:pt idx="5358">
                  <c:v>6.5241846830000005E-2</c:v>
                </c:pt>
                <c:pt idx="5359">
                  <c:v>6.5239826740000006E-2</c:v>
                </c:pt>
                <c:pt idx="5360">
                  <c:v>6.5237808450000004E-2</c:v>
                </c:pt>
                <c:pt idx="5361">
                  <c:v>6.5235788429999997E-2</c:v>
                </c:pt>
                <c:pt idx="5362">
                  <c:v>6.5233768349999999E-2</c:v>
                </c:pt>
                <c:pt idx="5363">
                  <c:v>6.5231749919999998E-2</c:v>
                </c:pt>
                <c:pt idx="5364">
                  <c:v>6.5229729690000002E-2</c:v>
                </c:pt>
                <c:pt idx="5365">
                  <c:v>6.5227709369999998E-2</c:v>
                </c:pt>
                <c:pt idx="5366">
                  <c:v>6.5225690629999999E-2</c:v>
                </c:pt>
                <c:pt idx="5367">
                  <c:v>6.5223670090000005E-2</c:v>
                </c:pt>
                <c:pt idx="5368">
                  <c:v>6.5221651140000003E-2</c:v>
                </c:pt>
                <c:pt idx="5369">
                  <c:v>6.5219630599999995E-2</c:v>
                </c:pt>
                <c:pt idx="5370">
                  <c:v>6.5217610250000002E-2</c:v>
                </c:pt>
                <c:pt idx="5371">
                  <c:v>6.5215591810000001E-2</c:v>
                </c:pt>
                <c:pt idx="5372">
                  <c:v>6.5213571469999995E-2</c:v>
                </c:pt>
                <c:pt idx="5373">
                  <c:v>6.5211550960000003E-2</c:v>
                </c:pt>
                <c:pt idx="5374">
                  <c:v>6.5209532099999995E-2</c:v>
                </c:pt>
                <c:pt idx="5375">
                  <c:v>6.5207511489999995E-2</c:v>
                </c:pt>
                <c:pt idx="5376">
                  <c:v>6.5205492579999996E-2</c:v>
                </c:pt>
                <c:pt idx="5377">
                  <c:v>6.5203471910000005E-2</c:v>
                </c:pt>
                <c:pt idx="5378">
                  <c:v>6.520145108E-2</c:v>
                </c:pt>
                <c:pt idx="5379">
                  <c:v>6.5199431939999997E-2</c:v>
                </c:pt>
                <c:pt idx="5380">
                  <c:v>6.5197411080000003E-2</c:v>
                </c:pt>
                <c:pt idx="5381">
                  <c:v>6.5195390229999997E-2</c:v>
                </c:pt>
                <c:pt idx="5382">
                  <c:v>6.5193371139999998E-2</c:v>
                </c:pt>
                <c:pt idx="5383">
                  <c:v>6.519135039E-2</c:v>
                </c:pt>
                <c:pt idx="5384">
                  <c:v>6.5189331380000007E-2</c:v>
                </c:pt>
                <c:pt idx="5385">
                  <c:v>6.5187310649999997E-2</c:v>
                </c:pt>
                <c:pt idx="5386">
                  <c:v>6.5185289859999995E-2</c:v>
                </c:pt>
                <c:pt idx="5387">
                  <c:v>6.5183270680000002E-2</c:v>
                </c:pt>
                <c:pt idx="5388">
                  <c:v>6.5181249669999997E-2</c:v>
                </c:pt>
                <c:pt idx="5389">
                  <c:v>6.5179230229999996E-2</c:v>
                </c:pt>
                <c:pt idx="5390">
                  <c:v>6.5177208929999994E-2</c:v>
                </c:pt>
                <c:pt idx="5391">
                  <c:v>6.5175187410000002E-2</c:v>
                </c:pt>
                <c:pt idx="5392">
                  <c:v>6.5173167399999996E-2</c:v>
                </c:pt>
                <c:pt idx="5393">
                  <c:v>6.5171145530000002E-2</c:v>
                </c:pt>
                <c:pt idx="5394">
                  <c:v>6.516912523E-2</c:v>
                </c:pt>
                <c:pt idx="5395">
                  <c:v>6.5167102970000002E-2</c:v>
                </c:pt>
                <c:pt idx="5396">
                  <c:v>6.5165079560000005E-2</c:v>
                </c:pt>
                <c:pt idx="5397">
                  <c:v>6.5163057730000001E-2</c:v>
                </c:pt>
                <c:pt idx="5398">
                  <c:v>6.5161034009999994E-2</c:v>
                </c:pt>
                <c:pt idx="5399">
                  <c:v>6.5159011820000001E-2</c:v>
                </c:pt>
                <c:pt idx="5400">
                  <c:v>6.5156987710000003E-2</c:v>
                </c:pt>
                <c:pt idx="5401">
                  <c:v>6.5154963309999994E-2</c:v>
                </c:pt>
                <c:pt idx="5402">
                  <c:v>6.5152940300000003E-2</c:v>
                </c:pt>
                <c:pt idx="5403">
                  <c:v>6.5150915350000005E-2</c:v>
                </c:pt>
                <c:pt idx="5404">
                  <c:v>6.5148891860000002E-2</c:v>
                </c:pt>
                <c:pt idx="5405">
                  <c:v>6.5146866299999995E-2</c:v>
                </c:pt>
                <c:pt idx="5406">
                  <c:v>6.5144842100000003E-2</c:v>
                </c:pt>
                <c:pt idx="5407">
                  <c:v>6.5142815859999995E-2</c:v>
                </c:pt>
                <c:pt idx="5408">
                  <c:v>6.514078928E-2</c:v>
                </c:pt>
                <c:pt idx="5409">
                  <c:v>6.5138764050000006E-2</c:v>
                </c:pt>
                <c:pt idx="5410">
                  <c:v>6.5136736809999998E-2</c:v>
                </c:pt>
                <c:pt idx="5411">
                  <c:v>6.5134711009999999E-2</c:v>
                </c:pt>
                <c:pt idx="5412">
                  <c:v>6.5132683220000001E-2</c:v>
                </c:pt>
                <c:pt idx="5413">
                  <c:v>6.5130655179999997E-2</c:v>
                </c:pt>
                <c:pt idx="5414">
                  <c:v>6.5128628529999996E-2</c:v>
                </c:pt>
                <c:pt idx="5415">
                  <c:v>6.5126599940000002E-2</c:v>
                </c:pt>
                <c:pt idx="5416">
                  <c:v>6.5124572919999998E-2</c:v>
                </c:pt>
                <c:pt idx="5417">
                  <c:v>6.5122544030000007E-2</c:v>
                </c:pt>
                <c:pt idx="5418">
                  <c:v>6.5120516719999993E-2</c:v>
                </c:pt>
                <c:pt idx="5419">
                  <c:v>6.5118487530000005E-2</c:v>
                </c:pt>
                <c:pt idx="5420">
                  <c:v>6.5116458249999995E-2</c:v>
                </c:pt>
                <c:pt idx="5421">
                  <c:v>6.5114430969999998E-2</c:v>
                </c:pt>
                <c:pt idx="5422">
                  <c:v>6.5112401989999999E-2</c:v>
                </c:pt>
                <c:pt idx="5423">
                  <c:v>6.511037469E-2</c:v>
                </c:pt>
                <c:pt idx="5424">
                  <c:v>6.5108345900000003E-2</c:v>
                </c:pt>
                <c:pt idx="5425">
                  <c:v>6.5106318869999999E-2</c:v>
                </c:pt>
                <c:pt idx="5426">
                  <c:v>6.5104290070000001E-2</c:v>
                </c:pt>
                <c:pt idx="5427">
                  <c:v>6.5102262930000002E-2</c:v>
                </c:pt>
                <c:pt idx="5428">
                  <c:v>6.5100234019999995E-2</c:v>
                </c:pt>
                <c:pt idx="5429">
                  <c:v>6.5098205039999996E-2</c:v>
                </c:pt>
                <c:pt idx="5430">
                  <c:v>6.5096177709999994E-2</c:v>
                </c:pt>
                <c:pt idx="5431">
                  <c:v>6.5094148650000003E-2</c:v>
                </c:pt>
                <c:pt idx="5432">
                  <c:v>6.5092121310000001E-2</c:v>
                </c:pt>
                <c:pt idx="5433">
                  <c:v>6.5090092259999996E-2</c:v>
                </c:pt>
                <c:pt idx="5434">
                  <c:v>6.5088064969999998E-2</c:v>
                </c:pt>
                <c:pt idx="5435">
                  <c:v>6.5086036030000002E-2</c:v>
                </c:pt>
                <c:pt idx="5436">
                  <c:v>6.5084007159999999E-2</c:v>
                </c:pt>
                <c:pt idx="5437">
                  <c:v>6.5081980009999998E-2</c:v>
                </c:pt>
                <c:pt idx="5438">
                  <c:v>6.5079950989999996E-2</c:v>
                </c:pt>
                <c:pt idx="5439">
                  <c:v>6.5077923659999995E-2</c:v>
                </c:pt>
                <c:pt idx="5440">
                  <c:v>6.5075894549999999E-2</c:v>
                </c:pt>
                <c:pt idx="5441">
                  <c:v>6.5073866960000004E-2</c:v>
                </c:pt>
                <c:pt idx="5442">
                  <c:v>6.5071837519999995E-2</c:v>
                </c:pt>
                <c:pt idx="5443">
                  <c:v>6.50698096E-2</c:v>
                </c:pt>
                <c:pt idx="5444">
                  <c:v>6.5067779790000002E-2</c:v>
                </c:pt>
                <c:pt idx="5445">
                  <c:v>6.506575161E-2</c:v>
                </c:pt>
                <c:pt idx="5446">
                  <c:v>6.5063721850000006E-2</c:v>
                </c:pt>
                <c:pt idx="5447">
                  <c:v>6.5061691929999999E-2</c:v>
                </c:pt>
                <c:pt idx="5448">
                  <c:v>6.5059663559999995E-2</c:v>
                </c:pt>
                <c:pt idx="5449">
                  <c:v>6.5057633310000001E-2</c:v>
                </c:pt>
                <c:pt idx="5450">
                  <c:v>6.5055604480000001E-2</c:v>
                </c:pt>
                <c:pt idx="5451">
                  <c:v>6.5053574049999993E-2</c:v>
                </c:pt>
                <c:pt idx="5452">
                  <c:v>6.5051545249999995E-2</c:v>
                </c:pt>
                <c:pt idx="5453">
                  <c:v>6.5049514599999997E-2</c:v>
                </c:pt>
                <c:pt idx="5454">
                  <c:v>6.5047485569999994E-2</c:v>
                </c:pt>
                <c:pt idx="5455">
                  <c:v>6.5045454739999994E-2</c:v>
                </c:pt>
                <c:pt idx="5456">
                  <c:v>6.5043425579999994E-2</c:v>
                </c:pt>
                <c:pt idx="5457">
                  <c:v>6.5041394629999999E-2</c:v>
                </c:pt>
                <c:pt idx="5458">
                  <c:v>6.5039365380000005E-2</c:v>
                </c:pt>
                <c:pt idx="5459">
                  <c:v>6.5037334370000005E-2</c:v>
                </c:pt>
                <c:pt idx="5460">
                  <c:v>6.5035305079999994E-2</c:v>
                </c:pt>
                <c:pt idx="5461">
                  <c:v>6.5033274069999994E-2</c:v>
                </c:pt>
                <c:pt idx="5462">
                  <c:v>6.5031243020000004E-2</c:v>
                </c:pt>
                <c:pt idx="5463">
                  <c:v>6.5029213650000001E-2</c:v>
                </c:pt>
                <c:pt idx="5464">
                  <c:v>6.5027182550000007E-2</c:v>
                </c:pt>
                <c:pt idx="5465">
                  <c:v>6.5025153129999999E-2</c:v>
                </c:pt>
                <c:pt idx="5466">
                  <c:v>6.502312197E-2</c:v>
                </c:pt>
                <c:pt idx="5467">
                  <c:v>6.5021092490000001E-2</c:v>
                </c:pt>
                <c:pt idx="5468">
                  <c:v>6.5019061249999996E-2</c:v>
                </c:pt>
                <c:pt idx="5469">
                  <c:v>6.5017031670000003E-2</c:v>
                </c:pt>
                <c:pt idx="5470">
                  <c:v>6.5015000370000006E-2</c:v>
                </c:pt>
                <c:pt idx="5471">
                  <c:v>6.5012970870000006E-2</c:v>
                </c:pt>
                <c:pt idx="5472">
                  <c:v>6.5010939559999995E-2</c:v>
                </c:pt>
                <c:pt idx="5473">
                  <c:v>6.5008909850000005E-2</c:v>
                </c:pt>
                <c:pt idx="5474">
                  <c:v>6.5006878279999999E-2</c:v>
                </c:pt>
                <c:pt idx="5475">
                  <c:v>6.5004848300000001E-2</c:v>
                </c:pt>
                <c:pt idx="5476">
                  <c:v>6.5002816490000004E-2</c:v>
                </c:pt>
                <c:pt idx="5477">
                  <c:v>6.5000786360000007E-2</c:v>
                </c:pt>
                <c:pt idx="5478">
                  <c:v>6.4998754729999997E-2</c:v>
                </c:pt>
                <c:pt idx="5479">
                  <c:v>6.4996724790000002E-2</c:v>
                </c:pt>
                <c:pt idx="5480">
                  <c:v>6.4994692980000005E-2</c:v>
                </c:pt>
                <c:pt idx="5481">
                  <c:v>6.4992662810000004E-2</c:v>
                </c:pt>
                <c:pt idx="5482">
                  <c:v>6.4990630889999998E-2</c:v>
                </c:pt>
                <c:pt idx="5483">
                  <c:v>6.4988600669999994E-2</c:v>
                </c:pt>
                <c:pt idx="5484">
                  <c:v>6.4986568729999999E-2</c:v>
                </c:pt>
                <c:pt idx="5485">
                  <c:v>6.4984538829999994E-2</c:v>
                </c:pt>
                <c:pt idx="5486">
                  <c:v>6.4982507359999997E-2</c:v>
                </c:pt>
                <c:pt idx="5487">
                  <c:v>6.498047756E-2</c:v>
                </c:pt>
                <c:pt idx="5488">
                  <c:v>6.4978446019999997E-2</c:v>
                </c:pt>
                <c:pt idx="5489">
                  <c:v>6.4976416169999995E-2</c:v>
                </c:pt>
                <c:pt idx="5490">
                  <c:v>6.4974384539999999E-2</c:v>
                </c:pt>
                <c:pt idx="5491">
                  <c:v>6.4972354529999998E-2</c:v>
                </c:pt>
                <c:pt idx="5492">
                  <c:v>6.4970322790000007E-2</c:v>
                </c:pt>
                <c:pt idx="5493">
                  <c:v>6.4968292750000003E-2</c:v>
                </c:pt>
                <c:pt idx="5494">
                  <c:v>6.4966261019999999E-2</c:v>
                </c:pt>
                <c:pt idx="5495">
                  <c:v>6.4964231280000007E-2</c:v>
                </c:pt>
                <c:pt idx="5496">
                  <c:v>6.4962199849999999E-2</c:v>
                </c:pt>
                <c:pt idx="5497">
                  <c:v>6.4960170230000003E-2</c:v>
                </c:pt>
                <c:pt idx="5498">
                  <c:v>6.495813902E-2</c:v>
                </c:pt>
                <c:pt idx="5499">
                  <c:v>6.4956109560000003E-2</c:v>
                </c:pt>
                <c:pt idx="5500">
                  <c:v>6.495407835E-2</c:v>
                </c:pt>
                <c:pt idx="5501">
                  <c:v>6.4952048779999993E-2</c:v>
                </c:pt>
                <c:pt idx="5502">
                  <c:v>6.4950017390000003E-2</c:v>
                </c:pt>
                <c:pt idx="5503">
                  <c:v>6.4947987629999995E-2</c:v>
                </c:pt>
                <c:pt idx="5504">
                  <c:v>6.4945956380000003E-2</c:v>
                </c:pt>
                <c:pt idx="5505">
                  <c:v>6.4943926939999994E-2</c:v>
                </c:pt>
                <c:pt idx="5506">
                  <c:v>6.4941895760000007E-2</c:v>
                </c:pt>
                <c:pt idx="5507">
                  <c:v>6.4939866279999994E-2</c:v>
                </c:pt>
                <c:pt idx="5508">
                  <c:v>6.4937835050000003E-2</c:v>
                </c:pt>
                <c:pt idx="5509">
                  <c:v>6.4935805540000002E-2</c:v>
                </c:pt>
                <c:pt idx="5510">
                  <c:v>6.4933774309999998E-2</c:v>
                </c:pt>
                <c:pt idx="5511">
                  <c:v>6.4931744779999995E-2</c:v>
                </c:pt>
                <c:pt idx="5512">
                  <c:v>6.4929715230000004E-2</c:v>
                </c:pt>
                <c:pt idx="5513">
                  <c:v>6.4927683900000005E-2</c:v>
                </c:pt>
                <c:pt idx="5514">
                  <c:v>6.4925654190000001E-2</c:v>
                </c:pt>
                <c:pt idx="5515">
                  <c:v>6.4923622710000004E-2</c:v>
                </c:pt>
                <c:pt idx="5516">
                  <c:v>6.4921592880000004E-2</c:v>
                </c:pt>
                <c:pt idx="5517">
                  <c:v>6.4919561230000006E-2</c:v>
                </c:pt>
                <c:pt idx="5518">
                  <c:v>6.4917531200000003E-2</c:v>
                </c:pt>
                <c:pt idx="5519">
                  <c:v>6.4915499550000005E-2</c:v>
                </c:pt>
                <c:pt idx="5520">
                  <c:v>6.4913469469999999E-2</c:v>
                </c:pt>
                <c:pt idx="5521">
                  <c:v>6.4911437579999995E-2</c:v>
                </c:pt>
                <c:pt idx="5522">
                  <c:v>6.490940731E-2</c:v>
                </c:pt>
                <c:pt idx="5523">
                  <c:v>6.4907375150000002E-2</c:v>
                </c:pt>
                <c:pt idx="5524">
                  <c:v>6.4905344559999995E-2</c:v>
                </c:pt>
                <c:pt idx="5525">
                  <c:v>6.4903312140000002E-2</c:v>
                </c:pt>
                <c:pt idx="5526">
                  <c:v>6.4901281450000001E-2</c:v>
                </c:pt>
                <c:pt idx="5527">
                  <c:v>6.4899250650000004E-2</c:v>
                </c:pt>
                <c:pt idx="5528">
                  <c:v>6.4897218029999995E-2</c:v>
                </c:pt>
                <c:pt idx="5529">
                  <c:v>6.4895187019999995E-2</c:v>
                </c:pt>
                <c:pt idx="5530">
                  <c:v>6.4893154430000002E-2</c:v>
                </c:pt>
                <c:pt idx="5531">
                  <c:v>6.4891123679999996E-2</c:v>
                </c:pt>
                <c:pt idx="5532">
                  <c:v>6.4889091110000005E-2</c:v>
                </c:pt>
                <c:pt idx="5533">
                  <c:v>6.4887060090000004E-2</c:v>
                </c:pt>
                <c:pt idx="5534">
                  <c:v>6.4885027159999997E-2</c:v>
                </c:pt>
                <c:pt idx="5535">
                  <c:v>6.4882995870000001E-2</c:v>
                </c:pt>
                <c:pt idx="5536">
                  <c:v>6.488096451E-2</c:v>
                </c:pt>
                <c:pt idx="5537">
                  <c:v>6.4878931390000005E-2</c:v>
                </c:pt>
                <c:pt idx="5538">
                  <c:v>6.4876899959999998E-2</c:v>
                </c:pt>
                <c:pt idx="5539">
                  <c:v>6.4874866759999997E-2</c:v>
                </c:pt>
                <c:pt idx="5540">
                  <c:v>6.4872835239999996E-2</c:v>
                </c:pt>
                <c:pt idx="5541">
                  <c:v>6.4870801990000004E-2</c:v>
                </c:pt>
                <c:pt idx="5542">
                  <c:v>6.4868770460000003E-2</c:v>
                </c:pt>
                <c:pt idx="5543">
                  <c:v>6.4866737460000004E-2</c:v>
                </c:pt>
                <c:pt idx="5544">
                  <c:v>6.4864706229999999E-2</c:v>
                </c:pt>
                <c:pt idx="5545">
                  <c:v>6.4862674950000004E-2</c:v>
                </c:pt>
                <c:pt idx="5546">
                  <c:v>6.4860641839999997E-2</c:v>
                </c:pt>
                <c:pt idx="5547">
                  <c:v>6.4858610339999997E-2</c:v>
                </c:pt>
                <c:pt idx="5548">
                  <c:v>6.4856577009999999E-2</c:v>
                </c:pt>
                <c:pt idx="5549">
                  <c:v>6.4854545319999998E-2</c:v>
                </c:pt>
                <c:pt idx="5550">
                  <c:v>6.485251182E-2</c:v>
                </c:pt>
                <c:pt idx="5551">
                  <c:v>6.485047997E-2</c:v>
                </c:pt>
                <c:pt idx="5552">
                  <c:v>6.4848448040000006E-2</c:v>
                </c:pt>
                <c:pt idx="5553">
                  <c:v>6.4846414300000002E-2</c:v>
                </c:pt>
                <c:pt idx="5554">
                  <c:v>6.4844382199999995E-2</c:v>
                </c:pt>
                <c:pt idx="5555">
                  <c:v>6.4842348389999999E-2</c:v>
                </c:pt>
                <c:pt idx="5556">
                  <c:v>6.4840316460000005E-2</c:v>
                </c:pt>
                <c:pt idx="5557">
                  <c:v>6.4838282809999995E-2</c:v>
                </c:pt>
                <c:pt idx="5558">
                  <c:v>6.4836250829999997E-2</c:v>
                </c:pt>
                <c:pt idx="5559">
                  <c:v>6.4834218819999997E-2</c:v>
                </c:pt>
                <c:pt idx="5560">
                  <c:v>6.4832185050000005E-2</c:v>
                </c:pt>
                <c:pt idx="5561">
                  <c:v>6.483015298E-2</c:v>
                </c:pt>
                <c:pt idx="5562">
                  <c:v>6.482811912E-2</c:v>
                </c:pt>
                <c:pt idx="5563">
                  <c:v>6.4826086980000003E-2</c:v>
                </c:pt>
                <c:pt idx="5564">
                  <c:v>6.4824053840000007E-2</c:v>
                </c:pt>
                <c:pt idx="5565">
                  <c:v>6.4822022579999999E-2</c:v>
                </c:pt>
                <c:pt idx="5566">
                  <c:v>6.4819991359999996E-2</c:v>
                </c:pt>
                <c:pt idx="5567">
                  <c:v>6.481795873E-2</c:v>
                </c:pt>
                <c:pt idx="5568">
                  <c:v>6.4815927930000003E-2</c:v>
                </c:pt>
                <c:pt idx="5569">
                  <c:v>6.4813895479999994E-2</c:v>
                </c:pt>
                <c:pt idx="5570">
                  <c:v>6.4811864760000004E-2</c:v>
                </c:pt>
                <c:pt idx="5571">
                  <c:v>6.4809834070000003E-2</c:v>
                </c:pt>
                <c:pt idx="5572">
                  <c:v>6.4807801679999999E-2</c:v>
                </c:pt>
                <c:pt idx="5573">
                  <c:v>6.4805771129999995E-2</c:v>
                </c:pt>
                <c:pt idx="5574">
                  <c:v>6.4803738989999998E-2</c:v>
                </c:pt>
                <c:pt idx="5575">
                  <c:v>6.4801708720000004E-2</c:v>
                </c:pt>
                <c:pt idx="5576">
                  <c:v>6.479967851E-2</c:v>
                </c:pt>
                <c:pt idx="5577">
                  <c:v>6.4797646759999994E-2</c:v>
                </c:pt>
                <c:pt idx="5578">
                  <c:v>6.4795616870000003E-2</c:v>
                </c:pt>
                <c:pt idx="5579">
                  <c:v>6.4793585380000004E-2</c:v>
                </c:pt>
                <c:pt idx="5580">
                  <c:v>6.4791555690000002E-2</c:v>
                </c:pt>
                <c:pt idx="5581">
                  <c:v>6.4789526030000003E-2</c:v>
                </c:pt>
                <c:pt idx="5582">
                  <c:v>6.4787495050000005E-2</c:v>
                </c:pt>
                <c:pt idx="5583">
                  <c:v>6.4785465959999997E-2</c:v>
                </c:pt>
                <c:pt idx="5584">
                  <c:v>6.4783435089999994E-2</c:v>
                </c:pt>
                <c:pt idx="5585">
                  <c:v>6.4781405779999995E-2</c:v>
                </c:pt>
                <c:pt idx="5586">
                  <c:v>6.4779376309999998E-2</c:v>
                </c:pt>
                <c:pt idx="5587">
                  <c:v>6.4777344880000004E-2</c:v>
                </c:pt>
                <c:pt idx="5588">
                  <c:v>6.4775314870000003E-2</c:v>
                </c:pt>
                <c:pt idx="5589">
                  <c:v>6.4773282939999996E-2</c:v>
                </c:pt>
                <c:pt idx="5590">
                  <c:v>6.4771252690000003E-2</c:v>
                </c:pt>
                <c:pt idx="5591">
                  <c:v>6.4769222550000005E-2</c:v>
                </c:pt>
                <c:pt idx="5592">
                  <c:v>6.4767190629999999E-2</c:v>
                </c:pt>
                <c:pt idx="5593">
                  <c:v>6.4765160409999994E-2</c:v>
                </c:pt>
                <c:pt idx="5594">
                  <c:v>6.4763128370000006E-2</c:v>
                </c:pt>
                <c:pt idx="5595">
                  <c:v>6.4761097909999996E-2</c:v>
                </c:pt>
                <c:pt idx="5596">
                  <c:v>6.4759067429999997E-2</c:v>
                </c:pt>
                <c:pt idx="5597">
                  <c:v>6.4757035229999996E-2</c:v>
                </c:pt>
                <c:pt idx="5598">
                  <c:v>6.4755004699999993E-2</c:v>
                </c:pt>
                <c:pt idx="5599">
                  <c:v>6.4752974079999998E-2</c:v>
                </c:pt>
                <c:pt idx="5600">
                  <c:v>6.4750941650000005E-2</c:v>
                </c:pt>
                <c:pt idx="5601">
                  <c:v>6.4748910889999997E-2</c:v>
                </c:pt>
                <c:pt idx="5602">
                  <c:v>6.4746878369999997E-2</c:v>
                </c:pt>
                <c:pt idx="5603">
                  <c:v>6.4744847499999994E-2</c:v>
                </c:pt>
                <c:pt idx="5604">
                  <c:v>6.4742816539999998E-2</c:v>
                </c:pt>
                <c:pt idx="5605">
                  <c:v>6.4740783800000007E-2</c:v>
                </c:pt>
                <c:pt idx="5606">
                  <c:v>6.4738752679999997E-2</c:v>
                </c:pt>
                <c:pt idx="5607">
                  <c:v>6.4736721590000004E-2</c:v>
                </c:pt>
                <c:pt idx="5608">
                  <c:v>6.4734688900000004E-2</c:v>
                </c:pt>
                <c:pt idx="5609">
                  <c:v>6.4732657829999998E-2</c:v>
                </c:pt>
                <c:pt idx="5610">
                  <c:v>6.4730625149999999E-2</c:v>
                </c:pt>
                <c:pt idx="5611">
                  <c:v>6.4728594249999993E-2</c:v>
                </c:pt>
                <c:pt idx="5612">
                  <c:v>6.4726563289999997E-2</c:v>
                </c:pt>
                <c:pt idx="5613">
                  <c:v>6.4724530589999996E-2</c:v>
                </c:pt>
                <c:pt idx="5614">
                  <c:v>6.4722499840000003E-2</c:v>
                </c:pt>
                <c:pt idx="5615">
                  <c:v>6.4720469190000005E-2</c:v>
                </c:pt>
                <c:pt idx="5616">
                  <c:v>6.4718436850000005E-2</c:v>
                </c:pt>
                <c:pt idx="5617">
                  <c:v>6.4716406320000003E-2</c:v>
                </c:pt>
                <c:pt idx="5618">
                  <c:v>6.4714374160000004E-2</c:v>
                </c:pt>
                <c:pt idx="5619">
                  <c:v>6.4712343780000001E-2</c:v>
                </c:pt>
                <c:pt idx="5620">
                  <c:v>6.4710313480000003E-2</c:v>
                </c:pt>
                <c:pt idx="5621">
                  <c:v>6.4708281509999993E-2</c:v>
                </c:pt>
                <c:pt idx="5622">
                  <c:v>6.4706251290000003E-2</c:v>
                </c:pt>
                <c:pt idx="5623">
                  <c:v>6.4704221179999993E-2</c:v>
                </c:pt>
                <c:pt idx="5624">
                  <c:v>6.470218942E-2</c:v>
                </c:pt>
                <c:pt idx="5625">
                  <c:v>6.4700159440000002E-2</c:v>
                </c:pt>
                <c:pt idx="5626">
                  <c:v>6.4698129509999994E-2</c:v>
                </c:pt>
                <c:pt idx="5627">
                  <c:v>6.4696097889999998E-2</c:v>
                </c:pt>
                <c:pt idx="5628">
                  <c:v>6.4694067960000004E-2</c:v>
                </c:pt>
                <c:pt idx="5629">
                  <c:v>6.4692037999999993E-2</c:v>
                </c:pt>
                <c:pt idx="5630">
                  <c:v>6.4690006250000001E-2</c:v>
                </c:pt>
                <c:pt idx="5631">
                  <c:v>6.4687975950000004E-2</c:v>
                </c:pt>
                <c:pt idx="5632">
                  <c:v>6.4685945300000006E-2</c:v>
                </c:pt>
                <c:pt idx="5633">
                  <c:v>6.4683912270000005E-2</c:v>
                </c:pt>
                <c:pt idx="5634">
                  <c:v>6.4681880620000007E-2</c:v>
                </c:pt>
                <c:pt idx="5635">
                  <c:v>6.4679848679999999E-2</c:v>
                </c:pt>
                <c:pt idx="5636">
                  <c:v>6.4677814740000006E-2</c:v>
                </c:pt>
                <c:pt idx="5637">
                  <c:v>6.4675781609999997E-2</c:v>
                </c:pt>
                <c:pt idx="5638">
                  <c:v>6.4673747719999994E-2</c:v>
                </c:pt>
                <c:pt idx="5639">
                  <c:v>6.467171176E-2</c:v>
                </c:pt>
                <c:pt idx="5640">
                  <c:v>6.4669677159999994E-2</c:v>
                </c:pt>
                <c:pt idx="5641">
                  <c:v>6.4667642230000003E-2</c:v>
                </c:pt>
                <c:pt idx="5642">
                  <c:v>6.4665605170000001E-2</c:v>
                </c:pt>
                <c:pt idx="5643">
                  <c:v>6.4663569470000001E-2</c:v>
                </c:pt>
                <c:pt idx="5644">
                  <c:v>6.4661533339999994E-2</c:v>
                </c:pt>
                <c:pt idx="5645">
                  <c:v>6.4659495050000002E-2</c:v>
                </c:pt>
                <c:pt idx="5646">
                  <c:v>6.4657458030000003E-2</c:v>
                </c:pt>
                <c:pt idx="5647">
                  <c:v>6.4655420579999998E-2</c:v>
                </c:pt>
                <c:pt idx="5648">
                  <c:v>6.4653380960000006E-2</c:v>
                </c:pt>
                <c:pt idx="5649">
                  <c:v>6.4651342619999996E-2</c:v>
                </c:pt>
                <c:pt idx="5650">
                  <c:v>6.4649303879999995E-2</c:v>
                </c:pt>
                <c:pt idx="5651">
                  <c:v>6.464726304E-2</c:v>
                </c:pt>
                <c:pt idx="5652">
                  <c:v>6.4645223569999993E-2</c:v>
                </c:pt>
                <c:pt idx="5653">
                  <c:v>6.4643183839999993E-2</c:v>
                </c:pt>
                <c:pt idx="5654">
                  <c:v>6.464114218E-2</c:v>
                </c:pt>
                <c:pt idx="5655">
                  <c:v>6.4639102069999996E-2</c:v>
                </c:pt>
                <c:pt idx="5656">
                  <c:v>6.463706189E-2</c:v>
                </c:pt>
                <c:pt idx="5657">
                  <c:v>6.4635019990000001E-2</c:v>
                </c:pt>
                <c:pt idx="5658">
                  <c:v>6.4632980039999996E-2</c:v>
                </c:pt>
                <c:pt idx="5659">
                  <c:v>6.4630940060000003E-2</c:v>
                </c:pt>
                <c:pt idx="5660">
                  <c:v>6.462889846E-2</c:v>
                </c:pt>
                <c:pt idx="5661">
                  <c:v>6.4626858740000001E-2</c:v>
                </c:pt>
                <c:pt idx="5662">
                  <c:v>6.4624819E-2</c:v>
                </c:pt>
                <c:pt idx="5663">
                  <c:v>6.4622777519999994E-2</c:v>
                </c:pt>
                <c:pt idx="5664">
                  <c:v>6.4620737730000002E-2</c:v>
                </c:pt>
                <c:pt idx="5665">
                  <c:v>6.4618698180000003E-2</c:v>
                </c:pt>
                <c:pt idx="5666">
                  <c:v>6.4616656970000005E-2</c:v>
                </c:pt>
                <c:pt idx="5667">
                  <c:v>6.4614617439999994E-2</c:v>
                </c:pt>
                <c:pt idx="5668">
                  <c:v>6.461257778E-2</c:v>
                </c:pt>
                <c:pt idx="5669">
                  <c:v>6.4610538090000003E-2</c:v>
                </c:pt>
                <c:pt idx="5670">
                  <c:v>6.4608496700000004E-2</c:v>
                </c:pt>
                <c:pt idx="5671">
                  <c:v>6.4606457059999997E-2</c:v>
                </c:pt>
                <c:pt idx="5672">
                  <c:v>6.4604417400000003E-2</c:v>
                </c:pt>
                <c:pt idx="5673">
                  <c:v>6.460237596E-2</c:v>
                </c:pt>
                <c:pt idx="5674">
                  <c:v>6.4600336179999995E-2</c:v>
                </c:pt>
                <c:pt idx="5675">
                  <c:v>6.4598296350000001E-2</c:v>
                </c:pt>
                <c:pt idx="5676">
                  <c:v>6.4596254729999997E-2</c:v>
                </c:pt>
                <c:pt idx="5677">
                  <c:v>6.4594214760000004E-2</c:v>
                </c:pt>
                <c:pt idx="5678">
                  <c:v>6.4592174710000005E-2</c:v>
                </c:pt>
                <c:pt idx="5679">
                  <c:v>6.4590134590000001E-2</c:v>
                </c:pt>
                <c:pt idx="5680">
                  <c:v>6.4588092639999997E-2</c:v>
                </c:pt>
                <c:pt idx="5681">
                  <c:v>6.4586052310000003E-2</c:v>
                </c:pt>
                <c:pt idx="5682">
                  <c:v>6.4584011910000003E-2</c:v>
                </c:pt>
                <c:pt idx="5683">
                  <c:v>6.4581970079999995E-2</c:v>
                </c:pt>
                <c:pt idx="5684">
                  <c:v>6.4579930110000003E-2</c:v>
                </c:pt>
                <c:pt idx="5685">
                  <c:v>6.4577890090000006E-2</c:v>
                </c:pt>
                <c:pt idx="5686">
                  <c:v>6.4575849960000001E-2</c:v>
                </c:pt>
                <c:pt idx="5687">
                  <c:v>6.4573807890000001E-2</c:v>
                </c:pt>
                <c:pt idx="5688">
                  <c:v>6.4571767459999999E-2</c:v>
                </c:pt>
                <c:pt idx="5689">
                  <c:v>6.4569726970000005E-2</c:v>
                </c:pt>
                <c:pt idx="5690">
                  <c:v>6.4567684690000002E-2</c:v>
                </c:pt>
                <c:pt idx="5691">
                  <c:v>6.4565644120000001E-2</c:v>
                </c:pt>
                <c:pt idx="5692">
                  <c:v>6.4563603819999996E-2</c:v>
                </c:pt>
                <c:pt idx="5693">
                  <c:v>6.4561563609999997E-2</c:v>
                </c:pt>
                <c:pt idx="5694">
                  <c:v>6.4559521760000002E-2</c:v>
                </c:pt>
                <c:pt idx="5695">
                  <c:v>6.4557481759999993E-2</c:v>
                </c:pt>
                <c:pt idx="5696">
                  <c:v>6.4555441889999995E-2</c:v>
                </c:pt>
                <c:pt idx="5697">
                  <c:v>6.4553400410000003E-2</c:v>
                </c:pt>
                <c:pt idx="5698">
                  <c:v>6.4551360680000003E-2</c:v>
                </c:pt>
                <c:pt idx="5699">
                  <c:v>6.4549320889999998E-2</c:v>
                </c:pt>
                <c:pt idx="5700">
                  <c:v>6.4547281060000003E-2</c:v>
                </c:pt>
                <c:pt idx="5701">
                  <c:v>6.4545239379999994E-2</c:v>
                </c:pt>
                <c:pt idx="5702">
                  <c:v>6.4543199359999998E-2</c:v>
                </c:pt>
                <c:pt idx="5703">
                  <c:v>6.4541159180000002E-2</c:v>
                </c:pt>
                <c:pt idx="5704">
                  <c:v>6.4539118830000006E-2</c:v>
                </c:pt>
                <c:pt idx="5705">
                  <c:v>6.4537076669999999E-2</c:v>
                </c:pt>
                <c:pt idx="5706">
                  <c:v>6.4535036360000006E-2</c:v>
                </c:pt>
                <c:pt idx="5707">
                  <c:v>6.4532996260000003E-2</c:v>
                </c:pt>
                <c:pt idx="5708">
                  <c:v>6.4530956210000004E-2</c:v>
                </c:pt>
                <c:pt idx="5709">
                  <c:v>6.4528914219999997E-2</c:v>
                </c:pt>
                <c:pt idx="5710">
                  <c:v>6.4526873770000007E-2</c:v>
                </c:pt>
                <c:pt idx="5711">
                  <c:v>6.4524833140000001E-2</c:v>
                </c:pt>
                <c:pt idx="5712">
                  <c:v>6.4522790590000004E-2</c:v>
                </c:pt>
                <c:pt idx="5713">
                  <c:v>6.4520749619999998E-2</c:v>
                </c:pt>
                <c:pt idx="5714">
                  <c:v>6.4518708590000001E-2</c:v>
                </c:pt>
                <c:pt idx="5715">
                  <c:v>6.4516667469999997E-2</c:v>
                </c:pt>
                <c:pt idx="5716">
                  <c:v>6.4514624509999993E-2</c:v>
                </c:pt>
                <c:pt idx="5717">
                  <c:v>6.451258319E-2</c:v>
                </c:pt>
                <c:pt idx="5718">
                  <c:v>6.4510541919999997E-2</c:v>
                </c:pt>
                <c:pt idx="5719">
                  <c:v>6.4508500790000006E-2</c:v>
                </c:pt>
                <c:pt idx="5720">
                  <c:v>6.4506457929999997E-2</c:v>
                </c:pt>
                <c:pt idx="5721">
                  <c:v>6.4504416829999994E-2</c:v>
                </c:pt>
                <c:pt idx="5722">
                  <c:v>6.4502375749999993E-2</c:v>
                </c:pt>
                <c:pt idx="5723">
                  <c:v>6.4500334689999994E-2</c:v>
                </c:pt>
                <c:pt idx="5724">
                  <c:v>6.4498291839999999E-2</c:v>
                </c:pt>
                <c:pt idx="5725">
                  <c:v>6.4496250709999994E-2</c:v>
                </c:pt>
                <c:pt idx="5726">
                  <c:v>6.4494209570000002E-2</c:v>
                </c:pt>
                <c:pt idx="5727">
                  <c:v>6.4492168429999996E-2</c:v>
                </c:pt>
                <c:pt idx="5728">
                  <c:v>6.4490125590000003E-2</c:v>
                </c:pt>
                <c:pt idx="5729">
                  <c:v>6.4488084639999999E-2</c:v>
                </c:pt>
                <c:pt idx="5730">
                  <c:v>6.4486043689999994E-2</c:v>
                </c:pt>
                <c:pt idx="5731">
                  <c:v>6.4484002809999996E-2</c:v>
                </c:pt>
                <c:pt idx="5732">
                  <c:v>6.4481962130000001E-2</c:v>
                </c:pt>
                <c:pt idx="5733">
                  <c:v>6.4479919730000002E-2</c:v>
                </c:pt>
                <c:pt idx="5734">
                  <c:v>6.4477879040000005E-2</c:v>
                </c:pt>
                <c:pt idx="5735">
                  <c:v>6.4475838329999993E-2</c:v>
                </c:pt>
                <c:pt idx="5736">
                  <c:v>6.4473797580000006E-2</c:v>
                </c:pt>
                <c:pt idx="5737">
                  <c:v>6.4471755089999999E-2</c:v>
                </c:pt>
                <c:pt idx="5738">
                  <c:v>6.4469714289999994E-2</c:v>
                </c:pt>
                <c:pt idx="5739">
                  <c:v>6.4467673769999997E-2</c:v>
                </c:pt>
                <c:pt idx="5740">
                  <c:v>6.4465633270000003E-2</c:v>
                </c:pt>
                <c:pt idx="5741">
                  <c:v>6.4463591060000006E-2</c:v>
                </c:pt>
                <c:pt idx="5742">
                  <c:v>6.4461550660000005E-2</c:v>
                </c:pt>
                <c:pt idx="5743">
                  <c:v>6.4459510380000001E-2</c:v>
                </c:pt>
                <c:pt idx="5744">
                  <c:v>6.4457470190000005E-2</c:v>
                </c:pt>
                <c:pt idx="5745">
                  <c:v>6.4455430339999994E-2</c:v>
                </c:pt>
                <c:pt idx="5746">
                  <c:v>6.4453388870000003E-2</c:v>
                </c:pt>
                <c:pt idx="5747">
                  <c:v>6.445134911E-2</c:v>
                </c:pt>
                <c:pt idx="5748">
                  <c:v>6.4449309309999994E-2</c:v>
                </c:pt>
                <c:pt idx="5749">
                  <c:v>6.4447269510000002E-2</c:v>
                </c:pt>
                <c:pt idx="5750">
                  <c:v>6.4445227990000006E-2</c:v>
                </c:pt>
                <c:pt idx="5751">
                  <c:v>6.4443188260000006E-2</c:v>
                </c:pt>
                <c:pt idx="5752">
                  <c:v>6.4441148589999997E-2</c:v>
                </c:pt>
                <c:pt idx="5753">
                  <c:v>6.4439108879999998E-2</c:v>
                </c:pt>
                <c:pt idx="5754">
                  <c:v>6.4437069149999998E-2</c:v>
                </c:pt>
                <c:pt idx="5755">
                  <c:v>6.4435027699999994E-2</c:v>
                </c:pt>
                <c:pt idx="5756">
                  <c:v>6.4432988240000003E-2</c:v>
                </c:pt>
                <c:pt idx="5757">
                  <c:v>6.4430948840000002E-2</c:v>
                </c:pt>
                <c:pt idx="5758">
                  <c:v>6.4428909440000001E-2</c:v>
                </c:pt>
                <c:pt idx="5759">
                  <c:v>6.4426870009999998E-2</c:v>
                </c:pt>
                <c:pt idx="5760">
                  <c:v>6.4424828840000004E-2</c:v>
                </c:pt>
                <c:pt idx="5761">
                  <c:v>6.4422789339999995E-2</c:v>
                </c:pt>
                <c:pt idx="5762">
                  <c:v>6.4420749760000007E-2</c:v>
                </c:pt>
                <c:pt idx="5763">
                  <c:v>6.4418710079999997E-2</c:v>
                </c:pt>
                <c:pt idx="5764">
                  <c:v>6.4416670339999996E-2</c:v>
                </c:pt>
                <c:pt idx="5765">
                  <c:v>6.4414628809999999E-2</c:v>
                </c:pt>
                <c:pt idx="5766">
                  <c:v>6.4412588990000005E-2</c:v>
                </c:pt>
                <c:pt idx="5767">
                  <c:v>6.4410549139999995E-2</c:v>
                </c:pt>
                <c:pt idx="5768">
                  <c:v>6.4408509249999996E-2</c:v>
                </c:pt>
                <c:pt idx="5769">
                  <c:v>6.4406469339999994E-2</c:v>
                </c:pt>
                <c:pt idx="5770">
                  <c:v>6.4404427639999998E-2</c:v>
                </c:pt>
                <c:pt idx="5771">
                  <c:v>6.4402388029999993E-2</c:v>
                </c:pt>
                <c:pt idx="5772">
                  <c:v>6.4400348560000001E-2</c:v>
                </c:pt>
                <c:pt idx="5773">
                  <c:v>6.4398309079999994E-2</c:v>
                </c:pt>
                <c:pt idx="5774">
                  <c:v>6.4396269569999998E-2</c:v>
                </c:pt>
                <c:pt idx="5775">
                  <c:v>6.4394228299999995E-2</c:v>
                </c:pt>
                <c:pt idx="5776">
                  <c:v>6.4392188690000005E-2</c:v>
                </c:pt>
                <c:pt idx="5777">
                  <c:v>6.4390148889999999E-2</c:v>
                </c:pt>
                <c:pt idx="5778">
                  <c:v>6.4388109040000002E-2</c:v>
                </c:pt>
                <c:pt idx="5779">
                  <c:v>6.4386069209999994E-2</c:v>
                </c:pt>
                <c:pt idx="5780">
                  <c:v>6.4384027950000006E-2</c:v>
                </c:pt>
                <c:pt idx="5781">
                  <c:v>6.4381988500000001E-2</c:v>
                </c:pt>
                <c:pt idx="5782">
                  <c:v>6.4379949019999994E-2</c:v>
                </c:pt>
                <c:pt idx="5783">
                  <c:v>6.4377909529999999E-2</c:v>
                </c:pt>
                <c:pt idx="5784">
                  <c:v>6.4375870060000007E-2</c:v>
                </c:pt>
                <c:pt idx="5785">
                  <c:v>6.437383059E-2</c:v>
                </c:pt>
                <c:pt idx="5786">
                  <c:v>6.4371789390000003E-2</c:v>
                </c:pt>
                <c:pt idx="5787">
                  <c:v>6.4369749909999996E-2</c:v>
                </c:pt>
                <c:pt idx="5788">
                  <c:v>6.43677104E-2</c:v>
                </c:pt>
                <c:pt idx="5789">
                  <c:v>6.4365670829999999E-2</c:v>
                </c:pt>
                <c:pt idx="5790">
                  <c:v>6.4363631099999999E-2</c:v>
                </c:pt>
                <c:pt idx="5791">
                  <c:v>6.4361589479999995E-2</c:v>
                </c:pt>
                <c:pt idx="5792">
                  <c:v>6.435954948E-2</c:v>
                </c:pt>
                <c:pt idx="5793">
                  <c:v>6.4357509389999998E-2</c:v>
                </c:pt>
                <c:pt idx="5794">
                  <c:v>6.4355469230000004E-2</c:v>
                </c:pt>
                <c:pt idx="5795">
                  <c:v>6.4353429039999993E-2</c:v>
                </c:pt>
                <c:pt idx="5796">
                  <c:v>6.4351388760000003E-2</c:v>
                </c:pt>
                <c:pt idx="5797">
                  <c:v>6.4349346890000006E-2</c:v>
                </c:pt>
                <c:pt idx="5798">
                  <c:v>6.434730675E-2</c:v>
                </c:pt>
                <c:pt idx="5799">
                  <c:v>6.4345266600000006E-2</c:v>
                </c:pt>
                <c:pt idx="5800">
                  <c:v>6.4343226409999996E-2</c:v>
                </c:pt>
                <c:pt idx="5801">
                  <c:v>6.4341186110000004E-2</c:v>
                </c:pt>
                <c:pt idx="5802">
                  <c:v>6.4339145740000006E-2</c:v>
                </c:pt>
                <c:pt idx="5803">
                  <c:v>6.4337103640000004E-2</c:v>
                </c:pt>
                <c:pt idx="5804">
                  <c:v>6.4335063459999994E-2</c:v>
                </c:pt>
                <c:pt idx="5805">
                  <c:v>6.4333023269999998E-2</c:v>
                </c:pt>
                <c:pt idx="5806">
                  <c:v>6.4330983100000003E-2</c:v>
                </c:pt>
                <c:pt idx="5807">
                  <c:v>6.4328942949999995E-2</c:v>
                </c:pt>
                <c:pt idx="5808">
                  <c:v>6.4326902670000005E-2</c:v>
                </c:pt>
                <c:pt idx="5809">
                  <c:v>6.4324862460000007E-2</c:v>
                </c:pt>
                <c:pt idx="5810">
                  <c:v>6.4322820629999999E-2</c:v>
                </c:pt>
                <c:pt idx="5811">
                  <c:v>6.4320780650000006E-2</c:v>
                </c:pt>
                <c:pt idx="5812">
                  <c:v>6.4318740799999996E-2</c:v>
                </c:pt>
                <c:pt idx="5813">
                  <c:v>6.4316701759999997E-2</c:v>
                </c:pt>
                <c:pt idx="5814">
                  <c:v>6.4314663029999997E-2</c:v>
                </c:pt>
                <c:pt idx="5815">
                  <c:v>6.4312624240000005E-2</c:v>
                </c:pt>
                <c:pt idx="5816">
                  <c:v>6.4310585470000001E-2</c:v>
                </c:pt>
                <c:pt idx="5817">
                  <c:v>6.4308545110000004E-2</c:v>
                </c:pt>
                <c:pt idx="5818">
                  <c:v>6.4306506649999998E-2</c:v>
                </c:pt>
                <c:pt idx="5819">
                  <c:v>6.4304468200000006E-2</c:v>
                </c:pt>
                <c:pt idx="5820">
                  <c:v>6.4302429729999999E-2</c:v>
                </c:pt>
                <c:pt idx="5821">
                  <c:v>6.4300391240000004E-2</c:v>
                </c:pt>
                <c:pt idx="5822">
                  <c:v>6.4298352769999997E-2</c:v>
                </c:pt>
                <c:pt idx="5823">
                  <c:v>6.4296314640000005E-2</c:v>
                </c:pt>
                <c:pt idx="5824">
                  <c:v>6.4294274910000004E-2</c:v>
                </c:pt>
                <c:pt idx="5825">
                  <c:v>6.4292237010000003E-2</c:v>
                </c:pt>
                <c:pt idx="5826">
                  <c:v>6.4290199219999997E-2</c:v>
                </c:pt>
                <c:pt idx="5827">
                  <c:v>6.4288161790000006E-2</c:v>
                </c:pt>
                <c:pt idx="5828">
                  <c:v>6.4286124799999997E-2</c:v>
                </c:pt>
                <c:pt idx="5829">
                  <c:v>6.4284087830000003E-2</c:v>
                </c:pt>
                <c:pt idx="5830">
                  <c:v>6.4282050909999999E-2</c:v>
                </c:pt>
                <c:pt idx="5831">
                  <c:v>6.4280012280000007E-2</c:v>
                </c:pt>
                <c:pt idx="5832">
                  <c:v>6.4277975419999994E-2</c:v>
                </c:pt>
                <c:pt idx="5833">
                  <c:v>6.4275938559999996E-2</c:v>
                </c:pt>
                <c:pt idx="5834">
                  <c:v>6.4273901760000002E-2</c:v>
                </c:pt>
                <c:pt idx="5835">
                  <c:v>6.4271865009999998E-2</c:v>
                </c:pt>
                <c:pt idx="5836">
                  <c:v>6.426982832E-2</c:v>
                </c:pt>
                <c:pt idx="5837">
                  <c:v>6.4267791690000006E-2</c:v>
                </c:pt>
                <c:pt idx="5838">
                  <c:v>6.4265755049999998E-2</c:v>
                </c:pt>
                <c:pt idx="5839">
                  <c:v>6.4263716700000001E-2</c:v>
                </c:pt>
                <c:pt idx="5840">
                  <c:v>6.4261680160000001E-2</c:v>
                </c:pt>
                <c:pt idx="5841">
                  <c:v>6.4259643549999995E-2</c:v>
                </c:pt>
                <c:pt idx="5842">
                  <c:v>6.4257606780000004E-2</c:v>
                </c:pt>
                <c:pt idx="5843">
                  <c:v>6.4255569910000004E-2</c:v>
                </c:pt>
                <c:pt idx="5844">
                  <c:v>6.4253532919999995E-2</c:v>
                </c:pt>
                <c:pt idx="5845">
                  <c:v>6.4251495830000005E-2</c:v>
                </c:pt>
                <c:pt idx="5846">
                  <c:v>6.4249458610000004E-2</c:v>
                </c:pt>
                <c:pt idx="5847">
                  <c:v>6.4247421250000006E-2</c:v>
                </c:pt>
                <c:pt idx="5848">
                  <c:v>6.4245382239999996E-2</c:v>
                </c:pt>
                <c:pt idx="5849">
                  <c:v>6.4243345049999998E-2</c:v>
                </c:pt>
                <c:pt idx="5850">
                  <c:v>6.4241307740000003E-2</c:v>
                </c:pt>
                <c:pt idx="5851">
                  <c:v>6.4239270550000005E-2</c:v>
                </c:pt>
                <c:pt idx="5852">
                  <c:v>6.4237233180000006E-2</c:v>
                </c:pt>
                <c:pt idx="5853">
                  <c:v>6.4235195590000002E-2</c:v>
                </c:pt>
                <c:pt idx="5854">
                  <c:v>6.423315785E-2</c:v>
                </c:pt>
                <c:pt idx="5855">
                  <c:v>6.4231120289999999E-2</c:v>
                </c:pt>
                <c:pt idx="5856">
                  <c:v>6.4229082840000007E-2</c:v>
                </c:pt>
                <c:pt idx="5857">
                  <c:v>6.4227043610000006E-2</c:v>
                </c:pt>
                <c:pt idx="5858">
                  <c:v>6.4225006060000006E-2</c:v>
                </c:pt>
                <c:pt idx="5859">
                  <c:v>6.4222968510000006E-2</c:v>
                </c:pt>
                <c:pt idx="5860">
                  <c:v>6.4220930950000005E-2</c:v>
                </c:pt>
                <c:pt idx="5861">
                  <c:v>6.4218892560000004E-2</c:v>
                </c:pt>
                <c:pt idx="5862">
                  <c:v>6.4216854039999993E-2</c:v>
                </c:pt>
                <c:pt idx="5863">
                  <c:v>6.4214815559999999E-2</c:v>
                </c:pt>
                <c:pt idx="5864">
                  <c:v>6.4212777080000005E-2</c:v>
                </c:pt>
                <c:pt idx="5865">
                  <c:v>6.4210738520000005E-2</c:v>
                </c:pt>
                <c:pt idx="5866">
                  <c:v>6.420869991E-2</c:v>
                </c:pt>
                <c:pt idx="5867">
                  <c:v>6.4206661210000002E-2</c:v>
                </c:pt>
                <c:pt idx="5868">
                  <c:v>6.4204620650000002E-2</c:v>
                </c:pt>
                <c:pt idx="5869">
                  <c:v>6.4202581679999995E-2</c:v>
                </c:pt>
                <c:pt idx="5870">
                  <c:v>6.420054251E-2</c:v>
                </c:pt>
                <c:pt idx="5871">
                  <c:v>6.4198503079999997E-2</c:v>
                </c:pt>
                <c:pt idx="5872">
                  <c:v>6.4196463290000005E-2</c:v>
                </c:pt>
                <c:pt idx="5873">
                  <c:v>6.4194422949999996E-2</c:v>
                </c:pt>
                <c:pt idx="5874">
                  <c:v>6.4192381179999994E-2</c:v>
                </c:pt>
                <c:pt idx="5875">
                  <c:v>6.4190338380000003E-2</c:v>
                </c:pt>
                <c:pt idx="5876">
                  <c:v>6.4188295059999997E-2</c:v>
                </c:pt>
                <c:pt idx="5877">
                  <c:v>6.4186251329999999E-2</c:v>
                </c:pt>
                <c:pt idx="5878">
                  <c:v>6.4184207260000001E-2</c:v>
                </c:pt>
                <c:pt idx="5879">
                  <c:v>6.4182162860000003E-2</c:v>
                </c:pt>
                <c:pt idx="5880">
                  <c:v>6.4180116479999993E-2</c:v>
                </c:pt>
                <c:pt idx="5881">
                  <c:v>6.4178071540000006E-2</c:v>
                </c:pt>
                <c:pt idx="5882">
                  <c:v>6.4176026450000007E-2</c:v>
                </c:pt>
                <c:pt idx="5883">
                  <c:v>6.4173981399999996E-2</c:v>
                </c:pt>
                <c:pt idx="5884">
                  <c:v>6.4171936070000005E-2</c:v>
                </c:pt>
                <c:pt idx="5885">
                  <c:v>6.4169890339999994E-2</c:v>
                </c:pt>
                <c:pt idx="5886">
                  <c:v>6.4167844160000001E-2</c:v>
                </c:pt>
                <c:pt idx="5887">
                  <c:v>6.4165797580000003E-2</c:v>
                </c:pt>
                <c:pt idx="5888">
                  <c:v>6.4163750680000006E-2</c:v>
                </c:pt>
                <c:pt idx="5889">
                  <c:v>6.4161703380000004E-2</c:v>
                </c:pt>
                <c:pt idx="5890">
                  <c:v>6.4159655859999998E-2</c:v>
                </c:pt>
                <c:pt idx="5891">
                  <c:v>6.4157608249999998E-2</c:v>
                </c:pt>
                <c:pt idx="5892">
                  <c:v>6.4155560599999994E-2</c:v>
                </c:pt>
                <c:pt idx="5893">
                  <c:v>6.4153512979999994E-2</c:v>
                </c:pt>
                <c:pt idx="5894">
                  <c:v>6.4151463709999995E-2</c:v>
                </c:pt>
                <c:pt idx="5895">
                  <c:v>6.4149416240000007E-2</c:v>
                </c:pt>
                <c:pt idx="5896">
                  <c:v>6.4147368859999998E-2</c:v>
                </c:pt>
                <c:pt idx="5897">
                  <c:v>6.4145321680000006E-2</c:v>
                </c:pt>
                <c:pt idx="5898">
                  <c:v>6.4143274740000006E-2</c:v>
                </c:pt>
                <c:pt idx="5899">
                  <c:v>6.4141228149999993E-2</c:v>
                </c:pt>
                <c:pt idx="5900">
                  <c:v>6.4139181640000001E-2</c:v>
                </c:pt>
                <c:pt idx="5901">
                  <c:v>6.4137135149999996E-2</c:v>
                </c:pt>
                <c:pt idx="5902">
                  <c:v>6.4135088620000003E-2</c:v>
                </c:pt>
                <c:pt idx="5903">
                  <c:v>6.4133042099999996E-2</c:v>
                </c:pt>
                <c:pt idx="5904">
                  <c:v>6.4130995750000003E-2</c:v>
                </c:pt>
                <c:pt idx="5905">
                  <c:v>6.4128949389999995E-2</c:v>
                </c:pt>
                <c:pt idx="5906">
                  <c:v>6.4126902969999997E-2</c:v>
                </c:pt>
                <c:pt idx="5907">
                  <c:v>6.4124856509999995E-2</c:v>
                </c:pt>
                <c:pt idx="5908">
                  <c:v>6.4122809899999994E-2</c:v>
                </c:pt>
                <c:pt idx="5909">
                  <c:v>6.4120763270000006E-2</c:v>
                </c:pt>
                <c:pt idx="5910">
                  <c:v>6.4118716950000001E-2</c:v>
                </c:pt>
                <c:pt idx="5911">
                  <c:v>6.4116670740000006E-2</c:v>
                </c:pt>
                <c:pt idx="5912">
                  <c:v>6.4114624549999999E-2</c:v>
                </c:pt>
                <c:pt idx="5913">
                  <c:v>6.4112578379999993E-2</c:v>
                </c:pt>
                <c:pt idx="5914">
                  <c:v>6.4110530449999995E-2</c:v>
                </c:pt>
                <c:pt idx="5915">
                  <c:v>6.4108484199999996E-2</c:v>
                </c:pt>
                <c:pt idx="5916">
                  <c:v>6.4106437899999993E-2</c:v>
                </c:pt>
                <c:pt idx="5917">
                  <c:v>6.4104391529999999E-2</c:v>
                </c:pt>
                <c:pt idx="5918">
                  <c:v>6.4102345089999999E-2</c:v>
                </c:pt>
                <c:pt idx="5919">
                  <c:v>6.4100298540000003E-2</c:v>
                </c:pt>
                <c:pt idx="5920">
                  <c:v>6.4098252049999999E-2</c:v>
                </c:pt>
                <c:pt idx="5921">
                  <c:v>6.409620546E-2</c:v>
                </c:pt>
                <c:pt idx="5922">
                  <c:v>6.4094158740000004E-2</c:v>
                </c:pt>
                <c:pt idx="5923">
                  <c:v>6.4092112029999995E-2</c:v>
                </c:pt>
                <c:pt idx="5924">
                  <c:v>6.409006548E-2</c:v>
                </c:pt>
                <c:pt idx="5925">
                  <c:v>6.4088018930000004E-2</c:v>
                </c:pt>
                <c:pt idx="5926">
                  <c:v>6.4085972229999996E-2</c:v>
                </c:pt>
                <c:pt idx="5927">
                  <c:v>6.4083925459999996E-2</c:v>
                </c:pt>
                <c:pt idx="5928">
                  <c:v>6.4081878640000006E-2</c:v>
                </c:pt>
                <c:pt idx="5929">
                  <c:v>6.4079831769999998E-2</c:v>
                </c:pt>
                <c:pt idx="5930">
                  <c:v>6.4077784819999997E-2</c:v>
                </c:pt>
                <c:pt idx="5931">
                  <c:v>6.4075737830000007E-2</c:v>
                </c:pt>
                <c:pt idx="5932">
                  <c:v>6.4073690789999999E-2</c:v>
                </c:pt>
                <c:pt idx="5933">
                  <c:v>6.4071643819999996E-2</c:v>
                </c:pt>
                <c:pt idx="5934">
                  <c:v>6.4069596899999998E-2</c:v>
                </c:pt>
                <c:pt idx="5935">
                  <c:v>6.4067550020000003E-2</c:v>
                </c:pt>
                <c:pt idx="5936">
                  <c:v>6.4065503199999999E-2</c:v>
                </c:pt>
                <c:pt idx="5937">
                  <c:v>6.4063456670000005E-2</c:v>
                </c:pt>
                <c:pt idx="5938">
                  <c:v>6.4061410090000007E-2</c:v>
                </c:pt>
                <c:pt idx="5939">
                  <c:v>6.4059363470000005E-2</c:v>
                </c:pt>
                <c:pt idx="5940">
                  <c:v>6.40573168E-2</c:v>
                </c:pt>
                <c:pt idx="5941">
                  <c:v>6.4055270019999999E-2</c:v>
                </c:pt>
                <c:pt idx="5942">
                  <c:v>6.4053223219999997E-2</c:v>
                </c:pt>
                <c:pt idx="5943">
                  <c:v>6.4051176570000007E-2</c:v>
                </c:pt>
                <c:pt idx="5944">
                  <c:v>6.4049129900000001E-2</c:v>
                </c:pt>
                <c:pt idx="5945">
                  <c:v>6.4047083120000001E-2</c:v>
                </c:pt>
                <c:pt idx="5946">
                  <c:v>6.4045036390000004E-2</c:v>
                </c:pt>
                <c:pt idx="5947">
                  <c:v>6.4042989679999995E-2</c:v>
                </c:pt>
                <c:pt idx="5948">
                  <c:v>6.4040943200000006E-2</c:v>
                </c:pt>
                <c:pt idx="5949">
                  <c:v>6.4038896849999999E-2</c:v>
                </c:pt>
                <c:pt idx="5950">
                  <c:v>6.4036850510000007E-2</c:v>
                </c:pt>
                <c:pt idx="5951">
                  <c:v>6.4034804149999999E-2</c:v>
                </c:pt>
                <c:pt idx="5952">
                  <c:v>6.403275772E-2</c:v>
                </c:pt>
                <c:pt idx="5953">
                  <c:v>6.4030711160000003E-2</c:v>
                </c:pt>
                <c:pt idx="5954">
                  <c:v>6.4028664580000005E-2</c:v>
                </c:pt>
                <c:pt idx="5955">
                  <c:v>6.4026617999999993E-2</c:v>
                </c:pt>
                <c:pt idx="5956">
                  <c:v>6.4024571439999997E-2</c:v>
                </c:pt>
                <c:pt idx="5957">
                  <c:v>6.4022524910000003E-2</c:v>
                </c:pt>
                <c:pt idx="5958">
                  <c:v>6.4020478399999997E-2</c:v>
                </c:pt>
                <c:pt idx="5959">
                  <c:v>6.4018431919999993E-2</c:v>
                </c:pt>
                <c:pt idx="5960">
                  <c:v>6.4016385440000004E-2</c:v>
                </c:pt>
                <c:pt idx="5961">
                  <c:v>6.4014338779999999E-2</c:v>
                </c:pt>
                <c:pt idx="5962">
                  <c:v>6.4012291999999998E-2</c:v>
                </c:pt>
                <c:pt idx="5963">
                  <c:v>6.4010245399999999E-2</c:v>
                </c:pt>
                <c:pt idx="5964">
                  <c:v>6.4008199010000003E-2</c:v>
                </c:pt>
                <c:pt idx="5965">
                  <c:v>6.4006152659999996E-2</c:v>
                </c:pt>
                <c:pt idx="5966">
                  <c:v>6.4004106409999997E-2</c:v>
                </c:pt>
                <c:pt idx="5967">
                  <c:v>6.4002060159999999E-2</c:v>
                </c:pt>
                <c:pt idx="5968">
                  <c:v>6.4000013790000004E-2</c:v>
                </c:pt>
                <c:pt idx="5969">
                  <c:v>6.3997967370000006E-2</c:v>
                </c:pt>
                <c:pt idx="5970">
                  <c:v>6.3995920890000002E-2</c:v>
                </c:pt>
                <c:pt idx="5971">
                  <c:v>6.3993874310000004E-2</c:v>
                </c:pt>
                <c:pt idx="5972">
                  <c:v>6.3991827700000004E-2</c:v>
                </c:pt>
                <c:pt idx="5973">
                  <c:v>6.3989781179999997E-2</c:v>
                </c:pt>
                <c:pt idx="5974">
                  <c:v>6.3987734609999999E-2</c:v>
                </c:pt>
                <c:pt idx="5975">
                  <c:v>6.3985688050000003E-2</c:v>
                </c:pt>
                <c:pt idx="5976">
                  <c:v>6.3983641450000003E-2</c:v>
                </c:pt>
                <c:pt idx="5977">
                  <c:v>6.3981594860000005E-2</c:v>
                </c:pt>
                <c:pt idx="5978">
                  <c:v>6.397954837E-2</c:v>
                </c:pt>
                <c:pt idx="5979">
                  <c:v>6.3977501970000003E-2</c:v>
                </c:pt>
                <c:pt idx="5980">
                  <c:v>6.3975455589999994E-2</c:v>
                </c:pt>
                <c:pt idx="5981">
                  <c:v>6.3973409219999999E-2</c:v>
                </c:pt>
                <c:pt idx="5982">
                  <c:v>6.3971362870000006E-2</c:v>
                </c:pt>
                <c:pt idx="5983">
                  <c:v>6.3969316489999997E-2</c:v>
                </c:pt>
                <c:pt idx="5984">
                  <c:v>6.3967270069999999E-2</c:v>
                </c:pt>
                <c:pt idx="5985">
                  <c:v>6.3965225380000004E-2</c:v>
                </c:pt>
                <c:pt idx="5986">
                  <c:v>6.3963178950000005E-2</c:v>
                </c:pt>
                <c:pt idx="5987">
                  <c:v>6.3961132510000004E-2</c:v>
                </c:pt>
                <c:pt idx="5988">
                  <c:v>6.3959086289999995E-2</c:v>
                </c:pt>
                <c:pt idx="5989">
                  <c:v>6.3957040049999997E-2</c:v>
                </c:pt>
                <c:pt idx="5990">
                  <c:v>6.3954994020000003E-2</c:v>
                </c:pt>
                <c:pt idx="5991">
                  <c:v>6.3952948019999997E-2</c:v>
                </c:pt>
                <c:pt idx="5992">
                  <c:v>6.3950902049999994E-2</c:v>
                </c:pt>
                <c:pt idx="5993">
                  <c:v>6.3948855999999998E-2</c:v>
                </c:pt>
                <c:pt idx="5994">
                  <c:v>6.3946809879999997E-2</c:v>
                </c:pt>
                <c:pt idx="5995">
                  <c:v>6.3944763670000002E-2</c:v>
                </c:pt>
                <c:pt idx="5996">
                  <c:v>6.3942717620000006E-2</c:v>
                </c:pt>
                <c:pt idx="5997">
                  <c:v>6.3940672170000004E-2</c:v>
                </c:pt>
                <c:pt idx="5998">
                  <c:v>6.3938626789999994E-2</c:v>
                </c:pt>
                <c:pt idx="5999">
                  <c:v>6.3936581460000003E-2</c:v>
                </c:pt>
                <c:pt idx="6000">
                  <c:v>6.393453617E-2</c:v>
                </c:pt>
                <c:pt idx="6001">
                  <c:v>6.3932490960000005E-2</c:v>
                </c:pt>
                <c:pt idx="6002">
                  <c:v>6.3930445919999995E-2</c:v>
                </c:pt>
                <c:pt idx="6003">
                  <c:v>6.3928401080000002E-2</c:v>
                </c:pt>
                <c:pt idx="6004">
                  <c:v>6.3926356360000006E-2</c:v>
                </c:pt>
                <c:pt idx="6005">
                  <c:v>6.3924313489999995E-2</c:v>
                </c:pt>
                <c:pt idx="6006">
                  <c:v>6.3922268939999999E-2</c:v>
                </c:pt>
                <c:pt idx="6007">
                  <c:v>6.3920224469999995E-2</c:v>
                </c:pt>
                <c:pt idx="6008">
                  <c:v>6.3918180160000004E-2</c:v>
                </c:pt>
                <c:pt idx="6009">
                  <c:v>6.3916136060000003E-2</c:v>
                </c:pt>
                <c:pt idx="6010">
                  <c:v>6.3914092199999994E-2</c:v>
                </c:pt>
                <c:pt idx="6011">
                  <c:v>6.3912048499999999E-2</c:v>
                </c:pt>
                <c:pt idx="6012">
                  <c:v>6.3910004810000004E-2</c:v>
                </c:pt>
                <c:pt idx="6013">
                  <c:v>6.3907961040000003E-2</c:v>
                </c:pt>
                <c:pt idx="6014">
                  <c:v>6.3905917100000001E-2</c:v>
                </c:pt>
                <c:pt idx="6015">
                  <c:v>6.3903872989999999E-2</c:v>
                </c:pt>
                <c:pt idx="6016">
                  <c:v>6.3901828980000006E-2</c:v>
                </c:pt>
                <c:pt idx="6017">
                  <c:v>6.3899785010000001E-2</c:v>
                </c:pt>
                <c:pt idx="6018">
                  <c:v>6.3897740950000004E-2</c:v>
                </c:pt>
                <c:pt idx="6019">
                  <c:v>6.3895698510000001E-2</c:v>
                </c:pt>
                <c:pt idx="6020">
                  <c:v>6.3893654349999995E-2</c:v>
                </c:pt>
                <c:pt idx="6021">
                  <c:v>6.3891610419999995E-2</c:v>
                </c:pt>
                <c:pt idx="6022">
                  <c:v>6.3889566489999994E-2</c:v>
                </c:pt>
                <c:pt idx="6023">
                  <c:v>6.3887522569999994E-2</c:v>
                </c:pt>
                <c:pt idx="6024">
                  <c:v>6.3885478659999995E-2</c:v>
                </c:pt>
                <c:pt idx="6025">
                  <c:v>6.3883434759999996E-2</c:v>
                </c:pt>
                <c:pt idx="6026">
                  <c:v>6.388139088E-2</c:v>
                </c:pt>
                <c:pt idx="6027">
                  <c:v>6.3879347030000005E-2</c:v>
                </c:pt>
                <c:pt idx="6028">
                  <c:v>6.3877303240000002E-2</c:v>
                </c:pt>
                <c:pt idx="6029">
                  <c:v>6.3875259599999998E-2</c:v>
                </c:pt>
                <c:pt idx="6030">
                  <c:v>6.3873216090000004E-2</c:v>
                </c:pt>
                <c:pt idx="6031">
                  <c:v>6.3871174310000001E-2</c:v>
                </c:pt>
                <c:pt idx="6032">
                  <c:v>6.3869130849999997E-2</c:v>
                </c:pt>
                <c:pt idx="6033">
                  <c:v>6.3867087550000007E-2</c:v>
                </c:pt>
                <c:pt idx="6034">
                  <c:v>6.3865044309999994E-2</c:v>
                </c:pt>
                <c:pt idx="6035">
                  <c:v>6.3863001069999994E-2</c:v>
                </c:pt>
                <c:pt idx="6036">
                  <c:v>6.3860957709999999E-2</c:v>
                </c:pt>
                <c:pt idx="6037">
                  <c:v>6.3858914249999996E-2</c:v>
                </c:pt>
                <c:pt idx="6038">
                  <c:v>6.3856870730000001E-2</c:v>
                </c:pt>
                <c:pt idx="6039">
                  <c:v>6.3854827030000005E-2</c:v>
                </c:pt>
                <c:pt idx="6040">
                  <c:v>6.3852783179999997E-2</c:v>
                </c:pt>
                <c:pt idx="6041">
                  <c:v>6.3850739200000006E-2</c:v>
                </c:pt>
                <c:pt idx="6042">
                  <c:v>6.3848697100000004E-2</c:v>
                </c:pt>
                <c:pt idx="6043">
                  <c:v>6.3846653229999994E-2</c:v>
                </c:pt>
                <c:pt idx="6044">
                  <c:v>6.3844609270000005E-2</c:v>
                </c:pt>
                <c:pt idx="6045">
                  <c:v>6.384256546E-2</c:v>
                </c:pt>
                <c:pt idx="6046">
                  <c:v>6.3840521590000004E-2</c:v>
                </c:pt>
                <c:pt idx="6047">
                  <c:v>6.3838477640000002E-2</c:v>
                </c:pt>
                <c:pt idx="6048">
                  <c:v>6.3836433669999998E-2</c:v>
                </c:pt>
                <c:pt idx="6049">
                  <c:v>6.3834389810000003E-2</c:v>
                </c:pt>
                <c:pt idx="6050">
                  <c:v>6.3832345959999995E-2</c:v>
                </c:pt>
                <c:pt idx="6051">
                  <c:v>6.3830303800000002E-2</c:v>
                </c:pt>
                <c:pt idx="6052">
                  <c:v>6.3828259910000004E-2</c:v>
                </c:pt>
                <c:pt idx="6053">
                  <c:v>6.3826216049999995E-2</c:v>
                </c:pt>
                <c:pt idx="6054">
                  <c:v>6.382417236E-2</c:v>
                </c:pt>
                <c:pt idx="6055">
                  <c:v>6.3822128869999994E-2</c:v>
                </c:pt>
                <c:pt idx="6056">
                  <c:v>6.3820085509999999E-2</c:v>
                </c:pt>
                <c:pt idx="6057">
                  <c:v>6.3818042259999999E-2</c:v>
                </c:pt>
                <c:pt idx="6058">
                  <c:v>6.3815999149999997E-2</c:v>
                </c:pt>
                <c:pt idx="6059">
                  <c:v>6.3813956199999994E-2</c:v>
                </c:pt>
                <c:pt idx="6060">
                  <c:v>6.3811915070000003E-2</c:v>
                </c:pt>
                <c:pt idx="6061">
                  <c:v>6.3809872300000001E-2</c:v>
                </c:pt>
                <c:pt idx="6062">
                  <c:v>6.3807829629999993E-2</c:v>
                </c:pt>
                <c:pt idx="6063">
                  <c:v>6.3805786919999996E-2</c:v>
                </c:pt>
                <c:pt idx="6064">
                  <c:v>6.3803744169999996E-2</c:v>
                </c:pt>
                <c:pt idx="6065">
                  <c:v>6.3801701360000004E-2</c:v>
                </c:pt>
                <c:pt idx="6066">
                  <c:v>6.3799658580000002E-2</c:v>
                </c:pt>
                <c:pt idx="6067">
                  <c:v>6.3797616409999994E-2</c:v>
                </c:pt>
                <c:pt idx="6068">
                  <c:v>6.3795576490000006E-2</c:v>
                </c:pt>
                <c:pt idx="6069">
                  <c:v>6.3793534880000002E-2</c:v>
                </c:pt>
                <c:pt idx="6070">
                  <c:v>6.3791492569999997E-2</c:v>
                </c:pt>
                <c:pt idx="6071">
                  <c:v>6.3789450100000006E-2</c:v>
                </c:pt>
                <c:pt idx="6072">
                  <c:v>6.3787407520000006E-2</c:v>
                </c:pt>
                <c:pt idx="6073">
                  <c:v>6.3785364819999996E-2</c:v>
                </c:pt>
                <c:pt idx="6074">
                  <c:v>6.3783322000000003E-2</c:v>
                </c:pt>
                <c:pt idx="6075">
                  <c:v>6.3781280819999994E-2</c:v>
                </c:pt>
                <c:pt idx="6076">
                  <c:v>6.377923797E-2</c:v>
                </c:pt>
                <c:pt idx="6077">
                  <c:v>6.3777195270000003E-2</c:v>
                </c:pt>
                <c:pt idx="6078">
                  <c:v>6.3775152500000001E-2</c:v>
                </c:pt>
                <c:pt idx="6079">
                  <c:v>6.3773109770000003E-2</c:v>
                </c:pt>
                <c:pt idx="6080">
                  <c:v>6.3771067119999997E-2</c:v>
                </c:pt>
                <c:pt idx="6081">
                  <c:v>6.3769024519999995E-2</c:v>
                </c:pt>
                <c:pt idx="6082">
                  <c:v>6.3766983590000006E-2</c:v>
                </c:pt>
                <c:pt idx="6083">
                  <c:v>6.3764940859999994E-2</c:v>
                </c:pt>
                <c:pt idx="6084">
                  <c:v>6.376289802E-2</c:v>
                </c:pt>
                <c:pt idx="6085">
                  <c:v>6.3760855089999999E-2</c:v>
                </c:pt>
                <c:pt idx="6086">
                  <c:v>6.3758812040000001E-2</c:v>
                </c:pt>
                <c:pt idx="6087">
                  <c:v>6.3756768919999998E-2</c:v>
                </c:pt>
                <c:pt idx="6088">
                  <c:v>6.3754725750000005E-2</c:v>
                </c:pt>
                <c:pt idx="6089">
                  <c:v>6.3752684269999998E-2</c:v>
                </c:pt>
                <c:pt idx="6090">
                  <c:v>6.3750641120000007E-2</c:v>
                </c:pt>
                <c:pt idx="6091">
                  <c:v>6.3748597929999998E-2</c:v>
                </c:pt>
                <c:pt idx="6092">
                  <c:v>6.3746554900000002E-2</c:v>
                </c:pt>
                <c:pt idx="6093">
                  <c:v>6.3744511990000002E-2</c:v>
                </c:pt>
                <c:pt idx="6094">
                  <c:v>6.3742469240000002E-2</c:v>
                </c:pt>
                <c:pt idx="6095">
                  <c:v>6.3740428190000004E-2</c:v>
                </c:pt>
                <c:pt idx="6096">
                  <c:v>6.3738385389999999E-2</c:v>
                </c:pt>
                <c:pt idx="6097">
                  <c:v>6.3736342500000001E-2</c:v>
                </c:pt>
                <c:pt idx="6098">
                  <c:v>6.3734298930000002E-2</c:v>
                </c:pt>
                <c:pt idx="6099">
                  <c:v>6.3732255139999999E-2</c:v>
                </c:pt>
                <c:pt idx="6100">
                  <c:v>6.3730211179999996E-2</c:v>
                </c:pt>
                <c:pt idx="6101">
                  <c:v>6.3728168909999994E-2</c:v>
                </c:pt>
                <c:pt idx="6102">
                  <c:v>6.37261249E-2</c:v>
                </c:pt>
                <c:pt idx="6103">
                  <c:v>6.3724080909999994E-2</c:v>
                </c:pt>
                <c:pt idx="6104">
                  <c:v>6.3722037120000005E-2</c:v>
                </c:pt>
                <c:pt idx="6105">
                  <c:v>6.3719993599999997E-2</c:v>
                </c:pt>
                <c:pt idx="6106">
                  <c:v>6.3717950019999997E-2</c:v>
                </c:pt>
                <c:pt idx="6107">
                  <c:v>6.3715908129999999E-2</c:v>
                </c:pt>
                <c:pt idx="6108">
                  <c:v>6.3713864420000002E-2</c:v>
                </c:pt>
                <c:pt idx="6109">
                  <c:v>6.3711820589999996E-2</c:v>
                </c:pt>
                <c:pt idx="6110">
                  <c:v>6.3709776620000005E-2</c:v>
                </c:pt>
                <c:pt idx="6111">
                  <c:v>6.3707732310000001E-2</c:v>
                </c:pt>
                <c:pt idx="6112">
                  <c:v>6.370568771E-2</c:v>
                </c:pt>
                <c:pt idx="6113">
                  <c:v>6.3703644609999999E-2</c:v>
                </c:pt>
                <c:pt idx="6114">
                  <c:v>6.3701599560000002E-2</c:v>
                </c:pt>
                <c:pt idx="6115">
                  <c:v>6.3699553739999998E-2</c:v>
                </c:pt>
                <c:pt idx="6116">
                  <c:v>6.3697507400000006E-2</c:v>
                </c:pt>
                <c:pt idx="6117">
                  <c:v>6.3695460940000004E-2</c:v>
                </c:pt>
                <c:pt idx="6118">
                  <c:v>6.3693416020000004E-2</c:v>
                </c:pt>
                <c:pt idx="6119">
                  <c:v>6.369136886E-2</c:v>
                </c:pt>
                <c:pt idx="6120">
                  <c:v>6.368932158E-2</c:v>
                </c:pt>
                <c:pt idx="6121">
                  <c:v>6.3687274099999996E-2</c:v>
                </c:pt>
                <c:pt idx="6122">
                  <c:v>6.368522637E-2</c:v>
                </c:pt>
                <c:pt idx="6123">
                  <c:v>6.3683178389999998E-2</c:v>
                </c:pt>
                <c:pt idx="6124">
                  <c:v>6.3681131899999993E-2</c:v>
                </c:pt>
                <c:pt idx="6125">
                  <c:v>6.3679083410000004E-2</c:v>
                </c:pt>
                <c:pt idx="6126">
                  <c:v>6.3677034590000001E-2</c:v>
                </c:pt>
                <c:pt idx="6127">
                  <c:v>6.3674985429999997E-2</c:v>
                </c:pt>
                <c:pt idx="6128">
                  <c:v>6.3672935850000001E-2</c:v>
                </c:pt>
                <c:pt idx="6129">
                  <c:v>6.3670887630000006E-2</c:v>
                </c:pt>
                <c:pt idx="6130">
                  <c:v>6.3668837340000006E-2</c:v>
                </c:pt>
                <c:pt idx="6131">
                  <c:v>6.3666786719999993E-2</c:v>
                </c:pt>
                <c:pt idx="6132">
                  <c:v>6.3664736020000001E-2</c:v>
                </c:pt>
                <c:pt idx="6133">
                  <c:v>6.366268504E-2</c:v>
                </c:pt>
                <c:pt idx="6134">
                  <c:v>6.366063559E-2</c:v>
                </c:pt>
                <c:pt idx="6135">
                  <c:v>6.3658584269999999E-2</c:v>
                </c:pt>
                <c:pt idx="6136">
                  <c:v>6.3656532830000001E-2</c:v>
                </c:pt>
                <c:pt idx="6137">
                  <c:v>6.3654481250000006E-2</c:v>
                </c:pt>
                <c:pt idx="6138">
                  <c:v>6.3652429740000002E-2</c:v>
                </c:pt>
                <c:pt idx="6139">
                  <c:v>6.3650380079999999E-2</c:v>
                </c:pt>
                <c:pt idx="6140">
                  <c:v>6.3648328729999995E-2</c:v>
                </c:pt>
                <c:pt idx="6141">
                  <c:v>6.3646277579999994E-2</c:v>
                </c:pt>
                <c:pt idx="6142">
                  <c:v>6.3644226550000002E-2</c:v>
                </c:pt>
                <c:pt idx="6143">
                  <c:v>6.3642177389999999E-2</c:v>
                </c:pt>
                <c:pt idx="6144">
                  <c:v>6.3640126879999995E-2</c:v>
                </c:pt>
                <c:pt idx="6145">
                  <c:v>6.3638076510000002E-2</c:v>
                </c:pt>
                <c:pt idx="6146">
                  <c:v>6.3636026220000003E-2</c:v>
                </c:pt>
                <c:pt idx="6147">
                  <c:v>6.3633976009999996E-2</c:v>
                </c:pt>
                <c:pt idx="6148">
                  <c:v>6.3631927670000005E-2</c:v>
                </c:pt>
                <c:pt idx="6149">
                  <c:v>6.3629877680000002E-2</c:v>
                </c:pt>
                <c:pt idx="6150">
                  <c:v>6.3627827849999999E-2</c:v>
                </c:pt>
                <c:pt idx="6151">
                  <c:v>6.3625778110000003E-2</c:v>
                </c:pt>
                <c:pt idx="6152">
                  <c:v>6.3623730079999996E-2</c:v>
                </c:pt>
                <c:pt idx="6153">
                  <c:v>6.3621680360000002E-2</c:v>
                </c:pt>
                <c:pt idx="6154">
                  <c:v>6.3619630649999995E-2</c:v>
                </c:pt>
                <c:pt idx="6155">
                  <c:v>6.3617580980000005E-2</c:v>
                </c:pt>
                <c:pt idx="6156">
                  <c:v>6.3615531380000007E-2</c:v>
                </c:pt>
                <c:pt idx="6157">
                  <c:v>6.3613483540000001E-2</c:v>
                </c:pt>
                <c:pt idx="6158">
                  <c:v>6.3611433910000001E-2</c:v>
                </c:pt>
                <c:pt idx="6159">
                  <c:v>6.3609384379999995E-2</c:v>
                </c:pt>
                <c:pt idx="6160">
                  <c:v>6.3607334900000007E-2</c:v>
                </c:pt>
                <c:pt idx="6161">
                  <c:v>6.3605287250000003E-2</c:v>
                </c:pt>
                <c:pt idx="6162">
                  <c:v>6.3603238029999995E-2</c:v>
                </c:pt>
                <c:pt idx="6163">
                  <c:v>6.36011888E-2</c:v>
                </c:pt>
                <c:pt idx="6164">
                  <c:v>6.359913951E-2</c:v>
                </c:pt>
                <c:pt idx="6165">
                  <c:v>6.3597091889999999E-2</c:v>
                </c:pt>
                <c:pt idx="6166">
                  <c:v>6.3595042290000001E-2</c:v>
                </c:pt>
                <c:pt idx="6167">
                  <c:v>6.3592992560000006E-2</c:v>
                </c:pt>
                <c:pt idx="6168">
                  <c:v>6.3590942819999996E-2</c:v>
                </c:pt>
                <c:pt idx="6169">
                  <c:v>6.3588893379999997E-2</c:v>
                </c:pt>
                <c:pt idx="6170">
                  <c:v>6.3586845729999994E-2</c:v>
                </c:pt>
                <c:pt idx="6171">
                  <c:v>6.3584796339999999E-2</c:v>
                </c:pt>
                <c:pt idx="6172">
                  <c:v>6.3582746989999994E-2</c:v>
                </c:pt>
                <c:pt idx="6173">
                  <c:v>6.3580697680000006E-2</c:v>
                </c:pt>
                <c:pt idx="6174">
                  <c:v>6.357865016E-2</c:v>
                </c:pt>
                <c:pt idx="6175">
                  <c:v>6.3576600940000005E-2</c:v>
                </c:pt>
                <c:pt idx="6176">
                  <c:v>6.357455176E-2</c:v>
                </c:pt>
                <c:pt idx="6177">
                  <c:v>6.3572502599999997E-2</c:v>
                </c:pt>
                <c:pt idx="6178">
                  <c:v>6.3570455179999999E-2</c:v>
                </c:pt>
                <c:pt idx="6179">
                  <c:v>6.3568406059999999E-2</c:v>
                </c:pt>
                <c:pt idx="6180">
                  <c:v>6.3566356899999996E-2</c:v>
                </c:pt>
                <c:pt idx="6181">
                  <c:v>6.3564307779999996E-2</c:v>
                </c:pt>
                <c:pt idx="6182">
                  <c:v>6.3562260450000005E-2</c:v>
                </c:pt>
                <c:pt idx="6183">
                  <c:v>6.3560211569999997E-2</c:v>
                </c:pt>
                <c:pt idx="6184">
                  <c:v>6.3558162939999996E-2</c:v>
                </c:pt>
                <c:pt idx="6185">
                  <c:v>6.3556116100000004E-2</c:v>
                </c:pt>
                <c:pt idx="6186">
                  <c:v>6.3554067689999993E-2</c:v>
                </c:pt>
                <c:pt idx="6187">
                  <c:v>6.3552019370000004E-2</c:v>
                </c:pt>
                <c:pt idx="6188">
                  <c:v>6.3549970910000003E-2</c:v>
                </c:pt>
                <c:pt idx="6189">
                  <c:v>6.3547924000000006E-2</c:v>
                </c:pt>
                <c:pt idx="6190">
                  <c:v>6.3545875239999994E-2</c:v>
                </c:pt>
                <c:pt idx="6191">
                  <c:v>6.3543826380000001E-2</c:v>
                </c:pt>
                <c:pt idx="6192">
                  <c:v>6.3541777490000007E-2</c:v>
                </c:pt>
                <c:pt idx="6193">
                  <c:v>6.3539730409999995E-2</c:v>
                </c:pt>
                <c:pt idx="6194">
                  <c:v>6.3537681740000004E-2</c:v>
                </c:pt>
                <c:pt idx="6195">
                  <c:v>6.3535633130000005E-2</c:v>
                </c:pt>
                <c:pt idx="6196">
                  <c:v>6.3533584599999998E-2</c:v>
                </c:pt>
                <c:pt idx="6197">
                  <c:v>6.3531537900000004E-2</c:v>
                </c:pt>
                <c:pt idx="6198">
                  <c:v>6.3529489519999996E-2</c:v>
                </c:pt>
                <c:pt idx="6199">
                  <c:v>6.3527441089999998E-2</c:v>
                </c:pt>
                <c:pt idx="6200">
                  <c:v>6.3525394390000003E-2</c:v>
                </c:pt>
                <c:pt idx="6201">
                  <c:v>6.3523345920000002E-2</c:v>
                </c:pt>
                <c:pt idx="6202">
                  <c:v>6.3521297409999997E-2</c:v>
                </c:pt>
                <c:pt idx="6203">
                  <c:v>6.3519248850000001E-2</c:v>
                </c:pt>
                <c:pt idx="6204">
                  <c:v>6.3517202019999996E-2</c:v>
                </c:pt>
                <c:pt idx="6205">
                  <c:v>6.3515153419999998E-2</c:v>
                </c:pt>
                <c:pt idx="6206">
                  <c:v>6.351310483E-2</c:v>
                </c:pt>
                <c:pt idx="6207">
                  <c:v>6.3511058090000003E-2</c:v>
                </c:pt>
                <c:pt idx="6208">
                  <c:v>6.3509009579999998E-2</c:v>
                </c:pt>
                <c:pt idx="6209">
                  <c:v>6.3506961030000003E-2</c:v>
                </c:pt>
                <c:pt idx="6210">
                  <c:v>6.3504912440000005E-2</c:v>
                </c:pt>
                <c:pt idx="6211">
                  <c:v>6.3502865500000005E-2</c:v>
                </c:pt>
                <c:pt idx="6212">
                  <c:v>6.3500816759999995E-2</c:v>
                </c:pt>
                <c:pt idx="6213">
                  <c:v>6.3498768169999997E-2</c:v>
                </c:pt>
                <c:pt idx="6214">
                  <c:v>6.3496721290000002E-2</c:v>
                </c:pt>
                <c:pt idx="6215">
                  <c:v>6.3494672619999998E-2</c:v>
                </c:pt>
                <c:pt idx="6216">
                  <c:v>6.3492623959999994E-2</c:v>
                </c:pt>
                <c:pt idx="6217">
                  <c:v>6.3490575389999998E-2</c:v>
                </c:pt>
                <c:pt idx="6218">
                  <c:v>6.3488528840000003E-2</c:v>
                </c:pt>
                <c:pt idx="6219">
                  <c:v>6.3486480649999996E-2</c:v>
                </c:pt>
                <c:pt idx="6220">
                  <c:v>6.3484432519999995E-2</c:v>
                </c:pt>
                <c:pt idx="6221">
                  <c:v>6.3482386190000004E-2</c:v>
                </c:pt>
                <c:pt idx="6222">
                  <c:v>6.3480338210000001E-2</c:v>
                </c:pt>
                <c:pt idx="6223">
                  <c:v>6.3478290310000005E-2</c:v>
                </c:pt>
                <c:pt idx="6224">
                  <c:v>6.347624415E-2</c:v>
                </c:pt>
                <c:pt idx="6225">
                  <c:v>6.3474196430000004E-2</c:v>
                </c:pt>
                <c:pt idx="6226">
                  <c:v>6.3472148800000003E-2</c:v>
                </c:pt>
                <c:pt idx="6227">
                  <c:v>6.3470101289999997E-2</c:v>
                </c:pt>
                <c:pt idx="6228">
                  <c:v>6.3468055640000007E-2</c:v>
                </c:pt>
                <c:pt idx="6229">
                  <c:v>6.3466008399999996E-2</c:v>
                </c:pt>
                <c:pt idx="6230">
                  <c:v>6.3463961260000007E-2</c:v>
                </c:pt>
                <c:pt idx="6231">
                  <c:v>6.3461915800000004E-2</c:v>
                </c:pt>
                <c:pt idx="6232">
                  <c:v>6.3459868500000002E-2</c:v>
                </c:pt>
                <c:pt idx="6233">
                  <c:v>6.3457821149999996E-2</c:v>
                </c:pt>
                <c:pt idx="6234">
                  <c:v>6.3455775490000005E-2</c:v>
                </c:pt>
                <c:pt idx="6235">
                  <c:v>6.3453728010000002E-2</c:v>
                </c:pt>
                <c:pt idx="6236">
                  <c:v>6.3451680400000002E-2</c:v>
                </c:pt>
                <c:pt idx="6237">
                  <c:v>6.344963445E-2</c:v>
                </c:pt>
                <c:pt idx="6238">
                  <c:v>6.344758667E-2</c:v>
                </c:pt>
                <c:pt idx="6239">
                  <c:v>6.3445538940000004E-2</c:v>
                </c:pt>
                <c:pt idx="6240">
                  <c:v>6.3443493049999994E-2</c:v>
                </c:pt>
                <c:pt idx="6241">
                  <c:v>6.3441445380000003E-2</c:v>
                </c:pt>
                <c:pt idx="6242">
                  <c:v>6.3439397879999998E-2</c:v>
                </c:pt>
                <c:pt idx="6243">
                  <c:v>6.3437352119999998E-2</c:v>
                </c:pt>
                <c:pt idx="6244">
                  <c:v>6.3435304519999999E-2</c:v>
                </c:pt>
                <c:pt idx="6245">
                  <c:v>6.3433256950000003E-2</c:v>
                </c:pt>
                <c:pt idx="6246">
                  <c:v>6.3431211180000002E-2</c:v>
                </c:pt>
                <c:pt idx="6247">
                  <c:v>6.3429163750000003E-2</c:v>
                </c:pt>
                <c:pt idx="6248">
                  <c:v>6.3427116350000007E-2</c:v>
                </c:pt>
                <c:pt idx="6249">
                  <c:v>6.3425070659999999E-2</c:v>
                </c:pt>
                <c:pt idx="6250">
                  <c:v>6.3423023310000007E-2</c:v>
                </c:pt>
                <c:pt idx="6251">
                  <c:v>6.3420976089999997E-2</c:v>
                </c:pt>
                <c:pt idx="6252">
                  <c:v>6.3418930829999998E-2</c:v>
                </c:pt>
                <c:pt idx="6253">
                  <c:v>6.3416883950000003E-2</c:v>
                </c:pt>
                <c:pt idx="6254">
                  <c:v>6.3414837230000007E-2</c:v>
                </c:pt>
                <c:pt idx="6255">
                  <c:v>6.3412792420000003E-2</c:v>
                </c:pt>
                <c:pt idx="6256">
                  <c:v>6.3410746020000006E-2</c:v>
                </c:pt>
                <c:pt idx="6257">
                  <c:v>6.3408699720000003E-2</c:v>
                </c:pt>
                <c:pt idx="6258">
                  <c:v>6.3406655239999998E-2</c:v>
                </c:pt>
                <c:pt idx="6259">
                  <c:v>6.3404609249999994E-2</c:v>
                </c:pt>
                <c:pt idx="6260">
                  <c:v>6.3402563610000004E-2</c:v>
                </c:pt>
                <c:pt idx="6261">
                  <c:v>6.3400519710000006E-2</c:v>
                </c:pt>
                <c:pt idx="6262">
                  <c:v>6.339847405E-2</c:v>
                </c:pt>
                <c:pt idx="6263">
                  <c:v>6.3396428300000002E-2</c:v>
                </c:pt>
                <c:pt idx="6264">
                  <c:v>6.3394384240000004E-2</c:v>
                </c:pt>
                <c:pt idx="6265">
                  <c:v>6.3392338480000004E-2</c:v>
                </c:pt>
                <c:pt idx="6266">
                  <c:v>6.3390292730000006E-2</c:v>
                </c:pt>
                <c:pt idx="6267">
                  <c:v>6.3388248659999993E-2</c:v>
                </c:pt>
                <c:pt idx="6268">
                  <c:v>6.3386202690000004E-2</c:v>
                </c:pt>
                <c:pt idx="6269">
                  <c:v>6.3384156600000005E-2</c:v>
                </c:pt>
                <c:pt idx="6270">
                  <c:v>6.3382112130000001E-2</c:v>
                </c:pt>
                <c:pt idx="6271">
                  <c:v>6.3380065829999999E-2</c:v>
                </c:pt>
                <c:pt idx="6272">
                  <c:v>6.3378019499999994E-2</c:v>
                </c:pt>
                <c:pt idx="6273">
                  <c:v>6.3375974959999998E-2</c:v>
                </c:pt>
                <c:pt idx="6274">
                  <c:v>6.3373928930000004E-2</c:v>
                </c:pt>
                <c:pt idx="6275">
                  <c:v>6.3371884680000004E-2</c:v>
                </c:pt>
                <c:pt idx="6276">
                  <c:v>6.3369838659999997E-2</c:v>
                </c:pt>
                <c:pt idx="6277">
                  <c:v>6.33677926E-2</c:v>
                </c:pt>
                <c:pt idx="6278">
                  <c:v>6.3365748210000003E-2</c:v>
                </c:pt>
                <c:pt idx="6279">
                  <c:v>6.3363702039999997E-2</c:v>
                </c:pt>
                <c:pt idx="6280">
                  <c:v>6.3361655840000003E-2</c:v>
                </c:pt>
                <c:pt idx="6281">
                  <c:v>6.3359611329999996E-2</c:v>
                </c:pt>
                <c:pt idx="6282">
                  <c:v>6.3357565010000005E-2</c:v>
                </c:pt>
                <c:pt idx="6283">
                  <c:v>6.3355520329999998E-2</c:v>
                </c:pt>
                <c:pt idx="6284">
                  <c:v>6.3353473859999995E-2</c:v>
                </c:pt>
                <c:pt idx="6285">
                  <c:v>6.3351427439999997E-2</c:v>
                </c:pt>
                <c:pt idx="6286">
                  <c:v>6.3349382800000006E-2</c:v>
                </c:pt>
                <c:pt idx="6287">
                  <c:v>6.3347336530000006E-2</c:v>
                </c:pt>
                <c:pt idx="6288">
                  <c:v>6.3345290269999993E-2</c:v>
                </c:pt>
                <c:pt idx="6289">
                  <c:v>6.3343245719999997E-2</c:v>
                </c:pt>
                <c:pt idx="6290">
                  <c:v>6.3341199609999996E-2</c:v>
                </c:pt>
                <c:pt idx="6291">
                  <c:v>6.3339155349999995E-2</c:v>
                </c:pt>
                <c:pt idx="6292">
                  <c:v>6.3337109589999996E-2</c:v>
                </c:pt>
                <c:pt idx="6293">
                  <c:v>6.3335063790000007E-2</c:v>
                </c:pt>
                <c:pt idx="6294">
                  <c:v>6.3333019539999993E-2</c:v>
                </c:pt>
                <c:pt idx="6295">
                  <c:v>6.3330973459999995E-2</c:v>
                </c:pt>
                <c:pt idx="6296">
                  <c:v>6.3328927519999995E-2</c:v>
                </c:pt>
                <c:pt idx="6297">
                  <c:v>6.3326883309999998E-2</c:v>
                </c:pt>
                <c:pt idx="6298">
                  <c:v>6.3324837379999999E-2</c:v>
                </c:pt>
                <c:pt idx="6299">
                  <c:v>6.3322793210000006E-2</c:v>
                </c:pt>
                <c:pt idx="6300">
                  <c:v>6.3320747339999997E-2</c:v>
                </c:pt>
                <c:pt idx="6301">
                  <c:v>6.3318701520000006E-2</c:v>
                </c:pt>
                <c:pt idx="6302">
                  <c:v>6.3316657570000004E-2</c:v>
                </c:pt>
                <c:pt idx="6303">
                  <c:v>6.3314612039999996E-2</c:v>
                </c:pt>
                <c:pt idx="6304">
                  <c:v>6.3312568329999999E-2</c:v>
                </c:pt>
                <c:pt idx="6305">
                  <c:v>6.3310522940000002E-2</c:v>
                </c:pt>
                <c:pt idx="6306">
                  <c:v>6.3308477490000001E-2</c:v>
                </c:pt>
                <c:pt idx="6307">
                  <c:v>6.3306433140000007E-2</c:v>
                </c:pt>
                <c:pt idx="6308">
                  <c:v>6.3304386860000006E-2</c:v>
                </c:pt>
                <c:pt idx="6309">
                  <c:v>6.3302342169999998E-2</c:v>
                </c:pt>
                <c:pt idx="6310">
                  <c:v>6.3300295600000001E-2</c:v>
                </c:pt>
                <c:pt idx="6311">
                  <c:v>6.3298248890000006E-2</c:v>
                </c:pt>
                <c:pt idx="6312">
                  <c:v>6.3296203780000004E-2</c:v>
                </c:pt>
                <c:pt idx="6313">
                  <c:v>6.3294156889999995E-2</c:v>
                </c:pt>
                <c:pt idx="6314">
                  <c:v>6.3292111870000001E-2</c:v>
                </c:pt>
                <c:pt idx="6315">
                  <c:v>6.3290065049999997E-2</c:v>
                </c:pt>
                <c:pt idx="6316">
                  <c:v>6.3288018109999997E-2</c:v>
                </c:pt>
                <c:pt idx="6317">
                  <c:v>6.3285972960000006E-2</c:v>
                </c:pt>
                <c:pt idx="6318">
                  <c:v>6.3283926190000006E-2</c:v>
                </c:pt>
                <c:pt idx="6319">
                  <c:v>6.3281880910000005E-2</c:v>
                </c:pt>
                <c:pt idx="6320">
                  <c:v>6.3279833660000007E-2</c:v>
                </c:pt>
                <c:pt idx="6321">
                  <c:v>6.3277786220000007E-2</c:v>
                </c:pt>
                <c:pt idx="6322">
                  <c:v>6.3275740400000002E-2</c:v>
                </c:pt>
                <c:pt idx="6323">
                  <c:v>6.3273692820000005E-2</c:v>
                </c:pt>
                <c:pt idx="6324">
                  <c:v>6.3271646989999999E-2</c:v>
                </c:pt>
                <c:pt idx="6325">
                  <c:v>6.3269600120000005E-2</c:v>
                </c:pt>
                <c:pt idx="6326">
                  <c:v>6.3267553559999995E-2</c:v>
                </c:pt>
                <c:pt idx="6327">
                  <c:v>6.3265508949999993E-2</c:v>
                </c:pt>
                <c:pt idx="6328">
                  <c:v>6.3263462780000002E-2</c:v>
                </c:pt>
                <c:pt idx="6329">
                  <c:v>6.3261418429999994E-2</c:v>
                </c:pt>
                <c:pt idx="6330">
                  <c:v>6.3259372640000006E-2</c:v>
                </c:pt>
                <c:pt idx="6331">
                  <c:v>6.325732899E-2</c:v>
                </c:pt>
                <c:pt idx="6332">
                  <c:v>6.3255283839999996E-2</c:v>
                </c:pt>
                <c:pt idx="6333">
                  <c:v>6.3253238909999995E-2</c:v>
                </c:pt>
                <c:pt idx="6334">
                  <c:v>6.3251195950000005E-2</c:v>
                </c:pt>
                <c:pt idx="6335">
                  <c:v>6.3249151490000002E-2</c:v>
                </c:pt>
                <c:pt idx="6336">
                  <c:v>6.3247108940000005E-2</c:v>
                </c:pt>
                <c:pt idx="6337">
                  <c:v>6.3245065030000006E-2</c:v>
                </c:pt>
                <c:pt idx="6338">
                  <c:v>6.3243023189999997E-2</c:v>
                </c:pt>
                <c:pt idx="6339">
                  <c:v>6.3240979310000001E-2</c:v>
                </c:pt>
                <c:pt idx="6340">
                  <c:v>6.3238935250000003E-2</c:v>
                </c:pt>
                <c:pt idx="6341">
                  <c:v>6.3236892899999994E-2</c:v>
                </c:pt>
                <c:pt idx="6342">
                  <c:v>6.3234848839999996E-2</c:v>
                </c:pt>
                <c:pt idx="6343">
                  <c:v>6.3232806700000005E-2</c:v>
                </c:pt>
                <c:pt idx="6344">
                  <c:v>6.3230762819999994E-2</c:v>
                </c:pt>
                <c:pt idx="6345">
                  <c:v>6.3228720429999996E-2</c:v>
                </c:pt>
                <c:pt idx="6346">
                  <c:v>6.3226676060000001E-2</c:v>
                </c:pt>
                <c:pt idx="6347">
                  <c:v>6.3224633299999999E-2</c:v>
                </c:pt>
                <c:pt idx="6348">
                  <c:v>6.3222588639999994E-2</c:v>
                </c:pt>
                <c:pt idx="6349">
                  <c:v>6.3220543749999997E-2</c:v>
                </c:pt>
                <c:pt idx="6350">
                  <c:v>6.3218500359999999E-2</c:v>
                </c:pt>
                <c:pt idx="6351">
                  <c:v>6.3216454950000001E-2</c:v>
                </c:pt>
                <c:pt idx="6352">
                  <c:v>6.3214410989999997E-2</c:v>
                </c:pt>
                <c:pt idx="6353">
                  <c:v>6.3212365059999998E-2</c:v>
                </c:pt>
                <c:pt idx="6354">
                  <c:v>6.321032067E-2</c:v>
                </c:pt>
                <c:pt idx="6355">
                  <c:v>6.32082744E-2</c:v>
                </c:pt>
                <c:pt idx="6356">
                  <c:v>6.3206229779999998E-2</c:v>
                </c:pt>
                <c:pt idx="6357">
                  <c:v>6.3204183380000001E-2</c:v>
                </c:pt>
                <c:pt idx="6358">
                  <c:v>6.3202137110000001E-2</c:v>
                </c:pt>
                <c:pt idx="6359">
                  <c:v>6.3200092710000003E-2</c:v>
                </c:pt>
                <c:pt idx="6360">
                  <c:v>6.3198046450000003E-2</c:v>
                </c:pt>
                <c:pt idx="6361">
                  <c:v>6.3196001459999998E-2</c:v>
                </c:pt>
                <c:pt idx="6362">
                  <c:v>6.3193954620000006E-2</c:v>
                </c:pt>
                <c:pt idx="6363">
                  <c:v>6.3191909340000005E-2</c:v>
                </c:pt>
                <c:pt idx="6364">
                  <c:v>6.3189862289999996E-2</c:v>
                </c:pt>
                <c:pt idx="6365">
                  <c:v>6.3187816839999994E-2</c:v>
                </c:pt>
                <c:pt idx="6366">
                  <c:v>6.3185769569999994E-2</c:v>
                </c:pt>
                <c:pt idx="6367">
                  <c:v>6.3183724019999998E-2</c:v>
                </c:pt>
                <c:pt idx="6368">
                  <c:v>6.318167643E-2</c:v>
                </c:pt>
                <c:pt idx="6369">
                  <c:v>6.3179630210000004E-2</c:v>
                </c:pt>
                <c:pt idx="6370">
                  <c:v>6.3177582159999995E-2</c:v>
                </c:pt>
                <c:pt idx="6371">
                  <c:v>6.3175535709999994E-2</c:v>
                </c:pt>
                <c:pt idx="6372">
                  <c:v>6.3173487309999998E-2</c:v>
                </c:pt>
                <c:pt idx="6373">
                  <c:v>6.3171438679999997E-2</c:v>
                </c:pt>
                <c:pt idx="6374">
                  <c:v>6.3169391529999994E-2</c:v>
                </c:pt>
                <c:pt idx="6375">
                  <c:v>6.3167342360000003E-2</c:v>
                </c:pt>
                <c:pt idx="6376">
                  <c:v>6.316529471E-2</c:v>
                </c:pt>
                <c:pt idx="6377">
                  <c:v>6.3163245069999999E-2</c:v>
                </c:pt>
                <c:pt idx="6378">
                  <c:v>6.3161196929999996E-2</c:v>
                </c:pt>
                <c:pt idx="6379">
                  <c:v>6.3159146779999994E-2</c:v>
                </c:pt>
                <c:pt idx="6380">
                  <c:v>6.3157098120000005E-2</c:v>
                </c:pt>
                <c:pt idx="6381">
                  <c:v>6.3155047510000006E-2</c:v>
                </c:pt>
                <c:pt idx="6382">
                  <c:v>6.315299848E-2</c:v>
                </c:pt>
                <c:pt idx="6383">
                  <c:v>6.3150947380000003E-2</c:v>
                </c:pt>
                <c:pt idx="6384">
                  <c:v>6.3148898019999997E-2</c:v>
                </c:pt>
                <c:pt idx="6385">
                  <c:v>6.3146846859999994E-2</c:v>
                </c:pt>
                <c:pt idx="6386">
                  <c:v>6.3144797619999998E-2</c:v>
                </c:pt>
                <c:pt idx="6387">
                  <c:v>6.3142746710000003E-2</c:v>
                </c:pt>
                <c:pt idx="6388">
                  <c:v>6.3140697600000004E-2</c:v>
                </c:pt>
                <c:pt idx="6389">
                  <c:v>6.3138646770000001E-2</c:v>
                </c:pt>
                <c:pt idx="6390">
                  <c:v>6.3136597700000005E-2</c:v>
                </c:pt>
                <c:pt idx="6391">
                  <c:v>6.3134546900000005E-2</c:v>
                </c:pt>
                <c:pt idx="6392">
                  <c:v>6.3132497859999998E-2</c:v>
                </c:pt>
                <c:pt idx="6393">
                  <c:v>6.3130447280000002E-2</c:v>
                </c:pt>
                <c:pt idx="6394">
                  <c:v>6.3128398729999993E-2</c:v>
                </c:pt>
                <c:pt idx="6395">
                  <c:v>6.3126348560000003E-2</c:v>
                </c:pt>
                <c:pt idx="6396">
                  <c:v>6.3124300120000004E-2</c:v>
                </c:pt>
                <c:pt idx="6397">
                  <c:v>6.3122250029999993E-2</c:v>
                </c:pt>
                <c:pt idx="6398">
                  <c:v>6.3120201759999994E-2</c:v>
                </c:pt>
                <c:pt idx="6399">
                  <c:v>6.3118151829999997E-2</c:v>
                </c:pt>
                <c:pt idx="6400">
                  <c:v>6.3116103679999994E-2</c:v>
                </c:pt>
                <c:pt idx="6401">
                  <c:v>6.3114053820000002E-2</c:v>
                </c:pt>
                <c:pt idx="6402">
                  <c:v>6.311200568E-2</c:v>
                </c:pt>
                <c:pt idx="6403">
                  <c:v>6.3109955859999997E-2</c:v>
                </c:pt>
                <c:pt idx="6404">
                  <c:v>6.3107907820000003E-2</c:v>
                </c:pt>
                <c:pt idx="6405">
                  <c:v>6.3105858030000003E-2</c:v>
                </c:pt>
                <c:pt idx="6406">
                  <c:v>6.3103810029999999E-2</c:v>
                </c:pt>
                <c:pt idx="6407">
                  <c:v>6.3101760539999996E-2</c:v>
                </c:pt>
                <c:pt idx="6408">
                  <c:v>6.3099712820000001E-2</c:v>
                </c:pt>
                <c:pt idx="6409">
                  <c:v>6.3097663349999999E-2</c:v>
                </c:pt>
                <c:pt idx="6410">
                  <c:v>6.3095615569999999E-2</c:v>
                </c:pt>
                <c:pt idx="6411">
                  <c:v>6.309356596E-2</c:v>
                </c:pt>
                <c:pt idx="6412">
                  <c:v>6.3091517989999998E-2</c:v>
                </c:pt>
                <c:pt idx="6413">
                  <c:v>6.3089468410000002E-2</c:v>
                </c:pt>
                <c:pt idx="6414">
                  <c:v>6.3087420660000004E-2</c:v>
                </c:pt>
                <c:pt idx="6415">
                  <c:v>6.3085371200000004E-2</c:v>
                </c:pt>
                <c:pt idx="6416">
                  <c:v>6.3083323560000001E-2</c:v>
                </c:pt>
                <c:pt idx="6417">
                  <c:v>6.3081274219999997E-2</c:v>
                </c:pt>
                <c:pt idx="6418">
                  <c:v>6.3079226840000002E-2</c:v>
                </c:pt>
                <c:pt idx="6419">
                  <c:v>6.3077177920000005E-2</c:v>
                </c:pt>
                <c:pt idx="6420">
                  <c:v>6.3075130679999994E-2</c:v>
                </c:pt>
                <c:pt idx="6421">
                  <c:v>6.30730818E-2</c:v>
                </c:pt>
                <c:pt idx="6422">
                  <c:v>6.3071034710000001E-2</c:v>
                </c:pt>
                <c:pt idx="6423">
                  <c:v>6.3068985940000002E-2</c:v>
                </c:pt>
                <c:pt idx="6424">
                  <c:v>6.3066939040000006E-2</c:v>
                </c:pt>
                <c:pt idx="6425">
                  <c:v>6.3064892280000007E-2</c:v>
                </c:pt>
                <c:pt idx="6426">
                  <c:v>6.3062843869999996E-2</c:v>
                </c:pt>
                <c:pt idx="6427">
                  <c:v>6.3060797330000001E-2</c:v>
                </c:pt>
                <c:pt idx="6428">
                  <c:v>6.3058749139999995E-2</c:v>
                </c:pt>
                <c:pt idx="6429">
                  <c:v>6.305670277E-2</c:v>
                </c:pt>
                <c:pt idx="6430">
                  <c:v>6.3054654769999996E-2</c:v>
                </c:pt>
                <c:pt idx="6431">
                  <c:v>6.3052608509999997E-2</c:v>
                </c:pt>
                <c:pt idx="6432">
                  <c:v>6.3050560510000006E-2</c:v>
                </c:pt>
                <c:pt idx="6433">
                  <c:v>6.3048514200000003E-2</c:v>
                </c:pt>
                <c:pt idx="6434">
                  <c:v>6.3046466179999996E-2</c:v>
                </c:pt>
                <c:pt idx="6435">
                  <c:v>6.3044419870000007E-2</c:v>
                </c:pt>
                <c:pt idx="6436">
                  <c:v>6.3042371720000004E-2</c:v>
                </c:pt>
                <c:pt idx="6437">
                  <c:v>6.304032524E-2</c:v>
                </c:pt>
                <c:pt idx="6438">
                  <c:v>6.3038278710000006E-2</c:v>
                </c:pt>
                <c:pt idx="6439">
                  <c:v>6.3036230380000002E-2</c:v>
                </c:pt>
                <c:pt idx="6440">
                  <c:v>6.3034183879999997E-2</c:v>
                </c:pt>
                <c:pt idx="6441">
                  <c:v>6.3032135739999995E-2</c:v>
                </c:pt>
                <c:pt idx="6442">
                  <c:v>6.3030089299999995E-2</c:v>
                </c:pt>
                <c:pt idx="6443">
                  <c:v>6.3028041330000006E-2</c:v>
                </c:pt>
                <c:pt idx="6444">
                  <c:v>6.3025995180000002E-2</c:v>
                </c:pt>
                <c:pt idx="6445">
                  <c:v>6.3023947349999998E-2</c:v>
                </c:pt>
                <c:pt idx="6446">
                  <c:v>6.3021901409999997E-2</c:v>
                </c:pt>
                <c:pt idx="6447">
                  <c:v>6.3019855489999999E-2</c:v>
                </c:pt>
                <c:pt idx="6448">
                  <c:v>6.3017807849999996E-2</c:v>
                </c:pt>
                <c:pt idx="6449">
                  <c:v>6.3015761929999997E-2</c:v>
                </c:pt>
                <c:pt idx="6450">
                  <c:v>6.3013714309999996E-2</c:v>
                </c:pt>
                <c:pt idx="6451">
                  <c:v>6.3011668389999997E-2</c:v>
                </c:pt>
                <c:pt idx="6452">
                  <c:v>6.3009620490000001E-2</c:v>
                </c:pt>
                <c:pt idx="6453">
                  <c:v>6.3007574390000001E-2</c:v>
                </c:pt>
                <c:pt idx="6454">
                  <c:v>6.3005526670000006E-2</c:v>
                </c:pt>
                <c:pt idx="6455">
                  <c:v>6.3003480779999996E-2</c:v>
                </c:pt>
                <c:pt idx="6456">
                  <c:v>6.3001434910000001E-2</c:v>
                </c:pt>
                <c:pt idx="6457">
                  <c:v>6.2999387320000003E-2</c:v>
                </c:pt>
                <c:pt idx="6458">
                  <c:v>6.2997341499999998E-2</c:v>
                </c:pt>
                <c:pt idx="6459">
                  <c:v>6.2995293940000002E-2</c:v>
                </c:pt>
                <c:pt idx="6460">
                  <c:v>6.2993248050000006E-2</c:v>
                </c:pt>
                <c:pt idx="6461">
                  <c:v>6.2991200250000004E-2</c:v>
                </c:pt>
                <c:pt idx="6462">
                  <c:v>6.2989153879999996E-2</c:v>
                </c:pt>
                <c:pt idx="6463">
                  <c:v>6.2987107299999998E-2</c:v>
                </c:pt>
                <c:pt idx="6464">
                  <c:v>6.2985058740000002E-2</c:v>
                </c:pt>
                <c:pt idx="6465">
                  <c:v>6.2983011749999998E-2</c:v>
                </c:pt>
                <c:pt idx="6466">
                  <c:v>6.2980962890000006E-2</c:v>
                </c:pt>
                <c:pt idx="6467">
                  <c:v>6.2978915940000005E-2</c:v>
                </c:pt>
                <c:pt idx="6468">
                  <c:v>6.2976867349999993E-2</c:v>
                </c:pt>
                <c:pt idx="6469">
                  <c:v>6.2974820360000003E-2</c:v>
                </c:pt>
                <c:pt idx="6470">
                  <c:v>6.2972773329999995E-2</c:v>
                </c:pt>
                <c:pt idx="6471">
                  <c:v>6.2970724450000001E-2</c:v>
                </c:pt>
                <c:pt idx="6472">
                  <c:v>6.2968677170000001E-2</c:v>
                </c:pt>
                <c:pt idx="6473">
                  <c:v>6.296662804E-2</c:v>
                </c:pt>
                <c:pt idx="6474">
                  <c:v>6.2964580569999998E-2</c:v>
                </c:pt>
                <c:pt idx="6475">
                  <c:v>6.2962533269999996E-2</c:v>
                </c:pt>
                <c:pt idx="6476">
                  <c:v>6.2960484299999994E-2</c:v>
                </c:pt>
                <c:pt idx="6477">
                  <c:v>6.2958437179999993E-2</c:v>
                </c:pt>
                <c:pt idx="6478">
                  <c:v>6.2956388500000002E-2</c:v>
                </c:pt>
                <c:pt idx="6479">
                  <c:v>6.2954341770000005E-2</c:v>
                </c:pt>
                <c:pt idx="6480">
                  <c:v>6.2952293539999996E-2</c:v>
                </c:pt>
                <c:pt idx="6481">
                  <c:v>6.2950247279999996E-2</c:v>
                </c:pt>
                <c:pt idx="6482">
                  <c:v>6.2948201159999995E-2</c:v>
                </c:pt>
                <c:pt idx="6483">
                  <c:v>6.294615345E-2</c:v>
                </c:pt>
                <c:pt idx="6484">
                  <c:v>6.2944107669999999E-2</c:v>
                </c:pt>
                <c:pt idx="6485">
                  <c:v>6.2942060260000002E-2</c:v>
                </c:pt>
                <c:pt idx="6486">
                  <c:v>6.2940014650000001E-2</c:v>
                </c:pt>
                <c:pt idx="6487">
                  <c:v>6.2937969169999997E-2</c:v>
                </c:pt>
                <c:pt idx="6488">
                  <c:v>6.2935922010000006E-2</c:v>
                </c:pt>
                <c:pt idx="6489">
                  <c:v>6.2933876590000007E-2</c:v>
                </c:pt>
                <c:pt idx="6490">
                  <c:v>6.2931829410000001E-2</c:v>
                </c:pt>
                <c:pt idx="6491">
                  <c:v>6.2929783909999995E-2</c:v>
                </c:pt>
                <c:pt idx="6492">
                  <c:v>6.2927738469999994E-2</c:v>
                </c:pt>
                <c:pt idx="6493">
                  <c:v>6.292569127E-2</c:v>
                </c:pt>
                <c:pt idx="6494">
                  <c:v>6.2923645779999995E-2</c:v>
                </c:pt>
                <c:pt idx="6495">
                  <c:v>6.2921600140000006E-2</c:v>
                </c:pt>
                <c:pt idx="6496">
                  <c:v>6.2919552680000004E-2</c:v>
                </c:pt>
                <c:pt idx="6497">
                  <c:v>6.2917507019999999E-2</c:v>
                </c:pt>
                <c:pt idx="6498">
                  <c:v>6.2915459620000003E-2</c:v>
                </c:pt>
                <c:pt idx="6499">
                  <c:v>6.2913413949999997E-2</c:v>
                </c:pt>
                <c:pt idx="6500">
                  <c:v>6.2911368300000006E-2</c:v>
                </c:pt>
                <c:pt idx="6501">
                  <c:v>6.2909320879999994E-2</c:v>
                </c:pt>
                <c:pt idx="6502">
                  <c:v>6.2907275060000004E-2</c:v>
                </c:pt>
                <c:pt idx="6503">
                  <c:v>6.2905227320000007E-2</c:v>
                </c:pt>
                <c:pt idx="6504">
                  <c:v>6.2903181129999999E-2</c:v>
                </c:pt>
                <c:pt idx="6505">
                  <c:v>6.2901135009999998E-2</c:v>
                </c:pt>
                <c:pt idx="6506">
                  <c:v>6.2899087270000001E-2</c:v>
                </c:pt>
                <c:pt idx="6507">
                  <c:v>6.289704133E-2</c:v>
                </c:pt>
                <c:pt idx="6508">
                  <c:v>6.2894995499999995E-2</c:v>
                </c:pt>
                <c:pt idx="6509">
                  <c:v>6.2892947970000002E-2</c:v>
                </c:pt>
                <c:pt idx="6510">
                  <c:v>6.2890902169999999E-2</c:v>
                </c:pt>
                <c:pt idx="6511">
                  <c:v>6.2888854590000001E-2</c:v>
                </c:pt>
                <c:pt idx="6512">
                  <c:v>6.288680864E-2</c:v>
                </c:pt>
                <c:pt idx="6513">
                  <c:v>6.2884762550000001E-2</c:v>
                </c:pt>
                <c:pt idx="6514">
                  <c:v>6.2882714529999995E-2</c:v>
                </c:pt>
                <c:pt idx="6515">
                  <c:v>6.2880668050000005E-2</c:v>
                </c:pt>
                <c:pt idx="6516">
                  <c:v>6.2878621590000003E-2</c:v>
                </c:pt>
                <c:pt idx="6517">
                  <c:v>6.287657328E-2</c:v>
                </c:pt>
                <c:pt idx="6518">
                  <c:v>6.2874526550000004E-2</c:v>
                </c:pt>
                <c:pt idx="6519">
                  <c:v>6.2872479829999994E-2</c:v>
                </c:pt>
                <c:pt idx="6520">
                  <c:v>6.2870431650000003E-2</c:v>
                </c:pt>
                <c:pt idx="6521">
                  <c:v>6.2868385250000006E-2</c:v>
                </c:pt>
                <c:pt idx="6522">
                  <c:v>6.2866337130000005E-2</c:v>
                </c:pt>
                <c:pt idx="6523">
                  <c:v>6.2864290870000006E-2</c:v>
                </c:pt>
                <c:pt idx="6524">
                  <c:v>6.2862244679999998E-2</c:v>
                </c:pt>
                <c:pt idx="6525">
                  <c:v>6.2860196800000004E-2</c:v>
                </c:pt>
                <c:pt idx="6526">
                  <c:v>6.2858150619999997E-2</c:v>
                </c:pt>
                <c:pt idx="6527">
                  <c:v>6.2856104539999999E-2</c:v>
                </c:pt>
                <c:pt idx="6528">
                  <c:v>6.2854057219999995E-2</c:v>
                </c:pt>
                <c:pt idx="6529">
                  <c:v>6.2852011900000004E-2</c:v>
                </c:pt>
                <c:pt idx="6530">
                  <c:v>6.2849966800000004E-2</c:v>
                </c:pt>
                <c:pt idx="6531">
                  <c:v>6.2847920180000003E-2</c:v>
                </c:pt>
                <c:pt idx="6532">
                  <c:v>6.2845875549999999E-2</c:v>
                </c:pt>
                <c:pt idx="6533">
                  <c:v>6.2843831239999995E-2</c:v>
                </c:pt>
                <c:pt idx="6534">
                  <c:v>6.2841785390000002E-2</c:v>
                </c:pt>
                <c:pt idx="6535">
                  <c:v>6.2839741399999996E-2</c:v>
                </c:pt>
                <c:pt idx="6536">
                  <c:v>6.2837697499999998E-2</c:v>
                </c:pt>
                <c:pt idx="6537">
                  <c:v>6.2835651960000002E-2</c:v>
                </c:pt>
                <c:pt idx="6538">
                  <c:v>6.283360818E-2</c:v>
                </c:pt>
                <c:pt idx="6539">
                  <c:v>6.2831564460000003E-2</c:v>
                </c:pt>
                <c:pt idx="6540">
                  <c:v>6.2829519240000006E-2</c:v>
                </c:pt>
                <c:pt idx="6541">
                  <c:v>6.2827475899999999E-2</c:v>
                </c:pt>
                <c:pt idx="6542">
                  <c:v>6.2825432680000001E-2</c:v>
                </c:pt>
                <c:pt idx="6543">
                  <c:v>6.2823387780000003E-2</c:v>
                </c:pt>
                <c:pt idx="6544">
                  <c:v>6.2821344579999994E-2</c:v>
                </c:pt>
                <c:pt idx="6545">
                  <c:v>6.2819301399999999E-2</c:v>
                </c:pt>
                <c:pt idx="6546">
                  <c:v>6.2817256759999995E-2</c:v>
                </c:pt>
                <c:pt idx="6547">
                  <c:v>6.2815213879999998E-2</c:v>
                </c:pt>
                <c:pt idx="6548">
                  <c:v>6.2813170700000004E-2</c:v>
                </c:pt>
                <c:pt idx="6549">
                  <c:v>6.2811125410000002E-2</c:v>
                </c:pt>
                <c:pt idx="6550">
                  <c:v>6.2809081769999997E-2</c:v>
                </c:pt>
                <c:pt idx="6551">
                  <c:v>6.2807038120000006E-2</c:v>
                </c:pt>
                <c:pt idx="6552">
                  <c:v>6.2804992709999993E-2</c:v>
                </c:pt>
                <c:pt idx="6553">
                  <c:v>6.2802949050000001E-2</c:v>
                </c:pt>
                <c:pt idx="6554">
                  <c:v>6.2800905369999993E-2</c:v>
                </c:pt>
                <c:pt idx="6555">
                  <c:v>6.2798859930000006E-2</c:v>
                </c:pt>
                <c:pt idx="6556">
                  <c:v>6.2796816229999997E-2</c:v>
                </c:pt>
                <c:pt idx="6557">
                  <c:v>6.2794772459999995E-2</c:v>
                </c:pt>
                <c:pt idx="6558">
                  <c:v>6.2792726879999997E-2</c:v>
                </c:pt>
                <c:pt idx="6559">
                  <c:v>6.2790683E-2</c:v>
                </c:pt>
                <c:pt idx="6560">
                  <c:v>6.2788639039999997E-2</c:v>
                </c:pt>
                <c:pt idx="6561">
                  <c:v>6.278659332E-2</c:v>
                </c:pt>
                <c:pt idx="6562">
                  <c:v>6.2784549169999995E-2</c:v>
                </c:pt>
                <c:pt idx="6563">
                  <c:v>6.2782504949999998E-2</c:v>
                </c:pt>
                <c:pt idx="6564">
                  <c:v>6.2780459120000007E-2</c:v>
                </c:pt>
                <c:pt idx="6565">
                  <c:v>6.2778414929999998E-2</c:v>
                </c:pt>
                <c:pt idx="6566">
                  <c:v>6.2776370669999998E-2</c:v>
                </c:pt>
                <c:pt idx="6567">
                  <c:v>6.2774324620000002E-2</c:v>
                </c:pt>
                <c:pt idx="6568">
                  <c:v>6.2772280259999994E-2</c:v>
                </c:pt>
                <c:pt idx="6569">
                  <c:v>6.2770235940000002E-2</c:v>
                </c:pt>
                <c:pt idx="6570">
                  <c:v>6.2768191639999998E-2</c:v>
                </c:pt>
                <c:pt idx="6571">
                  <c:v>6.2766145649999994E-2</c:v>
                </c:pt>
                <c:pt idx="6572">
                  <c:v>6.2764101680000003E-2</c:v>
                </c:pt>
                <c:pt idx="6573">
                  <c:v>6.2762057819999995E-2</c:v>
                </c:pt>
                <c:pt idx="6574">
                  <c:v>6.2760012389999995E-2</c:v>
                </c:pt>
                <c:pt idx="6575">
                  <c:v>6.2757968789999993E-2</c:v>
                </c:pt>
                <c:pt idx="6576">
                  <c:v>6.2755925269999999E-2</c:v>
                </c:pt>
                <c:pt idx="6577">
                  <c:v>6.2753880159999997E-2</c:v>
                </c:pt>
                <c:pt idx="6578">
                  <c:v>6.2751836899999996E-2</c:v>
                </c:pt>
                <c:pt idx="6579">
                  <c:v>6.2749793770000006E-2</c:v>
                </c:pt>
                <c:pt idx="6580">
                  <c:v>6.2747750650000003E-2</c:v>
                </c:pt>
                <c:pt idx="6581">
                  <c:v>6.2745705809999996E-2</c:v>
                </c:pt>
                <c:pt idx="6582">
                  <c:v>6.2743662719999996E-2</c:v>
                </c:pt>
                <c:pt idx="6583">
                  <c:v>6.2741619629999995E-2</c:v>
                </c:pt>
                <c:pt idx="6584">
                  <c:v>6.2739574679999993E-2</c:v>
                </c:pt>
                <c:pt idx="6585">
                  <c:v>6.2737530890000004E-2</c:v>
                </c:pt>
                <c:pt idx="6586">
                  <c:v>6.2735486930000001E-2</c:v>
                </c:pt>
                <c:pt idx="6587">
                  <c:v>6.2733443050000004E-2</c:v>
                </c:pt>
                <c:pt idx="6588">
                  <c:v>6.2731397760000002E-2</c:v>
                </c:pt>
                <c:pt idx="6589">
                  <c:v>6.2729354809999999E-2</c:v>
                </c:pt>
                <c:pt idx="6590">
                  <c:v>6.2727311859999996E-2</c:v>
                </c:pt>
                <c:pt idx="6591">
                  <c:v>6.2725267050000005E-2</c:v>
                </c:pt>
                <c:pt idx="6592">
                  <c:v>6.2723223859999996E-2</c:v>
                </c:pt>
                <c:pt idx="6593">
                  <c:v>6.2721180570000007E-2</c:v>
                </c:pt>
                <c:pt idx="6594">
                  <c:v>6.2719137199999997E-2</c:v>
                </c:pt>
                <c:pt idx="6595">
                  <c:v>6.271709198E-2</c:v>
                </c:pt>
                <c:pt idx="6596">
                  <c:v>6.2715048349999997E-2</c:v>
                </c:pt>
                <c:pt idx="6597">
                  <c:v>6.2713004680000003E-2</c:v>
                </c:pt>
                <c:pt idx="6598">
                  <c:v>6.2710961169999996E-2</c:v>
                </c:pt>
                <c:pt idx="6599">
                  <c:v>6.2708916010000004E-2</c:v>
                </c:pt>
                <c:pt idx="6600">
                  <c:v>6.2706872780000006E-2</c:v>
                </c:pt>
                <c:pt idx="6601">
                  <c:v>6.2704829840000004E-2</c:v>
                </c:pt>
                <c:pt idx="6602">
                  <c:v>6.2702785499999997E-2</c:v>
                </c:pt>
                <c:pt idx="6603">
                  <c:v>6.2700743190000005E-2</c:v>
                </c:pt>
                <c:pt idx="6604">
                  <c:v>6.2698701169999996E-2</c:v>
                </c:pt>
                <c:pt idx="6605">
                  <c:v>6.2696659350000003E-2</c:v>
                </c:pt>
                <c:pt idx="6606">
                  <c:v>6.2694615980000007E-2</c:v>
                </c:pt>
                <c:pt idx="6607">
                  <c:v>6.2692574530000003E-2</c:v>
                </c:pt>
                <c:pt idx="6608">
                  <c:v>6.2690533179999994E-2</c:v>
                </c:pt>
                <c:pt idx="6609">
                  <c:v>6.2688491979999997E-2</c:v>
                </c:pt>
                <c:pt idx="6610">
                  <c:v>6.2686448899999997E-2</c:v>
                </c:pt>
                <c:pt idx="6611">
                  <c:v>6.2684407040000001E-2</c:v>
                </c:pt>
                <c:pt idx="6612">
                  <c:v>6.2682365059999995E-2</c:v>
                </c:pt>
                <c:pt idx="6613">
                  <c:v>6.2680323019999998E-2</c:v>
                </c:pt>
                <c:pt idx="6614">
                  <c:v>6.2678279160000003E-2</c:v>
                </c:pt>
                <c:pt idx="6615">
                  <c:v>6.2676236799999993E-2</c:v>
                </c:pt>
                <c:pt idx="6616">
                  <c:v>6.2674194259999996E-2</c:v>
                </c:pt>
                <c:pt idx="6617">
                  <c:v>6.267215173E-2</c:v>
                </c:pt>
                <c:pt idx="6618">
                  <c:v>6.2670107419999996E-2</c:v>
                </c:pt>
                <c:pt idx="6619">
                  <c:v>6.2668064539999999E-2</c:v>
                </c:pt>
                <c:pt idx="6620">
                  <c:v>6.2666021459999999E-2</c:v>
                </c:pt>
                <c:pt idx="6621">
                  <c:v>6.2663978159999995E-2</c:v>
                </c:pt>
                <c:pt idx="6622">
                  <c:v>6.2661932779999999E-2</c:v>
                </c:pt>
                <c:pt idx="6623">
                  <c:v>6.2659888400000002E-2</c:v>
                </c:pt>
                <c:pt idx="6624">
                  <c:v>6.2657843640000002E-2</c:v>
                </c:pt>
                <c:pt idx="6625">
                  <c:v>6.2655798550000003E-2</c:v>
                </c:pt>
                <c:pt idx="6626">
                  <c:v>6.2653751460000004E-2</c:v>
                </c:pt>
                <c:pt idx="6627">
                  <c:v>6.2651705890000006E-2</c:v>
                </c:pt>
                <c:pt idx="6628">
                  <c:v>6.264966005E-2</c:v>
                </c:pt>
                <c:pt idx="6629">
                  <c:v>6.2647613960000001E-2</c:v>
                </c:pt>
                <c:pt idx="6630">
                  <c:v>6.2645566020000001E-2</c:v>
                </c:pt>
                <c:pt idx="6631">
                  <c:v>6.2643519610000004E-2</c:v>
                </c:pt>
                <c:pt idx="6632">
                  <c:v>6.2641473049999993E-2</c:v>
                </c:pt>
                <c:pt idx="6633">
                  <c:v>6.2639426390000003E-2</c:v>
                </c:pt>
                <c:pt idx="6634">
                  <c:v>6.2637379770000001E-2</c:v>
                </c:pt>
                <c:pt idx="6635">
                  <c:v>6.263533131E-2</c:v>
                </c:pt>
                <c:pt idx="6636">
                  <c:v>6.2633284390000002E-2</c:v>
                </c:pt>
                <c:pt idx="6637">
                  <c:v>6.2631237270000001E-2</c:v>
                </c:pt>
                <c:pt idx="6638">
                  <c:v>6.262918999E-2</c:v>
                </c:pt>
                <c:pt idx="6639">
                  <c:v>6.2627140829999997E-2</c:v>
                </c:pt>
                <c:pt idx="6640">
                  <c:v>6.262509325E-2</c:v>
                </c:pt>
                <c:pt idx="6641">
                  <c:v>6.2623045560000007E-2</c:v>
                </c:pt>
                <c:pt idx="6642">
                  <c:v>6.2620997760000005E-2</c:v>
                </c:pt>
                <c:pt idx="6643">
                  <c:v>6.2618948120000004E-2</c:v>
                </c:pt>
                <c:pt idx="6644">
                  <c:v>6.2616900170000003E-2</c:v>
                </c:pt>
                <c:pt idx="6645">
                  <c:v>6.2614852410000005E-2</c:v>
                </c:pt>
                <c:pt idx="6646">
                  <c:v>6.2612804729999999E-2</c:v>
                </c:pt>
                <c:pt idx="6647">
                  <c:v>6.2610757079999996E-2</c:v>
                </c:pt>
                <c:pt idx="6648">
                  <c:v>6.2608708070000005E-2</c:v>
                </c:pt>
                <c:pt idx="6649">
                  <c:v>6.2606661080000001E-2</c:v>
                </c:pt>
                <c:pt idx="6650">
                  <c:v>6.2604614200000006E-2</c:v>
                </c:pt>
                <c:pt idx="6651">
                  <c:v>6.2602567410000004E-2</c:v>
                </c:pt>
                <c:pt idx="6652">
                  <c:v>6.2600520699999995E-2</c:v>
                </c:pt>
                <c:pt idx="6653">
                  <c:v>6.2598472380000006E-2</c:v>
                </c:pt>
                <c:pt idx="6654">
                  <c:v>6.2596425849999998E-2</c:v>
                </c:pt>
                <c:pt idx="6655">
                  <c:v>6.2594379330000005E-2</c:v>
                </c:pt>
                <c:pt idx="6656">
                  <c:v>6.2592332789999997E-2</c:v>
                </c:pt>
                <c:pt idx="6657">
                  <c:v>6.2590286450000004E-2</c:v>
                </c:pt>
                <c:pt idx="6658">
                  <c:v>6.2588238490000003E-2</c:v>
                </c:pt>
                <c:pt idx="6659">
                  <c:v>6.2586192400000004E-2</c:v>
                </c:pt>
                <c:pt idx="6660">
                  <c:v>6.2584146450000003E-2</c:v>
                </c:pt>
                <c:pt idx="6661">
                  <c:v>6.2582100579999994E-2</c:v>
                </c:pt>
                <c:pt idx="6662">
                  <c:v>6.2580054819999995E-2</c:v>
                </c:pt>
                <c:pt idx="6663">
                  <c:v>6.2578007399999996E-2</c:v>
                </c:pt>
                <c:pt idx="6664">
                  <c:v>6.2575961710000003E-2</c:v>
                </c:pt>
                <c:pt idx="6665">
                  <c:v>6.2573915899999999E-2</c:v>
                </c:pt>
                <c:pt idx="6666">
                  <c:v>6.257186998E-2</c:v>
                </c:pt>
                <c:pt idx="6667">
                  <c:v>6.2569823940000005E-2</c:v>
                </c:pt>
                <c:pt idx="6668">
                  <c:v>6.2567776120000002E-2</c:v>
                </c:pt>
                <c:pt idx="6669">
                  <c:v>6.2565729910000006E-2</c:v>
                </c:pt>
                <c:pt idx="6670">
                  <c:v>6.2563683630000005E-2</c:v>
                </c:pt>
                <c:pt idx="6671">
                  <c:v>6.2561637320000002E-2</c:v>
                </c:pt>
                <c:pt idx="6672">
                  <c:v>6.2559591179999999E-2</c:v>
                </c:pt>
                <c:pt idx="6673">
                  <c:v>6.2557543559999998E-2</c:v>
                </c:pt>
                <c:pt idx="6674">
                  <c:v>6.255549765E-2</c:v>
                </c:pt>
                <c:pt idx="6675">
                  <c:v>6.2553451630000007E-2</c:v>
                </c:pt>
                <c:pt idx="6676">
                  <c:v>6.2551405520000006E-2</c:v>
                </c:pt>
                <c:pt idx="6677">
                  <c:v>6.254935935E-2</c:v>
                </c:pt>
                <c:pt idx="6678">
                  <c:v>6.2547313140000005E-2</c:v>
                </c:pt>
                <c:pt idx="6679">
                  <c:v>6.2545265249999996E-2</c:v>
                </c:pt>
                <c:pt idx="6680">
                  <c:v>6.2543219380000001E-2</c:v>
                </c:pt>
                <c:pt idx="6681">
                  <c:v>6.2541173640000003E-2</c:v>
                </c:pt>
                <c:pt idx="6682">
                  <c:v>6.2539128020000001E-2</c:v>
                </c:pt>
                <c:pt idx="6683">
                  <c:v>6.2537082590000001E-2</c:v>
                </c:pt>
                <c:pt idx="6684">
                  <c:v>6.2535035599999997E-2</c:v>
                </c:pt>
                <c:pt idx="6685">
                  <c:v>6.253299054E-2</c:v>
                </c:pt>
                <c:pt idx="6686">
                  <c:v>6.2530945670000004E-2</c:v>
                </c:pt>
                <c:pt idx="6687">
                  <c:v>6.252890103E-2</c:v>
                </c:pt>
                <c:pt idx="6688">
                  <c:v>6.25268566E-2</c:v>
                </c:pt>
                <c:pt idx="6689">
                  <c:v>6.2524812099999993E-2</c:v>
                </c:pt>
                <c:pt idx="6690">
                  <c:v>6.2522765669999994E-2</c:v>
                </c:pt>
                <c:pt idx="6691">
                  <c:v>6.2520721050000005E-2</c:v>
                </c:pt>
                <c:pt idx="6692">
                  <c:v>6.2518676499999995E-2</c:v>
                </c:pt>
                <c:pt idx="6693">
                  <c:v>6.2516631830000002E-2</c:v>
                </c:pt>
                <c:pt idx="6694">
                  <c:v>6.2514586989999996E-2</c:v>
                </c:pt>
                <c:pt idx="6695">
                  <c:v>6.2512542059999995E-2</c:v>
                </c:pt>
                <c:pt idx="6696">
                  <c:v>6.2510495260000007E-2</c:v>
                </c:pt>
                <c:pt idx="6697">
                  <c:v>6.2508450160000006E-2</c:v>
                </c:pt>
                <c:pt idx="6698">
                  <c:v>6.2506405030000003E-2</c:v>
                </c:pt>
                <c:pt idx="6699">
                  <c:v>6.2504359950000005E-2</c:v>
                </c:pt>
                <c:pt idx="6700">
                  <c:v>6.2502314919999996E-2</c:v>
                </c:pt>
                <c:pt idx="6701">
                  <c:v>6.250026971E-2</c:v>
                </c:pt>
                <c:pt idx="6702">
                  <c:v>6.2498224429999999E-2</c:v>
                </c:pt>
                <c:pt idx="6703">
                  <c:v>6.249617733E-2</c:v>
                </c:pt>
                <c:pt idx="6704">
                  <c:v>6.2494131809999999E-2</c:v>
                </c:pt>
                <c:pt idx="6705">
                  <c:v>6.2492086180000003E-2</c:v>
                </c:pt>
                <c:pt idx="6706">
                  <c:v>6.2490040480000002E-2</c:v>
                </c:pt>
                <c:pt idx="6707">
                  <c:v>6.248799486E-2</c:v>
                </c:pt>
                <c:pt idx="6708">
                  <c:v>6.2485949319999998E-2</c:v>
                </c:pt>
                <c:pt idx="6709">
                  <c:v>6.248390384E-2</c:v>
                </c:pt>
                <c:pt idx="6710">
                  <c:v>6.2481856779999997E-2</c:v>
                </c:pt>
                <c:pt idx="6711">
                  <c:v>6.2479811640000001E-2</c:v>
                </c:pt>
                <c:pt idx="6712">
                  <c:v>6.2477766769999998E-2</c:v>
                </c:pt>
                <c:pt idx="6713">
                  <c:v>6.2475722230000003E-2</c:v>
                </c:pt>
                <c:pt idx="6714">
                  <c:v>6.2473677909999997E-2</c:v>
                </c:pt>
                <c:pt idx="6715">
                  <c:v>6.2471633759999999E-2</c:v>
                </c:pt>
                <c:pt idx="6716">
                  <c:v>6.2469589700000001E-2</c:v>
                </c:pt>
                <c:pt idx="6717">
                  <c:v>6.2467544E-2</c:v>
                </c:pt>
                <c:pt idx="6718">
                  <c:v>6.2465500129999997E-2</c:v>
                </c:pt>
                <c:pt idx="6719">
                  <c:v>6.2463456319999999E-2</c:v>
                </c:pt>
                <c:pt idx="6720">
                  <c:v>6.246141249E-2</c:v>
                </c:pt>
                <c:pt idx="6721">
                  <c:v>6.2459368629999998E-2</c:v>
                </c:pt>
                <c:pt idx="6722">
                  <c:v>6.2457324979999999E-2</c:v>
                </c:pt>
                <c:pt idx="6723">
                  <c:v>6.2455281350000003E-2</c:v>
                </c:pt>
                <c:pt idx="6724">
                  <c:v>6.2453237699999997E-2</c:v>
                </c:pt>
                <c:pt idx="6725">
                  <c:v>6.2451192480000001E-2</c:v>
                </c:pt>
                <c:pt idx="6726">
                  <c:v>6.2449149340000003E-2</c:v>
                </c:pt>
                <c:pt idx="6727">
                  <c:v>6.2447106320000001E-2</c:v>
                </c:pt>
                <c:pt idx="6728">
                  <c:v>6.2445063260000003E-2</c:v>
                </c:pt>
                <c:pt idx="6729">
                  <c:v>6.244302015E-2</c:v>
                </c:pt>
                <c:pt idx="6730">
                  <c:v>6.2440976820000001E-2</c:v>
                </c:pt>
                <c:pt idx="6731">
                  <c:v>6.2438933320000001E-2</c:v>
                </c:pt>
                <c:pt idx="6732">
                  <c:v>6.2436889789999998E-2</c:v>
                </c:pt>
                <c:pt idx="6733">
                  <c:v>6.2434844640000001E-2</c:v>
                </c:pt>
                <c:pt idx="6734">
                  <c:v>6.2432801269999998E-2</c:v>
                </c:pt>
                <c:pt idx="6735">
                  <c:v>6.2430757980000001E-2</c:v>
                </c:pt>
                <c:pt idx="6736">
                  <c:v>6.2428714810000001E-2</c:v>
                </c:pt>
                <c:pt idx="6737">
                  <c:v>6.2426671760000003E-2</c:v>
                </c:pt>
                <c:pt idx="6738">
                  <c:v>6.2424628840000003E-2</c:v>
                </c:pt>
                <c:pt idx="6739">
                  <c:v>6.2422586119999998E-2</c:v>
                </c:pt>
                <c:pt idx="6740">
                  <c:v>6.2420543449999998E-2</c:v>
                </c:pt>
                <c:pt idx="6741">
                  <c:v>6.2418500750000001E-2</c:v>
                </c:pt>
                <c:pt idx="6742">
                  <c:v>6.2416456320000001E-2</c:v>
                </c:pt>
                <c:pt idx="6743">
                  <c:v>6.2414413590000002E-2</c:v>
                </c:pt>
                <c:pt idx="6744">
                  <c:v>6.2412370799999999E-2</c:v>
                </c:pt>
                <c:pt idx="6745">
                  <c:v>6.2410327690000003E-2</c:v>
                </c:pt>
                <c:pt idx="6746">
                  <c:v>6.2408284350000003E-2</c:v>
                </c:pt>
                <c:pt idx="6747">
                  <c:v>6.2406241209999998E-2</c:v>
                </c:pt>
                <c:pt idx="6748">
                  <c:v>6.2404198059999999E-2</c:v>
                </c:pt>
                <c:pt idx="6749">
                  <c:v>6.2402154850000002E-2</c:v>
                </c:pt>
                <c:pt idx="6750">
                  <c:v>6.2400111530000003E-2</c:v>
                </c:pt>
                <c:pt idx="6751">
                  <c:v>6.2398068100000002E-2</c:v>
                </c:pt>
                <c:pt idx="6752">
                  <c:v>6.2396022900000001E-2</c:v>
                </c:pt>
                <c:pt idx="6753">
                  <c:v>6.2393979619999998E-2</c:v>
                </c:pt>
                <c:pt idx="6754">
                  <c:v>6.2391936369999998E-2</c:v>
                </c:pt>
                <c:pt idx="6755">
                  <c:v>6.2389893070000001E-2</c:v>
                </c:pt>
                <c:pt idx="6756">
                  <c:v>6.2387849680000003E-2</c:v>
                </c:pt>
                <c:pt idx="6757">
                  <c:v>6.2385806240000001E-2</c:v>
                </c:pt>
                <c:pt idx="6758">
                  <c:v>6.2383762779999997E-2</c:v>
                </c:pt>
                <c:pt idx="6759">
                  <c:v>6.2381719340000003E-2</c:v>
                </c:pt>
                <c:pt idx="6760">
                  <c:v>6.2379675900000001E-2</c:v>
                </c:pt>
                <c:pt idx="6761">
                  <c:v>6.2377632570000001E-2</c:v>
                </c:pt>
                <c:pt idx="6762">
                  <c:v>6.2375589289999998E-2</c:v>
                </c:pt>
                <c:pt idx="6763">
                  <c:v>6.2373544279999998E-2</c:v>
                </c:pt>
                <c:pt idx="6764">
                  <c:v>6.237150113E-2</c:v>
                </c:pt>
                <c:pt idx="6765">
                  <c:v>6.236945814E-2</c:v>
                </c:pt>
                <c:pt idx="6766">
                  <c:v>6.2367415099999997E-2</c:v>
                </c:pt>
                <c:pt idx="6767">
                  <c:v>6.236537206E-2</c:v>
                </c:pt>
                <c:pt idx="6768">
                  <c:v>6.2363329189999997E-2</c:v>
                </c:pt>
                <c:pt idx="6769">
                  <c:v>6.2361286430000003E-2</c:v>
                </c:pt>
                <c:pt idx="6770">
                  <c:v>6.2359243809999999E-2</c:v>
                </c:pt>
                <c:pt idx="6771">
                  <c:v>6.2357201389999999E-2</c:v>
                </c:pt>
                <c:pt idx="6772">
                  <c:v>6.2355158959999997E-2</c:v>
                </c:pt>
                <c:pt idx="6773">
                  <c:v>6.2353116430000001E-2</c:v>
                </c:pt>
                <c:pt idx="6774">
                  <c:v>6.2351073880000003E-2</c:v>
                </c:pt>
                <c:pt idx="6775">
                  <c:v>6.2349031290000002E-2</c:v>
                </c:pt>
                <c:pt idx="6776">
                  <c:v>6.2346988569999998E-2</c:v>
                </c:pt>
                <c:pt idx="6777">
                  <c:v>6.2344944040000003E-2</c:v>
                </c:pt>
                <c:pt idx="6778">
                  <c:v>6.2342901159999999E-2</c:v>
                </c:pt>
                <c:pt idx="6779">
                  <c:v>6.2340858550000003E-2</c:v>
                </c:pt>
                <c:pt idx="6780">
                  <c:v>6.2338816040000002E-2</c:v>
                </c:pt>
                <c:pt idx="6781">
                  <c:v>6.2336773450000001E-2</c:v>
                </c:pt>
                <c:pt idx="6782">
                  <c:v>6.2334730900000003E-2</c:v>
                </c:pt>
                <c:pt idx="6783">
                  <c:v>6.2332688460000001E-2</c:v>
                </c:pt>
                <c:pt idx="6784">
                  <c:v>6.2330646189999998E-2</c:v>
                </c:pt>
                <c:pt idx="6785">
                  <c:v>6.2328604019999997E-2</c:v>
                </c:pt>
                <c:pt idx="6786">
                  <c:v>6.2326561939999997E-2</c:v>
                </c:pt>
                <c:pt idx="6787">
                  <c:v>6.2324519940000003E-2</c:v>
                </c:pt>
                <c:pt idx="6788">
                  <c:v>6.2322478010000001E-2</c:v>
                </c:pt>
                <c:pt idx="6789">
                  <c:v>6.2320436129999997E-2</c:v>
                </c:pt>
                <c:pt idx="6790">
                  <c:v>6.2318394290000002E-2</c:v>
                </c:pt>
                <c:pt idx="6791">
                  <c:v>6.23163526E-2</c:v>
                </c:pt>
                <c:pt idx="6792">
                  <c:v>6.231431112E-2</c:v>
                </c:pt>
                <c:pt idx="6793">
                  <c:v>6.2312269730000001E-2</c:v>
                </c:pt>
                <c:pt idx="6794">
                  <c:v>6.2310228279999998E-2</c:v>
                </c:pt>
                <c:pt idx="6795">
                  <c:v>6.230818657E-2</c:v>
                </c:pt>
                <c:pt idx="6796">
                  <c:v>6.230614298E-2</c:v>
                </c:pt>
                <c:pt idx="6797">
                  <c:v>6.2304100930000002E-2</c:v>
                </c:pt>
                <c:pt idx="6798">
                  <c:v>6.2302058770000002E-2</c:v>
                </c:pt>
                <c:pt idx="6799">
                  <c:v>6.2300016530000002E-2</c:v>
                </c:pt>
                <c:pt idx="6800">
                  <c:v>6.2297974159999998E-2</c:v>
                </c:pt>
                <c:pt idx="6801">
                  <c:v>6.2295931819999997E-2</c:v>
                </c:pt>
                <c:pt idx="6802">
                  <c:v>6.2293889679999999E-2</c:v>
                </c:pt>
                <c:pt idx="6803">
                  <c:v>6.2291847490000003E-2</c:v>
                </c:pt>
                <c:pt idx="6804">
                  <c:v>6.228980521E-2</c:v>
                </c:pt>
                <c:pt idx="6805">
                  <c:v>6.2287763080000003E-2</c:v>
                </c:pt>
                <c:pt idx="6806">
                  <c:v>6.2285720949999998E-2</c:v>
                </c:pt>
                <c:pt idx="6807">
                  <c:v>6.2283678660000001E-2</c:v>
                </c:pt>
                <c:pt idx="6808">
                  <c:v>6.228163623E-2</c:v>
                </c:pt>
                <c:pt idx="6809">
                  <c:v>6.2279593619999997E-2</c:v>
                </c:pt>
                <c:pt idx="6810">
                  <c:v>6.2277550889999998E-2</c:v>
                </c:pt>
                <c:pt idx="6811">
                  <c:v>6.2275508120000003E-2</c:v>
                </c:pt>
                <c:pt idx="6812">
                  <c:v>6.2273465350000001E-2</c:v>
                </c:pt>
                <c:pt idx="6813">
                  <c:v>6.2271422749999999E-2</c:v>
                </c:pt>
                <c:pt idx="6814">
                  <c:v>6.2269380440000001E-2</c:v>
                </c:pt>
                <c:pt idx="6815">
                  <c:v>6.2267338390000003E-2</c:v>
                </c:pt>
                <c:pt idx="6816">
                  <c:v>6.2265296480000003E-2</c:v>
                </c:pt>
                <c:pt idx="6817">
                  <c:v>6.2263254740000003E-2</c:v>
                </c:pt>
                <c:pt idx="6818">
                  <c:v>6.22612133E-2</c:v>
                </c:pt>
                <c:pt idx="6819">
                  <c:v>6.225917215E-2</c:v>
                </c:pt>
                <c:pt idx="6820">
                  <c:v>6.2257131030000003E-2</c:v>
                </c:pt>
                <c:pt idx="6821">
                  <c:v>6.2255089940000001E-2</c:v>
                </c:pt>
                <c:pt idx="6822">
                  <c:v>6.2253048890000003E-2</c:v>
                </c:pt>
                <c:pt idx="6823">
                  <c:v>6.2251007849999998E-2</c:v>
                </c:pt>
                <c:pt idx="6824">
                  <c:v>6.2248966830000002E-2</c:v>
                </c:pt>
                <c:pt idx="6825">
                  <c:v>6.2246925979999999E-2</c:v>
                </c:pt>
                <c:pt idx="6826">
                  <c:v>6.2244885210000003E-2</c:v>
                </c:pt>
                <c:pt idx="6827">
                  <c:v>6.224284444E-2</c:v>
                </c:pt>
                <c:pt idx="6828">
                  <c:v>6.22408037E-2</c:v>
                </c:pt>
                <c:pt idx="6829">
                  <c:v>6.2238763000000003E-2</c:v>
                </c:pt>
                <c:pt idx="6830">
                  <c:v>6.2236722279999997E-2</c:v>
                </c:pt>
                <c:pt idx="6831">
                  <c:v>6.2234681860000002E-2</c:v>
                </c:pt>
                <c:pt idx="6832">
                  <c:v>6.2232641540000001E-2</c:v>
                </c:pt>
                <c:pt idx="6833">
                  <c:v>6.2230601230000002E-2</c:v>
                </c:pt>
                <c:pt idx="6834">
                  <c:v>6.2228560949999998E-2</c:v>
                </c:pt>
                <c:pt idx="6835">
                  <c:v>6.2226520350000002E-2</c:v>
                </c:pt>
                <c:pt idx="6836">
                  <c:v>6.2224479409999998E-2</c:v>
                </c:pt>
                <c:pt idx="6837">
                  <c:v>6.2222438349999999E-2</c:v>
                </c:pt>
                <c:pt idx="6838">
                  <c:v>6.2220397259999997E-2</c:v>
                </c:pt>
                <c:pt idx="6839">
                  <c:v>6.2218356119999998E-2</c:v>
                </c:pt>
                <c:pt idx="6840">
                  <c:v>6.221631499E-2</c:v>
                </c:pt>
                <c:pt idx="6841">
                  <c:v>6.2214273879999997E-2</c:v>
                </c:pt>
                <c:pt idx="6842">
                  <c:v>6.2212232970000003E-2</c:v>
                </c:pt>
                <c:pt idx="6843">
                  <c:v>6.221019211E-2</c:v>
                </c:pt>
                <c:pt idx="6844">
                  <c:v>6.2208151109999998E-2</c:v>
                </c:pt>
                <c:pt idx="6845">
                  <c:v>6.220610998E-2</c:v>
                </c:pt>
                <c:pt idx="6846">
                  <c:v>6.2204068750000001E-2</c:v>
                </c:pt>
                <c:pt idx="6847">
                  <c:v>6.2202027389999998E-2</c:v>
                </c:pt>
                <c:pt idx="6848">
                  <c:v>6.2199985860000001E-2</c:v>
                </c:pt>
                <c:pt idx="6849">
                  <c:v>6.219794419E-2</c:v>
                </c:pt>
                <c:pt idx="6850">
                  <c:v>6.2195902339999998E-2</c:v>
                </c:pt>
                <c:pt idx="6851">
                  <c:v>6.2193860330000003E-2</c:v>
                </c:pt>
                <c:pt idx="6852">
                  <c:v>6.2191818199999999E-2</c:v>
                </c:pt>
                <c:pt idx="6853">
                  <c:v>6.2189776080000002E-2</c:v>
                </c:pt>
                <c:pt idx="6854">
                  <c:v>6.2187734049999999E-2</c:v>
                </c:pt>
                <c:pt idx="6855">
                  <c:v>6.2185692100000002E-2</c:v>
                </c:pt>
                <c:pt idx="6856">
                  <c:v>6.2183650209999997E-2</c:v>
                </c:pt>
                <c:pt idx="6857">
                  <c:v>6.2181609059999997E-2</c:v>
                </c:pt>
                <c:pt idx="6858">
                  <c:v>6.2179568480000003E-2</c:v>
                </c:pt>
                <c:pt idx="6859">
                  <c:v>6.2177527959999999E-2</c:v>
                </c:pt>
                <c:pt idx="6860">
                  <c:v>6.2175487469999999E-2</c:v>
                </c:pt>
                <c:pt idx="6861">
                  <c:v>6.217344709E-2</c:v>
                </c:pt>
                <c:pt idx="6862">
                  <c:v>6.2171406919999998E-2</c:v>
                </c:pt>
                <c:pt idx="6863">
                  <c:v>6.2169366929999997E-2</c:v>
                </c:pt>
                <c:pt idx="6864">
                  <c:v>6.2167327109999997E-2</c:v>
                </c:pt>
                <c:pt idx="6865">
                  <c:v>6.2165287110000002E-2</c:v>
                </c:pt>
                <c:pt idx="6866">
                  <c:v>6.2163246669999998E-2</c:v>
                </c:pt>
                <c:pt idx="6867">
                  <c:v>6.2161206310000001E-2</c:v>
                </c:pt>
                <c:pt idx="6868">
                  <c:v>6.215916623E-2</c:v>
                </c:pt>
                <c:pt idx="6869">
                  <c:v>6.2157128139999997E-2</c:v>
                </c:pt>
                <c:pt idx="6870">
                  <c:v>6.2155088599999998E-2</c:v>
                </c:pt>
                <c:pt idx="6871">
                  <c:v>6.2153049119999998E-2</c:v>
                </c:pt>
                <c:pt idx="6872">
                  <c:v>6.2151009690000002E-2</c:v>
                </c:pt>
                <c:pt idx="6873">
                  <c:v>6.2148970259999999E-2</c:v>
                </c:pt>
                <c:pt idx="6874">
                  <c:v>6.2146930750000003E-2</c:v>
                </c:pt>
                <c:pt idx="6875">
                  <c:v>6.2144891090000001E-2</c:v>
                </c:pt>
                <c:pt idx="6876">
                  <c:v>6.2142851110000001E-2</c:v>
                </c:pt>
                <c:pt idx="6877">
                  <c:v>6.2140810759999998E-2</c:v>
                </c:pt>
                <c:pt idx="6878">
                  <c:v>6.2138770009999997E-2</c:v>
                </c:pt>
                <c:pt idx="6879">
                  <c:v>6.2136728869999998E-2</c:v>
                </c:pt>
                <c:pt idx="6880">
                  <c:v>6.2134687260000002E-2</c:v>
                </c:pt>
                <c:pt idx="6881">
                  <c:v>6.2132645450000003E-2</c:v>
                </c:pt>
                <c:pt idx="6882">
                  <c:v>6.2130603159999999E-2</c:v>
                </c:pt>
                <c:pt idx="6883">
                  <c:v>6.2128560419999999E-2</c:v>
                </c:pt>
                <c:pt idx="6884">
                  <c:v>6.2126517440000001E-2</c:v>
                </c:pt>
                <c:pt idx="6885">
                  <c:v>6.212447427E-2</c:v>
                </c:pt>
                <c:pt idx="6886">
                  <c:v>6.2122430960000002E-2</c:v>
                </c:pt>
                <c:pt idx="6887">
                  <c:v>6.21203876E-2</c:v>
                </c:pt>
                <c:pt idx="6888">
                  <c:v>6.211834602E-2</c:v>
                </c:pt>
                <c:pt idx="6889">
                  <c:v>6.2116302950000001E-2</c:v>
                </c:pt>
                <c:pt idx="6890">
                  <c:v>6.2114259960000001E-2</c:v>
                </c:pt>
                <c:pt idx="6891">
                  <c:v>6.2112217089999998E-2</c:v>
                </c:pt>
                <c:pt idx="6892">
                  <c:v>6.2110174329999997E-2</c:v>
                </c:pt>
                <c:pt idx="6893">
                  <c:v>6.2108131689999999E-2</c:v>
                </c:pt>
                <c:pt idx="6894">
                  <c:v>6.2106089160000003E-2</c:v>
                </c:pt>
                <c:pt idx="6895">
                  <c:v>6.21040468E-2</c:v>
                </c:pt>
                <c:pt idx="6896">
                  <c:v>6.2102004510000003E-2</c:v>
                </c:pt>
                <c:pt idx="6897">
                  <c:v>6.2099962209999998E-2</c:v>
                </c:pt>
                <c:pt idx="6898">
                  <c:v>6.2097919809999999E-2</c:v>
                </c:pt>
                <c:pt idx="6899">
                  <c:v>6.2095877430000002E-2</c:v>
                </c:pt>
                <c:pt idx="6900">
                  <c:v>6.2093835110000002E-2</c:v>
                </c:pt>
                <c:pt idx="6901">
                  <c:v>6.2091794550000003E-2</c:v>
                </c:pt>
                <c:pt idx="6902">
                  <c:v>6.2089752259999999E-2</c:v>
                </c:pt>
                <c:pt idx="6903">
                  <c:v>6.208770995E-2</c:v>
                </c:pt>
                <c:pt idx="6904">
                  <c:v>6.2085667599999998E-2</c:v>
                </c:pt>
                <c:pt idx="6905">
                  <c:v>6.2083625089999997E-2</c:v>
                </c:pt>
                <c:pt idx="6906">
                  <c:v>6.208158246E-2</c:v>
                </c:pt>
                <c:pt idx="6907">
                  <c:v>6.2079539920000003E-2</c:v>
                </c:pt>
                <c:pt idx="6908">
                  <c:v>6.2077497449999998E-2</c:v>
                </c:pt>
                <c:pt idx="6909">
                  <c:v>6.2075455129999998E-2</c:v>
                </c:pt>
                <c:pt idx="6910">
                  <c:v>6.2073412850000002E-2</c:v>
                </c:pt>
                <c:pt idx="6911">
                  <c:v>6.207137058E-2</c:v>
                </c:pt>
                <c:pt idx="6912">
                  <c:v>6.2069328460000003E-2</c:v>
                </c:pt>
                <c:pt idx="6913">
                  <c:v>6.2067288130000002E-2</c:v>
                </c:pt>
                <c:pt idx="6914">
                  <c:v>6.2065246159999997E-2</c:v>
                </c:pt>
                <c:pt idx="6915">
                  <c:v>6.2063204150000002E-2</c:v>
                </c:pt>
                <c:pt idx="6916">
                  <c:v>6.206116213E-2</c:v>
                </c:pt>
                <c:pt idx="6917">
                  <c:v>6.2059120109999998E-2</c:v>
                </c:pt>
                <c:pt idx="6918">
                  <c:v>6.2057078209999998E-2</c:v>
                </c:pt>
                <c:pt idx="6919">
                  <c:v>6.2055036450000003E-2</c:v>
                </c:pt>
                <c:pt idx="6920">
                  <c:v>6.2052994829999999E-2</c:v>
                </c:pt>
                <c:pt idx="6921">
                  <c:v>6.2050953460000002E-2</c:v>
                </c:pt>
                <c:pt idx="6922">
                  <c:v>6.2048912320000003E-2</c:v>
                </c:pt>
                <c:pt idx="6923">
                  <c:v>6.2046873080000002E-2</c:v>
                </c:pt>
                <c:pt idx="6924">
                  <c:v>6.2044832289999997E-2</c:v>
                </c:pt>
                <c:pt idx="6925">
                  <c:v>6.2042791620000003E-2</c:v>
                </c:pt>
                <c:pt idx="6926">
                  <c:v>6.2040751099999999E-2</c:v>
                </c:pt>
                <c:pt idx="6927">
                  <c:v>6.203871063E-2</c:v>
                </c:pt>
                <c:pt idx="6928">
                  <c:v>6.2036670199999998E-2</c:v>
                </c:pt>
                <c:pt idx="6929">
                  <c:v>6.2034629770000002E-2</c:v>
                </c:pt>
                <c:pt idx="6930">
                  <c:v>6.2032589309999997E-2</c:v>
                </c:pt>
                <c:pt idx="6931">
                  <c:v>6.2030548739999997E-2</c:v>
                </c:pt>
                <c:pt idx="6932">
                  <c:v>6.2028509699999998E-2</c:v>
                </c:pt>
                <c:pt idx="6933">
                  <c:v>6.202646899E-2</c:v>
                </c:pt>
                <c:pt idx="6934">
                  <c:v>6.2024428319999998E-2</c:v>
                </c:pt>
                <c:pt idx="6935">
                  <c:v>6.2022387720000002E-2</c:v>
                </c:pt>
                <c:pt idx="6936">
                  <c:v>6.2020347060000001E-2</c:v>
                </c:pt>
                <c:pt idx="6937">
                  <c:v>6.2018306469999999E-2</c:v>
                </c:pt>
                <c:pt idx="6938">
                  <c:v>6.2016265760000001E-2</c:v>
                </c:pt>
                <c:pt idx="6939">
                  <c:v>6.201422484E-2</c:v>
                </c:pt>
                <c:pt idx="6940">
                  <c:v>6.201218554E-2</c:v>
                </c:pt>
                <c:pt idx="6941">
                  <c:v>6.2010144439999998E-2</c:v>
                </c:pt>
                <c:pt idx="6942">
                  <c:v>6.2008103340000002E-2</c:v>
                </c:pt>
                <c:pt idx="6943">
                  <c:v>6.2006062170000001E-2</c:v>
                </c:pt>
                <c:pt idx="6944">
                  <c:v>6.2004020979999998E-2</c:v>
                </c:pt>
                <c:pt idx="6945">
                  <c:v>6.2001979800000002E-2</c:v>
                </c:pt>
                <c:pt idx="6946">
                  <c:v>6.1999938650000003E-2</c:v>
                </c:pt>
                <c:pt idx="6947">
                  <c:v>6.1997897560000001E-2</c:v>
                </c:pt>
                <c:pt idx="6948">
                  <c:v>6.1995858299999998E-2</c:v>
                </c:pt>
                <c:pt idx="6949">
                  <c:v>6.1993817380000003E-2</c:v>
                </c:pt>
                <c:pt idx="6950">
                  <c:v>6.1991776550000002E-2</c:v>
                </c:pt>
                <c:pt idx="6951">
                  <c:v>6.1989735769999998E-2</c:v>
                </c:pt>
                <c:pt idx="6952">
                  <c:v>6.1987695000000002E-2</c:v>
                </c:pt>
                <c:pt idx="6953">
                  <c:v>6.198565424E-2</c:v>
                </c:pt>
                <c:pt idx="6954">
                  <c:v>6.1983613520000001E-2</c:v>
                </c:pt>
                <c:pt idx="6955">
                  <c:v>6.1981574499999997E-2</c:v>
                </c:pt>
                <c:pt idx="6956">
                  <c:v>6.1979533650000002E-2</c:v>
                </c:pt>
                <c:pt idx="6957">
                  <c:v>6.1977493029999997E-2</c:v>
                </c:pt>
                <c:pt idx="6958">
                  <c:v>6.1975452370000003E-2</c:v>
                </c:pt>
                <c:pt idx="6959">
                  <c:v>6.1973411649999997E-2</c:v>
                </c:pt>
                <c:pt idx="6960">
                  <c:v>6.1971370890000002E-2</c:v>
                </c:pt>
                <c:pt idx="6961">
                  <c:v>6.1969330099999997E-2</c:v>
                </c:pt>
                <c:pt idx="6962">
                  <c:v>6.1967290969999998E-2</c:v>
                </c:pt>
                <c:pt idx="6963">
                  <c:v>6.1965250229999998E-2</c:v>
                </c:pt>
                <c:pt idx="6964">
                  <c:v>6.1963209679999999E-2</c:v>
                </c:pt>
                <c:pt idx="6965">
                  <c:v>6.1961169160000003E-2</c:v>
                </c:pt>
                <c:pt idx="6966">
                  <c:v>6.1959128660000001E-2</c:v>
                </c:pt>
                <c:pt idx="6967">
                  <c:v>6.1957088209999997E-2</c:v>
                </c:pt>
                <c:pt idx="6968">
                  <c:v>6.1955049579999998E-2</c:v>
                </c:pt>
                <c:pt idx="6969">
                  <c:v>6.1953009279999999E-2</c:v>
                </c:pt>
                <c:pt idx="6970">
                  <c:v>6.1950969010000002E-2</c:v>
                </c:pt>
                <c:pt idx="6971">
                  <c:v>6.194892875E-2</c:v>
                </c:pt>
                <c:pt idx="6972">
                  <c:v>6.1946888419999999E-2</c:v>
                </c:pt>
                <c:pt idx="6973">
                  <c:v>6.1944848070000003E-2</c:v>
                </c:pt>
                <c:pt idx="6974">
                  <c:v>6.1942809510000002E-2</c:v>
                </c:pt>
                <c:pt idx="6975">
                  <c:v>6.1940769239999999E-2</c:v>
                </c:pt>
                <c:pt idx="6976">
                  <c:v>6.1938728989999997E-2</c:v>
                </c:pt>
                <c:pt idx="6977">
                  <c:v>6.1936688769999998E-2</c:v>
                </c:pt>
                <c:pt idx="6978">
                  <c:v>6.1934648619999998E-2</c:v>
                </c:pt>
                <c:pt idx="6979">
                  <c:v>6.1932608520000001E-2</c:v>
                </c:pt>
                <c:pt idx="6980">
                  <c:v>6.193057029E-2</c:v>
                </c:pt>
                <c:pt idx="6981">
                  <c:v>6.192853039E-2</c:v>
                </c:pt>
                <c:pt idx="6982">
                  <c:v>6.1926490690000002E-2</c:v>
                </c:pt>
                <c:pt idx="6983">
                  <c:v>6.1924450970000003E-2</c:v>
                </c:pt>
                <c:pt idx="6984">
                  <c:v>6.1922411339999997E-2</c:v>
                </c:pt>
                <c:pt idx="6985">
                  <c:v>6.1920371719999999E-2</c:v>
                </c:pt>
                <c:pt idx="6986">
                  <c:v>6.191833385E-2</c:v>
                </c:pt>
                <c:pt idx="6987">
                  <c:v>6.1916294220000001E-2</c:v>
                </c:pt>
                <c:pt idx="6988">
                  <c:v>6.191425456E-2</c:v>
                </c:pt>
                <c:pt idx="6989">
                  <c:v>6.1912214930000001E-2</c:v>
                </c:pt>
                <c:pt idx="6990">
                  <c:v>6.1910175460000001E-2</c:v>
                </c:pt>
                <c:pt idx="6991">
                  <c:v>6.1908137959999998E-2</c:v>
                </c:pt>
                <c:pt idx="6992">
                  <c:v>6.1906098520000001E-2</c:v>
                </c:pt>
                <c:pt idx="6993">
                  <c:v>6.1904059169999998E-2</c:v>
                </c:pt>
                <c:pt idx="6994">
                  <c:v>6.1902019939999997E-2</c:v>
                </c:pt>
                <c:pt idx="6995">
                  <c:v>6.1899980860000002E-2</c:v>
                </c:pt>
                <c:pt idx="6996">
                  <c:v>6.1897941919999998E-2</c:v>
                </c:pt>
                <c:pt idx="6997">
                  <c:v>6.189590482E-2</c:v>
                </c:pt>
                <c:pt idx="6998">
                  <c:v>6.1893866059999997E-2</c:v>
                </c:pt>
                <c:pt idx="6999">
                  <c:v>6.1891827369999999E-2</c:v>
                </c:pt>
                <c:pt idx="7000">
                  <c:v>6.1889788719999998E-2</c:v>
                </c:pt>
                <c:pt idx="7001">
                  <c:v>6.1887750069999997E-2</c:v>
                </c:pt>
                <c:pt idx="7002">
                  <c:v>6.1885713250000002E-2</c:v>
                </c:pt>
                <c:pt idx="7003">
                  <c:v>6.1883674770000001E-2</c:v>
                </c:pt>
                <c:pt idx="7004">
                  <c:v>6.188163629E-2</c:v>
                </c:pt>
                <c:pt idx="7005">
                  <c:v>6.1879597639999999E-2</c:v>
                </c:pt>
                <c:pt idx="7006">
                  <c:v>6.1877559009999999E-2</c:v>
                </c:pt>
                <c:pt idx="7007">
                  <c:v>6.1875522049999999E-2</c:v>
                </c:pt>
                <c:pt idx="7008">
                  <c:v>6.1873483309999998E-2</c:v>
                </c:pt>
                <c:pt idx="7009">
                  <c:v>6.1871444409999997E-2</c:v>
                </c:pt>
                <c:pt idx="7010">
                  <c:v>6.1869405299999999E-2</c:v>
                </c:pt>
                <c:pt idx="7011">
                  <c:v>6.186736784E-2</c:v>
                </c:pt>
                <c:pt idx="7012">
                  <c:v>6.1865328570000003E-2</c:v>
                </c:pt>
                <c:pt idx="7013">
                  <c:v>6.1863289279999997E-2</c:v>
                </c:pt>
                <c:pt idx="7014">
                  <c:v>6.186125E-2</c:v>
                </c:pt>
                <c:pt idx="7015">
                  <c:v>6.1859210769999999E-2</c:v>
                </c:pt>
                <c:pt idx="7016">
                  <c:v>6.185717332E-2</c:v>
                </c:pt>
                <c:pt idx="7017">
                  <c:v>6.1855134470000003E-2</c:v>
                </c:pt>
                <c:pt idx="7018">
                  <c:v>6.1853095859999999E-2</c:v>
                </c:pt>
                <c:pt idx="7019">
                  <c:v>6.1851057379999998E-2</c:v>
                </c:pt>
                <c:pt idx="7020">
                  <c:v>6.1849019009999999E-2</c:v>
                </c:pt>
                <c:pt idx="7021">
                  <c:v>6.1846982500000001E-2</c:v>
                </c:pt>
                <c:pt idx="7022">
                  <c:v>6.1844944339999999E-2</c:v>
                </c:pt>
                <c:pt idx="7023">
                  <c:v>6.1842906170000003E-2</c:v>
                </c:pt>
                <c:pt idx="7024">
                  <c:v>6.1840868059999998E-2</c:v>
                </c:pt>
                <c:pt idx="7025">
                  <c:v>6.1838831830000003E-2</c:v>
                </c:pt>
                <c:pt idx="7026">
                  <c:v>6.1836793850000002E-2</c:v>
                </c:pt>
                <c:pt idx="7027">
                  <c:v>6.1834755890000002E-2</c:v>
                </c:pt>
                <c:pt idx="7028">
                  <c:v>6.1832717990000001E-2</c:v>
                </c:pt>
                <c:pt idx="7029">
                  <c:v>6.1830680130000003E-2</c:v>
                </c:pt>
                <c:pt idx="7030">
                  <c:v>6.1828644260000003E-2</c:v>
                </c:pt>
                <c:pt idx="7031">
                  <c:v>6.1826606899999997E-2</c:v>
                </c:pt>
                <c:pt idx="7032">
                  <c:v>6.1824569599999997E-2</c:v>
                </c:pt>
                <c:pt idx="7033">
                  <c:v>6.1822532329999999E-2</c:v>
                </c:pt>
                <c:pt idx="7034">
                  <c:v>6.1820496820000001E-2</c:v>
                </c:pt>
                <c:pt idx="7035">
                  <c:v>6.1818459399999998E-2</c:v>
                </c:pt>
                <c:pt idx="7036">
                  <c:v>6.181642197E-2</c:v>
                </c:pt>
                <c:pt idx="7037">
                  <c:v>6.1814384559999998E-2</c:v>
                </c:pt>
                <c:pt idx="7038">
                  <c:v>6.1812348900000001E-2</c:v>
                </c:pt>
                <c:pt idx="7039">
                  <c:v>6.181031159E-2</c:v>
                </c:pt>
                <c:pt idx="7040">
                  <c:v>6.1808274320000002E-2</c:v>
                </c:pt>
                <c:pt idx="7041">
                  <c:v>6.180623708E-2</c:v>
                </c:pt>
                <c:pt idx="7042">
                  <c:v>6.180420155E-2</c:v>
                </c:pt>
                <c:pt idx="7043">
                  <c:v>6.1802164430000001E-2</c:v>
                </c:pt>
                <c:pt idx="7044">
                  <c:v>6.1800127539999999E-2</c:v>
                </c:pt>
                <c:pt idx="7045">
                  <c:v>6.179809033E-2</c:v>
                </c:pt>
                <c:pt idx="7046">
                  <c:v>6.1796054410000002E-2</c:v>
                </c:pt>
                <c:pt idx="7047">
                  <c:v>6.1794016690000002E-2</c:v>
                </c:pt>
                <c:pt idx="7048">
                  <c:v>6.1791978810000002E-2</c:v>
                </c:pt>
                <c:pt idx="7049">
                  <c:v>6.1789940840000002E-2</c:v>
                </c:pt>
                <c:pt idx="7050">
                  <c:v>6.1787904480000003E-2</c:v>
                </c:pt>
                <c:pt idx="7051">
                  <c:v>6.1785866350000003E-2</c:v>
                </c:pt>
                <c:pt idx="7052">
                  <c:v>6.1783828159999998E-2</c:v>
                </c:pt>
                <c:pt idx="7053">
                  <c:v>6.1781789910000003E-2</c:v>
                </c:pt>
                <c:pt idx="7054">
                  <c:v>6.1779753430000001E-2</c:v>
                </c:pt>
                <c:pt idx="7055">
                  <c:v>6.1777715300000001E-2</c:v>
                </c:pt>
                <c:pt idx="7056">
                  <c:v>6.1775677080000001E-2</c:v>
                </c:pt>
                <c:pt idx="7057">
                  <c:v>6.177363877E-2</c:v>
                </c:pt>
                <c:pt idx="7058">
                  <c:v>6.1771602080000002E-2</c:v>
                </c:pt>
                <c:pt idx="7059">
                  <c:v>6.1769563520000001E-2</c:v>
                </c:pt>
                <c:pt idx="7060">
                  <c:v>6.1767524849999998E-2</c:v>
                </c:pt>
                <c:pt idx="7061">
                  <c:v>6.1765487819999999E-2</c:v>
                </c:pt>
                <c:pt idx="7062">
                  <c:v>6.1763449030000001E-2</c:v>
                </c:pt>
                <c:pt idx="7063">
                  <c:v>6.1761410230000001E-2</c:v>
                </c:pt>
                <c:pt idx="7064">
                  <c:v>6.1759371459999997E-2</c:v>
                </c:pt>
                <c:pt idx="7065">
                  <c:v>6.175733446E-2</c:v>
                </c:pt>
                <c:pt idx="7066">
                  <c:v>6.17552959E-2</c:v>
                </c:pt>
                <c:pt idx="7067">
                  <c:v>6.1753257489999998E-2</c:v>
                </c:pt>
                <c:pt idx="7068">
                  <c:v>6.1751219250000003E-2</c:v>
                </c:pt>
                <c:pt idx="7069">
                  <c:v>6.1749182940000001E-2</c:v>
                </c:pt>
                <c:pt idx="7070">
                  <c:v>6.174714521E-2</c:v>
                </c:pt>
                <c:pt idx="7071">
                  <c:v>6.1745107489999999E-2</c:v>
                </c:pt>
                <c:pt idx="7072">
                  <c:v>6.174307146E-2</c:v>
                </c:pt>
                <c:pt idx="7073">
                  <c:v>6.1741033729999999E-2</c:v>
                </c:pt>
                <c:pt idx="7074">
                  <c:v>6.1738996070000003E-2</c:v>
                </c:pt>
                <c:pt idx="7075">
                  <c:v>6.1736958520000003E-2</c:v>
                </c:pt>
                <c:pt idx="7076">
                  <c:v>6.1734922749999997E-2</c:v>
                </c:pt>
                <c:pt idx="7077">
                  <c:v>6.1732885330000001E-2</c:v>
                </c:pt>
                <c:pt idx="7078">
                  <c:v>6.173084811E-2</c:v>
                </c:pt>
                <c:pt idx="7079">
                  <c:v>6.1728812819999999E-2</c:v>
                </c:pt>
                <c:pt idx="7080">
                  <c:v>6.1726775919999997E-2</c:v>
                </c:pt>
                <c:pt idx="7081">
                  <c:v>6.1724739420000001E-2</c:v>
                </c:pt>
                <c:pt idx="7082">
                  <c:v>6.1722703160000003E-2</c:v>
                </c:pt>
                <c:pt idx="7083">
                  <c:v>6.1720668780000001E-2</c:v>
                </c:pt>
                <c:pt idx="7084">
                  <c:v>6.1718632799999999E-2</c:v>
                </c:pt>
                <c:pt idx="7085">
                  <c:v>6.1716596909999998E-2</c:v>
                </c:pt>
                <c:pt idx="7086">
                  <c:v>6.1714562950000003E-2</c:v>
                </c:pt>
                <c:pt idx="7087">
                  <c:v>6.1712527410000002E-2</c:v>
                </c:pt>
                <c:pt idx="7088">
                  <c:v>6.1710491960000002E-2</c:v>
                </c:pt>
                <c:pt idx="7089">
                  <c:v>6.1708458319999999E-2</c:v>
                </c:pt>
                <c:pt idx="7090">
                  <c:v>6.170642288E-2</c:v>
                </c:pt>
                <c:pt idx="7091">
                  <c:v>6.170438709E-2</c:v>
                </c:pt>
                <c:pt idx="7092">
                  <c:v>6.1702351369999998E-2</c:v>
                </c:pt>
                <c:pt idx="7093">
                  <c:v>6.170031745E-2</c:v>
                </c:pt>
                <c:pt idx="7094">
                  <c:v>6.169828191E-2</c:v>
                </c:pt>
                <c:pt idx="7095">
                  <c:v>6.1696246599999997E-2</c:v>
                </c:pt>
                <c:pt idx="7096">
                  <c:v>6.1694213210000001E-2</c:v>
                </c:pt>
                <c:pt idx="7097">
                  <c:v>6.1692178110000002E-2</c:v>
                </c:pt>
                <c:pt idx="7098">
                  <c:v>6.1690142990000002E-2</c:v>
                </c:pt>
                <c:pt idx="7099">
                  <c:v>6.168810953E-2</c:v>
                </c:pt>
                <c:pt idx="7100">
                  <c:v>6.1686074270000002E-2</c:v>
                </c:pt>
                <c:pt idx="7101">
                  <c:v>6.168403888E-2</c:v>
                </c:pt>
                <c:pt idx="7102">
                  <c:v>6.1682005230000003E-2</c:v>
                </c:pt>
                <c:pt idx="7103">
                  <c:v>6.1679969629999998E-2</c:v>
                </c:pt>
                <c:pt idx="7104">
                  <c:v>6.1677933849999998E-2</c:v>
                </c:pt>
                <c:pt idx="7105">
                  <c:v>6.1675899700000002E-2</c:v>
                </c:pt>
                <c:pt idx="7106">
                  <c:v>6.1673863799999999E-2</c:v>
                </c:pt>
                <c:pt idx="7107">
                  <c:v>6.1671827919999998E-2</c:v>
                </c:pt>
                <c:pt idx="7108">
                  <c:v>6.1669792059999999E-2</c:v>
                </c:pt>
                <c:pt idx="7109">
                  <c:v>6.1667757679999997E-2</c:v>
                </c:pt>
                <c:pt idx="7110">
                  <c:v>6.166572151E-2</c:v>
                </c:pt>
                <c:pt idx="7111">
                  <c:v>6.1663685359999998E-2</c:v>
                </c:pt>
                <c:pt idx="7112">
                  <c:v>6.166165094E-2</c:v>
                </c:pt>
                <c:pt idx="7113">
                  <c:v>6.1659614750000001E-2</c:v>
                </c:pt>
                <c:pt idx="7114">
                  <c:v>6.1657578560000002E-2</c:v>
                </c:pt>
                <c:pt idx="7115">
                  <c:v>6.1655544130000003E-2</c:v>
                </c:pt>
                <c:pt idx="7116">
                  <c:v>6.1653507890000001E-2</c:v>
                </c:pt>
                <c:pt idx="7117">
                  <c:v>6.1651471550000003E-2</c:v>
                </c:pt>
                <c:pt idx="7118">
                  <c:v>6.1649436840000002E-2</c:v>
                </c:pt>
                <c:pt idx="7119">
                  <c:v>6.164740027E-2</c:v>
                </c:pt>
                <c:pt idx="7120">
                  <c:v>6.1645363549999999E-2</c:v>
                </c:pt>
                <c:pt idx="7121">
                  <c:v>6.1643328550000001E-2</c:v>
                </c:pt>
                <c:pt idx="7122">
                  <c:v>6.1641291809999998E-2</c:v>
                </c:pt>
                <c:pt idx="7123">
                  <c:v>6.163925504E-2</c:v>
                </c:pt>
                <c:pt idx="7124">
                  <c:v>6.1637219889999997E-2</c:v>
                </c:pt>
                <c:pt idx="7125">
                  <c:v>6.163518254E-2</c:v>
                </c:pt>
                <c:pt idx="7126">
                  <c:v>6.1633146479999998E-2</c:v>
                </c:pt>
                <c:pt idx="7127">
                  <c:v>6.1631108589999997E-2</c:v>
                </c:pt>
                <c:pt idx="7128">
                  <c:v>6.1629070619999997E-2</c:v>
                </c:pt>
                <c:pt idx="7129">
                  <c:v>6.1627034259999998E-2</c:v>
                </c:pt>
                <c:pt idx="7130">
                  <c:v>6.1624996090000002E-2</c:v>
                </c:pt>
                <c:pt idx="7131">
                  <c:v>6.1622957909999998E-2</c:v>
                </c:pt>
                <c:pt idx="7132">
                  <c:v>6.1620922100000003E-2</c:v>
                </c:pt>
                <c:pt idx="7133">
                  <c:v>6.1618884890000003E-2</c:v>
                </c:pt>
                <c:pt idx="7134">
                  <c:v>6.1616847939999997E-2</c:v>
                </c:pt>
                <c:pt idx="7135">
                  <c:v>6.1614812839999998E-2</c:v>
                </c:pt>
                <c:pt idx="7136">
                  <c:v>6.1612776119999997E-2</c:v>
                </c:pt>
                <c:pt idx="7137">
                  <c:v>6.1610739489999997E-2</c:v>
                </c:pt>
                <c:pt idx="7138">
                  <c:v>6.1608704600000001E-2</c:v>
                </c:pt>
                <c:pt idx="7139">
                  <c:v>6.1606667990000002E-2</c:v>
                </c:pt>
                <c:pt idx="7140">
                  <c:v>6.1604633149999997E-2</c:v>
                </c:pt>
                <c:pt idx="7141">
                  <c:v>6.1602596670000002E-2</c:v>
                </c:pt>
                <c:pt idx="7142">
                  <c:v>6.1600560339999999E-2</c:v>
                </c:pt>
                <c:pt idx="7143">
                  <c:v>6.159852599E-2</c:v>
                </c:pt>
                <c:pt idx="7144">
                  <c:v>6.1596490160000003E-2</c:v>
                </c:pt>
                <c:pt idx="7145">
                  <c:v>6.159445451E-2</c:v>
                </c:pt>
                <c:pt idx="7146">
                  <c:v>6.1592420789999998E-2</c:v>
                </c:pt>
                <c:pt idx="7147">
                  <c:v>6.1590385060000002E-2</c:v>
                </c:pt>
                <c:pt idx="7148">
                  <c:v>6.1588349309999998E-2</c:v>
                </c:pt>
                <c:pt idx="7149">
                  <c:v>6.1586315459999999E-2</c:v>
                </c:pt>
                <c:pt idx="7150">
                  <c:v>6.1584279839999999E-2</c:v>
                </c:pt>
                <c:pt idx="7151">
                  <c:v>6.1582246049999997E-2</c:v>
                </c:pt>
                <c:pt idx="7152">
                  <c:v>6.1580210490000002E-2</c:v>
                </c:pt>
                <c:pt idx="7153">
                  <c:v>6.1578174860000001E-2</c:v>
                </c:pt>
                <c:pt idx="7154">
                  <c:v>6.1576140830000001E-2</c:v>
                </c:pt>
                <c:pt idx="7155">
                  <c:v>6.157410503E-2</c:v>
                </c:pt>
                <c:pt idx="7156">
                  <c:v>6.1572069149999999E-2</c:v>
                </c:pt>
                <c:pt idx="7157">
                  <c:v>6.1570034849999997E-2</c:v>
                </c:pt>
                <c:pt idx="7158">
                  <c:v>6.1567998649999997E-2</c:v>
                </c:pt>
                <c:pt idx="7159">
                  <c:v>6.1565963940000003E-2</c:v>
                </c:pt>
                <c:pt idx="7160">
                  <c:v>6.1563927339999998E-2</c:v>
                </c:pt>
                <c:pt idx="7161">
                  <c:v>6.1561890629999998E-2</c:v>
                </c:pt>
                <c:pt idx="7162">
                  <c:v>6.1559855500000003E-2</c:v>
                </c:pt>
                <c:pt idx="7163">
                  <c:v>6.1557818600000001E-2</c:v>
                </c:pt>
                <c:pt idx="7164">
                  <c:v>6.1555783449999998E-2</c:v>
                </c:pt>
                <c:pt idx="7165">
                  <c:v>6.1553746690000001E-2</c:v>
                </c:pt>
                <c:pt idx="7166">
                  <c:v>6.1551710000000003E-2</c:v>
                </c:pt>
                <c:pt idx="7167">
                  <c:v>6.1549675099999999E-2</c:v>
                </c:pt>
                <c:pt idx="7168">
                  <c:v>6.1547638549999999E-2</c:v>
                </c:pt>
                <c:pt idx="7169">
                  <c:v>6.154560379E-2</c:v>
                </c:pt>
                <c:pt idx="7170">
                  <c:v>6.1543567399999999E-2</c:v>
                </c:pt>
                <c:pt idx="7171">
                  <c:v>6.154153112E-2</c:v>
                </c:pt>
                <c:pt idx="7172">
                  <c:v>6.1539497030000001E-2</c:v>
                </c:pt>
                <c:pt idx="7173">
                  <c:v>6.15374614E-2</c:v>
                </c:pt>
                <c:pt idx="7174">
                  <c:v>6.1535427580000003E-2</c:v>
                </c:pt>
                <c:pt idx="7175">
                  <c:v>6.1533392100000001E-2</c:v>
                </c:pt>
                <c:pt idx="7176">
                  <c:v>6.1531356740000001E-2</c:v>
                </c:pt>
                <c:pt idx="7177">
                  <c:v>6.1529323279999999E-2</c:v>
                </c:pt>
                <c:pt idx="7178">
                  <c:v>6.1527288110000002E-2</c:v>
                </c:pt>
                <c:pt idx="7179">
                  <c:v>6.152525457E-2</c:v>
                </c:pt>
                <c:pt idx="7180">
                  <c:v>6.1523219329999997E-2</c:v>
                </c:pt>
                <c:pt idx="7181">
                  <c:v>6.1521184159999999E-2</c:v>
                </c:pt>
                <c:pt idx="7182">
                  <c:v>6.1519150779999997E-2</c:v>
                </c:pt>
                <c:pt idx="7183">
                  <c:v>6.1517115679999998E-2</c:v>
                </c:pt>
                <c:pt idx="7184">
                  <c:v>6.1515082339999999E-2</c:v>
                </c:pt>
                <c:pt idx="7185">
                  <c:v>6.151304732E-2</c:v>
                </c:pt>
                <c:pt idx="7186">
                  <c:v>6.1511012320000003E-2</c:v>
                </c:pt>
                <c:pt idx="7187">
                  <c:v>6.1508979089999999E-2</c:v>
                </c:pt>
                <c:pt idx="7188">
                  <c:v>6.1506944139999999E-2</c:v>
                </c:pt>
                <c:pt idx="7189">
                  <c:v>6.1504910910000002E-2</c:v>
                </c:pt>
                <c:pt idx="7190">
                  <c:v>6.1502875880000002E-2</c:v>
                </c:pt>
                <c:pt idx="7191">
                  <c:v>6.1500842440000002E-2</c:v>
                </c:pt>
                <c:pt idx="7192">
                  <c:v>6.1498807150000001E-2</c:v>
                </c:pt>
                <c:pt idx="7193">
                  <c:v>6.1496771720000003E-2</c:v>
                </c:pt>
                <c:pt idx="7194">
                  <c:v>6.1494737870000003E-2</c:v>
                </c:pt>
                <c:pt idx="7195">
                  <c:v>6.1492702330000003E-2</c:v>
                </c:pt>
                <c:pt idx="7196">
                  <c:v>6.1490668280000001E-2</c:v>
                </c:pt>
                <c:pt idx="7197">
                  <c:v>6.1488632459999998E-2</c:v>
                </c:pt>
                <c:pt idx="7198">
                  <c:v>6.1486598419999997E-2</c:v>
                </c:pt>
                <c:pt idx="7199">
                  <c:v>6.1484562550000003E-2</c:v>
                </c:pt>
                <c:pt idx="7200">
                  <c:v>6.148252655E-2</c:v>
                </c:pt>
                <c:pt idx="7201">
                  <c:v>6.148049219E-2</c:v>
                </c:pt>
                <c:pt idx="7202">
                  <c:v>6.1478456059999999E-2</c:v>
                </c:pt>
                <c:pt idx="7203">
                  <c:v>6.1476421609999998E-2</c:v>
                </c:pt>
                <c:pt idx="7204">
                  <c:v>6.1474385450000002E-2</c:v>
                </c:pt>
                <c:pt idx="7205">
                  <c:v>6.1472351109999997E-2</c:v>
                </c:pt>
                <c:pt idx="7206">
                  <c:v>6.1470315290000001E-2</c:v>
                </c:pt>
                <c:pt idx="7207">
                  <c:v>6.1468281380000003E-2</c:v>
                </c:pt>
                <c:pt idx="7208">
                  <c:v>6.1466245879999999E-2</c:v>
                </c:pt>
                <c:pt idx="7209">
                  <c:v>6.1464210540000001E-2</c:v>
                </c:pt>
                <c:pt idx="7210">
                  <c:v>6.1462177069999999E-2</c:v>
                </c:pt>
                <c:pt idx="7211">
                  <c:v>6.146014205E-2</c:v>
                </c:pt>
                <c:pt idx="7212">
                  <c:v>6.1458108929999998E-2</c:v>
                </c:pt>
                <c:pt idx="7213">
                  <c:v>6.1456074210000003E-2</c:v>
                </c:pt>
                <c:pt idx="7214">
                  <c:v>6.145404133E-2</c:v>
                </c:pt>
                <c:pt idx="7215">
                  <c:v>6.1452006859999998E-2</c:v>
                </c:pt>
                <c:pt idx="7216">
                  <c:v>6.1449974210000001E-2</c:v>
                </c:pt>
                <c:pt idx="7217">
                  <c:v>6.1447939989999999E-2</c:v>
                </c:pt>
                <c:pt idx="7218">
                  <c:v>6.1445906029999997E-2</c:v>
                </c:pt>
                <c:pt idx="7219">
                  <c:v>6.1443873869999999E-2</c:v>
                </c:pt>
                <c:pt idx="7220">
                  <c:v>6.1441839999999998E-2</c:v>
                </c:pt>
                <c:pt idx="7221">
                  <c:v>6.1439807749999999E-2</c:v>
                </c:pt>
                <c:pt idx="7222">
                  <c:v>6.1437773950000003E-2</c:v>
                </c:pt>
                <c:pt idx="7223">
                  <c:v>6.1435741949999997E-2</c:v>
                </c:pt>
                <c:pt idx="7224">
                  <c:v>6.1433708250000003E-2</c:v>
                </c:pt>
                <c:pt idx="7225">
                  <c:v>6.1431676179999999E-2</c:v>
                </c:pt>
                <c:pt idx="7226">
                  <c:v>6.142964234E-2</c:v>
                </c:pt>
                <c:pt idx="7227">
                  <c:v>6.1427610180000002E-2</c:v>
                </c:pt>
                <c:pt idx="7228">
                  <c:v>6.1425576349999997E-2</c:v>
                </c:pt>
                <c:pt idx="7229">
                  <c:v>6.1423544279999999E-2</c:v>
                </c:pt>
                <c:pt idx="7230">
                  <c:v>6.1421510499999998E-2</c:v>
                </c:pt>
                <c:pt idx="7231">
                  <c:v>6.1419478460000003E-2</c:v>
                </c:pt>
                <c:pt idx="7232">
                  <c:v>6.141744473E-2</c:v>
                </c:pt>
                <c:pt idx="7233">
                  <c:v>6.1415411119999999E-2</c:v>
                </c:pt>
                <c:pt idx="7234">
                  <c:v>6.1413379339999997E-2</c:v>
                </c:pt>
                <c:pt idx="7235">
                  <c:v>6.1411345909999998E-2</c:v>
                </c:pt>
                <c:pt idx="7236">
                  <c:v>6.1409314249999999E-2</c:v>
                </c:pt>
                <c:pt idx="7237">
                  <c:v>6.1407280940000003E-2</c:v>
                </c:pt>
                <c:pt idx="7238">
                  <c:v>6.14052494E-2</c:v>
                </c:pt>
                <c:pt idx="7239">
                  <c:v>6.1403216230000002E-2</c:v>
                </c:pt>
                <c:pt idx="7240">
                  <c:v>6.1401184970000001E-2</c:v>
                </c:pt>
                <c:pt idx="7241">
                  <c:v>6.1399152120000001E-2</c:v>
                </c:pt>
                <c:pt idx="7242">
                  <c:v>6.1397121050000003E-2</c:v>
                </c:pt>
                <c:pt idx="7243">
                  <c:v>6.1395088E-2</c:v>
                </c:pt>
                <c:pt idx="7244">
                  <c:v>6.139305657E-2</c:v>
                </c:pt>
                <c:pt idx="7245">
                  <c:v>6.139102347E-2</c:v>
                </c:pt>
                <c:pt idx="7246">
                  <c:v>6.1388992179999997E-2</c:v>
                </c:pt>
                <c:pt idx="7247">
                  <c:v>6.138695945E-2</c:v>
                </c:pt>
                <c:pt idx="7248">
                  <c:v>6.138492852E-2</c:v>
                </c:pt>
                <c:pt idx="7249">
                  <c:v>6.1382895909999999E-2</c:v>
                </c:pt>
                <c:pt idx="7250">
                  <c:v>6.1380865069999999E-2</c:v>
                </c:pt>
                <c:pt idx="7251">
                  <c:v>6.1378832549999998E-2</c:v>
                </c:pt>
                <c:pt idx="7252">
                  <c:v>6.1376801670000002E-2</c:v>
                </c:pt>
                <c:pt idx="7253">
                  <c:v>6.1374769010000003E-2</c:v>
                </c:pt>
                <c:pt idx="7254">
                  <c:v>6.1372738029999999E-2</c:v>
                </c:pt>
                <c:pt idx="7255">
                  <c:v>6.1370705269999999E-2</c:v>
                </c:pt>
                <c:pt idx="7256">
                  <c:v>6.1368674159999997E-2</c:v>
                </c:pt>
                <c:pt idx="7257">
                  <c:v>6.1366641249999999E-2</c:v>
                </c:pt>
                <c:pt idx="7258">
                  <c:v>6.1364609909999999E-2</c:v>
                </c:pt>
                <c:pt idx="7259">
                  <c:v>6.1362576750000002E-2</c:v>
                </c:pt>
                <c:pt idx="7260">
                  <c:v>6.1360545490000001E-2</c:v>
                </c:pt>
                <c:pt idx="7261">
                  <c:v>6.1358512550000001E-2</c:v>
                </c:pt>
                <c:pt idx="7262">
                  <c:v>6.1356481259999998E-2</c:v>
                </c:pt>
                <c:pt idx="7263">
                  <c:v>6.1354448380000003E-2</c:v>
                </c:pt>
                <c:pt idx="7264">
                  <c:v>6.1352417190000001E-2</c:v>
                </c:pt>
                <c:pt idx="7265">
                  <c:v>6.135038424E-2</c:v>
                </c:pt>
                <c:pt idx="7266">
                  <c:v>6.1348352959999998E-2</c:v>
                </c:pt>
                <c:pt idx="7267">
                  <c:v>6.1346319890000001E-2</c:v>
                </c:pt>
                <c:pt idx="7268">
                  <c:v>6.1344288509999997E-2</c:v>
                </c:pt>
                <c:pt idx="7269">
                  <c:v>6.1342255370000001E-2</c:v>
                </c:pt>
                <c:pt idx="7270">
                  <c:v>6.134022393E-2</c:v>
                </c:pt>
                <c:pt idx="7271">
                  <c:v>6.1338190940000002E-2</c:v>
                </c:pt>
                <c:pt idx="7272">
                  <c:v>6.133615982E-2</c:v>
                </c:pt>
                <c:pt idx="7273">
                  <c:v>6.1334127029999998E-2</c:v>
                </c:pt>
                <c:pt idx="7274">
                  <c:v>6.1332096010000003E-2</c:v>
                </c:pt>
                <c:pt idx="7275">
                  <c:v>6.1330063400000003E-2</c:v>
                </c:pt>
                <c:pt idx="7276">
                  <c:v>6.1328032630000001E-2</c:v>
                </c:pt>
                <c:pt idx="7277">
                  <c:v>6.1326001909999997E-2</c:v>
                </c:pt>
                <c:pt idx="7278">
                  <c:v>6.1323969309999997E-2</c:v>
                </c:pt>
                <c:pt idx="7279">
                  <c:v>6.132193843E-2</c:v>
                </c:pt>
                <c:pt idx="7280">
                  <c:v>6.1319905869999997E-2</c:v>
                </c:pt>
                <c:pt idx="7281">
                  <c:v>6.1317875180000002E-2</c:v>
                </c:pt>
                <c:pt idx="7282">
                  <c:v>6.1315842869999998E-2</c:v>
                </c:pt>
                <c:pt idx="7283">
                  <c:v>6.1313812430000003E-2</c:v>
                </c:pt>
                <c:pt idx="7284">
                  <c:v>6.1311780369999999E-2</c:v>
                </c:pt>
                <c:pt idx="7285">
                  <c:v>6.1309750150000002E-2</c:v>
                </c:pt>
                <c:pt idx="7286">
                  <c:v>6.1307718269999999E-2</c:v>
                </c:pt>
                <c:pt idx="7287">
                  <c:v>6.1305688400000002E-2</c:v>
                </c:pt>
                <c:pt idx="7288">
                  <c:v>6.1303656929999999E-2</c:v>
                </c:pt>
                <c:pt idx="7289">
                  <c:v>6.1301627189999999E-2</c:v>
                </c:pt>
                <c:pt idx="7290">
                  <c:v>6.1299595700000001E-2</c:v>
                </c:pt>
                <c:pt idx="7291">
                  <c:v>6.1297565950000001E-2</c:v>
                </c:pt>
                <c:pt idx="7292">
                  <c:v>6.1295536169999998E-2</c:v>
                </c:pt>
                <c:pt idx="7293">
                  <c:v>6.1293504659999998E-2</c:v>
                </c:pt>
                <c:pt idx="7294">
                  <c:v>6.1291474899999997E-2</c:v>
                </c:pt>
                <c:pt idx="7295">
                  <c:v>6.1289443489999998E-2</c:v>
                </c:pt>
                <c:pt idx="7296">
                  <c:v>6.1287413999999998E-2</c:v>
                </c:pt>
                <c:pt idx="7297">
                  <c:v>6.1285382899999997E-2</c:v>
                </c:pt>
                <c:pt idx="7298">
                  <c:v>6.1283353630000002E-2</c:v>
                </c:pt>
                <c:pt idx="7299">
                  <c:v>6.1281322729999997E-2</c:v>
                </c:pt>
                <c:pt idx="7300">
                  <c:v>6.1279293669999998E-2</c:v>
                </c:pt>
                <c:pt idx="7301">
                  <c:v>6.1277264400000003E-2</c:v>
                </c:pt>
                <c:pt idx="7302">
                  <c:v>6.1275233220000003E-2</c:v>
                </c:pt>
                <c:pt idx="7303">
                  <c:v>6.1273203759999999E-2</c:v>
                </c:pt>
                <c:pt idx="7304">
                  <c:v>6.1271172589999999E-2</c:v>
                </c:pt>
                <c:pt idx="7305">
                  <c:v>6.1269143120000001E-2</c:v>
                </c:pt>
                <c:pt idx="7306">
                  <c:v>6.1267111899999997E-2</c:v>
                </c:pt>
                <c:pt idx="7307">
                  <c:v>6.1265082429999999E-2</c:v>
                </c:pt>
                <c:pt idx="7308">
                  <c:v>6.1263051200000002E-2</c:v>
                </c:pt>
                <c:pt idx="7309">
                  <c:v>6.1261021559999997E-2</c:v>
                </c:pt>
                <c:pt idx="7310">
                  <c:v>6.1258991780000001E-2</c:v>
                </c:pt>
                <c:pt idx="7311">
                  <c:v>6.1256960139999997E-2</c:v>
                </c:pt>
                <c:pt idx="7312">
                  <c:v>6.1254930120000002E-2</c:v>
                </c:pt>
                <c:pt idx="7313">
                  <c:v>6.125289834E-2</c:v>
                </c:pt>
                <c:pt idx="7314">
                  <c:v>6.1250868319999999E-2</c:v>
                </c:pt>
                <c:pt idx="7315">
                  <c:v>6.1248836449999997E-2</c:v>
                </c:pt>
                <c:pt idx="7316">
                  <c:v>6.1246806139999999E-2</c:v>
                </c:pt>
                <c:pt idx="7317">
                  <c:v>6.1244775639999999E-2</c:v>
                </c:pt>
                <c:pt idx="7318">
                  <c:v>6.1242743320000001E-2</c:v>
                </c:pt>
                <c:pt idx="7319">
                  <c:v>6.124071281E-2</c:v>
                </c:pt>
                <c:pt idx="7320">
                  <c:v>6.1238680890000001E-2</c:v>
                </c:pt>
                <c:pt idx="7321">
                  <c:v>6.123665088E-2</c:v>
                </c:pt>
                <c:pt idx="7322">
                  <c:v>6.1234619349999998E-2</c:v>
                </c:pt>
                <c:pt idx="7323">
                  <c:v>6.1232589660000003E-2</c:v>
                </c:pt>
                <c:pt idx="7324">
                  <c:v>6.1230560089999997E-2</c:v>
                </c:pt>
                <c:pt idx="7325">
                  <c:v>6.1228528880000001E-2</c:v>
                </c:pt>
                <c:pt idx="7326">
                  <c:v>6.1226499560000001E-2</c:v>
                </c:pt>
                <c:pt idx="7327">
                  <c:v>6.1224468720000001E-2</c:v>
                </c:pt>
                <c:pt idx="7328">
                  <c:v>6.1222439789999999E-2</c:v>
                </c:pt>
                <c:pt idx="7329">
                  <c:v>6.1220411109999998E-2</c:v>
                </c:pt>
                <c:pt idx="7330">
                  <c:v>6.1218380920000003E-2</c:v>
                </c:pt>
                <c:pt idx="7331">
                  <c:v>6.1216352500000001E-2</c:v>
                </c:pt>
                <c:pt idx="7332">
                  <c:v>6.1214322369999997E-2</c:v>
                </c:pt>
                <c:pt idx="7333">
                  <c:v>6.1212294069999999E-2</c:v>
                </c:pt>
                <c:pt idx="7334">
                  <c:v>6.1210265880000003E-2</c:v>
                </c:pt>
                <c:pt idx="7335">
                  <c:v>6.1208235999999999E-2</c:v>
                </c:pt>
                <c:pt idx="7336">
                  <c:v>6.120620786E-2</c:v>
                </c:pt>
                <c:pt idx="7337">
                  <c:v>6.1204177999999998E-2</c:v>
                </c:pt>
                <c:pt idx="7338">
                  <c:v>6.1202149800000001E-2</c:v>
                </c:pt>
                <c:pt idx="7339">
                  <c:v>6.1200121570000002E-2</c:v>
                </c:pt>
                <c:pt idx="7340">
                  <c:v>6.1198091820000002E-2</c:v>
                </c:pt>
                <c:pt idx="7341">
                  <c:v>6.1196063840000002E-2</c:v>
                </c:pt>
                <c:pt idx="7342">
                  <c:v>6.1194034199999997E-2</c:v>
                </c:pt>
                <c:pt idx="7343">
                  <c:v>6.119200633E-2</c:v>
                </c:pt>
                <c:pt idx="7344">
                  <c:v>6.11899786E-2</c:v>
                </c:pt>
                <c:pt idx="7345">
                  <c:v>6.11879491E-2</c:v>
                </c:pt>
                <c:pt idx="7346">
                  <c:v>6.118592128E-2</c:v>
                </c:pt>
                <c:pt idx="7347">
                  <c:v>6.1183891740000003E-2</c:v>
                </c:pt>
                <c:pt idx="7348">
                  <c:v>6.1181863959999999E-2</c:v>
                </c:pt>
                <c:pt idx="7349">
                  <c:v>6.1179836250000001E-2</c:v>
                </c:pt>
                <c:pt idx="7350">
                  <c:v>6.1177806869999997E-2</c:v>
                </c:pt>
                <c:pt idx="7351">
                  <c:v>6.1175778860000002E-2</c:v>
                </c:pt>
                <c:pt idx="7352">
                  <c:v>6.1173748940000001E-2</c:v>
                </c:pt>
                <c:pt idx="7353">
                  <c:v>6.1171720860000001E-2</c:v>
                </c:pt>
                <c:pt idx="7354">
                  <c:v>6.1169692890000002E-2</c:v>
                </c:pt>
                <c:pt idx="7355">
                  <c:v>6.1167663329999997E-2</c:v>
                </c:pt>
                <c:pt idx="7356">
                  <c:v>6.1165635420000003E-2</c:v>
                </c:pt>
                <c:pt idx="7357">
                  <c:v>6.1163607410000001E-2</c:v>
                </c:pt>
                <c:pt idx="7358">
                  <c:v>6.1161577590000002E-2</c:v>
                </c:pt>
                <c:pt idx="7359">
                  <c:v>6.1159549370000003E-2</c:v>
                </c:pt>
                <c:pt idx="7360">
                  <c:v>6.1157519270000002E-2</c:v>
                </c:pt>
                <c:pt idx="7361">
                  <c:v>6.1155490690000001E-2</c:v>
                </c:pt>
                <c:pt idx="7362">
                  <c:v>6.1153461870000002E-2</c:v>
                </c:pt>
                <c:pt idx="7363">
                  <c:v>6.1151430950000002E-2</c:v>
                </c:pt>
                <c:pt idx="7364">
                  <c:v>6.1149401329999999E-2</c:v>
                </c:pt>
                <c:pt idx="7365">
                  <c:v>6.114737126E-2</c:v>
                </c:pt>
                <c:pt idx="7366">
                  <c:v>6.1145339260000001E-2</c:v>
                </c:pt>
                <c:pt idx="7367">
                  <c:v>6.1143309120000003E-2</c:v>
                </c:pt>
                <c:pt idx="7368">
                  <c:v>6.1141278899999998E-2</c:v>
                </c:pt>
                <c:pt idx="7369">
                  <c:v>6.1139246750000001E-2</c:v>
                </c:pt>
                <c:pt idx="7370">
                  <c:v>6.1137216289999997E-2</c:v>
                </c:pt>
                <c:pt idx="7371">
                  <c:v>6.1135184070000001E-2</c:v>
                </c:pt>
                <c:pt idx="7372">
                  <c:v>6.1133153580000002E-2</c:v>
                </c:pt>
                <c:pt idx="7373">
                  <c:v>6.1131123279999998E-2</c:v>
                </c:pt>
                <c:pt idx="7374">
                  <c:v>6.1129091439999998E-2</c:v>
                </c:pt>
                <c:pt idx="7375">
                  <c:v>6.1127061619999999E-2</c:v>
                </c:pt>
                <c:pt idx="7376">
                  <c:v>6.112503214E-2</c:v>
                </c:pt>
                <c:pt idx="7377">
                  <c:v>6.1123001320000002E-2</c:v>
                </c:pt>
                <c:pt idx="7378">
                  <c:v>6.1120972650000001E-2</c:v>
                </c:pt>
                <c:pt idx="7379">
                  <c:v>6.1118944420000001E-2</c:v>
                </c:pt>
                <c:pt idx="7380">
                  <c:v>6.1116914930000002E-2</c:v>
                </c:pt>
                <c:pt idx="7381">
                  <c:v>6.1114887559999997E-2</c:v>
                </c:pt>
                <c:pt idx="7382">
                  <c:v>6.1112860650000003E-2</c:v>
                </c:pt>
                <c:pt idx="7383">
                  <c:v>6.1110832390000001E-2</c:v>
                </c:pt>
                <c:pt idx="7384">
                  <c:v>6.1108806109999997E-2</c:v>
                </c:pt>
                <c:pt idx="7385">
                  <c:v>6.1106779989999999E-2</c:v>
                </c:pt>
                <c:pt idx="7386">
                  <c:v>6.1104752239999997E-2</c:v>
                </c:pt>
                <c:pt idx="7387">
                  <c:v>6.110272622E-2</c:v>
                </c:pt>
                <c:pt idx="7388">
                  <c:v>6.1100700149999999E-2</c:v>
                </c:pt>
                <c:pt idx="7389">
                  <c:v>6.1098672280000002E-2</c:v>
                </c:pt>
                <c:pt idx="7390">
                  <c:v>6.1096645939999999E-2</c:v>
                </c:pt>
                <c:pt idx="7391">
                  <c:v>6.1094619019999998E-2</c:v>
                </c:pt>
                <c:pt idx="7392">
                  <c:v>6.1092590359999997E-2</c:v>
                </c:pt>
                <c:pt idx="7393">
                  <c:v>6.1090563260000001E-2</c:v>
                </c:pt>
                <c:pt idx="7394">
                  <c:v>6.1088536030000001E-2</c:v>
                </c:pt>
                <c:pt idx="7395">
                  <c:v>6.1086506970000003E-2</c:v>
                </c:pt>
                <c:pt idx="7396">
                  <c:v>6.1084479429999998E-2</c:v>
                </c:pt>
                <c:pt idx="7397">
                  <c:v>6.1082451619999999E-2</c:v>
                </c:pt>
                <c:pt idx="7398">
                  <c:v>6.1080421920000003E-2</c:v>
                </c:pt>
                <c:pt idx="7399">
                  <c:v>6.1078393860000003E-2</c:v>
                </c:pt>
                <c:pt idx="7400">
                  <c:v>6.1076365590000001E-2</c:v>
                </c:pt>
                <c:pt idx="7401">
                  <c:v>6.1074335450000003E-2</c:v>
                </c:pt>
                <c:pt idx="7402">
                  <c:v>6.1072306940000001E-2</c:v>
                </c:pt>
                <c:pt idx="7403">
                  <c:v>6.1070278259999999E-2</c:v>
                </c:pt>
                <c:pt idx="7404">
                  <c:v>6.1068247749999999E-2</c:v>
                </c:pt>
                <c:pt idx="7405">
                  <c:v>6.1066218790000001E-2</c:v>
                </c:pt>
                <c:pt idx="7406">
                  <c:v>6.1064189790000001E-2</c:v>
                </c:pt>
                <c:pt idx="7407">
                  <c:v>6.1062159130000002E-2</c:v>
                </c:pt>
                <c:pt idx="7408">
                  <c:v>6.106013029E-2</c:v>
                </c:pt>
                <c:pt idx="7409">
                  <c:v>6.105810155E-2</c:v>
                </c:pt>
                <c:pt idx="7410">
                  <c:v>6.1056071140000001E-2</c:v>
                </c:pt>
                <c:pt idx="7411">
                  <c:v>6.1054042500000003E-2</c:v>
                </c:pt>
                <c:pt idx="7412">
                  <c:v>6.1052014100000003E-2</c:v>
                </c:pt>
                <c:pt idx="7413">
                  <c:v>6.104998465E-2</c:v>
                </c:pt>
                <c:pt idx="7414">
                  <c:v>6.104795717E-2</c:v>
                </c:pt>
                <c:pt idx="7415">
                  <c:v>6.1045929800000003E-2</c:v>
                </c:pt>
                <c:pt idx="7416">
                  <c:v>6.1043902560000002E-2</c:v>
                </c:pt>
                <c:pt idx="7417">
                  <c:v>6.1041873359999999E-2</c:v>
                </c:pt>
                <c:pt idx="7418">
                  <c:v>6.1039845670000002E-2</c:v>
                </c:pt>
                <c:pt idx="7419">
                  <c:v>6.1037818000000001E-2</c:v>
                </c:pt>
                <c:pt idx="7420">
                  <c:v>6.1035788639999998E-2</c:v>
                </c:pt>
                <c:pt idx="7421">
                  <c:v>6.1033761089999999E-2</c:v>
                </c:pt>
                <c:pt idx="7422">
                  <c:v>6.1031733659999997E-2</c:v>
                </c:pt>
                <c:pt idx="7423">
                  <c:v>6.1029704679999998E-2</c:v>
                </c:pt>
                <c:pt idx="7424">
                  <c:v>6.1027677629999999E-2</c:v>
                </c:pt>
                <c:pt idx="7425">
                  <c:v>6.1025650870000003E-2</c:v>
                </c:pt>
                <c:pt idx="7426">
                  <c:v>6.1023624499999998E-2</c:v>
                </c:pt>
                <c:pt idx="7427">
                  <c:v>6.1021596810000002E-2</c:v>
                </c:pt>
                <c:pt idx="7428">
                  <c:v>6.1019570939999997E-2</c:v>
                </c:pt>
                <c:pt idx="7429">
                  <c:v>6.1017545130000003E-2</c:v>
                </c:pt>
                <c:pt idx="7430">
                  <c:v>6.1015517450000001E-2</c:v>
                </c:pt>
                <c:pt idx="7431">
                  <c:v>6.1013491230000001E-2</c:v>
                </c:pt>
                <c:pt idx="7432">
                  <c:v>6.1011464940000003E-2</c:v>
                </c:pt>
                <c:pt idx="7433">
                  <c:v>6.1009438630000003E-2</c:v>
                </c:pt>
                <c:pt idx="7434">
                  <c:v>6.1007410569999997E-2</c:v>
                </c:pt>
                <c:pt idx="7435">
                  <c:v>6.1005384160000002E-2</c:v>
                </c:pt>
                <c:pt idx="7436">
                  <c:v>6.1003357670000001E-2</c:v>
                </c:pt>
                <c:pt idx="7437">
                  <c:v>6.1001329440000002E-2</c:v>
                </c:pt>
                <c:pt idx="7438">
                  <c:v>6.0999302989999997E-2</c:v>
                </c:pt>
                <c:pt idx="7439">
                  <c:v>6.0997276509999997E-2</c:v>
                </c:pt>
                <c:pt idx="7440">
                  <c:v>6.0995249779999997E-2</c:v>
                </c:pt>
                <c:pt idx="7441">
                  <c:v>6.0993221219999998E-2</c:v>
                </c:pt>
                <c:pt idx="7442">
                  <c:v>6.099119444E-2</c:v>
                </c:pt>
                <c:pt idx="7443">
                  <c:v>6.0989167730000002E-2</c:v>
                </c:pt>
                <c:pt idx="7444">
                  <c:v>6.098713913E-2</c:v>
                </c:pt>
                <c:pt idx="7445">
                  <c:v>6.0985112090000002E-2</c:v>
                </c:pt>
                <c:pt idx="7446">
                  <c:v>6.0983084960000003E-2</c:v>
                </c:pt>
                <c:pt idx="7447">
                  <c:v>6.0981057739999997E-2</c:v>
                </c:pt>
                <c:pt idx="7448">
                  <c:v>6.0979028740000003E-2</c:v>
                </c:pt>
                <c:pt idx="7449">
                  <c:v>6.0977001439999998E-2</c:v>
                </c:pt>
                <c:pt idx="7450">
                  <c:v>6.0974974100000003E-2</c:v>
                </c:pt>
                <c:pt idx="7451">
                  <c:v>6.0972946760000001E-2</c:v>
                </c:pt>
                <c:pt idx="7452">
                  <c:v>6.0970917659999999E-2</c:v>
                </c:pt>
                <c:pt idx="7453">
                  <c:v>6.096889028E-2</c:v>
                </c:pt>
                <c:pt idx="7454">
                  <c:v>6.0966863109999998E-2</c:v>
                </c:pt>
                <c:pt idx="7455">
                  <c:v>6.0964836129999998E-2</c:v>
                </c:pt>
                <c:pt idx="7456">
                  <c:v>6.0962807549999998E-2</c:v>
                </c:pt>
                <c:pt idx="7457">
                  <c:v>6.0960780780000001E-2</c:v>
                </c:pt>
                <c:pt idx="7458">
                  <c:v>6.0958754140000002E-2</c:v>
                </c:pt>
                <c:pt idx="7459">
                  <c:v>6.095672765E-2</c:v>
                </c:pt>
                <c:pt idx="7460">
                  <c:v>6.0954699600000002E-2</c:v>
                </c:pt>
                <c:pt idx="7461">
                  <c:v>6.0952673509999999E-2</c:v>
                </c:pt>
                <c:pt idx="7462">
                  <c:v>6.0950647490000003E-2</c:v>
                </c:pt>
                <c:pt idx="7463">
                  <c:v>6.0948621510000002E-2</c:v>
                </c:pt>
                <c:pt idx="7464">
                  <c:v>6.0946593879999997E-2</c:v>
                </c:pt>
                <c:pt idx="7465">
                  <c:v>6.0944567970000002E-2</c:v>
                </c:pt>
                <c:pt idx="7466">
                  <c:v>6.0942542039999999E-2</c:v>
                </c:pt>
                <c:pt idx="7467">
                  <c:v>6.0940516290000003E-2</c:v>
                </c:pt>
                <c:pt idx="7468">
                  <c:v>6.0938489179999999E-2</c:v>
                </c:pt>
                <c:pt idx="7469">
                  <c:v>6.0936463910000002E-2</c:v>
                </c:pt>
                <c:pt idx="7470">
                  <c:v>6.0934438760000001E-2</c:v>
                </c:pt>
                <c:pt idx="7471">
                  <c:v>6.0932413710000001E-2</c:v>
                </c:pt>
                <c:pt idx="7472">
                  <c:v>6.0930387019999997E-2</c:v>
                </c:pt>
                <c:pt idx="7473">
                  <c:v>6.0928362149999998E-2</c:v>
                </c:pt>
                <c:pt idx="7474">
                  <c:v>6.0926337419999997E-2</c:v>
                </c:pt>
                <c:pt idx="7475">
                  <c:v>6.0924312680000002E-2</c:v>
                </c:pt>
                <c:pt idx="7476">
                  <c:v>6.092228626E-2</c:v>
                </c:pt>
                <c:pt idx="7477">
                  <c:v>6.0920261570000002E-2</c:v>
                </c:pt>
                <c:pt idx="7478">
                  <c:v>6.091823691E-2</c:v>
                </c:pt>
                <c:pt idx="7479">
                  <c:v>6.0916212300000001E-2</c:v>
                </c:pt>
                <c:pt idx="7480">
                  <c:v>6.0914187809999999E-2</c:v>
                </c:pt>
                <c:pt idx="7481">
                  <c:v>6.0912161669999999E-2</c:v>
                </c:pt>
                <c:pt idx="7482">
                  <c:v>6.0910137480000001E-2</c:v>
                </c:pt>
                <c:pt idx="7483">
                  <c:v>6.090811342E-2</c:v>
                </c:pt>
                <c:pt idx="7484">
                  <c:v>6.0906089410000003E-2</c:v>
                </c:pt>
                <c:pt idx="7485">
                  <c:v>6.0904063670000001E-2</c:v>
                </c:pt>
                <c:pt idx="7486">
                  <c:v>6.0902039640000002E-2</c:v>
                </c:pt>
                <c:pt idx="7487">
                  <c:v>6.0900015590000002E-2</c:v>
                </c:pt>
                <c:pt idx="7488">
                  <c:v>6.0897991479999997E-2</c:v>
                </c:pt>
                <c:pt idx="7489">
                  <c:v>6.0895967299999999E-2</c:v>
                </c:pt>
                <c:pt idx="7490">
                  <c:v>6.0893941399999998E-2</c:v>
                </c:pt>
                <c:pt idx="7491">
                  <c:v>6.0891917300000001E-2</c:v>
                </c:pt>
                <c:pt idx="7492">
                  <c:v>6.0889893389999998E-2</c:v>
                </c:pt>
                <c:pt idx="7493">
                  <c:v>6.088786987E-2</c:v>
                </c:pt>
                <c:pt idx="7494">
                  <c:v>6.0885846520000002E-2</c:v>
                </c:pt>
                <c:pt idx="7495">
                  <c:v>6.0883821599999999E-2</c:v>
                </c:pt>
                <c:pt idx="7496">
                  <c:v>6.0881798569999999E-2</c:v>
                </c:pt>
                <c:pt idx="7497">
                  <c:v>6.087977571E-2</c:v>
                </c:pt>
                <c:pt idx="7498">
                  <c:v>6.0877752979999998E-2</c:v>
                </c:pt>
                <c:pt idx="7499">
                  <c:v>6.0875728480000002E-2</c:v>
                </c:pt>
                <c:pt idx="7500">
                  <c:v>6.0873705459999997E-2</c:v>
                </c:pt>
                <c:pt idx="7501">
                  <c:v>6.0871682359999998E-2</c:v>
                </c:pt>
                <c:pt idx="7502">
                  <c:v>6.0869659200000002E-2</c:v>
                </c:pt>
                <c:pt idx="7503">
                  <c:v>6.0867636109999998E-2</c:v>
                </c:pt>
                <c:pt idx="7504">
                  <c:v>6.0865611309999998E-2</c:v>
                </c:pt>
                <c:pt idx="7505">
                  <c:v>6.0863588160000003E-2</c:v>
                </c:pt>
                <c:pt idx="7506">
                  <c:v>6.0861565059999997E-2</c:v>
                </c:pt>
                <c:pt idx="7507">
                  <c:v>6.0859541900000001E-2</c:v>
                </c:pt>
                <c:pt idx="7508">
                  <c:v>6.0857518630000003E-2</c:v>
                </c:pt>
                <c:pt idx="7509">
                  <c:v>6.0855495439999997E-2</c:v>
                </c:pt>
                <c:pt idx="7510">
                  <c:v>6.0853470489999999E-2</c:v>
                </c:pt>
                <c:pt idx="7511">
                  <c:v>6.0851447029999998E-2</c:v>
                </c:pt>
                <c:pt idx="7512">
                  <c:v>6.0849423360000002E-2</c:v>
                </c:pt>
                <c:pt idx="7513">
                  <c:v>6.0847399359999998E-2</c:v>
                </c:pt>
                <c:pt idx="7514">
                  <c:v>6.0845375129999997E-2</c:v>
                </c:pt>
                <c:pt idx="7515">
                  <c:v>6.0843349060000003E-2</c:v>
                </c:pt>
                <c:pt idx="7516">
                  <c:v>6.084132456E-2</c:v>
                </c:pt>
                <c:pt idx="7517">
                  <c:v>6.0839300149999997E-2</c:v>
                </c:pt>
                <c:pt idx="7518">
                  <c:v>6.0837275929999997E-2</c:v>
                </c:pt>
                <c:pt idx="7519">
                  <c:v>6.0835251819999998E-2</c:v>
                </c:pt>
                <c:pt idx="7520">
                  <c:v>6.0833226070000003E-2</c:v>
                </c:pt>
                <c:pt idx="7521">
                  <c:v>6.0831202260000002E-2</c:v>
                </c:pt>
                <c:pt idx="7522">
                  <c:v>6.082917862E-2</c:v>
                </c:pt>
                <c:pt idx="7523">
                  <c:v>6.0827155119999997E-2</c:v>
                </c:pt>
                <c:pt idx="7524">
                  <c:v>6.0825131730000002E-2</c:v>
                </c:pt>
                <c:pt idx="7525">
                  <c:v>6.0823108389999998E-2</c:v>
                </c:pt>
                <c:pt idx="7526">
                  <c:v>6.0821083210000002E-2</c:v>
                </c:pt>
                <c:pt idx="7527">
                  <c:v>6.0819059770000003E-2</c:v>
                </c:pt>
                <c:pt idx="7528">
                  <c:v>6.081703644E-2</c:v>
                </c:pt>
                <c:pt idx="7529">
                  <c:v>6.0815013299999998E-2</c:v>
                </c:pt>
                <c:pt idx="7530">
                  <c:v>6.0812990320000003E-2</c:v>
                </c:pt>
                <c:pt idx="7531">
                  <c:v>6.0810967440000002E-2</c:v>
                </c:pt>
                <c:pt idx="7532">
                  <c:v>6.0808942909999997E-2</c:v>
                </c:pt>
                <c:pt idx="7533">
                  <c:v>6.0806920170000001E-2</c:v>
                </c:pt>
                <c:pt idx="7534">
                  <c:v>6.0804897519999998E-2</c:v>
                </c:pt>
                <c:pt idx="7535">
                  <c:v>6.0802874899999998E-2</c:v>
                </c:pt>
                <c:pt idx="7536">
                  <c:v>6.0800852439999997E-2</c:v>
                </c:pt>
                <c:pt idx="7537">
                  <c:v>6.0798829960000002E-2</c:v>
                </c:pt>
                <c:pt idx="7538">
                  <c:v>6.0796805719999999E-2</c:v>
                </c:pt>
                <c:pt idx="7539">
                  <c:v>6.0794783050000002E-2</c:v>
                </c:pt>
                <c:pt idx="7540">
                  <c:v>6.0792760309999999E-2</c:v>
                </c:pt>
                <c:pt idx="7541">
                  <c:v>6.0790737480000002E-2</c:v>
                </c:pt>
                <c:pt idx="7542">
                  <c:v>6.0788714940000002E-2</c:v>
                </c:pt>
                <c:pt idx="7543">
                  <c:v>6.078669246E-2</c:v>
                </c:pt>
                <c:pt idx="7544">
                  <c:v>6.078466985E-2</c:v>
                </c:pt>
                <c:pt idx="7545">
                  <c:v>6.0782645490000002E-2</c:v>
                </c:pt>
                <c:pt idx="7546">
                  <c:v>6.0780622880000003E-2</c:v>
                </c:pt>
                <c:pt idx="7547">
                  <c:v>6.0778600320000001E-2</c:v>
                </c:pt>
                <c:pt idx="7548">
                  <c:v>6.0776577829999998E-2</c:v>
                </c:pt>
                <c:pt idx="7549">
                  <c:v>6.0774555469999998E-2</c:v>
                </c:pt>
                <c:pt idx="7550">
                  <c:v>6.0772533199999999E-2</c:v>
                </c:pt>
                <c:pt idx="7551">
                  <c:v>6.0770511079999999E-2</c:v>
                </c:pt>
                <c:pt idx="7552">
                  <c:v>6.0768487369999999E-2</c:v>
                </c:pt>
                <c:pt idx="7553">
                  <c:v>6.0766465470000003E-2</c:v>
                </c:pt>
                <c:pt idx="7554">
                  <c:v>6.0764443590000002E-2</c:v>
                </c:pt>
                <c:pt idx="7555">
                  <c:v>6.0762421779999999E-2</c:v>
                </c:pt>
                <c:pt idx="7556">
                  <c:v>6.0760400079999999E-2</c:v>
                </c:pt>
                <c:pt idx="7557">
                  <c:v>6.0758378490000001E-2</c:v>
                </c:pt>
                <c:pt idx="7558">
                  <c:v>6.0756356929999998E-2</c:v>
                </c:pt>
                <c:pt idx="7559">
                  <c:v>6.0754333670000001E-2</c:v>
                </c:pt>
                <c:pt idx="7560">
                  <c:v>6.0752312090000003E-2</c:v>
                </c:pt>
                <c:pt idx="7561">
                  <c:v>6.0750290479999997E-2</c:v>
                </c:pt>
                <c:pt idx="7562">
                  <c:v>6.0748268590000001E-2</c:v>
                </c:pt>
                <c:pt idx="7563">
                  <c:v>6.074624663E-2</c:v>
                </c:pt>
                <c:pt idx="7564">
                  <c:v>6.074422468E-2</c:v>
                </c:pt>
                <c:pt idx="7565">
                  <c:v>6.0742202680000003E-2</c:v>
                </c:pt>
                <c:pt idx="7566">
                  <c:v>6.074018078E-2</c:v>
                </c:pt>
                <c:pt idx="7567">
                  <c:v>6.0738157260000002E-2</c:v>
                </c:pt>
                <c:pt idx="7568">
                  <c:v>6.0736135419999997E-2</c:v>
                </c:pt>
                <c:pt idx="7569">
                  <c:v>6.0734113579999999E-2</c:v>
                </c:pt>
                <c:pt idx="7570">
                  <c:v>6.073209173E-2</c:v>
                </c:pt>
                <c:pt idx="7571">
                  <c:v>6.0730069849999999E-2</c:v>
                </c:pt>
                <c:pt idx="7572">
                  <c:v>6.0728047799999997E-2</c:v>
                </c:pt>
                <c:pt idx="7573">
                  <c:v>6.0726025859999998E-2</c:v>
                </c:pt>
                <c:pt idx="7574">
                  <c:v>6.0724004060000003E-2</c:v>
                </c:pt>
                <c:pt idx="7575">
                  <c:v>6.0721982319999999E-2</c:v>
                </c:pt>
                <c:pt idx="7576">
                  <c:v>6.0719958960000001E-2</c:v>
                </c:pt>
                <c:pt idx="7577">
                  <c:v>6.0717937360000002E-2</c:v>
                </c:pt>
                <c:pt idx="7578">
                  <c:v>6.0715915820000001E-2</c:v>
                </c:pt>
                <c:pt idx="7579">
                  <c:v>6.0713894329999997E-2</c:v>
                </c:pt>
                <c:pt idx="7580">
                  <c:v>6.0711872940000002E-2</c:v>
                </c:pt>
                <c:pt idx="7581">
                  <c:v>6.0709851629999999E-2</c:v>
                </c:pt>
                <c:pt idx="7582">
                  <c:v>6.0707830359999999E-2</c:v>
                </c:pt>
                <c:pt idx="7583">
                  <c:v>6.0705809190000001E-2</c:v>
                </c:pt>
                <c:pt idx="7584">
                  <c:v>6.070378806E-2</c:v>
                </c:pt>
                <c:pt idx="7585">
                  <c:v>6.0701767019999998E-2</c:v>
                </c:pt>
                <c:pt idx="7586">
                  <c:v>6.0699744299999997E-2</c:v>
                </c:pt>
                <c:pt idx="7587">
                  <c:v>6.0697723279999997E-2</c:v>
                </c:pt>
                <c:pt idx="7588">
                  <c:v>6.0695702249999997E-2</c:v>
                </c:pt>
                <c:pt idx="7589">
                  <c:v>6.0693681350000001E-2</c:v>
                </c:pt>
                <c:pt idx="7590">
                  <c:v>6.0691660779999997E-2</c:v>
                </c:pt>
                <c:pt idx="7591">
                  <c:v>6.0689640439999998E-2</c:v>
                </c:pt>
                <c:pt idx="7592">
                  <c:v>6.0687620150000003E-2</c:v>
                </c:pt>
                <c:pt idx="7593">
                  <c:v>6.0685599860000002E-2</c:v>
                </c:pt>
                <c:pt idx="7594">
                  <c:v>6.068357966E-2</c:v>
                </c:pt>
                <c:pt idx="7595">
                  <c:v>6.0681559529999998E-2</c:v>
                </c:pt>
                <c:pt idx="7596">
                  <c:v>6.0679539380000001E-2</c:v>
                </c:pt>
                <c:pt idx="7597">
                  <c:v>6.0677517549999997E-2</c:v>
                </c:pt>
                <c:pt idx="7598">
                  <c:v>6.0675497500000002E-2</c:v>
                </c:pt>
                <c:pt idx="7599">
                  <c:v>6.0673477519999998E-2</c:v>
                </c:pt>
                <c:pt idx="7600">
                  <c:v>6.0671457589999998E-2</c:v>
                </c:pt>
                <c:pt idx="7601">
                  <c:v>6.066943776E-2</c:v>
                </c:pt>
                <c:pt idx="7602">
                  <c:v>6.0667418059999999E-2</c:v>
                </c:pt>
                <c:pt idx="7603">
                  <c:v>6.0665398580000002E-2</c:v>
                </c:pt>
                <c:pt idx="7604">
                  <c:v>6.0663379259999997E-2</c:v>
                </c:pt>
                <c:pt idx="7605">
                  <c:v>6.0661360050000002E-2</c:v>
                </c:pt>
                <c:pt idx="7606">
                  <c:v>6.0659340960000002E-2</c:v>
                </c:pt>
                <c:pt idx="7607">
                  <c:v>6.0657321940000002E-2</c:v>
                </c:pt>
                <c:pt idx="7608">
                  <c:v>6.0655302889999999E-2</c:v>
                </c:pt>
                <c:pt idx="7609">
                  <c:v>6.0653283680000003E-2</c:v>
                </c:pt>
                <c:pt idx="7610">
                  <c:v>6.0651262720000002E-2</c:v>
                </c:pt>
                <c:pt idx="7611">
                  <c:v>6.0649243460000002E-2</c:v>
                </c:pt>
                <c:pt idx="7612">
                  <c:v>6.0647224130000003E-2</c:v>
                </c:pt>
                <c:pt idx="7613">
                  <c:v>6.0645204719999998E-2</c:v>
                </c:pt>
                <c:pt idx="7614">
                  <c:v>6.0643185340000003E-2</c:v>
                </c:pt>
                <c:pt idx="7615">
                  <c:v>6.064116596E-2</c:v>
                </c:pt>
                <c:pt idx="7616">
                  <c:v>6.0639146679999999E-2</c:v>
                </c:pt>
                <c:pt idx="7617">
                  <c:v>6.0637126970000003E-2</c:v>
                </c:pt>
                <c:pt idx="7618">
                  <c:v>6.0635106860000003E-2</c:v>
                </c:pt>
                <c:pt idx="7619">
                  <c:v>6.0633086539999999E-2</c:v>
                </c:pt>
                <c:pt idx="7620">
                  <c:v>6.0631065999999997E-2</c:v>
                </c:pt>
                <c:pt idx="7621">
                  <c:v>6.0629045219999997E-2</c:v>
                </c:pt>
                <c:pt idx="7622">
                  <c:v>6.0627024299999999E-2</c:v>
                </c:pt>
                <c:pt idx="7623">
                  <c:v>6.0625003410000003E-2</c:v>
                </c:pt>
                <c:pt idx="7624">
                  <c:v>6.062298243E-2</c:v>
                </c:pt>
                <c:pt idx="7625">
                  <c:v>6.062096141E-2</c:v>
                </c:pt>
                <c:pt idx="7626">
                  <c:v>6.0618940410000002E-2</c:v>
                </c:pt>
                <c:pt idx="7627">
                  <c:v>6.0616919349999999E-2</c:v>
                </c:pt>
                <c:pt idx="7628">
                  <c:v>6.0614896520000003E-2</c:v>
                </c:pt>
                <c:pt idx="7629">
                  <c:v>6.061287538E-2</c:v>
                </c:pt>
                <c:pt idx="7630">
                  <c:v>6.061085418E-2</c:v>
                </c:pt>
                <c:pt idx="7631">
                  <c:v>6.0608832930000002E-2</c:v>
                </c:pt>
                <c:pt idx="7632">
                  <c:v>6.0606811679999997E-2</c:v>
                </c:pt>
                <c:pt idx="7633">
                  <c:v>6.0604790390000003E-2</c:v>
                </c:pt>
                <c:pt idx="7634">
                  <c:v>6.0602769039999997E-2</c:v>
                </c:pt>
                <c:pt idx="7635">
                  <c:v>6.0600747740000002E-2</c:v>
                </c:pt>
                <c:pt idx="7636">
                  <c:v>6.0598726479999997E-2</c:v>
                </c:pt>
                <c:pt idx="7637">
                  <c:v>6.059670524E-2</c:v>
                </c:pt>
                <c:pt idx="7638">
                  <c:v>6.0594684189999998E-2</c:v>
                </c:pt>
                <c:pt idx="7639">
                  <c:v>6.0592663390000003E-2</c:v>
                </c:pt>
                <c:pt idx="7640">
                  <c:v>6.0590642659999999E-2</c:v>
                </c:pt>
                <c:pt idx="7641">
                  <c:v>6.0588621969999999E-2</c:v>
                </c:pt>
                <c:pt idx="7642">
                  <c:v>6.0586601560000002E-2</c:v>
                </c:pt>
                <c:pt idx="7643">
                  <c:v>6.058458136E-2</c:v>
                </c:pt>
                <c:pt idx="7644">
                  <c:v>6.058256133E-2</c:v>
                </c:pt>
                <c:pt idx="7645">
                  <c:v>6.0580541289999998E-2</c:v>
                </c:pt>
                <c:pt idx="7646">
                  <c:v>6.0578521259999997E-2</c:v>
                </c:pt>
                <c:pt idx="7647">
                  <c:v>6.0576501319999997E-2</c:v>
                </c:pt>
                <c:pt idx="7648">
                  <c:v>6.0574481450000002E-2</c:v>
                </c:pt>
                <c:pt idx="7649">
                  <c:v>6.0572461649999999E-2</c:v>
                </c:pt>
                <c:pt idx="7650">
                  <c:v>6.057044197E-2</c:v>
                </c:pt>
                <c:pt idx="7651">
                  <c:v>6.0568422550000001E-2</c:v>
                </c:pt>
                <c:pt idx="7652">
                  <c:v>6.0566403390000002E-2</c:v>
                </c:pt>
                <c:pt idx="7653">
                  <c:v>6.0564384409999998E-2</c:v>
                </c:pt>
                <c:pt idx="7654">
                  <c:v>6.0562365610000002E-2</c:v>
                </c:pt>
                <c:pt idx="7655">
                  <c:v>6.0560346930000002E-2</c:v>
                </c:pt>
                <c:pt idx="7656">
                  <c:v>6.0558328330000001E-2</c:v>
                </c:pt>
                <c:pt idx="7657">
                  <c:v>6.0556309789999999E-2</c:v>
                </c:pt>
                <c:pt idx="7658">
                  <c:v>6.0554291269999998E-2</c:v>
                </c:pt>
                <c:pt idx="7659">
                  <c:v>6.0552272720000001E-2</c:v>
                </c:pt>
                <c:pt idx="7660">
                  <c:v>6.0550254470000002E-2</c:v>
                </c:pt>
                <c:pt idx="7661">
                  <c:v>6.0548236319999997E-2</c:v>
                </c:pt>
                <c:pt idx="7662">
                  <c:v>6.0546217630000003E-2</c:v>
                </c:pt>
                <c:pt idx="7663">
                  <c:v>6.0544198850000001E-2</c:v>
                </c:pt>
                <c:pt idx="7664">
                  <c:v>6.0542180029999997E-2</c:v>
                </c:pt>
                <c:pt idx="7665">
                  <c:v>6.0540161189999997E-2</c:v>
                </c:pt>
                <c:pt idx="7666">
                  <c:v>6.0538142310000001E-2</c:v>
                </c:pt>
                <c:pt idx="7667">
                  <c:v>6.0536123400000003E-2</c:v>
                </c:pt>
                <c:pt idx="7668">
                  <c:v>6.0534104649999997E-2</c:v>
                </c:pt>
                <c:pt idx="7669">
                  <c:v>6.0532085889999997E-2</c:v>
                </c:pt>
                <c:pt idx="7670">
                  <c:v>6.0530067069999999E-2</c:v>
                </c:pt>
                <c:pt idx="7671">
                  <c:v>6.0528048209999998E-2</c:v>
                </c:pt>
                <c:pt idx="7672">
                  <c:v>6.0526029299999999E-2</c:v>
                </c:pt>
                <c:pt idx="7673">
                  <c:v>6.0524010359999998E-2</c:v>
                </c:pt>
                <c:pt idx="7674">
                  <c:v>6.0521991359999999E-2</c:v>
                </c:pt>
                <c:pt idx="7675">
                  <c:v>6.051997227E-2</c:v>
                </c:pt>
                <c:pt idx="7676">
                  <c:v>6.051795309E-2</c:v>
                </c:pt>
                <c:pt idx="7677">
                  <c:v>6.0515933879999997E-2</c:v>
                </c:pt>
                <c:pt idx="7678">
                  <c:v>6.051391465E-2</c:v>
                </c:pt>
                <c:pt idx="7679">
                  <c:v>6.0511895369999999E-2</c:v>
                </c:pt>
                <c:pt idx="7680">
                  <c:v>6.0509876300000001E-2</c:v>
                </c:pt>
                <c:pt idx="7681">
                  <c:v>6.0507857349999999E-2</c:v>
                </c:pt>
                <c:pt idx="7682">
                  <c:v>6.0505838550000003E-2</c:v>
                </c:pt>
                <c:pt idx="7683">
                  <c:v>6.0503819940000002E-2</c:v>
                </c:pt>
                <c:pt idx="7684">
                  <c:v>6.0501801459999997E-2</c:v>
                </c:pt>
                <c:pt idx="7685">
                  <c:v>6.0499783170000002E-2</c:v>
                </c:pt>
                <c:pt idx="7686">
                  <c:v>6.0497765080000002E-2</c:v>
                </c:pt>
                <c:pt idx="7687">
                  <c:v>6.049574688E-2</c:v>
                </c:pt>
                <c:pt idx="7688">
                  <c:v>6.0493728359999999E-2</c:v>
                </c:pt>
                <c:pt idx="7689">
                  <c:v>6.0491709759999998E-2</c:v>
                </c:pt>
                <c:pt idx="7690">
                  <c:v>6.0489691169999998E-2</c:v>
                </c:pt>
                <c:pt idx="7691">
                  <c:v>6.0487672579999999E-2</c:v>
                </c:pt>
                <c:pt idx="7692">
                  <c:v>6.0485654E-2</c:v>
                </c:pt>
                <c:pt idx="7693">
                  <c:v>6.0483635289999997E-2</c:v>
                </c:pt>
                <c:pt idx="7694">
                  <c:v>6.0481616289999998E-2</c:v>
                </c:pt>
                <c:pt idx="7695">
                  <c:v>6.0479597140000001E-2</c:v>
                </c:pt>
                <c:pt idx="7696">
                  <c:v>6.0477577790000001E-2</c:v>
                </c:pt>
                <c:pt idx="7697">
                  <c:v>6.0475558329999998E-2</c:v>
                </c:pt>
                <c:pt idx="7698">
                  <c:v>6.0473538700000003E-2</c:v>
                </c:pt>
                <c:pt idx="7699">
                  <c:v>6.0471518990000001E-2</c:v>
                </c:pt>
                <c:pt idx="7700">
                  <c:v>6.0469499650000001E-2</c:v>
                </c:pt>
                <c:pt idx="7701">
                  <c:v>6.0467480160000003E-2</c:v>
                </c:pt>
                <c:pt idx="7702">
                  <c:v>6.0465462140000002E-2</c:v>
                </c:pt>
                <c:pt idx="7703">
                  <c:v>6.0463442249999999E-2</c:v>
                </c:pt>
                <c:pt idx="7704">
                  <c:v>6.0461422250000001E-2</c:v>
                </c:pt>
                <c:pt idx="7705">
                  <c:v>6.0459402010000003E-2</c:v>
                </c:pt>
                <c:pt idx="7706">
                  <c:v>6.0457381599999999E-2</c:v>
                </c:pt>
                <c:pt idx="7707">
                  <c:v>6.0455360999999999E-2</c:v>
                </c:pt>
                <c:pt idx="7708">
                  <c:v>6.0453340590000001E-2</c:v>
                </c:pt>
                <c:pt idx="7709">
                  <c:v>6.045132038E-2</c:v>
                </c:pt>
                <c:pt idx="7710">
                  <c:v>6.0449300220000002E-2</c:v>
                </c:pt>
                <c:pt idx="7711">
                  <c:v>6.0447280249999999E-2</c:v>
                </c:pt>
                <c:pt idx="7712">
                  <c:v>6.0445260549999998E-2</c:v>
                </c:pt>
                <c:pt idx="7713">
                  <c:v>6.0443241170000002E-2</c:v>
                </c:pt>
                <c:pt idx="7714">
                  <c:v>6.044122214E-2</c:v>
                </c:pt>
                <c:pt idx="7715">
                  <c:v>6.0439203480000002E-2</c:v>
                </c:pt>
                <c:pt idx="7716">
                  <c:v>6.0437185150000003E-2</c:v>
                </c:pt>
                <c:pt idx="7717">
                  <c:v>6.0435167130000002E-2</c:v>
                </c:pt>
                <c:pt idx="7718">
                  <c:v>6.0433149399999997E-2</c:v>
                </c:pt>
                <c:pt idx="7719">
                  <c:v>6.0431132229999997E-2</c:v>
                </c:pt>
                <c:pt idx="7720">
                  <c:v>6.0429117169999998E-2</c:v>
                </c:pt>
                <c:pt idx="7721">
                  <c:v>6.0427100669999997E-2</c:v>
                </c:pt>
                <c:pt idx="7722">
                  <c:v>6.042508445E-2</c:v>
                </c:pt>
                <c:pt idx="7723">
                  <c:v>6.0423068449999999E-2</c:v>
                </c:pt>
                <c:pt idx="7724">
                  <c:v>6.0421052629999999E-2</c:v>
                </c:pt>
                <c:pt idx="7725">
                  <c:v>6.0419036949999998E-2</c:v>
                </c:pt>
                <c:pt idx="7726">
                  <c:v>6.0417021299999998E-2</c:v>
                </c:pt>
                <c:pt idx="7727">
                  <c:v>6.0415005629999997E-2</c:v>
                </c:pt>
                <c:pt idx="7728">
                  <c:v>6.0412989979999998E-2</c:v>
                </c:pt>
                <c:pt idx="7729">
                  <c:v>6.0410974309999997E-2</c:v>
                </c:pt>
                <c:pt idx="7730">
                  <c:v>6.0408958489999998E-2</c:v>
                </c:pt>
                <c:pt idx="7731">
                  <c:v>6.0406942659999997E-2</c:v>
                </c:pt>
                <c:pt idx="7732">
                  <c:v>6.0404926980000002E-2</c:v>
                </c:pt>
                <c:pt idx="7733">
                  <c:v>6.0402913039999999E-2</c:v>
                </c:pt>
                <c:pt idx="7734">
                  <c:v>6.0400897430000003E-2</c:v>
                </c:pt>
                <c:pt idx="7735">
                  <c:v>6.0398881779999997E-2</c:v>
                </c:pt>
                <c:pt idx="7736">
                  <c:v>6.0396866260000001E-2</c:v>
                </c:pt>
                <c:pt idx="7737">
                  <c:v>6.0394850780000002E-2</c:v>
                </c:pt>
                <c:pt idx="7738">
                  <c:v>6.0392835319999998E-2</c:v>
                </c:pt>
                <c:pt idx="7739">
                  <c:v>6.0390819890000003E-2</c:v>
                </c:pt>
                <c:pt idx="7740">
                  <c:v>6.038880445E-2</c:v>
                </c:pt>
                <c:pt idx="7741">
                  <c:v>6.038678905E-2</c:v>
                </c:pt>
                <c:pt idx="7742">
                  <c:v>6.0384773750000002E-2</c:v>
                </c:pt>
                <c:pt idx="7743">
                  <c:v>6.0382758490000001E-2</c:v>
                </c:pt>
                <c:pt idx="7744">
                  <c:v>6.0380745200000002E-2</c:v>
                </c:pt>
                <c:pt idx="7745">
                  <c:v>6.0378730300000003E-2</c:v>
                </c:pt>
                <c:pt idx="7746">
                  <c:v>6.0376715509999998E-2</c:v>
                </c:pt>
                <c:pt idx="7747">
                  <c:v>6.0374700769999998E-2</c:v>
                </c:pt>
                <c:pt idx="7748">
                  <c:v>6.0372686049999999E-2</c:v>
                </c:pt>
                <c:pt idx="7749">
                  <c:v>6.0370671340000001E-2</c:v>
                </c:pt>
                <c:pt idx="7750">
                  <c:v>6.0368656610000002E-2</c:v>
                </c:pt>
                <c:pt idx="7751">
                  <c:v>6.0366641929999999E-2</c:v>
                </c:pt>
                <c:pt idx="7752">
                  <c:v>6.0364627329999997E-2</c:v>
                </c:pt>
                <c:pt idx="7753">
                  <c:v>6.0362614459999998E-2</c:v>
                </c:pt>
                <c:pt idx="7754">
                  <c:v>6.0360599979999999E-2</c:v>
                </c:pt>
                <c:pt idx="7755">
                  <c:v>6.0358585720000003E-2</c:v>
                </c:pt>
                <c:pt idx="7756">
                  <c:v>6.0356571579999997E-2</c:v>
                </c:pt>
                <c:pt idx="7757">
                  <c:v>6.0354557560000001E-2</c:v>
                </c:pt>
                <c:pt idx="7758">
                  <c:v>6.035254365E-2</c:v>
                </c:pt>
                <c:pt idx="7759">
                  <c:v>6.0350529799999997E-2</c:v>
                </c:pt>
                <c:pt idx="7760">
                  <c:v>6.034851602E-2</c:v>
                </c:pt>
                <c:pt idx="7761">
                  <c:v>6.0346502029999999E-2</c:v>
                </c:pt>
                <c:pt idx="7762">
                  <c:v>6.0344489520000003E-2</c:v>
                </c:pt>
                <c:pt idx="7763">
                  <c:v>6.0342475319999998E-2</c:v>
                </c:pt>
                <c:pt idx="7764">
                  <c:v>6.0340461239999997E-2</c:v>
                </c:pt>
                <c:pt idx="7765">
                  <c:v>6.0338447080000003E-2</c:v>
                </c:pt>
                <c:pt idx="7766">
                  <c:v>6.0336432859999997E-2</c:v>
                </c:pt>
                <c:pt idx="7767">
                  <c:v>6.0334418700000003E-2</c:v>
                </c:pt>
                <c:pt idx="7768">
                  <c:v>6.0332404540000002E-2</c:v>
                </c:pt>
                <c:pt idx="7769">
                  <c:v>6.033039053E-2</c:v>
                </c:pt>
                <c:pt idx="7770">
                  <c:v>6.0328378320000001E-2</c:v>
                </c:pt>
                <c:pt idx="7771">
                  <c:v>6.032636441E-2</c:v>
                </c:pt>
                <c:pt idx="7772">
                  <c:v>6.0324350440000001E-2</c:v>
                </c:pt>
                <c:pt idx="7773">
                  <c:v>6.0322336410000003E-2</c:v>
                </c:pt>
                <c:pt idx="7774">
                  <c:v>6.0320322240000002E-2</c:v>
                </c:pt>
                <c:pt idx="7775">
                  <c:v>6.0318307959999998E-2</c:v>
                </c:pt>
                <c:pt idx="7776">
                  <c:v>6.031629359E-2</c:v>
                </c:pt>
                <c:pt idx="7777">
                  <c:v>6.0314280970000002E-2</c:v>
                </c:pt>
                <c:pt idx="7778">
                  <c:v>6.0312266699999999E-2</c:v>
                </c:pt>
                <c:pt idx="7779">
                  <c:v>6.031025232E-2</c:v>
                </c:pt>
                <c:pt idx="7780">
                  <c:v>6.0308238040000003E-2</c:v>
                </c:pt>
                <c:pt idx="7781">
                  <c:v>6.0306223899999997E-2</c:v>
                </c:pt>
                <c:pt idx="7782">
                  <c:v>6.0304209859999999E-2</c:v>
                </c:pt>
                <c:pt idx="7783">
                  <c:v>6.0302195910000002E-2</c:v>
                </c:pt>
                <c:pt idx="7784">
                  <c:v>6.0300183659999999E-2</c:v>
                </c:pt>
                <c:pt idx="7785">
                  <c:v>6.0298169630000002E-2</c:v>
                </c:pt>
                <c:pt idx="7786">
                  <c:v>6.0296155579999997E-2</c:v>
                </c:pt>
                <c:pt idx="7787">
                  <c:v>6.0294141519999997E-2</c:v>
                </c:pt>
                <c:pt idx="7788">
                  <c:v>6.029212749E-2</c:v>
                </c:pt>
                <c:pt idx="7789">
                  <c:v>6.0290113399999998E-2</c:v>
                </c:pt>
                <c:pt idx="7790">
                  <c:v>6.02880992E-2</c:v>
                </c:pt>
                <c:pt idx="7791">
                  <c:v>6.0286086830000002E-2</c:v>
                </c:pt>
                <c:pt idx="7792">
                  <c:v>6.0284072780000003E-2</c:v>
                </c:pt>
                <c:pt idx="7793">
                  <c:v>6.0282058669999999E-2</c:v>
                </c:pt>
                <c:pt idx="7794">
                  <c:v>6.0280044659999997E-2</c:v>
                </c:pt>
                <c:pt idx="7795">
                  <c:v>6.027803071E-2</c:v>
                </c:pt>
                <c:pt idx="7796">
                  <c:v>6.0276016789999998E-2</c:v>
                </c:pt>
                <c:pt idx="7797">
                  <c:v>6.0274004589999999E-2</c:v>
                </c:pt>
                <c:pt idx="7798">
                  <c:v>6.0271990669999997E-2</c:v>
                </c:pt>
                <c:pt idx="7799">
                  <c:v>6.0269976750000002E-2</c:v>
                </c:pt>
                <c:pt idx="7800">
                  <c:v>6.0267963059999999E-2</c:v>
                </c:pt>
                <c:pt idx="7801">
                  <c:v>6.0265949520000001E-2</c:v>
                </c:pt>
                <c:pt idx="7802">
                  <c:v>6.0263936089999998E-2</c:v>
                </c:pt>
                <c:pt idx="7803">
                  <c:v>6.0261924529999997E-2</c:v>
                </c:pt>
                <c:pt idx="7804">
                  <c:v>6.0259911489999998E-2</c:v>
                </c:pt>
                <c:pt idx="7805">
                  <c:v>6.025789862E-2</c:v>
                </c:pt>
                <c:pt idx="7806">
                  <c:v>6.02558859E-2</c:v>
                </c:pt>
                <c:pt idx="7807">
                  <c:v>6.0253873329999999E-2</c:v>
                </c:pt>
                <c:pt idx="7808">
                  <c:v>6.025186096E-2</c:v>
                </c:pt>
                <c:pt idx="7809">
                  <c:v>6.0249850430000002E-2</c:v>
                </c:pt>
                <c:pt idx="7810">
                  <c:v>6.0247838249999998E-2</c:v>
                </c:pt>
                <c:pt idx="7811">
                  <c:v>6.0245826129999999E-2</c:v>
                </c:pt>
                <c:pt idx="7812">
                  <c:v>6.0243814020000001E-2</c:v>
                </c:pt>
                <c:pt idx="7813">
                  <c:v>6.0241801919999997E-2</c:v>
                </c:pt>
                <c:pt idx="7814">
                  <c:v>6.0239791549999998E-2</c:v>
                </c:pt>
                <c:pt idx="7815">
                  <c:v>6.0237779480000003E-2</c:v>
                </c:pt>
                <c:pt idx="7816">
                  <c:v>6.0235767400000001E-2</c:v>
                </c:pt>
                <c:pt idx="7817">
                  <c:v>6.0233755260000001E-2</c:v>
                </c:pt>
                <c:pt idx="7818">
                  <c:v>6.0231743339999998E-2</c:v>
                </c:pt>
                <c:pt idx="7819">
                  <c:v>6.022973174E-2</c:v>
                </c:pt>
                <c:pt idx="7820">
                  <c:v>6.0227721800000002E-2</c:v>
                </c:pt>
                <c:pt idx="7821">
                  <c:v>6.0225710090000002E-2</c:v>
                </c:pt>
                <c:pt idx="7822">
                  <c:v>6.022369843E-2</c:v>
                </c:pt>
                <c:pt idx="7823">
                  <c:v>6.0221686859999998E-2</c:v>
                </c:pt>
                <c:pt idx="7824">
                  <c:v>6.0219675270000002E-2</c:v>
                </c:pt>
                <c:pt idx="7825">
                  <c:v>6.021766529E-2</c:v>
                </c:pt>
                <c:pt idx="7826">
                  <c:v>6.0215653590000001E-2</c:v>
                </c:pt>
                <c:pt idx="7827">
                  <c:v>6.0213641890000003E-2</c:v>
                </c:pt>
                <c:pt idx="7828">
                  <c:v>6.0211630299999999E-2</c:v>
                </c:pt>
                <c:pt idx="7829">
                  <c:v>6.0209618530000002E-2</c:v>
                </c:pt>
                <c:pt idx="7830">
                  <c:v>6.0207608519999997E-2</c:v>
                </c:pt>
                <c:pt idx="7831">
                  <c:v>6.0205597040000003E-2</c:v>
                </c:pt>
                <c:pt idx="7832">
                  <c:v>6.0203585720000001E-2</c:v>
                </c:pt>
                <c:pt idx="7833">
                  <c:v>6.0201574549999998E-2</c:v>
                </c:pt>
                <c:pt idx="7834">
                  <c:v>6.0199563519999999E-2</c:v>
                </c:pt>
                <c:pt idx="7835">
                  <c:v>6.0197554289999997E-2</c:v>
                </c:pt>
                <c:pt idx="7836">
                  <c:v>6.0195543339999998E-2</c:v>
                </c:pt>
                <c:pt idx="7837">
                  <c:v>6.0193532289999997E-2</c:v>
                </c:pt>
                <c:pt idx="7838">
                  <c:v>6.019152119E-2</c:v>
                </c:pt>
                <c:pt idx="7839">
                  <c:v>6.018951166E-2</c:v>
                </c:pt>
                <c:pt idx="7840">
                  <c:v>6.018750019E-2</c:v>
                </c:pt>
                <c:pt idx="7841">
                  <c:v>6.0185488459999999E-2</c:v>
                </c:pt>
                <c:pt idx="7842">
                  <c:v>6.0183476450000002E-2</c:v>
                </c:pt>
                <c:pt idx="7843">
                  <c:v>6.0181464349999998E-2</c:v>
                </c:pt>
                <c:pt idx="7844">
                  <c:v>6.0179453680000002E-2</c:v>
                </c:pt>
                <c:pt idx="7845">
                  <c:v>6.0177441409999997E-2</c:v>
                </c:pt>
                <c:pt idx="7846">
                  <c:v>6.0175429060000001E-2</c:v>
                </c:pt>
                <c:pt idx="7847">
                  <c:v>6.017341658E-2</c:v>
                </c:pt>
                <c:pt idx="7848">
                  <c:v>6.0171405759999998E-2</c:v>
                </c:pt>
                <c:pt idx="7849">
                  <c:v>6.0169393219999999E-2</c:v>
                </c:pt>
                <c:pt idx="7850">
                  <c:v>6.0167380669999999E-2</c:v>
                </c:pt>
                <c:pt idx="7851">
                  <c:v>6.0165368140000001E-2</c:v>
                </c:pt>
                <c:pt idx="7852">
                  <c:v>6.0163355699999997E-2</c:v>
                </c:pt>
                <c:pt idx="7853">
                  <c:v>6.016134511E-2</c:v>
                </c:pt>
                <c:pt idx="7854">
                  <c:v>6.0159333010000003E-2</c:v>
                </c:pt>
                <c:pt idx="7855">
                  <c:v>6.0157321129999997E-2</c:v>
                </c:pt>
                <c:pt idx="7856">
                  <c:v>6.0155309550000001E-2</c:v>
                </c:pt>
                <c:pt idx="7857">
                  <c:v>6.01533E-2</c:v>
                </c:pt>
                <c:pt idx="7858">
                  <c:v>6.015128904E-2</c:v>
                </c:pt>
                <c:pt idx="7859">
                  <c:v>6.0149278319999999E-2</c:v>
                </c:pt>
                <c:pt idx="7860">
                  <c:v>6.0147267810000002E-2</c:v>
                </c:pt>
                <c:pt idx="7861">
                  <c:v>6.0145259219999997E-2</c:v>
                </c:pt>
                <c:pt idx="7862">
                  <c:v>6.0143249060000001E-2</c:v>
                </c:pt>
                <c:pt idx="7863">
                  <c:v>6.0141238969999997E-2</c:v>
                </c:pt>
                <c:pt idx="7864">
                  <c:v>6.0139228920000003E-2</c:v>
                </c:pt>
                <c:pt idx="7865">
                  <c:v>6.0137220470000002E-2</c:v>
                </c:pt>
                <c:pt idx="7866">
                  <c:v>6.0135210020000003E-2</c:v>
                </c:pt>
                <c:pt idx="7867">
                  <c:v>6.0133199669999998E-2</c:v>
                </c:pt>
                <c:pt idx="7868">
                  <c:v>6.0131189389999999E-2</c:v>
                </c:pt>
                <c:pt idx="7869">
                  <c:v>6.0129180720000001E-2</c:v>
                </c:pt>
                <c:pt idx="7870">
                  <c:v>6.0127170350000002E-2</c:v>
                </c:pt>
                <c:pt idx="7871">
                  <c:v>6.0125159919999997E-2</c:v>
                </c:pt>
                <c:pt idx="7872">
                  <c:v>6.0123149629999997E-2</c:v>
                </c:pt>
                <c:pt idx="7873">
                  <c:v>6.0121140980000001E-2</c:v>
                </c:pt>
                <c:pt idx="7874">
                  <c:v>6.0119130559999998E-2</c:v>
                </c:pt>
                <c:pt idx="7875">
                  <c:v>6.0117120109999998E-2</c:v>
                </c:pt>
                <c:pt idx="7876">
                  <c:v>6.0115109630000003E-2</c:v>
                </c:pt>
                <c:pt idx="7877">
                  <c:v>6.011310081E-2</c:v>
                </c:pt>
                <c:pt idx="7878">
                  <c:v>6.0111090290000002E-2</c:v>
                </c:pt>
                <c:pt idx="7879">
                  <c:v>6.0109079840000003E-2</c:v>
                </c:pt>
                <c:pt idx="7880">
                  <c:v>6.0107071169999998E-2</c:v>
                </c:pt>
                <c:pt idx="7881">
                  <c:v>6.0105060959999998E-2</c:v>
                </c:pt>
                <c:pt idx="7882">
                  <c:v>6.0103050960000001E-2</c:v>
                </c:pt>
                <c:pt idx="7883">
                  <c:v>6.0101041139999999E-2</c:v>
                </c:pt>
                <c:pt idx="7884">
                  <c:v>6.0099033230000001E-2</c:v>
                </c:pt>
                <c:pt idx="7885">
                  <c:v>6.0097023800000003E-2</c:v>
                </c:pt>
                <c:pt idx="7886">
                  <c:v>6.0095014529999997E-2</c:v>
                </c:pt>
                <c:pt idx="7887">
                  <c:v>6.0093005300000002E-2</c:v>
                </c:pt>
                <c:pt idx="7888">
                  <c:v>6.0090997899999998E-2</c:v>
                </c:pt>
                <c:pt idx="7889">
                  <c:v>6.0088988439999998E-2</c:v>
                </c:pt>
                <c:pt idx="7890">
                  <c:v>6.0086978819999998E-2</c:v>
                </c:pt>
                <c:pt idx="7891">
                  <c:v>6.0084971020000003E-2</c:v>
                </c:pt>
                <c:pt idx="7892">
                  <c:v>6.0082961640000002E-2</c:v>
                </c:pt>
                <c:pt idx="7893">
                  <c:v>6.0080952260000001E-2</c:v>
                </c:pt>
                <c:pt idx="7894">
                  <c:v>6.0078942890000001E-2</c:v>
                </c:pt>
                <c:pt idx="7895">
                  <c:v>6.0076935150000003E-2</c:v>
                </c:pt>
                <c:pt idx="7896">
                  <c:v>6.0074925600000002E-2</c:v>
                </c:pt>
                <c:pt idx="7897">
                  <c:v>6.0072915890000002E-2</c:v>
                </c:pt>
                <c:pt idx="7898">
                  <c:v>6.0070907799999997E-2</c:v>
                </c:pt>
                <c:pt idx="7899">
                  <c:v>6.006889788E-2</c:v>
                </c:pt>
                <c:pt idx="7900">
                  <c:v>6.0066887720000003E-2</c:v>
                </c:pt>
                <c:pt idx="7901">
                  <c:v>6.0064877330000002E-2</c:v>
                </c:pt>
                <c:pt idx="7902">
                  <c:v>6.0062868419999998E-2</c:v>
                </c:pt>
                <c:pt idx="7903">
                  <c:v>6.0060857609999997E-2</c:v>
                </c:pt>
                <c:pt idx="7904">
                  <c:v>6.0058846700000001E-2</c:v>
                </c:pt>
                <c:pt idx="7905">
                  <c:v>6.0056837469999999E-2</c:v>
                </c:pt>
                <c:pt idx="7906">
                  <c:v>6.0054826560000003E-2</c:v>
                </c:pt>
                <c:pt idx="7907">
                  <c:v>6.0052815650000001E-2</c:v>
                </c:pt>
                <c:pt idx="7908">
                  <c:v>6.0050806540000001E-2</c:v>
                </c:pt>
                <c:pt idx="7909">
                  <c:v>6.0048795850000003E-2</c:v>
                </c:pt>
                <c:pt idx="7910">
                  <c:v>6.0046785399999997E-2</c:v>
                </c:pt>
                <c:pt idx="7911">
                  <c:v>6.0044775340000002E-2</c:v>
                </c:pt>
                <c:pt idx="7912">
                  <c:v>6.004276721E-2</c:v>
                </c:pt>
                <c:pt idx="7913">
                  <c:v>6.004075759E-2</c:v>
                </c:pt>
                <c:pt idx="7914">
                  <c:v>6.0038748140000001E-2</c:v>
                </c:pt>
                <c:pt idx="7915">
                  <c:v>6.0036740650000003E-2</c:v>
                </c:pt>
                <c:pt idx="7916">
                  <c:v>6.0034731719999998E-2</c:v>
                </c:pt>
                <c:pt idx="7917">
                  <c:v>6.0032722939999998E-2</c:v>
                </c:pt>
                <c:pt idx="7918">
                  <c:v>6.0030716009999999E-2</c:v>
                </c:pt>
                <c:pt idx="7919">
                  <c:v>6.0028707459999997E-2</c:v>
                </c:pt>
                <c:pt idx="7920">
                  <c:v>6.0026698959999999E-2</c:v>
                </c:pt>
                <c:pt idx="7921">
                  <c:v>6.0024692189999999E-2</c:v>
                </c:pt>
                <c:pt idx="7922">
                  <c:v>6.0022683790000003E-2</c:v>
                </c:pt>
                <c:pt idx="7923">
                  <c:v>6.0020675449999998E-2</c:v>
                </c:pt>
                <c:pt idx="7924">
                  <c:v>6.0018668970000001E-2</c:v>
                </c:pt>
                <c:pt idx="7925">
                  <c:v>6.0016661030000001E-2</c:v>
                </c:pt>
                <c:pt idx="7926">
                  <c:v>6.0014653209999998E-2</c:v>
                </c:pt>
                <c:pt idx="7927">
                  <c:v>6.0012647160000002E-2</c:v>
                </c:pt>
                <c:pt idx="7928">
                  <c:v>6.0010639390000002E-2</c:v>
                </c:pt>
                <c:pt idx="7929">
                  <c:v>6.000863159E-2</c:v>
                </c:pt>
                <c:pt idx="7930">
                  <c:v>6.0006623750000002E-2</c:v>
                </c:pt>
                <c:pt idx="7931">
                  <c:v>6.0004617599999997E-2</c:v>
                </c:pt>
                <c:pt idx="7932">
                  <c:v>6.000260977E-2</c:v>
                </c:pt>
                <c:pt idx="7933">
                  <c:v>6.0000601989999999E-2</c:v>
                </c:pt>
                <c:pt idx="7934">
                  <c:v>5.9998595850000003E-2</c:v>
                </c:pt>
                <c:pt idx="7935">
                  <c:v>5.9996587970000001E-2</c:v>
                </c:pt>
                <c:pt idx="7936">
                  <c:v>5.9994581700000001E-2</c:v>
                </c:pt>
                <c:pt idx="7937">
                  <c:v>5.9992573639999998E-2</c:v>
                </c:pt>
                <c:pt idx="7938">
                  <c:v>5.9990565510000003E-2</c:v>
                </c:pt>
                <c:pt idx="7939">
                  <c:v>5.998855862E-2</c:v>
                </c:pt>
                <c:pt idx="7940">
                  <c:v>5.9986549899999998E-2</c:v>
                </c:pt>
                <c:pt idx="7941">
                  <c:v>5.9984541010000003E-2</c:v>
                </c:pt>
                <c:pt idx="7942">
                  <c:v>5.9982533659999997E-2</c:v>
                </c:pt>
                <c:pt idx="7943">
                  <c:v>5.9980524569999999E-2</c:v>
                </c:pt>
                <c:pt idx="7944">
                  <c:v>5.9978515449999999E-2</c:v>
                </c:pt>
                <c:pt idx="7945">
                  <c:v>5.9976508009999999E-2</c:v>
                </c:pt>
                <c:pt idx="7946">
                  <c:v>5.9974498869999997E-2</c:v>
                </c:pt>
                <c:pt idx="7947">
                  <c:v>5.9972489669999997E-2</c:v>
                </c:pt>
                <c:pt idx="7948">
                  <c:v>5.9970482069999997E-2</c:v>
                </c:pt>
                <c:pt idx="7949">
                  <c:v>5.9968472549999999E-2</c:v>
                </c:pt>
                <c:pt idx="7950">
                  <c:v>5.9966462720000002E-2</c:v>
                </c:pt>
                <c:pt idx="7951">
                  <c:v>5.99644545E-2</c:v>
                </c:pt>
                <c:pt idx="7952">
                  <c:v>5.9962444310000002E-2</c:v>
                </c:pt>
                <c:pt idx="7953">
                  <c:v>5.9960433860000002E-2</c:v>
                </c:pt>
                <c:pt idx="7954">
                  <c:v>5.9958424949999999E-2</c:v>
                </c:pt>
                <c:pt idx="7955">
                  <c:v>5.9956414210000003E-2</c:v>
                </c:pt>
                <c:pt idx="7956">
                  <c:v>5.9954405029999998E-2</c:v>
                </c:pt>
                <c:pt idx="7957">
                  <c:v>5.9952394069999998E-2</c:v>
                </c:pt>
                <c:pt idx="7958">
                  <c:v>5.9950383070000002E-2</c:v>
                </c:pt>
                <c:pt idx="7959">
                  <c:v>5.9948373909999998E-2</c:v>
                </c:pt>
                <c:pt idx="7960">
                  <c:v>5.9946363279999998E-2</c:v>
                </c:pt>
                <c:pt idx="7961">
                  <c:v>5.9944352700000002E-2</c:v>
                </c:pt>
                <c:pt idx="7962">
                  <c:v>5.9942343850000003E-2</c:v>
                </c:pt>
                <c:pt idx="7963">
                  <c:v>5.9940333530000001E-2</c:v>
                </c:pt>
                <c:pt idx="7964">
                  <c:v>5.9938323379999998E-2</c:v>
                </c:pt>
                <c:pt idx="7965">
                  <c:v>5.9936315150000002E-2</c:v>
                </c:pt>
                <c:pt idx="7966">
                  <c:v>5.9934305399999999E-2</c:v>
                </c:pt>
                <c:pt idx="7967">
                  <c:v>5.9932297549999999E-2</c:v>
                </c:pt>
                <c:pt idx="7968">
                  <c:v>5.9930288370000001E-2</c:v>
                </c:pt>
                <c:pt idx="7969">
                  <c:v>5.9928279440000003E-2</c:v>
                </c:pt>
                <c:pt idx="7970">
                  <c:v>5.9926272500000002E-2</c:v>
                </c:pt>
                <c:pt idx="7971">
                  <c:v>5.992426402E-2</c:v>
                </c:pt>
                <c:pt idx="7972">
                  <c:v>5.9922257409999999E-2</c:v>
                </c:pt>
                <c:pt idx="7973">
                  <c:v>5.992024931E-2</c:v>
                </c:pt>
                <c:pt idx="7974">
                  <c:v>5.9918241400000002E-2</c:v>
                </c:pt>
                <c:pt idx="7975">
                  <c:v>5.991623527E-2</c:v>
                </c:pt>
                <c:pt idx="7976">
                  <c:v>5.991422725E-2</c:v>
                </c:pt>
                <c:pt idx="7977">
                  <c:v>5.991221914E-2</c:v>
                </c:pt>
                <c:pt idx="7978">
                  <c:v>5.9910212740000003E-2</c:v>
                </c:pt>
                <c:pt idx="7979">
                  <c:v>5.9908204630000003E-2</c:v>
                </c:pt>
                <c:pt idx="7980">
                  <c:v>5.9906198229999999E-2</c:v>
                </c:pt>
                <c:pt idx="7981">
                  <c:v>5.9904190070000002E-2</c:v>
                </c:pt>
                <c:pt idx="7982">
                  <c:v>5.9902181819999997E-2</c:v>
                </c:pt>
                <c:pt idx="7983">
                  <c:v>5.9900175180000001E-2</c:v>
                </c:pt>
                <c:pt idx="7984">
                  <c:v>5.9898166750000002E-2</c:v>
                </c:pt>
                <c:pt idx="7985">
                  <c:v>5.9896159929999998E-2</c:v>
                </c:pt>
                <c:pt idx="7986">
                  <c:v>5.9894151540000003E-2</c:v>
                </c:pt>
                <c:pt idx="7987">
                  <c:v>5.9892143109999997E-2</c:v>
                </c:pt>
                <c:pt idx="7988">
                  <c:v>5.9890136250000003E-2</c:v>
                </c:pt>
                <c:pt idx="7989">
                  <c:v>5.9888127579999999E-2</c:v>
                </c:pt>
                <c:pt idx="7990">
                  <c:v>5.9886120549999998E-2</c:v>
                </c:pt>
                <c:pt idx="7991">
                  <c:v>5.9884111720000001E-2</c:v>
                </c:pt>
                <c:pt idx="7992">
                  <c:v>5.9882102829999999E-2</c:v>
                </c:pt>
                <c:pt idx="7993">
                  <c:v>5.9880095770000002E-2</c:v>
                </c:pt>
                <c:pt idx="7994">
                  <c:v>5.987808746E-2</c:v>
                </c:pt>
                <c:pt idx="7995">
                  <c:v>5.9876080790000001E-2</c:v>
                </c:pt>
                <c:pt idx="7996">
                  <c:v>5.9874072690000002E-2</c:v>
                </c:pt>
                <c:pt idx="7997">
                  <c:v>5.987206665E-2</c:v>
                </c:pt>
                <c:pt idx="7998">
                  <c:v>5.9870059150000002E-2</c:v>
                </c:pt>
                <c:pt idx="7999">
                  <c:v>5.9868051919999998E-2</c:v>
                </c:pt>
                <c:pt idx="8000">
                  <c:v>5.9866046620000002E-2</c:v>
                </c:pt>
                <c:pt idx="8001">
                  <c:v>5.9864039920000001E-2</c:v>
                </c:pt>
                <c:pt idx="8002">
                  <c:v>5.986203533E-2</c:v>
                </c:pt>
                <c:pt idx="8003">
                  <c:v>5.9860029320000001E-2</c:v>
                </c:pt>
                <c:pt idx="8004">
                  <c:v>5.9858023599999997E-2</c:v>
                </c:pt>
                <c:pt idx="8005">
                  <c:v>5.9856019859999998E-2</c:v>
                </c:pt>
                <c:pt idx="8006">
                  <c:v>5.9854014679999998E-2</c:v>
                </c:pt>
                <c:pt idx="8007">
                  <c:v>5.9852011480000002E-2</c:v>
                </c:pt>
                <c:pt idx="8008">
                  <c:v>5.9850006829999997E-2</c:v>
                </c:pt>
                <c:pt idx="8009">
                  <c:v>5.9848004289999999E-2</c:v>
                </c:pt>
                <c:pt idx="8010">
                  <c:v>5.9846000320000002E-2</c:v>
                </c:pt>
                <c:pt idx="8011">
                  <c:v>5.9843996519999998E-2</c:v>
                </c:pt>
                <c:pt idx="8012">
                  <c:v>5.9841994529999998E-2</c:v>
                </c:pt>
                <c:pt idx="8013">
                  <c:v>5.9839990869999998E-2</c:v>
                </c:pt>
                <c:pt idx="8014">
                  <c:v>5.9837988959999998E-2</c:v>
                </c:pt>
                <c:pt idx="8015">
                  <c:v>5.9835985369999997E-2</c:v>
                </c:pt>
                <c:pt idx="8016">
                  <c:v>5.98339835E-2</c:v>
                </c:pt>
                <c:pt idx="8017">
                  <c:v>5.9831979879999997E-2</c:v>
                </c:pt>
                <c:pt idx="8018">
                  <c:v>5.9829977960000003E-2</c:v>
                </c:pt>
                <c:pt idx="8019">
                  <c:v>5.9827974339999999E-2</c:v>
                </c:pt>
                <c:pt idx="8020">
                  <c:v>5.9825970729999997E-2</c:v>
                </c:pt>
                <c:pt idx="8021">
                  <c:v>5.9823968839999998E-2</c:v>
                </c:pt>
                <c:pt idx="8022">
                  <c:v>5.9821965259999998E-2</c:v>
                </c:pt>
                <c:pt idx="8023">
                  <c:v>5.9819963439999999E-2</c:v>
                </c:pt>
                <c:pt idx="8024">
                  <c:v>5.9817960080000003E-2</c:v>
                </c:pt>
                <c:pt idx="8025">
                  <c:v>5.9815958510000003E-2</c:v>
                </c:pt>
                <c:pt idx="8026">
                  <c:v>5.9813955250000002E-2</c:v>
                </c:pt>
                <c:pt idx="8027">
                  <c:v>5.9811953930000002E-2</c:v>
                </c:pt>
                <c:pt idx="8028">
                  <c:v>5.9809950860000002E-2</c:v>
                </c:pt>
                <c:pt idx="8029">
                  <c:v>5.980794742E-2</c:v>
                </c:pt>
                <c:pt idx="8030">
                  <c:v>5.9805945479999997E-2</c:v>
                </c:pt>
                <c:pt idx="8031">
                  <c:v>5.9803941829999999E-2</c:v>
                </c:pt>
                <c:pt idx="8032">
                  <c:v>5.9801940050000002E-2</c:v>
                </c:pt>
                <c:pt idx="8033">
                  <c:v>5.979993669E-2</c:v>
                </c:pt>
                <c:pt idx="8034">
                  <c:v>5.9797935089999997E-2</c:v>
                </c:pt>
                <c:pt idx="8035">
                  <c:v>5.9795931859999998E-2</c:v>
                </c:pt>
                <c:pt idx="8036">
                  <c:v>5.9793930340000002E-2</c:v>
                </c:pt>
                <c:pt idx="8037">
                  <c:v>5.9791927010000002E-2</c:v>
                </c:pt>
                <c:pt idx="8038">
                  <c:v>5.9789925430000002E-2</c:v>
                </c:pt>
                <c:pt idx="8039">
                  <c:v>5.9787922229999999E-2</c:v>
                </c:pt>
                <c:pt idx="8040">
                  <c:v>5.9785920720000003E-2</c:v>
                </c:pt>
                <c:pt idx="8041">
                  <c:v>5.9783917360000001E-2</c:v>
                </c:pt>
                <c:pt idx="8042">
                  <c:v>5.9781913739999998E-2</c:v>
                </c:pt>
                <c:pt idx="8043">
                  <c:v>5.9779911630000002E-2</c:v>
                </c:pt>
                <c:pt idx="8044">
                  <c:v>5.9777907669999998E-2</c:v>
                </c:pt>
                <c:pt idx="8045">
                  <c:v>5.977590528E-2</c:v>
                </c:pt>
                <c:pt idx="8046">
                  <c:v>5.9773901040000001E-2</c:v>
                </c:pt>
                <c:pt idx="8047">
                  <c:v>5.9771898390000001E-2</c:v>
                </c:pt>
                <c:pt idx="8048">
                  <c:v>5.976989395E-2</c:v>
                </c:pt>
                <c:pt idx="8049">
                  <c:v>5.9767891099999998E-2</c:v>
                </c:pt>
                <c:pt idx="8050">
                  <c:v>5.9765886400000003E-2</c:v>
                </c:pt>
                <c:pt idx="8051">
                  <c:v>5.9763883300000001E-2</c:v>
                </c:pt>
                <c:pt idx="8052">
                  <c:v>5.976187887E-2</c:v>
                </c:pt>
                <c:pt idx="8053">
                  <c:v>5.9759876349999998E-2</c:v>
                </c:pt>
                <c:pt idx="8054">
                  <c:v>5.9757872179999998E-2</c:v>
                </c:pt>
                <c:pt idx="8055">
                  <c:v>5.9755869869999999E-2</c:v>
                </c:pt>
                <c:pt idx="8056">
                  <c:v>5.9753865949999999E-2</c:v>
                </c:pt>
                <c:pt idx="8057">
                  <c:v>5.9751863820000001E-2</c:v>
                </c:pt>
                <c:pt idx="8058">
                  <c:v>5.9749860109999997E-2</c:v>
                </c:pt>
                <c:pt idx="8059">
                  <c:v>5.9747858229999999E-2</c:v>
                </c:pt>
                <c:pt idx="8060">
                  <c:v>5.9745854770000002E-2</c:v>
                </c:pt>
                <c:pt idx="8061">
                  <c:v>5.974385317E-2</c:v>
                </c:pt>
                <c:pt idx="8062">
                  <c:v>5.9741850020000001E-2</c:v>
                </c:pt>
                <c:pt idx="8063">
                  <c:v>5.9739848710000001E-2</c:v>
                </c:pt>
                <c:pt idx="8064">
                  <c:v>5.9737845880000001E-2</c:v>
                </c:pt>
                <c:pt idx="8065">
                  <c:v>5.9735844920000003E-2</c:v>
                </c:pt>
                <c:pt idx="8066">
                  <c:v>5.9733842500000002E-2</c:v>
                </c:pt>
                <c:pt idx="8067">
                  <c:v>5.9731842049999997E-2</c:v>
                </c:pt>
                <c:pt idx="8068">
                  <c:v>5.9729840130000003E-2</c:v>
                </c:pt>
                <c:pt idx="8069">
                  <c:v>5.9727839999999997E-2</c:v>
                </c:pt>
                <c:pt idx="8070">
                  <c:v>5.9725838250000003E-2</c:v>
                </c:pt>
                <c:pt idx="8071">
                  <c:v>5.972383823E-2</c:v>
                </c:pt>
                <c:pt idx="8072">
                  <c:v>5.9721836489999999E-2</c:v>
                </c:pt>
                <c:pt idx="8073">
                  <c:v>5.9719836390000003E-2</c:v>
                </c:pt>
                <c:pt idx="8074">
                  <c:v>5.9717834490000003E-2</c:v>
                </c:pt>
                <c:pt idx="8075">
                  <c:v>5.9715834160000002E-2</c:v>
                </c:pt>
                <c:pt idx="8076">
                  <c:v>5.9713832059999999E-2</c:v>
                </c:pt>
                <c:pt idx="8077">
                  <c:v>5.9711831829999999E-2</c:v>
                </c:pt>
                <c:pt idx="8078">
                  <c:v>5.9709829989999998E-2</c:v>
                </c:pt>
                <c:pt idx="8079">
                  <c:v>5.9707829890000001E-2</c:v>
                </c:pt>
                <c:pt idx="8080">
                  <c:v>5.9705828150000001E-2</c:v>
                </c:pt>
                <c:pt idx="8081">
                  <c:v>5.9703828049999998E-2</c:v>
                </c:pt>
                <c:pt idx="8082">
                  <c:v>5.9701826319999998E-2</c:v>
                </c:pt>
                <c:pt idx="8083">
                  <c:v>5.9699826320000003E-2</c:v>
                </c:pt>
                <c:pt idx="8084">
                  <c:v>5.9697824660000003E-2</c:v>
                </c:pt>
                <c:pt idx="8085">
                  <c:v>5.969582482E-2</c:v>
                </c:pt>
                <c:pt idx="8086">
                  <c:v>5.9693823450000003E-2</c:v>
                </c:pt>
                <c:pt idx="8087">
                  <c:v>5.9691824019999999E-2</c:v>
                </c:pt>
                <c:pt idx="8088">
                  <c:v>5.9689824820000001E-2</c:v>
                </c:pt>
                <c:pt idx="8089">
                  <c:v>5.9687824209999997E-2</c:v>
                </c:pt>
                <c:pt idx="8090">
                  <c:v>5.9685825560000003E-2</c:v>
                </c:pt>
                <c:pt idx="8091">
                  <c:v>5.968382547E-2</c:v>
                </c:pt>
                <c:pt idx="8092">
                  <c:v>5.9681827299999997E-2</c:v>
                </c:pt>
                <c:pt idx="8093">
                  <c:v>5.9679827620000001E-2</c:v>
                </c:pt>
                <c:pt idx="8094">
                  <c:v>5.9677829840000002E-2</c:v>
                </c:pt>
                <c:pt idx="8095">
                  <c:v>5.9675830489999998E-2</c:v>
                </c:pt>
                <c:pt idx="8096">
                  <c:v>5.9673832910000002E-2</c:v>
                </c:pt>
                <c:pt idx="8097">
                  <c:v>5.9671833610000002E-2</c:v>
                </c:pt>
                <c:pt idx="8098">
                  <c:v>5.9669835800000001E-2</c:v>
                </c:pt>
                <c:pt idx="8099">
                  <c:v>5.966783614E-2</c:v>
                </c:pt>
                <c:pt idx="8100">
                  <c:v>5.9665838200000001E-2</c:v>
                </c:pt>
                <c:pt idx="8101">
                  <c:v>5.9663840170000003E-2</c:v>
                </c:pt>
                <c:pt idx="8102">
                  <c:v>5.9661840200000003E-2</c:v>
                </c:pt>
                <c:pt idx="8103">
                  <c:v>5.9659841790000001E-2</c:v>
                </c:pt>
                <c:pt idx="8104">
                  <c:v>5.9657841519999998E-2</c:v>
                </c:pt>
                <c:pt idx="8105">
                  <c:v>5.9655842780000003E-2</c:v>
                </c:pt>
                <c:pt idx="8106">
                  <c:v>5.9653842220000003E-2</c:v>
                </c:pt>
                <c:pt idx="8107">
                  <c:v>5.9651843369999999E-2</c:v>
                </c:pt>
                <c:pt idx="8108">
                  <c:v>5.9649842729999999E-2</c:v>
                </c:pt>
                <c:pt idx="8109">
                  <c:v>5.9647843659999998E-2</c:v>
                </c:pt>
                <c:pt idx="8110">
                  <c:v>5.9645844470000001E-2</c:v>
                </c:pt>
                <c:pt idx="8111">
                  <c:v>5.9643843520000003E-2</c:v>
                </c:pt>
                <c:pt idx="8112">
                  <c:v>5.964184418E-2</c:v>
                </c:pt>
                <c:pt idx="8113">
                  <c:v>5.9639843099999999E-2</c:v>
                </c:pt>
                <c:pt idx="8114">
                  <c:v>5.9637843689999998E-2</c:v>
                </c:pt>
                <c:pt idx="8115">
                  <c:v>5.9635842590000002E-2</c:v>
                </c:pt>
                <c:pt idx="8116">
                  <c:v>5.963384327E-2</c:v>
                </c:pt>
                <c:pt idx="8117">
                  <c:v>5.9631842359999999E-2</c:v>
                </c:pt>
                <c:pt idx="8118">
                  <c:v>5.9629843199999998E-2</c:v>
                </c:pt>
                <c:pt idx="8119">
                  <c:v>5.9627844050000003E-2</c:v>
                </c:pt>
                <c:pt idx="8120">
                  <c:v>5.9625843339999998E-2</c:v>
                </c:pt>
                <c:pt idx="8121">
                  <c:v>5.962384448E-2</c:v>
                </c:pt>
                <c:pt idx="8122">
                  <c:v>5.962184417E-2</c:v>
                </c:pt>
                <c:pt idx="8123">
                  <c:v>5.9619845820000003E-2</c:v>
                </c:pt>
                <c:pt idx="8124">
                  <c:v>5.9617845920000002E-2</c:v>
                </c:pt>
                <c:pt idx="8125">
                  <c:v>5.9615847850000001E-2</c:v>
                </c:pt>
                <c:pt idx="8126">
                  <c:v>5.9613850009999997E-2</c:v>
                </c:pt>
                <c:pt idx="8127">
                  <c:v>5.9611850670000001E-2</c:v>
                </c:pt>
                <c:pt idx="8128">
                  <c:v>5.9609853089999998E-2</c:v>
                </c:pt>
                <c:pt idx="8129">
                  <c:v>5.960785364E-2</c:v>
                </c:pt>
                <c:pt idx="8130">
                  <c:v>5.9605855819999998E-2</c:v>
                </c:pt>
                <c:pt idx="8131">
                  <c:v>5.9603857920000003E-2</c:v>
                </c:pt>
                <c:pt idx="8132">
                  <c:v>5.9601858219999998E-2</c:v>
                </c:pt>
                <c:pt idx="8133">
                  <c:v>5.9599860179999999E-2</c:v>
                </c:pt>
                <c:pt idx="8134">
                  <c:v>5.9597860680000003E-2</c:v>
                </c:pt>
                <c:pt idx="8135">
                  <c:v>5.9595862989999998E-2</c:v>
                </c:pt>
                <c:pt idx="8136">
                  <c:v>5.9593863689999999E-2</c:v>
                </c:pt>
                <c:pt idx="8137">
                  <c:v>5.9591866129999997E-2</c:v>
                </c:pt>
                <c:pt idx="8138">
                  <c:v>5.9589868609999999E-2</c:v>
                </c:pt>
                <c:pt idx="8139">
                  <c:v>5.9587869340000002E-2</c:v>
                </c:pt>
                <c:pt idx="8140">
                  <c:v>5.9585871720000003E-2</c:v>
                </c:pt>
                <c:pt idx="8141">
                  <c:v>5.9583872400000001E-2</c:v>
                </c:pt>
                <c:pt idx="8142">
                  <c:v>5.958187476E-2</c:v>
                </c:pt>
                <c:pt idx="8143">
                  <c:v>5.9579877169999997E-2</c:v>
                </c:pt>
                <c:pt idx="8144">
                  <c:v>5.957787791E-2</c:v>
                </c:pt>
                <c:pt idx="8145">
                  <c:v>5.9575880460000001E-2</c:v>
                </c:pt>
                <c:pt idx="8146">
                  <c:v>5.9573881439999997E-2</c:v>
                </c:pt>
                <c:pt idx="8147">
                  <c:v>5.957188419E-2</c:v>
                </c:pt>
                <c:pt idx="8148">
                  <c:v>5.9569887000000002E-2</c:v>
                </c:pt>
                <c:pt idx="8149">
                  <c:v>5.9567888149999998E-2</c:v>
                </c:pt>
                <c:pt idx="8150">
                  <c:v>5.9565891029999998E-2</c:v>
                </c:pt>
                <c:pt idx="8151">
                  <c:v>5.9563894079999999E-2</c:v>
                </c:pt>
                <c:pt idx="8152">
                  <c:v>5.9561895490000002E-2</c:v>
                </c:pt>
                <c:pt idx="8153">
                  <c:v>5.955989867E-2</c:v>
                </c:pt>
                <c:pt idx="8154">
                  <c:v>5.9557900230000002E-2</c:v>
                </c:pt>
                <c:pt idx="8155">
                  <c:v>5.9555903549999997E-2</c:v>
                </c:pt>
                <c:pt idx="8156">
                  <c:v>5.9553906910000003E-2</c:v>
                </c:pt>
                <c:pt idx="8157">
                  <c:v>5.9551908590000001E-2</c:v>
                </c:pt>
                <c:pt idx="8158">
                  <c:v>5.9549912060000001E-2</c:v>
                </c:pt>
                <c:pt idx="8159">
                  <c:v>5.9547913950000003E-2</c:v>
                </c:pt>
                <c:pt idx="8160">
                  <c:v>5.9545917669999997E-2</c:v>
                </c:pt>
                <c:pt idx="8161">
                  <c:v>5.9543921649999998E-2</c:v>
                </c:pt>
                <c:pt idx="8162">
                  <c:v>5.9541924060000001E-2</c:v>
                </c:pt>
                <c:pt idx="8163">
                  <c:v>5.9539928280000001E-2</c:v>
                </c:pt>
                <c:pt idx="8164">
                  <c:v>5.9537932590000002E-2</c:v>
                </c:pt>
                <c:pt idx="8165">
                  <c:v>5.9535935149999997E-2</c:v>
                </c:pt>
                <c:pt idx="8166">
                  <c:v>5.953393932E-2</c:v>
                </c:pt>
                <c:pt idx="8167">
                  <c:v>5.9531941349999999E-2</c:v>
                </c:pt>
                <c:pt idx="8168">
                  <c:v>5.952994491E-2</c:v>
                </c:pt>
                <c:pt idx="8169">
                  <c:v>5.9527948380000001E-2</c:v>
                </c:pt>
                <c:pt idx="8170">
                  <c:v>5.9525950049999998E-2</c:v>
                </c:pt>
                <c:pt idx="8171">
                  <c:v>5.9523953320000003E-2</c:v>
                </c:pt>
                <c:pt idx="8172">
                  <c:v>5.9521956530000003E-2</c:v>
                </c:pt>
                <c:pt idx="8173">
                  <c:v>5.9519957989999997E-2</c:v>
                </c:pt>
                <c:pt idx="8174">
                  <c:v>5.9517961180000002E-2</c:v>
                </c:pt>
                <c:pt idx="8175">
                  <c:v>5.9515964509999998E-2</c:v>
                </c:pt>
                <c:pt idx="8176">
                  <c:v>5.9513966190000003E-2</c:v>
                </c:pt>
                <c:pt idx="8177">
                  <c:v>5.9511969460000001E-2</c:v>
                </c:pt>
                <c:pt idx="8178">
                  <c:v>5.9509970789999998E-2</c:v>
                </c:pt>
                <c:pt idx="8179">
                  <c:v>5.9507973579999998E-2</c:v>
                </c:pt>
                <c:pt idx="8180">
                  <c:v>5.9505976090000003E-2</c:v>
                </c:pt>
                <c:pt idx="8181">
                  <c:v>5.9503976770000001E-2</c:v>
                </c:pt>
                <c:pt idx="8182">
                  <c:v>5.9501979070000002E-2</c:v>
                </c:pt>
                <c:pt idx="8183">
                  <c:v>5.9499981370000003E-2</c:v>
                </c:pt>
                <c:pt idx="8184">
                  <c:v>5.949798203E-2</c:v>
                </c:pt>
                <c:pt idx="8185">
                  <c:v>5.9495984420000002E-2</c:v>
                </c:pt>
                <c:pt idx="8186">
                  <c:v>5.9493986870000001E-2</c:v>
                </c:pt>
                <c:pt idx="8187">
                  <c:v>5.9491987959999999E-2</c:v>
                </c:pt>
                <c:pt idx="8188">
                  <c:v>5.9489990989999998E-2</c:v>
                </c:pt>
                <c:pt idx="8189">
                  <c:v>5.948799431E-2</c:v>
                </c:pt>
                <c:pt idx="8190">
                  <c:v>5.9485996110000001E-2</c:v>
                </c:pt>
                <c:pt idx="8191">
                  <c:v>5.9483999760000003E-2</c:v>
                </c:pt>
                <c:pt idx="8192">
                  <c:v>5.9482003589999999E-2</c:v>
                </c:pt>
                <c:pt idx="8193">
                  <c:v>5.948000589E-2</c:v>
                </c:pt>
                <c:pt idx="8194">
                  <c:v>5.9478009900000003E-2</c:v>
                </c:pt>
                <c:pt idx="8195">
                  <c:v>5.947601407E-2</c:v>
                </c:pt>
                <c:pt idx="8196">
                  <c:v>5.9474016689999999E-2</c:v>
                </c:pt>
                <c:pt idx="8197">
                  <c:v>5.9472021110000002E-2</c:v>
                </c:pt>
                <c:pt idx="8198">
                  <c:v>5.9470025689999997E-2</c:v>
                </c:pt>
                <c:pt idx="8199">
                  <c:v>5.9468028839999999E-2</c:v>
                </c:pt>
                <c:pt idx="8200">
                  <c:v>5.9466033670000001E-2</c:v>
                </c:pt>
                <c:pt idx="8201">
                  <c:v>5.9464038550000001E-2</c:v>
                </c:pt>
                <c:pt idx="8202">
                  <c:v>5.9462041790000003E-2</c:v>
                </c:pt>
                <c:pt idx="8203">
                  <c:v>5.9460046799999999E-2</c:v>
                </c:pt>
                <c:pt idx="8204">
                  <c:v>5.945805187E-2</c:v>
                </c:pt>
                <c:pt idx="8205">
                  <c:v>5.9456055299999998E-2</c:v>
                </c:pt>
                <c:pt idx="8206">
                  <c:v>5.9454060390000001E-2</c:v>
                </c:pt>
                <c:pt idx="8207">
                  <c:v>5.9452065399999997E-2</c:v>
                </c:pt>
                <c:pt idx="8208">
                  <c:v>5.9450068590000002E-2</c:v>
                </c:pt>
                <c:pt idx="8209">
                  <c:v>5.9448073329999997E-2</c:v>
                </c:pt>
                <c:pt idx="8210">
                  <c:v>5.9446077979999998E-2</c:v>
                </c:pt>
                <c:pt idx="8211">
                  <c:v>5.9444080939999998E-2</c:v>
                </c:pt>
                <c:pt idx="8212">
                  <c:v>5.9442085560000003E-2</c:v>
                </c:pt>
                <c:pt idx="8213">
                  <c:v>5.9440090260000002E-2</c:v>
                </c:pt>
                <c:pt idx="8214">
                  <c:v>5.9438095070000002E-2</c:v>
                </c:pt>
                <c:pt idx="8215">
                  <c:v>5.9436098229999998E-2</c:v>
                </c:pt>
                <c:pt idx="8216">
                  <c:v>5.9434103199999998E-2</c:v>
                </c:pt>
                <c:pt idx="8217">
                  <c:v>5.9432108210000001E-2</c:v>
                </c:pt>
                <c:pt idx="8218">
                  <c:v>5.9430111420000001E-2</c:v>
                </c:pt>
                <c:pt idx="8219">
                  <c:v>5.9428116439999998E-2</c:v>
                </c:pt>
                <c:pt idx="8220">
                  <c:v>5.9426121540000001E-2</c:v>
                </c:pt>
                <c:pt idx="8221">
                  <c:v>5.9424125049999998E-2</c:v>
                </c:pt>
                <c:pt idx="8222">
                  <c:v>5.9422130150000002E-2</c:v>
                </c:pt>
                <c:pt idx="8223">
                  <c:v>5.9420134979999997E-2</c:v>
                </c:pt>
                <c:pt idx="8224">
                  <c:v>5.9418139920000002E-2</c:v>
                </c:pt>
                <c:pt idx="8225">
                  <c:v>5.9416143259999998E-2</c:v>
                </c:pt>
                <c:pt idx="8226">
                  <c:v>5.9414148370000003E-2</c:v>
                </c:pt>
                <c:pt idx="8227">
                  <c:v>5.9412153500000002E-2</c:v>
                </c:pt>
                <c:pt idx="8228">
                  <c:v>5.9410156950000001E-2</c:v>
                </c:pt>
                <c:pt idx="8229">
                  <c:v>5.9408162030000003E-2</c:v>
                </c:pt>
                <c:pt idx="8230">
                  <c:v>5.9406166920000003E-2</c:v>
                </c:pt>
                <c:pt idx="8231">
                  <c:v>5.9404169780000002E-2</c:v>
                </c:pt>
                <c:pt idx="8232">
                  <c:v>5.9402174129999999E-2</c:v>
                </c:pt>
                <c:pt idx="8233">
                  <c:v>5.9400178290000001E-2</c:v>
                </c:pt>
                <c:pt idx="8234">
                  <c:v>5.9398182200000003E-2</c:v>
                </c:pt>
                <c:pt idx="8235">
                  <c:v>5.9396184130000002E-2</c:v>
                </c:pt>
                <c:pt idx="8236">
                  <c:v>5.9394187510000002E-2</c:v>
                </c:pt>
                <c:pt idx="8237">
                  <c:v>5.9392190659999997E-2</c:v>
                </c:pt>
                <c:pt idx="8238">
                  <c:v>5.939019358E-2</c:v>
                </c:pt>
                <c:pt idx="8239">
                  <c:v>5.938819478E-2</c:v>
                </c:pt>
                <c:pt idx="8240">
                  <c:v>5.9386197760000002E-2</c:v>
                </c:pt>
                <c:pt idx="8241">
                  <c:v>5.9384200700000001E-2</c:v>
                </c:pt>
                <c:pt idx="8242">
                  <c:v>5.9382201939999997E-2</c:v>
                </c:pt>
                <c:pt idx="8243">
                  <c:v>5.9380204950000001E-2</c:v>
                </c:pt>
                <c:pt idx="8244">
                  <c:v>5.9378208049999999E-2</c:v>
                </c:pt>
                <c:pt idx="8245">
                  <c:v>5.9376211200000001E-2</c:v>
                </c:pt>
                <c:pt idx="8246">
                  <c:v>5.9374212920000002E-2</c:v>
                </c:pt>
                <c:pt idx="8247">
                  <c:v>5.9372216579999998E-2</c:v>
                </c:pt>
                <c:pt idx="8248">
                  <c:v>5.9370220420000001E-2</c:v>
                </c:pt>
                <c:pt idx="8249">
                  <c:v>5.9368224419999997E-2</c:v>
                </c:pt>
                <c:pt idx="8250">
                  <c:v>5.936622699E-2</c:v>
                </c:pt>
                <c:pt idx="8251">
                  <c:v>5.936423163E-2</c:v>
                </c:pt>
                <c:pt idx="8252">
                  <c:v>5.9362236550000003E-2</c:v>
                </c:pt>
                <c:pt idx="8253">
                  <c:v>5.9360239990000001E-2</c:v>
                </c:pt>
                <c:pt idx="8254">
                  <c:v>5.9358245419999997E-2</c:v>
                </c:pt>
                <c:pt idx="8255">
                  <c:v>5.9356251050000003E-2</c:v>
                </c:pt>
                <c:pt idx="8256">
                  <c:v>5.9354256789999997E-2</c:v>
                </c:pt>
                <c:pt idx="8257">
                  <c:v>5.9352260939999998E-2</c:v>
                </c:pt>
                <c:pt idx="8258">
                  <c:v>5.9350266880000002E-2</c:v>
                </c:pt>
                <c:pt idx="8259">
                  <c:v>5.9348272879999997E-2</c:v>
                </c:pt>
                <c:pt idx="8260">
                  <c:v>5.934627889E-2</c:v>
                </c:pt>
                <c:pt idx="8261">
                  <c:v>5.9344283179999999E-2</c:v>
                </c:pt>
                <c:pt idx="8262">
                  <c:v>5.9342289130000003E-2</c:v>
                </c:pt>
                <c:pt idx="8263">
                  <c:v>5.9340295170000001E-2</c:v>
                </c:pt>
                <c:pt idx="8264">
                  <c:v>5.9338301259999997E-2</c:v>
                </c:pt>
                <c:pt idx="8265">
                  <c:v>5.933630543E-2</c:v>
                </c:pt>
                <c:pt idx="8266">
                  <c:v>5.9334311190000003E-2</c:v>
                </c:pt>
                <c:pt idx="8267">
                  <c:v>5.9332317160000002E-2</c:v>
                </c:pt>
                <c:pt idx="8268">
                  <c:v>5.9330323130000001E-2</c:v>
                </c:pt>
                <c:pt idx="8269">
                  <c:v>5.9328329120000002E-2</c:v>
                </c:pt>
                <c:pt idx="8270">
                  <c:v>5.9326333510000002E-2</c:v>
                </c:pt>
                <c:pt idx="8271">
                  <c:v>5.9324339609999999E-2</c:v>
                </c:pt>
                <c:pt idx="8272">
                  <c:v>5.9322345720000003E-2</c:v>
                </c:pt>
                <c:pt idx="8273">
                  <c:v>5.932035183E-2</c:v>
                </c:pt>
                <c:pt idx="8274">
                  <c:v>5.9318356269999997E-2</c:v>
                </c:pt>
                <c:pt idx="8275">
                  <c:v>5.9316362409999997E-2</c:v>
                </c:pt>
                <c:pt idx="8276">
                  <c:v>5.9314368550000003E-2</c:v>
                </c:pt>
                <c:pt idx="8277">
                  <c:v>5.9312374680000002E-2</c:v>
                </c:pt>
                <c:pt idx="8278">
                  <c:v>5.9310379160000003E-2</c:v>
                </c:pt>
                <c:pt idx="8279">
                  <c:v>5.9308385339999999E-2</c:v>
                </c:pt>
                <c:pt idx="8280">
                  <c:v>5.9306391510000001E-2</c:v>
                </c:pt>
                <c:pt idx="8281">
                  <c:v>5.9304397760000002E-2</c:v>
                </c:pt>
                <c:pt idx="8282">
                  <c:v>5.930240413E-2</c:v>
                </c:pt>
                <c:pt idx="8283">
                  <c:v>5.9300408950000001E-2</c:v>
                </c:pt>
                <c:pt idx="8284">
                  <c:v>5.9298415549999997E-2</c:v>
                </c:pt>
                <c:pt idx="8285">
                  <c:v>5.9296422190000003E-2</c:v>
                </c:pt>
                <c:pt idx="8286">
                  <c:v>5.9294428849999997E-2</c:v>
                </c:pt>
                <c:pt idx="8287">
                  <c:v>5.9292433849999999E-2</c:v>
                </c:pt>
                <c:pt idx="8288">
                  <c:v>5.9290440540000003E-2</c:v>
                </c:pt>
                <c:pt idx="8289">
                  <c:v>5.928844724E-2</c:v>
                </c:pt>
                <c:pt idx="8290">
                  <c:v>5.9286453949999998E-2</c:v>
                </c:pt>
                <c:pt idx="8291">
                  <c:v>5.9284461009999997E-2</c:v>
                </c:pt>
                <c:pt idx="8292">
                  <c:v>5.9282466540000002E-2</c:v>
                </c:pt>
                <c:pt idx="8293">
                  <c:v>5.9280473950000002E-2</c:v>
                </c:pt>
                <c:pt idx="8294">
                  <c:v>5.927848158E-2</c:v>
                </c:pt>
                <c:pt idx="8295">
                  <c:v>5.9276489789999998E-2</c:v>
                </c:pt>
                <c:pt idx="8296">
                  <c:v>5.9274498119999998E-2</c:v>
                </c:pt>
                <c:pt idx="8297">
                  <c:v>5.927250488E-2</c:v>
                </c:pt>
                <c:pt idx="8298">
                  <c:v>5.9270513400000002E-2</c:v>
                </c:pt>
                <c:pt idx="8299">
                  <c:v>5.9268522089999998E-2</c:v>
                </c:pt>
                <c:pt idx="8300">
                  <c:v>5.9266530800000002E-2</c:v>
                </c:pt>
                <c:pt idx="8301">
                  <c:v>5.9264539630000002E-2</c:v>
                </c:pt>
                <c:pt idx="8302">
                  <c:v>5.9262546579999999E-2</c:v>
                </c:pt>
                <c:pt idx="8303">
                  <c:v>5.926055534E-2</c:v>
                </c:pt>
                <c:pt idx="8304">
                  <c:v>5.9258564409999999E-2</c:v>
                </c:pt>
                <c:pt idx="8305">
                  <c:v>5.925657384E-2</c:v>
                </c:pt>
                <c:pt idx="8306">
                  <c:v>5.9254583620000002E-2</c:v>
                </c:pt>
                <c:pt idx="8307">
                  <c:v>5.9252592E-2</c:v>
                </c:pt>
                <c:pt idx="8308">
                  <c:v>5.9250602309999997E-2</c:v>
                </c:pt>
                <c:pt idx="8309">
                  <c:v>5.9248613040000002E-2</c:v>
                </c:pt>
                <c:pt idx="8310">
                  <c:v>5.9246623909999997E-2</c:v>
                </c:pt>
                <c:pt idx="8311">
                  <c:v>5.9244634710000001E-2</c:v>
                </c:pt>
                <c:pt idx="8312">
                  <c:v>5.9242643570000003E-2</c:v>
                </c:pt>
                <c:pt idx="8313">
                  <c:v>5.924065379E-2</c:v>
                </c:pt>
                <c:pt idx="8314">
                  <c:v>5.9238663630000001E-2</c:v>
                </c:pt>
                <c:pt idx="8315">
                  <c:v>5.9236673089999997E-2</c:v>
                </c:pt>
                <c:pt idx="8316">
                  <c:v>5.9234682380000001E-2</c:v>
                </c:pt>
                <c:pt idx="8317">
                  <c:v>5.9232691599999998E-2</c:v>
                </c:pt>
                <c:pt idx="8318">
                  <c:v>5.9230698999999998E-2</c:v>
                </c:pt>
                <c:pt idx="8319">
                  <c:v>5.9228708040000001E-2</c:v>
                </c:pt>
                <c:pt idx="8320">
                  <c:v>5.9226716999999998E-2</c:v>
                </c:pt>
                <c:pt idx="8321">
                  <c:v>5.9224725829999998E-2</c:v>
                </c:pt>
                <c:pt idx="8322">
                  <c:v>5.922273477E-2</c:v>
                </c:pt>
                <c:pt idx="8323">
                  <c:v>5.922074385E-2</c:v>
                </c:pt>
                <c:pt idx="8324">
                  <c:v>5.9218751399999998E-2</c:v>
                </c:pt>
                <c:pt idx="8325">
                  <c:v>5.9216760819999999E-2</c:v>
                </c:pt>
                <c:pt idx="8326">
                  <c:v>5.9214770469999997E-2</c:v>
                </c:pt>
                <c:pt idx="8327">
                  <c:v>5.9212780399999998E-2</c:v>
                </c:pt>
                <c:pt idx="8328">
                  <c:v>5.9210790610000001E-2</c:v>
                </c:pt>
                <c:pt idx="8329">
                  <c:v>5.9208801140000003E-2</c:v>
                </c:pt>
                <c:pt idx="8330">
                  <c:v>5.9206810280000001E-2</c:v>
                </c:pt>
                <c:pt idx="8331">
                  <c:v>5.9204821339999998E-2</c:v>
                </c:pt>
                <c:pt idx="8332">
                  <c:v>5.9202832599999998E-2</c:v>
                </c:pt>
                <c:pt idx="8333">
                  <c:v>5.9200844000000002E-2</c:v>
                </c:pt>
                <c:pt idx="8334">
                  <c:v>5.9198855490000001E-2</c:v>
                </c:pt>
                <c:pt idx="8335">
                  <c:v>5.9196867020000002E-2</c:v>
                </c:pt>
                <c:pt idx="8336">
                  <c:v>5.9194876860000002E-2</c:v>
                </c:pt>
                <c:pt idx="8337">
                  <c:v>5.9192888319999998E-2</c:v>
                </c:pt>
                <c:pt idx="8338">
                  <c:v>5.9190899650000003E-2</c:v>
                </c:pt>
                <c:pt idx="8339">
                  <c:v>5.9188911099999998E-2</c:v>
                </c:pt>
                <c:pt idx="8340">
                  <c:v>5.9186922539999999E-2</c:v>
                </c:pt>
                <c:pt idx="8341">
                  <c:v>5.9184934090000002E-2</c:v>
                </c:pt>
                <c:pt idx="8342">
                  <c:v>5.9182945760000001E-2</c:v>
                </c:pt>
                <c:pt idx="8343">
                  <c:v>5.9180955690000002E-2</c:v>
                </c:pt>
                <c:pt idx="8344">
                  <c:v>5.9178967249999999E-2</c:v>
                </c:pt>
                <c:pt idx="8345">
                  <c:v>5.9176978749999998E-2</c:v>
                </c:pt>
                <c:pt idx="8346">
                  <c:v>5.9174990220000001E-2</c:v>
                </c:pt>
                <c:pt idx="8347">
                  <c:v>5.91730018E-2</c:v>
                </c:pt>
                <c:pt idx="8348">
                  <c:v>5.917101349E-2</c:v>
                </c:pt>
                <c:pt idx="8349">
                  <c:v>5.9169025260000001E-2</c:v>
                </c:pt>
                <c:pt idx="8350">
                  <c:v>5.9167035489999999E-2</c:v>
                </c:pt>
                <c:pt idx="8351">
                  <c:v>5.9165047579999998E-2</c:v>
                </c:pt>
                <c:pt idx="8352">
                  <c:v>5.9163059859999999E-2</c:v>
                </c:pt>
                <c:pt idx="8353">
                  <c:v>5.9161072369999998E-2</c:v>
                </c:pt>
                <c:pt idx="8354">
                  <c:v>5.9159085149999999E-2</c:v>
                </c:pt>
                <c:pt idx="8355">
                  <c:v>5.915709811E-2</c:v>
                </c:pt>
                <c:pt idx="8356">
                  <c:v>5.9155111199999999E-2</c:v>
                </c:pt>
                <c:pt idx="8357">
                  <c:v>5.9153124299999998E-2</c:v>
                </c:pt>
                <c:pt idx="8358">
                  <c:v>5.9151135790000003E-2</c:v>
                </c:pt>
                <c:pt idx="8359">
                  <c:v>5.914914911E-2</c:v>
                </c:pt>
                <c:pt idx="8360">
                  <c:v>5.9147162650000001E-2</c:v>
                </c:pt>
                <c:pt idx="8361">
                  <c:v>5.914517633E-2</c:v>
                </c:pt>
                <c:pt idx="8362">
                  <c:v>5.9143190200000001E-2</c:v>
                </c:pt>
                <c:pt idx="8363">
                  <c:v>5.9141204090000003E-2</c:v>
                </c:pt>
                <c:pt idx="8364">
                  <c:v>5.9139217920000001E-2</c:v>
                </c:pt>
                <c:pt idx="8365">
                  <c:v>5.9137231679999999E-2</c:v>
                </c:pt>
                <c:pt idx="8366">
                  <c:v>5.9135243699999999E-2</c:v>
                </c:pt>
                <c:pt idx="8367">
                  <c:v>5.913325748E-2</c:v>
                </c:pt>
                <c:pt idx="8368">
                  <c:v>5.9131271120000002E-2</c:v>
                </c:pt>
                <c:pt idx="8369">
                  <c:v>5.9129284599999998E-2</c:v>
                </c:pt>
                <c:pt idx="8370">
                  <c:v>5.9127297949999998E-2</c:v>
                </c:pt>
                <c:pt idx="8371">
                  <c:v>5.912531125E-2</c:v>
                </c:pt>
                <c:pt idx="8372">
                  <c:v>5.9123324499999998E-2</c:v>
                </c:pt>
                <c:pt idx="8373">
                  <c:v>5.9121337789999999E-2</c:v>
                </c:pt>
                <c:pt idx="8374">
                  <c:v>5.9119351200000003E-2</c:v>
                </c:pt>
                <c:pt idx="8375">
                  <c:v>5.9117364919999998E-2</c:v>
                </c:pt>
                <c:pt idx="8376">
                  <c:v>5.911537712E-2</c:v>
                </c:pt>
                <c:pt idx="8377">
                  <c:v>5.9113391170000001E-2</c:v>
                </c:pt>
                <c:pt idx="8378">
                  <c:v>5.9111405419999999E-2</c:v>
                </c:pt>
                <c:pt idx="8379">
                  <c:v>5.9109419900000001E-2</c:v>
                </c:pt>
                <c:pt idx="8380">
                  <c:v>5.9107434399999999E-2</c:v>
                </c:pt>
                <c:pt idx="8381">
                  <c:v>5.9105448810000003E-2</c:v>
                </c:pt>
                <c:pt idx="8382">
                  <c:v>5.9103463279999997E-2</c:v>
                </c:pt>
                <c:pt idx="8383">
                  <c:v>5.9101477749999999E-2</c:v>
                </c:pt>
                <c:pt idx="8384">
                  <c:v>5.9099492349999998E-2</c:v>
                </c:pt>
                <c:pt idx="8385">
                  <c:v>5.9097507069999999E-2</c:v>
                </c:pt>
                <c:pt idx="8386">
                  <c:v>5.9095520159999998E-2</c:v>
                </c:pt>
                <c:pt idx="8387">
                  <c:v>5.909353497E-2</c:v>
                </c:pt>
                <c:pt idx="8388">
                  <c:v>5.9091549819999999E-2</c:v>
                </c:pt>
                <c:pt idx="8389">
                  <c:v>5.9089564630000001E-2</c:v>
                </c:pt>
                <c:pt idx="8390">
                  <c:v>5.9087579389999999E-2</c:v>
                </c:pt>
                <c:pt idx="8391">
                  <c:v>5.9085594159999998E-2</c:v>
                </c:pt>
                <c:pt idx="8392">
                  <c:v>5.9083608930000003E-2</c:v>
                </c:pt>
                <c:pt idx="8393">
                  <c:v>5.9081623540000003E-2</c:v>
                </c:pt>
                <c:pt idx="8394">
                  <c:v>5.9079637800000001E-2</c:v>
                </c:pt>
                <c:pt idx="8395">
                  <c:v>5.9077651779999997E-2</c:v>
                </c:pt>
                <c:pt idx="8396">
                  <c:v>5.9075665630000003E-2</c:v>
                </c:pt>
                <c:pt idx="8397">
                  <c:v>5.9073679320000003E-2</c:v>
                </c:pt>
                <c:pt idx="8398">
                  <c:v>5.9071692850000003E-2</c:v>
                </c:pt>
                <c:pt idx="8399">
                  <c:v>5.9069704729999999E-2</c:v>
                </c:pt>
                <c:pt idx="8400">
                  <c:v>5.9067718310000003E-2</c:v>
                </c:pt>
                <c:pt idx="8401">
                  <c:v>5.9065731980000001E-2</c:v>
                </c:pt>
                <c:pt idx="8402">
                  <c:v>5.9063745860000003E-2</c:v>
                </c:pt>
                <c:pt idx="8403">
                  <c:v>5.906175994E-2</c:v>
                </c:pt>
                <c:pt idx="8404">
                  <c:v>5.9059774090000003E-2</c:v>
                </c:pt>
                <c:pt idx="8405">
                  <c:v>5.9057788290000003E-2</c:v>
                </c:pt>
                <c:pt idx="8406">
                  <c:v>5.9055802470000002E-2</c:v>
                </c:pt>
                <c:pt idx="8407">
                  <c:v>5.9053816680000003E-2</c:v>
                </c:pt>
                <c:pt idx="8408">
                  <c:v>5.9051830850000001E-2</c:v>
                </c:pt>
                <c:pt idx="8409">
                  <c:v>5.9049844990000003E-2</c:v>
                </c:pt>
                <c:pt idx="8410">
                  <c:v>5.9047859119999997E-2</c:v>
                </c:pt>
                <c:pt idx="8411">
                  <c:v>5.9045873280000001E-2</c:v>
                </c:pt>
                <c:pt idx="8412">
                  <c:v>5.9043887449999999E-2</c:v>
                </c:pt>
                <c:pt idx="8413">
                  <c:v>5.9041901670000001E-2</c:v>
                </c:pt>
                <c:pt idx="8414">
                  <c:v>5.9039916009999999E-2</c:v>
                </c:pt>
                <c:pt idx="8415">
                  <c:v>5.9037930449999998E-2</c:v>
                </c:pt>
                <c:pt idx="8416">
                  <c:v>5.9035943450000003E-2</c:v>
                </c:pt>
                <c:pt idx="8417">
                  <c:v>5.9033958320000003E-2</c:v>
                </c:pt>
                <c:pt idx="8418">
                  <c:v>5.9031973340000002E-2</c:v>
                </c:pt>
                <c:pt idx="8419">
                  <c:v>5.902998844E-2</c:v>
                </c:pt>
                <c:pt idx="8420">
                  <c:v>5.902800356E-2</c:v>
                </c:pt>
                <c:pt idx="8421">
                  <c:v>5.9026018749999999E-2</c:v>
                </c:pt>
                <c:pt idx="8422">
                  <c:v>5.9024034009999997E-2</c:v>
                </c:pt>
                <c:pt idx="8423">
                  <c:v>5.9022049270000002E-2</c:v>
                </c:pt>
                <c:pt idx="8424">
                  <c:v>5.902006445E-2</c:v>
                </c:pt>
                <c:pt idx="8425">
                  <c:v>5.9018079600000002E-2</c:v>
                </c:pt>
                <c:pt idx="8426">
                  <c:v>5.9016094769999999E-2</c:v>
                </c:pt>
                <c:pt idx="8427">
                  <c:v>5.9014109910000001E-2</c:v>
                </c:pt>
                <c:pt idx="8428">
                  <c:v>5.9012124999999999E-2</c:v>
                </c:pt>
                <c:pt idx="8429">
                  <c:v>5.9010140349999997E-2</c:v>
                </c:pt>
                <c:pt idx="8430">
                  <c:v>5.9008155950000002E-2</c:v>
                </c:pt>
                <c:pt idx="8431">
                  <c:v>5.900617163E-2</c:v>
                </c:pt>
                <c:pt idx="8432">
                  <c:v>5.9004187360000002E-2</c:v>
                </c:pt>
                <c:pt idx="8433">
                  <c:v>5.9002203039999999E-2</c:v>
                </c:pt>
                <c:pt idx="8434">
                  <c:v>5.9000218680000001E-2</c:v>
                </c:pt>
                <c:pt idx="8435">
                  <c:v>5.8998234330000003E-2</c:v>
                </c:pt>
                <c:pt idx="8436">
                  <c:v>5.899625E-2</c:v>
                </c:pt>
                <c:pt idx="8437">
                  <c:v>5.8994265689999999E-2</c:v>
                </c:pt>
                <c:pt idx="8438">
                  <c:v>5.8992281360000003E-2</c:v>
                </c:pt>
                <c:pt idx="8439">
                  <c:v>5.899029703E-2</c:v>
                </c:pt>
                <c:pt idx="8440">
                  <c:v>5.898831274E-2</c:v>
                </c:pt>
                <c:pt idx="8441">
                  <c:v>5.8986328599999999E-2</c:v>
                </c:pt>
                <c:pt idx="8442">
                  <c:v>5.8984344639999998E-2</c:v>
                </c:pt>
                <c:pt idx="8443">
                  <c:v>5.898236079E-2</c:v>
                </c:pt>
                <c:pt idx="8444">
                  <c:v>5.8980377020000002E-2</c:v>
                </c:pt>
                <c:pt idx="8445">
                  <c:v>5.8978393320000003E-2</c:v>
                </c:pt>
                <c:pt idx="8446">
                  <c:v>5.8976409680000001E-2</c:v>
                </c:pt>
                <c:pt idx="8447">
                  <c:v>5.8974426070000002E-2</c:v>
                </c:pt>
                <c:pt idx="8448">
                  <c:v>5.897244259E-2</c:v>
                </c:pt>
                <c:pt idx="8449">
                  <c:v>5.897045922E-2</c:v>
                </c:pt>
                <c:pt idx="8450">
                  <c:v>5.8968475960000002E-2</c:v>
                </c:pt>
                <c:pt idx="8451">
                  <c:v>5.8966492539999998E-2</c:v>
                </c:pt>
                <c:pt idx="8452">
                  <c:v>5.8964508909999998E-2</c:v>
                </c:pt>
                <c:pt idx="8453">
                  <c:v>5.8962525279999997E-2</c:v>
                </c:pt>
                <c:pt idx="8454">
                  <c:v>5.8960541730000003E-2</c:v>
                </c:pt>
                <c:pt idx="8455">
                  <c:v>5.895855824E-2</c:v>
                </c:pt>
                <c:pt idx="8456">
                  <c:v>5.8956574900000003E-2</c:v>
                </c:pt>
                <c:pt idx="8457">
                  <c:v>5.8954591680000001E-2</c:v>
                </c:pt>
                <c:pt idx="8458">
                  <c:v>5.8952608449999999E-2</c:v>
                </c:pt>
                <c:pt idx="8459">
                  <c:v>5.8950625180000001E-2</c:v>
                </c:pt>
                <c:pt idx="8460">
                  <c:v>5.8948641869999999E-2</c:v>
                </c:pt>
                <c:pt idx="8461">
                  <c:v>5.894665852E-2</c:v>
                </c:pt>
                <c:pt idx="8462">
                  <c:v>5.8944675180000003E-2</c:v>
                </c:pt>
                <c:pt idx="8463">
                  <c:v>5.8942691730000003E-2</c:v>
                </c:pt>
                <c:pt idx="8464">
                  <c:v>5.8940708039999998E-2</c:v>
                </c:pt>
                <c:pt idx="8465">
                  <c:v>5.8938724390000002E-2</c:v>
                </c:pt>
                <c:pt idx="8466">
                  <c:v>5.8936740680000002E-2</c:v>
                </c:pt>
                <c:pt idx="8467">
                  <c:v>5.8934756980000003E-2</c:v>
                </c:pt>
                <c:pt idx="8468">
                  <c:v>5.8932773360000003E-2</c:v>
                </c:pt>
                <c:pt idx="8469">
                  <c:v>5.8930789820000003E-2</c:v>
                </c:pt>
                <c:pt idx="8470">
                  <c:v>5.8928806360000002E-2</c:v>
                </c:pt>
                <c:pt idx="8471">
                  <c:v>5.892682279E-2</c:v>
                </c:pt>
                <c:pt idx="8472">
                  <c:v>5.8924839219999997E-2</c:v>
                </c:pt>
                <c:pt idx="8473">
                  <c:v>5.8922855789999999E-2</c:v>
                </c:pt>
                <c:pt idx="8474">
                  <c:v>5.8920872470000003E-2</c:v>
                </c:pt>
                <c:pt idx="8475">
                  <c:v>5.8918889219999999E-2</c:v>
                </c:pt>
                <c:pt idx="8476">
                  <c:v>5.891690602E-2</c:v>
                </c:pt>
                <c:pt idx="8477">
                  <c:v>5.8914922889999999E-2</c:v>
                </c:pt>
                <c:pt idx="8478">
                  <c:v>5.8912939910000003E-2</c:v>
                </c:pt>
                <c:pt idx="8479">
                  <c:v>5.8910957049999997E-2</c:v>
                </c:pt>
                <c:pt idx="8480">
                  <c:v>5.8908974250000003E-2</c:v>
                </c:pt>
                <c:pt idx="8481">
                  <c:v>5.8906991479999997E-2</c:v>
                </c:pt>
                <c:pt idx="8482">
                  <c:v>5.8905008740000001E-2</c:v>
                </c:pt>
                <c:pt idx="8483">
                  <c:v>5.8903026220000002E-2</c:v>
                </c:pt>
                <c:pt idx="8484">
                  <c:v>5.8901043690000002E-2</c:v>
                </c:pt>
                <c:pt idx="8485">
                  <c:v>5.8899061119999999E-2</c:v>
                </c:pt>
                <c:pt idx="8486">
                  <c:v>5.8897078489999997E-2</c:v>
                </c:pt>
                <c:pt idx="8487">
                  <c:v>5.8895095830000001E-2</c:v>
                </c:pt>
                <c:pt idx="8488">
                  <c:v>5.8893113189999999E-2</c:v>
                </c:pt>
                <c:pt idx="8489">
                  <c:v>5.8891130729999998E-2</c:v>
                </c:pt>
                <c:pt idx="8490">
                  <c:v>5.8889148340000003E-2</c:v>
                </c:pt>
                <c:pt idx="8491">
                  <c:v>5.8887167650000002E-2</c:v>
                </c:pt>
                <c:pt idx="8492">
                  <c:v>5.8885185120000003E-2</c:v>
                </c:pt>
                <c:pt idx="8493">
                  <c:v>5.8883202769999997E-2</c:v>
                </c:pt>
                <c:pt idx="8494">
                  <c:v>5.8881220630000002E-2</c:v>
                </c:pt>
                <c:pt idx="8495">
                  <c:v>5.8879238739999999E-2</c:v>
                </c:pt>
                <c:pt idx="8496">
                  <c:v>5.8877257119999998E-2</c:v>
                </c:pt>
                <c:pt idx="8497">
                  <c:v>5.8875275679999999E-2</c:v>
                </c:pt>
                <c:pt idx="8498">
                  <c:v>5.8873294389999997E-2</c:v>
                </c:pt>
                <c:pt idx="8499">
                  <c:v>5.8871313219999999E-2</c:v>
                </c:pt>
                <c:pt idx="8500">
                  <c:v>5.8869332150000002E-2</c:v>
                </c:pt>
                <c:pt idx="8501">
                  <c:v>5.8867351169999999E-2</c:v>
                </c:pt>
                <c:pt idx="8502">
                  <c:v>5.886537033E-2</c:v>
                </c:pt>
                <c:pt idx="8503">
                  <c:v>5.8863389580000001E-2</c:v>
                </c:pt>
                <c:pt idx="8504">
                  <c:v>5.8861408769999998E-2</c:v>
                </c:pt>
                <c:pt idx="8505">
                  <c:v>5.885942785E-2</c:v>
                </c:pt>
                <c:pt idx="8506">
                  <c:v>5.8857446860000003E-2</c:v>
                </c:pt>
                <c:pt idx="8507">
                  <c:v>5.885546589E-2</c:v>
                </c:pt>
                <c:pt idx="8508">
                  <c:v>5.8853486490000002E-2</c:v>
                </c:pt>
                <c:pt idx="8509">
                  <c:v>5.8851505429999999E-2</c:v>
                </c:pt>
                <c:pt idx="8510">
                  <c:v>5.8849524459999997E-2</c:v>
                </c:pt>
                <c:pt idx="8511">
                  <c:v>5.884754348E-2</c:v>
                </c:pt>
                <c:pt idx="8512">
                  <c:v>5.8845562380000001E-2</c:v>
                </c:pt>
                <c:pt idx="8513">
                  <c:v>5.8843580829999999E-2</c:v>
                </c:pt>
                <c:pt idx="8514">
                  <c:v>5.884159924E-2</c:v>
                </c:pt>
                <c:pt idx="8515">
                  <c:v>5.8839617599999998E-2</c:v>
                </c:pt>
                <c:pt idx="8516">
                  <c:v>5.883763585E-2</c:v>
                </c:pt>
                <c:pt idx="8517">
                  <c:v>5.8835654119999997E-2</c:v>
                </c:pt>
                <c:pt idx="8518">
                  <c:v>5.8833672349999998E-2</c:v>
                </c:pt>
                <c:pt idx="8519">
                  <c:v>5.8831690530000001E-2</c:v>
                </c:pt>
                <c:pt idx="8520">
                  <c:v>5.8829708629999998E-2</c:v>
                </c:pt>
                <c:pt idx="8521">
                  <c:v>5.8827728379999999E-2</c:v>
                </c:pt>
                <c:pt idx="8522">
                  <c:v>5.8825746390000003E-2</c:v>
                </c:pt>
                <c:pt idx="8523">
                  <c:v>5.8823764340000001E-2</c:v>
                </c:pt>
                <c:pt idx="8524">
                  <c:v>5.8821782140000001E-2</c:v>
                </c:pt>
                <c:pt idx="8525">
                  <c:v>5.8819799729999997E-2</c:v>
                </c:pt>
                <c:pt idx="8526">
                  <c:v>5.8817817170000002E-2</c:v>
                </c:pt>
                <c:pt idx="8527">
                  <c:v>5.8815834509999998E-2</c:v>
                </c:pt>
                <c:pt idx="8528">
                  <c:v>5.881385183E-2</c:v>
                </c:pt>
                <c:pt idx="8529">
                  <c:v>5.8811869170000003E-2</c:v>
                </c:pt>
                <c:pt idx="8530">
                  <c:v>5.8809886530000001E-2</c:v>
                </c:pt>
                <c:pt idx="8531">
                  <c:v>5.8807905600000002E-2</c:v>
                </c:pt>
                <c:pt idx="8532">
                  <c:v>5.8805923039999999E-2</c:v>
                </c:pt>
                <c:pt idx="8533">
                  <c:v>5.8803940559999997E-2</c:v>
                </c:pt>
                <c:pt idx="8534">
                  <c:v>5.8801958129999998E-2</c:v>
                </c:pt>
                <c:pt idx="8535">
                  <c:v>5.8799975800000001E-2</c:v>
                </c:pt>
                <c:pt idx="8536">
                  <c:v>5.879799392E-2</c:v>
                </c:pt>
                <c:pt idx="8537">
                  <c:v>5.8796012299999999E-2</c:v>
                </c:pt>
                <c:pt idx="8538">
                  <c:v>5.879403079E-2</c:v>
                </c:pt>
                <c:pt idx="8539">
                  <c:v>5.879204943E-2</c:v>
                </c:pt>
                <c:pt idx="8540">
                  <c:v>5.8790068080000001E-2</c:v>
                </c:pt>
                <c:pt idx="8541">
                  <c:v>5.8788088490000001E-2</c:v>
                </c:pt>
                <c:pt idx="8542">
                  <c:v>5.878610737E-2</c:v>
                </c:pt>
                <c:pt idx="8543">
                  <c:v>5.8784126389999997E-2</c:v>
                </c:pt>
                <c:pt idx="8544">
                  <c:v>5.8782145530000003E-2</c:v>
                </c:pt>
                <c:pt idx="8545">
                  <c:v>5.8780164660000002E-2</c:v>
                </c:pt>
                <c:pt idx="8546">
                  <c:v>5.8778183849999999E-2</c:v>
                </c:pt>
                <c:pt idx="8547">
                  <c:v>5.8776203130000003E-2</c:v>
                </c:pt>
                <c:pt idx="8548">
                  <c:v>5.8774222510000002E-2</c:v>
                </c:pt>
                <c:pt idx="8549">
                  <c:v>5.8772243690000003E-2</c:v>
                </c:pt>
                <c:pt idx="8550">
                  <c:v>5.8770263330000003E-2</c:v>
                </c:pt>
                <c:pt idx="8551">
                  <c:v>5.8768283159999997E-2</c:v>
                </c:pt>
                <c:pt idx="8552">
                  <c:v>5.876630335E-2</c:v>
                </c:pt>
                <c:pt idx="8553">
                  <c:v>5.8764323600000001E-2</c:v>
                </c:pt>
                <c:pt idx="8554">
                  <c:v>5.8762343869999997E-2</c:v>
                </c:pt>
                <c:pt idx="8555">
                  <c:v>5.8760364109999998E-2</c:v>
                </c:pt>
                <c:pt idx="8556">
                  <c:v>5.8758384230000002E-2</c:v>
                </c:pt>
                <c:pt idx="8557">
                  <c:v>5.8756405919999997E-2</c:v>
                </c:pt>
                <c:pt idx="8558">
                  <c:v>5.8754425839999999E-2</c:v>
                </c:pt>
                <c:pt idx="8559">
                  <c:v>5.8752445659999999E-2</c:v>
                </c:pt>
                <c:pt idx="8560">
                  <c:v>5.8750465619999998E-2</c:v>
                </c:pt>
                <c:pt idx="8561">
                  <c:v>5.8748485400000001E-2</c:v>
                </c:pt>
                <c:pt idx="8562">
                  <c:v>5.8746504960000001E-2</c:v>
                </c:pt>
                <c:pt idx="8563">
                  <c:v>5.8744524300000003E-2</c:v>
                </c:pt>
                <c:pt idx="8564">
                  <c:v>5.8742545209999997E-2</c:v>
                </c:pt>
                <c:pt idx="8565">
                  <c:v>5.8740564609999997E-2</c:v>
                </c:pt>
                <c:pt idx="8566">
                  <c:v>5.8738584099999998E-2</c:v>
                </c:pt>
                <c:pt idx="8567">
                  <c:v>5.873660361E-2</c:v>
                </c:pt>
                <c:pt idx="8568">
                  <c:v>5.8734623129999997E-2</c:v>
                </c:pt>
                <c:pt idx="8569">
                  <c:v>5.8732642500000001E-2</c:v>
                </c:pt>
                <c:pt idx="8570">
                  <c:v>5.8730661769999998E-2</c:v>
                </c:pt>
                <c:pt idx="8571">
                  <c:v>5.8728682669999997E-2</c:v>
                </c:pt>
                <c:pt idx="8572">
                  <c:v>5.8726701839999999E-2</c:v>
                </c:pt>
                <c:pt idx="8573">
                  <c:v>5.8724720979999999E-2</c:v>
                </c:pt>
                <c:pt idx="8574">
                  <c:v>5.872274005E-2</c:v>
                </c:pt>
                <c:pt idx="8575">
                  <c:v>5.8720759079999997E-2</c:v>
                </c:pt>
                <c:pt idx="8576">
                  <c:v>5.871877801E-2</c:v>
                </c:pt>
                <c:pt idx="8577">
                  <c:v>5.871679849E-2</c:v>
                </c:pt>
                <c:pt idx="8578">
                  <c:v>5.8714817189999997E-2</c:v>
                </c:pt>
                <c:pt idx="8579">
                  <c:v>5.8712835820000003E-2</c:v>
                </c:pt>
                <c:pt idx="8580">
                  <c:v>5.8710854370000003E-2</c:v>
                </c:pt>
                <c:pt idx="8581">
                  <c:v>5.8708872779999997E-2</c:v>
                </c:pt>
                <c:pt idx="8582">
                  <c:v>5.8706891130000001E-2</c:v>
                </c:pt>
                <c:pt idx="8583">
                  <c:v>5.870491119E-2</c:v>
                </c:pt>
                <c:pt idx="8584">
                  <c:v>5.870292957E-2</c:v>
                </c:pt>
                <c:pt idx="8585">
                  <c:v>5.8700947910000002E-2</c:v>
                </c:pt>
                <c:pt idx="8586">
                  <c:v>5.8698966259999999E-2</c:v>
                </c:pt>
                <c:pt idx="8587">
                  <c:v>5.8696984799999997E-2</c:v>
                </c:pt>
                <c:pt idx="8588">
                  <c:v>5.8695003490000001E-2</c:v>
                </c:pt>
                <c:pt idx="8589">
                  <c:v>5.8693023890000001E-2</c:v>
                </c:pt>
                <c:pt idx="8590">
                  <c:v>5.8691042729999997E-2</c:v>
                </c:pt>
                <c:pt idx="8591">
                  <c:v>5.8689061719999998E-2</c:v>
                </c:pt>
                <c:pt idx="8592">
                  <c:v>5.8687080849999997E-2</c:v>
                </c:pt>
                <c:pt idx="8593">
                  <c:v>5.8685100249999997E-2</c:v>
                </c:pt>
                <c:pt idx="8594">
                  <c:v>5.8683121749999997E-2</c:v>
                </c:pt>
                <c:pt idx="8595">
                  <c:v>5.868114176E-2</c:v>
                </c:pt>
                <c:pt idx="8596">
                  <c:v>5.8679162E-2</c:v>
                </c:pt>
                <c:pt idx="8597">
                  <c:v>5.8677182410000001E-2</c:v>
                </c:pt>
                <c:pt idx="8598">
                  <c:v>5.867520306E-2</c:v>
                </c:pt>
                <c:pt idx="8599">
                  <c:v>5.8673223949999999E-2</c:v>
                </c:pt>
                <c:pt idx="8600">
                  <c:v>5.8671246730000001E-2</c:v>
                </c:pt>
                <c:pt idx="8601">
                  <c:v>5.8669268070000002E-2</c:v>
                </c:pt>
                <c:pt idx="8602">
                  <c:v>5.8667289540000001E-2</c:v>
                </c:pt>
                <c:pt idx="8603">
                  <c:v>5.866531162E-2</c:v>
                </c:pt>
                <c:pt idx="8604">
                  <c:v>5.8663334130000001E-2</c:v>
                </c:pt>
                <c:pt idx="8605">
                  <c:v>5.866135846E-2</c:v>
                </c:pt>
                <c:pt idx="8606">
                  <c:v>5.865938129E-2</c:v>
                </c:pt>
                <c:pt idx="8607">
                  <c:v>5.8657404320000002E-2</c:v>
                </c:pt>
                <c:pt idx="8608">
                  <c:v>5.8655427410000002E-2</c:v>
                </c:pt>
                <c:pt idx="8609">
                  <c:v>5.8653450580000002E-2</c:v>
                </c:pt>
                <c:pt idx="8610">
                  <c:v>5.8651475510000002E-2</c:v>
                </c:pt>
                <c:pt idx="8611">
                  <c:v>5.8649498899999999E-2</c:v>
                </c:pt>
                <c:pt idx="8612">
                  <c:v>5.8647522479999999E-2</c:v>
                </c:pt>
                <c:pt idx="8613">
                  <c:v>5.864554642E-2</c:v>
                </c:pt>
                <c:pt idx="8614">
                  <c:v>5.8643570569999998E-2</c:v>
                </c:pt>
                <c:pt idx="8615">
                  <c:v>5.8641596660000003E-2</c:v>
                </c:pt>
                <c:pt idx="8616">
                  <c:v>5.863962139E-2</c:v>
                </c:pt>
                <c:pt idx="8617">
                  <c:v>5.8637646389999999E-2</c:v>
                </c:pt>
                <c:pt idx="8618">
                  <c:v>5.8635671510000001E-2</c:v>
                </c:pt>
                <c:pt idx="8619">
                  <c:v>5.8633698560000003E-2</c:v>
                </c:pt>
                <c:pt idx="8620">
                  <c:v>5.8631724160000002E-2</c:v>
                </c:pt>
                <c:pt idx="8621">
                  <c:v>5.8629749850000003E-2</c:v>
                </c:pt>
                <c:pt idx="8622">
                  <c:v>5.862777575E-2</c:v>
                </c:pt>
                <c:pt idx="8623">
                  <c:v>5.8625801829999998E-2</c:v>
                </c:pt>
                <c:pt idx="8624">
                  <c:v>5.8623829799999999E-2</c:v>
                </c:pt>
                <c:pt idx="8625">
                  <c:v>5.8621856210000003E-2</c:v>
                </c:pt>
                <c:pt idx="8626">
                  <c:v>5.8619882640000003E-2</c:v>
                </c:pt>
                <c:pt idx="8627">
                  <c:v>5.861790905E-2</c:v>
                </c:pt>
                <c:pt idx="8628">
                  <c:v>5.861593709E-2</c:v>
                </c:pt>
                <c:pt idx="8629">
                  <c:v>5.8613963419999998E-2</c:v>
                </c:pt>
                <c:pt idx="8630">
                  <c:v>5.8611989750000003E-2</c:v>
                </c:pt>
                <c:pt idx="8631">
                  <c:v>5.8610015959999998E-2</c:v>
                </c:pt>
                <c:pt idx="8632">
                  <c:v>5.8608042040000002E-2</c:v>
                </c:pt>
                <c:pt idx="8633">
                  <c:v>5.8606069699999999E-2</c:v>
                </c:pt>
                <c:pt idx="8634">
                  <c:v>5.8604095590000002E-2</c:v>
                </c:pt>
                <c:pt idx="8635">
                  <c:v>5.8602121440000002E-2</c:v>
                </c:pt>
                <c:pt idx="8636">
                  <c:v>5.8600147339999999E-2</c:v>
                </c:pt>
                <c:pt idx="8637">
                  <c:v>5.8598174980000001E-2</c:v>
                </c:pt>
                <c:pt idx="8638">
                  <c:v>5.8596201110000003E-2</c:v>
                </c:pt>
                <c:pt idx="8639">
                  <c:v>5.8594227329999998E-2</c:v>
                </c:pt>
                <c:pt idx="8640">
                  <c:v>5.8592253650000002E-2</c:v>
                </c:pt>
                <c:pt idx="8641">
                  <c:v>5.8590281729999999E-2</c:v>
                </c:pt>
                <c:pt idx="8642">
                  <c:v>5.8588308229999997E-2</c:v>
                </c:pt>
                <c:pt idx="8643">
                  <c:v>5.8586334810000001E-2</c:v>
                </c:pt>
                <c:pt idx="8644">
                  <c:v>5.8584361539999998E-2</c:v>
                </c:pt>
                <c:pt idx="8645">
                  <c:v>5.8582390130000002E-2</c:v>
                </c:pt>
                <c:pt idx="8646">
                  <c:v>5.8580417119999999E-2</c:v>
                </c:pt>
                <c:pt idx="8647">
                  <c:v>5.8578444190000002E-2</c:v>
                </c:pt>
                <c:pt idx="8648">
                  <c:v>5.8576471349999999E-2</c:v>
                </c:pt>
                <c:pt idx="8649">
                  <c:v>5.8574500299999999E-2</c:v>
                </c:pt>
                <c:pt idx="8650">
                  <c:v>5.8572527889999997E-2</c:v>
                </c:pt>
                <c:pt idx="8651">
                  <c:v>5.857055563E-2</c:v>
                </c:pt>
                <c:pt idx="8652">
                  <c:v>5.8568583559999998E-2</c:v>
                </c:pt>
                <c:pt idx="8653">
                  <c:v>5.8566613269999998E-2</c:v>
                </c:pt>
                <c:pt idx="8654">
                  <c:v>5.8564641270000002E-2</c:v>
                </c:pt>
                <c:pt idx="8655">
                  <c:v>5.856266928E-2</c:v>
                </c:pt>
                <c:pt idx="8656">
                  <c:v>5.856069731E-2</c:v>
                </c:pt>
                <c:pt idx="8657">
                  <c:v>5.855872702E-2</c:v>
                </c:pt>
                <c:pt idx="8658">
                  <c:v>5.8556755090000003E-2</c:v>
                </c:pt>
                <c:pt idx="8659">
                  <c:v>5.8554783220000003E-2</c:v>
                </c:pt>
                <c:pt idx="8660">
                  <c:v>5.8552813029999998E-2</c:v>
                </c:pt>
                <c:pt idx="8661">
                  <c:v>5.855084118E-2</c:v>
                </c:pt>
                <c:pt idx="8662">
                  <c:v>5.8548869369999999E-2</c:v>
                </c:pt>
                <c:pt idx="8663">
                  <c:v>5.8546897799999997E-2</c:v>
                </c:pt>
                <c:pt idx="8664">
                  <c:v>5.8544927990000002E-2</c:v>
                </c:pt>
                <c:pt idx="8665">
                  <c:v>5.8542956360000002E-2</c:v>
                </c:pt>
                <c:pt idx="8666">
                  <c:v>5.854098437E-2</c:v>
                </c:pt>
                <c:pt idx="8667">
                  <c:v>5.8539012279999997E-2</c:v>
                </c:pt>
                <c:pt idx="8668">
                  <c:v>5.8537041820000003E-2</c:v>
                </c:pt>
                <c:pt idx="8669">
                  <c:v>5.853506964E-2</c:v>
                </c:pt>
                <c:pt idx="8670">
                  <c:v>5.8533097360000001E-2</c:v>
                </c:pt>
                <c:pt idx="8671">
                  <c:v>5.8531126619999999E-2</c:v>
                </c:pt>
                <c:pt idx="8672">
                  <c:v>5.8529153950000003E-2</c:v>
                </c:pt>
                <c:pt idx="8673">
                  <c:v>5.8527181120000001E-2</c:v>
                </c:pt>
                <c:pt idx="8674">
                  <c:v>5.852520823E-2</c:v>
                </c:pt>
                <c:pt idx="8675">
                  <c:v>5.8523236989999998E-2</c:v>
                </c:pt>
                <c:pt idx="8676">
                  <c:v>5.8521263990000003E-2</c:v>
                </c:pt>
                <c:pt idx="8677">
                  <c:v>5.8519290920000001E-2</c:v>
                </c:pt>
                <c:pt idx="8678">
                  <c:v>5.8517319489999997E-2</c:v>
                </c:pt>
                <c:pt idx="8679">
                  <c:v>5.8515346230000001E-2</c:v>
                </c:pt>
                <c:pt idx="8680">
                  <c:v>5.8513372770000002E-2</c:v>
                </c:pt>
                <c:pt idx="8681">
                  <c:v>5.8511400829999997E-2</c:v>
                </c:pt>
                <c:pt idx="8682">
                  <c:v>5.8509427080000002E-2</c:v>
                </c:pt>
                <c:pt idx="8683">
                  <c:v>5.8507453199999997E-2</c:v>
                </c:pt>
                <c:pt idx="8684">
                  <c:v>5.8505479190000001E-2</c:v>
                </c:pt>
                <c:pt idx="8685">
                  <c:v>5.8503506769999998E-2</c:v>
                </c:pt>
                <c:pt idx="8686">
                  <c:v>5.8501532670000002E-2</c:v>
                </c:pt>
                <c:pt idx="8687">
                  <c:v>5.8499558559999998E-2</c:v>
                </c:pt>
                <c:pt idx="8688">
                  <c:v>5.849758629E-2</c:v>
                </c:pt>
                <c:pt idx="8689">
                  <c:v>5.8495612500000002E-2</c:v>
                </c:pt>
                <c:pt idx="8690">
                  <c:v>5.8493638850000002E-2</c:v>
                </c:pt>
                <c:pt idx="8691">
                  <c:v>5.8491666999999997E-2</c:v>
                </c:pt>
                <c:pt idx="8692">
                  <c:v>5.8489693650000001E-2</c:v>
                </c:pt>
                <c:pt idx="8693">
                  <c:v>5.8487720479999998E-2</c:v>
                </c:pt>
                <c:pt idx="8694">
                  <c:v>5.8485749150000002E-2</c:v>
                </c:pt>
                <c:pt idx="8695">
                  <c:v>5.8483776299999998E-2</c:v>
                </c:pt>
                <c:pt idx="8696">
                  <c:v>5.8481803620000002E-2</c:v>
                </c:pt>
                <c:pt idx="8697">
                  <c:v>5.847983122E-2</c:v>
                </c:pt>
                <c:pt idx="8698">
                  <c:v>5.847786084E-2</c:v>
                </c:pt>
                <c:pt idx="8699">
                  <c:v>5.8475888990000002E-2</c:v>
                </c:pt>
                <c:pt idx="8700">
                  <c:v>5.8473917290000003E-2</c:v>
                </c:pt>
                <c:pt idx="8701">
                  <c:v>5.8471947420000003E-2</c:v>
                </c:pt>
                <c:pt idx="8702">
                  <c:v>5.8469975989999999E-2</c:v>
                </c:pt>
                <c:pt idx="8703">
                  <c:v>5.8468004599999998E-2</c:v>
                </c:pt>
                <c:pt idx="8704">
                  <c:v>5.8466034940000002E-2</c:v>
                </c:pt>
                <c:pt idx="8705">
                  <c:v>5.8464063830000003E-2</c:v>
                </c:pt>
                <c:pt idx="8706">
                  <c:v>5.8462092790000003E-2</c:v>
                </c:pt>
                <c:pt idx="8707">
                  <c:v>5.8460123519999997E-2</c:v>
                </c:pt>
                <c:pt idx="8708">
                  <c:v>5.8458152620000002E-2</c:v>
                </c:pt>
                <c:pt idx="8709">
                  <c:v>5.8456181810000001E-2</c:v>
                </c:pt>
                <c:pt idx="8710">
                  <c:v>5.8454212739999997E-2</c:v>
                </c:pt>
                <c:pt idx="8711">
                  <c:v>5.8452242080000001E-2</c:v>
                </c:pt>
                <c:pt idx="8712">
                  <c:v>5.8450271489999997E-2</c:v>
                </c:pt>
                <c:pt idx="8713">
                  <c:v>5.8448302780000003E-2</c:v>
                </c:pt>
                <c:pt idx="8714">
                  <c:v>5.8446332500000003E-2</c:v>
                </c:pt>
                <c:pt idx="8715">
                  <c:v>5.8444362280000002E-2</c:v>
                </c:pt>
                <c:pt idx="8716">
                  <c:v>5.8442393850000003E-2</c:v>
                </c:pt>
                <c:pt idx="8717">
                  <c:v>5.844042378E-2</c:v>
                </c:pt>
                <c:pt idx="8718">
                  <c:v>5.8438455479999998E-2</c:v>
                </c:pt>
                <c:pt idx="8719">
                  <c:v>5.8436485650000002E-2</c:v>
                </c:pt>
                <c:pt idx="8720">
                  <c:v>5.843451601E-2</c:v>
                </c:pt>
                <c:pt idx="8721">
                  <c:v>5.8432548209999997E-2</c:v>
                </c:pt>
                <c:pt idx="8722">
                  <c:v>5.8430578759999997E-2</c:v>
                </c:pt>
                <c:pt idx="8723">
                  <c:v>5.8428609350000001E-2</c:v>
                </c:pt>
                <c:pt idx="8724">
                  <c:v>5.8426641699999997E-2</c:v>
                </c:pt>
                <c:pt idx="8725">
                  <c:v>5.8424672509999998E-2</c:v>
                </c:pt>
                <c:pt idx="8726">
                  <c:v>5.8422703399999998E-2</c:v>
                </c:pt>
                <c:pt idx="8727">
                  <c:v>5.8420736059999999E-2</c:v>
                </c:pt>
                <c:pt idx="8728">
                  <c:v>5.8418767169999997E-2</c:v>
                </c:pt>
                <c:pt idx="8729">
                  <c:v>5.8416798300000003E-2</c:v>
                </c:pt>
                <c:pt idx="8730">
                  <c:v>5.841483108E-2</c:v>
                </c:pt>
                <c:pt idx="8731">
                  <c:v>5.8412862140000001E-2</c:v>
                </c:pt>
                <c:pt idx="8732">
                  <c:v>5.8410893329999998E-2</c:v>
                </c:pt>
                <c:pt idx="8733">
                  <c:v>5.8408926270000001E-2</c:v>
                </c:pt>
                <c:pt idx="8734">
                  <c:v>5.8406957420000002E-2</c:v>
                </c:pt>
                <c:pt idx="8735">
                  <c:v>5.8404990230000002E-2</c:v>
                </c:pt>
                <c:pt idx="8736">
                  <c:v>5.8403021360000001E-2</c:v>
                </c:pt>
                <c:pt idx="8737">
                  <c:v>5.8401052639999999E-2</c:v>
                </c:pt>
                <c:pt idx="8738">
                  <c:v>5.8399085769999998E-2</c:v>
                </c:pt>
                <c:pt idx="8739">
                  <c:v>5.8397117310000003E-2</c:v>
                </c:pt>
                <c:pt idx="8740">
                  <c:v>5.8395148979999999E-2</c:v>
                </c:pt>
                <c:pt idx="8741">
                  <c:v>5.8393182420000002E-2</c:v>
                </c:pt>
                <c:pt idx="8742">
                  <c:v>5.8391214089999997E-2</c:v>
                </c:pt>
                <c:pt idx="8743">
                  <c:v>5.8389247239999997E-2</c:v>
                </c:pt>
                <c:pt idx="8744">
                  <c:v>5.8387278799999998E-2</c:v>
                </c:pt>
                <c:pt idx="8745">
                  <c:v>5.838531047E-2</c:v>
                </c:pt>
                <c:pt idx="8746">
                  <c:v>5.838334387E-2</c:v>
                </c:pt>
                <c:pt idx="8747">
                  <c:v>5.8381375639999997E-2</c:v>
                </c:pt>
                <c:pt idx="8748">
                  <c:v>5.8379409180000001E-2</c:v>
                </c:pt>
                <c:pt idx="8749">
                  <c:v>5.8377441119999998E-2</c:v>
                </c:pt>
                <c:pt idx="8750">
                  <c:v>5.8375473150000003E-2</c:v>
                </c:pt>
                <c:pt idx="8751">
                  <c:v>5.8373506899999997E-2</c:v>
                </c:pt>
                <c:pt idx="8752">
                  <c:v>5.8371538940000002E-2</c:v>
                </c:pt>
                <c:pt idx="8753">
                  <c:v>5.8369570849999997E-2</c:v>
                </c:pt>
                <c:pt idx="8754">
                  <c:v>5.836760429E-2</c:v>
                </c:pt>
                <c:pt idx="8755">
                  <c:v>5.8365635829999998E-2</c:v>
                </c:pt>
                <c:pt idx="8756">
                  <c:v>5.8363668700000003E-2</c:v>
                </c:pt>
                <c:pt idx="8757">
                  <c:v>5.8361699660000002E-2</c:v>
                </c:pt>
                <c:pt idx="8758">
                  <c:v>5.8359730499999998E-2</c:v>
                </c:pt>
                <c:pt idx="8759">
                  <c:v>5.835776308E-2</c:v>
                </c:pt>
                <c:pt idx="8760">
                  <c:v>5.835579405E-2</c:v>
                </c:pt>
                <c:pt idx="8761">
                  <c:v>5.8353826689999999E-2</c:v>
                </c:pt>
                <c:pt idx="8762">
                  <c:v>5.835185776E-2</c:v>
                </c:pt>
                <c:pt idx="8763">
                  <c:v>5.8349888869999998E-2</c:v>
                </c:pt>
                <c:pt idx="8764">
                  <c:v>5.8347921730000002E-2</c:v>
                </c:pt>
                <c:pt idx="8765">
                  <c:v>5.8345953030000001E-2</c:v>
                </c:pt>
                <c:pt idx="8766">
                  <c:v>5.8343986059999998E-2</c:v>
                </c:pt>
                <c:pt idx="8767">
                  <c:v>5.8342017410000002E-2</c:v>
                </c:pt>
                <c:pt idx="8768">
                  <c:v>5.8340050550000001E-2</c:v>
                </c:pt>
                <c:pt idx="8769">
                  <c:v>5.8338082120000002E-2</c:v>
                </c:pt>
                <c:pt idx="8770">
                  <c:v>5.8336113830000001E-2</c:v>
                </c:pt>
                <c:pt idx="8771">
                  <c:v>5.8334147369999999E-2</c:v>
                </c:pt>
                <c:pt idx="8772">
                  <c:v>5.833217919E-2</c:v>
                </c:pt>
                <c:pt idx="8773">
                  <c:v>5.8330212739999998E-2</c:v>
                </c:pt>
                <c:pt idx="8774">
                  <c:v>5.832824474E-2</c:v>
                </c:pt>
                <c:pt idx="8775">
                  <c:v>5.8326276929999997E-2</c:v>
                </c:pt>
                <c:pt idx="8776">
                  <c:v>5.832431096E-2</c:v>
                </c:pt>
                <c:pt idx="8777">
                  <c:v>5.8322343479999997E-2</c:v>
                </c:pt>
                <c:pt idx="8778">
                  <c:v>5.8320377729999998E-2</c:v>
                </c:pt>
                <c:pt idx="8779">
                  <c:v>5.8318410280000003E-2</c:v>
                </c:pt>
                <c:pt idx="8780">
                  <c:v>5.8316444439999997E-2</c:v>
                </c:pt>
                <c:pt idx="8781">
                  <c:v>5.831447687E-2</c:v>
                </c:pt>
                <c:pt idx="8782">
                  <c:v>5.8312509200000001E-2</c:v>
                </c:pt>
                <c:pt idx="8783">
                  <c:v>5.8310543049999997E-2</c:v>
                </c:pt>
                <c:pt idx="8784">
                  <c:v>5.8308574990000001E-2</c:v>
                </c:pt>
                <c:pt idx="8785">
                  <c:v>5.8306608349999997E-2</c:v>
                </c:pt>
                <c:pt idx="8786">
                  <c:v>5.830464019E-2</c:v>
                </c:pt>
                <c:pt idx="8787">
                  <c:v>5.8302673710000003E-2</c:v>
                </c:pt>
                <c:pt idx="8788">
                  <c:v>5.8300705500000001E-2</c:v>
                </c:pt>
                <c:pt idx="8789">
                  <c:v>5.8298738879999999E-2</c:v>
                </c:pt>
                <c:pt idx="8790">
                  <c:v>5.8296770499999997E-2</c:v>
                </c:pt>
                <c:pt idx="8791">
                  <c:v>5.8294802100000001E-2</c:v>
                </c:pt>
                <c:pt idx="8792">
                  <c:v>5.8292835369999997E-2</c:v>
                </c:pt>
                <c:pt idx="8793">
                  <c:v>5.8290867060000001E-2</c:v>
                </c:pt>
                <c:pt idx="8794">
                  <c:v>5.8288900489999997E-2</c:v>
                </c:pt>
                <c:pt idx="8795">
                  <c:v>5.8286932370000002E-2</c:v>
                </c:pt>
                <c:pt idx="8796">
                  <c:v>5.8284966110000003E-2</c:v>
                </c:pt>
                <c:pt idx="8797">
                  <c:v>5.828299847E-2</c:v>
                </c:pt>
                <c:pt idx="8798">
                  <c:v>5.8281032859999998E-2</c:v>
                </c:pt>
                <c:pt idx="8799">
                  <c:v>5.8279066159999997E-2</c:v>
                </c:pt>
                <c:pt idx="8800">
                  <c:v>5.827709985E-2</c:v>
                </c:pt>
                <c:pt idx="8801">
                  <c:v>5.827513544E-2</c:v>
                </c:pt>
                <c:pt idx="8802">
                  <c:v>5.8273169559999997E-2</c:v>
                </c:pt>
                <c:pt idx="8803">
                  <c:v>5.8271205440000001E-2</c:v>
                </c:pt>
                <c:pt idx="8804">
                  <c:v>5.8269239700000003E-2</c:v>
                </c:pt>
                <c:pt idx="8805">
                  <c:v>5.8267275639999998E-2</c:v>
                </c:pt>
                <c:pt idx="8806">
                  <c:v>5.8265309879999998E-2</c:v>
                </c:pt>
                <c:pt idx="8807">
                  <c:v>5.8263345719999998E-2</c:v>
                </c:pt>
                <c:pt idx="8808">
                  <c:v>5.8261379889999999E-2</c:v>
                </c:pt>
                <c:pt idx="8809">
                  <c:v>5.8259415719999999E-2</c:v>
                </c:pt>
                <c:pt idx="8810">
                  <c:v>5.8257449289999999E-2</c:v>
                </c:pt>
                <c:pt idx="8811">
                  <c:v>5.8255484119999999E-2</c:v>
                </c:pt>
                <c:pt idx="8812">
                  <c:v>5.825351719E-2</c:v>
                </c:pt>
                <c:pt idx="8813">
                  <c:v>5.8251551919999998E-2</c:v>
                </c:pt>
                <c:pt idx="8814">
                  <c:v>5.8249584809999998E-2</c:v>
                </c:pt>
                <c:pt idx="8815">
                  <c:v>5.8247617510000002E-2</c:v>
                </c:pt>
                <c:pt idx="8816">
                  <c:v>5.8245651750000002E-2</c:v>
                </c:pt>
                <c:pt idx="8817">
                  <c:v>5.8243684240000003E-2</c:v>
                </c:pt>
                <c:pt idx="8818">
                  <c:v>5.8241718300000002E-2</c:v>
                </c:pt>
                <c:pt idx="8819">
                  <c:v>5.8239750579999999E-2</c:v>
                </c:pt>
                <c:pt idx="8820">
                  <c:v>5.823778441E-2</c:v>
                </c:pt>
                <c:pt idx="8821">
                  <c:v>5.8235816439999998E-2</c:v>
                </c:pt>
                <c:pt idx="8822">
                  <c:v>5.8233850009999998E-2</c:v>
                </c:pt>
                <c:pt idx="8823">
                  <c:v>5.8231881729999997E-2</c:v>
                </c:pt>
                <c:pt idx="8824">
                  <c:v>5.8229915040000003E-2</c:v>
                </c:pt>
                <c:pt idx="8825">
                  <c:v>5.8227946650000001E-2</c:v>
                </c:pt>
                <c:pt idx="8826">
                  <c:v>5.822597996E-2</c:v>
                </c:pt>
                <c:pt idx="8827">
                  <c:v>5.8224011690000001E-2</c:v>
                </c:pt>
                <c:pt idx="8828">
                  <c:v>5.8222045280000002E-2</c:v>
                </c:pt>
                <c:pt idx="8829">
                  <c:v>5.8220077340000002E-2</c:v>
                </c:pt>
                <c:pt idx="8830">
                  <c:v>5.8218111320000002E-2</c:v>
                </c:pt>
                <c:pt idx="8831">
                  <c:v>5.8216143730000003E-2</c:v>
                </c:pt>
                <c:pt idx="8832">
                  <c:v>5.8214177839999999E-2</c:v>
                </c:pt>
                <c:pt idx="8833">
                  <c:v>5.8212210399999999E-2</c:v>
                </c:pt>
                <c:pt idx="8834">
                  <c:v>5.8210244840000001E-2</c:v>
                </c:pt>
                <c:pt idx="8835">
                  <c:v>5.8208277740000001E-2</c:v>
                </c:pt>
                <c:pt idx="8836">
                  <c:v>5.8206312420000003E-2</c:v>
                </c:pt>
                <c:pt idx="8837">
                  <c:v>5.820434553E-2</c:v>
                </c:pt>
                <c:pt idx="8838">
                  <c:v>5.8202380429999999E-2</c:v>
                </c:pt>
                <c:pt idx="8839">
                  <c:v>5.8200413970000003E-2</c:v>
                </c:pt>
                <c:pt idx="8840">
                  <c:v>5.8198449300000003E-2</c:v>
                </c:pt>
                <c:pt idx="8841">
                  <c:v>5.8196483069999999E-2</c:v>
                </c:pt>
                <c:pt idx="8842">
                  <c:v>5.8194518590000001E-2</c:v>
                </c:pt>
                <c:pt idx="8843">
                  <c:v>5.8192552529999997E-2</c:v>
                </c:pt>
                <c:pt idx="8844">
                  <c:v>5.8190588170000002E-2</c:v>
                </c:pt>
                <c:pt idx="8845">
                  <c:v>5.8188622099999997E-2</c:v>
                </c:pt>
                <c:pt idx="8846">
                  <c:v>5.8186657849999997E-2</c:v>
                </c:pt>
                <c:pt idx="8847">
                  <c:v>5.818469205E-2</c:v>
                </c:pt>
                <c:pt idx="8848">
                  <c:v>5.8182728070000002E-2</c:v>
                </c:pt>
                <c:pt idx="8849">
                  <c:v>5.8180762519999998E-2</c:v>
                </c:pt>
                <c:pt idx="8850">
                  <c:v>5.8178798759999997E-2</c:v>
                </c:pt>
                <c:pt idx="8851">
                  <c:v>5.8176833460000001E-2</c:v>
                </c:pt>
                <c:pt idx="8852">
                  <c:v>5.8174869980000002E-2</c:v>
                </c:pt>
                <c:pt idx="8853">
                  <c:v>5.8172906580000003E-2</c:v>
                </c:pt>
                <c:pt idx="8854">
                  <c:v>5.8170941550000001E-2</c:v>
                </c:pt>
                <c:pt idx="8855">
                  <c:v>5.8168978199999999E-2</c:v>
                </c:pt>
                <c:pt idx="8856">
                  <c:v>5.8167013150000002E-2</c:v>
                </c:pt>
                <c:pt idx="8857">
                  <c:v>5.8165049890000001E-2</c:v>
                </c:pt>
                <c:pt idx="8858">
                  <c:v>5.8163085029999999E-2</c:v>
                </c:pt>
                <c:pt idx="8859">
                  <c:v>5.8161121849999997E-2</c:v>
                </c:pt>
                <c:pt idx="8860">
                  <c:v>5.8159157060000001E-2</c:v>
                </c:pt>
                <c:pt idx="8861">
                  <c:v>5.8157194029999998E-2</c:v>
                </c:pt>
                <c:pt idx="8862">
                  <c:v>5.8155229410000002E-2</c:v>
                </c:pt>
                <c:pt idx="8863">
                  <c:v>5.8153266469999999E-2</c:v>
                </c:pt>
                <c:pt idx="8864">
                  <c:v>5.8151301900000001E-2</c:v>
                </c:pt>
                <c:pt idx="8865">
                  <c:v>5.8149338690000003E-2</c:v>
                </c:pt>
                <c:pt idx="8866">
                  <c:v>5.8147373709999998E-2</c:v>
                </c:pt>
                <c:pt idx="8867">
                  <c:v>5.8145410240000001E-2</c:v>
                </c:pt>
                <c:pt idx="8868">
                  <c:v>5.8143446479999999E-2</c:v>
                </c:pt>
                <c:pt idx="8869">
                  <c:v>5.8141480930000003E-2</c:v>
                </c:pt>
                <c:pt idx="8870">
                  <c:v>5.8139517020000003E-2</c:v>
                </c:pt>
                <c:pt idx="8871">
                  <c:v>5.813755139E-2</c:v>
                </c:pt>
                <c:pt idx="8872">
                  <c:v>5.8135587359999998E-2</c:v>
                </c:pt>
                <c:pt idx="8873">
                  <c:v>5.8133621640000001E-2</c:v>
                </c:pt>
                <c:pt idx="8874">
                  <c:v>5.8131657500000003E-2</c:v>
                </c:pt>
                <c:pt idx="8875">
                  <c:v>5.8129691660000003E-2</c:v>
                </c:pt>
                <c:pt idx="8876">
                  <c:v>5.8127727339999997E-2</c:v>
                </c:pt>
                <c:pt idx="8877">
                  <c:v>5.8125762800000001E-2</c:v>
                </c:pt>
                <c:pt idx="8878">
                  <c:v>5.812379635E-2</c:v>
                </c:pt>
                <c:pt idx="8879">
                  <c:v>5.8121831300000003E-2</c:v>
                </c:pt>
                <c:pt idx="8880">
                  <c:v>5.811986433E-2</c:v>
                </c:pt>
                <c:pt idx="8881">
                  <c:v>5.8117898979999999E-2</c:v>
                </c:pt>
                <c:pt idx="8882">
                  <c:v>5.8115931869999998E-2</c:v>
                </c:pt>
                <c:pt idx="8883">
                  <c:v>5.8113966359999998E-2</c:v>
                </c:pt>
                <c:pt idx="8884">
                  <c:v>5.8112000849999998E-2</c:v>
                </c:pt>
                <c:pt idx="8885">
                  <c:v>5.8110033710000002E-2</c:v>
                </c:pt>
                <c:pt idx="8886">
                  <c:v>5.8108068319999998E-2</c:v>
                </c:pt>
                <c:pt idx="8887">
                  <c:v>5.8106101469999998E-2</c:v>
                </c:pt>
                <c:pt idx="8888">
                  <c:v>5.810413649E-2</c:v>
                </c:pt>
                <c:pt idx="8889">
                  <c:v>5.810217007E-2</c:v>
                </c:pt>
                <c:pt idx="8890">
                  <c:v>5.8100205590000002E-2</c:v>
                </c:pt>
                <c:pt idx="8891">
                  <c:v>5.809824156E-2</c:v>
                </c:pt>
                <c:pt idx="8892">
                  <c:v>5.8096276019999997E-2</c:v>
                </c:pt>
                <c:pt idx="8893">
                  <c:v>5.8094312359999997E-2</c:v>
                </c:pt>
                <c:pt idx="8894">
                  <c:v>5.809234722E-2</c:v>
                </c:pt>
                <c:pt idx="8895">
                  <c:v>5.809038398E-2</c:v>
                </c:pt>
                <c:pt idx="8896">
                  <c:v>5.8088419209999999E-2</c:v>
                </c:pt>
                <c:pt idx="8897">
                  <c:v>5.8086456199999997E-2</c:v>
                </c:pt>
                <c:pt idx="8898">
                  <c:v>5.8084493250000001E-2</c:v>
                </c:pt>
                <c:pt idx="8899">
                  <c:v>5.8082528680000002E-2</c:v>
                </c:pt>
                <c:pt idx="8900">
                  <c:v>5.8080565799999997E-2</c:v>
                </c:pt>
                <c:pt idx="8901">
                  <c:v>5.8078601209999997E-2</c:v>
                </c:pt>
                <c:pt idx="8902">
                  <c:v>5.8076638180000001E-2</c:v>
                </c:pt>
                <c:pt idx="8903">
                  <c:v>5.8074675139999997E-2</c:v>
                </c:pt>
                <c:pt idx="8904">
                  <c:v>5.8072710659999999E-2</c:v>
                </c:pt>
                <c:pt idx="8905">
                  <c:v>5.8070748140000003E-2</c:v>
                </c:pt>
                <c:pt idx="8906">
                  <c:v>5.8068783989999997E-2</c:v>
                </c:pt>
                <c:pt idx="8907">
                  <c:v>5.806682153E-2</c:v>
                </c:pt>
                <c:pt idx="8908">
                  <c:v>5.8064859029999999E-2</c:v>
                </c:pt>
                <c:pt idx="8909">
                  <c:v>5.806289488E-2</c:v>
                </c:pt>
                <c:pt idx="8910">
                  <c:v>5.8060932439999997E-2</c:v>
                </c:pt>
                <c:pt idx="8911">
                  <c:v>5.8058968369999998E-2</c:v>
                </c:pt>
                <c:pt idx="8912">
                  <c:v>5.8057006080000001E-2</c:v>
                </c:pt>
                <c:pt idx="8913">
                  <c:v>5.8055043940000002E-2</c:v>
                </c:pt>
                <c:pt idx="8914">
                  <c:v>5.805308034E-2</c:v>
                </c:pt>
                <c:pt idx="8915">
                  <c:v>5.805111868E-2</c:v>
                </c:pt>
                <c:pt idx="8916">
                  <c:v>5.8049155819999997E-2</c:v>
                </c:pt>
                <c:pt idx="8917">
                  <c:v>5.8047195150000001E-2</c:v>
                </c:pt>
                <c:pt idx="8918">
                  <c:v>5.804523491E-2</c:v>
                </c:pt>
                <c:pt idx="8919">
                  <c:v>5.8043273399999998E-2</c:v>
                </c:pt>
                <c:pt idx="8920">
                  <c:v>5.8041314269999998E-2</c:v>
                </c:pt>
                <c:pt idx="8921">
                  <c:v>5.8039353770000003E-2</c:v>
                </c:pt>
                <c:pt idx="8922">
                  <c:v>5.8037395079999998E-2</c:v>
                </c:pt>
                <c:pt idx="8923">
                  <c:v>5.8035436529999998E-2</c:v>
                </c:pt>
                <c:pt idx="8924">
                  <c:v>5.8033476459999997E-2</c:v>
                </c:pt>
                <c:pt idx="8925">
                  <c:v>5.8031518189999999E-2</c:v>
                </c:pt>
                <c:pt idx="8926">
                  <c:v>5.802956007E-2</c:v>
                </c:pt>
                <c:pt idx="8927">
                  <c:v>5.8027600489999998E-2</c:v>
                </c:pt>
                <c:pt idx="8928">
                  <c:v>5.8025642740000001E-2</c:v>
                </c:pt>
                <c:pt idx="8929">
                  <c:v>5.8023683450000002E-2</c:v>
                </c:pt>
                <c:pt idx="8930">
                  <c:v>5.802172597E-2</c:v>
                </c:pt>
                <c:pt idx="8931">
                  <c:v>5.8019768630000003E-2</c:v>
                </c:pt>
                <c:pt idx="8932">
                  <c:v>5.8017809750000003E-2</c:v>
                </c:pt>
                <c:pt idx="8933">
                  <c:v>5.8015852649999998E-2</c:v>
                </c:pt>
                <c:pt idx="8934">
                  <c:v>5.8013895670000003E-2</c:v>
                </c:pt>
                <c:pt idx="8935">
                  <c:v>5.801193709E-2</c:v>
                </c:pt>
                <c:pt idx="8936">
                  <c:v>5.8009980230000001E-2</c:v>
                </c:pt>
                <c:pt idx="8937">
                  <c:v>5.8008023450000001E-2</c:v>
                </c:pt>
                <c:pt idx="8938">
                  <c:v>5.8006065029999998E-2</c:v>
                </c:pt>
                <c:pt idx="8939">
                  <c:v>5.8004108280000001E-2</c:v>
                </c:pt>
                <c:pt idx="8940">
                  <c:v>5.8002149869999998E-2</c:v>
                </c:pt>
                <c:pt idx="8941">
                  <c:v>5.8000193050000003E-2</c:v>
                </c:pt>
                <c:pt idx="8942">
                  <c:v>5.7998236379999998E-2</c:v>
                </c:pt>
                <c:pt idx="8943">
                  <c:v>5.7996278040000002E-2</c:v>
                </c:pt>
                <c:pt idx="8944">
                  <c:v>5.7994321350000003E-2</c:v>
                </c:pt>
                <c:pt idx="8945">
                  <c:v>5.79923647E-2</c:v>
                </c:pt>
                <c:pt idx="8946">
                  <c:v>5.7990406420000001E-2</c:v>
                </c:pt>
                <c:pt idx="8947">
                  <c:v>5.7988449759999998E-2</c:v>
                </c:pt>
                <c:pt idx="8948">
                  <c:v>5.7986493110000002E-2</c:v>
                </c:pt>
                <c:pt idx="8949">
                  <c:v>5.7984534800000001E-2</c:v>
                </c:pt>
                <c:pt idx="8950">
                  <c:v>5.7982578290000003E-2</c:v>
                </c:pt>
                <c:pt idx="8951">
                  <c:v>5.7980621869999999E-2</c:v>
                </c:pt>
                <c:pt idx="8952">
                  <c:v>5.7978663860000001E-2</c:v>
                </c:pt>
                <c:pt idx="8953">
                  <c:v>5.7976707410000002E-2</c:v>
                </c:pt>
                <c:pt idx="8954">
                  <c:v>5.7974750989999997E-2</c:v>
                </c:pt>
                <c:pt idx="8955">
                  <c:v>5.7972792969999999E-2</c:v>
                </c:pt>
                <c:pt idx="8956">
                  <c:v>5.79708367E-2</c:v>
                </c:pt>
                <c:pt idx="8957">
                  <c:v>5.7968880360000002E-2</c:v>
                </c:pt>
                <c:pt idx="8958">
                  <c:v>5.7966922130000001E-2</c:v>
                </c:pt>
                <c:pt idx="8959">
                  <c:v>5.7964965540000003E-2</c:v>
                </c:pt>
                <c:pt idx="8960">
                  <c:v>5.7963009109999998E-2</c:v>
                </c:pt>
                <c:pt idx="8961">
                  <c:v>5.7961051069999998E-2</c:v>
                </c:pt>
                <c:pt idx="8962">
                  <c:v>5.7959094680000003E-2</c:v>
                </c:pt>
                <c:pt idx="8963">
                  <c:v>5.7957138220000003E-2</c:v>
                </c:pt>
                <c:pt idx="8964">
                  <c:v>5.7955180000000002E-2</c:v>
                </c:pt>
                <c:pt idx="8965">
                  <c:v>5.7953223349999999E-2</c:v>
                </c:pt>
                <c:pt idx="8966">
                  <c:v>5.7951266520000003E-2</c:v>
                </c:pt>
                <c:pt idx="8967">
                  <c:v>5.794930803E-2</c:v>
                </c:pt>
                <c:pt idx="8968">
                  <c:v>5.7947351049999998E-2</c:v>
                </c:pt>
                <c:pt idx="8969">
                  <c:v>5.794539386E-2</c:v>
                </c:pt>
                <c:pt idx="8970">
                  <c:v>5.7943434850000003E-2</c:v>
                </c:pt>
                <c:pt idx="8971">
                  <c:v>5.7941477409999997E-2</c:v>
                </c:pt>
                <c:pt idx="8972">
                  <c:v>5.7939519910000001E-2</c:v>
                </c:pt>
                <c:pt idx="8973">
                  <c:v>5.7937560870000002E-2</c:v>
                </c:pt>
                <c:pt idx="8974">
                  <c:v>5.7935603619999998E-2</c:v>
                </c:pt>
                <c:pt idx="8975">
                  <c:v>5.7933646460000002E-2</c:v>
                </c:pt>
                <c:pt idx="8976">
                  <c:v>5.7931687740000001E-2</c:v>
                </c:pt>
                <c:pt idx="8977">
                  <c:v>5.7929730790000002E-2</c:v>
                </c:pt>
                <c:pt idx="8978">
                  <c:v>5.7927774049999999E-2</c:v>
                </c:pt>
                <c:pt idx="8979">
                  <c:v>5.7925817550000001E-2</c:v>
                </c:pt>
                <c:pt idx="8980">
                  <c:v>5.7923859590000001E-2</c:v>
                </c:pt>
                <c:pt idx="8981">
                  <c:v>5.7921903490000003E-2</c:v>
                </c:pt>
                <c:pt idx="8982">
                  <c:v>5.79199476E-2</c:v>
                </c:pt>
                <c:pt idx="8983">
                  <c:v>5.7917990240000002E-2</c:v>
                </c:pt>
                <c:pt idx="8984">
                  <c:v>5.7916034730000003E-2</c:v>
                </c:pt>
                <c:pt idx="8985">
                  <c:v>5.791407933E-2</c:v>
                </c:pt>
                <c:pt idx="8986">
                  <c:v>5.791212238E-2</c:v>
                </c:pt>
                <c:pt idx="8987">
                  <c:v>5.7910167159999998E-2</c:v>
                </c:pt>
                <c:pt idx="8988">
                  <c:v>5.7908212180000002E-2</c:v>
                </c:pt>
                <c:pt idx="8989">
                  <c:v>5.7906257250000003E-2</c:v>
                </c:pt>
                <c:pt idx="8990">
                  <c:v>5.7904300649999997E-2</c:v>
                </c:pt>
                <c:pt idx="8991">
                  <c:v>5.7902345700000003E-2</c:v>
                </c:pt>
                <c:pt idx="8992">
                  <c:v>5.7900390910000002E-2</c:v>
                </c:pt>
                <c:pt idx="8993">
                  <c:v>5.78984346E-2</c:v>
                </c:pt>
                <c:pt idx="8994">
                  <c:v>5.7896480010000001E-2</c:v>
                </c:pt>
                <c:pt idx="8995">
                  <c:v>5.789452548E-2</c:v>
                </c:pt>
                <c:pt idx="8996">
                  <c:v>5.7892571089999997E-2</c:v>
                </c:pt>
                <c:pt idx="8997">
                  <c:v>5.7890615069999998E-2</c:v>
                </c:pt>
                <c:pt idx="8998">
                  <c:v>5.7888660789999997E-2</c:v>
                </c:pt>
                <c:pt idx="8999">
                  <c:v>5.7886706689999998E-2</c:v>
                </c:pt>
                <c:pt idx="9000">
                  <c:v>5.7884751120000001E-2</c:v>
                </c:pt>
                <c:pt idx="9001">
                  <c:v>5.7882797370000003E-2</c:v>
                </c:pt>
                <c:pt idx="9002">
                  <c:v>5.7880843840000001E-2</c:v>
                </c:pt>
                <c:pt idx="9003">
                  <c:v>5.7878890549999999E-2</c:v>
                </c:pt>
                <c:pt idx="9004">
                  <c:v>5.7876935829999997E-2</c:v>
                </c:pt>
                <c:pt idx="9005">
                  <c:v>5.7874982870000001E-2</c:v>
                </c:pt>
                <c:pt idx="9006">
                  <c:v>5.7873030130000003E-2</c:v>
                </c:pt>
                <c:pt idx="9007">
                  <c:v>5.7871077600000001E-2</c:v>
                </c:pt>
                <c:pt idx="9008">
                  <c:v>5.7869123580000001E-2</c:v>
                </c:pt>
                <c:pt idx="9009">
                  <c:v>5.7867171269999997E-2</c:v>
                </c:pt>
                <c:pt idx="9010">
                  <c:v>5.786521889E-2</c:v>
                </c:pt>
                <c:pt idx="9011">
                  <c:v>5.7863266470000001E-2</c:v>
                </c:pt>
                <c:pt idx="9012">
                  <c:v>5.7861312310000003E-2</c:v>
                </c:pt>
                <c:pt idx="9013">
                  <c:v>5.785935976E-2</c:v>
                </c:pt>
                <c:pt idx="9014">
                  <c:v>5.7857407159999999E-2</c:v>
                </c:pt>
                <c:pt idx="9015">
                  <c:v>5.7855452850000003E-2</c:v>
                </c:pt>
                <c:pt idx="9016">
                  <c:v>5.7853500160000002E-2</c:v>
                </c:pt>
                <c:pt idx="9017">
                  <c:v>5.7851547439999998E-2</c:v>
                </c:pt>
                <c:pt idx="9018">
                  <c:v>5.784959462E-2</c:v>
                </c:pt>
                <c:pt idx="9019">
                  <c:v>5.784764002E-2</c:v>
                </c:pt>
                <c:pt idx="9020">
                  <c:v>5.7845686950000003E-2</c:v>
                </c:pt>
                <c:pt idx="9021">
                  <c:v>5.7843733699999997E-2</c:v>
                </c:pt>
                <c:pt idx="9022">
                  <c:v>5.7841780240000001E-2</c:v>
                </c:pt>
                <c:pt idx="9023">
                  <c:v>5.7839824970000002E-2</c:v>
                </c:pt>
                <c:pt idx="9024">
                  <c:v>5.7837871280000001E-2</c:v>
                </c:pt>
                <c:pt idx="9025">
                  <c:v>5.7835917590000001E-2</c:v>
                </c:pt>
                <c:pt idx="9026">
                  <c:v>5.7833964029999997E-2</c:v>
                </c:pt>
                <c:pt idx="9027">
                  <c:v>5.7832010670000003E-2</c:v>
                </c:pt>
                <c:pt idx="9028">
                  <c:v>5.7830055890000003E-2</c:v>
                </c:pt>
                <c:pt idx="9029">
                  <c:v>5.7828103079999998E-2</c:v>
                </c:pt>
                <c:pt idx="9030">
                  <c:v>5.7826150600000001E-2</c:v>
                </c:pt>
                <c:pt idx="9031">
                  <c:v>5.7824198489999999E-2</c:v>
                </c:pt>
                <c:pt idx="9032">
                  <c:v>5.7822245080000001E-2</c:v>
                </c:pt>
                <c:pt idx="9033">
                  <c:v>5.7820293619999998E-2</c:v>
                </c:pt>
                <c:pt idx="9034">
                  <c:v>5.7818342440000003E-2</c:v>
                </c:pt>
                <c:pt idx="9035">
                  <c:v>5.7816391469999999E-2</c:v>
                </c:pt>
                <c:pt idx="9036">
                  <c:v>5.7814439000000002E-2</c:v>
                </c:pt>
                <c:pt idx="9037">
                  <c:v>5.7812488320000001E-2</c:v>
                </c:pt>
                <c:pt idx="9038">
                  <c:v>5.7810537750000002E-2</c:v>
                </c:pt>
                <c:pt idx="9039">
                  <c:v>5.7808587270000003E-2</c:v>
                </c:pt>
                <c:pt idx="9040">
                  <c:v>5.7806636709999998E-2</c:v>
                </c:pt>
                <c:pt idx="9041">
                  <c:v>5.7804684180000003E-2</c:v>
                </c:pt>
                <c:pt idx="9042">
                  <c:v>5.7802733379999999E-2</c:v>
                </c:pt>
                <c:pt idx="9043">
                  <c:v>5.7800782680000003E-2</c:v>
                </c:pt>
                <c:pt idx="9044">
                  <c:v>5.779883181E-2</c:v>
                </c:pt>
                <c:pt idx="9045">
                  <c:v>5.7796879099999997E-2</c:v>
                </c:pt>
                <c:pt idx="9046">
                  <c:v>5.7794927789999999E-2</c:v>
                </c:pt>
                <c:pt idx="9047">
                  <c:v>5.7792976310000001E-2</c:v>
                </c:pt>
                <c:pt idx="9048">
                  <c:v>5.7791024609999998E-2</c:v>
                </c:pt>
                <c:pt idx="9049">
                  <c:v>5.7789072740000003E-2</c:v>
                </c:pt>
                <c:pt idx="9050">
                  <c:v>5.778711903E-2</c:v>
                </c:pt>
                <c:pt idx="9051">
                  <c:v>5.7785166870000002E-2</c:v>
                </c:pt>
                <c:pt idx="9052">
                  <c:v>5.7783214829999999E-2</c:v>
                </c:pt>
                <c:pt idx="9053">
                  <c:v>5.7781262780000002E-2</c:v>
                </c:pt>
                <c:pt idx="9054">
                  <c:v>5.7779310729999998E-2</c:v>
                </c:pt>
                <c:pt idx="9055">
                  <c:v>5.7777357020000003E-2</c:v>
                </c:pt>
                <c:pt idx="9056">
                  <c:v>5.7775405000000002E-2</c:v>
                </c:pt>
                <c:pt idx="9057">
                  <c:v>5.7773452990000002E-2</c:v>
                </c:pt>
                <c:pt idx="9058">
                  <c:v>5.777150097E-2</c:v>
                </c:pt>
                <c:pt idx="9059">
                  <c:v>5.7769548779999999E-2</c:v>
                </c:pt>
                <c:pt idx="9060">
                  <c:v>5.7767594980000003E-2</c:v>
                </c:pt>
                <c:pt idx="9061">
                  <c:v>5.7765642839999999E-2</c:v>
                </c:pt>
                <c:pt idx="9062">
                  <c:v>5.7763690719999997E-2</c:v>
                </c:pt>
                <c:pt idx="9063">
                  <c:v>5.7761738639999997E-2</c:v>
                </c:pt>
                <c:pt idx="9064">
                  <c:v>5.7759786459999997E-2</c:v>
                </c:pt>
                <c:pt idx="9065">
                  <c:v>5.7757832600000003E-2</c:v>
                </c:pt>
                <c:pt idx="9066">
                  <c:v>5.7755880590000003E-2</c:v>
                </c:pt>
                <c:pt idx="9067">
                  <c:v>5.775392864E-2</c:v>
                </c:pt>
                <c:pt idx="9068">
                  <c:v>5.7751976660000003E-2</c:v>
                </c:pt>
                <c:pt idx="9069">
                  <c:v>5.7750024630000001E-2</c:v>
                </c:pt>
                <c:pt idx="9070">
                  <c:v>5.7748071009999999E-2</c:v>
                </c:pt>
                <c:pt idx="9071">
                  <c:v>5.7746118979999997E-2</c:v>
                </c:pt>
                <c:pt idx="9072">
                  <c:v>5.7744166809999997E-2</c:v>
                </c:pt>
                <c:pt idx="9073">
                  <c:v>5.7742214510000001E-2</c:v>
                </c:pt>
                <c:pt idx="9074">
                  <c:v>5.7740262110000003E-2</c:v>
                </c:pt>
                <c:pt idx="9075">
                  <c:v>5.7738309670000001E-2</c:v>
                </c:pt>
                <c:pt idx="9076">
                  <c:v>5.7736355480000001E-2</c:v>
                </c:pt>
                <c:pt idx="9077">
                  <c:v>5.7734402900000002E-2</c:v>
                </c:pt>
                <c:pt idx="9078">
                  <c:v>5.7732450320000003E-2</c:v>
                </c:pt>
                <c:pt idx="9079">
                  <c:v>5.7730497780000001E-2</c:v>
                </c:pt>
                <c:pt idx="9080">
                  <c:v>5.7728545300000003E-2</c:v>
                </c:pt>
                <c:pt idx="9081">
                  <c:v>5.7726592960000003E-2</c:v>
                </c:pt>
                <c:pt idx="9082">
                  <c:v>5.7724639110000003E-2</c:v>
                </c:pt>
                <c:pt idx="9083">
                  <c:v>5.772268706E-2</c:v>
                </c:pt>
                <c:pt idx="9084">
                  <c:v>5.7720735199999998E-2</c:v>
                </c:pt>
                <c:pt idx="9085">
                  <c:v>5.771878364E-2</c:v>
                </c:pt>
                <c:pt idx="9086">
                  <c:v>5.7716832320000001E-2</c:v>
                </c:pt>
                <c:pt idx="9087">
                  <c:v>5.771488114E-2</c:v>
                </c:pt>
                <c:pt idx="9088">
                  <c:v>5.771292846E-2</c:v>
                </c:pt>
                <c:pt idx="9089">
                  <c:v>5.7710977599999998E-2</c:v>
                </c:pt>
                <c:pt idx="9090">
                  <c:v>5.770902696E-2</c:v>
                </c:pt>
                <c:pt idx="9091">
                  <c:v>5.7707076529999998E-2</c:v>
                </c:pt>
                <c:pt idx="9092">
                  <c:v>5.7705126189999997E-2</c:v>
                </c:pt>
                <c:pt idx="9093">
                  <c:v>5.770317589E-2</c:v>
                </c:pt>
                <c:pt idx="9094">
                  <c:v>5.7701223920000003E-2</c:v>
                </c:pt>
                <c:pt idx="9095">
                  <c:v>5.7699273590000003E-2</c:v>
                </c:pt>
                <c:pt idx="9096">
                  <c:v>5.7697323199999997E-2</c:v>
                </c:pt>
                <c:pt idx="9097">
                  <c:v>5.7695372969999999E-2</c:v>
                </c:pt>
                <c:pt idx="9098">
                  <c:v>5.7693422719999998E-2</c:v>
                </c:pt>
                <c:pt idx="9099">
                  <c:v>5.7691472450000003E-2</c:v>
                </c:pt>
                <c:pt idx="9100">
                  <c:v>5.7689522180000001E-2</c:v>
                </c:pt>
                <c:pt idx="9101">
                  <c:v>5.7687570299999998E-2</c:v>
                </c:pt>
                <c:pt idx="9102">
                  <c:v>5.7685620120000003E-2</c:v>
                </c:pt>
                <c:pt idx="9103">
                  <c:v>5.768367001E-2</c:v>
                </c:pt>
                <c:pt idx="9104">
                  <c:v>5.7681719999999999E-2</c:v>
                </c:pt>
                <c:pt idx="9105">
                  <c:v>5.7679770140000003E-2</c:v>
                </c:pt>
                <c:pt idx="9106">
                  <c:v>5.7677820439999999E-2</c:v>
                </c:pt>
                <c:pt idx="9107">
                  <c:v>5.7675870949999999E-2</c:v>
                </c:pt>
                <c:pt idx="9108">
                  <c:v>5.7673921609999998E-2</c:v>
                </c:pt>
                <c:pt idx="9109">
                  <c:v>5.7671970760000003E-2</c:v>
                </c:pt>
                <c:pt idx="9110">
                  <c:v>5.767002173E-2</c:v>
                </c:pt>
                <c:pt idx="9111">
                  <c:v>5.7668072870000003E-2</c:v>
                </c:pt>
                <c:pt idx="9112">
                  <c:v>5.7666124149999998E-2</c:v>
                </c:pt>
                <c:pt idx="9113">
                  <c:v>5.7664175569999997E-2</c:v>
                </c:pt>
                <c:pt idx="9114">
                  <c:v>5.7662226859999999E-2</c:v>
                </c:pt>
                <c:pt idx="9115">
                  <c:v>5.7660277910000002E-2</c:v>
                </c:pt>
                <c:pt idx="9116">
                  <c:v>5.765832898E-2</c:v>
                </c:pt>
                <c:pt idx="9117">
                  <c:v>5.7656378459999998E-2</c:v>
                </c:pt>
                <c:pt idx="9118">
                  <c:v>5.7654429629999997E-2</c:v>
                </c:pt>
                <c:pt idx="9119">
                  <c:v>5.7652480809999997E-2</c:v>
                </c:pt>
                <c:pt idx="9120">
                  <c:v>5.7650531999999997E-2</c:v>
                </c:pt>
                <c:pt idx="9121">
                  <c:v>5.7648583140000001E-2</c:v>
                </c:pt>
                <c:pt idx="9122">
                  <c:v>5.7646634189999997E-2</c:v>
                </c:pt>
                <c:pt idx="9123">
                  <c:v>5.7644685180000002E-2</c:v>
                </c:pt>
                <c:pt idx="9124">
                  <c:v>5.7642736159999999E-2</c:v>
                </c:pt>
                <c:pt idx="9125">
                  <c:v>5.7640786889999997E-2</c:v>
                </c:pt>
                <c:pt idx="9126">
                  <c:v>5.7638835450000002E-2</c:v>
                </c:pt>
                <c:pt idx="9127">
                  <c:v>5.7636885239999998E-2</c:v>
                </c:pt>
                <c:pt idx="9128">
                  <c:v>5.763493477E-2</c:v>
                </c:pt>
                <c:pt idx="9129">
                  <c:v>5.7632984169999998E-2</c:v>
                </c:pt>
                <c:pt idx="9130">
                  <c:v>5.7631033450000001E-2</c:v>
                </c:pt>
                <c:pt idx="9131">
                  <c:v>5.7629082669999998E-2</c:v>
                </c:pt>
                <c:pt idx="9132">
                  <c:v>5.7627131900000003E-2</c:v>
                </c:pt>
                <c:pt idx="9133">
                  <c:v>5.76251812E-2</c:v>
                </c:pt>
                <c:pt idx="9134">
                  <c:v>5.7623230630000001E-2</c:v>
                </c:pt>
                <c:pt idx="9135">
                  <c:v>5.76212802E-2</c:v>
                </c:pt>
                <c:pt idx="9136">
                  <c:v>5.7619328220000002E-2</c:v>
                </c:pt>
                <c:pt idx="9137">
                  <c:v>5.7617378019999999E-2</c:v>
                </c:pt>
                <c:pt idx="9138">
                  <c:v>5.7615428009999997E-2</c:v>
                </c:pt>
                <c:pt idx="9139">
                  <c:v>5.7613478209999999E-2</c:v>
                </c:pt>
                <c:pt idx="9140">
                  <c:v>5.761152848E-2</c:v>
                </c:pt>
                <c:pt idx="9141">
                  <c:v>5.7609578869999997E-2</c:v>
                </c:pt>
                <c:pt idx="9142">
                  <c:v>5.7607629420000001E-2</c:v>
                </c:pt>
                <c:pt idx="9143">
                  <c:v>5.7605680219999997E-2</c:v>
                </c:pt>
                <c:pt idx="9144">
                  <c:v>5.7603731230000003E-2</c:v>
                </c:pt>
                <c:pt idx="9145">
                  <c:v>5.7601782429999998E-2</c:v>
                </c:pt>
                <c:pt idx="9146">
                  <c:v>5.7599833789999999E-2</c:v>
                </c:pt>
                <c:pt idx="9147">
                  <c:v>5.7597885250000001E-2</c:v>
                </c:pt>
                <c:pt idx="9148">
                  <c:v>5.7595935110000003E-2</c:v>
                </c:pt>
                <c:pt idx="9149">
                  <c:v>5.7593986680000001E-2</c:v>
                </c:pt>
                <c:pt idx="9150">
                  <c:v>5.7592038589999998E-2</c:v>
                </c:pt>
                <c:pt idx="9151">
                  <c:v>5.7590090699999999E-2</c:v>
                </c:pt>
                <c:pt idx="9152">
                  <c:v>5.7588142869999998E-2</c:v>
                </c:pt>
                <c:pt idx="9153">
                  <c:v>5.7586195110000002E-2</c:v>
                </c:pt>
                <c:pt idx="9154">
                  <c:v>5.758424736E-2</c:v>
                </c:pt>
                <c:pt idx="9155">
                  <c:v>5.7582299619999999E-2</c:v>
                </c:pt>
                <c:pt idx="9156">
                  <c:v>5.7580351809999999E-2</c:v>
                </c:pt>
                <c:pt idx="9157">
                  <c:v>5.7578403960000003E-2</c:v>
                </c:pt>
                <c:pt idx="9158">
                  <c:v>5.7576456079999998E-2</c:v>
                </c:pt>
                <c:pt idx="9159">
                  <c:v>5.7574508169999997E-2</c:v>
                </c:pt>
                <c:pt idx="9160">
                  <c:v>5.7572560039999998E-2</c:v>
                </c:pt>
                <c:pt idx="9161">
                  <c:v>5.757061175E-2</c:v>
                </c:pt>
                <c:pt idx="9162">
                  <c:v>5.7568663610000001E-2</c:v>
                </c:pt>
                <c:pt idx="9163">
                  <c:v>5.7566713870000001E-2</c:v>
                </c:pt>
                <c:pt idx="9164">
                  <c:v>5.7564765929999998E-2</c:v>
                </c:pt>
                <c:pt idx="9165">
                  <c:v>5.7562818049999999E-2</c:v>
                </c:pt>
                <c:pt idx="9166">
                  <c:v>5.7560870190000002E-2</c:v>
                </c:pt>
                <c:pt idx="9167">
                  <c:v>5.7558922360000001E-2</c:v>
                </c:pt>
                <c:pt idx="9168">
                  <c:v>5.7556974419999997E-2</c:v>
                </c:pt>
                <c:pt idx="9169">
                  <c:v>5.755502639E-2</c:v>
                </c:pt>
                <c:pt idx="9170">
                  <c:v>5.7553078340000001E-2</c:v>
                </c:pt>
                <c:pt idx="9171">
                  <c:v>5.7551130229999997E-2</c:v>
                </c:pt>
                <c:pt idx="9172">
                  <c:v>5.7549182099999999E-2</c:v>
                </c:pt>
                <c:pt idx="9173">
                  <c:v>5.7547233910000002E-2</c:v>
                </c:pt>
                <c:pt idx="9174">
                  <c:v>5.7545285619999997E-2</c:v>
                </c:pt>
                <c:pt idx="9175">
                  <c:v>5.7543337299999997E-2</c:v>
                </c:pt>
                <c:pt idx="9176">
                  <c:v>5.7541388700000001E-2</c:v>
                </c:pt>
                <c:pt idx="9177">
                  <c:v>5.753943995E-2</c:v>
                </c:pt>
                <c:pt idx="9178">
                  <c:v>5.753749113E-2</c:v>
                </c:pt>
                <c:pt idx="9179">
                  <c:v>5.7535542240000001E-2</c:v>
                </c:pt>
                <c:pt idx="9180">
                  <c:v>5.7533593299999998E-2</c:v>
                </c:pt>
                <c:pt idx="9181">
                  <c:v>5.7531644350000001E-2</c:v>
                </c:pt>
                <c:pt idx="9182">
                  <c:v>5.7529695399999997E-2</c:v>
                </c:pt>
                <c:pt idx="9183">
                  <c:v>5.7527746519999999E-2</c:v>
                </c:pt>
                <c:pt idx="9184">
                  <c:v>5.752579771E-2</c:v>
                </c:pt>
                <c:pt idx="9185">
                  <c:v>5.7523848969999999E-2</c:v>
                </c:pt>
                <c:pt idx="9186">
                  <c:v>5.7521900350000002E-2</c:v>
                </c:pt>
                <c:pt idx="9187">
                  <c:v>5.7519951729999998E-2</c:v>
                </c:pt>
                <c:pt idx="9188">
                  <c:v>5.7518002999999998E-2</c:v>
                </c:pt>
                <c:pt idx="9189">
                  <c:v>5.7516052499999998E-2</c:v>
                </c:pt>
                <c:pt idx="9190">
                  <c:v>5.751410354E-2</c:v>
                </c:pt>
                <c:pt idx="9191">
                  <c:v>5.7512154449999998E-2</c:v>
                </c:pt>
                <c:pt idx="9192">
                  <c:v>5.7510205240000001E-2</c:v>
                </c:pt>
                <c:pt idx="9193">
                  <c:v>5.750825616E-2</c:v>
                </c:pt>
                <c:pt idx="9194">
                  <c:v>5.7506307069999998E-2</c:v>
                </c:pt>
                <c:pt idx="9195">
                  <c:v>5.7504357979999997E-2</c:v>
                </c:pt>
                <c:pt idx="9196">
                  <c:v>5.750240895E-2</c:v>
                </c:pt>
                <c:pt idx="9197">
                  <c:v>5.7500459990000002E-2</c:v>
                </c:pt>
                <c:pt idx="9198">
                  <c:v>5.7498511109999997E-2</c:v>
                </c:pt>
                <c:pt idx="9199">
                  <c:v>5.7496562270000003E-2</c:v>
                </c:pt>
                <c:pt idx="9200">
                  <c:v>5.74946135E-2</c:v>
                </c:pt>
                <c:pt idx="9201">
                  <c:v>5.7492664749999998E-2</c:v>
                </c:pt>
                <c:pt idx="9202">
                  <c:v>5.749071628E-2</c:v>
                </c:pt>
                <c:pt idx="9203">
                  <c:v>5.7488767959999999E-2</c:v>
                </c:pt>
                <c:pt idx="9204">
                  <c:v>5.748681974E-2</c:v>
                </c:pt>
                <c:pt idx="9205">
                  <c:v>5.7484871620000003E-2</c:v>
                </c:pt>
                <c:pt idx="9206">
                  <c:v>5.748292353E-2</c:v>
                </c:pt>
                <c:pt idx="9207">
                  <c:v>5.7480975470000001E-2</c:v>
                </c:pt>
                <c:pt idx="9208">
                  <c:v>5.7479027439999997E-2</c:v>
                </c:pt>
                <c:pt idx="9209">
                  <c:v>5.7477079510000001E-2</c:v>
                </c:pt>
                <c:pt idx="9210">
                  <c:v>5.7475131589999999E-2</c:v>
                </c:pt>
                <c:pt idx="9211">
                  <c:v>5.7473183660000003E-2</c:v>
                </c:pt>
                <c:pt idx="9212">
                  <c:v>5.7471235750000002E-2</c:v>
                </c:pt>
                <c:pt idx="9213">
                  <c:v>5.7469287809999998E-2</c:v>
                </c:pt>
                <c:pt idx="9214">
                  <c:v>5.7467339950000002E-2</c:v>
                </c:pt>
                <c:pt idx="9215">
                  <c:v>5.7465392240000003E-2</c:v>
                </c:pt>
                <c:pt idx="9216">
                  <c:v>5.7463444629999999E-2</c:v>
                </c:pt>
                <c:pt idx="9217">
                  <c:v>5.7461497110000002E-2</c:v>
                </c:pt>
                <c:pt idx="9218">
                  <c:v>5.7459549640000003E-2</c:v>
                </c:pt>
                <c:pt idx="9219">
                  <c:v>5.7457603920000003E-2</c:v>
                </c:pt>
                <c:pt idx="9220">
                  <c:v>5.7455656619999997E-2</c:v>
                </c:pt>
                <c:pt idx="9221">
                  <c:v>5.7453709509999999E-2</c:v>
                </c:pt>
                <c:pt idx="9222">
                  <c:v>5.7451762679999997E-2</c:v>
                </c:pt>
                <c:pt idx="9223">
                  <c:v>5.7449816020000002E-2</c:v>
                </c:pt>
                <c:pt idx="9224">
                  <c:v>5.7447869450000001E-2</c:v>
                </c:pt>
                <c:pt idx="9225">
                  <c:v>5.7445922949999999E-2</c:v>
                </c:pt>
                <c:pt idx="9226">
                  <c:v>5.74439765E-2</c:v>
                </c:pt>
                <c:pt idx="9227">
                  <c:v>5.744203019E-2</c:v>
                </c:pt>
                <c:pt idx="9228">
                  <c:v>5.7440084189999997E-2</c:v>
                </c:pt>
                <c:pt idx="9229">
                  <c:v>5.7438138299999997E-2</c:v>
                </c:pt>
                <c:pt idx="9230">
                  <c:v>5.7436192470000001E-2</c:v>
                </c:pt>
                <c:pt idx="9231">
                  <c:v>5.7434246750000001E-2</c:v>
                </c:pt>
                <c:pt idx="9232">
                  <c:v>5.7432301230000003E-2</c:v>
                </c:pt>
                <c:pt idx="9233">
                  <c:v>5.743035589E-2</c:v>
                </c:pt>
                <c:pt idx="9234">
                  <c:v>5.7428410639999997E-2</c:v>
                </c:pt>
                <c:pt idx="9235">
                  <c:v>5.7426465570000002E-2</c:v>
                </c:pt>
                <c:pt idx="9236">
                  <c:v>5.7424520690000001E-2</c:v>
                </c:pt>
                <c:pt idx="9237">
                  <c:v>5.7422576170000003E-2</c:v>
                </c:pt>
                <c:pt idx="9238">
                  <c:v>5.7420631880000003E-2</c:v>
                </c:pt>
                <c:pt idx="9239">
                  <c:v>5.7418687750000003E-2</c:v>
                </c:pt>
                <c:pt idx="9240">
                  <c:v>5.741674368E-2</c:v>
                </c:pt>
                <c:pt idx="9241">
                  <c:v>5.7414799549999999E-2</c:v>
                </c:pt>
                <c:pt idx="9242">
                  <c:v>5.7412855499999998E-2</c:v>
                </c:pt>
                <c:pt idx="9243">
                  <c:v>5.7410911549999999E-2</c:v>
                </c:pt>
                <c:pt idx="9244">
                  <c:v>5.740896778E-2</c:v>
                </c:pt>
                <c:pt idx="9245">
                  <c:v>5.7407026280000002E-2</c:v>
                </c:pt>
                <c:pt idx="9246">
                  <c:v>5.740508331E-2</c:v>
                </c:pt>
                <c:pt idx="9247">
                  <c:v>5.7403140429999999E-2</c:v>
                </c:pt>
                <c:pt idx="9248">
                  <c:v>5.7401197680000002E-2</c:v>
                </c:pt>
                <c:pt idx="9249">
                  <c:v>5.7399255080000003E-2</c:v>
                </c:pt>
                <c:pt idx="9250">
                  <c:v>5.7397312800000003E-2</c:v>
                </c:pt>
                <c:pt idx="9251">
                  <c:v>5.7395370780000003E-2</c:v>
                </c:pt>
                <c:pt idx="9252">
                  <c:v>5.7393428869999999E-2</c:v>
                </c:pt>
                <c:pt idx="9253">
                  <c:v>5.7391487200000001E-2</c:v>
                </c:pt>
                <c:pt idx="9254">
                  <c:v>5.7389545729999998E-2</c:v>
                </c:pt>
                <c:pt idx="9255">
                  <c:v>5.7387604469999999E-2</c:v>
                </c:pt>
                <c:pt idx="9256">
                  <c:v>5.7385663369999999E-2</c:v>
                </c:pt>
                <c:pt idx="9257">
                  <c:v>5.7383722239999997E-2</c:v>
                </c:pt>
                <c:pt idx="9258">
                  <c:v>5.7381781350000001E-2</c:v>
                </c:pt>
                <c:pt idx="9259">
                  <c:v>5.7379840699999997E-2</c:v>
                </c:pt>
                <c:pt idx="9260">
                  <c:v>5.73779019E-2</c:v>
                </c:pt>
                <c:pt idx="9261">
                  <c:v>5.7375961640000001E-2</c:v>
                </c:pt>
                <c:pt idx="9262">
                  <c:v>5.7374021519999999E-2</c:v>
                </c:pt>
                <c:pt idx="9263">
                  <c:v>5.737208152E-2</c:v>
                </c:pt>
                <c:pt idx="9264">
                  <c:v>5.7370141690000001E-2</c:v>
                </c:pt>
                <c:pt idx="9265">
                  <c:v>5.7368202010000001E-2</c:v>
                </c:pt>
                <c:pt idx="9266">
                  <c:v>5.7366262459999998E-2</c:v>
                </c:pt>
                <c:pt idx="9267">
                  <c:v>5.7364322879999999E-2</c:v>
                </c:pt>
                <c:pt idx="9268">
                  <c:v>5.7362383199999999E-2</c:v>
                </c:pt>
                <c:pt idx="9269">
                  <c:v>5.736044337E-2</c:v>
                </c:pt>
                <c:pt idx="9270">
                  <c:v>5.7358503380000002E-2</c:v>
                </c:pt>
                <c:pt idx="9271">
                  <c:v>5.7356563169999999E-2</c:v>
                </c:pt>
                <c:pt idx="9272">
                  <c:v>5.735462442E-2</c:v>
                </c:pt>
                <c:pt idx="9273">
                  <c:v>5.7352683750000001E-2</c:v>
                </c:pt>
                <c:pt idx="9274">
                  <c:v>5.7350742840000003E-2</c:v>
                </c:pt>
                <c:pt idx="9275">
                  <c:v>5.7348801769999999E-2</c:v>
                </c:pt>
                <c:pt idx="9276">
                  <c:v>5.7346860620000002E-2</c:v>
                </c:pt>
                <c:pt idx="9277">
                  <c:v>5.7344919379999998E-2</c:v>
                </c:pt>
                <c:pt idx="9278">
                  <c:v>5.7342978310000001E-2</c:v>
                </c:pt>
                <c:pt idx="9279">
                  <c:v>5.7341037499999997E-2</c:v>
                </c:pt>
                <c:pt idx="9280">
                  <c:v>5.7339096669999999E-2</c:v>
                </c:pt>
                <c:pt idx="9281">
                  <c:v>5.7337155789999997E-2</c:v>
                </c:pt>
                <c:pt idx="9282">
                  <c:v>5.7335216600000002E-2</c:v>
                </c:pt>
                <c:pt idx="9283">
                  <c:v>5.7333275810000001E-2</c:v>
                </c:pt>
                <c:pt idx="9284">
                  <c:v>5.7331335130000001E-2</c:v>
                </c:pt>
                <c:pt idx="9285">
                  <c:v>5.7329394569999997E-2</c:v>
                </c:pt>
                <c:pt idx="9286">
                  <c:v>5.7327454200000003E-2</c:v>
                </c:pt>
                <c:pt idx="9287">
                  <c:v>5.7325514059999999E-2</c:v>
                </c:pt>
                <c:pt idx="9288">
                  <c:v>5.732357422E-2</c:v>
                </c:pt>
                <c:pt idx="9289">
                  <c:v>5.7321634750000003E-2</c:v>
                </c:pt>
                <c:pt idx="9290">
                  <c:v>5.7319695669999997E-2</c:v>
                </c:pt>
                <c:pt idx="9291">
                  <c:v>5.7317758670000003E-2</c:v>
                </c:pt>
                <c:pt idx="9292">
                  <c:v>5.731582029E-2</c:v>
                </c:pt>
                <c:pt idx="9293">
                  <c:v>5.7313882189999998E-2</c:v>
                </c:pt>
                <c:pt idx="9294">
                  <c:v>5.7311944339999997E-2</c:v>
                </c:pt>
                <c:pt idx="9295">
                  <c:v>5.7310006640000001E-2</c:v>
                </c:pt>
                <c:pt idx="9296">
                  <c:v>5.730806905E-2</c:v>
                </c:pt>
                <c:pt idx="9297">
                  <c:v>5.7306131439999998E-2</c:v>
                </c:pt>
                <c:pt idx="9298">
                  <c:v>5.7304193810000001E-2</c:v>
                </c:pt>
                <c:pt idx="9299">
                  <c:v>5.7302257769999997E-2</c:v>
                </c:pt>
                <c:pt idx="9300">
                  <c:v>5.7300319949999998E-2</c:v>
                </c:pt>
                <c:pt idx="9301">
                  <c:v>5.7298382029999997E-2</c:v>
                </c:pt>
                <c:pt idx="9302">
                  <c:v>5.7296443959999999E-2</c:v>
                </c:pt>
                <c:pt idx="9303">
                  <c:v>5.7294505689999997E-2</c:v>
                </c:pt>
                <c:pt idx="9304">
                  <c:v>5.729256739E-2</c:v>
                </c:pt>
                <c:pt idx="9305">
                  <c:v>5.7290628949999998E-2</c:v>
                </c:pt>
                <c:pt idx="9306">
                  <c:v>5.7288692090000003E-2</c:v>
                </c:pt>
                <c:pt idx="9307">
                  <c:v>5.7286753539999999E-2</c:v>
                </c:pt>
                <c:pt idx="9308">
                  <c:v>5.7284814869999999E-2</c:v>
                </c:pt>
                <c:pt idx="9309">
                  <c:v>5.7282876080000003E-2</c:v>
                </c:pt>
                <c:pt idx="9310">
                  <c:v>5.7280937499999997E-2</c:v>
                </c:pt>
                <c:pt idx="9311">
                  <c:v>5.727899903E-2</c:v>
                </c:pt>
                <c:pt idx="9312">
                  <c:v>5.7277060650000003E-2</c:v>
                </c:pt>
                <c:pt idx="9313">
                  <c:v>5.7275124080000003E-2</c:v>
                </c:pt>
                <c:pt idx="9314">
                  <c:v>5.7273186080000003E-2</c:v>
                </c:pt>
                <c:pt idx="9315">
                  <c:v>5.727124837E-2</c:v>
                </c:pt>
                <c:pt idx="9316">
                  <c:v>5.726931096E-2</c:v>
                </c:pt>
                <c:pt idx="9317">
                  <c:v>5.7267373849999997E-2</c:v>
                </c:pt>
                <c:pt idx="9318">
                  <c:v>5.7265437039999999E-2</c:v>
                </c:pt>
                <c:pt idx="9319">
                  <c:v>5.7263500590000002E-2</c:v>
                </c:pt>
                <c:pt idx="9320">
                  <c:v>5.7261566040000003E-2</c:v>
                </c:pt>
                <c:pt idx="9321">
                  <c:v>5.7259629880000003E-2</c:v>
                </c:pt>
                <c:pt idx="9322">
                  <c:v>5.7257693679999999E-2</c:v>
                </c:pt>
                <c:pt idx="9323">
                  <c:v>5.7255757640000002E-2</c:v>
                </c:pt>
                <c:pt idx="9324">
                  <c:v>5.72538218E-2</c:v>
                </c:pt>
                <c:pt idx="9325">
                  <c:v>5.7251886049999999E-2</c:v>
                </c:pt>
                <c:pt idx="9326">
                  <c:v>5.7249951930000001E-2</c:v>
                </c:pt>
                <c:pt idx="9327">
                  <c:v>5.72480161E-2</c:v>
                </c:pt>
                <c:pt idx="9328">
                  <c:v>5.7246080220000002E-2</c:v>
                </c:pt>
                <c:pt idx="9329">
                  <c:v>5.7244144390000001E-2</c:v>
                </c:pt>
                <c:pt idx="9330">
                  <c:v>5.7242208420000003E-2</c:v>
                </c:pt>
                <c:pt idx="9331">
                  <c:v>5.7240272260000002E-2</c:v>
                </c:pt>
                <c:pt idx="9332">
                  <c:v>5.7238337469999997E-2</c:v>
                </c:pt>
                <c:pt idx="9333">
                  <c:v>5.7236400749999999E-2</c:v>
                </c:pt>
                <c:pt idx="9334">
                  <c:v>5.723446393E-2</c:v>
                </c:pt>
                <c:pt idx="9335">
                  <c:v>5.7232526999999998E-2</c:v>
                </c:pt>
                <c:pt idx="9336">
                  <c:v>5.7230589950000001E-2</c:v>
                </c:pt>
                <c:pt idx="9337">
                  <c:v>5.7228654490000003E-2</c:v>
                </c:pt>
                <c:pt idx="9338">
                  <c:v>5.7226717390000001E-2</c:v>
                </c:pt>
                <c:pt idx="9339">
                  <c:v>5.7224780359999998E-2</c:v>
                </c:pt>
                <c:pt idx="9340">
                  <c:v>5.722284347E-2</c:v>
                </c:pt>
                <c:pt idx="9341">
                  <c:v>5.7220906740000001E-2</c:v>
                </c:pt>
                <c:pt idx="9342">
                  <c:v>5.7218970149999999E-2</c:v>
                </c:pt>
                <c:pt idx="9343">
                  <c:v>5.7217035370000002E-2</c:v>
                </c:pt>
                <c:pt idx="9344">
                  <c:v>5.7215099069999997E-2</c:v>
                </c:pt>
                <c:pt idx="9345">
                  <c:v>5.7213162980000003E-2</c:v>
                </c:pt>
                <c:pt idx="9346">
                  <c:v>5.721122679E-2</c:v>
                </c:pt>
                <c:pt idx="9347">
                  <c:v>5.7209290599999997E-2</c:v>
                </c:pt>
                <c:pt idx="9348">
                  <c:v>5.7207356199999997E-2</c:v>
                </c:pt>
                <c:pt idx="9349">
                  <c:v>5.720542017E-2</c:v>
                </c:pt>
                <c:pt idx="9350">
                  <c:v>5.7203484200000002E-2</c:v>
                </c:pt>
                <c:pt idx="9351">
                  <c:v>5.7201548269999999E-2</c:v>
                </c:pt>
                <c:pt idx="9352">
                  <c:v>5.7199612130000001E-2</c:v>
                </c:pt>
                <c:pt idx="9353">
                  <c:v>5.7197677410000002E-2</c:v>
                </c:pt>
                <c:pt idx="9354">
                  <c:v>5.7195740990000001E-2</c:v>
                </c:pt>
                <c:pt idx="9355">
                  <c:v>5.7193804340000001E-2</c:v>
                </c:pt>
                <c:pt idx="9356">
                  <c:v>5.7191867430000001E-2</c:v>
                </c:pt>
                <c:pt idx="9357">
                  <c:v>5.7189930229999998E-2</c:v>
                </c:pt>
                <c:pt idx="9358">
                  <c:v>5.7187994329999998E-2</c:v>
                </c:pt>
                <c:pt idx="9359">
                  <c:v>5.7186056399999997E-2</c:v>
                </c:pt>
                <c:pt idx="9360">
                  <c:v>5.7184118169999999E-2</c:v>
                </c:pt>
                <c:pt idx="9361">
                  <c:v>5.7182179729999998E-2</c:v>
                </c:pt>
                <c:pt idx="9362">
                  <c:v>5.7180242860000001E-2</c:v>
                </c:pt>
                <c:pt idx="9363">
                  <c:v>5.7178304200000002E-2</c:v>
                </c:pt>
                <c:pt idx="9364">
                  <c:v>5.7176365399999998E-2</c:v>
                </c:pt>
                <c:pt idx="9365">
                  <c:v>5.7174426530000003E-2</c:v>
                </c:pt>
                <c:pt idx="9366">
                  <c:v>5.7172487639999998E-2</c:v>
                </c:pt>
                <c:pt idx="9367">
                  <c:v>5.7170550459999997E-2</c:v>
                </c:pt>
                <c:pt idx="9368">
                  <c:v>5.7168611809999999E-2</c:v>
                </c:pt>
                <c:pt idx="9369">
                  <c:v>5.7166673459999998E-2</c:v>
                </c:pt>
                <c:pt idx="9370">
                  <c:v>5.716473541E-2</c:v>
                </c:pt>
                <c:pt idx="9371">
                  <c:v>5.7162799370000003E-2</c:v>
                </c:pt>
                <c:pt idx="9372">
                  <c:v>5.7160862030000002E-2</c:v>
                </c:pt>
                <c:pt idx="9373">
                  <c:v>5.7158925050000003E-2</c:v>
                </c:pt>
                <c:pt idx="9374">
                  <c:v>5.715698843E-2</c:v>
                </c:pt>
                <c:pt idx="9375">
                  <c:v>5.715505211E-2</c:v>
                </c:pt>
                <c:pt idx="9376">
                  <c:v>5.7153117750000003E-2</c:v>
                </c:pt>
                <c:pt idx="9377">
                  <c:v>5.7151182029999997E-2</c:v>
                </c:pt>
                <c:pt idx="9378">
                  <c:v>5.7149246649999999E-2</c:v>
                </c:pt>
                <c:pt idx="9379">
                  <c:v>5.7147311380000003E-2</c:v>
                </c:pt>
                <c:pt idx="9380">
                  <c:v>5.714537787E-2</c:v>
                </c:pt>
                <c:pt idx="9381">
                  <c:v>5.7143442869999998E-2</c:v>
                </c:pt>
                <c:pt idx="9382">
                  <c:v>5.7141507940000003E-2</c:v>
                </c:pt>
                <c:pt idx="9383">
                  <c:v>5.713957301E-2</c:v>
                </c:pt>
                <c:pt idx="9384">
                  <c:v>5.7137639720000001E-2</c:v>
                </c:pt>
                <c:pt idx="9385">
                  <c:v>5.7135704740000001E-2</c:v>
                </c:pt>
                <c:pt idx="9386">
                  <c:v>5.7133769629999998E-2</c:v>
                </c:pt>
                <c:pt idx="9387">
                  <c:v>5.7131834380000003E-2</c:v>
                </c:pt>
                <c:pt idx="9388">
                  <c:v>5.7129900669999997E-2</c:v>
                </c:pt>
                <c:pt idx="9389">
                  <c:v>5.712796539E-2</c:v>
                </c:pt>
                <c:pt idx="9390">
                  <c:v>5.7126030139999999E-2</c:v>
                </c:pt>
                <c:pt idx="9391">
                  <c:v>5.7124094940000002E-2</c:v>
                </c:pt>
                <c:pt idx="9392">
                  <c:v>5.7122161329999997E-2</c:v>
                </c:pt>
                <c:pt idx="9393">
                  <c:v>5.7120226070000002E-2</c:v>
                </c:pt>
                <c:pt idx="9394">
                  <c:v>5.7118290779999997E-2</c:v>
                </c:pt>
                <c:pt idx="9395">
                  <c:v>5.7116355520000002E-2</c:v>
                </c:pt>
                <c:pt idx="9396">
                  <c:v>5.7114421960000002E-2</c:v>
                </c:pt>
                <c:pt idx="9397">
                  <c:v>5.7112486859999999E-2</c:v>
                </c:pt>
                <c:pt idx="9398">
                  <c:v>5.7110551859999997E-2</c:v>
                </c:pt>
                <c:pt idx="9399">
                  <c:v>5.7108618610000002E-2</c:v>
                </c:pt>
                <c:pt idx="9400">
                  <c:v>5.7106683919999998E-2</c:v>
                </c:pt>
                <c:pt idx="9401">
                  <c:v>5.7104749480000001E-2</c:v>
                </c:pt>
                <c:pt idx="9402">
                  <c:v>5.7102815350000002E-2</c:v>
                </c:pt>
                <c:pt idx="9403">
                  <c:v>5.7100883230000003E-2</c:v>
                </c:pt>
                <c:pt idx="9404">
                  <c:v>5.7098949670000003E-2</c:v>
                </c:pt>
                <c:pt idx="9405">
                  <c:v>5.7097016289999997E-2</c:v>
                </c:pt>
                <c:pt idx="9406">
                  <c:v>5.709508303E-2</c:v>
                </c:pt>
                <c:pt idx="9407">
                  <c:v>5.7093151529999997E-2</c:v>
                </c:pt>
                <c:pt idx="9408">
                  <c:v>5.7091218499999999E-2</c:v>
                </c:pt>
                <c:pt idx="9409">
                  <c:v>5.708928554E-2</c:v>
                </c:pt>
                <c:pt idx="9410">
                  <c:v>5.7087354280000002E-2</c:v>
                </c:pt>
                <c:pt idx="9411">
                  <c:v>5.708542145E-2</c:v>
                </c:pt>
                <c:pt idx="9412">
                  <c:v>5.7083488709999998E-2</c:v>
                </c:pt>
                <c:pt idx="9413">
                  <c:v>5.7081556050000003E-2</c:v>
                </c:pt>
                <c:pt idx="9414">
                  <c:v>5.7079624900000001E-2</c:v>
                </c:pt>
                <c:pt idx="9415">
                  <c:v>5.7077692030000002E-2</c:v>
                </c:pt>
                <c:pt idx="9416">
                  <c:v>5.7075759330000003E-2</c:v>
                </c:pt>
                <c:pt idx="9417">
                  <c:v>5.707382834E-2</c:v>
                </c:pt>
                <c:pt idx="9418">
                  <c:v>5.7071895740000003E-2</c:v>
                </c:pt>
                <c:pt idx="9419">
                  <c:v>5.7069963139999999E-2</c:v>
                </c:pt>
                <c:pt idx="9420">
                  <c:v>5.7068030550000003E-2</c:v>
                </c:pt>
                <c:pt idx="9421">
                  <c:v>5.7066099600000003E-2</c:v>
                </c:pt>
                <c:pt idx="9422">
                  <c:v>5.7064166979999997E-2</c:v>
                </c:pt>
                <c:pt idx="9423">
                  <c:v>5.7062234359999998E-2</c:v>
                </c:pt>
                <c:pt idx="9424">
                  <c:v>5.7060303380000003E-2</c:v>
                </c:pt>
                <c:pt idx="9425">
                  <c:v>5.7058370740000003E-2</c:v>
                </c:pt>
                <c:pt idx="9426">
                  <c:v>5.7056438000000001E-2</c:v>
                </c:pt>
                <c:pt idx="9427">
                  <c:v>5.705450644E-2</c:v>
                </c:pt>
                <c:pt idx="9428">
                  <c:v>5.7052573070000001E-2</c:v>
                </c:pt>
                <c:pt idx="9429">
                  <c:v>5.7050639680000001E-2</c:v>
                </c:pt>
                <c:pt idx="9430">
                  <c:v>5.704870796E-2</c:v>
                </c:pt>
                <c:pt idx="9431">
                  <c:v>5.7046774660000001E-2</c:v>
                </c:pt>
                <c:pt idx="9432">
                  <c:v>5.7044841399999997E-2</c:v>
                </c:pt>
                <c:pt idx="9433">
                  <c:v>5.7042908150000002E-2</c:v>
                </c:pt>
                <c:pt idx="9434">
                  <c:v>5.704097658E-2</c:v>
                </c:pt>
                <c:pt idx="9435">
                  <c:v>5.7039043429999998E-2</c:v>
                </c:pt>
                <c:pt idx="9436">
                  <c:v>5.7037110260000003E-2</c:v>
                </c:pt>
                <c:pt idx="9437">
                  <c:v>5.7035178630000002E-2</c:v>
                </c:pt>
                <c:pt idx="9438">
                  <c:v>5.703324521E-2</c:v>
                </c:pt>
                <c:pt idx="9439">
                  <c:v>5.7031311619999997E-2</c:v>
                </c:pt>
                <c:pt idx="9440">
                  <c:v>5.7029379550000002E-2</c:v>
                </c:pt>
                <c:pt idx="9441">
                  <c:v>5.7027445730000001E-2</c:v>
                </c:pt>
                <c:pt idx="9442">
                  <c:v>5.7025511850000002E-2</c:v>
                </c:pt>
                <c:pt idx="9443">
                  <c:v>5.7023579710000001E-2</c:v>
                </c:pt>
                <c:pt idx="9444">
                  <c:v>5.7021645949999998E-2</c:v>
                </c:pt>
                <c:pt idx="9445">
                  <c:v>5.7019712209999997E-2</c:v>
                </c:pt>
                <c:pt idx="9446">
                  <c:v>5.7017780169999997E-2</c:v>
                </c:pt>
                <c:pt idx="9447">
                  <c:v>5.7015846510000003E-2</c:v>
                </c:pt>
                <c:pt idx="9448">
                  <c:v>5.7013912950000002E-2</c:v>
                </c:pt>
                <c:pt idx="9449">
                  <c:v>5.7011981160000003E-2</c:v>
                </c:pt>
                <c:pt idx="9450">
                  <c:v>5.7010047889999999E-2</c:v>
                </c:pt>
                <c:pt idx="9451">
                  <c:v>5.7008114790000002E-2</c:v>
                </c:pt>
                <c:pt idx="9452">
                  <c:v>5.70061834E-2</c:v>
                </c:pt>
                <c:pt idx="9453">
                  <c:v>5.7004250489999998E-2</c:v>
                </c:pt>
                <c:pt idx="9454">
                  <c:v>5.7002317759999997E-2</c:v>
                </c:pt>
                <c:pt idx="9455">
                  <c:v>5.7000386850000001E-2</c:v>
                </c:pt>
                <c:pt idx="9456">
                  <c:v>5.6998454470000001E-2</c:v>
                </c:pt>
                <c:pt idx="9457">
                  <c:v>5.6996522190000003E-2</c:v>
                </c:pt>
                <c:pt idx="9458">
                  <c:v>5.6994591599999998E-2</c:v>
                </c:pt>
                <c:pt idx="9459">
                  <c:v>5.6992659379999998E-2</c:v>
                </c:pt>
                <c:pt idx="9460">
                  <c:v>5.6990727040000001E-2</c:v>
                </c:pt>
                <c:pt idx="9461">
                  <c:v>5.6988796219999999E-2</c:v>
                </c:pt>
                <c:pt idx="9462">
                  <c:v>5.6986863649999997E-2</c:v>
                </c:pt>
                <c:pt idx="9463">
                  <c:v>5.6984932680000003E-2</c:v>
                </c:pt>
                <c:pt idx="9464">
                  <c:v>5.6983000020000001E-2</c:v>
                </c:pt>
                <c:pt idx="9465">
                  <c:v>5.6981067269999998E-2</c:v>
                </c:pt>
                <c:pt idx="9466">
                  <c:v>5.6979136020000001E-2</c:v>
                </c:pt>
                <c:pt idx="9467">
                  <c:v>5.6977202980000002E-2</c:v>
                </c:pt>
                <c:pt idx="9468">
                  <c:v>5.6975269840000002E-2</c:v>
                </c:pt>
                <c:pt idx="9469">
                  <c:v>5.6973338329999998E-2</c:v>
                </c:pt>
                <c:pt idx="9470">
                  <c:v>5.697140513E-2</c:v>
                </c:pt>
                <c:pt idx="9471">
                  <c:v>5.6969471809999998E-2</c:v>
                </c:pt>
                <c:pt idx="9472">
                  <c:v>5.6967540009999998E-2</c:v>
                </c:pt>
                <c:pt idx="9473">
                  <c:v>5.6965606490000001E-2</c:v>
                </c:pt>
                <c:pt idx="9474">
                  <c:v>5.6963674569999997E-2</c:v>
                </c:pt>
                <c:pt idx="9475">
                  <c:v>5.6961741070000002E-2</c:v>
                </c:pt>
                <c:pt idx="9476">
                  <c:v>5.6959807530000003E-2</c:v>
                </c:pt>
                <c:pt idx="9477">
                  <c:v>5.6957875620000001E-2</c:v>
                </c:pt>
                <c:pt idx="9478">
                  <c:v>5.6955942170000003E-2</c:v>
                </c:pt>
                <c:pt idx="9479">
                  <c:v>5.6954008770000002E-2</c:v>
                </c:pt>
                <c:pt idx="9480">
                  <c:v>5.6952077070000003E-2</c:v>
                </c:pt>
                <c:pt idx="9481">
                  <c:v>5.6950143770000003E-2</c:v>
                </c:pt>
                <c:pt idx="9482">
                  <c:v>5.6948212210000002E-2</c:v>
                </c:pt>
                <c:pt idx="9483">
                  <c:v>5.694627914E-2</c:v>
                </c:pt>
                <c:pt idx="9484">
                  <c:v>5.6944346229999998E-2</c:v>
                </c:pt>
                <c:pt idx="9485">
                  <c:v>5.6942415099999998E-2</c:v>
                </c:pt>
                <c:pt idx="9486">
                  <c:v>5.6940482479999999E-2</c:v>
                </c:pt>
                <c:pt idx="9487">
                  <c:v>5.6938551650000002E-2</c:v>
                </c:pt>
                <c:pt idx="9488">
                  <c:v>5.6936619280000003E-2</c:v>
                </c:pt>
                <c:pt idx="9489">
                  <c:v>5.6934686989999997E-2</c:v>
                </c:pt>
                <c:pt idx="9490">
                  <c:v>5.693275658E-2</c:v>
                </c:pt>
                <c:pt idx="9491">
                  <c:v>5.6930824640000002E-2</c:v>
                </c:pt>
                <c:pt idx="9492">
                  <c:v>5.692889273E-2</c:v>
                </c:pt>
                <c:pt idx="9493">
                  <c:v>5.6926962509999998E-2</c:v>
                </c:pt>
                <c:pt idx="9494">
                  <c:v>5.6925030690000003E-2</c:v>
                </c:pt>
                <c:pt idx="9495">
                  <c:v>5.6923100339999998E-2</c:v>
                </c:pt>
                <c:pt idx="9496">
                  <c:v>5.692116815E-2</c:v>
                </c:pt>
                <c:pt idx="9497">
                  <c:v>5.6919235880000002E-2</c:v>
                </c:pt>
                <c:pt idx="9498">
                  <c:v>5.691730532E-2</c:v>
                </c:pt>
                <c:pt idx="9499">
                  <c:v>5.6915373220000003E-2</c:v>
                </c:pt>
                <c:pt idx="9500">
                  <c:v>5.6913442789999998E-2</c:v>
                </c:pt>
                <c:pt idx="9501">
                  <c:v>5.6911510640000003E-2</c:v>
                </c:pt>
                <c:pt idx="9502">
                  <c:v>5.6909580020000003E-2</c:v>
                </c:pt>
                <c:pt idx="9503">
                  <c:v>5.6907647620000001E-2</c:v>
                </c:pt>
                <c:pt idx="9504">
                  <c:v>5.690571505E-2</c:v>
                </c:pt>
                <c:pt idx="9505">
                  <c:v>5.6903783979999997E-2</c:v>
                </c:pt>
                <c:pt idx="9506">
                  <c:v>5.6901851150000002E-2</c:v>
                </c:pt>
                <c:pt idx="9507">
                  <c:v>5.6899919870000003E-2</c:v>
                </c:pt>
                <c:pt idx="9508">
                  <c:v>5.6897986849999999E-2</c:v>
                </c:pt>
                <c:pt idx="9509">
                  <c:v>5.6896053799999999E-2</c:v>
                </c:pt>
                <c:pt idx="9510">
                  <c:v>5.6894122419999998E-2</c:v>
                </c:pt>
                <c:pt idx="9511">
                  <c:v>5.6892189539999999E-2</c:v>
                </c:pt>
                <c:pt idx="9512">
                  <c:v>5.6890258489999998E-2</c:v>
                </c:pt>
                <c:pt idx="9513">
                  <c:v>5.6888326000000003E-2</c:v>
                </c:pt>
                <c:pt idx="9514">
                  <c:v>5.6886395360000001E-2</c:v>
                </c:pt>
                <c:pt idx="9515">
                  <c:v>5.6884463240000002E-2</c:v>
                </c:pt>
                <c:pt idx="9516">
                  <c:v>5.6882531239999999E-2</c:v>
                </c:pt>
                <c:pt idx="9517">
                  <c:v>5.688060097E-2</c:v>
                </c:pt>
                <c:pt idx="9518">
                  <c:v>5.6878669139999997E-2</c:v>
                </c:pt>
                <c:pt idx="9519">
                  <c:v>5.6876739170000003E-2</c:v>
                </c:pt>
                <c:pt idx="9520">
                  <c:v>5.6874807690000001E-2</c:v>
                </c:pt>
                <c:pt idx="9521">
                  <c:v>5.687287815E-2</c:v>
                </c:pt>
                <c:pt idx="9522">
                  <c:v>5.6870947329999998E-2</c:v>
                </c:pt>
                <c:pt idx="9523">
                  <c:v>5.6869016639999999E-2</c:v>
                </c:pt>
                <c:pt idx="9524">
                  <c:v>5.6867087660000003E-2</c:v>
                </c:pt>
                <c:pt idx="9525">
                  <c:v>5.6865157120000002E-2</c:v>
                </c:pt>
                <c:pt idx="9526">
                  <c:v>5.6863228240000001E-2</c:v>
                </c:pt>
                <c:pt idx="9527">
                  <c:v>5.686129778E-2</c:v>
                </c:pt>
                <c:pt idx="9528">
                  <c:v>5.6859369030000002E-2</c:v>
                </c:pt>
                <c:pt idx="9529">
                  <c:v>5.6857438750000003E-2</c:v>
                </c:pt>
                <c:pt idx="9530">
                  <c:v>5.6855510200000001E-2</c:v>
                </c:pt>
                <c:pt idx="9531">
                  <c:v>5.6853580149999999E-2</c:v>
                </c:pt>
                <c:pt idx="9532">
                  <c:v>5.6851650330000003E-2</c:v>
                </c:pt>
                <c:pt idx="9533">
                  <c:v>5.6849722380000002E-2</c:v>
                </c:pt>
                <c:pt idx="9534">
                  <c:v>5.684779299E-2</c:v>
                </c:pt>
                <c:pt idx="9535">
                  <c:v>5.684586522E-2</c:v>
                </c:pt>
                <c:pt idx="9536">
                  <c:v>5.6843935849999999E-2</c:v>
                </c:pt>
                <c:pt idx="9537">
                  <c:v>5.6842008149999998E-2</c:v>
                </c:pt>
                <c:pt idx="9538">
                  <c:v>5.6840078820000001E-2</c:v>
                </c:pt>
                <c:pt idx="9539">
                  <c:v>5.6838151119999999E-2</c:v>
                </c:pt>
                <c:pt idx="9540">
                  <c:v>5.6836221710000003E-2</c:v>
                </c:pt>
                <c:pt idx="9541">
                  <c:v>5.6834293850000002E-2</c:v>
                </c:pt>
                <c:pt idx="9542">
                  <c:v>5.6832364220000001E-2</c:v>
                </c:pt>
                <c:pt idx="9543">
                  <c:v>5.6830436130000002E-2</c:v>
                </c:pt>
                <c:pt idx="9544">
                  <c:v>5.6828506250000001E-2</c:v>
                </c:pt>
                <c:pt idx="9545">
                  <c:v>5.6826577929999997E-2</c:v>
                </c:pt>
                <c:pt idx="9546">
                  <c:v>5.6824647819999997E-2</c:v>
                </c:pt>
                <c:pt idx="9547">
                  <c:v>5.6822717690000003E-2</c:v>
                </c:pt>
                <c:pt idx="9548">
                  <c:v>5.6820789410000003E-2</c:v>
                </c:pt>
                <c:pt idx="9549">
                  <c:v>5.6818859479999997E-2</c:v>
                </c:pt>
                <c:pt idx="9550">
                  <c:v>5.6816931190000003E-2</c:v>
                </c:pt>
                <c:pt idx="9551">
                  <c:v>5.6815001300000001E-2</c:v>
                </c:pt>
                <c:pt idx="9552">
                  <c:v>5.6813073149999997E-2</c:v>
                </c:pt>
                <c:pt idx="9553">
                  <c:v>5.6811143500000001E-2</c:v>
                </c:pt>
                <c:pt idx="9554">
                  <c:v>5.680921563E-2</c:v>
                </c:pt>
                <c:pt idx="9555">
                  <c:v>5.6807286329999998E-2</c:v>
                </c:pt>
                <c:pt idx="9556">
                  <c:v>5.6805358909999999E-2</c:v>
                </c:pt>
                <c:pt idx="9557">
                  <c:v>5.6803430119999998E-2</c:v>
                </c:pt>
                <c:pt idx="9558">
                  <c:v>5.6801503289999999E-2</c:v>
                </c:pt>
                <c:pt idx="9559">
                  <c:v>5.679957519E-2</c:v>
                </c:pt>
                <c:pt idx="9560">
                  <c:v>5.6797649089999999E-2</c:v>
                </c:pt>
                <c:pt idx="9561">
                  <c:v>5.6795721659999999E-2</c:v>
                </c:pt>
                <c:pt idx="9562">
                  <c:v>5.6793796119999997E-2</c:v>
                </c:pt>
                <c:pt idx="9563">
                  <c:v>5.6791868879999999E-2</c:v>
                </c:pt>
                <c:pt idx="9564">
                  <c:v>5.67899433E-2</c:v>
                </c:pt>
                <c:pt idx="9565">
                  <c:v>5.6788016150000002E-2</c:v>
                </c:pt>
                <c:pt idx="9566">
                  <c:v>5.6786090640000002E-2</c:v>
                </c:pt>
                <c:pt idx="9567">
                  <c:v>5.6784163399999997E-2</c:v>
                </c:pt>
                <c:pt idx="9568">
                  <c:v>5.678223776E-2</c:v>
                </c:pt>
                <c:pt idx="9569">
                  <c:v>5.6780310370000003E-2</c:v>
                </c:pt>
                <c:pt idx="9570">
                  <c:v>5.677838449E-2</c:v>
                </c:pt>
                <c:pt idx="9571">
                  <c:v>5.6776456769999997E-2</c:v>
                </c:pt>
                <c:pt idx="9572">
                  <c:v>5.677453046E-2</c:v>
                </c:pt>
                <c:pt idx="9573">
                  <c:v>5.677260269E-2</c:v>
                </c:pt>
                <c:pt idx="9574">
                  <c:v>5.677067643E-2</c:v>
                </c:pt>
                <c:pt idx="9575">
                  <c:v>5.6768748250000001E-2</c:v>
                </c:pt>
                <c:pt idx="9576">
                  <c:v>5.6766821510000003E-2</c:v>
                </c:pt>
                <c:pt idx="9577">
                  <c:v>5.6764893109999999E-2</c:v>
                </c:pt>
                <c:pt idx="9578">
                  <c:v>5.6762966560000003E-2</c:v>
                </c:pt>
                <c:pt idx="9579">
                  <c:v>5.6761038969999997E-2</c:v>
                </c:pt>
                <c:pt idx="9580">
                  <c:v>5.6759113159999999E-2</c:v>
                </c:pt>
                <c:pt idx="9581">
                  <c:v>5.6757185809999999E-2</c:v>
                </c:pt>
                <c:pt idx="9582">
                  <c:v>5.6755260369999998E-2</c:v>
                </c:pt>
                <c:pt idx="9583">
                  <c:v>5.6753333679999997E-2</c:v>
                </c:pt>
                <c:pt idx="9584">
                  <c:v>5.6751409119999999E-2</c:v>
                </c:pt>
                <c:pt idx="9585">
                  <c:v>5.6749483250000003E-2</c:v>
                </c:pt>
                <c:pt idx="9586">
                  <c:v>5.6747559570000002E-2</c:v>
                </c:pt>
                <c:pt idx="9587">
                  <c:v>5.6745636469999999E-2</c:v>
                </c:pt>
                <c:pt idx="9588">
                  <c:v>5.6743712279999997E-2</c:v>
                </c:pt>
                <c:pt idx="9589">
                  <c:v>5.6741790319999999E-2</c:v>
                </c:pt>
                <c:pt idx="9590">
                  <c:v>5.6739867309999997E-2</c:v>
                </c:pt>
                <c:pt idx="9591">
                  <c:v>5.6737946519999999E-2</c:v>
                </c:pt>
                <c:pt idx="9592">
                  <c:v>5.6736024590000003E-2</c:v>
                </c:pt>
                <c:pt idx="9593">
                  <c:v>5.6734104569999999E-2</c:v>
                </c:pt>
                <c:pt idx="9594">
                  <c:v>5.6732182979999997E-2</c:v>
                </c:pt>
                <c:pt idx="9595">
                  <c:v>5.6730262990000002E-2</c:v>
                </c:pt>
                <c:pt idx="9596">
                  <c:v>5.6728341240000001E-2</c:v>
                </c:pt>
                <c:pt idx="9597">
                  <c:v>5.6726420919999999E-2</c:v>
                </c:pt>
                <c:pt idx="9598">
                  <c:v>5.6724498769999999E-2</c:v>
                </c:pt>
                <c:pt idx="9599">
                  <c:v>5.6722578039999999E-2</c:v>
                </c:pt>
                <c:pt idx="9600">
                  <c:v>5.6720656969999998E-2</c:v>
                </c:pt>
                <c:pt idx="9601">
                  <c:v>5.6718733899999998E-2</c:v>
                </c:pt>
                <c:pt idx="9602">
                  <c:v>5.6716812140000003E-2</c:v>
                </c:pt>
                <c:pt idx="9603">
                  <c:v>5.6714888470000002E-2</c:v>
                </c:pt>
                <c:pt idx="9604">
                  <c:v>5.6712966199999999E-2</c:v>
                </c:pt>
                <c:pt idx="9605">
                  <c:v>5.6711042140000001E-2</c:v>
                </c:pt>
                <c:pt idx="9606">
                  <c:v>5.6709119629999999E-2</c:v>
                </c:pt>
                <c:pt idx="9607">
                  <c:v>5.6707195430000003E-2</c:v>
                </c:pt>
                <c:pt idx="9608">
                  <c:v>5.6705272889999998E-2</c:v>
                </c:pt>
                <c:pt idx="9609">
                  <c:v>5.6703350499999999E-2</c:v>
                </c:pt>
                <c:pt idx="9610">
                  <c:v>5.670142668E-2</c:v>
                </c:pt>
                <c:pt idx="9611">
                  <c:v>5.6699504710000001E-2</c:v>
                </c:pt>
                <c:pt idx="9612">
                  <c:v>5.669758129E-2</c:v>
                </c:pt>
                <c:pt idx="9613">
                  <c:v>5.6695659760000003E-2</c:v>
                </c:pt>
                <c:pt idx="9614">
                  <c:v>5.6693736940000003E-2</c:v>
                </c:pt>
                <c:pt idx="9615">
                  <c:v>5.669181601E-2</c:v>
                </c:pt>
                <c:pt idx="9616">
                  <c:v>5.6689895259999998E-2</c:v>
                </c:pt>
                <c:pt idx="9617">
                  <c:v>5.6687972990000002E-2</c:v>
                </c:pt>
                <c:pt idx="9618">
                  <c:v>5.668605249E-2</c:v>
                </c:pt>
                <c:pt idx="9619">
                  <c:v>5.6684130460000003E-2</c:v>
                </c:pt>
                <c:pt idx="9620">
                  <c:v>5.668221012E-2</c:v>
                </c:pt>
                <c:pt idx="9621">
                  <c:v>5.6680288129999999E-2</c:v>
                </c:pt>
                <c:pt idx="9622">
                  <c:v>5.6678367739999999E-2</c:v>
                </c:pt>
                <c:pt idx="9623">
                  <c:v>5.6676447329999997E-2</c:v>
                </c:pt>
                <c:pt idx="9624">
                  <c:v>5.6674525330000003E-2</c:v>
                </c:pt>
                <c:pt idx="9625">
                  <c:v>5.6672604840000002E-2</c:v>
                </c:pt>
                <c:pt idx="9626">
                  <c:v>5.6670682639999997E-2</c:v>
                </c:pt>
                <c:pt idx="9627">
                  <c:v>5.6668761939999999E-2</c:v>
                </c:pt>
                <c:pt idx="9628">
                  <c:v>5.6666839470000001E-2</c:v>
                </c:pt>
                <c:pt idx="9629">
                  <c:v>5.6664918529999997E-2</c:v>
                </c:pt>
                <c:pt idx="9630">
                  <c:v>5.6662997469999997E-2</c:v>
                </c:pt>
                <c:pt idx="9631">
                  <c:v>5.666107468E-2</c:v>
                </c:pt>
                <c:pt idx="9632">
                  <c:v>5.6659153509999997E-2</c:v>
                </c:pt>
                <c:pt idx="9633">
                  <c:v>5.6657230910000002E-2</c:v>
                </c:pt>
                <c:pt idx="9634">
                  <c:v>5.6655310129999997E-2</c:v>
                </c:pt>
                <c:pt idx="9635">
                  <c:v>5.6653389550000002E-2</c:v>
                </c:pt>
                <c:pt idx="9636">
                  <c:v>5.6651467580000003E-2</c:v>
                </c:pt>
                <c:pt idx="9637">
                  <c:v>5.6649547559999999E-2</c:v>
                </c:pt>
                <c:pt idx="9638">
                  <c:v>5.6647626180000001E-2</c:v>
                </c:pt>
                <c:pt idx="9639">
                  <c:v>5.6645706650000002E-2</c:v>
                </c:pt>
                <c:pt idx="9640">
                  <c:v>5.6643787399999999E-2</c:v>
                </c:pt>
                <c:pt idx="9641">
                  <c:v>5.664186677E-2</c:v>
                </c:pt>
                <c:pt idx="9642">
                  <c:v>5.6639948000000002E-2</c:v>
                </c:pt>
                <c:pt idx="9643">
                  <c:v>5.6638027790000003E-2</c:v>
                </c:pt>
                <c:pt idx="9644">
                  <c:v>5.6636109410000003E-2</c:v>
                </c:pt>
                <c:pt idx="9645">
                  <c:v>5.6634191190000002E-2</c:v>
                </c:pt>
                <c:pt idx="9646">
                  <c:v>5.6632271540000001E-2</c:v>
                </c:pt>
                <c:pt idx="9647">
                  <c:v>5.6630353719999998E-2</c:v>
                </c:pt>
                <c:pt idx="9648">
                  <c:v>5.6628436040000001E-2</c:v>
                </c:pt>
                <c:pt idx="9649">
                  <c:v>5.6626516969999999E-2</c:v>
                </c:pt>
                <c:pt idx="9650">
                  <c:v>5.6624599560000002E-2</c:v>
                </c:pt>
                <c:pt idx="9651">
                  <c:v>5.6622680440000003E-2</c:v>
                </c:pt>
                <c:pt idx="9652">
                  <c:v>5.6620762880000002E-2</c:v>
                </c:pt>
                <c:pt idx="9653">
                  <c:v>5.6618845020000003E-2</c:v>
                </c:pt>
                <c:pt idx="9654">
                  <c:v>5.6616925380000002E-2</c:v>
                </c:pt>
                <c:pt idx="9655">
                  <c:v>5.6615007279999997E-2</c:v>
                </c:pt>
                <c:pt idx="9656">
                  <c:v>5.6613089050000003E-2</c:v>
                </c:pt>
                <c:pt idx="9657">
                  <c:v>5.6611169099999997E-2</c:v>
                </c:pt>
                <c:pt idx="9658">
                  <c:v>5.6609250659999999E-2</c:v>
                </c:pt>
                <c:pt idx="9659">
                  <c:v>5.6607330349999999E-2</c:v>
                </c:pt>
                <c:pt idx="9660">
                  <c:v>5.6605411289999998E-2</c:v>
                </c:pt>
                <c:pt idx="9661">
                  <c:v>5.6603492310000003E-2</c:v>
                </c:pt>
                <c:pt idx="9662">
                  <c:v>5.6601571679999997E-2</c:v>
                </c:pt>
                <c:pt idx="9663">
                  <c:v>5.6599652610000002E-2</c:v>
                </c:pt>
                <c:pt idx="9664">
                  <c:v>5.6597733429999998E-2</c:v>
                </c:pt>
                <c:pt idx="9665">
                  <c:v>5.6595812490000001E-2</c:v>
                </c:pt>
                <c:pt idx="9666">
                  <c:v>5.6593893069999998E-2</c:v>
                </c:pt>
                <c:pt idx="9667">
                  <c:v>5.6591973599999998E-2</c:v>
                </c:pt>
                <c:pt idx="9668">
                  <c:v>5.6590052430000003E-2</c:v>
                </c:pt>
                <c:pt idx="9669">
                  <c:v>5.6588132770000001E-2</c:v>
                </c:pt>
                <c:pt idx="9670">
                  <c:v>5.6586211380000001E-2</c:v>
                </c:pt>
                <c:pt idx="9671">
                  <c:v>5.6584291549999999E-2</c:v>
                </c:pt>
                <c:pt idx="9672">
                  <c:v>5.658237168E-2</c:v>
                </c:pt>
                <c:pt idx="9673">
                  <c:v>5.6580450210000001E-2</c:v>
                </c:pt>
                <c:pt idx="9674">
                  <c:v>5.6578530529999997E-2</c:v>
                </c:pt>
                <c:pt idx="9675">
                  <c:v>5.6576610940000001E-2</c:v>
                </c:pt>
                <c:pt idx="9676">
                  <c:v>5.6574689800000001E-2</c:v>
                </c:pt>
                <c:pt idx="9677">
                  <c:v>5.65727704E-2</c:v>
                </c:pt>
                <c:pt idx="9678">
                  <c:v>5.6570851110000001E-2</c:v>
                </c:pt>
                <c:pt idx="9679">
                  <c:v>5.6568930330000003E-2</c:v>
                </c:pt>
                <c:pt idx="9680">
                  <c:v>5.656701133E-2</c:v>
                </c:pt>
                <c:pt idx="9681">
                  <c:v>5.6565092480000002E-2</c:v>
                </c:pt>
                <c:pt idx="9682">
                  <c:v>5.6563172250000002E-2</c:v>
                </c:pt>
                <c:pt idx="9683">
                  <c:v>5.6561253810000003E-2</c:v>
                </c:pt>
                <c:pt idx="9684">
                  <c:v>5.6559335510000003E-2</c:v>
                </c:pt>
                <c:pt idx="9685">
                  <c:v>5.6557415729999998E-2</c:v>
                </c:pt>
                <c:pt idx="9686">
                  <c:v>5.6555497660000002E-2</c:v>
                </c:pt>
                <c:pt idx="9687">
                  <c:v>5.6553579770000001E-2</c:v>
                </c:pt>
                <c:pt idx="9688">
                  <c:v>5.6551660449999999E-2</c:v>
                </c:pt>
                <c:pt idx="9689">
                  <c:v>5.6549742979999998E-2</c:v>
                </c:pt>
                <c:pt idx="9690">
                  <c:v>5.6547825570000002E-2</c:v>
                </c:pt>
                <c:pt idx="9691">
                  <c:v>5.6545906579999999E-2</c:v>
                </c:pt>
                <c:pt idx="9692">
                  <c:v>5.6543989230000001E-2</c:v>
                </c:pt>
                <c:pt idx="9693">
                  <c:v>5.6542071899999997E-2</c:v>
                </c:pt>
                <c:pt idx="9694">
                  <c:v>5.6540152959999999E-2</c:v>
                </c:pt>
                <c:pt idx="9695">
                  <c:v>5.6538235630000003E-2</c:v>
                </c:pt>
                <c:pt idx="9696">
                  <c:v>5.6536318279999997E-2</c:v>
                </c:pt>
                <c:pt idx="9697">
                  <c:v>5.6534400899999997E-2</c:v>
                </c:pt>
                <c:pt idx="9698">
                  <c:v>5.6532481910000001E-2</c:v>
                </c:pt>
                <c:pt idx="9699">
                  <c:v>5.6530564560000003E-2</c:v>
                </c:pt>
                <c:pt idx="9700">
                  <c:v>5.6528647260000002E-2</c:v>
                </c:pt>
                <c:pt idx="9701">
                  <c:v>5.6526728419999998E-2</c:v>
                </c:pt>
                <c:pt idx="9702">
                  <c:v>5.6524811309999999E-2</c:v>
                </c:pt>
                <c:pt idx="9703">
                  <c:v>5.6522894320000003E-2</c:v>
                </c:pt>
                <c:pt idx="9704">
                  <c:v>5.6520975930000002E-2</c:v>
                </c:pt>
                <c:pt idx="9705">
                  <c:v>5.6519059339999997E-2</c:v>
                </c:pt>
                <c:pt idx="9706">
                  <c:v>5.6517142839999999E-2</c:v>
                </c:pt>
                <c:pt idx="9707">
                  <c:v>5.6515224840000003E-2</c:v>
                </c:pt>
                <c:pt idx="9708">
                  <c:v>5.6513308620000001E-2</c:v>
                </c:pt>
                <c:pt idx="9709">
                  <c:v>5.6511392479999999E-2</c:v>
                </c:pt>
                <c:pt idx="9710">
                  <c:v>5.65094763E-2</c:v>
                </c:pt>
                <c:pt idx="9711">
                  <c:v>5.6507558489999998E-2</c:v>
                </c:pt>
                <c:pt idx="9712">
                  <c:v>5.6505642350000003E-2</c:v>
                </c:pt>
                <c:pt idx="9713">
                  <c:v>5.6503726249999997E-2</c:v>
                </c:pt>
                <c:pt idx="9714">
                  <c:v>5.650180858E-2</c:v>
                </c:pt>
                <c:pt idx="9715">
                  <c:v>5.6499892590000003E-2</c:v>
                </c:pt>
                <c:pt idx="9716">
                  <c:v>5.6497976800000002E-2</c:v>
                </c:pt>
                <c:pt idx="9717">
                  <c:v>5.6496061059999998E-2</c:v>
                </c:pt>
                <c:pt idx="9718">
                  <c:v>5.649414371E-2</c:v>
                </c:pt>
                <c:pt idx="9719">
                  <c:v>5.6492227999999999E-2</c:v>
                </c:pt>
                <c:pt idx="9720">
                  <c:v>5.6490312270000002E-2</c:v>
                </c:pt>
                <c:pt idx="9721">
                  <c:v>5.6488394740000003E-2</c:v>
                </c:pt>
                <c:pt idx="9722">
                  <c:v>5.6486478739999998E-2</c:v>
                </c:pt>
                <c:pt idx="9723">
                  <c:v>5.6484562799999999E-2</c:v>
                </c:pt>
                <c:pt idx="9724">
                  <c:v>5.6482646839999998E-2</c:v>
                </c:pt>
                <c:pt idx="9725">
                  <c:v>5.6480729200000003E-2</c:v>
                </c:pt>
                <c:pt idx="9726">
                  <c:v>5.6478813260000003E-2</c:v>
                </c:pt>
                <c:pt idx="9727">
                  <c:v>5.6476897460000001E-2</c:v>
                </c:pt>
                <c:pt idx="9728">
                  <c:v>5.6474981770000002E-2</c:v>
                </c:pt>
                <c:pt idx="9729">
                  <c:v>5.647306455E-2</c:v>
                </c:pt>
                <c:pt idx="9730">
                  <c:v>5.6471149079999998E-2</c:v>
                </c:pt>
                <c:pt idx="9731">
                  <c:v>5.6469233709999997E-2</c:v>
                </c:pt>
                <c:pt idx="9732">
                  <c:v>5.6467316820000002E-2</c:v>
                </c:pt>
                <c:pt idx="9733">
                  <c:v>5.6465401659999997E-2</c:v>
                </c:pt>
                <c:pt idx="9734">
                  <c:v>5.6463486620000003E-2</c:v>
                </c:pt>
                <c:pt idx="9735">
                  <c:v>5.6461571719999999E-2</c:v>
                </c:pt>
                <c:pt idx="9736">
                  <c:v>5.645965537E-2</c:v>
                </c:pt>
                <c:pt idx="9737">
                  <c:v>5.645774085E-2</c:v>
                </c:pt>
                <c:pt idx="9738">
                  <c:v>5.645582649E-2</c:v>
                </c:pt>
                <c:pt idx="9739">
                  <c:v>5.6453912250000002E-2</c:v>
                </c:pt>
                <c:pt idx="9740">
                  <c:v>5.6451996480000002E-2</c:v>
                </c:pt>
                <c:pt idx="9741">
                  <c:v>5.6450082280000001E-2</c:v>
                </c:pt>
                <c:pt idx="9742">
                  <c:v>5.6448168069999999E-2</c:v>
                </c:pt>
                <c:pt idx="9743">
                  <c:v>5.6446254020000003E-2</c:v>
                </c:pt>
                <c:pt idx="9744">
                  <c:v>5.6444338410000003E-2</c:v>
                </c:pt>
                <c:pt idx="9745">
                  <c:v>5.6442424400000003E-2</c:v>
                </c:pt>
                <c:pt idx="9746">
                  <c:v>5.6440510360000001E-2</c:v>
                </c:pt>
                <c:pt idx="9747">
                  <c:v>5.6438595920000001E-2</c:v>
                </c:pt>
                <c:pt idx="9748">
                  <c:v>5.6436679640000001E-2</c:v>
                </c:pt>
                <c:pt idx="9749">
                  <c:v>5.6434764900000003E-2</c:v>
                </c:pt>
                <c:pt idx="9750">
                  <c:v>5.6432849979999998E-2</c:v>
                </c:pt>
                <c:pt idx="9751">
                  <c:v>5.6430934869999998E-2</c:v>
                </c:pt>
                <c:pt idx="9752">
                  <c:v>5.6429019609999999E-2</c:v>
                </c:pt>
                <c:pt idx="9753">
                  <c:v>5.6427102479999998E-2</c:v>
                </c:pt>
                <c:pt idx="9754">
                  <c:v>5.6425186799999999E-2</c:v>
                </c:pt>
                <c:pt idx="9755">
                  <c:v>5.6423270970000002E-2</c:v>
                </c:pt>
                <c:pt idx="9756">
                  <c:v>5.6421355030000002E-2</c:v>
                </c:pt>
                <c:pt idx="9757">
                  <c:v>5.6419437420000003E-2</c:v>
                </c:pt>
                <c:pt idx="9758">
                  <c:v>5.6417521310000003E-2</c:v>
                </c:pt>
                <c:pt idx="9759">
                  <c:v>5.6415605110000003E-2</c:v>
                </c:pt>
                <c:pt idx="9760">
                  <c:v>5.64136888E-2</c:v>
                </c:pt>
                <c:pt idx="9761">
                  <c:v>5.641177075E-2</c:v>
                </c:pt>
                <c:pt idx="9762">
                  <c:v>5.6409854250000002E-2</c:v>
                </c:pt>
                <c:pt idx="9763">
                  <c:v>5.6407937659999997E-2</c:v>
                </c:pt>
                <c:pt idx="9764">
                  <c:v>5.6406020979999999E-2</c:v>
                </c:pt>
                <c:pt idx="9765">
                  <c:v>5.6404104320000002E-2</c:v>
                </c:pt>
                <c:pt idx="9766">
                  <c:v>5.6402186030000002E-2</c:v>
                </c:pt>
                <c:pt idx="9767">
                  <c:v>5.6400269279999998E-2</c:v>
                </c:pt>
                <c:pt idx="9768">
                  <c:v>5.6398352290000002E-2</c:v>
                </c:pt>
                <c:pt idx="9769">
                  <c:v>5.6396435289999998E-2</c:v>
                </c:pt>
                <c:pt idx="9770">
                  <c:v>5.6394518579999997E-2</c:v>
                </c:pt>
                <c:pt idx="9771">
                  <c:v>5.6392600479999999E-2</c:v>
                </c:pt>
                <c:pt idx="9772">
                  <c:v>5.6390684199999999E-2</c:v>
                </c:pt>
                <c:pt idx="9773">
                  <c:v>5.638876801E-2</c:v>
                </c:pt>
                <c:pt idx="9774">
                  <c:v>5.6386851910000001E-2</c:v>
                </c:pt>
                <c:pt idx="9775">
                  <c:v>5.6384935859999999E-2</c:v>
                </c:pt>
                <c:pt idx="9776">
                  <c:v>5.6383018239999999E-2</c:v>
                </c:pt>
                <c:pt idx="9777">
                  <c:v>5.638110231E-2</c:v>
                </c:pt>
                <c:pt idx="9778">
                  <c:v>5.637918636E-2</c:v>
                </c:pt>
                <c:pt idx="9779">
                  <c:v>5.6377270430000001E-2</c:v>
                </c:pt>
                <c:pt idx="9780">
                  <c:v>5.6375354549999999E-2</c:v>
                </c:pt>
                <c:pt idx="9781">
                  <c:v>5.6373437130000002E-2</c:v>
                </c:pt>
                <c:pt idx="9782">
                  <c:v>5.6371521510000001E-2</c:v>
                </c:pt>
                <c:pt idx="9783">
                  <c:v>5.6369606150000001E-2</c:v>
                </c:pt>
                <c:pt idx="9784">
                  <c:v>5.6367690999999998E-2</c:v>
                </c:pt>
                <c:pt idx="9785">
                  <c:v>5.6365775999999999E-2</c:v>
                </c:pt>
                <c:pt idx="9786">
                  <c:v>5.6363859459999999E-2</c:v>
                </c:pt>
                <c:pt idx="9787">
                  <c:v>5.6361944630000001E-2</c:v>
                </c:pt>
                <c:pt idx="9788">
                  <c:v>5.6360029870000002E-2</c:v>
                </c:pt>
                <c:pt idx="9789">
                  <c:v>5.6358115110000002E-2</c:v>
                </c:pt>
                <c:pt idx="9790">
                  <c:v>5.6356200299999999E-2</c:v>
                </c:pt>
                <c:pt idx="9791">
                  <c:v>5.6354283870000001E-2</c:v>
                </c:pt>
                <c:pt idx="9792">
                  <c:v>5.6352369110000002E-2</c:v>
                </c:pt>
                <c:pt idx="9793">
                  <c:v>5.6350454369999997E-2</c:v>
                </c:pt>
                <c:pt idx="9794">
                  <c:v>5.6348539670000003E-2</c:v>
                </c:pt>
                <c:pt idx="9795">
                  <c:v>5.6346625130000001E-2</c:v>
                </c:pt>
                <c:pt idx="9796">
                  <c:v>5.6344710780000001E-2</c:v>
                </c:pt>
                <c:pt idx="9797">
                  <c:v>5.6342795020000003E-2</c:v>
                </c:pt>
                <c:pt idx="9798">
                  <c:v>5.6340880900000001E-2</c:v>
                </c:pt>
                <c:pt idx="9799">
                  <c:v>5.6338966800000001E-2</c:v>
                </c:pt>
                <c:pt idx="9800">
                  <c:v>5.6337052669999998E-2</c:v>
                </c:pt>
                <c:pt idx="9801">
                  <c:v>5.633513859E-2</c:v>
                </c:pt>
                <c:pt idx="9802">
                  <c:v>5.6333224559999999E-2</c:v>
                </c:pt>
                <c:pt idx="9803">
                  <c:v>5.6331308929999997E-2</c:v>
                </c:pt>
                <c:pt idx="9804">
                  <c:v>5.6329394999999997E-2</c:v>
                </c:pt>
                <c:pt idx="9805">
                  <c:v>5.6327481169999999E-2</c:v>
                </c:pt>
                <c:pt idx="9806">
                  <c:v>5.6325567450000003E-2</c:v>
                </c:pt>
                <c:pt idx="9807">
                  <c:v>5.632365391E-2</c:v>
                </c:pt>
                <c:pt idx="9808">
                  <c:v>5.6321740529999997E-2</c:v>
                </c:pt>
                <c:pt idx="9809">
                  <c:v>5.6319827310000001E-2</c:v>
                </c:pt>
                <c:pt idx="9810">
                  <c:v>5.631791262E-2</c:v>
                </c:pt>
                <c:pt idx="9811">
                  <c:v>5.6315999700000001E-2</c:v>
                </c:pt>
                <c:pt idx="9812">
                  <c:v>5.6314086870000002E-2</c:v>
                </c:pt>
                <c:pt idx="9813">
                  <c:v>5.6312174120000003E-2</c:v>
                </c:pt>
                <c:pt idx="9814">
                  <c:v>5.6310261430000001E-2</c:v>
                </c:pt>
                <c:pt idx="9815">
                  <c:v>5.6308348760000002E-2</c:v>
                </c:pt>
                <c:pt idx="9816">
                  <c:v>5.6306434430000003E-2</c:v>
                </c:pt>
                <c:pt idx="9817">
                  <c:v>5.6304521619999999E-2</c:v>
                </c:pt>
                <c:pt idx="9818">
                  <c:v>5.6302608810000002E-2</c:v>
                </c:pt>
                <c:pt idx="9819">
                  <c:v>5.6300696150000003E-2</c:v>
                </c:pt>
                <c:pt idx="9820">
                  <c:v>5.6298783519999999E-2</c:v>
                </c:pt>
                <c:pt idx="9821">
                  <c:v>5.6296870880000002E-2</c:v>
                </c:pt>
                <c:pt idx="9822">
                  <c:v>5.6294958239999998E-2</c:v>
                </c:pt>
                <c:pt idx="9823">
                  <c:v>5.6293045309999998E-2</c:v>
                </c:pt>
                <c:pt idx="9824">
                  <c:v>5.6291130670000002E-2</c:v>
                </c:pt>
                <c:pt idx="9825">
                  <c:v>5.6289217779999998E-2</c:v>
                </c:pt>
                <c:pt idx="9826">
                  <c:v>5.6287304959999999E-2</c:v>
                </c:pt>
                <c:pt idx="9827">
                  <c:v>5.628539221E-2</c:v>
                </c:pt>
                <c:pt idx="9828">
                  <c:v>5.6283479490000003E-2</c:v>
                </c:pt>
                <c:pt idx="9829">
                  <c:v>5.6281566790000001E-2</c:v>
                </c:pt>
                <c:pt idx="9830">
                  <c:v>5.6279654110000001E-2</c:v>
                </c:pt>
                <c:pt idx="9831">
                  <c:v>5.6277741460000003E-2</c:v>
                </c:pt>
                <c:pt idx="9832">
                  <c:v>5.6275827219999998E-2</c:v>
                </c:pt>
                <c:pt idx="9833">
                  <c:v>5.6273914619999997E-2</c:v>
                </c:pt>
                <c:pt idx="9834">
                  <c:v>5.6272002020000003E-2</c:v>
                </c:pt>
                <c:pt idx="9835">
                  <c:v>5.6270089430000003E-2</c:v>
                </c:pt>
                <c:pt idx="9836">
                  <c:v>5.6268176670000003E-2</c:v>
                </c:pt>
                <c:pt idx="9837">
                  <c:v>5.6266263689999998E-2</c:v>
                </c:pt>
                <c:pt idx="9838">
                  <c:v>5.6264350650000003E-2</c:v>
                </c:pt>
                <c:pt idx="9839">
                  <c:v>5.6262437560000003E-2</c:v>
                </c:pt>
                <c:pt idx="9840">
                  <c:v>5.6260524460000003E-2</c:v>
                </c:pt>
                <c:pt idx="9841">
                  <c:v>5.6258609699999997E-2</c:v>
                </c:pt>
                <c:pt idx="9842">
                  <c:v>5.6256696779999997E-2</c:v>
                </c:pt>
                <c:pt idx="9843">
                  <c:v>5.6254784039999998E-2</c:v>
                </c:pt>
                <c:pt idx="9844">
                  <c:v>5.6252871340000003E-2</c:v>
                </c:pt>
                <c:pt idx="9845">
                  <c:v>5.6250958640000001E-2</c:v>
                </c:pt>
                <c:pt idx="9846">
                  <c:v>5.624904595E-2</c:v>
                </c:pt>
                <c:pt idx="9847">
                  <c:v>5.6247133220000002E-2</c:v>
                </c:pt>
                <c:pt idx="9848">
                  <c:v>5.6245220450000001E-2</c:v>
                </c:pt>
                <c:pt idx="9849">
                  <c:v>5.6243307829999999E-2</c:v>
                </c:pt>
                <c:pt idx="9850">
                  <c:v>5.6241395370000002E-2</c:v>
                </c:pt>
                <c:pt idx="9851">
                  <c:v>5.6239481360000003E-2</c:v>
                </c:pt>
                <c:pt idx="9852">
                  <c:v>5.6237569110000003E-2</c:v>
                </c:pt>
                <c:pt idx="9853">
                  <c:v>5.6235657000000001E-2</c:v>
                </c:pt>
                <c:pt idx="9854">
                  <c:v>5.6233744949999998E-2</c:v>
                </c:pt>
                <c:pt idx="9855">
                  <c:v>5.6231833070000001E-2</c:v>
                </c:pt>
                <c:pt idx="9856">
                  <c:v>5.6229921439999997E-2</c:v>
                </c:pt>
                <c:pt idx="9857">
                  <c:v>5.6228010039999998E-2</c:v>
                </c:pt>
                <c:pt idx="9858">
                  <c:v>5.6226098850000003E-2</c:v>
                </c:pt>
                <c:pt idx="9859">
                  <c:v>5.622418782E-2</c:v>
                </c:pt>
                <c:pt idx="9860">
                  <c:v>5.6222276940000003E-2</c:v>
                </c:pt>
                <c:pt idx="9861">
                  <c:v>5.6220366209999997E-2</c:v>
                </c:pt>
                <c:pt idx="9862">
                  <c:v>5.62184539E-2</c:v>
                </c:pt>
                <c:pt idx="9863">
                  <c:v>5.621654324E-2</c:v>
                </c:pt>
                <c:pt idx="9864">
                  <c:v>5.6214632569999999E-2</c:v>
                </c:pt>
                <c:pt idx="9865">
                  <c:v>5.6212721850000001E-2</c:v>
                </c:pt>
                <c:pt idx="9866">
                  <c:v>5.6210811149999998E-2</c:v>
                </c:pt>
                <c:pt idx="9867">
                  <c:v>5.6208900329999999E-2</c:v>
                </c:pt>
                <c:pt idx="9868">
                  <c:v>5.6206989370000002E-2</c:v>
                </c:pt>
                <c:pt idx="9869">
                  <c:v>5.6205078220000003E-2</c:v>
                </c:pt>
                <c:pt idx="9870">
                  <c:v>5.6203166909999998E-2</c:v>
                </c:pt>
                <c:pt idx="9871">
                  <c:v>5.6201255489999997E-2</c:v>
                </c:pt>
                <c:pt idx="9872">
                  <c:v>5.6199343999999998E-2</c:v>
                </c:pt>
                <c:pt idx="9873">
                  <c:v>5.619743244E-2</c:v>
                </c:pt>
                <c:pt idx="9874">
                  <c:v>5.6195520810000003E-2</c:v>
                </c:pt>
                <c:pt idx="9875">
                  <c:v>5.6193609290000002E-2</c:v>
                </c:pt>
                <c:pt idx="9876">
                  <c:v>5.6191697800000003E-2</c:v>
                </c:pt>
                <c:pt idx="9877">
                  <c:v>5.6189786079999998E-2</c:v>
                </c:pt>
                <c:pt idx="9878">
                  <c:v>5.6187872579999999E-2</c:v>
                </c:pt>
                <c:pt idx="9879">
                  <c:v>5.6185960809999998E-2</c:v>
                </c:pt>
                <c:pt idx="9880">
                  <c:v>5.618404917E-2</c:v>
                </c:pt>
                <c:pt idx="9881">
                  <c:v>5.6182137649999998E-2</c:v>
                </c:pt>
                <c:pt idx="9882">
                  <c:v>5.618022625E-2</c:v>
                </c:pt>
                <c:pt idx="9883">
                  <c:v>5.6178315110000002E-2</c:v>
                </c:pt>
                <c:pt idx="9884">
                  <c:v>5.617640409E-2</c:v>
                </c:pt>
                <c:pt idx="9885">
                  <c:v>5.6174493130000003E-2</c:v>
                </c:pt>
                <c:pt idx="9886">
                  <c:v>5.6172582239999998E-2</c:v>
                </c:pt>
                <c:pt idx="9887">
                  <c:v>5.6170671399999997E-2</c:v>
                </c:pt>
                <c:pt idx="9888">
                  <c:v>5.6168760540000001E-2</c:v>
                </c:pt>
                <c:pt idx="9889">
                  <c:v>5.6166849630000001E-2</c:v>
                </c:pt>
                <c:pt idx="9890">
                  <c:v>5.6164938640000002E-2</c:v>
                </c:pt>
                <c:pt idx="9891">
                  <c:v>5.6163027570000003E-2</c:v>
                </c:pt>
                <c:pt idx="9892">
                  <c:v>5.616111637E-2</c:v>
                </c:pt>
                <c:pt idx="9893">
                  <c:v>5.6159205080000003E-2</c:v>
                </c:pt>
                <c:pt idx="9894">
                  <c:v>5.6157293759999997E-2</c:v>
                </c:pt>
                <c:pt idx="9895">
                  <c:v>5.6155382330000003E-2</c:v>
                </c:pt>
                <c:pt idx="9896">
                  <c:v>5.6153470820000002E-2</c:v>
                </c:pt>
                <c:pt idx="9897">
                  <c:v>5.6151559279999999E-2</c:v>
                </c:pt>
                <c:pt idx="9898">
                  <c:v>5.6149647779999999E-2</c:v>
                </c:pt>
                <c:pt idx="9899">
                  <c:v>5.6147736339999997E-2</c:v>
                </c:pt>
                <c:pt idx="9900">
                  <c:v>5.6145824919999997E-2</c:v>
                </c:pt>
                <c:pt idx="9901">
                  <c:v>5.614391371E-2</c:v>
                </c:pt>
                <c:pt idx="9902">
                  <c:v>5.614200263E-2</c:v>
                </c:pt>
                <c:pt idx="9903">
                  <c:v>5.6140091609999998E-2</c:v>
                </c:pt>
                <c:pt idx="9904">
                  <c:v>5.6138180660000002E-2</c:v>
                </c:pt>
                <c:pt idx="9905">
                  <c:v>5.6136269789999999E-2</c:v>
                </c:pt>
                <c:pt idx="9906">
                  <c:v>5.6134358939999997E-2</c:v>
                </c:pt>
                <c:pt idx="9907">
                  <c:v>5.6132448109999997E-2</c:v>
                </c:pt>
                <c:pt idx="9908">
                  <c:v>5.6130537279999997E-2</c:v>
                </c:pt>
                <c:pt idx="9909">
                  <c:v>5.6128626450000003E-2</c:v>
                </c:pt>
                <c:pt idx="9910">
                  <c:v>5.6126715649999999E-2</c:v>
                </c:pt>
                <c:pt idx="9911">
                  <c:v>5.6124804940000002E-2</c:v>
                </c:pt>
                <c:pt idx="9912">
                  <c:v>5.6122894499999999E-2</c:v>
                </c:pt>
                <c:pt idx="9913">
                  <c:v>5.612098427E-2</c:v>
                </c:pt>
                <c:pt idx="9914">
                  <c:v>5.6119074120000001E-2</c:v>
                </c:pt>
                <c:pt idx="9915">
                  <c:v>5.6117164070000003E-2</c:v>
                </c:pt>
                <c:pt idx="9916">
                  <c:v>5.6115254080000003E-2</c:v>
                </c:pt>
                <c:pt idx="9917">
                  <c:v>5.6113344179999997E-2</c:v>
                </c:pt>
                <c:pt idx="9918">
                  <c:v>5.6111434330000001E-2</c:v>
                </c:pt>
                <c:pt idx="9919">
                  <c:v>5.6109524610000003E-2</c:v>
                </c:pt>
                <c:pt idx="9920">
                  <c:v>5.6107615040000003E-2</c:v>
                </c:pt>
                <c:pt idx="9921">
                  <c:v>5.6105705720000003E-2</c:v>
                </c:pt>
                <c:pt idx="9922">
                  <c:v>5.6103796939999999E-2</c:v>
                </c:pt>
                <c:pt idx="9923">
                  <c:v>5.6101888420000003E-2</c:v>
                </c:pt>
                <c:pt idx="9924">
                  <c:v>5.6099980149999999E-2</c:v>
                </c:pt>
                <c:pt idx="9925">
                  <c:v>5.609807218E-2</c:v>
                </c:pt>
                <c:pt idx="9926">
                  <c:v>5.6096164509999998E-2</c:v>
                </c:pt>
                <c:pt idx="9927">
                  <c:v>5.6094257180000003E-2</c:v>
                </c:pt>
                <c:pt idx="9928">
                  <c:v>5.6092350040000002E-2</c:v>
                </c:pt>
                <c:pt idx="9929">
                  <c:v>5.609044321E-2</c:v>
                </c:pt>
                <c:pt idx="9930">
                  <c:v>5.6088536690000003E-2</c:v>
                </c:pt>
                <c:pt idx="9931">
                  <c:v>5.6086630409999998E-2</c:v>
                </c:pt>
                <c:pt idx="9932">
                  <c:v>5.608472439E-2</c:v>
                </c:pt>
                <c:pt idx="9933">
                  <c:v>5.6082818659999999E-2</c:v>
                </c:pt>
                <c:pt idx="9934">
                  <c:v>5.6080913160000002E-2</c:v>
                </c:pt>
                <c:pt idx="9935">
                  <c:v>5.6079007960000003E-2</c:v>
                </c:pt>
                <c:pt idx="9936">
                  <c:v>5.6077103140000001E-2</c:v>
                </c:pt>
                <c:pt idx="9937">
                  <c:v>5.6075198620000002E-2</c:v>
                </c:pt>
                <c:pt idx="9938">
                  <c:v>5.6073294359999998E-2</c:v>
                </c:pt>
                <c:pt idx="9939">
                  <c:v>5.6071390309999997E-2</c:v>
                </c:pt>
                <c:pt idx="9940">
                  <c:v>5.6069486549999999E-2</c:v>
                </c:pt>
                <c:pt idx="9941">
                  <c:v>5.6067583089999998E-2</c:v>
                </c:pt>
                <c:pt idx="9942">
                  <c:v>5.6065679819999999E-2</c:v>
                </c:pt>
                <c:pt idx="9943">
                  <c:v>5.6063776670000003E-2</c:v>
                </c:pt>
                <c:pt idx="9944">
                  <c:v>5.6061873550000002E-2</c:v>
                </c:pt>
                <c:pt idx="9945">
                  <c:v>5.6059970369999997E-2</c:v>
                </c:pt>
                <c:pt idx="9946">
                  <c:v>5.6058067099999997E-2</c:v>
                </c:pt>
                <c:pt idx="9947">
                  <c:v>5.6056163729999997E-2</c:v>
                </c:pt>
                <c:pt idx="9948">
                  <c:v>5.6054260250000001E-2</c:v>
                </c:pt>
                <c:pt idx="9949">
                  <c:v>5.60523567E-2</c:v>
                </c:pt>
                <c:pt idx="9950">
                  <c:v>5.6050453110000002E-2</c:v>
                </c:pt>
                <c:pt idx="9951">
                  <c:v>5.6048551150000001E-2</c:v>
                </c:pt>
                <c:pt idx="9952">
                  <c:v>5.6046647730000003E-2</c:v>
                </c:pt>
                <c:pt idx="9953">
                  <c:v>5.6044744430000001E-2</c:v>
                </c:pt>
                <c:pt idx="9954">
                  <c:v>5.6042841179999997E-2</c:v>
                </c:pt>
                <c:pt idx="9955">
                  <c:v>5.604093802E-2</c:v>
                </c:pt>
                <c:pt idx="9956">
                  <c:v>5.6039034930000002E-2</c:v>
                </c:pt>
                <c:pt idx="9957">
                  <c:v>5.6037131890000001E-2</c:v>
                </c:pt>
                <c:pt idx="9958">
                  <c:v>5.6035228979999997E-2</c:v>
                </c:pt>
                <c:pt idx="9959">
                  <c:v>5.6033326219999999E-2</c:v>
                </c:pt>
                <c:pt idx="9960">
                  <c:v>5.6031423589999997E-2</c:v>
                </c:pt>
                <c:pt idx="9961">
                  <c:v>5.6029520950000002E-2</c:v>
                </c:pt>
                <c:pt idx="9962">
                  <c:v>5.6027618330000001E-2</c:v>
                </c:pt>
                <c:pt idx="9963">
                  <c:v>5.6025715830000003E-2</c:v>
                </c:pt>
                <c:pt idx="9964">
                  <c:v>5.602381343E-2</c:v>
                </c:pt>
                <c:pt idx="9965">
                  <c:v>5.6021911139999998E-2</c:v>
                </c:pt>
                <c:pt idx="9966">
                  <c:v>5.6020010459999998E-2</c:v>
                </c:pt>
                <c:pt idx="9967">
                  <c:v>5.60181082E-2</c:v>
                </c:pt>
                <c:pt idx="9968">
                  <c:v>5.6016205970000003E-2</c:v>
                </c:pt>
                <c:pt idx="9969">
                  <c:v>5.6014303920000001E-2</c:v>
                </c:pt>
                <c:pt idx="9970">
                  <c:v>5.6012401890000001E-2</c:v>
                </c:pt>
                <c:pt idx="9971">
                  <c:v>5.601049986E-2</c:v>
                </c:pt>
                <c:pt idx="9972">
                  <c:v>5.6008597780000002E-2</c:v>
                </c:pt>
                <c:pt idx="9973">
                  <c:v>5.6006695609999997E-2</c:v>
                </c:pt>
                <c:pt idx="9974">
                  <c:v>5.600479337E-2</c:v>
                </c:pt>
                <c:pt idx="9975">
                  <c:v>5.6002891040000002E-2</c:v>
                </c:pt>
                <c:pt idx="9976">
                  <c:v>5.6000988580000001E-2</c:v>
                </c:pt>
                <c:pt idx="9977">
                  <c:v>5.5999086160000003E-2</c:v>
                </c:pt>
                <c:pt idx="9978">
                  <c:v>5.5997185370000001E-2</c:v>
                </c:pt>
                <c:pt idx="9979">
                  <c:v>5.5995282989999999E-2</c:v>
                </c:pt>
                <c:pt idx="9980">
                  <c:v>5.599338064E-2</c:v>
                </c:pt>
                <c:pt idx="9981">
                  <c:v>5.5991478040000001E-2</c:v>
                </c:pt>
                <c:pt idx="9982">
                  <c:v>5.5989575450000002E-2</c:v>
                </c:pt>
                <c:pt idx="9983">
                  <c:v>5.5987672930000003E-2</c:v>
                </c:pt>
                <c:pt idx="9984">
                  <c:v>5.5985770470000001E-2</c:v>
                </c:pt>
                <c:pt idx="9985">
                  <c:v>5.5983868020000001E-2</c:v>
                </c:pt>
                <c:pt idx="9986">
                  <c:v>5.5981965629999998E-2</c:v>
                </c:pt>
                <c:pt idx="9987">
                  <c:v>5.5980063310000001E-2</c:v>
                </c:pt>
                <c:pt idx="9988">
                  <c:v>5.5978162640000002E-2</c:v>
                </c:pt>
                <c:pt idx="9989">
                  <c:v>5.597626042E-2</c:v>
                </c:pt>
                <c:pt idx="9990">
                  <c:v>5.5974358240000001E-2</c:v>
                </c:pt>
                <c:pt idx="9991">
                  <c:v>5.5972456070000003E-2</c:v>
                </c:pt>
                <c:pt idx="9992">
                  <c:v>5.5970553860000001E-2</c:v>
                </c:pt>
                <c:pt idx="9993">
                  <c:v>5.5968651549999998E-2</c:v>
                </c:pt>
                <c:pt idx="9994">
                  <c:v>5.5966749109999998E-2</c:v>
                </c:pt>
                <c:pt idx="9995">
                  <c:v>5.5964846530000001E-2</c:v>
                </c:pt>
                <c:pt idx="9996">
                  <c:v>5.5962943809999999E-2</c:v>
                </c:pt>
                <c:pt idx="9997">
                  <c:v>5.5961042750000002E-2</c:v>
                </c:pt>
                <c:pt idx="9998">
                  <c:v>5.5959139999999997E-2</c:v>
                </c:pt>
                <c:pt idx="9999">
                  <c:v>5.595723717E-2</c:v>
                </c:pt>
                <c:pt idx="10000">
                  <c:v>5.5955334260000003E-2</c:v>
                </c:pt>
                <c:pt idx="10001">
                  <c:v>5.5953431310000003E-2</c:v>
                </c:pt>
                <c:pt idx="10002">
                  <c:v>5.5951528459999997E-2</c:v>
                </c:pt>
                <c:pt idx="10003">
                  <c:v>5.5949625709999999E-2</c:v>
                </c:pt>
                <c:pt idx="10004">
                  <c:v>5.5947723089999998E-2</c:v>
                </c:pt>
                <c:pt idx="10005">
                  <c:v>5.5945822200000002E-2</c:v>
                </c:pt>
                <c:pt idx="10006">
                  <c:v>5.594391982E-2</c:v>
                </c:pt>
                <c:pt idx="10007">
                  <c:v>5.594201763E-2</c:v>
                </c:pt>
                <c:pt idx="10008">
                  <c:v>5.5940115679999999E-2</c:v>
                </c:pt>
                <c:pt idx="10009">
                  <c:v>5.5938213979999998E-2</c:v>
                </c:pt>
                <c:pt idx="10010">
                  <c:v>5.5936312549999999E-2</c:v>
                </c:pt>
                <c:pt idx="10011">
                  <c:v>5.5934411330000003E-2</c:v>
                </c:pt>
                <c:pt idx="10012">
                  <c:v>5.593251179E-2</c:v>
                </c:pt>
                <c:pt idx="10013">
                  <c:v>5.5930610829999998E-2</c:v>
                </c:pt>
                <c:pt idx="10014">
                  <c:v>5.5928710079999999E-2</c:v>
                </c:pt>
                <c:pt idx="10015">
                  <c:v>5.5926809469999998E-2</c:v>
                </c:pt>
                <c:pt idx="10016">
                  <c:v>5.5924909000000002E-2</c:v>
                </c:pt>
                <c:pt idx="10017">
                  <c:v>5.5923008640000001E-2</c:v>
                </c:pt>
                <c:pt idx="10018">
                  <c:v>5.592110828E-2</c:v>
                </c:pt>
                <c:pt idx="10019">
                  <c:v>5.5919209499999997E-2</c:v>
                </c:pt>
                <c:pt idx="10020">
                  <c:v>5.5917309040000002E-2</c:v>
                </c:pt>
                <c:pt idx="10021">
                  <c:v>5.5915408460000003E-2</c:v>
                </c:pt>
                <c:pt idx="10022">
                  <c:v>5.5913507770000002E-2</c:v>
                </c:pt>
                <c:pt idx="10023">
                  <c:v>5.5911606879999999E-2</c:v>
                </c:pt>
                <c:pt idx="10024">
                  <c:v>5.5909705830000003E-2</c:v>
                </c:pt>
                <c:pt idx="10025">
                  <c:v>5.5907804659999998E-2</c:v>
                </c:pt>
                <c:pt idx="10026">
                  <c:v>5.5905904970000003E-2</c:v>
                </c:pt>
                <c:pt idx="10027">
                  <c:v>5.5904003629999997E-2</c:v>
                </c:pt>
                <c:pt idx="10028">
                  <c:v>5.5902102199999998E-2</c:v>
                </c:pt>
                <c:pt idx="10029">
                  <c:v>5.59002007E-2</c:v>
                </c:pt>
                <c:pt idx="10030">
                  <c:v>5.5898299169999999E-2</c:v>
                </c:pt>
                <c:pt idx="10031">
                  <c:v>5.5896397680000001E-2</c:v>
                </c:pt>
                <c:pt idx="10032">
                  <c:v>5.5894497860000003E-2</c:v>
                </c:pt>
                <c:pt idx="10033">
                  <c:v>5.5892596510000003E-2</c:v>
                </c:pt>
                <c:pt idx="10034">
                  <c:v>5.5890695359999999E-2</c:v>
                </c:pt>
                <c:pt idx="10035">
                  <c:v>5.5888794419999999E-2</c:v>
                </c:pt>
                <c:pt idx="10036">
                  <c:v>5.5886893809999998E-2</c:v>
                </c:pt>
                <c:pt idx="10037">
                  <c:v>5.5884995069999999E-2</c:v>
                </c:pt>
                <c:pt idx="10038">
                  <c:v>5.5883094959999997E-2</c:v>
                </c:pt>
                <c:pt idx="10039">
                  <c:v>5.5881195190000003E-2</c:v>
                </c:pt>
                <c:pt idx="10040">
                  <c:v>5.5879295709999999E-2</c:v>
                </c:pt>
                <c:pt idx="10041">
                  <c:v>5.5877396490000002E-2</c:v>
                </c:pt>
                <c:pt idx="10042">
                  <c:v>5.587549746E-2</c:v>
                </c:pt>
                <c:pt idx="10043">
                  <c:v>5.5873600180000003E-2</c:v>
                </c:pt>
                <c:pt idx="10044">
                  <c:v>5.5871701209999999E-2</c:v>
                </c:pt>
                <c:pt idx="10045">
                  <c:v>5.5869802160000002E-2</c:v>
                </c:pt>
                <c:pt idx="10046">
                  <c:v>5.5867902999999997E-2</c:v>
                </c:pt>
                <c:pt idx="10047">
                  <c:v>5.5866003609999999E-2</c:v>
                </c:pt>
                <c:pt idx="10048">
                  <c:v>5.5864105689999999E-2</c:v>
                </c:pt>
                <c:pt idx="10049">
                  <c:v>5.586220594E-2</c:v>
                </c:pt>
                <c:pt idx="10050">
                  <c:v>5.5860305899999997E-2</c:v>
                </c:pt>
                <c:pt idx="10051">
                  <c:v>5.5858405639999997E-2</c:v>
                </c:pt>
                <c:pt idx="10052">
                  <c:v>5.5856505399999999E-2</c:v>
                </c:pt>
                <c:pt idx="10053">
                  <c:v>5.5854606649999999E-2</c:v>
                </c:pt>
                <c:pt idx="10054">
                  <c:v>5.585270614E-2</c:v>
                </c:pt>
                <c:pt idx="10055">
                  <c:v>5.5850805519999998E-2</c:v>
                </c:pt>
                <c:pt idx="10056">
                  <c:v>5.584890486E-2</c:v>
                </c:pt>
                <c:pt idx="10057">
                  <c:v>5.5847004229999997E-2</c:v>
                </c:pt>
                <c:pt idx="10058">
                  <c:v>5.5845105319999998E-2</c:v>
                </c:pt>
                <c:pt idx="10059">
                  <c:v>5.5843204879999997E-2</c:v>
                </c:pt>
                <c:pt idx="10060">
                  <c:v>5.584130465E-2</c:v>
                </c:pt>
                <c:pt idx="10061">
                  <c:v>5.5839404680000003E-2</c:v>
                </c:pt>
                <c:pt idx="10062">
                  <c:v>5.5837505070000001E-2</c:v>
                </c:pt>
                <c:pt idx="10063">
                  <c:v>5.5835607549999999E-2</c:v>
                </c:pt>
                <c:pt idx="10064">
                  <c:v>5.5833708849999997E-2</c:v>
                </c:pt>
                <c:pt idx="10065">
                  <c:v>5.5831810519999997E-2</c:v>
                </c:pt>
                <c:pt idx="10066">
                  <c:v>5.5829912580000002E-2</c:v>
                </c:pt>
                <c:pt idx="10067">
                  <c:v>5.5828016590000001E-2</c:v>
                </c:pt>
                <c:pt idx="10068">
                  <c:v>5.5826119219999998E-2</c:v>
                </c:pt>
                <c:pt idx="10069">
                  <c:v>5.5824221940000002E-2</c:v>
                </c:pt>
                <c:pt idx="10070">
                  <c:v>5.5822324770000001E-2</c:v>
                </c:pt>
                <c:pt idx="10071">
                  <c:v>5.5820427669999999E-2</c:v>
                </c:pt>
                <c:pt idx="10072">
                  <c:v>5.5818532169999997E-2</c:v>
                </c:pt>
                <c:pt idx="10073">
                  <c:v>5.5816634990000003E-2</c:v>
                </c:pt>
                <c:pt idx="10074">
                  <c:v>5.5814737689999998E-2</c:v>
                </c:pt>
                <c:pt idx="10075">
                  <c:v>5.581284022E-2</c:v>
                </c:pt>
                <c:pt idx="10076">
                  <c:v>5.5810943799999999E-2</c:v>
                </c:pt>
                <c:pt idx="10077">
                  <c:v>5.5809045420000002E-2</c:v>
                </c:pt>
                <c:pt idx="10078">
                  <c:v>5.5807146770000003E-2</c:v>
                </c:pt>
                <c:pt idx="10079">
                  <c:v>5.5805248039999998E-2</c:v>
                </c:pt>
                <c:pt idx="10080">
                  <c:v>5.5803350760000002E-2</c:v>
                </c:pt>
                <c:pt idx="10081">
                  <c:v>5.5801451619999998E-2</c:v>
                </c:pt>
                <c:pt idx="10082">
                  <c:v>5.5799552209999999E-2</c:v>
                </c:pt>
                <c:pt idx="10083">
                  <c:v>5.5797652320000002E-2</c:v>
                </c:pt>
                <c:pt idx="10084">
                  <c:v>5.5795753849999997E-2</c:v>
                </c:pt>
                <c:pt idx="10085">
                  <c:v>5.5793853630000001E-2</c:v>
                </c:pt>
                <c:pt idx="10086">
                  <c:v>5.5791953280000001E-2</c:v>
                </c:pt>
                <c:pt idx="10087">
                  <c:v>5.5790052819999998E-2</c:v>
                </c:pt>
                <c:pt idx="10088">
                  <c:v>5.5788153879999997E-2</c:v>
                </c:pt>
                <c:pt idx="10089">
                  <c:v>5.5786253250000001E-2</c:v>
                </c:pt>
                <c:pt idx="10090">
                  <c:v>5.5784352609999997E-2</c:v>
                </c:pt>
                <c:pt idx="10091">
                  <c:v>5.5782452060000001E-2</c:v>
                </c:pt>
                <c:pt idx="10092">
                  <c:v>5.578055329E-2</c:v>
                </c:pt>
                <c:pt idx="10093">
                  <c:v>5.5778653060000002E-2</c:v>
                </c:pt>
                <c:pt idx="10094">
                  <c:v>5.577675293E-2</c:v>
                </c:pt>
                <c:pt idx="10095">
                  <c:v>5.5774852860000002E-2</c:v>
                </c:pt>
                <c:pt idx="10096">
                  <c:v>5.5772954479999998E-2</c:v>
                </c:pt>
                <c:pt idx="10097">
                  <c:v>5.5771054569999999E-2</c:v>
                </c:pt>
                <c:pt idx="10098">
                  <c:v>5.5769154719999998E-2</c:v>
                </c:pt>
                <c:pt idx="10099">
                  <c:v>5.5767254920000002E-2</c:v>
                </c:pt>
                <c:pt idx="10100">
                  <c:v>5.5765356959999998E-2</c:v>
                </c:pt>
                <c:pt idx="10101">
                  <c:v>5.5763457590000003E-2</c:v>
                </c:pt>
                <c:pt idx="10102">
                  <c:v>5.5761558349999997E-2</c:v>
                </c:pt>
                <c:pt idx="10103">
                  <c:v>5.5759660840000003E-2</c:v>
                </c:pt>
                <c:pt idx="10104">
                  <c:v>5.57577618E-2</c:v>
                </c:pt>
                <c:pt idx="10105">
                  <c:v>5.5755862789999999E-2</c:v>
                </c:pt>
                <c:pt idx="10106">
                  <c:v>5.5753963929999997E-2</c:v>
                </c:pt>
                <c:pt idx="10107">
                  <c:v>5.5752066789999999E-2</c:v>
                </c:pt>
                <c:pt idx="10108">
                  <c:v>5.5750168029999998E-2</c:v>
                </c:pt>
                <c:pt idx="10109">
                  <c:v>5.5748269359999998E-2</c:v>
                </c:pt>
                <c:pt idx="10110">
                  <c:v>5.5746372349999997E-2</c:v>
                </c:pt>
                <c:pt idx="10111">
                  <c:v>5.5744473769999997E-2</c:v>
                </c:pt>
                <c:pt idx="10112">
                  <c:v>5.5742575199999998E-2</c:v>
                </c:pt>
                <c:pt idx="10113">
                  <c:v>5.5740676670000003E-2</c:v>
                </c:pt>
                <c:pt idx="10114">
                  <c:v>5.5738779859999997E-2</c:v>
                </c:pt>
                <c:pt idx="10115">
                  <c:v>5.5736881500000002E-2</c:v>
                </c:pt>
                <c:pt idx="10116">
                  <c:v>5.5734983199999998E-2</c:v>
                </c:pt>
                <c:pt idx="10117">
                  <c:v>5.5733086809999999E-2</c:v>
                </c:pt>
                <c:pt idx="10118">
                  <c:v>5.573118899E-2</c:v>
                </c:pt>
                <c:pt idx="10119">
                  <c:v>5.5729291219999998E-2</c:v>
                </c:pt>
                <c:pt idx="10120">
                  <c:v>5.5727393520000001E-2</c:v>
                </c:pt>
                <c:pt idx="10121">
                  <c:v>5.5725497559999997E-2</c:v>
                </c:pt>
                <c:pt idx="10122">
                  <c:v>5.5723600130000002E-2</c:v>
                </c:pt>
                <c:pt idx="10123">
                  <c:v>5.572170286E-2</c:v>
                </c:pt>
                <c:pt idx="10124">
                  <c:v>5.5719807420000003E-2</c:v>
                </c:pt>
                <c:pt idx="10125">
                  <c:v>5.5717910609999997E-2</c:v>
                </c:pt>
                <c:pt idx="10126">
                  <c:v>5.5716013920000002E-2</c:v>
                </c:pt>
                <c:pt idx="10127">
                  <c:v>5.5714118979999998E-2</c:v>
                </c:pt>
                <c:pt idx="10128">
                  <c:v>5.5712222630000002E-2</c:v>
                </c:pt>
                <c:pt idx="10129">
                  <c:v>5.5710326259999998E-2</c:v>
                </c:pt>
                <c:pt idx="10130">
                  <c:v>5.5708431660000002E-2</c:v>
                </c:pt>
                <c:pt idx="10131">
                  <c:v>5.5706535629999998E-2</c:v>
                </c:pt>
                <c:pt idx="10132">
                  <c:v>5.5704639680000001E-2</c:v>
                </c:pt>
                <c:pt idx="10133">
                  <c:v>5.5702743919999999E-2</c:v>
                </c:pt>
                <c:pt idx="10134">
                  <c:v>5.5700849869999999E-2</c:v>
                </c:pt>
                <c:pt idx="10135">
                  <c:v>5.5698954260000003E-2</c:v>
                </c:pt>
                <c:pt idx="10136">
                  <c:v>5.5697058729999999E-2</c:v>
                </c:pt>
                <c:pt idx="10137">
                  <c:v>5.5695164790000001E-2</c:v>
                </c:pt>
                <c:pt idx="10138">
                  <c:v>5.569326912E-2</c:v>
                </c:pt>
                <c:pt idx="10139">
                  <c:v>5.569137339E-2</c:v>
                </c:pt>
                <c:pt idx="10140">
                  <c:v>5.5689479209999997E-2</c:v>
                </c:pt>
                <c:pt idx="10141">
                  <c:v>5.5687583290000002E-2</c:v>
                </c:pt>
                <c:pt idx="10142">
                  <c:v>5.5685687169999998E-2</c:v>
                </c:pt>
                <c:pt idx="10143">
                  <c:v>5.5683792570000001E-2</c:v>
                </c:pt>
                <c:pt idx="10144">
                  <c:v>5.5681896309999999E-2</c:v>
                </c:pt>
                <c:pt idx="10145">
                  <c:v>5.5679999950000003E-2</c:v>
                </c:pt>
                <c:pt idx="10146">
                  <c:v>5.5678105120000002E-2</c:v>
                </c:pt>
                <c:pt idx="10147">
                  <c:v>5.5676208720000002E-2</c:v>
                </c:pt>
                <c:pt idx="10148">
                  <c:v>5.5674312429999998E-2</c:v>
                </c:pt>
                <c:pt idx="10149">
                  <c:v>5.5672417830000001E-2</c:v>
                </c:pt>
                <c:pt idx="10150">
                  <c:v>5.5670521670000001E-2</c:v>
                </c:pt>
                <c:pt idx="10151">
                  <c:v>5.5668625540000002E-2</c:v>
                </c:pt>
                <c:pt idx="10152">
                  <c:v>5.5666731060000002E-2</c:v>
                </c:pt>
                <c:pt idx="10153">
                  <c:v>5.5664835000000003E-2</c:v>
                </c:pt>
                <c:pt idx="10154">
                  <c:v>5.5662940520000002E-2</c:v>
                </c:pt>
                <c:pt idx="10155">
                  <c:v>5.5661044440000002E-2</c:v>
                </c:pt>
                <c:pt idx="10156">
                  <c:v>5.565914835E-2</c:v>
                </c:pt>
                <c:pt idx="10157">
                  <c:v>5.5657253910000003E-2</c:v>
                </c:pt>
                <c:pt idx="10158">
                  <c:v>5.5655357869999998E-2</c:v>
                </c:pt>
                <c:pt idx="10159">
                  <c:v>5.5653461750000001E-2</c:v>
                </c:pt>
                <c:pt idx="10160">
                  <c:v>5.565156701E-2</c:v>
                </c:pt>
                <c:pt idx="10161">
                  <c:v>5.5649670630000002E-2</c:v>
                </c:pt>
                <c:pt idx="10162">
                  <c:v>5.5647774329999997E-2</c:v>
                </c:pt>
                <c:pt idx="10163">
                  <c:v>5.5645879699999998E-2</c:v>
                </c:pt>
                <c:pt idx="10164">
                  <c:v>5.5643983510000002E-2</c:v>
                </c:pt>
                <c:pt idx="10165">
                  <c:v>5.564208734E-2</c:v>
                </c:pt>
                <c:pt idx="10166">
                  <c:v>5.5640192790000001E-2</c:v>
                </c:pt>
                <c:pt idx="10167">
                  <c:v>5.5638296650000002E-2</c:v>
                </c:pt>
                <c:pt idx="10168">
                  <c:v>5.5636402119999998E-2</c:v>
                </c:pt>
                <c:pt idx="10169">
                  <c:v>5.5634506039999997E-2</c:v>
                </c:pt>
                <c:pt idx="10170">
                  <c:v>5.5632609919999999E-2</c:v>
                </c:pt>
                <c:pt idx="10171">
                  <c:v>5.5630715380000001E-2</c:v>
                </c:pt>
                <c:pt idx="10172">
                  <c:v>5.5628819240000002E-2</c:v>
                </c:pt>
                <c:pt idx="10173">
                  <c:v>5.5626923039999998E-2</c:v>
                </c:pt>
                <c:pt idx="10174">
                  <c:v>5.5625028399999998E-2</c:v>
                </c:pt>
                <c:pt idx="10175">
                  <c:v>5.5623132079999998E-2</c:v>
                </c:pt>
                <c:pt idx="10176">
                  <c:v>5.5621237359999999E-2</c:v>
                </c:pt>
                <c:pt idx="10177">
                  <c:v>5.5619340990000002E-2</c:v>
                </c:pt>
                <c:pt idx="10178">
                  <c:v>5.561744465E-2</c:v>
                </c:pt>
                <c:pt idx="10179">
                  <c:v>5.5615549950000003E-2</c:v>
                </c:pt>
                <c:pt idx="10180">
                  <c:v>5.5613653579999998E-2</c:v>
                </c:pt>
                <c:pt idx="10181">
                  <c:v>5.5611758900000002E-2</c:v>
                </c:pt>
                <c:pt idx="10182">
                  <c:v>5.5609862670000003E-2</c:v>
                </c:pt>
                <c:pt idx="10183">
                  <c:v>5.5607966490000001E-2</c:v>
                </c:pt>
                <c:pt idx="10184">
                  <c:v>5.5606071969999997E-2</c:v>
                </c:pt>
                <c:pt idx="10185">
                  <c:v>5.5604175870000001E-2</c:v>
                </c:pt>
                <c:pt idx="10186">
                  <c:v>5.5602279960000001E-2</c:v>
                </c:pt>
                <c:pt idx="10187">
                  <c:v>5.5600385670000002E-2</c:v>
                </c:pt>
                <c:pt idx="10188">
                  <c:v>5.5598489690000003E-2</c:v>
                </c:pt>
                <c:pt idx="10189">
                  <c:v>5.5596595259999999E-2</c:v>
                </c:pt>
                <c:pt idx="10190">
                  <c:v>5.5594699130000001E-2</c:v>
                </c:pt>
                <c:pt idx="10191">
                  <c:v>5.5592802939999998E-2</c:v>
                </c:pt>
                <c:pt idx="10192">
                  <c:v>5.559090823E-2</c:v>
                </c:pt>
                <c:pt idx="10193">
                  <c:v>5.5589011860000002E-2</c:v>
                </c:pt>
                <c:pt idx="10194">
                  <c:v>5.5587117060000003E-2</c:v>
                </c:pt>
                <c:pt idx="10195">
                  <c:v>5.5585220689999999E-2</c:v>
                </c:pt>
                <c:pt idx="10196">
                  <c:v>5.558332606E-2</c:v>
                </c:pt>
                <c:pt idx="10197">
                  <c:v>5.5581429889999999E-2</c:v>
                </c:pt>
                <c:pt idx="10198">
                  <c:v>5.5579533819999999E-2</c:v>
                </c:pt>
                <c:pt idx="10199">
                  <c:v>5.5577639499999998E-2</c:v>
                </c:pt>
                <c:pt idx="10200">
                  <c:v>5.5575743339999997E-2</c:v>
                </c:pt>
                <c:pt idx="10201">
                  <c:v>5.557384881E-2</c:v>
                </c:pt>
                <c:pt idx="10202">
                  <c:v>5.557195266E-2</c:v>
                </c:pt>
                <c:pt idx="10203">
                  <c:v>5.5570056520000001E-2</c:v>
                </c:pt>
                <c:pt idx="10204">
                  <c:v>5.5568162009999998E-2</c:v>
                </c:pt>
                <c:pt idx="10205">
                  <c:v>5.5566265900000002E-2</c:v>
                </c:pt>
                <c:pt idx="10206">
                  <c:v>5.55643714E-2</c:v>
                </c:pt>
                <c:pt idx="10207">
                  <c:v>5.556247534E-2</c:v>
                </c:pt>
                <c:pt idx="10208">
                  <c:v>5.5560580909999997E-2</c:v>
                </c:pt>
                <c:pt idx="10209">
                  <c:v>5.5558684830000003E-2</c:v>
                </c:pt>
                <c:pt idx="10210">
                  <c:v>5.5556788769999997E-2</c:v>
                </c:pt>
                <c:pt idx="10211">
                  <c:v>5.5554894289999997E-2</c:v>
                </c:pt>
                <c:pt idx="10212">
                  <c:v>5.5552998319999998E-2</c:v>
                </c:pt>
                <c:pt idx="10213">
                  <c:v>5.5551103990000003E-2</c:v>
                </c:pt>
                <c:pt idx="10214">
                  <c:v>5.5549208009999997E-2</c:v>
                </c:pt>
                <c:pt idx="10215">
                  <c:v>5.5547313549999998E-2</c:v>
                </c:pt>
                <c:pt idx="10216">
                  <c:v>5.5545417409999999E-2</c:v>
                </c:pt>
                <c:pt idx="10217">
                  <c:v>5.5543522839999998E-2</c:v>
                </c:pt>
                <c:pt idx="10218">
                  <c:v>5.5541626640000001E-2</c:v>
                </c:pt>
                <c:pt idx="10219">
                  <c:v>5.5539730539999999E-2</c:v>
                </c:pt>
                <c:pt idx="10220">
                  <c:v>5.5537836100000001E-2</c:v>
                </c:pt>
                <c:pt idx="10221">
                  <c:v>5.5535940110000001E-2</c:v>
                </c:pt>
                <c:pt idx="10222">
                  <c:v>5.5534045779999999E-2</c:v>
                </c:pt>
                <c:pt idx="10223">
                  <c:v>5.5532149849999997E-2</c:v>
                </c:pt>
                <c:pt idx="10224">
                  <c:v>5.5530255549999998E-2</c:v>
                </c:pt>
                <c:pt idx="10225">
                  <c:v>5.5528359729999997E-2</c:v>
                </c:pt>
                <c:pt idx="10226">
                  <c:v>5.5526465580000003E-2</c:v>
                </c:pt>
                <c:pt idx="10227">
                  <c:v>5.5524569939999997E-2</c:v>
                </c:pt>
                <c:pt idx="10228">
                  <c:v>5.552267457E-2</c:v>
                </c:pt>
                <c:pt idx="10229">
                  <c:v>5.5520780909999998E-2</c:v>
                </c:pt>
                <c:pt idx="10230">
                  <c:v>5.5518885720000001E-2</c:v>
                </c:pt>
                <c:pt idx="10231">
                  <c:v>5.551699224E-2</c:v>
                </c:pt>
                <c:pt idx="10232">
                  <c:v>5.5515097229999998E-2</c:v>
                </c:pt>
                <c:pt idx="10233">
                  <c:v>5.5513203919999997E-2</c:v>
                </c:pt>
                <c:pt idx="10234">
                  <c:v>5.5511309100000003E-2</c:v>
                </c:pt>
                <c:pt idx="10235">
                  <c:v>5.5509415950000002E-2</c:v>
                </c:pt>
                <c:pt idx="10236">
                  <c:v>5.5507521249999997E-2</c:v>
                </c:pt>
                <c:pt idx="10237">
                  <c:v>5.550562823E-2</c:v>
                </c:pt>
                <c:pt idx="10238">
                  <c:v>5.550373384E-2</c:v>
                </c:pt>
                <c:pt idx="10239">
                  <c:v>5.5501841230000001E-2</c:v>
                </c:pt>
                <c:pt idx="10240">
                  <c:v>5.5499947139999999E-2</c:v>
                </c:pt>
                <c:pt idx="10241">
                  <c:v>5.5498054769999999E-2</c:v>
                </c:pt>
                <c:pt idx="10242">
                  <c:v>5.5496161000000002E-2</c:v>
                </c:pt>
                <c:pt idx="10243">
                  <c:v>5.5494268970000003E-2</c:v>
                </c:pt>
                <c:pt idx="10244">
                  <c:v>5.549237546E-2</c:v>
                </c:pt>
                <c:pt idx="10245">
                  <c:v>5.5490483680000001E-2</c:v>
                </c:pt>
                <c:pt idx="10246">
                  <c:v>5.5488590400000003E-2</c:v>
                </c:pt>
                <c:pt idx="10247">
                  <c:v>5.5486697209999998E-2</c:v>
                </c:pt>
                <c:pt idx="10248">
                  <c:v>5.5484805730000003E-2</c:v>
                </c:pt>
                <c:pt idx="10249">
                  <c:v>5.5482912779999997E-2</c:v>
                </c:pt>
                <c:pt idx="10250">
                  <c:v>5.548102161E-2</c:v>
                </c:pt>
                <c:pt idx="10251">
                  <c:v>5.547912898E-2</c:v>
                </c:pt>
                <c:pt idx="10252">
                  <c:v>5.5477238140000003E-2</c:v>
                </c:pt>
                <c:pt idx="10253">
                  <c:v>5.5475345760000003E-2</c:v>
                </c:pt>
                <c:pt idx="10254">
                  <c:v>5.5473455009999999E-2</c:v>
                </c:pt>
                <c:pt idx="10255">
                  <c:v>5.5471562740000001E-2</c:v>
                </c:pt>
                <c:pt idx="10256">
                  <c:v>5.54696722E-2</c:v>
                </c:pt>
                <c:pt idx="10257">
                  <c:v>5.5467780209999998E-2</c:v>
                </c:pt>
                <c:pt idx="10258">
                  <c:v>5.5465889890000002E-2</c:v>
                </c:pt>
                <c:pt idx="10259">
                  <c:v>5.5463997969999998E-2</c:v>
                </c:pt>
                <c:pt idx="10260">
                  <c:v>5.546210763E-2</c:v>
                </c:pt>
                <c:pt idx="10261">
                  <c:v>5.5460215710000003E-2</c:v>
                </c:pt>
                <c:pt idx="10262">
                  <c:v>5.5458325400000001E-2</c:v>
                </c:pt>
                <c:pt idx="10263">
                  <c:v>5.5456433489999998E-2</c:v>
                </c:pt>
                <c:pt idx="10264">
                  <c:v>5.5454543289999998E-2</c:v>
                </c:pt>
                <c:pt idx="10265">
                  <c:v>5.5452653140000002E-2</c:v>
                </c:pt>
                <c:pt idx="10266">
                  <c:v>5.5450761369999997E-2</c:v>
                </c:pt>
                <c:pt idx="10267">
                  <c:v>5.544887121E-2</c:v>
                </c:pt>
                <c:pt idx="10268">
                  <c:v>5.5446979469999998E-2</c:v>
                </c:pt>
                <c:pt idx="10269">
                  <c:v>5.5445089459999999E-2</c:v>
                </c:pt>
                <c:pt idx="10270">
                  <c:v>5.5443197960000003E-2</c:v>
                </c:pt>
                <c:pt idx="10271">
                  <c:v>5.5441308219999999E-2</c:v>
                </c:pt>
                <c:pt idx="10272">
                  <c:v>5.5439417040000001E-2</c:v>
                </c:pt>
                <c:pt idx="10273">
                  <c:v>5.5437527610000002E-2</c:v>
                </c:pt>
                <c:pt idx="10274">
                  <c:v>5.5435637039999999E-2</c:v>
                </c:pt>
                <c:pt idx="10275">
                  <c:v>5.5433748560000003E-2</c:v>
                </c:pt>
                <c:pt idx="10276">
                  <c:v>5.5431858729999998E-2</c:v>
                </c:pt>
                <c:pt idx="10277">
                  <c:v>5.5429970580000001E-2</c:v>
                </c:pt>
                <c:pt idx="10278">
                  <c:v>5.5428080970000002E-2</c:v>
                </c:pt>
                <c:pt idx="10279">
                  <c:v>5.5426193149999997E-2</c:v>
                </c:pt>
                <c:pt idx="10280">
                  <c:v>5.5424303869999997E-2</c:v>
                </c:pt>
                <c:pt idx="10281">
                  <c:v>5.5422416330000002E-2</c:v>
                </c:pt>
                <c:pt idx="10282">
                  <c:v>5.5420527310000002E-2</c:v>
                </c:pt>
                <c:pt idx="10283">
                  <c:v>5.5418639980000003E-2</c:v>
                </c:pt>
                <c:pt idx="10284">
                  <c:v>5.5416752770000001E-2</c:v>
                </c:pt>
                <c:pt idx="10285">
                  <c:v>5.5414864190000003E-2</c:v>
                </c:pt>
                <c:pt idx="10286">
                  <c:v>5.5412977430000003E-2</c:v>
                </c:pt>
                <c:pt idx="10287">
                  <c:v>5.5411089199999999E-2</c:v>
                </c:pt>
                <c:pt idx="10288">
                  <c:v>5.5409202740000003E-2</c:v>
                </c:pt>
                <c:pt idx="10289">
                  <c:v>5.5407314890000003E-2</c:v>
                </c:pt>
                <c:pt idx="10290">
                  <c:v>5.5405428800000003E-2</c:v>
                </c:pt>
                <c:pt idx="10291">
                  <c:v>5.5403541190000002E-2</c:v>
                </c:pt>
                <c:pt idx="10292">
                  <c:v>5.5401655129999998E-2</c:v>
                </c:pt>
                <c:pt idx="10293">
                  <c:v>5.539976906E-2</c:v>
                </c:pt>
                <c:pt idx="10294">
                  <c:v>5.5397881420000003E-2</c:v>
                </c:pt>
                <c:pt idx="10295">
                  <c:v>5.5395995449999999E-2</c:v>
                </c:pt>
                <c:pt idx="10296">
                  <c:v>5.5394108009999998E-2</c:v>
                </c:pt>
                <c:pt idx="10297">
                  <c:v>5.5392222300000002E-2</c:v>
                </c:pt>
                <c:pt idx="10298">
                  <c:v>5.5390335120000002E-2</c:v>
                </c:pt>
                <c:pt idx="10299">
                  <c:v>5.5388449770000001E-2</c:v>
                </c:pt>
                <c:pt idx="10300">
                  <c:v>5.5386563079999999E-2</c:v>
                </c:pt>
                <c:pt idx="10301">
                  <c:v>5.5384678219999997E-2</c:v>
                </c:pt>
                <c:pt idx="10302">
                  <c:v>5.5382793639999997E-2</c:v>
                </c:pt>
                <c:pt idx="10303">
                  <c:v>5.5380907710000003E-2</c:v>
                </c:pt>
                <c:pt idx="10304">
                  <c:v>5.5379023630000003E-2</c:v>
                </c:pt>
                <c:pt idx="10305">
                  <c:v>5.537713818E-2</c:v>
                </c:pt>
                <c:pt idx="10306">
                  <c:v>5.5375254489999998E-2</c:v>
                </c:pt>
                <c:pt idx="10307">
                  <c:v>5.5373369280000001E-2</c:v>
                </c:pt>
                <c:pt idx="10308">
                  <c:v>5.5371485710000001E-2</c:v>
                </c:pt>
                <c:pt idx="10309">
                  <c:v>5.5369602150000002E-2</c:v>
                </c:pt>
                <c:pt idx="10310">
                  <c:v>5.5367716890000002E-2</c:v>
                </c:pt>
                <c:pt idx="10311">
                  <c:v>5.5365832779999999E-2</c:v>
                </c:pt>
                <c:pt idx="10312">
                  <c:v>5.5363946859999999E-2</c:v>
                </c:pt>
                <c:pt idx="10313">
                  <c:v>5.5362062390000001E-2</c:v>
                </c:pt>
                <c:pt idx="10314">
                  <c:v>5.5360177900000002E-2</c:v>
                </c:pt>
                <c:pt idx="10315">
                  <c:v>5.5358291720000001E-2</c:v>
                </c:pt>
                <c:pt idx="10316">
                  <c:v>5.5356406929999998E-2</c:v>
                </c:pt>
                <c:pt idx="10317">
                  <c:v>5.5354520339999998E-2</c:v>
                </c:pt>
                <c:pt idx="10318">
                  <c:v>5.5352635169999997E-2</c:v>
                </c:pt>
                <c:pt idx="10319">
                  <c:v>5.5350748200000001E-2</c:v>
                </c:pt>
                <c:pt idx="10320">
                  <c:v>5.5348862700000001E-2</c:v>
                </c:pt>
                <c:pt idx="10321">
                  <c:v>5.5346976970000003E-2</c:v>
                </c:pt>
                <c:pt idx="10322">
                  <c:v>5.5345089440000002E-2</c:v>
                </c:pt>
                <c:pt idx="10323">
                  <c:v>5.5343203430000001E-2</c:v>
                </c:pt>
                <c:pt idx="10324">
                  <c:v>5.534131581E-2</c:v>
                </c:pt>
                <c:pt idx="10325">
                  <c:v>5.5339429939999997E-2</c:v>
                </c:pt>
                <c:pt idx="10326">
                  <c:v>5.5337544240000001E-2</c:v>
                </c:pt>
                <c:pt idx="10327">
                  <c:v>5.533565704E-2</c:v>
                </c:pt>
                <c:pt idx="10328">
                  <c:v>5.533377163E-2</c:v>
                </c:pt>
                <c:pt idx="10329">
                  <c:v>5.5331884829999997E-2</c:v>
                </c:pt>
                <c:pt idx="10330">
                  <c:v>5.5329999800000002E-2</c:v>
                </c:pt>
                <c:pt idx="10331">
                  <c:v>5.5328114890000002E-2</c:v>
                </c:pt>
                <c:pt idx="10332">
                  <c:v>5.5326228460000001E-2</c:v>
                </c:pt>
                <c:pt idx="10333">
                  <c:v>5.5324343749999998E-2</c:v>
                </c:pt>
                <c:pt idx="10334">
                  <c:v>5.5322459150000003E-2</c:v>
                </c:pt>
                <c:pt idx="10335">
                  <c:v>5.5320572950000001E-2</c:v>
                </c:pt>
                <c:pt idx="10336">
                  <c:v>5.5318688349999999E-2</c:v>
                </c:pt>
                <c:pt idx="10337">
                  <c:v>5.531680211E-2</c:v>
                </c:pt>
                <c:pt idx="10338">
                  <c:v>5.531491744E-2</c:v>
                </c:pt>
                <c:pt idx="10339">
                  <c:v>5.5313032819999997E-2</c:v>
                </c:pt>
                <c:pt idx="10340">
                  <c:v>5.5311146569999997E-2</c:v>
                </c:pt>
                <c:pt idx="10341">
                  <c:v>5.5309261700000001E-2</c:v>
                </c:pt>
                <c:pt idx="10342">
                  <c:v>5.5307376800000002E-2</c:v>
                </c:pt>
                <c:pt idx="10343">
                  <c:v>5.5305490200000001E-2</c:v>
                </c:pt>
                <c:pt idx="10344">
                  <c:v>5.5303605159999998E-2</c:v>
                </c:pt>
                <c:pt idx="10345">
                  <c:v>5.5301718520000001E-2</c:v>
                </c:pt>
                <c:pt idx="10346">
                  <c:v>5.5299833499999999E-2</c:v>
                </c:pt>
                <c:pt idx="10347">
                  <c:v>5.5297948520000001E-2</c:v>
                </c:pt>
                <c:pt idx="10348">
                  <c:v>5.5296062049999997E-2</c:v>
                </c:pt>
                <c:pt idx="10349">
                  <c:v>5.5294177319999999E-2</c:v>
                </c:pt>
                <c:pt idx="10350">
                  <c:v>5.5292292700000002E-2</c:v>
                </c:pt>
                <c:pt idx="10351">
                  <c:v>5.529040658E-2</c:v>
                </c:pt>
                <c:pt idx="10352">
                  <c:v>5.528852225E-2</c:v>
                </c:pt>
                <c:pt idx="10353">
                  <c:v>5.528663809E-2</c:v>
                </c:pt>
                <c:pt idx="10354">
                  <c:v>5.5284752499999999E-2</c:v>
                </c:pt>
                <c:pt idx="10355">
                  <c:v>5.5282868669999999E-2</c:v>
                </c:pt>
                <c:pt idx="10356">
                  <c:v>5.5280985040000001E-2</c:v>
                </c:pt>
                <c:pt idx="10357">
                  <c:v>5.5279099909999997E-2</c:v>
                </c:pt>
                <c:pt idx="10358">
                  <c:v>5.5277216439999999E-2</c:v>
                </c:pt>
                <c:pt idx="10359">
                  <c:v>5.5275331400000002E-2</c:v>
                </c:pt>
                <c:pt idx="10360">
                  <c:v>5.527344797E-2</c:v>
                </c:pt>
                <c:pt idx="10361">
                  <c:v>5.5271564519999997E-2</c:v>
                </c:pt>
                <c:pt idx="10362">
                  <c:v>5.5269679410000001E-2</c:v>
                </c:pt>
                <c:pt idx="10363">
                  <c:v>5.5267795799999998E-2</c:v>
                </c:pt>
                <c:pt idx="10364">
                  <c:v>5.5265912129999997E-2</c:v>
                </c:pt>
                <c:pt idx="10365">
                  <c:v>5.526402691E-2</c:v>
                </c:pt>
                <c:pt idx="10366">
                  <c:v>5.5262143290000003E-2</c:v>
                </c:pt>
                <c:pt idx="10367">
                  <c:v>5.5260259669999999E-2</c:v>
                </c:pt>
                <c:pt idx="10368">
                  <c:v>5.5258374450000002E-2</c:v>
                </c:pt>
                <c:pt idx="10369">
                  <c:v>5.5256490919999998E-2</c:v>
                </c:pt>
                <c:pt idx="10370">
                  <c:v>5.5254607589999997E-2</c:v>
                </c:pt>
                <c:pt idx="10371">
                  <c:v>5.5252722769999998E-2</c:v>
                </c:pt>
                <c:pt idx="10372">
                  <c:v>5.5250839650000001E-2</c:v>
                </c:pt>
                <c:pt idx="10373">
                  <c:v>5.5248956619999998E-2</c:v>
                </c:pt>
                <c:pt idx="10374">
                  <c:v>5.5247072080000001E-2</c:v>
                </c:pt>
                <c:pt idx="10375">
                  <c:v>5.5245189280000002E-2</c:v>
                </c:pt>
                <c:pt idx="10376">
                  <c:v>5.5243306579999998E-2</c:v>
                </c:pt>
                <c:pt idx="10377">
                  <c:v>5.5241422450000001E-2</c:v>
                </c:pt>
                <c:pt idx="10378">
                  <c:v>5.5239540130000001E-2</c:v>
                </c:pt>
                <c:pt idx="10379">
                  <c:v>5.5237658019999997E-2</c:v>
                </c:pt>
                <c:pt idx="10380">
                  <c:v>5.5235776110000002E-2</c:v>
                </c:pt>
                <c:pt idx="10381">
                  <c:v>5.5233892780000002E-2</c:v>
                </c:pt>
                <c:pt idx="10382">
                  <c:v>5.5232011140000002E-2</c:v>
                </c:pt>
                <c:pt idx="10383">
                  <c:v>5.5230129689999997E-2</c:v>
                </c:pt>
                <c:pt idx="10384">
                  <c:v>5.5228246799999998E-2</c:v>
                </c:pt>
                <c:pt idx="10385">
                  <c:v>5.5226365639999997E-2</c:v>
                </c:pt>
                <c:pt idx="10386">
                  <c:v>5.5224484589999998E-2</c:v>
                </c:pt>
                <c:pt idx="10387">
                  <c:v>5.522260197E-2</c:v>
                </c:pt>
                <c:pt idx="10388">
                  <c:v>5.5220720930000002E-2</c:v>
                </c:pt>
                <c:pt idx="10389">
                  <c:v>5.5218839999999998E-2</c:v>
                </c:pt>
                <c:pt idx="10390">
                  <c:v>5.5216957470000001E-2</c:v>
                </c:pt>
                <c:pt idx="10391">
                  <c:v>5.5215076469999999E-2</c:v>
                </c:pt>
                <c:pt idx="10392">
                  <c:v>5.5213195389999997E-2</c:v>
                </c:pt>
                <c:pt idx="10393">
                  <c:v>5.52113142E-2</c:v>
                </c:pt>
                <c:pt idx="10394">
                  <c:v>5.5209431279999999E-2</c:v>
                </c:pt>
                <c:pt idx="10395">
                  <c:v>5.5207549840000002E-2</c:v>
                </c:pt>
                <c:pt idx="10396">
                  <c:v>5.5205668270000001E-2</c:v>
                </c:pt>
                <c:pt idx="10397">
                  <c:v>5.5203785120000001E-2</c:v>
                </c:pt>
                <c:pt idx="10398">
                  <c:v>5.5201903779999999E-2</c:v>
                </c:pt>
                <c:pt idx="10399">
                  <c:v>5.520002249E-2</c:v>
                </c:pt>
                <c:pt idx="10400">
                  <c:v>5.5198141239999998E-2</c:v>
                </c:pt>
                <c:pt idx="10401">
                  <c:v>5.519625853E-2</c:v>
                </c:pt>
                <c:pt idx="10402">
                  <c:v>5.5194377519999997E-2</c:v>
                </c:pt>
                <c:pt idx="10403">
                  <c:v>5.5192496639999998E-2</c:v>
                </c:pt>
                <c:pt idx="10404">
                  <c:v>5.5190614339999999E-2</c:v>
                </c:pt>
                <c:pt idx="10405">
                  <c:v>5.5188733839999997E-2</c:v>
                </c:pt>
                <c:pt idx="10406">
                  <c:v>5.518685332E-2</c:v>
                </c:pt>
                <c:pt idx="10407">
                  <c:v>5.5184973009999999E-2</c:v>
                </c:pt>
                <c:pt idx="10408">
                  <c:v>5.5183091390000001E-2</c:v>
                </c:pt>
                <c:pt idx="10409">
                  <c:v>5.5181211690000002E-2</c:v>
                </c:pt>
                <c:pt idx="10410">
                  <c:v>5.5179332089999998E-2</c:v>
                </c:pt>
                <c:pt idx="10411">
                  <c:v>5.5177452709999998E-2</c:v>
                </c:pt>
                <c:pt idx="10412">
                  <c:v>5.5175571950000002E-2</c:v>
                </c:pt>
                <c:pt idx="10413">
                  <c:v>5.5173692789999999E-2</c:v>
                </c:pt>
                <c:pt idx="10414">
                  <c:v>5.5171813350000001E-2</c:v>
                </c:pt>
                <c:pt idx="10415">
                  <c:v>5.5169932239999997E-2</c:v>
                </c:pt>
                <c:pt idx="10416">
                  <c:v>5.5168052619999998E-2</c:v>
                </c:pt>
                <c:pt idx="10417">
                  <c:v>5.5166172780000002E-2</c:v>
                </c:pt>
                <c:pt idx="10418">
                  <c:v>5.5164292669999997E-2</c:v>
                </c:pt>
                <c:pt idx="10419">
                  <c:v>5.5162410609999997E-2</c:v>
                </c:pt>
                <c:pt idx="10420">
                  <c:v>5.516052976E-2</c:v>
                </c:pt>
                <c:pt idx="10421">
                  <c:v>5.515864845E-2</c:v>
                </c:pt>
                <c:pt idx="10422">
                  <c:v>5.5156766740000002E-2</c:v>
                </c:pt>
                <c:pt idx="10423">
                  <c:v>5.5154883039999998E-2</c:v>
                </c:pt>
                <c:pt idx="10424">
                  <c:v>5.5153000549999998E-2</c:v>
                </c:pt>
                <c:pt idx="10425">
                  <c:v>5.5151117739999998E-2</c:v>
                </c:pt>
                <c:pt idx="10426">
                  <c:v>5.5149234620000001E-2</c:v>
                </c:pt>
                <c:pt idx="10427">
                  <c:v>5.5147349589999999E-2</c:v>
                </c:pt>
                <c:pt idx="10428">
                  <c:v>5.5145465980000002E-2</c:v>
                </c:pt>
                <c:pt idx="10429">
                  <c:v>5.5143582220000001E-2</c:v>
                </c:pt>
                <c:pt idx="10430">
                  <c:v>5.5141698490000002E-2</c:v>
                </c:pt>
                <c:pt idx="10431">
                  <c:v>5.51398133E-2</c:v>
                </c:pt>
                <c:pt idx="10432">
                  <c:v>5.5137929949999998E-2</c:v>
                </c:pt>
                <c:pt idx="10433">
                  <c:v>5.5136046950000003E-2</c:v>
                </c:pt>
                <c:pt idx="10434">
                  <c:v>5.5134164319999998E-2</c:v>
                </c:pt>
                <c:pt idx="10435">
                  <c:v>5.5132282079999997E-2</c:v>
                </c:pt>
                <c:pt idx="10436">
                  <c:v>5.5130398679999998E-2</c:v>
                </c:pt>
                <c:pt idx="10437">
                  <c:v>5.5128517350000003E-2</c:v>
                </c:pt>
                <c:pt idx="10438">
                  <c:v>5.5126636569999998E-2</c:v>
                </c:pt>
                <c:pt idx="10439">
                  <c:v>5.512475621E-2</c:v>
                </c:pt>
                <c:pt idx="10440">
                  <c:v>5.5122874570000001E-2</c:v>
                </c:pt>
                <c:pt idx="10441">
                  <c:v>5.5120994739999998E-2</c:v>
                </c:pt>
                <c:pt idx="10442">
                  <c:v>5.5119115060000001E-2</c:v>
                </c:pt>
                <c:pt idx="10443">
                  <c:v>5.5117235440000002E-2</c:v>
                </c:pt>
                <c:pt idx="10444">
                  <c:v>5.5115354300000002E-2</c:v>
                </c:pt>
                <c:pt idx="10445">
                  <c:v>5.5113474750000002E-2</c:v>
                </c:pt>
                <c:pt idx="10446">
                  <c:v>5.5111595139999997E-2</c:v>
                </c:pt>
                <c:pt idx="10447">
                  <c:v>5.5109715369999999E-2</c:v>
                </c:pt>
                <c:pt idx="10448">
                  <c:v>5.5107835430000002E-2</c:v>
                </c:pt>
                <c:pt idx="10449">
                  <c:v>5.5105953710000002E-2</c:v>
                </c:pt>
                <c:pt idx="10450">
                  <c:v>5.510407338E-2</c:v>
                </c:pt>
                <c:pt idx="10451">
                  <c:v>5.5102192920000001E-2</c:v>
                </c:pt>
                <c:pt idx="10452">
                  <c:v>5.5100312479999997E-2</c:v>
                </c:pt>
                <c:pt idx="10453">
                  <c:v>5.5098431939999998E-2</c:v>
                </c:pt>
                <c:pt idx="10454">
                  <c:v>5.5096549770000003E-2</c:v>
                </c:pt>
                <c:pt idx="10455">
                  <c:v>5.509466918E-2</c:v>
                </c:pt>
                <c:pt idx="10456">
                  <c:v>5.509278863E-2</c:v>
                </c:pt>
                <c:pt idx="10457">
                  <c:v>5.5090908199999997E-2</c:v>
                </c:pt>
                <c:pt idx="10458">
                  <c:v>5.5089027899999997E-2</c:v>
                </c:pt>
                <c:pt idx="10459">
                  <c:v>5.5087146160000003E-2</c:v>
                </c:pt>
                <c:pt idx="10460">
                  <c:v>5.5085266100000002E-2</c:v>
                </c:pt>
                <c:pt idx="10461">
                  <c:v>5.5083386200000001E-2</c:v>
                </c:pt>
                <c:pt idx="10462">
                  <c:v>5.5081506410000002E-2</c:v>
                </c:pt>
                <c:pt idx="10463">
                  <c:v>5.5079626829999999E-2</c:v>
                </c:pt>
                <c:pt idx="10464">
                  <c:v>5.5077745859999999E-2</c:v>
                </c:pt>
                <c:pt idx="10465">
                  <c:v>5.5075866699999997E-2</c:v>
                </c:pt>
                <c:pt idx="10466">
                  <c:v>5.5073987820000003E-2</c:v>
                </c:pt>
                <c:pt idx="10467">
                  <c:v>5.507210907E-2</c:v>
                </c:pt>
                <c:pt idx="10468">
                  <c:v>5.5070230400000003E-2</c:v>
                </c:pt>
                <c:pt idx="10469">
                  <c:v>5.506835006E-2</c:v>
                </c:pt>
                <c:pt idx="10470">
                  <c:v>5.5066471210000002E-2</c:v>
                </c:pt>
                <c:pt idx="10471">
                  <c:v>5.5064592289999999E-2</c:v>
                </c:pt>
                <c:pt idx="10472">
                  <c:v>5.506271326E-2</c:v>
                </c:pt>
                <c:pt idx="10473">
                  <c:v>5.5060834080000003E-2</c:v>
                </c:pt>
                <c:pt idx="10474">
                  <c:v>5.5058954739999999E-2</c:v>
                </c:pt>
                <c:pt idx="10475">
                  <c:v>5.5057073630000002E-2</c:v>
                </c:pt>
                <c:pt idx="10476">
                  <c:v>5.5055193959999998E-2</c:v>
                </c:pt>
                <c:pt idx="10477">
                  <c:v>5.5053314149999998E-2</c:v>
                </c:pt>
                <c:pt idx="10478">
                  <c:v>5.5051434259999997E-2</c:v>
                </c:pt>
                <c:pt idx="10479">
                  <c:v>5.5049554430000001E-2</c:v>
                </c:pt>
                <c:pt idx="10480">
                  <c:v>5.5047674550000002E-2</c:v>
                </c:pt>
                <c:pt idx="10481">
                  <c:v>5.5045792990000002E-2</c:v>
                </c:pt>
                <c:pt idx="10482">
                  <c:v>5.5043912969999997E-2</c:v>
                </c:pt>
                <c:pt idx="10483">
                  <c:v>5.5042032939999999E-2</c:v>
                </c:pt>
                <c:pt idx="10484">
                  <c:v>5.5040152940000003E-2</c:v>
                </c:pt>
                <c:pt idx="10485">
                  <c:v>5.503827302E-2</c:v>
                </c:pt>
                <c:pt idx="10486">
                  <c:v>5.5036393269999997E-2</c:v>
                </c:pt>
                <c:pt idx="10487">
                  <c:v>5.5034512110000003E-2</c:v>
                </c:pt>
                <c:pt idx="10488">
                  <c:v>5.503263278E-2</c:v>
                </c:pt>
                <c:pt idx="10489">
                  <c:v>5.5030753680000002E-2</c:v>
                </c:pt>
                <c:pt idx="10490">
                  <c:v>5.5028874710000002E-2</c:v>
                </c:pt>
                <c:pt idx="10491">
                  <c:v>5.5026995990000001E-2</c:v>
                </c:pt>
                <c:pt idx="10492">
                  <c:v>5.5025117509999999E-2</c:v>
                </c:pt>
                <c:pt idx="10493">
                  <c:v>5.5023239330000001E-2</c:v>
                </c:pt>
                <c:pt idx="10494">
                  <c:v>5.502135977E-2</c:v>
                </c:pt>
                <c:pt idx="10495">
                  <c:v>5.5019481959999998E-2</c:v>
                </c:pt>
                <c:pt idx="10496">
                  <c:v>5.5017604159999997E-2</c:v>
                </c:pt>
                <c:pt idx="10497">
                  <c:v>5.5015726430000002E-2</c:v>
                </c:pt>
                <c:pt idx="10498">
                  <c:v>5.5013848759999998E-2</c:v>
                </c:pt>
                <c:pt idx="10499">
                  <c:v>5.501197109E-2</c:v>
                </c:pt>
                <c:pt idx="10500">
                  <c:v>5.501009338E-2</c:v>
                </c:pt>
                <c:pt idx="10501">
                  <c:v>5.5008213989999999E-2</c:v>
                </c:pt>
                <c:pt idx="10502">
                  <c:v>5.5006336080000003E-2</c:v>
                </c:pt>
                <c:pt idx="10503">
                  <c:v>5.5004457999999999E-2</c:v>
                </c:pt>
                <c:pt idx="10504">
                  <c:v>5.5002579650000001E-2</c:v>
                </c:pt>
                <c:pt idx="10505">
                  <c:v>5.5000700989999998E-2</c:v>
                </c:pt>
                <c:pt idx="10506">
                  <c:v>5.4998822009999997E-2</c:v>
                </c:pt>
                <c:pt idx="10507">
                  <c:v>5.4996942790000003E-2</c:v>
                </c:pt>
                <c:pt idx="10508">
                  <c:v>5.4995063349999998E-2</c:v>
                </c:pt>
                <c:pt idx="10509">
                  <c:v>5.4993182109999997E-2</c:v>
                </c:pt>
                <c:pt idx="10510">
                  <c:v>5.4991302399999997E-2</c:v>
                </c:pt>
                <c:pt idx="10511">
                  <c:v>5.4989422590000003E-2</c:v>
                </c:pt>
                <c:pt idx="10512">
                  <c:v>5.4987542690000002E-2</c:v>
                </c:pt>
                <c:pt idx="10513">
                  <c:v>5.4985662710000001E-2</c:v>
                </c:pt>
                <c:pt idx="10514">
                  <c:v>5.4983782680000003E-2</c:v>
                </c:pt>
                <c:pt idx="10515">
                  <c:v>5.49819026E-2</c:v>
                </c:pt>
                <c:pt idx="10516">
                  <c:v>5.4980022509999997E-2</c:v>
                </c:pt>
                <c:pt idx="10517">
                  <c:v>5.4978142389999998E-2</c:v>
                </c:pt>
                <c:pt idx="10518">
                  <c:v>5.4976260659999998E-2</c:v>
                </c:pt>
                <c:pt idx="10519">
                  <c:v>5.497438055E-2</c:v>
                </c:pt>
                <c:pt idx="10520">
                  <c:v>5.49725005E-2</c:v>
                </c:pt>
                <c:pt idx="10521">
                  <c:v>5.4970620550000002E-2</c:v>
                </c:pt>
                <c:pt idx="10522">
                  <c:v>5.4968740740000001E-2</c:v>
                </c:pt>
                <c:pt idx="10523">
                  <c:v>5.4966861200000001E-2</c:v>
                </c:pt>
                <c:pt idx="10524">
                  <c:v>5.4964981900000001E-2</c:v>
                </c:pt>
                <c:pt idx="10525">
                  <c:v>5.4963102780000002E-2</c:v>
                </c:pt>
                <c:pt idx="10526">
                  <c:v>5.4961223820000002E-2</c:v>
                </c:pt>
                <c:pt idx="10527">
                  <c:v>5.4959345020000001E-2</c:v>
                </c:pt>
                <c:pt idx="10528">
                  <c:v>5.495746478E-2</c:v>
                </c:pt>
                <c:pt idx="10529">
                  <c:v>5.4955586260000001E-2</c:v>
                </c:pt>
                <c:pt idx="10530">
                  <c:v>5.4953707749999997E-2</c:v>
                </c:pt>
                <c:pt idx="10531">
                  <c:v>5.4951829119999997E-2</c:v>
                </c:pt>
                <c:pt idx="10532">
                  <c:v>5.4949950689999999E-2</c:v>
                </c:pt>
                <c:pt idx="10533">
                  <c:v>5.4948072370000003E-2</c:v>
                </c:pt>
                <c:pt idx="10534">
                  <c:v>5.4946194179999998E-2</c:v>
                </c:pt>
                <c:pt idx="10535">
                  <c:v>5.4944316E-2</c:v>
                </c:pt>
                <c:pt idx="10536">
                  <c:v>5.4942437830000003E-2</c:v>
                </c:pt>
                <c:pt idx="10537">
                  <c:v>5.4940559639999997E-2</c:v>
                </c:pt>
                <c:pt idx="10538">
                  <c:v>5.4938681330000003E-2</c:v>
                </c:pt>
                <c:pt idx="10539">
                  <c:v>5.4936801350000002E-2</c:v>
                </c:pt>
                <c:pt idx="10540">
                  <c:v>5.4934922880000001E-2</c:v>
                </c:pt>
                <c:pt idx="10541">
                  <c:v>5.4933044319999999E-2</c:v>
                </c:pt>
                <c:pt idx="10542">
                  <c:v>5.4931165679999998E-2</c:v>
                </c:pt>
                <c:pt idx="10543">
                  <c:v>5.4929286940000002E-2</c:v>
                </c:pt>
                <c:pt idx="10544">
                  <c:v>5.4927408160000003E-2</c:v>
                </c:pt>
                <c:pt idx="10545">
                  <c:v>5.4925529350000002E-2</c:v>
                </c:pt>
                <c:pt idx="10546">
                  <c:v>5.4923650550000001E-2</c:v>
                </c:pt>
                <c:pt idx="10547">
                  <c:v>5.4921771780000003E-2</c:v>
                </c:pt>
                <c:pt idx="10548">
                  <c:v>5.4919892980000003E-2</c:v>
                </c:pt>
                <c:pt idx="10549">
                  <c:v>5.4918014170000001E-2</c:v>
                </c:pt>
                <c:pt idx="10550">
                  <c:v>5.4916135370000001E-2</c:v>
                </c:pt>
                <c:pt idx="10551">
                  <c:v>5.4914256619999997E-2</c:v>
                </c:pt>
                <c:pt idx="10552">
                  <c:v>5.4912377980000003E-2</c:v>
                </c:pt>
                <c:pt idx="10553">
                  <c:v>5.4910499410000001E-2</c:v>
                </c:pt>
                <c:pt idx="10554">
                  <c:v>5.4908620919999998E-2</c:v>
                </c:pt>
                <c:pt idx="10555">
                  <c:v>5.4906740900000001E-2</c:v>
                </c:pt>
                <c:pt idx="10556">
                  <c:v>5.4904862579999998E-2</c:v>
                </c:pt>
                <c:pt idx="10557">
                  <c:v>5.4902984449999997E-2</c:v>
                </c:pt>
                <c:pt idx="10558">
                  <c:v>5.4901106579999998E-2</c:v>
                </c:pt>
                <c:pt idx="10559">
                  <c:v>5.4899228780000003E-2</c:v>
                </c:pt>
                <c:pt idx="10560">
                  <c:v>5.4897350970000001E-2</c:v>
                </c:pt>
                <c:pt idx="10561">
                  <c:v>5.489547316E-2</c:v>
                </c:pt>
                <c:pt idx="10562">
                  <c:v>5.4893595390000001E-2</c:v>
                </c:pt>
                <c:pt idx="10563">
                  <c:v>5.4891717690000001E-2</c:v>
                </c:pt>
                <c:pt idx="10564">
                  <c:v>5.4889840070000001E-2</c:v>
                </c:pt>
                <c:pt idx="10565">
                  <c:v>5.4887962530000001E-2</c:v>
                </c:pt>
                <c:pt idx="10566">
                  <c:v>5.488608507E-2</c:v>
                </c:pt>
                <c:pt idx="10567">
                  <c:v>5.48842077E-2</c:v>
                </c:pt>
                <c:pt idx="10568">
                  <c:v>5.4882330460000003E-2</c:v>
                </c:pt>
                <c:pt idx="10569">
                  <c:v>5.4880453369999999E-2</c:v>
                </c:pt>
                <c:pt idx="10570">
                  <c:v>5.4878576450000001E-2</c:v>
                </c:pt>
                <c:pt idx="10571">
                  <c:v>5.4876699610000003E-2</c:v>
                </c:pt>
                <c:pt idx="10572">
                  <c:v>5.4874822890000001E-2</c:v>
                </c:pt>
                <c:pt idx="10573">
                  <c:v>5.4872946329999998E-2</c:v>
                </c:pt>
                <c:pt idx="10574">
                  <c:v>5.4871069879999998E-2</c:v>
                </c:pt>
                <c:pt idx="10575">
                  <c:v>5.4869193490000003E-2</c:v>
                </c:pt>
                <c:pt idx="10576">
                  <c:v>5.4867317140000003E-2</c:v>
                </c:pt>
                <c:pt idx="10577">
                  <c:v>5.4865440809999999E-2</c:v>
                </c:pt>
                <c:pt idx="10578">
                  <c:v>5.4863564480000002E-2</c:v>
                </c:pt>
                <c:pt idx="10579">
                  <c:v>5.4861688159999998E-2</c:v>
                </c:pt>
                <c:pt idx="10580">
                  <c:v>5.48598119E-2</c:v>
                </c:pt>
                <c:pt idx="10581">
                  <c:v>5.4857935730000001E-2</c:v>
                </c:pt>
                <c:pt idx="10582">
                  <c:v>5.4856059780000001E-2</c:v>
                </c:pt>
                <c:pt idx="10583">
                  <c:v>5.4854183850000002E-2</c:v>
                </c:pt>
                <c:pt idx="10584">
                  <c:v>5.4852308119999998E-2</c:v>
                </c:pt>
                <c:pt idx="10585">
                  <c:v>5.4850432460000001E-2</c:v>
                </c:pt>
                <c:pt idx="10586">
                  <c:v>5.484855684E-2</c:v>
                </c:pt>
                <c:pt idx="10587">
                  <c:v>5.4846681209999998E-2</c:v>
                </c:pt>
                <c:pt idx="10588">
                  <c:v>5.4844805650000002E-2</c:v>
                </c:pt>
                <c:pt idx="10589">
                  <c:v>5.4842930149999997E-2</c:v>
                </c:pt>
                <c:pt idx="10590">
                  <c:v>5.4841054790000003E-2</c:v>
                </c:pt>
                <c:pt idx="10591">
                  <c:v>5.4839179580000001E-2</c:v>
                </c:pt>
                <c:pt idx="10592">
                  <c:v>5.4837304589999997E-2</c:v>
                </c:pt>
                <c:pt idx="10593">
                  <c:v>5.4835429820000003E-2</c:v>
                </c:pt>
                <c:pt idx="10594">
                  <c:v>5.4833555290000002E-2</c:v>
                </c:pt>
                <c:pt idx="10595">
                  <c:v>5.4831681030000003E-2</c:v>
                </c:pt>
                <c:pt idx="10596">
                  <c:v>5.4829807039999998E-2</c:v>
                </c:pt>
                <c:pt idx="10597">
                  <c:v>5.4827933260000003E-2</c:v>
                </c:pt>
                <c:pt idx="10598">
                  <c:v>5.4826059609999998E-2</c:v>
                </c:pt>
                <c:pt idx="10599">
                  <c:v>5.4824186029999999E-2</c:v>
                </c:pt>
                <c:pt idx="10600">
                  <c:v>5.4822312499999998E-2</c:v>
                </c:pt>
                <c:pt idx="10601">
                  <c:v>5.482043877E-2</c:v>
                </c:pt>
                <c:pt idx="10602">
                  <c:v>5.481856492E-2</c:v>
                </c:pt>
                <c:pt idx="10603">
                  <c:v>5.4816691020000002E-2</c:v>
                </c:pt>
                <c:pt idx="10604">
                  <c:v>5.4814817090000002E-2</c:v>
                </c:pt>
                <c:pt idx="10605">
                  <c:v>5.4812943000000003E-2</c:v>
                </c:pt>
                <c:pt idx="10606">
                  <c:v>5.4811068749999997E-2</c:v>
                </c:pt>
                <c:pt idx="10607">
                  <c:v>5.4809194300000003E-2</c:v>
                </c:pt>
                <c:pt idx="10608">
                  <c:v>5.4807319639999998E-2</c:v>
                </c:pt>
                <c:pt idx="10609">
                  <c:v>5.4805444799999999E-2</c:v>
                </c:pt>
                <c:pt idx="10610">
                  <c:v>5.4803569920000003E-2</c:v>
                </c:pt>
                <c:pt idx="10611">
                  <c:v>5.4801694970000002E-2</c:v>
                </c:pt>
                <c:pt idx="10612">
                  <c:v>5.4799819860000001E-2</c:v>
                </c:pt>
                <c:pt idx="10613">
                  <c:v>5.4797944610000003E-2</c:v>
                </c:pt>
                <c:pt idx="10614">
                  <c:v>5.4796069289999999E-2</c:v>
                </c:pt>
                <c:pt idx="10615">
                  <c:v>5.4794193980000003E-2</c:v>
                </c:pt>
                <c:pt idx="10616">
                  <c:v>5.4792318719999997E-2</c:v>
                </c:pt>
                <c:pt idx="10617">
                  <c:v>5.4790443559999999E-2</c:v>
                </c:pt>
                <c:pt idx="10618">
                  <c:v>5.4788568580000002E-2</c:v>
                </c:pt>
                <c:pt idx="10619">
                  <c:v>5.478669378E-2</c:v>
                </c:pt>
                <c:pt idx="10620">
                  <c:v>5.4784819290000002E-2</c:v>
                </c:pt>
                <c:pt idx="10621">
                  <c:v>5.4782945149999998E-2</c:v>
                </c:pt>
                <c:pt idx="10622">
                  <c:v>5.4781071389999998E-2</c:v>
                </c:pt>
                <c:pt idx="10623">
                  <c:v>5.477919799E-2</c:v>
                </c:pt>
                <c:pt idx="10624">
                  <c:v>5.4777326500000001E-2</c:v>
                </c:pt>
                <c:pt idx="10625">
                  <c:v>5.4775453639999999E-2</c:v>
                </c:pt>
                <c:pt idx="10626">
                  <c:v>5.477358106E-2</c:v>
                </c:pt>
                <c:pt idx="10627">
                  <c:v>5.477170873E-2</c:v>
                </c:pt>
                <c:pt idx="10628">
                  <c:v>5.4769836529999998E-2</c:v>
                </c:pt>
                <c:pt idx="10629">
                  <c:v>5.4767964400000001E-2</c:v>
                </c:pt>
                <c:pt idx="10630">
                  <c:v>5.4766092279999998E-2</c:v>
                </c:pt>
                <c:pt idx="10631">
                  <c:v>5.4764220119999998E-2</c:v>
                </c:pt>
                <c:pt idx="10632">
                  <c:v>5.4762347869999999E-2</c:v>
                </c:pt>
                <c:pt idx="10633">
                  <c:v>5.4760475500000003E-2</c:v>
                </c:pt>
                <c:pt idx="10634">
                  <c:v>5.475860297E-2</c:v>
                </c:pt>
                <c:pt idx="10635">
                  <c:v>5.4756730369999999E-2</c:v>
                </c:pt>
                <c:pt idx="10636">
                  <c:v>5.4754857720000001E-2</c:v>
                </c:pt>
                <c:pt idx="10637">
                  <c:v>5.4752985240000003E-2</c:v>
                </c:pt>
                <c:pt idx="10638">
                  <c:v>5.4751112630000001E-2</c:v>
                </c:pt>
                <c:pt idx="10639">
                  <c:v>5.474923986E-2</c:v>
                </c:pt>
                <c:pt idx="10640">
                  <c:v>5.4747368740000003E-2</c:v>
                </c:pt>
                <c:pt idx="10641">
                  <c:v>5.474549603E-2</c:v>
                </c:pt>
                <c:pt idx="10642">
                  <c:v>5.4743623399999997E-2</c:v>
                </c:pt>
                <c:pt idx="10643">
                  <c:v>5.4741750860000001E-2</c:v>
                </c:pt>
                <c:pt idx="10644">
                  <c:v>5.4739878460000002E-2</c:v>
                </c:pt>
                <c:pt idx="10645">
                  <c:v>5.4738006290000002E-2</c:v>
                </c:pt>
                <c:pt idx="10646">
                  <c:v>5.4736134360000001E-2</c:v>
                </c:pt>
                <c:pt idx="10647">
                  <c:v>5.4734262810000003E-2</c:v>
                </c:pt>
                <c:pt idx="10648">
                  <c:v>5.4732391679999999E-2</c:v>
                </c:pt>
                <c:pt idx="10649">
                  <c:v>5.4730520810000002E-2</c:v>
                </c:pt>
                <c:pt idx="10650">
                  <c:v>5.4728650130000001E-2</c:v>
                </c:pt>
                <c:pt idx="10651">
                  <c:v>5.4726781330000002E-2</c:v>
                </c:pt>
                <c:pt idx="10652">
                  <c:v>5.4724911110000003E-2</c:v>
                </c:pt>
                <c:pt idx="10653">
                  <c:v>5.4723041090000001E-2</c:v>
                </c:pt>
                <c:pt idx="10654">
                  <c:v>5.4721171139999997E-2</c:v>
                </c:pt>
                <c:pt idx="10655">
                  <c:v>5.4719301179999999E-2</c:v>
                </c:pt>
                <c:pt idx="10656">
                  <c:v>5.4717431189999999E-2</c:v>
                </c:pt>
                <c:pt idx="10657">
                  <c:v>5.471556105E-2</c:v>
                </c:pt>
                <c:pt idx="10658">
                  <c:v>5.4713690670000002E-2</c:v>
                </c:pt>
                <c:pt idx="10659">
                  <c:v>5.4711819949999997E-2</c:v>
                </c:pt>
                <c:pt idx="10660">
                  <c:v>5.4709948869999997E-2</c:v>
                </c:pt>
                <c:pt idx="10661">
                  <c:v>5.4708079069999999E-2</c:v>
                </c:pt>
                <c:pt idx="10662">
                  <c:v>5.4706207399999998E-2</c:v>
                </c:pt>
                <c:pt idx="10663">
                  <c:v>5.4704335299999997E-2</c:v>
                </c:pt>
                <c:pt idx="10664">
                  <c:v>5.4702462770000002E-2</c:v>
                </c:pt>
                <c:pt idx="10665">
                  <c:v>5.4700589920000001E-2</c:v>
                </c:pt>
                <c:pt idx="10666">
                  <c:v>5.4698716799999998E-2</c:v>
                </c:pt>
                <c:pt idx="10667">
                  <c:v>5.4696843549999999E-2</c:v>
                </c:pt>
                <c:pt idx="10668">
                  <c:v>5.4694970439999997E-2</c:v>
                </c:pt>
                <c:pt idx="10669">
                  <c:v>5.469309747E-2</c:v>
                </c:pt>
                <c:pt idx="10670">
                  <c:v>5.4691226320000001E-2</c:v>
                </c:pt>
                <c:pt idx="10671">
                  <c:v>5.4689353900000001E-2</c:v>
                </c:pt>
                <c:pt idx="10672">
                  <c:v>5.4687481980000001E-2</c:v>
                </c:pt>
                <c:pt idx="10673">
                  <c:v>5.4685610590000003E-2</c:v>
                </c:pt>
                <c:pt idx="10674">
                  <c:v>5.4683739709999998E-2</c:v>
                </c:pt>
                <c:pt idx="10675">
                  <c:v>5.4681869399999999E-2</c:v>
                </c:pt>
                <c:pt idx="10676">
                  <c:v>5.4679999680000001E-2</c:v>
                </c:pt>
                <c:pt idx="10677">
                  <c:v>5.467813052E-2</c:v>
                </c:pt>
                <c:pt idx="10678">
                  <c:v>5.467626339E-2</c:v>
                </c:pt>
                <c:pt idx="10679">
                  <c:v>5.4674395039999997E-2</c:v>
                </c:pt>
                <c:pt idx="10680">
                  <c:v>5.4672526999999999E-2</c:v>
                </c:pt>
                <c:pt idx="10681">
                  <c:v>5.4670659199999999E-2</c:v>
                </c:pt>
                <c:pt idx="10682">
                  <c:v>5.4668791549999998E-2</c:v>
                </c:pt>
                <c:pt idx="10683">
                  <c:v>5.4666923979999997E-2</c:v>
                </c:pt>
                <c:pt idx="10684">
                  <c:v>5.4665056410000003E-2</c:v>
                </c:pt>
                <c:pt idx="10685">
                  <c:v>5.4663190360000002E-2</c:v>
                </c:pt>
                <c:pt idx="10686">
                  <c:v>5.466132294E-2</c:v>
                </c:pt>
                <c:pt idx="10687">
                  <c:v>5.4659455379999999E-2</c:v>
                </c:pt>
                <c:pt idx="10688">
                  <c:v>5.4657587610000002E-2</c:v>
                </c:pt>
                <c:pt idx="10689">
                  <c:v>5.465571961E-2</c:v>
                </c:pt>
                <c:pt idx="10690">
                  <c:v>5.4653851429999997E-2</c:v>
                </c:pt>
                <c:pt idx="10691">
                  <c:v>5.4651983039999998E-2</c:v>
                </c:pt>
                <c:pt idx="10692">
                  <c:v>5.4650116069999997E-2</c:v>
                </c:pt>
                <c:pt idx="10693">
                  <c:v>5.4648247410000003E-2</c:v>
                </c:pt>
                <c:pt idx="10694">
                  <c:v>5.4646378699999998E-2</c:v>
                </c:pt>
                <c:pt idx="10695">
                  <c:v>5.4644510110000002E-2</c:v>
                </c:pt>
                <c:pt idx="10696">
                  <c:v>5.464264177E-2</c:v>
                </c:pt>
                <c:pt idx="10697">
                  <c:v>5.4640773679999997E-2</c:v>
                </c:pt>
                <c:pt idx="10698">
                  <c:v>5.4638907319999999E-2</c:v>
                </c:pt>
                <c:pt idx="10699">
                  <c:v>5.4637039599999999E-2</c:v>
                </c:pt>
                <c:pt idx="10700">
                  <c:v>5.4635172179999997E-2</c:v>
                </c:pt>
                <c:pt idx="10701">
                  <c:v>5.4633305049999997E-2</c:v>
                </c:pt>
                <c:pt idx="10702">
                  <c:v>5.4631438179999998E-2</c:v>
                </c:pt>
                <c:pt idx="10703">
                  <c:v>5.4629571510000002E-2</c:v>
                </c:pt>
                <c:pt idx="10704">
                  <c:v>5.4627706650000003E-2</c:v>
                </c:pt>
                <c:pt idx="10705">
                  <c:v>5.4625840379999999E-2</c:v>
                </c:pt>
                <c:pt idx="10706">
                  <c:v>5.4623974280000001E-2</c:v>
                </c:pt>
                <c:pt idx="10707">
                  <c:v>5.4622108340000003E-2</c:v>
                </c:pt>
                <c:pt idx="10708">
                  <c:v>5.4620242489999998E-2</c:v>
                </c:pt>
                <c:pt idx="10709">
                  <c:v>5.4618378269999997E-2</c:v>
                </c:pt>
                <c:pt idx="10710">
                  <c:v>5.4616512399999997E-2</c:v>
                </c:pt>
                <c:pt idx="10711">
                  <c:v>5.4614646519999997E-2</c:v>
                </c:pt>
                <c:pt idx="10712">
                  <c:v>5.4612780450000002E-2</c:v>
                </c:pt>
                <c:pt idx="10713">
                  <c:v>5.4610914150000002E-2</c:v>
                </c:pt>
                <c:pt idx="10714">
                  <c:v>5.4609047639999998E-2</c:v>
                </c:pt>
                <c:pt idx="10715">
                  <c:v>5.4607182490000003E-2</c:v>
                </c:pt>
                <c:pt idx="10716">
                  <c:v>5.4605315559999999E-2</c:v>
                </c:pt>
                <c:pt idx="10717">
                  <c:v>5.460344852E-2</c:v>
                </c:pt>
                <c:pt idx="10718">
                  <c:v>5.4601581359999998E-2</c:v>
                </c:pt>
                <c:pt idx="10719">
                  <c:v>5.4599714119999997E-2</c:v>
                </c:pt>
                <c:pt idx="10720">
                  <c:v>5.4597848419999997E-2</c:v>
                </c:pt>
                <c:pt idx="10721">
                  <c:v>5.4595981180000003E-2</c:v>
                </c:pt>
                <c:pt idx="10722">
                  <c:v>5.459411401E-2</c:v>
                </c:pt>
                <c:pt idx="10723">
                  <c:v>5.4592246980000002E-2</c:v>
                </c:pt>
                <c:pt idx="10724">
                  <c:v>5.4590380260000002E-2</c:v>
                </c:pt>
                <c:pt idx="10725">
                  <c:v>5.4588515470000001E-2</c:v>
                </c:pt>
                <c:pt idx="10726">
                  <c:v>5.4586649360000003E-2</c:v>
                </c:pt>
                <c:pt idx="10727">
                  <c:v>5.4584783509999998E-2</c:v>
                </c:pt>
                <c:pt idx="10728">
                  <c:v>5.4582917860000003E-2</c:v>
                </c:pt>
                <c:pt idx="10729">
                  <c:v>5.458105245E-2</c:v>
                </c:pt>
                <c:pt idx="10730">
                  <c:v>5.4579188850000002E-2</c:v>
                </c:pt>
                <c:pt idx="10731">
                  <c:v>5.457732387E-2</c:v>
                </c:pt>
                <c:pt idx="10732">
                  <c:v>5.4575459030000002E-2</c:v>
                </c:pt>
                <c:pt idx="10733">
                  <c:v>5.4573594289999999E-2</c:v>
                </c:pt>
                <c:pt idx="10734">
                  <c:v>5.4571731249999998E-2</c:v>
                </c:pt>
                <c:pt idx="10735">
                  <c:v>5.4569866629999998E-2</c:v>
                </c:pt>
                <c:pt idx="10736">
                  <c:v>5.4568002089999998E-2</c:v>
                </c:pt>
                <c:pt idx="10737">
                  <c:v>5.4566137440000002E-2</c:v>
                </c:pt>
                <c:pt idx="10738">
                  <c:v>5.4564272519999998E-2</c:v>
                </c:pt>
                <c:pt idx="10739">
                  <c:v>5.4562409079999999E-2</c:v>
                </c:pt>
                <c:pt idx="10740">
                  <c:v>5.4560543910000002E-2</c:v>
                </c:pt>
                <c:pt idx="10741">
                  <c:v>5.4558678579999999E-2</c:v>
                </c:pt>
                <c:pt idx="10742">
                  <c:v>5.455681305E-2</c:v>
                </c:pt>
                <c:pt idx="10743">
                  <c:v>5.4554948919999999E-2</c:v>
                </c:pt>
                <c:pt idx="10744">
                  <c:v>5.4553083029999998E-2</c:v>
                </c:pt>
                <c:pt idx="10745">
                  <c:v>5.4551216979999997E-2</c:v>
                </c:pt>
                <c:pt idx="10746">
                  <c:v>5.4549350810000001E-2</c:v>
                </c:pt>
                <c:pt idx="10747">
                  <c:v>5.4547486139999997E-2</c:v>
                </c:pt>
                <c:pt idx="10748">
                  <c:v>5.4545619830000003E-2</c:v>
                </c:pt>
                <c:pt idx="10749">
                  <c:v>5.4543753469999998E-2</c:v>
                </c:pt>
                <c:pt idx="10750">
                  <c:v>5.4541887079999997E-2</c:v>
                </c:pt>
                <c:pt idx="10751">
                  <c:v>5.4540022299999998E-2</c:v>
                </c:pt>
                <c:pt idx="10752">
                  <c:v>5.4538156130000001E-2</c:v>
                </c:pt>
                <c:pt idx="10753">
                  <c:v>5.4536290110000003E-2</c:v>
                </c:pt>
                <c:pt idx="10754">
                  <c:v>5.4534424210000002E-2</c:v>
                </c:pt>
                <c:pt idx="10755">
                  <c:v>5.453255848E-2</c:v>
                </c:pt>
                <c:pt idx="10756">
                  <c:v>5.453069453E-2</c:v>
                </c:pt>
                <c:pt idx="10757">
                  <c:v>5.4528829229999999E-2</c:v>
                </c:pt>
                <c:pt idx="10758">
                  <c:v>5.4526964189999999E-2</c:v>
                </c:pt>
                <c:pt idx="10759">
                  <c:v>5.4525100950000002E-2</c:v>
                </c:pt>
                <c:pt idx="10760">
                  <c:v>5.4523236119999999E-2</c:v>
                </c:pt>
                <c:pt idx="10761">
                  <c:v>5.4521371249999999E-2</c:v>
                </c:pt>
                <c:pt idx="10762">
                  <c:v>5.4519506580000002E-2</c:v>
                </c:pt>
                <c:pt idx="10763">
                  <c:v>5.4517643659999997E-2</c:v>
                </c:pt>
                <c:pt idx="10764">
                  <c:v>5.4515779299999997E-2</c:v>
                </c:pt>
                <c:pt idx="10765">
                  <c:v>5.4513915039999999E-2</c:v>
                </c:pt>
                <c:pt idx="10766">
                  <c:v>5.4512050809999997E-2</c:v>
                </c:pt>
                <c:pt idx="10767">
                  <c:v>5.4510188129999998E-2</c:v>
                </c:pt>
                <c:pt idx="10768">
                  <c:v>5.4508323800000001E-2</c:v>
                </c:pt>
                <c:pt idx="10769">
                  <c:v>5.4506459350000001E-2</c:v>
                </c:pt>
                <c:pt idx="10770">
                  <c:v>5.4504594660000003E-2</c:v>
                </c:pt>
                <c:pt idx="10771">
                  <c:v>5.450273127E-2</c:v>
                </c:pt>
                <c:pt idx="10772">
                  <c:v>5.4500865939999997E-2</c:v>
                </c:pt>
                <c:pt idx="10773">
                  <c:v>5.4499000290000002E-2</c:v>
                </c:pt>
                <c:pt idx="10774">
                  <c:v>5.4497135930000003E-2</c:v>
                </c:pt>
                <c:pt idx="10775">
                  <c:v>5.4495269739999998E-2</c:v>
                </c:pt>
                <c:pt idx="10776">
                  <c:v>5.4493403349999997E-2</c:v>
                </c:pt>
                <c:pt idx="10777">
                  <c:v>5.4491536819999999E-2</c:v>
                </c:pt>
                <c:pt idx="10778">
                  <c:v>5.44896718E-2</c:v>
                </c:pt>
                <c:pt idx="10779">
                  <c:v>5.4487805180000001E-2</c:v>
                </c:pt>
                <c:pt idx="10780">
                  <c:v>5.4485938650000003E-2</c:v>
                </c:pt>
                <c:pt idx="10781">
                  <c:v>5.4484073719999998E-2</c:v>
                </c:pt>
                <c:pt idx="10782">
                  <c:v>5.4482207210000001E-2</c:v>
                </c:pt>
                <c:pt idx="10783">
                  <c:v>5.4480340789999998E-2</c:v>
                </c:pt>
                <c:pt idx="10784">
                  <c:v>5.4478474559999997E-2</c:v>
                </c:pt>
                <c:pt idx="10785">
                  <c:v>5.4476610199999997E-2</c:v>
                </c:pt>
                <c:pt idx="10786">
                  <c:v>5.447474444E-2</c:v>
                </c:pt>
                <c:pt idx="10787">
                  <c:v>5.4472878740000001E-2</c:v>
                </c:pt>
                <c:pt idx="10788">
                  <c:v>5.4471014829999997E-2</c:v>
                </c:pt>
                <c:pt idx="10789">
                  <c:v>5.4469149629999998E-2</c:v>
                </c:pt>
                <c:pt idx="10790">
                  <c:v>5.4467284679999999E-2</c:v>
                </c:pt>
                <c:pt idx="10791">
                  <c:v>5.4465421540000003E-2</c:v>
                </c:pt>
                <c:pt idx="10792">
                  <c:v>5.446355705E-2</c:v>
                </c:pt>
                <c:pt idx="10793">
                  <c:v>5.4461692780000001E-2</c:v>
                </c:pt>
                <c:pt idx="10794">
                  <c:v>5.4459830260000001E-2</c:v>
                </c:pt>
                <c:pt idx="10795">
                  <c:v>5.4457966300000001E-2</c:v>
                </c:pt>
                <c:pt idx="10796">
                  <c:v>5.4456102469999997E-2</c:v>
                </c:pt>
                <c:pt idx="10797">
                  <c:v>5.4454238699999997E-2</c:v>
                </c:pt>
                <c:pt idx="10798">
                  <c:v>5.4452376490000003E-2</c:v>
                </c:pt>
                <c:pt idx="10799">
                  <c:v>5.4450512540000003E-2</c:v>
                </c:pt>
                <c:pt idx="10800">
                  <c:v>5.4448648410000001E-2</c:v>
                </c:pt>
                <c:pt idx="10801">
                  <c:v>5.4446785669999997E-2</c:v>
                </c:pt>
                <c:pt idx="10802">
                  <c:v>5.4444921090000001E-2</c:v>
                </c:pt>
                <c:pt idx="10803">
                  <c:v>5.4443056259999997E-2</c:v>
                </c:pt>
                <c:pt idx="10804">
                  <c:v>5.4441192790000002E-2</c:v>
                </c:pt>
                <c:pt idx="10805">
                  <c:v>5.4439327599999997E-2</c:v>
                </c:pt>
                <c:pt idx="10806">
                  <c:v>5.4437462300000003E-2</c:v>
                </c:pt>
                <c:pt idx="10807">
                  <c:v>5.4435598500000001E-2</c:v>
                </c:pt>
                <c:pt idx="10808">
                  <c:v>5.4433732870000001E-2</c:v>
                </c:pt>
                <c:pt idx="10809">
                  <c:v>5.4431867270000003E-2</c:v>
                </c:pt>
                <c:pt idx="10810">
                  <c:v>5.4430003249999998E-2</c:v>
                </c:pt>
                <c:pt idx="10811">
                  <c:v>5.4428137629999998E-2</c:v>
                </c:pt>
                <c:pt idx="10812">
                  <c:v>5.4426272050000002E-2</c:v>
                </c:pt>
                <c:pt idx="10813">
                  <c:v>5.4424408139999998E-2</c:v>
                </c:pt>
                <c:pt idx="10814">
                  <c:v>5.4422542749999997E-2</c:v>
                </c:pt>
                <c:pt idx="10815">
                  <c:v>5.4420677510000001E-2</c:v>
                </c:pt>
                <c:pt idx="10816">
                  <c:v>5.4418814009999997E-2</c:v>
                </c:pt>
                <c:pt idx="10817">
                  <c:v>5.4416949110000001E-2</c:v>
                </c:pt>
                <c:pt idx="10818">
                  <c:v>5.4415084359999998E-2</c:v>
                </c:pt>
                <c:pt idx="10819">
                  <c:v>5.4413221349999999E-2</c:v>
                </c:pt>
                <c:pt idx="10820">
                  <c:v>5.4411356860000003E-2</c:v>
                </c:pt>
                <c:pt idx="10821">
                  <c:v>5.4409492449999999E-2</c:v>
                </c:pt>
                <c:pt idx="10822">
                  <c:v>5.4407629659999998E-2</c:v>
                </c:pt>
                <c:pt idx="10823">
                  <c:v>5.440576531E-2</c:v>
                </c:pt>
                <c:pt idx="10824">
                  <c:v>5.4403902550000001E-2</c:v>
                </c:pt>
                <c:pt idx="10825">
                  <c:v>5.4402038190000002E-2</c:v>
                </c:pt>
                <c:pt idx="10826">
                  <c:v>5.4400173820000002E-2</c:v>
                </c:pt>
                <c:pt idx="10827">
                  <c:v>5.4398311089999998E-2</c:v>
                </c:pt>
                <c:pt idx="10828">
                  <c:v>5.4396446750000001E-2</c:v>
                </c:pt>
                <c:pt idx="10829">
                  <c:v>5.4394582359999999E-2</c:v>
                </c:pt>
                <c:pt idx="10830">
                  <c:v>5.4392719489999998E-2</c:v>
                </c:pt>
                <c:pt idx="10831">
                  <c:v>5.4390854990000001E-2</c:v>
                </c:pt>
                <c:pt idx="10832">
                  <c:v>5.4388990470000002E-2</c:v>
                </c:pt>
                <c:pt idx="10833">
                  <c:v>5.4387127680000001E-2</c:v>
                </c:pt>
                <c:pt idx="10834">
                  <c:v>5.4385263570000002E-2</c:v>
                </c:pt>
                <c:pt idx="10835">
                  <c:v>5.4383401159999997E-2</c:v>
                </c:pt>
                <c:pt idx="10836">
                  <c:v>5.4381537270000002E-2</c:v>
                </c:pt>
                <c:pt idx="10837">
                  <c:v>5.4379673539999999E-2</c:v>
                </c:pt>
                <c:pt idx="10838">
                  <c:v>5.4377811579999998E-2</c:v>
                </c:pt>
                <c:pt idx="10839">
                  <c:v>5.4375948219999998E-2</c:v>
                </c:pt>
                <c:pt idx="10840">
                  <c:v>5.4374085060000001E-2</c:v>
                </c:pt>
                <c:pt idx="10841">
                  <c:v>5.4372223720000001E-2</c:v>
                </c:pt>
                <c:pt idx="10842">
                  <c:v>5.4370360909999998E-2</c:v>
                </c:pt>
                <c:pt idx="10843">
                  <c:v>5.4368499860000002E-2</c:v>
                </c:pt>
                <c:pt idx="10844">
                  <c:v>5.4366637439999997E-2</c:v>
                </c:pt>
                <c:pt idx="10845">
                  <c:v>5.4364775259999998E-2</c:v>
                </c:pt>
                <c:pt idx="10846">
                  <c:v>5.4362914839999998E-2</c:v>
                </c:pt>
                <c:pt idx="10847">
                  <c:v>5.4361053020000001E-2</c:v>
                </c:pt>
                <c:pt idx="10848">
                  <c:v>5.4359192940000002E-2</c:v>
                </c:pt>
                <c:pt idx="10849">
                  <c:v>5.4357331369999998E-2</c:v>
                </c:pt>
                <c:pt idx="10850">
                  <c:v>5.4355469830000003E-2</c:v>
                </c:pt>
                <c:pt idx="10851">
                  <c:v>5.4353609769999998E-2</c:v>
                </c:pt>
                <c:pt idx="10852">
                  <c:v>5.4351747970000003E-2</c:v>
                </c:pt>
                <c:pt idx="10853">
                  <c:v>5.4349887649999998E-2</c:v>
                </c:pt>
                <c:pt idx="10854">
                  <c:v>5.4348025590000001E-2</c:v>
                </c:pt>
                <c:pt idx="10855">
                  <c:v>5.4346163349999997E-2</c:v>
                </c:pt>
                <c:pt idx="10856">
                  <c:v>5.4344302560000002E-2</c:v>
                </c:pt>
                <c:pt idx="10857">
                  <c:v>5.434244018E-2</c:v>
                </c:pt>
                <c:pt idx="10858">
                  <c:v>5.4340579270000001E-2</c:v>
                </c:pt>
                <c:pt idx="10859">
                  <c:v>5.433871664E-2</c:v>
                </c:pt>
                <c:pt idx="10860">
                  <c:v>5.4336853769999999E-2</c:v>
                </c:pt>
                <c:pt idx="10861">
                  <c:v>5.4334992220000003E-2</c:v>
                </c:pt>
                <c:pt idx="10862">
                  <c:v>5.4333129000000001E-2</c:v>
                </c:pt>
                <c:pt idx="10863">
                  <c:v>5.4331267320000001E-2</c:v>
                </c:pt>
                <c:pt idx="10864">
                  <c:v>5.4329404050000002E-2</c:v>
                </c:pt>
                <c:pt idx="10865">
                  <c:v>5.4327542389999997E-2</c:v>
                </c:pt>
                <c:pt idx="10866">
                  <c:v>5.4325679260000002E-2</c:v>
                </c:pt>
                <c:pt idx="10867">
                  <c:v>5.4323816300000001E-2</c:v>
                </c:pt>
                <c:pt idx="10868">
                  <c:v>5.4321955130000002E-2</c:v>
                </c:pt>
                <c:pt idx="10869">
                  <c:v>5.4320092600000001E-2</c:v>
                </c:pt>
                <c:pt idx="10870">
                  <c:v>5.4318231600000003E-2</c:v>
                </c:pt>
                <c:pt idx="10871">
                  <c:v>5.4316369089999997E-2</c:v>
                </c:pt>
                <c:pt idx="10872">
                  <c:v>5.4314508259999998E-2</c:v>
                </c:pt>
                <c:pt idx="10873">
                  <c:v>5.4312645899999998E-2</c:v>
                </c:pt>
                <c:pt idx="10874">
                  <c:v>5.431078357E-2</c:v>
                </c:pt>
                <c:pt idx="10875">
                  <c:v>5.4308922820000001E-2</c:v>
                </c:pt>
                <c:pt idx="10876">
                  <c:v>5.4307060419999997E-2</c:v>
                </c:pt>
                <c:pt idx="10877">
                  <c:v>5.4305199509999999E-2</c:v>
                </c:pt>
                <c:pt idx="10878">
                  <c:v>5.430333692E-2</c:v>
                </c:pt>
                <c:pt idx="10879">
                  <c:v>5.4301475779999997E-2</c:v>
                </c:pt>
                <c:pt idx="10880">
                  <c:v>5.4299612900000002E-2</c:v>
                </c:pt>
                <c:pt idx="10881">
                  <c:v>5.4297749899999997E-2</c:v>
                </c:pt>
                <c:pt idx="10882">
                  <c:v>5.429588824E-2</c:v>
                </c:pt>
                <c:pt idx="10883">
                  <c:v>5.4294024730000001E-2</c:v>
                </c:pt>
                <c:pt idx="10884">
                  <c:v>5.4292162589999998E-2</c:v>
                </c:pt>
                <c:pt idx="10885">
                  <c:v>5.4290298680000001E-2</c:v>
                </c:pt>
                <c:pt idx="10886">
                  <c:v>5.4288436260000003E-2</c:v>
                </c:pt>
                <c:pt idx="10887">
                  <c:v>5.4286572390000003E-2</c:v>
                </c:pt>
                <c:pt idx="10888">
                  <c:v>5.428471017E-2</c:v>
                </c:pt>
                <c:pt idx="10889">
                  <c:v>5.4282846410000002E-2</c:v>
                </c:pt>
                <c:pt idx="10890">
                  <c:v>5.4280984339999998E-2</c:v>
                </c:pt>
                <c:pt idx="10891">
                  <c:v>5.4279120790000003E-2</c:v>
                </c:pt>
                <c:pt idx="10892">
                  <c:v>5.4277257430000003E-2</c:v>
                </c:pt>
                <c:pt idx="10893">
                  <c:v>5.4275395830000003E-2</c:v>
                </c:pt>
                <c:pt idx="10894">
                  <c:v>5.4273532899999997E-2</c:v>
                </c:pt>
                <c:pt idx="10895">
                  <c:v>5.4271671850000001E-2</c:v>
                </c:pt>
                <c:pt idx="10896">
                  <c:v>5.4269809510000003E-2</c:v>
                </c:pt>
                <c:pt idx="10897">
                  <c:v>5.426794905E-2</c:v>
                </c:pt>
                <c:pt idx="10898">
                  <c:v>5.4266087259999998E-2</c:v>
                </c:pt>
                <c:pt idx="10899">
                  <c:v>5.4264227300000002E-2</c:v>
                </c:pt>
                <c:pt idx="10900">
                  <c:v>5.426236601E-2</c:v>
                </c:pt>
                <c:pt idx="10901">
                  <c:v>5.4260506479999998E-2</c:v>
                </c:pt>
                <c:pt idx="10902">
                  <c:v>5.4258645469999998E-2</c:v>
                </c:pt>
                <c:pt idx="10903">
                  <c:v>5.4256786080000001E-2</c:v>
                </c:pt>
                <c:pt idx="10904">
                  <c:v>5.4254925129999999E-2</c:v>
                </c:pt>
                <c:pt idx="10905">
                  <c:v>5.4253065750000003E-2</c:v>
                </c:pt>
                <c:pt idx="10906">
                  <c:v>5.4251204689999999E-2</c:v>
                </c:pt>
                <c:pt idx="10907">
                  <c:v>5.4249345040000001E-2</c:v>
                </c:pt>
                <c:pt idx="10908">
                  <c:v>5.4247483610000001E-2</c:v>
                </c:pt>
                <c:pt idx="10909">
                  <c:v>5.4245623579999999E-2</c:v>
                </c:pt>
                <c:pt idx="10910">
                  <c:v>5.4243761709999998E-2</c:v>
                </c:pt>
                <c:pt idx="10911">
                  <c:v>5.4241901199999998E-2</c:v>
                </c:pt>
                <c:pt idx="10912">
                  <c:v>5.4240038939999999E-2</c:v>
                </c:pt>
                <c:pt idx="10913">
                  <c:v>5.4238178230000003E-2</c:v>
                </c:pt>
                <c:pt idx="10914">
                  <c:v>5.4236315950000002E-2</c:v>
                </c:pt>
                <c:pt idx="10915">
                  <c:v>5.4234455229999999E-2</c:v>
                </c:pt>
                <c:pt idx="10916">
                  <c:v>5.4232592980000001E-2</c:v>
                </c:pt>
                <c:pt idx="10917">
                  <c:v>5.4230732439999998E-2</c:v>
                </c:pt>
                <c:pt idx="10918">
                  <c:v>5.4228870429999999E-2</c:v>
                </c:pt>
                <c:pt idx="10919">
                  <c:v>5.4227010190000001E-2</c:v>
                </c:pt>
                <c:pt idx="10920">
                  <c:v>5.4225148549999998E-2</c:v>
                </c:pt>
                <c:pt idx="10921">
                  <c:v>5.4223288690000003E-2</c:v>
                </c:pt>
                <c:pt idx="10922">
                  <c:v>5.4221427449999998E-2</c:v>
                </c:pt>
                <c:pt idx="10923">
                  <c:v>5.421956805E-2</c:v>
                </c:pt>
                <c:pt idx="10924">
                  <c:v>5.421770737E-2</c:v>
                </c:pt>
                <c:pt idx="10925">
                  <c:v>5.4215848570000003E-2</c:v>
                </c:pt>
                <c:pt idx="10926">
                  <c:v>5.4213988499999997E-2</c:v>
                </c:pt>
                <c:pt idx="10927">
                  <c:v>5.4212130359999999E-2</c:v>
                </c:pt>
                <c:pt idx="10928">
                  <c:v>5.421027103E-2</c:v>
                </c:pt>
                <c:pt idx="10929">
                  <c:v>5.4208413570000002E-2</c:v>
                </c:pt>
                <c:pt idx="10930">
                  <c:v>5.4206554679999998E-2</c:v>
                </c:pt>
                <c:pt idx="10931">
                  <c:v>5.4204697390000001E-2</c:v>
                </c:pt>
                <c:pt idx="10932">
                  <c:v>5.420283855E-2</c:v>
                </c:pt>
                <c:pt idx="10933">
                  <c:v>5.420098123E-2</c:v>
                </c:pt>
                <c:pt idx="10934">
                  <c:v>5.4199122199999998E-2</c:v>
                </c:pt>
                <c:pt idx="10935">
                  <c:v>5.419726465E-2</c:v>
                </c:pt>
                <c:pt idx="10936">
                  <c:v>5.419540539E-2</c:v>
                </c:pt>
                <c:pt idx="10937">
                  <c:v>5.4193547539999998E-2</c:v>
                </c:pt>
                <c:pt idx="10938">
                  <c:v>5.4191687920000002E-2</c:v>
                </c:pt>
                <c:pt idx="10939">
                  <c:v>5.4189829760000002E-2</c:v>
                </c:pt>
                <c:pt idx="10940">
                  <c:v>5.4187969949999998E-2</c:v>
                </c:pt>
                <c:pt idx="10941">
                  <c:v>5.4186111490000001E-2</c:v>
                </c:pt>
                <c:pt idx="10942">
                  <c:v>5.4184252779999997E-2</c:v>
                </c:pt>
                <c:pt idx="10943">
                  <c:v>5.4182392259999997E-2</c:v>
                </c:pt>
                <c:pt idx="10944">
                  <c:v>5.4180533019999998E-2</c:v>
                </c:pt>
                <c:pt idx="10945">
                  <c:v>5.4178671999999997E-2</c:v>
                </c:pt>
                <c:pt idx="10946">
                  <c:v>5.4176812579999997E-2</c:v>
                </c:pt>
                <c:pt idx="10947">
                  <c:v>5.417495152E-2</c:v>
                </c:pt>
                <c:pt idx="10948">
                  <c:v>5.4173092040000002E-2</c:v>
                </c:pt>
                <c:pt idx="10949">
                  <c:v>5.4171231039999997E-2</c:v>
                </c:pt>
                <c:pt idx="10950">
                  <c:v>5.416937174E-2</c:v>
                </c:pt>
                <c:pt idx="10951">
                  <c:v>5.4167511160000001E-2</c:v>
                </c:pt>
                <c:pt idx="10952">
                  <c:v>5.4165652449999997E-2</c:v>
                </c:pt>
                <c:pt idx="10953">
                  <c:v>5.4163794049999998E-2</c:v>
                </c:pt>
                <c:pt idx="10954">
                  <c:v>5.4161934369999998E-2</c:v>
                </c:pt>
                <c:pt idx="10955">
                  <c:v>5.4160076590000002E-2</c:v>
                </c:pt>
                <c:pt idx="10956">
                  <c:v>5.4158217539999998E-2</c:v>
                </c:pt>
                <c:pt idx="10957">
                  <c:v>5.4156360370000003E-2</c:v>
                </c:pt>
                <c:pt idx="10958">
                  <c:v>5.4154501840000001E-2</c:v>
                </c:pt>
                <c:pt idx="10959">
                  <c:v>5.4152645149999998E-2</c:v>
                </c:pt>
                <c:pt idx="10960">
                  <c:v>5.4150787089999999E-2</c:v>
                </c:pt>
                <c:pt idx="10961">
                  <c:v>5.414893078E-2</c:v>
                </c:pt>
                <c:pt idx="10962">
                  <c:v>5.4147074580000003E-2</c:v>
                </c:pt>
                <c:pt idx="10963">
                  <c:v>5.4145216830000002E-2</c:v>
                </c:pt>
                <c:pt idx="10964">
                  <c:v>5.4143360510000002E-2</c:v>
                </c:pt>
                <c:pt idx="10965">
                  <c:v>5.4141502629999998E-2</c:v>
                </c:pt>
                <c:pt idx="10966">
                  <c:v>5.413964634E-2</c:v>
                </c:pt>
                <c:pt idx="10967">
                  <c:v>5.4137789919999998E-2</c:v>
                </c:pt>
                <c:pt idx="10968">
                  <c:v>5.4135931739999997E-2</c:v>
                </c:pt>
                <c:pt idx="10969">
                  <c:v>5.4134074880000001E-2</c:v>
                </c:pt>
                <c:pt idx="10970">
                  <c:v>5.4132216099999998E-2</c:v>
                </c:pt>
                <c:pt idx="10971">
                  <c:v>5.4130358650000002E-2</c:v>
                </c:pt>
                <c:pt idx="10972">
                  <c:v>5.4128499410000003E-2</c:v>
                </c:pt>
                <c:pt idx="10973">
                  <c:v>5.4126641560000001E-2</c:v>
                </c:pt>
                <c:pt idx="10974">
                  <c:v>5.4124783580000002E-2</c:v>
                </c:pt>
                <c:pt idx="10975">
                  <c:v>5.412292405E-2</c:v>
                </c:pt>
                <c:pt idx="10976">
                  <c:v>5.4121066029999998E-2</c:v>
                </c:pt>
                <c:pt idx="10977">
                  <c:v>5.4119206320000002E-2</c:v>
                </c:pt>
                <c:pt idx="10978">
                  <c:v>5.4117348109999998E-2</c:v>
                </c:pt>
                <c:pt idx="10979">
                  <c:v>5.4115490000000002E-2</c:v>
                </c:pt>
                <c:pt idx="10980">
                  <c:v>5.4113630570000001E-2</c:v>
                </c:pt>
                <c:pt idx="10981">
                  <c:v>5.411177281E-2</c:v>
                </c:pt>
                <c:pt idx="10982">
                  <c:v>5.4109913599999997E-2</c:v>
                </c:pt>
                <c:pt idx="10983">
                  <c:v>5.4108056160000001E-2</c:v>
                </c:pt>
                <c:pt idx="10984">
                  <c:v>5.4106198940000003E-2</c:v>
                </c:pt>
                <c:pt idx="10985">
                  <c:v>5.410434041E-2</c:v>
                </c:pt>
                <c:pt idx="10986">
                  <c:v>5.4102483819999998E-2</c:v>
                </c:pt>
                <c:pt idx="10987">
                  <c:v>5.410062601E-2</c:v>
                </c:pt>
                <c:pt idx="10988">
                  <c:v>5.4098770150000003E-2</c:v>
                </c:pt>
                <c:pt idx="10989">
                  <c:v>5.4096914609999998E-2</c:v>
                </c:pt>
                <c:pt idx="10990">
                  <c:v>5.4095057750000002E-2</c:v>
                </c:pt>
                <c:pt idx="10991">
                  <c:v>5.409320276E-2</c:v>
                </c:pt>
                <c:pt idx="10992">
                  <c:v>5.409134627E-2</c:v>
                </c:pt>
                <c:pt idx="10993">
                  <c:v>5.4089491509999997E-2</c:v>
                </c:pt>
                <c:pt idx="10994">
                  <c:v>5.4087636840000002E-2</c:v>
                </c:pt>
                <c:pt idx="10995">
                  <c:v>5.4085780639999997E-2</c:v>
                </c:pt>
                <c:pt idx="10996">
                  <c:v>5.4083926009999998E-2</c:v>
                </c:pt>
                <c:pt idx="10997">
                  <c:v>5.4082071010000003E-2</c:v>
                </c:pt>
                <c:pt idx="10998">
                  <c:v>5.4080214180000002E-2</c:v>
                </c:pt>
                <c:pt idx="10999">
                  <c:v>5.407835876E-2</c:v>
                </c:pt>
                <c:pt idx="11000">
                  <c:v>5.4076501530000001E-2</c:v>
                </c:pt>
                <c:pt idx="11001">
                  <c:v>5.4074645609999999E-2</c:v>
                </c:pt>
                <c:pt idx="11002">
                  <c:v>5.4072789390000001E-2</c:v>
                </c:pt>
                <c:pt idx="11003">
                  <c:v>5.4070931289999999E-2</c:v>
                </c:pt>
                <c:pt idx="11004">
                  <c:v>5.4069074549999999E-2</c:v>
                </c:pt>
                <c:pt idx="11005">
                  <c:v>5.4067217530000003E-2</c:v>
                </c:pt>
                <c:pt idx="11006">
                  <c:v>5.4065358629999997E-2</c:v>
                </c:pt>
                <c:pt idx="11007">
                  <c:v>5.4063500979999998E-2</c:v>
                </c:pt>
                <c:pt idx="11008">
                  <c:v>5.4061643069999998E-2</c:v>
                </c:pt>
                <c:pt idx="11009">
                  <c:v>5.4059783409999999E-2</c:v>
                </c:pt>
                <c:pt idx="11010">
                  <c:v>5.4057925469999997E-2</c:v>
                </c:pt>
                <c:pt idx="11011">
                  <c:v>5.4056066129999997E-2</c:v>
                </c:pt>
                <c:pt idx="11012">
                  <c:v>5.4054208450000002E-2</c:v>
                </c:pt>
                <c:pt idx="11013">
                  <c:v>5.4052350919999999E-2</c:v>
                </c:pt>
                <c:pt idx="11014">
                  <c:v>5.4050492040000002E-2</c:v>
                </c:pt>
                <c:pt idx="11015">
                  <c:v>5.4048635060000003E-2</c:v>
                </c:pt>
                <c:pt idx="11016">
                  <c:v>5.4046778500000003E-2</c:v>
                </c:pt>
                <c:pt idx="11017">
                  <c:v>5.4044920890000001E-2</c:v>
                </c:pt>
                <c:pt idx="11018">
                  <c:v>5.4043065279999997E-2</c:v>
                </c:pt>
                <c:pt idx="11019">
                  <c:v>5.404121009E-2</c:v>
                </c:pt>
                <c:pt idx="11020">
                  <c:v>5.4039353800000002E-2</c:v>
                </c:pt>
                <c:pt idx="11021">
                  <c:v>5.4037499490000002E-2</c:v>
                </c:pt>
                <c:pt idx="11022">
                  <c:v>5.4035645600000001E-2</c:v>
                </c:pt>
                <c:pt idx="11023">
                  <c:v>5.4033790569999997E-2</c:v>
                </c:pt>
                <c:pt idx="11024">
                  <c:v>5.4031937500000002E-2</c:v>
                </c:pt>
                <c:pt idx="11025">
                  <c:v>5.4030084749999999E-2</c:v>
                </c:pt>
                <c:pt idx="11026">
                  <c:v>5.4028230650000002E-2</c:v>
                </c:pt>
                <c:pt idx="11027">
                  <c:v>5.4026378290000003E-2</c:v>
                </c:pt>
                <c:pt idx="11028">
                  <c:v>5.4024526019999998E-2</c:v>
                </c:pt>
                <c:pt idx="11029">
                  <c:v>5.4022672180000002E-2</c:v>
                </c:pt>
                <c:pt idx="11030">
                  <c:v>5.4020819900000003E-2</c:v>
                </c:pt>
                <c:pt idx="11031">
                  <c:v>5.4018967539999997E-2</c:v>
                </c:pt>
                <c:pt idx="11032">
                  <c:v>5.4017113470000003E-2</c:v>
                </c:pt>
                <c:pt idx="11033">
                  <c:v>5.4015260900000001E-2</c:v>
                </c:pt>
                <c:pt idx="11034">
                  <c:v>5.401340818E-2</c:v>
                </c:pt>
                <c:pt idx="11035">
                  <c:v>5.4011553669999997E-2</c:v>
                </c:pt>
                <c:pt idx="11036">
                  <c:v>5.4009700510000001E-2</c:v>
                </c:pt>
                <c:pt idx="11037">
                  <c:v>5.4007847210000001E-2</c:v>
                </c:pt>
                <c:pt idx="11038">
                  <c:v>5.4005993760000003E-2</c:v>
                </c:pt>
                <c:pt idx="11039">
                  <c:v>5.4004138649999998E-2</c:v>
                </c:pt>
                <c:pt idx="11040">
                  <c:v>5.4002285050000001E-2</c:v>
                </c:pt>
                <c:pt idx="11041">
                  <c:v>5.4000431469999999E-2</c:v>
                </c:pt>
                <c:pt idx="11042">
                  <c:v>5.3998576520000001E-2</c:v>
                </c:pt>
                <c:pt idx="11043">
                  <c:v>5.3996723349999998E-2</c:v>
                </c:pt>
                <c:pt idx="11044">
                  <c:v>5.3994870440000002E-2</c:v>
                </c:pt>
                <c:pt idx="11045">
                  <c:v>5.3993016400000003E-2</c:v>
                </c:pt>
                <c:pt idx="11046">
                  <c:v>5.3991164309999999E-2</c:v>
                </c:pt>
                <c:pt idx="11047">
                  <c:v>5.3989312550000002E-2</c:v>
                </c:pt>
                <c:pt idx="11048">
                  <c:v>5.3987459549999998E-2</c:v>
                </c:pt>
                <c:pt idx="11049">
                  <c:v>5.3985608470000002E-2</c:v>
                </c:pt>
                <c:pt idx="11050">
                  <c:v>5.3983757739999999E-2</c:v>
                </c:pt>
                <c:pt idx="11051">
                  <c:v>5.3981907320000001E-2</c:v>
                </c:pt>
                <c:pt idx="11052">
                  <c:v>5.3980055610000001E-2</c:v>
                </c:pt>
                <c:pt idx="11053">
                  <c:v>5.397820574E-2</c:v>
                </c:pt>
                <c:pt idx="11054">
                  <c:v>5.3976356119999999E-2</c:v>
                </c:pt>
                <c:pt idx="11055">
                  <c:v>5.3974505159999998E-2</c:v>
                </c:pt>
                <c:pt idx="11056">
                  <c:v>5.3972655930000002E-2</c:v>
                </c:pt>
                <c:pt idx="11057">
                  <c:v>5.397080689E-2</c:v>
                </c:pt>
                <c:pt idx="11058">
                  <c:v>5.3968957960000001E-2</c:v>
                </c:pt>
                <c:pt idx="11059">
                  <c:v>5.39671075E-2</c:v>
                </c:pt>
                <c:pt idx="11060">
                  <c:v>5.3965258619999998E-2</c:v>
                </c:pt>
                <c:pt idx="11061">
                  <c:v>5.3963409800000001E-2</c:v>
                </c:pt>
                <c:pt idx="11062">
                  <c:v>5.3961559309999997E-2</c:v>
                </c:pt>
                <c:pt idx="11063">
                  <c:v>5.3959710250000001E-2</c:v>
                </c:pt>
                <c:pt idx="11064">
                  <c:v>5.3957861029999998E-2</c:v>
                </c:pt>
                <c:pt idx="11065">
                  <c:v>5.3956011730000003E-2</c:v>
                </c:pt>
                <c:pt idx="11066">
                  <c:v>5.3954160719999998E-2</c:v>
                </c:pt>
                <c:pt idx="11067">
                  <c:v>5.3952311240000002E-2</c:v>
                </c:pt>
                <c:pt idx="11068">
                  <c:v>5.3950461650000003E-2</c:v>
                </c:pt>
                <c:pt idx="11069">
                  <c:v>5.3948611969999997E-2</c:v>
                </c:pt>
                <c:pt idx="11070">
                  <c:v>5.3946760689999998E-2</c:v>
                </c:pt>
                <c:pt idx="11071">
                  <c:v>5.3944910989999997E-2</c:v>
                </c:pt>
                <c:pt idx="11072">
                  <c:v>5.3943061379999997E-2</c:v>
                </c:pt>
                <c:pt idx="11073">
                  <c:v>5.3941211920000003E-2</c:v>
                </c:pt>
                <c:pt idx="11074">
                  <c:v>5.3939361089999999E-2</c:v>
                </c:pt>
                <c:pt idx="11075">
                  <c:v>5.3937512059999998E-2</c:v>
                </c:pt>
                <c:pt idx="11076">
                  <c:v>5.3935663260000002E-2</c:v>
                </c:pt>
                <c:pt idx="11077">
                  <c:v>5.393381463E-2</c:v>
                </c:pt>
                <c:pt idx="11078">
                  <c:v>5.3931964370000002E-2</c:v>
                </c:pt>
                <c:pt idx="11079">
                  <c:v>5.3930115870000003E-2</c:v>
                </c:pt>
                <c:pt idx="11080">
                  <c:v>5.3928267600000003E-2</c:v>
                </c:pt>
                <c:pt idx="11081">
                  <c:v>5.3926419500000003E-2</c:v>
                </c:pt>
                <c:pt idx="11082">
                  <c:v>5.3924569839999999E-2</c:v>
                </c:pt>
                <c:pt idx="11083">
                  <c:v>5.3922721799999997E-2</c:v>
                </c:pt>
                <c:pt idx="11084">
                  <c:v>5.3920873770000002E-2</c:v>
                </c:pt>
                <c:pt idx="11085">
                  <c:v>5.3919025660000001E-2</c:v>
                </c:pt>
                <c:pt idx="11086">
                  <c:v>5.3917175769999999E-2</c:v>
                </c:pt>
                <c:pt idx="11087">
                  <c:v>5.391532726E-2</c:v>
                </c:pt>
                <c:pt idx="11088">
                  <c:v>5.3913478520000002E-2</c:v>
                </c:pt>
                <c:pt idx="11089">
                  <c:v>5.3911629609999998E-2</c:v>
                </c:pt>
                <c:pt idx="11090">
                  <c:v>5.3909778780000001E-2</c:v>
                </c:pt>
                <c:pt idx="11091">
                  <c:v>5.3907929149999999E-2</c:v>
                </c:pt>
                <c:pt idx="11092">
                  <c:v>5.390607931E-2</c:v>
                </c:pt>
                <c:pt idx="11093">
                  <c:v>5.3904229220000002E-2</c:v>
                </c:pt>
                <c:pt idx="11094">
                  <c:v>5.3902378940000002E-2</c:v>
                </c:pt>
                <c:pt idx="11095">
                  <c:v>5.3900526999999997E-2</c:v>
                </c:pt>
                <c:pt idx="11096">
                  <c:v>5.3898676620000002E-2</c:v>
                </c:pt>
                <c:pt idx="11097">
                  <c:v>5.3896826279999997E-2</c:v>
                </c:pt>
                <c:pt idx="11098">
                  <c:v>5.3894976109999999E-2</c:v>
                </c:pt>
                <c:pt idx="11099">
                  <c:v>5.3893124569999999E-2</c:v>
                </c:pt>
                <c:pt idx="11100">
                  <c:v>5.389127489E-2</c:v>
                </c:pt>
                <c:pt idx="11101">
                  <c:v>5.3889425599999999E-2</c:v>
                </c:pt>
                <c:pt idx="11102">
                  <c:v>5.3887576719999997E-2</c:v>
                </c:pt>
                <c:pt idx="11103">
                  <c:v>5.3885728190000003E-2</c:v>
                </c:pt>
                <c:pt idx="11104">
                  <c:v>5.388387847E-2</c:v>
                </c:pt>
                <c:pt idx="11105">
                  <c:v>5.3882030730000002E-2</c:v>
                </c:pt>
                <c:pt idx="11106">
                  <c:v>5.3880183370000001E-2</c:v>
                </c:pt>
                <c:pt idx="11107">
                  <c:v>5.3878336319999998E-2</c:v>
                </c:pt>
                <c:pt idx="11108">
                  <c:v>5.3876489499999999E-2</c:v>
                </c:pt>
                <c:pt idx="11109">
                  <c:v>5.387464133E-2</c:v>
                </c:pt>
                <c:pt idx="11110">
                  <c:v>5.3872794889999999E-2</c:v>
                </c:pt>
                <c:pt idx="11111">
                  <c:v>5.3870948510000002E-2</c:v>
                </c:pt>
                <c:pt idx="11112">
                  <c:v>5.3869102109999997E-2</c:v>
                </c:pt>
                <c:pt idx="11113">
                  <c:v>5.3867255619999999E-2</c:v>
                </c:pt>
                <c:pt idx="11114">
                  <c:v>5.3865407390000002E-2</c:v>
                </c:pt>
                <c:pt idx="11115">
                  <c:v>5.3863560509999998E-2</c:v>
                </c:pt>
                <c:pt idx="11116">
                  <c:v>5.3861713280000001E-2</c:v>
                </c:pt>
                <c:pt idx="11117">
                  <c:v>5.3859865639999997E-2</c:v>
                </c:pt>
                <c:pt idx="11118">
                  <c:v>5.3858017709999997E-2</c:v>
                </c:pt>
                <c:pt idx="11119">
                  <c:v>5.385616788E-2</c:v>
                </c:pt>
                <c:pt idx="11120">
                  <c:v>5.3854319210000001E-2</c:v>
                </c:pt>
                <c:pt idx="11121">
                  <c:v>5.3852470309999997E-2</c:v>
                </c:pt>
                <c:pt idx="11122">
                  <c:v>5.3850621250000001E-2</c:v>
                </c:pt>
                <c:pt idx="11123">
                  <c:v>5.3848772070000002E-2</c:v>
                </c:pt>
                <c:pt idx="11124">
                  <c:v>5.3846922800000002E-2</c:v>
                </c:pt>
                <c:pt idx="11125">
                  <c:v>5.3845071879999998E-2</c:v>
                </c:pt>
                <c:pt idx="11126">
                  <c:v>5.3843222439999998E-2</c:v>
                </c:pt>
                <c:pt idx="11127">
                  <c:v>5.3841372880000002E-2</c:v>
                </c:pt>
                <c:pt idx="11128">
                  <c:v>5.3839523280000003E-2</c:v>
                </c:pt>
                <c:pt idx="11129">
                  <c:v>5.3837673619999998E-2</c:v>
                </c:pt>
                <c:pt idx="11130">
                  <c:v>5.3835822319999997E-2</c:v>
                </c:pt>
                <c:pt idx="11131">
                  <c:v>5.3833972549999998E-2</c:v>
                </c:pt>
                <c:pt idx="11132">
                  <c:v>5.3832122779999998E-2</c:v>
                </c:pt>
                <c:pt idx="11133">
                  <c:v>5.3830272960000002E-2</c:v>
                </c:pt>
                <c:pt idx="11134">
                  <c:v>5.3828423030000003E-2</c:v>
                </c:pt>
                <c:pt idx="11135">
                  <c:v>5.3826573099999997E-2</c:v>
                </c:pt>
                <c:pt idx="11136">
                  <c:v>5.3824723179999999E-2</c:v>
                </c:pt>
                <c:pt idx="11137">
                  <c:v>5.3822871699999997E-2</c:v>
                </c:pt>
                <c:pt idx="11138">
                  <c:v>5.3821021859999998E-2</c:v>
                </c:pt>
                <c:pt idx="11139">
                  <c:v>5.3819172040000002E-2</c:v>
                </c:pt>
                <c:pt idx="11140">
                  <c:v>5.3817322200000003E-2</c:v>
                </c:pt>
                <c:pt idx="11141">
                  <c:v>5.381547246E-2</c:v>
                </c:pt>
                <c:pt idx="11142">
                  <c:v>5.3813622819999997E-2</c:v>
                </c:pt>
                <c:pt idx="11143">
                  <c:v>5.3811771629999998E-2</c:v>
                </c:pt>
                <c:pt idx="11144">
                  <c:v>5.3809922150000002E-2</c:v>
                </c:pt>
                <c:pt idx="11145">
                  <c:v>5.3808072800000002E-2</c:v>
                </c:pt>
                <c:pt idx="11146">
                  <c:v>5.3806223450000003E-2</c:v>
                </c:pt>
                <c:pt idx="11147">
                  <c:v>5.380437414E-2</c:v>
                </c:pt>
                <c:pt idx="11148">
                  <c:v>5.3802524880000001E-2</c:v>
                </c:pt>
                <c:pt idx="11149">
                  <c:v>5.3800675710000002E-2</c:v>
                </c:pt>
                <c:pt idx="11150">
                  <c:v>5.3798825100000003E-2</c:v>
                </c:pt>
                <c:pt idx="11151">
                  <c:v>5.3796976199999999E-2</c:v>
                </c:pt>
                <c:pt idx="11152">
                  <c:v>5.3795127460000002E-2</c:v>
                </c:pt>
                <c:pt idx="11153">
                  <c:v>5.3793278909999999E-2</c:v>
                </c:pt>
                <c:pt idx="11154">
                  <c:v>5.3791430559999999E-2</c:v>
                </c:pt>
                <c:pt idx="11155">
                  <c:v>5.3789582330000002E-2</c:v>
                </c:pt>
                <c:pt idx="11156">
                  <c:v>5.3787734300000001E-2</c:v>
                </c:pt>
                <c:pt idx="11157">
                  <c:v>5.3785886419999998E-2</c:v>
                </c:pt>
                <c:pt idx="11158">
                  <c:v>5.3784037100000001E-2</c:v>
                </c:pt>
                <c:pt idx="11159">
                  <c:v>5.378218941E-2</c:v>
                </c:pt>
                <c:pt idx="11160">
                  <c:v>5.3780341769999997E-2</c:v>
                </c:pt>
                <c:pt idx="11161">
                  <c:v>5.3778494160000002E-2</c:v>
                </c:pt>
                <c:pt idx="11162">
                  <c:v>5.3776646490000003E-2</c:v>
                </c:pt>
                <c:pt idx="11163">
                  <c:v>5.3774798729999997E-2</c:v>
                </c:pt>
                <c:pt idx="11164">
                  <c:v>5.3772950909999999E-2</c:v>
                </c:pt>
                <c:pt idx="11165">
                  <c:v>5.3771103049999998E-2</c:v>
                </c:pt>
                <c:pt idx="11166">
                  <c:v>5.3769253599999997E-2</c:v>
                </c:pt>
                <c:pt idx="11167">
                  <c:v>5.3767405640000002E-2</c:v>
                </c:pt>
                <c:pt idx="11168">
                  <c:v>5.3765557569999997E-2</c:v>
                </c:pt>
                <c:pt idx="11169">
                  <c:v>5.3763709409999999E-2</c:v>
                </c:pt>
                <c:pt idx="11170">
                  <c:v>5.3761861190000003E-2</c:v>
                </c:pt>
                <c:pt idx="11171">
                  <c:v>5.3760012949999998E-2</c:v>
                </c:pt>
                <c:pt idx="11172">
                  <c:v>5.3758164810000002E-2</c:v>
                </c:pt>
                <c:pt idx="11173">
                  <c:v>5.3756316659999998E-2</c:v>
                </c:pt>
                <c:pt idx="11174">
                  <c:v>5.3754468530000002E-2</c:v>
                </c:pt>
                <c:pt idx="11175">
                  <c:v>5.3752620440000003E-2</c:v>
                </c:pt>
                <c:pt idx="11176">
                  <c:v>5.375077088E-2</c:v>
                </c:pt>
                <c:pt idx="11177">
                  <c:v>5.374892304E-2</c:v>
                </c:pt>
                <c:pt idx="11178">
                  <c:v>5.3747075390000003E-2</c:v>
                </c:pt>
                <c:pt idx="11179">
                  <c:v>5.3745227919999999E-2</c:v>
                </c:pt>
                <c:pt idx="11180">
                  <c:v>5.3743380649999999E-2</c:v>
                </c:pt>
                <c:pt idx="11181">
                  <c:v>5.3741533619999997E-2</c:v>
                </c:pt>
                <c:pt idx="11182">
                  <c:v>5.3739686840000002E-2</c:v>
                </c:pt>
                <c:pt idx="11183">
                  <c:v>5.3737840350000003E-2</c:v>
                </c:pt>
                <c:pt idx="11184">
                  <c:v>5.3735994129999999E-2</c:v>
                </c:pt>
                <c:pt idx="11185">
                  <c:v>5.3734148170000003E-2</c:v>
                </c:pt>
                <c:pt idx="11186">
                  <c:v>5.3732302420000003E-2</c:v>
                </c:pt>
                <c:pt idx="11187">
                  <c:v>5.3730455269999998E-2</c:v>
                </c:pt>
                <c:pt idx="11188">
                  <c:v>5.3728609839999997E-2</c:v>
                </c:pt>
                <c:pt idx="11189">
                  <c:v>5.3726764519999998E-2</c:v>
                </c:pt>
                <c:pt idx="11190">
                  <c:v>5.3724919250000003E-2</c:v>
                </c:pt>
                <c:pt idx="11191">
                  <c:v>5.372307397E-2</c:v>
                </c:pt>
                <c:pt idx="11192">
                  <c:v>5.372122864E-2</c:v>
                </c:pt>
                <c:pt idx="11193">
                  <c:v>5.3719383199999998E-2</c:v>
                </c:pt>
                <c:pt idx="11194">
                  <c:v>5.371753764E-2</c:v>
                </c:pt>
                <c:pt idx="11195">
                  <c:v>5.3715691959999999E-2</c:v>
                </c:pt>
                <c:pt idx="11196">
                  <c:v>5.3713846160000002E-2</c:v>
                </c:pt>
                <c:pt idx="11197">
                  <c:v>5.3712000320000002E-2</c:v>
                </c:pt>
                <c:pt idx="11198">
                  <c:v>5.3710154420000003E-2</c:v>
                </c:pt>
                <c:pt idx="11199">
                  <c:v>5.3708308570000002E-2</c:v>
                </c:pt>
                <c:pt idx="11200">
                  <c:v>5.3706462689999998E-2</c:v>
                </c:pt>
                <c:pt idx="11201">
                  <c:v>5.3704616820000002E-2</c:v>
                </c:pt>
                <c:pt idx="11202">
                  <c:v>5.3702769349999999E-2</c:v>
                </c:pt>
                <c:pt idx="11203">
                  <c:v>5.3700923489999997E-2</c:v>
                </c:pt>
                <c:pt idx="11204">
                  <c:v>5.3699077650000003E-2</c:v>
                </c:pt>
                <c:pt idx="11205">
                  <c:v>5.3697231880000001E-2</c:v>
                </c:pt>
                <c:pt idx="11206">
                  <c:v>5.3695386230000003E-2</c:v>
                </c:pt>
                <c:pt idx="11207">
                  <c:v>5.369354069E-2</c:v>
                </c:pt>
                <c:pt idx="11208">
                  <c:v>5.3691695320000003E-2</c:v>
                </c:pt>
                <c:pt idx="11209">
                  <c:v>5.3689850169999997E-2</c:v>
                </c:pt>
                <c:pt idx="11210">
                  <c:v>5.3688005249999997E-2</c:v>
                </c:pt>
                <c:pt idx="11211">
                  <c:v>5.3686160550000001E-2</c:v>
                </c:pt>
                <c:pt idx="11212">
                  <c:v>5.368431605E-2</c:v>
                </c:pt>
                <c:pt idx="11213">
                  <c:v>5.3682471750000002E-2</c:v>
                </c:pt>
                <c:pt idx="11214">
                  <c:v>5.368062765E-2</c:v>
                </c:pt>
                <c:pt idx="11215">
                  <c:v>5.3678783629999997E-2</c:v>
                </c:pt>
                <c:pt idx="11216">
                  <c:v>5.367693967E-2</c:v>
                </c:pt>
                <c:pt idx="11217">
                  <c:v>5.3675095729999997E-2</c:v>
                </c:pt>
                <c:pt idx="11218">
                  <c:v>5.3673251679999999E-2</c:v>
                </c:pt>
                <c:pt idx="11219">
                  <c:v>5.3671407349999999E-2</c:v>
                </c:pt>
                <c:pt idx="11220">
                  <c:v>5.3669562970000001E-2</c:v>
                </c:pt>
                <c:pt idx="11221">
                  <c:v>5.3667718500000003E-2</c:v>
                </c:pt>
                <c:pt idx="11222">
                  <c:v>5.3665873930000003E-2</c:v>
                </c:pt>
                <c:pt idx="11223">
                  <c:v>5.3664029269999997E-2</c:v>
                </c:pt>
                <c:pt idx="11224">
                  <c:v>5.3662184520000003E-2</c:v>
                </c:pt>
                <c:pt idx="11225">
                  <c:v>5.3660339610000003E-2</c:v>
                </c:pt>
                <c:pt idx="11226">
                  <c:v>5.3658494430000002E-2</c:v>
                </c:pt>
                <c:pt idx="11227">
                  <c:v>5.3656649149999999E-2</c:v>
                </c:pt>
                <c:pt idx="11228">
                  <c:v>5.3654803809999999E-2</c:v>
                </c:pt>
                <c:pt idx="11229">
                  <c:v>5.3652958399999999E-2</c:v>
                </c:pt>
                <c:pt idx="11230">
                  <c:v>5.365111291E-2</c:v>
                </c:pt>
                <c:pt idx="11231">
                  <c:v>5.3649267389999998E-2</c:v>
                </c:pt>
                <c:pt idx="11232">
                  <c:v>5.364742175E-2</c:v>
                </c:pt>
                <c:pt idx="11233">
                  <c:v>5.3645576030000003E-2</c:v>
                </c:pt>
                <c:pt idx="11234">
                  <c:v>5.364373024E-2</c:v>
                </c:pt>
                <c:pt idx="11235">
                  <c:v>5.364188441E-2</c:v>
                </c:pt>
                <c:pt idx="11236">
                  <c:v>5.3640038539999997E-2</c:v>
                </c:pt>
                <c:pt idx="11237">
                  <c:v>5.3638192639999999E-2</c:v>
                </c:pt>
                <c:pt idx="11238">
                  <c:v>5.3636346699999997E-2</c:v>
                </c:pt>
                <c:pt idx="11239">
                  <c:v>5.3634500680000002E-2</c:v>
                </c:pt>
                <c:pt idx="11240">
                  <c:v>5.363265465E-2</c:v>
                </c:pt>
                <c:pt idx="11241">
                  <c:v>5.363080865E-2</c:v>
                </c:pt>
                <c:pt idx="11242">
                  <c:v>5.3628962709999999E-2</c:v>
                </c:pt>
                <c:pt idx="11243">
                  <c:v>5.3627116859999997E-2</c:v>
                </c:pt>
                <c:pt idx="11244">
                  <c:v>5.3625271029999998E-2</c:v>
                </c:pt>
                <c:pt idx="11245">
                  <c:v>5.3623425289999999E-2</c:v>
                </c:pt>
                <c:pt idx="11246">
                  <c:v>5.3621579650000001E-2</c:v>
                </c:pt>
                <c:pt idx="11247">
                  <c:v>5.361973414E-2</c:v>
                </c:pt>
                <c:pt idx="11248">
                  <c:v>5.361788881E-2</c:v>
                </c:pt>
                <c:pt idx="11249">
                  <c:v>5.3616043629999999E-2</c:v>
                </c:pt>
                <c:pt idx="11250">
                  <c:v>5.3614198619999998E-2</c:v>
                </c:pt>
                <c:pt idx="11251">
                  <c:v>5.3612353750000001E-2</c:v>
                </c:pt>
                <c:pt idx="11252">
                  <c:v>5.3610509069999999E-2</c:v>
                </c:pt>
                <c:pt idx="11253">
                  <c:v>5.3608664549999997E-2</c:v>
                </c:pt>
                <c:pt idx="11254">
                  <c:v>5.3606820079999999E-2</c:v>
                </c:pt>
                <c:pt idx="11255">
                  <c:v>5.3604975610000001E-2</c:v>
                </c:pt>
                <c:pt idx="11256">
                  <c:v>5.3603131089999999E-2</c:v>
                </c:pt>
                <c:pt idx="11257">
                  <c:v>5.3601286499999998E-2</c:v>
                </c:pt>
                <c:pt idx="11258">
                  <c:v>5.3599441829999997E-2</c:v>
                </c:pt>
                <c:pt idx="11259">
                  <c:v>5.3597597070000003E-2</c:v>
                </c:pt>
                <c:pt idx="11260">
                  <c:v>5.3595752189999998E-2</c:v>
                </c:pt>
                <c:pt idx="11261">
                  <c:v>5.3593907429999997E-2</c:v>
                </c:pt>
                <c:pt idx="11262">
                  <c:v>5.3592062740000002E-2</c:v>
                </c:pt>
                <c:pt idx="11263">
                  <c:v>5.3590218080000002E-2</c:v>
                </c:pt>
                <c:pt idx="11264">
                  <c:v>5.358837348E-2</c:v>
                </c:pt>
                <c:pt idx="11265">
                  <c:v>5.3586528920000001E-2</c:v>
                </c:pt>
                <c:pt idx="11266">
                  <c:v>5.3584684440000002E-2</c:v>
                </c:pt>
                <c:pt idx="11267">
                  <c:v>5.3582840040000003E-2</c:v>
                </c:pt>
                <c:pt idx="11268">
                  <c:v>5.3580995659999998E-2</c:v>
                </c:pt>
                <c:pt idx="11269">
                  <c:v>5.3579151339999999E-2</c:v>
                </c:pt>
                <c:pt idx="11270">
                  <c:v>5.357730711E-2</c:v>
                </c:pt>
                <c:pt idx="11271">
                  <c:v>5.3575462999999997E-2</c:v>
                </c:pt>
                <c:pt idx="11272">
                  <c:v>5.3573620580000002E-2</c:v>
                </c:pt>
                <c:pt idx="11273">
                  <c:v>5.3571776729999999E-2</c:v>
                </c:pt>
                <c:pt idx="11274">
                  <c:v>5.356993291E-2</c:v>
                </c:pt>
                <c:pt idx="11275">
                  <c:v>5.3568089069999998E-2</c:v>
                </c:pt>
                <c:pt idx="11276">
                  <c:v>5.3566245290000002E-2</c:v>
                </c:pt>
                <c:pt idx="11277">
                  <c:v>5.3564401499999997E-2</c:v>
                </c:pt>
                <c:pt idx="11278">
                  <c:v>5.3562557669999997E-2</c:v>
                </c:pt>
                <c:pt idx="11279">
                  <c:v>5.3560713939999997E-2</c:v>
                </c:pt>
                <c:pt idx="11280">
                  <c:v>5.3558870379999998E-2</c:v>
                </c:pt>
                <c:pt idx="11281">
                  <c:v>5.3557026819999999E-2</c:v>
                </c:pt>
                <c:pt idx="11282">
                  <c:v>5.355518318E-2</c:v>
                </c:pt>
                <c:pt idx="11283">
                  <c:v>5.355333944E-2</c:v>
                </c:pt>
                <c:pt idx="11284">
                  <c:v>5.3551495540000001E-2</c:v>
                </c:pt>
                <c:pt idx="11285">
                  <c:v>5.3549651500000003E-2</c:v>
                </c:pt>
                <c:pt idx="11286">
                  <c:v>5.35478073E-2</c:v>
                </c:pt>
                <c:pt idx="11287">
                  <c:v>5.3545964539999998E-2</c:v>
                </c:pt>
                <c:pt idx="11288">
                  <c:v>5.3544120129999997E-2</c:v>
                </c:pt>
                <c:pt idx="11289">
                  <c:v>5.3542275709999997E-2</c:v>
                </c:pt>
                <c:pt idx="11290">
                  <c:v>5.3540431380000003E-2</c:v>
                </c:pt>
                <c:pt idx="11291">
                  <c:v>5.3538587329999998E-2</c:v>
                </c:pt>
                <c:pt idx="11292">
                  <c:v>5.3536743390000002E-2</c:v>
                </c:pt>
                <c:pt idx="11293">
                  <c:v>5.3534899689999998E-2</c:v>
                </c:pt>
                <c:pt idx="11294">
                  <c:v>5.3533056289999999E-2</c:v>
                </c:pt>
                <c:pt idx="11295">
                  <c:v>5.3531213180000002E-2</c:v>
                </c:pt>
                <c:pt idx="11296">
                  <c:v>5.3529370309999998E-2</c:v>
                </c:pt>
                <c:pt idx="11297">
                  <c:v>5.3527527499999998E-2</c:v>
                </c:pt>
                <c:pt idx="11298">
                  <c:v>5.3525686320000002E-2</c:v>
                </c:pt>
                <c:pt idx="11299">
                  <c:v>5.3523843699999997E-2</c:v>
                </c:pt>
                <c:pt idx="11300">
                  <c:v>5.3522001190000001E-2</c:v>
                </c:pt>
                <c:pt idx="11301">
                  <c:v>5.3520158730000003E-2</c:v>
                </c:pt>
                <c:pt idx="11302">
                  <c:v>5.3518316220000001E-2</c:v>
                </c:pt>
                <c:pt idx="11303">
                  <c:v>5.3516473619999998E-2</c:v>
                </c:pt>
                <c:pt idx="11304">
                  <c:v>5.3514630870000003E-2</c:v>
                </c:pt>
                <c:pt idx="11305">
                  <c:v>5.3512788009999999E-2</c:v>
                </c:pt>
                <c:pt idx="11306">
                  <c:v>5.351094486E-2</c:v>
                </c:pt>
                <c:pt idx="11307">
                  <c:v>5.3509101369999999E-2</c:v>
                </c:pt>
                <c:pt idx="11308">
                  <c:v>5.350725915E-2</c:v>
                </c:pt>
                <c:pt idx="11309">
                  <c:v>5.350541499E-2</c:v>
                </c:pt>
                <c:pt idx="11310">
                  <c:v>5.3503570479999998E-2</c:v>
                </c:pt>
                <c:pt idx="11311">
                  <c:v>5.3501725690000002E-2</c:v>
                </c:pt>
                <c:pt idx="11312">
                  <c:v>5.3499880719999997E-2</c:v>
                </c:pt>
                <c:pt idx="11313">
                  <c:v>5.3498035659999998E-2</c:v>
                </c:pt>
                <c:pt idx="11314">
                  <c:v>5.3496190579999998E-2</c:v>
                </c:pt>
                <c:pt idx="11315">
                  <c:v>5.3494345550000003E-2</c:v>
                </c:pt>
                <c:pt idx="11316">
                  <c:v>5.3492502240000003E-2</c:v>
                </c:pt>
                <c:pt idx="11317">
                  <c:v>5.3490657599999998E-2</c:v>
                </c:pt>
                <c:pt idx="11318">
                  <c:v>5.3488813279999999E-2</c:v>
                </c:pt>
                <c:pt idx="11319">
                  <c:v>5.3486969299999999E-2</c:v>
                </c:pt>
                <c:pt idx="11320">
                  <c:v>5.3485125799999998E-2</c:v>
                </c:pt>
                <c:pt idx="11321">
                  <c:v>5.3483282790000003E-2</c:v>
                </c:pt>
                <c:pt idx="11322">
                  <c:v>5.3481440159999998E-2</c:v>
                </c:pt>
                <c:pt idx="11323">
                  <c:v>5.3479597869999999E-2</c:v>
                </c:pt>
                <c:pt idx="11324">
                  <c:v>5.3477757459999997E-2</c:v>
                </c:pt>
                <c:pt idx="11325">
                  <c:v>5.3475915759999999E-2</c:v>
                </c:pt>
                <c:pt idx="11326">
                  <c:v>5.34740743E-2</c:v>
                </c:pt>
                <c:pt idx="11327">
                  <c:v>5.347223299E-2</c:v>
                </c:pt>
                <c:pt idx="11328">
                  <c:v>5.347039168E-2</c:v>
                </c:pt>
                <c:pt idx="11329">
                  <c:v>5.3468550369999999E-2</c:v>
                </c:pt>
                <c:pt idx="11330">
                  <c:v>5.3466709049999998E-2</c:v>
                </c:pt>
                <c:pt idx="11331">
                  <c:v>5.3464869460000002E-2</c:v>
                </c:pt>
                <c:pt idx="11332">
                  <c:v>5.3463028349999997E-2</c:v>
                </c:pt>
                <c:pt idx="11333">
                  <c:v>5.3461187149999999E-2</c:v>
                </c:pt>
                <c:pt idx="11334">
                  <c:v>5.3459345819999997E-2</c:v>
                </c:pt>
                <c:pt idx="11335">
                  <c:v>5.3457504349999997E-2</c:v>
                </c:pt>
                <c:pt idx="11336">
                  <c:v>5.3455662729999999E-2</c:v>
                </c:pt>
                <c:pt idx="11337">
                  <c:v>5.3453822499999998E-2</c:v>
                </c:pt>
                <c:pt idx="11338">
                  <c:v>5.345198055E-2</c:v>
                </c:pt>
                <c:pt idx="11339">
                  <c:v>5.3450138459999998E-2</c:v>
                </c:pt>
                <c:pt idx="11340">
                  <c:v>5.3448296290000002E-2</c:v>
                </c:pt>
                <c:pt idx="11341">
                  <c:v>5.344645411E-2</c:v>
                </c:pt>
                <c:pt idx="11342">
                  <c:v>5.344461197E-2</c:v>
                </c:pt>
                <c:pt idx="11343">
                  <c:v>5.3442769940000003E-2</c:v>
                </c:pt>
                <c:pt idx="11344">
                  <c:v>5.3440929659999997E-2</c:v>
                </c:pt>
                <c:pt idx="11345">
                  <c:v>5.3439088019999997E-2</c:v>
                </c:pt>
                <c:pt idx="11346">
                  <c:v>5.3437246569999999E-2</c:v>
                </c:pt>
                <c:pt idx="11347">
                  <c:v>5.343540527E-2</c:v>
                </c:pt>
                <c:pt idx="11348">
                  <c:v>5.3433564119999999E-2</c:v>
                </c:pt>
                <c:pt idx="11349">
                  <c:v>5.343172476E-2</c:v>
                </c:pt>
                <c:pt idx="11350">
                  <c:v>5.342988412E-2</c:v>
                </c:pt>
                <c:pt idx="11351">
                  <c:v>5.3428043699999997E-2</c:v>
                </c:pt>
                <c:pt idx="11352">
                  <c:v>5.3426203409999998E-2</c:v>
                </c:pt>
                <c:pt idx="11353">
                  <c:v>5.3424363240000002E-2</c:v>
                </c:pt>
                <c:pt idx="11354">
                  <c:v>5.3422522930000001E-2</c:v>
                </c:pt>
                <c:pt idx="11355">
                  <c:v>5.3420684070000002E-2</c:v>
                </c:pt>
                <c:pt idx="11356">
                  <c:v>5.3418843649999999E-2</c:v>
                </c:pt>
                <c:pt idx="11357">
                  <c:v>5.3417003310000002E-2</c:v>
                </c:pt>
                <c:pt idx="11358">
                  <c:v>5.34151629E-2</c:v>
                </c:pt>
                <c:pt idx="11359">
                  <c:v>5.3413322389999997E-2</c:v>
                </c:pt>
                <c:pt idx="11360">
                  <c:v>5.3411483349999997E-2</c:v>
                </c:pt>
                <c:pt idx="11361">
                  <c:v>5.3409642600000001E-2</c:v>
                </c:pt>
                <c:pt idx="11362">
                  <c:v>5.3407801739999997E-2</c:v>
                </c:pt>
                <c:pt idx="11363">
                  <c:v>5.3405960699999998E-2</c:v>
                </c:pt>
                <c:pt idx="11364">
                  <c:v>5.3404119530000002E-2</c:v>
                </c:pt>
                <c:pt idx="11365">
                  <c:v>5.3402279779999999E-2</c:v>
                </c:pt>
                <c:pt idx="11366">
                  <c:v>5.3400438350000003E-2</c:v>
                </c:pt>
                <c:pt idx="11367">
                  <c:v>5.3398596790000002E-2</c:v>
                </c:pt>
                <c:pt idx="11368">
                  <c:v>5.339675512E-2</c:v>
                </c:pt>
                <c:pt idx="11369">
                  <c:v>5.3394913410000001E-2</c:v>
                </c:pt>
                <c:pt idx="11370">
                  <c:v>5.3393073219999997E-2</c:v>
                </c:pt>
                <c:pt idx="11371">
                  <c:v>5.3391231499999997E-2</c:v>
                </c:pt>
                <c:pt idx="11372">
                  <c:v>5.3389389830000002E-2</c:v>
                </c:pt>
                <c:pt idx="11373">
                  <c:v>5.3387548219999997E-2</c:v>
                </c:pt>
                <c:pt idx="11374">
                  <c:v>5.3385706659999997E-2</c:v>
                </c:pt>
                <c:pt idx="11375">
                  <c:v>5.3383866760000002E-2</c:v>
                </c:pt>
                <c:pt idx="11376">
                  <c:v>5.338202542E-2</c:v>
                </c:pt>
                <c:pt idx="11377">
                  <c:v>5.3380184249999997E-2</c:v>
                </c:pt>
                <c:pt idx="11378">
                  <c:v>5.3378343289999998E-2</c:v>
                </c:pt>
                <c:pt idx="11379">
                  <c:v>5.3376504149999997E-2</c:v>
                </c:pt>
                <c:pt idx="11380">
                  <c:v>5.3374663580000002E-2</c:v>
                </c:pt>
                <c:pt idx="11381">
                  <c:v>5.337282309E-2</c:v>
                </c:pt>
                <c:pt idx="11382">
                  <c:v>5.3370982800000001E-2</c:v>
                </c:pt>
                <c:pt idx="11383">
                  <c:v>5.3369142690000003E-2</c:v>
                </c:pt>
                <c:pt idx="11384">
                  <c:v>5.3367304240000003E-2</c:v>
                </c:pt>
                <c:pt idx="11385">
                  <c:v>5.3365464279999997E-2</c:v>
                </c:pt>
                <c:pt idx="11386">
                  <c:v>5.3363624419999998E-2</c:v>
                </c:pt>
                <c:pt idx="11387">
                  <c:v>5.3361784629999999E-2</c:v>
                </c:pt>
                <c:pt idx="11388">
                  <c:v>5.3359946499999998E-2</c:v>
                </c:pt>
                <c:pt idx="11389">
                  <c:v>5.335810689E-2</c:v>
                </c:pt>
                <c:pt idx="11390">
                  <c:v>5.335626735E-2</c:v>
                </c:pt>
                <c:pt idx="11391">
                  <c:v>5.3354427910000002E-2</c:v>
                </c:pt>
                <c:pt idx="11392">
                  <c:v>5.33525901E-2</c:v>
                </c:pt>
                <c:pt idx="11393">
                  <c:v>5.3350750779999997E-2</c:v>
                </c:pt>
                <c:pt idx="11394">
                  <c:v>5.3348911700000001E-2</c:v>
                </c:pt>
                <c:pt idx="11395">
                  <c:v>5.3347072949999998E-2</c:v>
                </c:pt>
                <c:pt idx="11396">
                  <c:v>5.3345235839999998E-2</c:v>
                </c:pt>
                <c:pt idx="11397">
                  <c:v>5.3343397250000001E-2</c:v>
                </c:pt>
                <c:pt idx="11398">
                  <c:v>5.3341558730000002E-2</c:v>
                </c:pt>
                <c:pt idx="11399">
                  <c:v>5.3339720290000003E-2</c:v>
                </c:pt>
                <c:pt idx="11400">
                  <c:v>5.333788356E-2</c:v>
                </c:pt>
                <c:pt idx="11401">
                  <c:v>5.3336045290000002E-2</c:v>
                </c:pt>
                <c:pt idx="11402">
                  <c:v>5.3334207080000001E-2</c:v>
                </c:pt>
                <c:pt idx="11403">
                  <c:v>5.3332368960000001E-2</c:v>
                </c:pt>
                <c:pt idx="11404">
                  <c:v>5.3330532549999997E-2</c:v>
                </c:pt>
                <c:pt idx="11405">
                  <c:v>5.3328694760000003E-2</c:v>
                </c:pt>
                <c:pt idx="11406">
                  <c:v>5.332685719E-2</c:v>
                </c:pt>
                <c:pt idx="11407">
                  <c:v>5.332502159E-2</c:v>
                </c:pt>
                <c:pt idx="11408">
                  <c:v>5.3323184840000003E-2</c:v>
                </c:pt>
                <c:pt idx="11409">
                  <c:v>5.3321348310000002E-2</c:v>
                </c:pt>
                <c:pt idx="11410">
                  <c:v>5.3319511960000003E-2</c:v>
                </c:pt>
                <c:pt idx="11411">
                  <c:v>5.331767732E-2</c:v>
                </c:pt>
                <c:pt idx="11412">
                  <c:v>5.3315841230000001E-2</c:v>
                </c:pt>
                <c:pt idx="11413">
                  <c:v>5.3314005220000002E-2</c:v>
                </c:pt>
                <c:pt idx="11414">
                  <c:v>5.3312169270000001E-2</c:v>
                </c:pt>
                <c:pt idx="11415">
                  <c:v>5.3310334940000002E-2</c:v>
                </c:pt>
                <c:pt idx="11416">
                  <c:v>5.3308499119999998E-2</c:v>
                </c:pt>
                <c:pt idx="11417">
                  <c:v>5.3306663400000003E-2</c:v>
                </c:pt>
                <c:pt idx="11418">
                  <c:v>5.3304829319999997E-2</c:v>
                </c:pt>
                <c:pt idx="11419">
                  <c:v>5.330299375E-2</c:v>
                </c:pt>
                <c:pt idx="11420">
                  <c:v>5.3301158260000002E-2</c:v>
                </c:pt>
                <c:pt idx="11421">
                  <c:v>5.3299322849999997E-2</c:v>
                </c:pt>
                <c:pt idx="11422">
                  <c:v>5.3297489099999998E-2</c:v>
                </c:pt>
                <c:pt idx="11423">
                  <c:v>5.3295653800000002E-2</c:v>
                </c:pt>
                <c:pt idx="11424">
                  <c:v>5.3293818489999999E-2</c:v>
                </c:pt>
                <c:pt idx="11425">
                  <c:v>5.3291984739999999E-2</c:v>
                </c:pt>
                <c:pt idx="11426">
                  <c:v>5.3290149359999997E-2</c:v>
                </c:pt>
                <c:pt idx="11427">
                  <c:v>5.3288313699999999E-2</c:v>
                </c:pt>
                <c:pt idx="11428">
                  <c:v>5.3286479480000003E-2</c:v>
                </c:pt>
                <c:pt idx="11429">
                  <c:v>5.3284643639999997E-2</c:v>
                </c:pt>
                <c:pt idx="11430">
                  <c:v>5.3282807719999999E-2</c:v>
                </c:pt>
                <c:pt idx="11431">
                  <c:v>5.328097171E-2</c:v>
                </c:pt>
                <c:pt idx="11432">
                  <c:v>5.3279137169999997E-2</c:v>
                </c:pt>
                <c:pt idx="11433">
                  <c:v>5.32773011E-2</c:v>
                </c:pt>
                <c:pt idx="11434">
                  <c:v>5.3275464959999998E-2</c:v>
                </c:pt>
                <c:pt idx="11435">
                  <c:v>5.3273630330000002E-2</c:v>
                </c:pt>
                <c:pt idx="11436">
                  <c:v>5.3271794169999998E-2</c:v>
                </c:pt>
                <c:pt idx="11437">
                  <c:v>5.3269957960000003E-2</c:v>
                </c:pt>
                <c:pt idx="11438">
                  <c:v>5.3268123299999998E-2</c:v>
                </c:pt>
                <c:pt idx="11439">
                  <c:v>5.3266287189999997E-2</c:v>
                </c:pt>
                <c:pt idx="11440">
                  <c:v>5.3264451079999997E-2</c:v>
                </c:pt>
                <c:pt idx="11441">
                  <c:v>5.326261652E-2</c:v>
                </c:pt>
                <c:pt idx="11442">
                  <c:v>5.3260780450000003E-2</c:v>
                </c:pt>
                <c:pt idx="11443">
                  <c:v>5.3258944519999997E-2</c:v>
                </c:pt>
                <c:pt idx="11444">
                  <c:v>5.3257110349999998E-2</c:v>
                </c:pt>
                <c:pt idx="11445">
                  <c:v>5.3255274919999998E-2</c:v>
                </c:pt>
                <c:pt idx="11446">
                  <c:v>5.3253439780000002E-2</c:v>
                </c:pt>
                <c:pt idx="11447">
                  <c:v>5.3251606569999999E-2</c:v>
                </c:pt>
                <c:pt idx="11448">
                  <c:v>5.3249772180000002E-2</c:v>
                </c:pt>
                <c:pt idx="11449">
                  <c:v>5.3247938170000002E-2</c:v>
                </c:pt>
                <c:pt idx="11450">
                  <c:v>5.3246106090000002E-2</c:v>
                </c:pt>
                <c:pt idx="11451">
                  <c:v>5.3244272830000001E-2</c:v>
                </c:pt>
                <c:pt idx="11452">
                  <c:v>5.3242439920000002E-2</c:v>
                </c:pt>
                <c:pt idx="11453">
                  <c:v>5.3240608789999998E-2</c:v>
                </c:pt>
                <c:pt idx="11454">
                  <c:v>5.3238776219999999E-2</c:v>
                </c:pt>
                <c:pt idx="11455">
                  <c:v>5.3236943760000002E-2</c:v>
                </c:pt>
                <c:pt idx="11456">
                  <c:v>5.323511291E-2</c:v>
                </c:pt>
                <c:pt idx="11457">
                  <c:v>5.323328049E-2</c:v>
                </c:pt>
                <c:pt idx="11458">
                  <c:v>5.3231448110000003E-2</c:v>
                </c:pt>
                <c:pt idx="11459">
                  <c:v>5.3229617149999998E-2</c:v>
                </c:pt>
                <c:pt idx="11460">
                  <c:v>5.3227784459999997E-2</c:v>
                </c:pt>
                <c:pt idx="11461">
                  <c:v>5.3225951440000002E-2</c:v>
                </c:pt>
                <c:pt idx="11462">
                  <c:v>5.3224119610000002E-2</c:v>
                </c:pt>
                <c:pt idx="11463">
                  <c:v>5.3222285879999998E-2</c:v>
                </c:pt>
                <c:pt idx="11464">
                  <c:v>5.3220451959999998E-2</c:v>
                </c:pt>
                <c:pt idx="11465">
                  <c:v>5.3218619340000002E-2</c:v>
                </c:pt>
                <c:pt idx="11466">
                  <c:v>5.321678489E-2</c:v>
                </c:pt>
                <c:pt idx="11467">
                  <c:v>5.3214951810000001E-2</c:v>
                </c:pt>
                <c:pt idx="11468">
                  <c:v>5.3213116919999998E-2</c:v>
                </c:pt>
                <c:pt idx="11469">
                  <c:v>5.3211281919999999E-2</c:v>
                </c:pt>
                <c:pt idx="11470">
                  <c:v>5.320944843E-2</c:v>
                </c:pt>
                <c:pt idx="11471">
                  <c:v>5.3207613369999997E-2</c:v>
                </c:pt>
                <c:pt idx="11472">
                  <c:v>5.3205778350000003E-2</c:v>
                </c:pt>
                <c:pt idx="11473">
                  <c:v>5.3203944980000001E-2</c:v>
                </c:pt>
                <c:pt idx="11474">
                  <c:v>5.32021102E-2</c:v>
                </c:pt>
                <c:pt idx="11475">
                  <c:v>5.3200277189999999E-2</c:v>
                </c:pt>
                <c:pt idx="11476">
                  <c:v>5.3198442800000002E-2</c:v>
                </c:pt>
                <c:pt idx="11477">
                  <c:v>5.319660868E-2</c:v>
                </c:pt>
                <c:pt idx="11478">
                  <c:v>5.3194776440000001E-2</c:v>
                </c:pt>
                <c:pt idx="11479">
                  <c:v>5.3192942950000002E-2</c:v>
                </c:pt>
                <c:pt idx="11480">
                  <c:v>5.3191109770000002E-2</c:v>
                </c:pt>
                <c:pt idx="11481">
                  <c:v>5.3189278350000001E-2</c:v>
                </c:pt>
                <c:pt idx="11482">
                  <c:v>5.3187445409999999E-2</c:v>
                </c:pt>
                <c:pt idx="11483">
                  <c:v>5.318561376E-2</c:v>
                </c:pt>
                <c:pt idx="11484">
                  <c:v>5.3183780520000001E-2</c:v>
                </c:pt>
                <c:pt idx="11485">
                  <c:v>5.3181947229999998E-2</c:v>
                </c:pt>
                <c:pt idx="11486">
                  <c:v>5.318011542E-2</c:v>
                </c:pt>
                <c:pt idx="11487">
                  <c:v>5.3178281920000001E-2</c:v>
                </c:pt>
                <c:pt idx="11488">
                  <c:v>5.3176449770000002E-2</c:v>
                </c:pt>
                <c:pt idx="11489">
                  <c:v>5.3174615860000003E-2</c:v>
                </c:pt>
                <c:pt idx="11490">
                  <c:v>5.317278173E-2</c:v>
                </c:pt>
                <c:pt idx="11491">
                  <c:v>5.317094889E-2</c:v>
                </c:pt>
                <c:pt idx="11492">
                  <c:v>5.3169114369999999E-2</c:v>
                </c:pt>
                <c:pt idx="11493">
                  <c:v>5.3167281099999998E-2</c:v>
                </c:pt>
                <c:pt idx="11494">
                  <c:v>5.316544594E-2</c:v>
                </c:pt>
                <c:pt idx="11495">
                  <c:v>5.31636105E-2</c:v>
                </c:pt>
                <c:pt idx="11496">
                  <c:v>5.3161776360000003E-2</c:v>
                </c:pt>
                <c:pt idx="11497">
                  <c:v>5.3159940510000003E-2</c:v>
                </c:pt>
                <c:pt idx="11498">
                  <c:v>5.3158106150000002E-2</c:v>
                </c:pt>
                <c:pt idx="11499">
                  <c:v>5.315627027E-2</c:v>
                </c:pt>
                <c:pt idx="11500">
                  <c:v>5.3154436120000002E-2</c:v>
                </c:pt>
                <c:pt idx="11501">
                  <c:v>5.315260066E-2</c:v>
                </c:pt>
                <c:pt idx="11502">
                  <c:v>5.3150765510000003E-2</c:v>
                </c:pt>
                <c:pt idx="11503">
                  <c:v>5.3148932230000001E-2</c:v>
                </c:pt>
                <c:pt idx="11504">
                  <c:v>5.3147097749999997E-2</c:v>
                </c:pt>
                <c:pt idx="11505">
                  <c:v>5.3145265179999998E-2</c:v>
                </c:pt>
                <c:pt idx="11506">
                  <c:v>5.3143431400000003E-2</c:v>
                </c:pt>
                <c:pt idx="11507">
                  <c:v>5.3141598060000003E-2</c:v>
                </c:pt>
                <c:pt idx="11508">
                  <c:v>5.313976669E-2</c:v>
                </c:pt>
                <c:pt idx="11509">
                  <c:v>5.3137934040000001E-2</c:v>
                </c:pt>
                <c:pt idx="11510">
                  <c:v>5.3136103150000003E-2</c:v>
                </c:pt>
                <c:pt idx="11511">
                  <c:v>5.3134270880000001E-2</c:v>
                </c:pt>
                <c:pt idx="11512">
                  <c:v>5.3132440289999999E-2</c:v>
                </c:pt>
                <c:pt idx="11513">
                  <c:v>5.3130608080000002E-2</c:v>
                </c:pt>
                <c:pt idx="11514">
                  <c:v>5.3128777359999997E-2</c:v>
                </c:pt>
                <c:pt idx="11515">
                  <c:v>5.312694498E-2</c:v>
                </c:pt>
                <c:pt idx="11516">
                  <c:v>5.3125112469999999E-2</c:v>
                </c:pt>
                <c:pt idx="11517">
                  <c:v>5.3123281379999998E-2</c:v>
                </c:pt>
                <c:pt idx="11518">
                  <c:v>5.3121448549999999E-2</c:v>
                </c:pt>
                <c:pt idx="11519">
                  <c:v>5.3119617170000001E-2</c:v>
                </c:pt>
                <c:pt idx="11520">
                  <c:v>5.3117784219999999E-2</c:v>
                </c:pt>
                <c:pt idx="11521">
                  <c:v>5.3115952709999997E-2</c:v>
                </c:pt>
                <c:pt idx="11522">
                  <c:v>5.3114119539999997E-2</c:v>
                </c:pt>
                <c:pt idx="11523">
                  <c:v>5.311228783E-2</c:v>
                </c:pt>
                <c:pt idx="11524">
                  <c:v>5.3110454459999998E-2</c:v>
                </c:pt>
                <c:pt idx="11525">
                  <c:v>5.310862098E-2</c:v>
                </c:pt>
                <c:pt idx="11526">
                  <c:v>5.3106789010000002E-2</c:v>
                </c:pt>
                <c:pt idx="11527">
                  <c:v>5.3104955609999997E-2</c:v>
                </c:pt>
                <c:pt idx="11528">
                  <c:v>5.3103123869999998E-2</c:v>
                </c:pt>
                <c:pt idx="11529">
                  <c:v>5.3101290689999997E-2</c:v>
                </c:pt>
                <c:pt idx="11530">
                  <c:v>5.3099459270000003E-2</c:v>
                </c:pt>
                <c:pt idx="11531">
                  <c:v>5.3097626520000003E-2</c:v>
                </c:pt>
                <c:pt idx="11532">
                  <c:v>5.3095795649999999E-2</c:v>
                </c:pt>
                <c:pt idx="11533">
                  <c:v>5.3093963539999997E-2</c:v>
                </c:pt>
                <c:pt idx="11534">
                  <c:v>5.3092133270000001E-2</c:v>
                </c:pt>
                <c:pt idx="11535">
                  <c:v>5.3090301630000003E-2</c:v>
                </c:pt>
                <c:pt idx="11536">
                  <c:v>5.3088471730000003E-2</c:v>
                </c:pt>
                <c:pt idx="11537">
                  <c:v>5.3086640439999999E-2</c:v>
                </c:pt>
                <c:pt idx="11538">
                  <c:v>5.3084810859999998E-2</c:v>
                </c:pt>
                <c:pt idx="11539">
                  <c:v>5.3082979820000001E-2</c:v>
                </c:pt>
                <c:pt idx="11540">
                  <c:v>5.3081150399999999E-2</c:v>
                </c:pt>
                <c:pt idx="11541">
                  <c:v>5.30793195E-2</c:v>
                </c:pt>
                <c:pt idx="11542">
                  <c:v>5.3077490210000002E-2</c:v>
                </c:pt>
                <c:pt idx="11543">
                  <c:v>5.3075659390000002E-2</c:v>
                </c:pt>
                <c:pt idx="11544">
                  <c:v>5.3073828560000001E-2</c:v>
                </c:pt>
                <c:pt idx="11545">
                  <c:v>5.3071999279999997E-2</c:v>
                </c:pt>
                <c:pt idx="11546">
                  <c:v>5.3070168389999998E-2</c:v>
                </c:pt>
                <c:pt idx="11547">
                  <c:v>5.3068339159999998E-2</c:v>
                </c:pt>
                <c:pt idx="11548">
                  <c:v>5.3066508329999998E-2</c:v>
                </c:pt>
                <c:pt idx="11549">
                  <c:v>5.3064678890000001E-2</c:v>
                </c:pt>
                <c:pt idx="11550">
                  <c:v>5.3062847750000003E-2</c:v>
                </c:pt>
                <c:pt idx="11551">
                  <c:v>5.306101807E-2</c:v>
                </c:pt>
                <c:pt idx="11552">
                  <c:v>5.305918674E-2</c:v>
                </c:pt>
                <c:pt idx="11553">
                  <c:v>5.3057356909999999E-2</c:v>
                </c:pt>
                <c:pt idx="11554">
                  <c:v>5.3055525520000001E-2</c:v>
                </c:pt>
                <c:pt idx="11555">
                  <c:v>5.3053695739999997E-2</c:v>
                </c:pt>
                <c:pt idx="11556">
                  <c:v>5.3051864560000002E-2</c:v>
                </c:pt>
                <c:pt idx="11557">
                  <c:v>5.305003506E-2</c:v>
                </c:pt>
                <c:pt idx="11558">
                  <c:v>5.304820415E-2</c:v>
                </c:pt>
                <c:pt idx="11559">
                  <c:v>5.3046374950000003E-2</c:v>
                </c:pt>
                <c:pt idx="11560">
                  <c:v>5.304454594E-2</c:v>
                </c:pt>
                <c:pt idx="11561">
                  <c:v>5.3042715570000003E-2</c:v>
                </c:pt>
                <c:pt idx="11562">
                  <c:v>5.3040886930000003E-2</c:v>
                </c:pt>
                <c:pt idx="11563">
                  <c:v>5.3039056899999999E-2</c:v>
                </c:pt>
                <c:pt idx="11564">
                  <c:v>5.3037228589999999E-2</c:v>
                </c:pt>
                <c:pt idx="11565">
                  <c:v>5.3035398839999998E-2</c:v>
                </c:pt>
                <c:pt idx="11566">
                  <c:v>5.3033570840000002E-2</c:v>
                </c:pt>
                <c:pt idx="11567">
                  <c:v>5.3031741430000001E-2</c:v>
                </c:pt>
                <c:pt idx="11568">
                  <c:v>5.3029913659999997E-2</c:v>
                </c:pt>
                <c:pt idx="11569">
                  <c:v>5.3028084429999997E-2</c:v>
                </c:pt>
                <c:pt idx="11570">
                  <c:v>5.3026256819999999E-2</c:v>
                </c:pt>
                <c:pt idx="11571">
                  <c:v>5.3024427649999997E-2</c:v>
                </c:pt>
                <c:pt idx="11572">
                  <c:v>5.3022599990000002E-2</c:v>
                </c:pt>
                <c:pt idx="11573">
                  <c:v>5.3020770670000002E-2</c:v>
                </c:pt>
                <c:pt idx="11574">
                  <c:v>5.3018942870000002E-2</c:v>
                </c:pt>
                <c:pt idx="11575">
                  <c:v>5.3017113470000002E-2</c:v>
                </c:pt>
                <c:pt idx="11576">
                  <c:v>5.3015285330000002E-2</c:v>
                </c:pt>
                <c:pt idx="11577">
                  <c:v>5.301345683E-2</c:v>
                </c:pt>
                <c:pt idx="11578">
                  <c:v>5.30116266E-2</c:v>
                </c:pt>
                <c:pt idx="11579">
                  <c:v>5.3009797749999997E-2</c:v>
                </c:pt>
                <c:pt idx="11580">
                  <c:v>5.3007967259999997E-2</c:v>
                </c:pt>
                <c:pt idx="11581">
                  <c:v>5.3006138250000001E-2</c:v>
                </c:pt>
                <c:pt idx="11582">
                  <c:v>5.3004307610000002E-2</c:v>
                </c:pt>
                <c:pt idx="11583">
                  <c:v>5.3002478509999999E-2</c:v>
                </c:pt>
                <c:pt idx="11584">
                  <c:v>5.3000647839999998E-2</c:v>
                </c:pt>
                <c:pt idx="11585">
                  <c:v>5.2998818740000002E-2</c:v>
                </c:pt>
                <c:pt idx="11586">
                  <c:v>5.299698815E-2</c:v>
                </c:pt>
                <c:pt idx="11587">
                  <c:v>5.299515925E-2</c:v>
                </c:pt>
                <c:pt idx="11588">
                  <c:v>5.2993330659999997E-2</c:v>
                </c:pt>
                <c:pt idx="11589">
                  <c:v>5.2991500589999997E-2</c:v>
                </c:pt>
                <c:pt idx="11590">
                  <c:v>5.2989672190000003E-2</c:v>
                </c:pt>
                <c:pt idx="11591">
                  <c:v>5.2987842379999997E-2</c:v>
                </c:pt>
                <c:pt idx="11592">
                  <c:v>5.2986014300000002E-2</c:v>
                </c:pt>
                <c:pt idx="11593">
                  <c:v>5.2984184869999999E-2</c:v>
                </c:pt>
                <c:pt idx="11594">
                  <c:v>5.2982357229999999E-2</c:v>
                </c:pt>
                <c:pt idx="11595">
                  <c:v>5.2980529800000002E-2</c:v>
                </c:pt>
                <c:pt idx="11596">
                  <c:v>5.2978701019999998E-2</c:v>
                </c:pt>
                <c:pt idx="11597">
                  <c:v>5.2976874010000001E-2</c:v>
                </c:pt>
                <c:pt idx="11598">
                  <c:v>5.2975045659999997E-2</c:v>
                </c:pt>
                <c:pt idx="11599">
                  <c:v>5.297321906E-2</c:v>
                </c:pt>
                <c:pt idx="11600">
                  <c:v>5.2971390899999998E-2</c:v>
                </c:pt>
                <c:pt idx="11601">
                  <c:v>5.2969564279999999E-2</c:v>
                </c:pt>
                <c:pt idx="11602">
                  <c:v>5.2967737649999999E-2</c:v>
                </c:pt>
                <c:pt idx="11603">
                  <c:v>5.2965909489999997E-2</c:v>
                </c:pt>
                <c:pt idx="11604">
                  <c:v>5.2964082930000003E-2</c:v>
                </c:pt>
                <c:pt idx="11605">
                  <c:v>5.2962254719999997E-2</c:v>
                </c:pt>
                <c:pt idx="11606">
                  <c:v>5.296042795E-2</c:v>
                </c:pt>
                <c:pt idx="11607">
                  <c:v>5.2958599439999997E-2</c:v>
                </c:pt>
                <c:pt idx="11608">
                  <c:v>5.2956772270000001E-2</c:v>
                </c:pt>
                <c:pt idx="11609">
                  <c:v>5.2954944800000001E-2</c:v>
                </c:pt>
                <c:pt idx="11610">
                  <c:v>5.2953115469999999E-2</c:v>
                </c:pt>
                <c:pt idx="11611">
                  <c:v>5.2951287350000001E-2</c:v>
                </c:pt>
                <c:pt idx="11612">
                  <c:v>5.2949457329999998E-2</c:v>
                </c:pt>
                <c:pt idx="11613">
                  <c:v>5.2947628529999999E-2</c:v>
                </c:pt>
                <c:pt idx="11614">
                  <c:v>5.2945799410000001E-2</c:v>
                </c:pt>
                <c:pt idx="11615">
                  <c:v>5.2943968500000001E-2</c:v>
                </c:pt>
                <c:pt idx="11616">
                  <c:v>5.2942139020000001E-2</c:v>
                </c:pt>
                <c:pt idx="11617">
                  <c:v>5.2940307860000001E-2</c:v>
                </c:pt>
                <c:pt idx="11618">
                  <c:v>5.2938478240000003E-2</c:v>
                </c:pt>
                <c:pt idx="11619">
                  <c:v>5.2936648699999998E-2</c:v>
                </c:pt>
                <c:pt idx="11620">
                  <c:v>5.2934817680000003E-2</c:v>
                </c:pt>
                <c:pt idx="11621">
                  <c:v>5.2932988299999997E-2</c:v>
                </c:pt>
                <c:pt idx="11622">
                  <c:v>5.29311591E-2</c:v>
                </c:pt>
                <c:pt idx="11623">
                  <c:v>5.2929328540000001E-2</c:v>
                </c:pt>
                <c:pt idx="11624">
                  <c:v>5.2927499660000002E-2</c:v>
                </c:pt>
                <c:pt idx="11625">
                  <c:v>5.2925669369999997E-2</c:v>
                </c:pt>
                <c:pt idx="11626">
                  <c:v>5.2923840889999997E-2</c:v>
                </c:pt>
                <c:pt idx="11627">
                  <c:v>5.2922012669999997E-2</c:v>
                </c:pt>
                <c:pt idx="11628">
                  <c:v>5.2920183369999999E-2</c:v>
                </c:pt>
                <c:pt idx="11629">
                  <c:v>5.2918355889999998E-2</c:v>
                </c:pt>
                <c:pt idx="11630">
                  <c:v>5.2916528579999997E-2</c:v>
                </c:pt>
                <c:pt idx="11631">
                  <c:v>5.291469972E-2</c:v>
                </c:pt>
                <c:pt idx="11632">
                  <c:v>5.2912872370000003E-2</c:v>
                </c:pt>
                <c:pt idx="11633">
                  <c:v>5.2911043400000003E-2</c:v>
                </c:pt>
                <c:pt idx="11634">
                  <c:v>5.2909215879999999E-2</c:v>
                </c:pt>
                <c:pt idx="11635">
                  <c:v>5.2907388180000001E-2</c:v>
                </c:pt>
                <c:pt idx="11636">
                  <c:v>5.2905558700000001E-2</c:v>
                </c:pt>
                <c:pt idx="11637">
                  <c:v>5.2903730539999999E-2</c:v>
                </c:pt>
                <c:pt idx="11638">
                  <c:v>5.290190216E-2</c:v>
                </c:pt>
                <c:pt idx="11639">
                  <c:v>5.290007201E-2</c:v>
                </c:pt>
                <c:pt idx="11640">
                  <c:v>5.2898243159999997E-2</c:v>
                </c:pt>
                <c:pt idx="11641">
                  <c:v>5.289641422E-2</c:v>
                </c:pt>
                <c:pt idx="11642">
                  <c:v>5.2894583570000001E-2</c:v>
                </c:pt>
                <c:pt idx="11643">
                  <c:v>5.2892754360000002E-2</c:v>
                </c:pt>
                <c:pt idx="11644">
                  <c:v>5.2890923530000002E-2</c:v>
                </c:pt>
                <c:pt idx="11645">
                  <c:v>5.28890942E-2</c:v>
                </c:pt>
                <c:pt idx="11646">
                  <c:v>5.2887264929999997E-2</c:v>
                </c:pt>
                <c:pt idx="11647">
                  <c:v>5.2885434160000001E-2</c:v>
                </c:pt>
                <c:pt idx="11648">
                  <c:v>5.2883605020000002E-2</c:v>
                </c:pt>
                <c:pt idx="11649">
                  <c:v>5.288177594E-2</c:v>
                </c:pt>
                <c:pt idx="11650">
                  <c:v>5.2879945310000002E-2</c:v>
                </c:pt>
                <c:pt idx="11651">
                  <c:v>5.2878116310000001E-2</c:v>
                </c:pt>
                <c:pt idx="11652">
                  <c:v>5.2876287430000002E-2</c:v>
                </c:pt>
                <c:pt idx="11653">
                  <c:v>5.2874457040000003E-2</c:v>
                </c:pt>
                <c:pt idx="11654">
                  <c:v>5.2872628310000003E-2</c:v>
                </c:pt>
                <c:pt idx="11655">
                  <c:v>5.287079972E-2</c:v>
                </c:pt>
                <c:pt idx="11656">
                  <c:v>5.286896965E-2</c:v>
                </c:pt>
                <c:pt idx="11657">
                  <c:v>5.286714126E-2</c:v>
                </c:pt>
                <c:pt idx="11658">
                  <c:v>5.2865312970000002E-2</c:v>
                </c:pt>
                <c:pt idx="11659">
                  <c:v>5.2863483230000001E-2</c:v>
                </c:pt>
                <c:pt idx="11660">
                  <c:v>5.2861655139999998E-2</c:v>
                </c:pt>
                <c:pt idx="11661">
                  <c:v>5.2859827140000003E-2</c:v>
                </c:pt>
                <c:pt idx="11662">
                  <c:v>5.2857997669999997E-2</c:v>
                </c:pt>
                <c:pt idx="11663">
                  <c:v>5.2856169840000002E-2</c:v>
                </c:pt>
                <c:pt idx="11664">
                  <c:v>5.2854342089999999E-2</c:v>
                </c:pt>
                <c:pt idx="11665">
                  <c:v>5.2852512849999998E-2</c:v>
                </c:pt>
                <c:pt idx="11666">
                  <c:v>5.285068524E-2</c:v>
                </c:pt>
                <c:pt idx="11667">
                  <c:v>5.2848857690000001E-2</c:v>
                </c:pt>
                <c:pt idx="11668">
                  <c:v>5.2847030189999998E-2</c:v>
                </c:pt>
                <c:pt idx="11669">
                  <c:v>5.2845201190000003E-2</c:v>
                </c:pt>
                <c:pt idx="11670">
                  <c:v>5.284337377E-2</c:v>
                </c:pt>
                <c:pt idx="11671">
                  <c:v>5.2841546349999997E-2</c:v>
                </c:pt>
                <c:pt idx="11672">
                  <c:v>5.2839717389999999E-2</c:v>
                </c:pt>
                <c:pt idx="11673">
                  <c:v>5.2837890030000001E-2</c:v>
                </c:pt>
                <c:pt idx="11674">
                  <c:v>5.283606272E-2</c:v>
                </c:pt>
                <c:pt idx="11675">
                  <c:v>5.283423399E-2</c:v>
                </c:pt>
                <c:pt idx="11676">
                  <c:v>5.283240694E-2</c:v>
                </c:pt>
                <c:pt idx="11677">
                  <c:v>5.2830579939999997E-2</c:v>
                </c:pt>
                <c:pt idx="11678">
                  <c:v>5.2828752969999997E-2</c:v>
                </c:pt>
                <c:pt idx="11679">
                  <c:v>5.282692445E-2</c:v>
                </c:pt>
                <c:pt idx="11680">
                  <c:v>5.282509749E-2</c:v>
                </c:pt>
                <c:pt idx="11681">
                  <c:v>5.2823270669999998E-2</c:v>
                </c:pt>
                <c:pt idx="11682">
                  <c:v>5.282144238E-2</c:v>
                </c:pt>
                <c:pt idx="11683">
                  <c:v>5.2819615719999997E-2</c:v>
                </c:pt>
                <c:pt idx="11684">
                  <c:v>5.2817789140000002E-2</c:v>
                </c:pt>
                <c:pt idx="11685">
                  <c:v>5.281596107E-2</c:v>
                </c:pt>
                <c:pt idx="11686">
                  <c:v>5.2814134659999998E-2</c:v>
                </c:pt>
                <c:pt idx="11687">
                  <c:v>5.2812308379999999E-2</c:v>
                </c:pt>
                <c:pt idx="11688">
                  <c:v>5.2810482249999999E-2</c:v>
                </c:pt>
                <c:pt idx="11689">
                  <c:v>5.2808654699999999E-2</c:v>
                </c:pt>
                <c:pt idx="11690">
                  <c:v>5.2806828770000001E-2</c:v>
                </c:pt>
                <c:pt idx="11691">
                  <c:v>5.2805002990000002E-2</c:v>
                </c:pt>
                <c:pt idx="11692">
                  <c:v>5.2803177360000002E-2</c:v>
                </c:pt>
                <c:pt idx="11693">
                  <c:v>5.2801350349999998E-2</c:v>
                </c:pt>
                <c:pt idx="11694">
                  <c:v>5.2799525049999997E-2</c:v>
                </c:pt>
                <c:pt idx="11695">
                  <c:v>5.2797699859999998E-2</c:v>
                </c:pt>
                <c:pt idx="11696">
                  <c:v>5.2795873200000003E-2</c:v>
                </c:pt>
                <c:pt idx="11697">
                  <c:v>5.2794048140000001E-2</c:v>
                </c:pt>
                <c:pt idx="11698">
                  <c:v>5.2792223130000003E-2</c:v>
                </c:pt>
                <c:pt idx="11699">
                  <c:v>5.2790398099999997E-2</c:v>
                </c:pt>
                <c:pt idx="11700">
                  <c:v>5.2788571440000001E-2</c:v>
                </c:pt>
                <c:pt idx="11701">
                  <c:v>5.2786746199999998E-2</c:v>
                </c:pt>
                <c:pt idx="11702">
                  <c:v>5.2784920809999997E-2</c:v>
                </c:pt>
                <c:pt idx="11703">
                  <c:v>5.2783095289999998E-2</c:v>
                </c:pt>
                <c:pt idx="11704">
                  <c:v>5.2781268100000001E-2</c:v>
                </c:pt>
                <c:pt idx="11705">
                  <c:v>5.2779442400000001E-2</c:v>
                </c:pt>
                <c:pt idx="11706">
                  <c:v>5.2777616770000001E-2</c:v>
                </c:pt>
                <c:pt idx="11707">
                  <c:v>5.2775791230000001E-2</c:v>
                </c:pt>
                <c:pt idx="11708">
                  <c:v>5.277396417E-2</c:v>
                </c:pt>
                <c:pt idx="11709">
                  <c:v>5.2772138709999999E-2</c:v>
                </c:pt>
                <c:pt idx="11710">
                  <c:v>5.2770313319999998E-2</c:v>
                </c:pt>
                <c:pt idx="11711">
                  <c:v>5.2768488049999999E-2</c:v>
                </c:pt>
                <c:pt idx="11712">
                  <c:v>5.2766661350000001E-2</c:v>
                </c:pt>
                <c:pt idx="11713">
                  <c:v>5.2764836369999998E-2</c:v>
                </c:pt>
                <c:pt idx="11714">
                  <c:v>5.27630116E-2</c:v>
                </c:pt>
                <c:pt idx="11715">
                  <c:v>5.2761187090000002E-2</c:v>
                </c:pt>
                <c:pt idx="11716">
                  <c:v>5.2759361249999998E-2</c:v>
                </c:pt>
                <c:pt idx="11717">
                  <c:v>5.2757537280000003E-2</c:v>
                </c:pt>
                <c:pt idx="11718">
                  <c:v>5.2755713650000001E-2</c:v>
                </c:pt>
                <c:pt idx="11719">
                  <c:v>5.275389036E-2</c:v>
                </c:pt>
                <c:pt idx="11720">
                  <c:v>5.2752067399999998E-2</c:v>
                </c:pt>
                <c:pt idx="11721">
                  <c:v>5.2750242900000001E-2</c:v>
                </c:pt>
                <c:pt idx="11722">
                  <c:v>5.2748419980000003E-2</c:v>
                </c:pt>
                <c:pt idx="11723">
                  <c:v>5.2746597100000001E-2</c:v>
                </c:pt>
                <c:pt idx="11724">
                  <c:v>5.2744774229999999E-2</c:v>
                </c:pt>
                <c:pt idx="11725">
                  <c:v>5.2742949740000003E-2</c:v>
                </c:pt>
                <c:pt idx="11726">
                  <c:v>5.2741126700000002E-2</c:v>
                </c:pt>
                <c:pt idx="11727">
                  <c:v>5.2739303469999999E-2</c:v>
                </c:pt>
                <c:pt idx="11728">
                  <c:v>5.2737479949999999E-2</c:v>
                </c:pt>
                <c:pt idx="11729">
                  <c:v>5.27356561E-2</c:v>
                </c:pt>
                <c:pt idx="11730">
                  <c:v>5.2733830289999999E-2</c:v>
                </c:pt>
                <c:pt idx="11731">
                  <c:v>5.2732005630000002E-2</c:v>
                </c:pt>
                <c:pt idx="11732">
                  <c:v>5.2730180559999999E-2</c:v>
                </c:pt>
                <c:pt idx="11733">
                  <c:v>5.2728355189999999E-2</c:v>
                </c:pt>
                <c:pt idx="11734">
                  <c:v>5.2726529449999997E-2</c:v>
                </c:pt>
                <c:pt idx="11735">
                  <c:v>5.2724701909999998E-2</c:v>
                </c:pt>
                <c:pt idx="11736">
                  <c:v>5.2722875709999999E-2</c:v>
                </c:pt>
                <c:pt idx="11737">
                  <c:v>5.2721049360000001E-2</c:v>
                </c:pt>
                <c:pt idx="11738">
                  <c:v>5.271922297E-2</c:v>
                </c:pt>
                <c:pt idx="11739">
                  <c:v>5.2717396620000002E-2</c:v>
                </c:pt>
                <c:pt idx="11740">
                  <c:v>5.2715568829999997E-2</c:v>
                </c:pt>
                <c:pt idx="11741">
                  <c:v>5.2713742780000003E-2</c:v>
                </c:pt>
                <c:pt idx="11742">
                  <c:v>5.2711917009999998E-2</c:v>
                </c:pt>
                <c:pt idx="11743">
                  <c:v>5.2710091590000001E-2</c:v>
                </c:pt>
                <c:pt idx="11744">
                  <c:v>5.270826663E-2</c:v>
                </c:pt>
                <c:pt idx="11745">
                  <c:v>5.2706440620000003E-2</c:v>
                </c:pt>
                <c:pt idx="11746">
                  <c:v>5.2704616660000002E-2</c:v>
                </c:pt>
                <c:pt idx="11747">
                  <c:v>5.2702793159999997E-2</c:v>
                </c:pt>
                <c:pt idx="11748">
                  <c:v>5.2700970079999999E-2</c:v>
                </c:pt>
                <c:pt idx="11749">
                  <c:v>5.2699147369999998E-2</c:v>
                </c:pt>
                <c:pt idx="11750">
                  <c:v>5.2697323380000001E-2</c:v>
                </c:pt>
                <c:pt idx="11751">
                  <c:v>5.2695501079999998E-2</c:v>
                </c:pt>
                <c:pt idx="11752">
                  <c:v>5.2693678889999998E-2</c:v>
                </c:pt>
                <c:pt idx="11753">
                  <c:v>5.2691856719999999E-2</c:v>
                </c:pt>
                <c:pt idx="11754">
                  <c:v>5.2690034500000003E-2</c:v>
                </c:pt>
                <c:pt idx="11755">
                  <c:v>5.2688212210000002E-2</c:v>
                </c:pt>
                <c:pt idx="11756">
                  <c:v>5.268638824E-2</c:v>
                </c:pt>
                <c:pt idx="11757">
                  <c:v>5.2684565609999998E-2</c:v>
                </c:pt>
                <c:pt idx="11758">
                  <c:v>5.268274278E-2</c:v>
                </c:pt>
                <c:pt idx="11759">
                  <c:v>5.2680919729999998E-2</c:v>
                </c:pt>
                <c:pt idx="11760">
                  <c:v>5.2679096389999999E-2</c:v>
                </c:pt>
                <c:pt idx="11761">
                  <c:v>5.2677272730000002E-2</c:v>
                </c:pt>
                <c:pt idx="11762">
                  <c:v>5.2675447200000003E-2</c:v>
                </c:pt>
                <c:pt idx="11763">
                  <c:v>5.2673622949999999E-2</c:v>
                </c:pt>
                <c:pt idx="11764">
                  <c:v>5.2671798589999999E-2</c:v>
                </c:pt>
                <c:pt idx="11765">
                  <c:v>5.2669974109999997E-2</c:v>
                </c:pt>
                <c:pt idx="11766">
                  <c:v>5.2668149589999998E-2</c:v>
                </c:pt>
                <c:pt idx="11767">
                  <c:v>5.2666325139999998E-2</c:v>
                </c:pt>
                <c:pt idx="11768">
                  <c:v>5.2664500750000003E-2</c:v>
                </c:pt>
                <c:pt idx="11769">
                  <c:v>5.2662674909999999E-2</c:v>
                </c:pt>
                <c:pt idx="11770">
                  <c:v>5.2660850850000003E-2</c:v>
                </c:pt>
                <c:pt idx="11771">
                  <c:v>5.265902712E-2</c:v>
                </c:pt>
                <c:pt idx="11772">
                  <c:v>5.2657203739999998E-2</c:v>
                </c:pt>
                <c:pt idx="11773">
                  <c:v>5.2655380760000002E-2</c:v>
                </c:pt>
                <c:pt idx="11774">
                  <c:v>5.2653558170000003E-2</c:v>
                </c:pt>
                <c:pt idx="11775">
                  <c:v>5.2651735970000002E-2</c:v>
                </c:pt>
                <c:pt idx="11776">
                  <c:v>5.264991258E-2</c:v>
                </c:pt>
                <c:pt idx="11777">
                  <c:v>5.2648091090000002E-2</c:v>
                </c:pt>
                <c:pt idx="11778">
                  <c:v>5.2646269869999998E-2</c:v>
                </c:pt>
                <c:pt idx="11779">
                  <c:v>5.2644448830000003E-2</c:v>
                </c:pt>
                <c:pt idx="11780">
                  <c:v>5.2642627910000003E-2</c:v>
                </c:pt>
                <c:pt idx="11781">
                  <c:v>5.2640807009999999E-2</c:v>
                </c:pt>
                <c:pt idx="11782">
                  <c:v>5.2638986069999998E-2</c:v>
                </c:pt>
                <c:pt idx="11783">
                  <c:v>5.263716501E-2</c:v>
                </c:pt>
                <c:pt idx="11784">
                  <c:v>5.2635342350000003E-2</c:v>
                </c:pt>
                <c:pt idx="11785">
                  <c:v>5.2633521000000003E-2</c:v>
                </c:pt>
                <c:pt idx="11786">
                  <c:v>5.2631699230000002E-2</c:v>
                </c:pt>
                <c:pt idx="11787">
                  <c:v>5.2629877220000003E-2</c:v>
                </c:pt>
                <c:pt idx="11788">
                  <c:v>5.2628054930000001E-2</c:v>
                </c:pt>
                <c:pt idx="11789">
                  <c:v>5.2626232379999999E-2</c:v>
                </c:pt>
                <c:pt idx="11790">
                  <c:v>5.2624410000000003E-2</c:v>
                </c:pt>
                <c:pt idx="11791">
                  <c:v>5.262258752E-2</c:v>
                </c:pt>
                <c:pt idx="11792">
                  <c:v>5.2620763389999999E-2</c:v>
                </c:pt>
                <c:pt idx="11793">
                  <c:v>5.2618940920000003E-2</c:v>
                </c:pt>
                <c:pt idx="11794">
                  <c:v>5.261711853E-2</c:v>
                </c:pt>
                <c:pt idx="11795">
                  <c:v>5.2615296239999998E-2</c:v>
                </c:pt>
                <c:pt idx="11796">
                  <c:v>5.2613474049999998E-2</c:v>
                </c:pt>
                <c:pt idx="11797">
                  <c:v>5.261165198E-2</c:v>
                </c:pt>
                <c:pt idx="11798">
                  <c:v>5.2609830099999998E-2</c:v>
                </c:pt>
                <c:pt idx="11799">
                  <c:v>5.2608008460000001E-2</c:v>
                </c:pt>
                <c:pt idx="11800">
                  <c:v>5.2606187110000001E-2</c:v>
                </c:pt>
                <c:pt idx="11801">
                  <c:v>5.2604366120000003E-2</c:v>
                </c:pt>
                <c:pt idx="11802">
                  <c:v>5.2602544000000001E-2</c:v>
                </c:pt>
                <c:pt idx="11803">
                  <c:v>5.2600723889999999E-2</c:v>
                </c:pt>
                <c:pt idx="11804">
                  <c:v>5.2598904250000002E-2</c:v>
                </c:pt>
                <c:pt idx="11805">
                  <c:v>5.2597085020000003E-2</c:v>
                </c:pt>
                <c:pt idx="11806">
                  <c:v>5.2595266160000001E-2</c:v>
                </c:pt>
                <c:pt idx="11807">
                  <c:v>5.2593447500000001E-2</c:v>
                </c:pt>
                <c:pt idx="11808">
                  <c:v>5.2591628969999998E-2</c:v>
                </c:pt>
                <c:pt idx="11809">
                  <c:v>5.258981058E-2</c:v>
                </c:pt>
                <c:pt idx="11810">
                  <c:v>5.2587992159999999E-2</c:v>
                </c:pt>
                <c:pt idx="11811">
                  <c:v>5.2586173489999999E-2</c:v>
                </c:pt>
                <c:pt idx="11812">
                  <c:v>5.2584354520000001E-2</c:v>
                </c:pt>
                <c:pt idx="11813">
                  <c:v>5.258253534E-2</c:v>
                </c:pt>
                <c:pt idx="11814">
                  <c:v>5.258071433E-2</c:v>
                </c:pt>
                <c:pt idx="11815">
                  <c:v>5.2578894559999999E-2</c:v>
                </c:pt>
                <c:pt idx="11816">
                  <c:v>5.2577074459999998E-2</c:v>
                </c:pt>
                <c:pt idx="11817">
                  <c:v>5.2575254039999998E-2</c:v>
                </c:pt>
                <c:pt idx="11818">
                  <c:v>5.25734333E-2</c:v>
                </c:pt>
                <c:pt idx="11819">
                  <c:v>5.257161229E-2</c:v>
                </c:pt>
                <c:pt idx="11820">
                  <c:v>5.2569790999999998E-2</c:v>
                </c:pt>
                <c:pt idx="11821">
                  <c:v>5.2567969540000002E-2</c:v>
                </c:pt>
                <c:pt idx="11822">
                  <c:v>5.2566148E-2</c:v>
                </c:pt>
                <c:pt idx="11823">
                  <c:v>5.256432632E-2</c:v>
                </c:pt>
                <c:pt idx="11824">
                  <c:v>5.2562504519999997E-2</c:v>
                </c:pt>
                <c:pt idx="11825">
                  <c:v>5.2560682689999999E-2</c:v>
                </c:pt>
                <c:pt idx="11826">
                  <c:v>5.2558860909999998E-2</c:v>
                </c:pt>
                <c:pt idx="11827">
                  <c:v>5.2557039299999997E-2</c:v>
                </c:pt>
                <c:pt idx="11828">
                  <c:v>5.2555217879999998E-2</c:v>
                </c:pt>
                <c:pt idx="11829">
                  <c:v>5.2553396719999999E-2</c:v>
                </c:pt>
                <c:pt idx="11830">
                  <c:v>5.2551575900000001E-2</c:v>
                </c:pt>
                <c:pt idx="11831">
                  <c:v>5.254975387E-2</c:v>
                </c:pt>
                <c:pt idx="11832">
                  <c:v>5.2547933730000003E-2</c:v>
                </c:pt>
                <c:pt idx="11833">
                  <c:v>5.2546113960000002E-2</c:v>
                </c:pt>
                <c:pt idx="11834">
                  <c:v>5.254429461E-2</c:v>
                </c:pt>
                <c:pt idx="11835">
                  <c:v>5.2542475669999998E-2</c:v>
                </c:pt>
                <c:pt idx="11836">
                  <c:v>5.2540657019999999E-2</c:v>
                </c:pt>
                <c:pt idx="11837">
                  <c:v>5.2538838570000003E-2</c:v>
                </c:pt>
                <c:pt idx="11838">
                  <c:v>5.2537020259999997E-2</c:v>
                </c:pt>
                <c:pt idx="11839">
                  <c:v>5.253520205E-2</c:v>
                </c:pt>
                <c:pt idx="11840">
                  <c:v>5.2533383879999999E-2</c:v>
                </c:pt>
                <c:pt idx="11841">
                  <c:v>5.2531565699999998E-2</c:v>
                </c:pt>
                <c:pt idx="11842">
                  <c:v>5.2529747510000002E-2</c:v>
                </c:pt>
                <c:pt idx="11843">
                  <c:v>5.2527929219999998E-2</c:v>
                </c:pt>
                <c:pt idx="11844">
                  <c:v>5.2526110799999998E-2</c:v>
                </c:pt>
                <c:pt idx="11845">
                  <c:v>5.2524292409999999E-2</c:v>
                </c:pt>
                <c:pt idx="11846">
                  <c:v>5.2522473899999998E-2</c:v>
                </c:pt>
                <c:pt idx="11847">
                  <c:v>5.2520655210000003E-2</c:v>
                </c:pt>
                <c:pt idx="11848">
                  <c:v>5.2518836380000003E-2</c:v>
                </c:pt>
                <c:pt idx="11849">
                  <c:v>5.251701743E-2</c:v>
                </c:pt>
                <c:pt idx="11850">
                  <c:v>5.2515198530000001E-2</c:v>
                </c:pt>
                <c:pt idx="11851">
                  <c:v>5.25133796E-2</c:v>
                </c:pt>
                <c:pt idx="11852">
                  <c:v>5.2511560659999998E-2</c:v>
                </c:pt>
                <c:pt idx="11853">
                  <c:v>5.2509741780000001E-2</c:v>
                </c:pt>
                <c:pt idx="11854">
                  <c:v>5.2507922960000002E-2</c:v>
                </c:pt>
                <c:pt idx="11855">
                  <c:v>5.2506104349999999E-2</c:v>
                </c:pt>
                <c:pt idx="11856">
                  <c:v>5.2504286019999999E-2</c:v>
                </c:pt>
                <c:pt idx="11857">
                  <c:v>5.250246804E-2</c:v>
                </c:pt>
                <c:pt idx="11858">
                  <c:v>5.250065038E-2</c:v>
                </c:pt>
                <c:pt idx="11859">
                  <c:v>5.2498832779999997E-2</c:v>
                </c:pt>
                <c:pt idx="11860">
                  <c:v>5.2497015330000001E-2</c:v>
                </c:pt>
                <c:pt idx="11861">
                  <c:v>5.2495198159999999E-2</c:v>
                </c:pt>
                <c:pt idx="11862">
                  <c:v>5.2493381239999998E-2</c:v>
                </c:pt>
                <c:pt idx="11863">
                  <c:v>5.2491564509999998E-2</c:v>
                </c:pt>
                <c:pt idx="11864">
                  <c:v>5.2489747929999997E-2</c:v>
                </c:pt>
                <c:pt idx="11865">
                  <c:v>5.2487931459999998E-2</c:v>
                </c:pt>
                <c:pt idx="11866">
                  <c:v>5.2486115040000003E-2</c:v>
                </c:pt>
                <c:pt idx="11867">
                  <c:v>5.2484298569999997E-2</c:v>
                </c:pt>
                <c:pt idx="11868">
                  <c:v>5.2482481980000002E-2</c:v>
                </c:pt>
                <c:pt idx="11869">
                  <c:v>5.2480665209999999E-2</c:v>
                </c:pt>
                <c:pt idx="11870">
                  <c:v>5.247884815E-2</c:v>
                </c:pt>
                <c:pt idx="11871">
                  <c:v>5.2477030750000001E-2</c:v>
                </c:pt>
                <c:pt idx="11872">
                  <c:v>5.2475212969999997E-2</c:v>
                </c:pt>
                <c:pt idx="11873">
                  <c:v>5.2473394790000003E-2</c:v>
                </c:pt>
                <c:pt idx="11874">
                  <c:v>5.247157626E-2</c:v>
                </c:pt>
                <c:pt idx="11875">
                  <c:v>5.2469757450000001E-2</c:v>
                </c:pt>
                <c:pt idx="11876">
                  <c:v>5.2467938460000002E-2</c:v>
                </c:pt>
                <c:pt idx="11877">
                  <c:v>5.2466119380000002E-2</c:v>
                </c:pt>
                <c:pt idx="11878">
                  <c:v>5.2464300409999998E-2</c:v>
                </c:pt>
                <c:pt idx="11879">
                  <c:v>5.2462481540000001E-2</c:v>
                </c:pt>
                <c:pt idx="11880">
                  <c:v>5.2460662790000001E-2</c:v>
                </c:pt>
                <c:pt idx="11881">
                  <c:v>5.2458844189999999E-2</c:v>
                </c:pt>
                <c:pt idx="11882">
                  <c:v>5.2457025749999997E-2</c:v>
                </c:pt>
                <c:pt idx="11883">
                  <c:v>5.2455207509999997E-2</c:v>
                </c:pt>
                <c:pt idx="11884">
                  <c:v>5.2453389650000001E-2</c:v>
                </c:pt>
                <c:pt idx="11885">
                  <c:v>5.2451572129999999E-2</c:v>
                </c:pt>
                <c:pt idx="11886">
                  <c:v>5.2449754979999999E-2</c:v>
                </c:pt>
                <c:pt idx="11887">
                  <c:v>5.2447938180000001E-2</c:v>
                </c:pt>
                <c:pt idx="11888">
                  <c:v>5.2446123300000001E-2</c:v>
                </c:pt>
                <c:pt idx="11889">
                  <c:v>5.244430722E-2</c:v>
                </c:pt>
                <c:pt idx="11890">
                  <c:v>5.2442491459999997E-2</c:v>
                </c:pt>
                <c:pt idx="11891">
                  <c:v>5.2440675960000002E-2</c:v>
                </c:pt>
                <c:pt idx="11892">
                  <c:v>5.2438860669999997E-2</c:v>
                </c:pt>
                <c:pt idx="11893">
                  <c:v>5.243704548E-2</c:v>
                </c:pt>
                <c:pt idx="11894">
                  <c:v>5.2435230360000001E-2</c:v>
                </c:pt>
                <c:pt idx="11895">
                  <c:v>5.2433415230000002E-2</c:v>
                </c:pt>
                <c:pt idx="11896">
                  <c:v>5.2431600039999998E-2</c:v>
                </c:pt>
                <c:pt idx="11897">
                  <c:v>5.2429784770000001E-2</c:v>
                </c:pt>
                <c:pt idx="11898">
                  <c:v>5.242796936E-2</c:v>
                </c:pt>
                <c:pt idx="11899">
                  <c:v>5.2426153750000003E-2</c:v>
                </c:pt>
                <c:pt idx="11900">
                  <c:v>5.2424337860000003E-2</c:v>
                </c:pt>
                <c:pt idx="11901">
                  <c:v>5.2422521749999999E-2</c:v>
                </c:pt>
                <c:pt idx="11902">
                  <c:v>5.2420705489999997E-2</c:v>
                </c:pt>
                <c:pt idx="11903">
                  <c:v>5.2418889160000003E-2</c:v>
                </c:pt>
                <c:pt idx="11904">
                  <c:v>5.241707416E-2</c:v>
                </c:pt>
                <c:pt idx="11905">
                  <c:v>5.2415257460000003E-2</c:v>
                </c:pt>
                <c:pt idx="11906">
                  <c:v>5.2413440780000001E-2</c:v>
                </c:pt>
                <c:pt idx="11907">
                  <c:v>5.2411624050000001E-2</c:v>
                </c:pt>
                <c:pt idx="11908">
                  <c:v>5.2409807359999998E-2</c:v>
                </c:pt>
                <c:pt idx="11909">
                  <c:v>5.2407990809999999E-2</c:v>
                </c:pt>
                <c:pt idx="11910">
                  <c:v>5.2406174409999999E-2</c:v>
                </c:pt>
                <c:pt idx="11911">
                  <c:v>5.2404358230000003E-2</c:v>
                </c:pt>
                <c:pt idx="11912">
                  <c:v>5.2402542339999997E-2</c:v>
                </c:pt>
                <c:pt idx="11913">
                  <c:v>5.2400726809999999E-2</c:v>
                </c:pt>
                <c:pt idx="11914">
                  <c:v>5.2398911610000001E-2</c:v>
                </c:pt>
                <c:pt idx="11915">
                  <c:v>5.239709671E-2</c:v>
                </c:pt>
                <c:pt idx="11916">
                  <c:v>5.2395283819999999E-2</c:v>
                </c:pt>
                <c:pt idx="11917">
                  <c:v>5.239346986E-2</c:v>
                </c:pt>
                <c:pt idx="11918">
                  <c:v>5.2391656359999997E-2</c:v>
                </c:pt>
                <c:pt idx="11919">
                  <c:v>5.2389843200000001E-2</c:v>
                </c:pt>
                <c:pt idx="11920">
                  <c:v>5.2388030350000003E-2</c:v>
                </c:pt>
                <c:pt idx="11921">
                  <c:v>5.2386217720000003E-2</c:v>
                </c:pt>
                <c:pt idx="11922">
                  <c:v>5.2384405219999999E-2</c:v>
                </c:pt>
                <c:pt idx="11923">
                  <c:v>5.238259277E-2</c:v>
                </c:pt>
                <c:pt idx="11924">
                  <c:v>5.2380780199999998E-2</c:v>
                </c:pt>
                <c:pt idx="11925">
                  <c:v>5.2378967390000003E-2</c:v>
                </c:pt>
                <c:pt idx="11926">
                  <c:v>5.2377155799999998E-2</c:v>
                </c:pt>
                <c:pt idx="11927">
                  <c:v>5.2375342229999997E-2</c:v>
                </c:pt>
                <c:pt idx="11928">
                  <c:v>5.2373528199999998E-2</c:v>
                </c:pt>
                <c:pt idx="11929">
                  <c:v>5.2371713690000002E-2</c:v>
                </c:pt>
                <c:pt idx="11930">
                  <c:v>5.2369898739999997E-2</c:v>
                </c:pt>
                <c:pt idx="11931">
                  <c:v>5.236808338E-2</c:v>
                </c:pt>
                <c:pt idx="11932">
                  <c:v>5.2366267690000003E-2</c:v>
                </c:pt>
                <c:pt idx="11933">
                  <c:v>5.2364451960000002E-2</c:v>
                </c:pt>
                <c:pt idx="11934">
                  <c:v>5.2362636140000002E-2</c:v>
                </c:pt>
                <c:pt idx="11935">
                  <c:v>5.236082182E-2</c:v>
                </c:pt>
                <c:pt idx="11936">
                  <c:v>5.2359005969999997E-2</c:v>
                </c:pt>
                <c:pt idx="11937">
                  <c:v>5.2357190220000002E-2</c:v>
                </c:pt>
                <c:pt idx="11938">
                  <c:v>5.2355374699999999E-2</c:v>
                </c:pt>
                <c:pt idx="11939">
                  <c:v>5.2353559469999998E-2</c:v>
                </c:pt>
                <c:pt idx="11940">
                  <c:v>5.2351744540000002E-2</c:v>
                </c:pt>
                <c:pt idx="11941">
                  <c:v>5.2349929949999999E-2</c:v>
                </c:pt>
                <c:pt idx="11942">
                  <c:v>5.234811734E-2</c:v>
                </c:pt>
                <c:pt idx="11943">
                  <c:v>5.2346303609999999E-2</c:v>
                </c:pt>
                <c:pt idx="11944">
                  <c:v>5.2344490180000001E-2</c:v>
                </c:pt>
                <c:pt idx="11945">
                  <c:v>5.2342677130000001E-2</c:v>
                </c:pt>
                <c:pt idx="11946">
                  <c:v>5.2340864479999999E-2</c:v>
                </c:pt>
                <c:pt idx="11947">
                  <c:v>5.2339052130000001E-2</c:v>
                </c:pt>
                <c:pt idx="11948">
                  <c:v>5.2337239959999997E-2</c:v>
                </c:pt>
                <c:pt idx="11949">
                  <c:v>5.2335429429999997E-2</c:v>
                </c:pt>
                <c:pt idx="11950">
                  <c:v>5.233361735E-2</c:v>
                </c:pt>
                <c:pt idx="11951">
                  <c:v>5.233180514E-2</c:v>
                </c:pt>
                <c:pt idx="11952">
                  <c:v>5.2329992640000003E-2</c:v>
                </c:pt>
                <c:pt idx="11953">
                  <c:v>5.232817972E-2</c:v>
                </c:pt>
                <c:pt idx="11954">
                  <c:v>5.2326366319999998E-2</c:v>
                </c:pt>
                <c:pt idx="11955">
                  <c:v>5.2324552369999999E-2</c:v>
                </c:pt>
                <c:pt idx="11956">
                  <c:v>5.2322739370000003E-2</c:v>
                </c:pt>
                <c:pt idx="11957">
                  <c:v>5.2320924319999997E-2</c:v>
                </c:pt>
                <c:pt idx="11958">
                  <c:v>5.2319108759999997E-2</c:v>
                </c:pt>
                <c:pt idx="11959">
                  <c:v>5.2317292729999999E-2</c:v>
                </c:pt>
                <c:pt idx="11960">
                  <c:v>5.2315476399999998E-2</c:v>
                </c:pt>
                <c:pt idx="11961">
                  <c:v>5.2313659950000001E-2</c:v>
                </c:pt>
                <c:pt idx="11962">
                  <c:v>5.2311844959999999E-2</c:v>
                </c:pt>
                <c:pt idx="11963">
                  <c:v>5.23100284E-2</c:v>
                </c:pt>
                <c:pt idx="11964">
                  <c:v>5.230821192E-2</c:v>
                </c:pt>
                <c:pt idx="11965">
                  <c:v>5.2306395649999997E-2</c:v>
                </c:pt>
                <c:pt idx="11966">
                  <c:v>5.230457971E-2</c:v>
                </c:pt>
                <c:pt idx="11967">
                  <c:v>5.2302764160000001E-2</c:v>
                </c:pt>
                <c:pt idx="11968">
                  <c:v>5.2300950620000002E-2</c:v>
                </c:pt>
                <c:pt idx="11969">
                  <c:v>5.2299136070000002E-2</c:v>
                </c:pt>
                <c:pt idx="11970">
                  <c:v>5.2297322120000003E-2</c:v>
                </c:pt>
                <c:pt idx="11971">
                  <c:v>5.2295508749999997E-2</c:v>
                </c:pt>
                <c:pt idx="11972">
                  <c:v>5.2293695940000003E-2</c:v>
                </c:pt>
                <c:pt idx="11973">
                  <c:v>5.2291885189999998E-2</c:v>
                </c:pt>
                <c:pt idx="11974">
                  <c:v>5.2290073270000001E-2</c:v>
                </c:pt>
                <c:pt idx="11975">
                  <c:v>5.2288261629999999E-2</c:v>
                </c:pt>
                <c:pt idx="11976">
                  <c:v>5.2286450200000001E-2</c:v>
                </c:pt>
                <c:pt idx="11977">
                  <c:v>5.2284638869999997E-2</c:v>
                </c:pt>
                <c:pt idx="11978">
                  <c:v>5.2282829070000002E-2</c:v>
                </c:pt>
                <c:pt idx="11979">
                  <c:v>5.22810176E-2</c:v>
                </c:pt>
                <c:pt idx="11980">
                  <c:v>5.22792059E-2</c:v>
                </c:pt>
                <c:pt idx="11981">
                  <c:v>5.227739402E-2</c:v>
                </c:pt>
                <c:pt idx="11982">
                  <c:v>5.2275581840000002E-2</c:v>
                </c:pt>
                <c:pt idx="11983">
                  <c:v>5.2273770730000002E-2</c:v>
                </c:pt>
                <c:pt idx="11984">
                  <c:v>5.2271957479999999E-2</c:v>
                </c:pt>
                <c:pt idx="11985">
                  <c:v>5.22701437E-2</c:v>
                </c:pt>
                <c:pt idx="11986">
                  <c:v>5.2268329459999999E-2</c:v>
                </c:pt>
                <c:pt idx="11987">
                  <c:v>5.2266514790000003E-2</c:v>
                </c:pt>
                <c:pt idx="11988">
                  <c:v>5.2264701169999997E-2</c:v>
                </c:pt>
                <c:pt idx="11989">
                  <c:v>5.2262885740000001E-2</c:v>
                </c:pt>
                <c:pt idx="11990">
                  <c:v>5.2261070120000003E-2</c:v>
                </c:pt>
                <c:pt idx="11991">
                  <c:v>5.225925428E-2</c:v>
                </c:pt>
                <c:pt idx="11992">
                  <c:v>5.2257438349999998E-2</c:v>
                </c:pt>
                <c:pt idx="11993">
                  <c:v>5.2255624030000003E-2</c:v>
                </c:pt>
                <c:pt idx="11994">
                  <c:v>5.225380827E-2</c:v>
                </c:pt>
                <c:pt idx="11995">
                  <c:v>5.2251992609999999E-2</c:v>
                </c:pt>
                <c:pt idx="11996">
                  <c:v>5.2250177080000001E-2</c:v>
                </c:pt>
                <c:pt idx="11997">
                  <c:v>5.2248363200000002E-2</c:v>
                </c:pt>
                <c:pt idx="11998">
                  <c:v>5.2246547900000002E-2</c:v>
                </c:pt>
                <c:pt idx="11999">
                  <c:v>5.2244732699999998E-2</c:v>
                </c:pt>
                <c:pt idx="12000">
                  <c:v>5.224291759E-2</c:v>
                </c:pt>
                <c:pt idx="12001">
                  <c:v>5.224110253E-2</c:v>
                </c:pt>
                <c:pt idx="12002">
                  <c:v>5.2239289029999997E-2</c:v>
                </c:pt>
                <c:pt idx="12003">
                  <c:v>5.2237473989999998E-2</c:v>
                </c:pt>
                <c:pt idx="12004">
                  <c:v>5.2235658900000002E-2</c:v>
                </c:pt>
                <c:pt idx="12005">
                  <c:v>5.2233843830000001E-2</c:v>
                </c:pt>
                <c:pt idx="12006">
                  <c:v>5.223203027E-2</c:v>
                </c:pt>
                <c:pt idx="12007">
                  <c:v>5.2230215109999999E-2</c:v>
                </c:pt>
                <c:pt idx="12008">
                  <c:v>5.2228399930000002E-2</c:v>
                </c:pt>
                <c:pt idx="12009">
                  <c:v>5.2226584729999997E-2</c:v>
                </c:pt>
                <c:pt idx="12010">
                  <c:v>5.2224770990000002E-2</c:v>
                </c:pt>
                <c:pt idx="12011">
                  <c:v>5.2222955639999999E-2</c:v>
                </c:pt>
                <c:pt idx="12012">
                  <c:v>5.2221140309999997E-2</c:v>
                </c:pt>
                <c:pt idx="12013">
                  <c:v>5.2219324990000003E-2</c:v>
                </c:pt>
                <c:pt idx="12014">
                  <c:v>5.2217511299999998E-2</c:v>
                </c:pt>
                <c:pt idx="12015">
                  <c:v>5.2215696249999999E-2</c:v>
                </c:pt>
                <c:pt idx="12016">
                  <c:v>5.2213881320000002E-2</c:v>
                </c:pt>
                <c:pt idx="12017">
                  <c:v>5.2212066520000003E-2</c:v>
                </c:pt>
                <c:pt idx="12018">
                  <c:v>5.2210253429999999E-2</c:v>
                </c:pt>
                <c:pt idx="12019">
                  <c:v>5.2208438959999999E-2</c:v>
                </c:pt>
                <c:pt idx="12020">
                  <c:v>5.2206624659999999E-2</c:v>
                </c:pt>
                <c:pt idx="12021">
                  <c:v>5.220481054E-2</c:v>
                </c:pt>
                <c:pt idx="12022">
                  <c:v>5.2202998190000002E-2</c:v>
                </c:pt>
                <c:pt idx="12023">
                  <c:v>5.220118445E-2</c:v>
                </c:pt>
                <c:pt idx="12024">
                  <c:v>5.2199370879999998E-2</c:v>
                </c:pt>
                <c:pt idx="12025">
                  <c:v>5.2197559040000001E-2</c:v>
                </c:pt>
                <c:pt idx="12026">
                  <c:v>5.219574582E-2</c:v>
                </c:pt>
                <c:pt idx="12027">
                  <c:v>5.2193932669999998E-2</c:v>
                </c:pt>
                <c:pt idx="12028">
                  <c:v>5.219211965E-2</c:v>
                </c:pt>
                <c:pt idx="12029">
                  <c:v>5.2190308290000001E-2</c:v>
                </c:pt>
                <c:pt idx="12030">
                  <c:v>5.2188495369999997E-2</c:v>
                </c:pt>
                <c:pt idx="12031">
                  <c:v>5.2186682419999998E-2</c:v>
                </c:pt>
                <c:pt idx="12032">
                  <c:v>5.2184870959999997E-2</c:v>
                </c:pt>
                <c:pt idx="12033">
                  <c:v>5.218305786E-2</c:v>
                </c:pt>
                <c:pt idx="12034">
                  <c:v>5.218124465E-2</c:v>
                </c:pt>
                <c:pt idx="12035">
                  <c:v>5.2179431300000002E-2</c:v>
                </c:pt>
                <c:pt idx="12036">
                  <c:v>5.2177619369999997E-2</c:v>
                </c:pt>
                <c:pt idx="12037">
                  <c:v>5.2175805759999999E-2</c:v>
                </c:pt>
                <c:pt idx="12038">
                  <c:v>5.2173992010000003E-2</c:v>
                </c:pt>
                <c:pt idx="12039">
                  <c:v>5.2172179690000001E-2</c:v>
                </c:pt>
                <c:pt idx="12040">
                  <c:v>5.217036571E-2</c:v>
                </c:pt>
                <c:pt idx="12041">
                  <c:v>5.2168551819999999E-2</c:v>
                </c:pt>
                <c:pt idx="12042">
                  <c:v>5.2166737960000001E-2</c:v>
                </c:pt>
                <c:pt idx="12043">
                  <c:v>5.2164925729999999E-2</c:v>
                </c:pt>
                <c:pt idx="12044">
                  <c:v>5.2163111989999997E-2</c:v>
                </c:pt>
                <c:pt idx="12045">
                  <c:v>5.216129831E-2</c:v>
                </c:pt>
                <c:pt idx="12046">
                  <c:v>5.2159486210000001E-2</c:v>
                </c:pt>
                <c:pt idx="12047">
                  <c:v>5.2157672629999999E-2</c:v>
                </c:pt>
                <c:pt idx="12048">
                  <c:v>5.2155859149999997E-2</c:v>
                </c:pt>
                <c:pt idx="12049">
                  <c:v>5.2154047359999997E-2</c:v>
                </c:pt>
                <c:pt idx="12050">
                  <c:v>5.2152234210000002E-2</c:v>
                </c:pt>
                <c:pt idx="12051">
                  <c:v>5.215042131E-2</c:v>
                </c:pt>
                <c:pt idx="12052">
                  <c:v>5.2148610259999999E-2</c:v>
                </c:pt>
                <c:pt idx="12053">
                  <c:v>5.2146797930000002E-2</c:v>
                </c:pt>
                <c:pt idx="12054">
                  <c:v>5.2144985900000003E-2</c:v>
                </c:pt>
                <c:pt idx="12055">
                  <c:v>5.2143175639999997E-2</c:v>
                </c:pt>
                <c:pt idx="12056">
                  <c:v>5.214136405E-2</c:v>
                </c:pt>
                <c:pt idx="12057">
                  <c:v>5.2139552610000001E-2</c:v>
                </c:pt>
                <c:pt idx="12058">
                  <c:v>5.2137741260000002E-2</c:v>
                </c:pt>
                <c:pt idx="12059">
                  <c:v>5.2135931480000001E-2</c:v>
                </c:pt>
                <c:pt idx="12060">
                  <c:v>5.213412018E-2</c:v>
                </c:pt>
                <c:pt idx="12061">
                  <c:v>5.2132308820000001E-2</c:v>
                </c:pt>
                <c:pt idx="12062">
                  <c:v>5.2130498880000001E-2</c:v>
                </c:pt>
                <c:pt idx="12063">
                  <c:v>5.2128687319999999E-2</c:v>
                </c:pt>
                <c:pt idx="12064">
                  <c:v>5.2126875660000002E-2</c:v>
                </c:pt>
                <c:pt idx="12065">
                  <c:v>5.2125065450000001E-2</c:v>
                </c:pt>
                <c:pt idx="12066">
                  <c:v>5.2123253549999998E-2</c:v>
                </c:pt>
                <c:pt idx="12067">
                  <c:v>5.2121443140000001E-2</c:v>
                </c:pt>
                <c:pt idx="12068">
                  <c:v>5.2119631100000001E-2</c:v>
                </c:pt>
                <c:pt idx="12069">
                  <c:v>5.211781897E-2</c:v>
                </c:pt>
                <c:pt idx="12070">
                  <c:v>5.2116008339999999E-2</c:v>
                </c:pt>
                <c:pt idx="12071">
                  <c:v>5.2114196100000003E-2</c:v>
                </c:pt>
                <c:pt idx="12072">
                  <c:v>5.2112383909999997E-2</c:v>
                </c:pt>
                <c:pt idx="12073">
                  <c:v>5.2110573370000003E-2</c:v>
                </c:pt>
                <c:pt idx="12074">
                  <c:v>5.2108761330000003E-2</c:v>
                </c:pt>
                <c:pt idx="12075">
                  <c:v>5.2106949440000001E-2</c:v>
                </c:pt>
                <c:pt idx="12076">
                  <c:v>5.2105139250000002E-2</c:v>
                </c:pt>
                <c:pt idx="12077">
                  <c:v>5.2103327689999999E-2</c:v>
                </c:pt>
                <c:pt idx="12078">
                  <c:v>5.2101516340000001E-2</c:v>
                </c:pt>
                <c:pt idx="12079">
                  <c:v>5.2099706750000002E-2</c:v>
                </c:pt>
                <c:pt idx="12080">
                  <c:v>5.2097895839999998E-2</c:v>
                </c:pt>
                <c:pt idx="12081">
                  <c:v>5.209608517E-2</c:v>
                </c:pt>
                <c:pt idx="12082">
                  <c:v>5.2094276260000003E-2</c:v>
                </c:pt>
                <c:pt idx="12083">
                  <c:v>5.2092465990000003E-2</c:v>
                </c:pt>
                <c:pt idx="12084">
                  <c:v>5.2090657450000001E-2</c:v>
                </c:pt>
                <c:pt idx="12085">
                  <c:v>5.2088847549999998E-2</c:v>
                </c:pt>
                <c:pt idx="12086">
                  <c:v>5.2087037789999999E-2</c:v>
                </c:pt>
                <c:pt idx="12087">
                  <c:v>5.2085229640000001E-2</c:v>
                </c:pt>
                <c:pt idx="12088">
                  <c:v>5.2083419999999998E-2</c:v>
                </c:pt>
                <c:pt idx="12089">
                  <c:v>5.2081610399999999E-2</c:v>
                </c:pt>
                <c:pt idx="12090">
                  <c:v>5.2079802289999998E-2</c:v>
                </c:pt>
                <c:pt idx="12091">
                  <c:v>5.2077992580000003E-2</c:v>
                </c:pt>
                <c:pt idx="12092">
                  <c:v>5.2076184349999999E-2</c:v>
                </c:pt>
                <c:pt idx="12093">
                  <c:v>5.2074374540000003E-2</c:v>
                </c:pt>
                <c:pt idx="12094">
                  <c:v>5.207256473E-2</c:v>
                </c:pt>
                <c:pt idx="12095">
                  <c:v>5.2070756330000002E-2</c:v>
                </c:pt>
                <c:pt idx="12096">
                  <c:v>5.2068946179999999E-2</c:v>
                </c:pt>
                <c:pt idx="12097">
                  <c:v>5.206713742E-2</c:v>
                </c:pt>
                <c:pt idx="12098">
                  <c:v>5.2065326850000003E-2</c:v>
                </c:pt>
                <c:pt idx="12099">
                  <c:v>5.2063515939999999E-2</c:v>
                </c:pt>
                <c:pt idx="12100">
                  <c:v>5.206170643E-2</c:v>
                </c:pt>
                <c:pt idx="12101">
                  <c:v>5.2059895209999998E-2</c:v>
                </c:pt>
                <c:pt idx="12102">
                  <c:v>5.2058085589999997E-2</c:v>
                </c:pt>
                <c:pt idx="12103">
                  <c:v>5.205627451E-2</c:v>
                </c:pt>
                <c:pt idx="12104">
                  <c:v>5.2054463510000003E-2</c:v>
                </c:pt>
                <c:pt idx="12105">
                  <c:v>5.2052654150000002E-2</c:v>
                </c:pt>
                <c:pt idx="12106">
                  <c:v>5.2050843380000003E-2</c:v>
                </c:pt>
                <c:pt idx="12107">
                  <c:v>5.2049034270000002E-2</c:v>
                </c:pt>
                <c:pt idx="12108">
                  <c:v>5.2047223660000003E-2</c:v>
                </c:pt>
                <c:pt idx="12109">
                  <c:v>5.2045413089999999E-2</c:v>
                </c:pt>
                <c:pt idx="12110">
                  <c:v>5.2043604110000002E-2</c:v>
                </c:pt>
                <c:pt idx="12111">
                  <c:v>5.2041793599999997E-2</c:v>
                </c:pt>
                <c:pt idx="12112">
                  <c:v>5.2039984659999997E-2</c:v>
                </c:pt>
                <c:pt idx="12113">
                  <c:v>5.2038174249999999E-2</c:v>
                </c:pt>
                <c:pt idx="12114">
                  <c:v>5.2036363930000003E-2</c:v>
                </c:pt>
                <c:pt idx="12115">
                  <c:v>5.2034555259999997E-2</c:v>
                </c:pt>
                <c:pt idx="12116">
                  <c:v>5.2032745149999997E-2</c:v>
                </c:pt>
                <c:pt idx="12117">
                  <c:v>5.2030936639999997E-2</c:v>
                </c:pt>
                <c:pt idx="12118">
                  <c:v>5.2029126580000001E-2</c:v>
                </c:pt>
                <c:pt idx="12119">
                  <c:v>5.2027318080000003E-2</c:v>
                </c:pt>
                <c:pt idx="12120">
                  <c:v>5.2025508089999999E-2</c:v>
                </c:pt>
                <c:pt idx="12121">
                  <c:v>5.202369808E-2</c:v>
                </c:pt>
                <c:pt idx="12122">
                  <c:v>5.2021889600000003E-2</c:v>
                </c:pt>
                <c:pt idx="12123">
                  <c:v>5.2020079560000002E-2</c:v>
                </c:pt>
                <c:pt idx="12124">
                  <c:v>5.2018271089999998E-2</c:v>
                </c:pt>
                <c:pt idx="12125">
                  <c:v>5.201646108E-2</c:v>
                </c:pt>
                <c:pt idx="12126">
                  <c:v>5.2014652610000003E-2</c:v>
                </c:pt>
                <c:pt idx="12127">
                  <c:v>5.2012842609999999E-2</c:v>
                </c:pt>
                <c:pt idx="12128">
                  <c:v>5.2011034239999997E-2</c:v>
                </c:pt>
                <c:pt idx="12129">
                  <c:v>5.2009224409999999E-2</c:v>
                </c:pt>
                <c:pt idx="12130">
                  <c:v>5.2007414680000003E-2</c:v>
                </c:pt>
                <c:pt idx="12131">
                  <c:v>5.2005606599999997E-2</c:v>
                </c:pt>
                <c:pt idx="12132">
                  <c:v>5.2003797130000001E-2</c:v>
                </c:pt>
                <c:pt idx="12133">
                  <c:v>5.2001989339999999E-2</c:v>
                </c:pt>
                <c:pt idx="12134">
                  <c:v>5.2000180180000001E-2</c:v>
                </c:pt>
                <c:pt idx="12135">
                  <c:v>5.1998372709999997E-2</c:v>
                </c:pt>
                <c:pt idx="12136">
                  <c:v>5.1996563799999999E-2</c:v>
                </c:pt>
                <c:pt idx="12137">
                  <c:v>5.1994756490000002E-2</c:v>
                </c:pt>
                <c:pt idx="12138">
                  <c:v>5.1992947659999997E-2</c:v>
                </c:pt>
                <c:pt idx="12139">
                  <c:v>5.1991140370000001E-2</c:v>
                </c:pt>
                <c:pt idx="12140">
                  <c:v>5.1989331520000001E-2</c:v>
                </c:pt>
                <c:pt idx="12141">
                  <c:v>5.198752265E-2</c:v>
                </c:pt>
                <c:pt idx="12142">
                  <c:v>5.1985715289999998E-2</c:v>
                </c:pt>
                <c:pt idx="12143">
                  <c:v>5.1983906330000003E-2</c:v>
                </c:pt>
                <c:pt idx="12144">
                  <c:v>5.1982098890000002E-2</c:v>
                </c:pt>
                <c:pt idx="12145">
                  <c:v>5.1980289989999998E-2</c:v>
                </c:pt>
                <c:pt idx="12146">
                  <c:v>5.1978482659999999E-2</c:v>
                </c:pt>
                <c:pt idx="12147">
                  <c:v>5.1976673770000002E-2</c:v>
                </c:pt>
                <c:pt idx="12148">
                  <c:v>5.1974866350000003E-2</c:v>
                </c:pt>
                <c:pt idx="12149">
                  <c:v>5.1973057340000003E-2</c:v>
                </c:pt>
                <c:pt idx="12150">
                  <c:v>5.1971249859999999E-2</c:v>
                </c:pt>
                <c:pt idx="12151">
                  <c:v>5.1969440839999999E-2</c:v>
                </c:pt>
                <c:pt idx="12152">
                  <c:v>5.1967633399999998E-2</c:v>
                </c:pt>
                <c:pt idx="12153">
                  <c:v>5.1965824469999998E-2</c:v>
                </c:pt>
                <c:pt idx="12154">
                  <c:v>5.1964016949999997E-2</c:v>
                </c:pt>
                <c:pt idx="12155">
                  <c:v>5.1962207900000001E-2</c:v>
                </c:pt>
                <c:pt idx="12156">
                  <c:v>5.196040046E-2</c:v>
                </c:pt>
                <c:pt idx="12157">
                  <c:v>5.1958591589999999E-2</c:v>
                </c:pt>
                <c:pt idx="12158">
                  <c:v>5.1956784339999999E-2</c:v>
                </c:pt>
                <c:pt idx="12159">
                  <c:v>5.1954975629999997E-2</c:v>
                </c:pt>
                <c:pt idx="12160">
                  <c:v>5.195316849E-2</c:v>
                </c:pt>
                <c:pt idx="12161">
                  <c:v>5.1951359910000001E-2</c:v>
                </c:pt>
                <c:pt idx="12162">
                  <c:v>5.194955272E-2</c:v>
                </c:pt>
                <c:pt idx="12163">
                  <c:v>5.1947743880000001E-2</c:v>
                </c:pt>
                <c:pt idx="12164">
                  <c:v>5.1945936450000001E-2</c:v>
                </c:pt>
                <c:pt idx="12165">
                  <c:v>5.1944127329999999E-2</c:v>
                </c:pt>
                <c:pt idx="12166">
                  <c:v>5.1942319569999999E-2</c:v>
                </c:pt>
                <c:pt idx="12167">
                  <c:v>5.1940510160000002E-2</c:v>
                </c:pt>
                <c:pt idx="12168">
                  <c:v>5.193870213E-2</c:v>
                </c:pt>
                <c:pt idx="12169">
                  <c:v>5.1936892409999998E-2</c:v>
                </c:pt>
                <c:pt idx="12170">
                  <c:v>5.1935084130000003E-2</c:v>
                </c:pt>
                <c:pt idx="12171">
                  <c:v>5.193327432E-2</c:v>
                </c:pt>
                <c:pt idx="12172">
                  <c:v>5.1931465939999998E-2</c:v>
                </c:pt>
                <c:pt idx="12173">
                  <c:v>5.1929655999999998E-2</c:v>
                </c:pt>
                <c:pt idx="12174">
                  <c:v>5.1927847649999997E-2</c:v>
                </c:pt>
                <c:pt idx="12175">
                  <c:v>5.1926037809999999E-2</c:v>
                </c:pt>
                <c:pt idx="12176">
                  <c:v>5.1924229529999998E-2</c:v>
                </c:pt>
                <c:pt idx="12177">
                  <c:v>5.192241979E-2</c:v>
                </c:pt>
                <c:pt idx="12178">
                  <c:v>5.1920611739999997E-2</c:v>
                </c:pt>
                <c:pt idx="12179">
                  <c:v>5.1918802299999997E-2</c:v>
                </c:pt>
                <c:pt idx="12180">
                  <c:v>5.1916994549999998E-2</c:v>
                </c:pt>
                <c:pt idx="12181">
                  <c:v>5.1915185420000003E-2</c:v>
                </c:pt>
                <c:pt idx="12182">
                  <c:v>5.1913377990000002E-2</c:v>
                </c:pt>
                <c:pt idx="12183">
                  <c:v>5.1911570669999997E-2</c:v>
                </c:pt>
                <c:pt idx="12184">
                  <c:v>5.1909761890000003E-2</c:v>
                </c:pt>
                <c:pt idx="12185">
                  <c:v>5.1907954710000002E-2</c:v>
                </c:pt>
                <c:pt idx="12186">
                  <c:v>5.1906146010000001E-2</c:v>
                </c:pt>
                <c:pt idx="12187">
                  <c:v>5.1904338789999997E-2</c:v>
                </c:pt>
                <c:pt idx="12188">
                  <c:v>5.1902529980000001E-2</c:v>
                </c:pt>
                <c:pt idx="12189">
                  <c:v>5.1900722689999998E-2</c:v>
                </c:pt>
                <c:pt idx="12190">
                  <c:v>5.1898913980000003E-2</c:v>
                </c:pt>
                <c:pt idx="12191">
                  <c:v>5.1897106749999998E-2</c:v>
                </c:pt>
                <c:pt idx="12192">
                  <c:v>5.1895297870000003E-2</c:v>
                </c:pt>
                <c:pt idx="12193">
                  <c:v>5.189349041E-2</c:v>
                </c:pt>
                <c:pt idx="12194">
                  <c:v>5.1891682869999997E-2</c:v>
                </c:pt>
                <c:pt idx="12195">
                  <c:v>5.1889873699999998E-2</c:v>
                </c:pt>
                <c:pt idx="12196">
                  <c:v>5.1888066089999997E-2</c:v>
                </c:pt>
                <c:pt idx="12197">
                  <c:v>5.1886257140000003E-2</c:v>
                </c:pt>
                <c:pt idx="12198">
                  <c:v>5.1884449940000001E-2</c:v>
                </c:pt>
                <c:pt idx="12199">
                  <c:v>5.1882641270000002E-2</c:v>
                </c:pt>
                <c:pt idx="12200">
                  <c:v>5.1880834289999997E-2</c:v>
                </c:pt>
                <c:pt idx="12201">
                  <c:v>5.1879027510000002E-2</c:v>
                </c:pt>
                <c:pt idx="12202">
                  <c:v>5.1877219430000003E-2</c:v>
                </c:pt>
                <c:pt idx="12203">
                  <c:v>5.1875413180000003E-2</c:v>
                </c:pt>
                <c:pt idx="12204">
                  <c:v>5.1873605670000003E-2</c:v>
                </c:pt>
                <c:pt idx="12205">
                  <c:v>5.1871800019999997E-2</c:v>
                </c:pt>
                <c:pt idx="12206">
                  <c:v>5.1869993199999999E-2</c:v>
                </c:pt>
                <c:pt idx="12207">
                  <c:v>5.18681883E-2</c:v>
                </c:pt>
                <c:pt idx="12208">
                  <c:v>5.186638382E-2</c:v>
                </c:pt>
                <c:pt idx="12209">
                  <c:v>5.186457824E-2</c:v>
                </c:pt>
                <c:pt idx="12210">
                  <c:v>5.1862774610000002E-2</c:v>
                </c:pt>
                <c:pt idx="12211">
                  <c:v>5.1860969780000002E-2</c:v>
                </c:pt>
                <c:pt idx="12212">
                  <c:v>5.1859166769999999E-2</c:v>
                </c:pt>
                <c:pt idx="12213">
                  <c:v>5.1857362339999998E-2</c:v>
                </c:pt>
                <c:pt idx="12214">
                  <c:v>5.1855559510000003E-2</c:v>
                </c:pt>
                <c:pt idx="12215">
                  <c:v>5.1853756680000002E-2</c:v>
                </c:pt>
                <c:pt idx="12216">
                  <c:v>5.1851952200000002E-2</c:v>
                </c:pt>
                <c:pt idx="12217">
                  <c:v>5.1850149069999997E-2</c:v>
                </c:pt>
                <c:pt idx="12218">
                  <c:v>5.1848344249999997E-2</c:v>
                </c:pt>
                <c:pt idx="12219">
                  <c:v>5.1846540849999997E-2</c:v>
                </c:pt>
                <c:pt idx="12220">
                  <c:v>5.1844737219999999E-2</c:v>
                </c:pt>
                <c:pt idx="12221">
                  <c:v>5.1842931869999997E-2</c:v>
                </c:pt>
                <c:pt idx="12222">
                  <c:v>5.184112791E-2</c:v>
                </c:pt>
                <c:pt idx="12223">
                  <c:v>5.1839322200000003E-2</c:v>
                </c:pt>
                <c:pt idx="12224">
                  <c:v>5.1837517919999999E-2</c:v>
                </c:pt>
                <c:pt idx="12225">
                  <c:v>5.1835713700000001E-2</c:v>
                </c:pt>
                <c:pt idx="12226">
                  <c:v>5.1833907919999998E-2</c:v>
                </c:pt>
                <c:pt idx="12227">
                  <c:v>5.1832103720000001E-2</c:v>
                </c:pt>
                <c:pt idx="12228">
                  <c:v>5.1830298099999998E-2</c:v>
                </c:pt>
                <c:pt idx="12229">
                  <c:v>5.1828494189999998E-2</c:v>
                </c:pt>
                <c:pt idx="12230">
                  <c:v>5.1826690520000003E-2</c:v>
                </c:pt>
                <c:pt idx="12231">
                  <c:v>5.1824885649999999E-2</c:v>
                </c:pt>
                <c:pt idx="12232">
                  <c:v>5.1823082700000002E-2</c:v>
                </c:pt>
                <c:pt idx="12233">
                  <c:v>5.1821280179999998E-2</c:v>
                </c:pt>
                <c:pt idx="12234">
                  <c:v>5.1819476560000001E-2</c:v>
                </c:pt>
                <c:pt idx="12235">
                  <c:v>5.1817674950000003E-2</c:v>
                </c:pt>
                <c:pt idx="12236">
                  <c:v>5.1815872169999999E-2</c:v>
                </c:pt>
                <c:pt idx="12237">
                  <c:v>5.1814071099999998E-2</c:v>
                </c:pt>
                <c:pt idx="12238">
                  <c:v>5.181227024E-2</c:v>
                </c:pt>
                <c:pt idx="12239">
                  <c:v>5.181046802E-2</c:v>
                </c:pt>
                <c:pt idx="12240">
                  <c:v>5.1808667379999999E-2</c:v>
                </c:pt>
                <c:pt idx="12241">
                  <c:v>5.1806866639999997E-2</c:v>
                </c:pt>
                <c:pt idx="12242">
                  <c:v>5.1805064230000003E-2</c:v>
                </c:pt>
                <c:pt idx="12243">
                  <c:v>5.1803263160000002E-2</c:v>
                </c:pt>
                <c:pt idx="12244">
                  <c:v>5.1801460280000003E-2</c:v>
                </c:pt>
                <c:pt idx="12245">
                  <c:v>5.1799658599999999E-2</c:v>
                </c:pt>
                <c:pt idx="12246">
                  <c:v>5.1797856359999998E-2</c:v>
                </c:pt>
                <c:pt idx="12247">
                  <c:v>5.1796052099999997E-2</c:v>
                </c:pt>
                <c:pt idx="12248">
                  <c:v>5.1794248920000001E-2</c:v>
                </c:pt>
                <c:pt idx="12249">
                  <c:v>5.1792445270000001E-2</c:v>
                </c:pt>
                <c:pt idx="12250">
                  <c:v>5.1790639610000001E-2</c:v>
                </c:pt>
                <c:pt idx="12251">
                  <c:v>5.1788835040000002E-2</c:v>
                </c:pt>
                <c:pt idx="12252">
                  <c:v>5.1787030130000002E-2</c:v>
                </c:pt>
                <c:pt idx="12253">
                  <c:v>5.1785223419999998E-2</c:v>
                </c:pt>
                <c:pt idx="12254">
                  <c:v>5.1783418130000002E-2</c:v>
                </c:pt>
                <c:pt idx="12255">
                  <c:v>5.1781612820000003E-2</c:v>
                </c:pt>
                <c:pt idx="12256">
                  <c:v>5.1779805999999998E-2</c:v>
                </c:pt>
                <c:pt idx="12257">
                  <c:v>5.1778000849999999E-2</c:v>
                </c:pt>
                <c:pt idx="12258">
                  <c:v>5.1776195849999998E-2</c:v>
                </c:pt>
                <c:pt idx="12259">
                  <c:v>5.1774389490000003E-2</c:v>
                </c:pt>
                <c:pt idx="12260">
                  <c:v>5.1772584949999999E-2</c:v>
                </c:pt>
                <c:pt idx="12261">
                  <c:v>5.177078073E-2</c:v>
                </c:pt>
                <c:pt idx="12262">
                  <c:v>5.1768975340000002E-2</c:v>
                </c:pt>
                <c:pt idx="12263">
                  <c:v>5.1767171899999999E-2</c:v>
                </c:pt>
                <c:pt idx="12264">
                  <c:v>5.1765368979999997E-2</c:v>
                </c:pt>
                <c:pt idx="12265">
                  <c:v>5.1763564880000001E-2</c:v>
                </c:pt>
                <c:pt idx="12266">
                  <c:v>5.1761762650000001E-2</c:v>
                </c:pt>
                <c:pt idx="12267">
                  <c:v>5.1759960690000002E-2</c:v>
                </c:pt>
                <c:pt idx="12268">
                  <c:v>5.1758157419999999E-2</c:v>
                </c:pt>
                <c:pt idx="12269">
                  <c:v>5.175635587E-2</c:v>
                </c:pt>
                <c:pt idx="12270">
                  <c:v>5.1754554430000002E-2</c:v>
                </c:pt>
                <c:pt idx="12271">
                  <c:v>5.1752751600000001E-2</c:v>
                </c:pt>
                <c:pt idx="12272">
                  <c:v>5.1750950330000003E-2</c:v>
                </c:pt>
                <c:pt idx="12273">
                  <c:v>5.1749149010000002E-2</c:v>
                </c:pt>
                <c:pt idx="12274">
                  <c:v>5.1747346100000001E-2</c:v>
                </c:pt>
                <c:pt idx="12275">
                  <c:v>5.1745544800000001E-2</c:v>
                </c:pt>
                <c:pt idx="12276">
                  <c:v>5.1743743449999997E-2</c:v>
                </c:pt>
                <c:pt idx="12277">
                  <c:v>5.1741940469999997E-2</c:v>
                </c:pt>
                <c:pt idx="12278">
                  <c:v>5.1740138929999999E-2</c:v>
                </c:pt>
                <c:pt idx="12279">
                  <c:v>5.1738337289999999E-2</c:v>
                </c:pt>
                <c:pt idx="12280">
                  <c:v>5.173653558E-2</c:v>
                </c:pt>
                <c:pt idx="12281">
                  <c:v>5.173473227E-2</c:v>
                </c:pt>
                <c:pt idx="12282">
                  <c:v>5.1732930470000001E-2</c:v>
                </c:pt>
                <c:pt idx="12283">
                  <c:v>5.1731128709999998E-2</c:v>
                </c:pt>
                <c:pt idx="12284">
                  <c:v>5.1729325460000003E-2</c:v>
                </c:pt>
                <c:pt idx="12285">
                  <c:v>5.1727523880000001E-2</c:v>
                </c:pt>
                <c:pt idx="12286">
                  <c:v>5.1725722520000003E-2</c:v>
                </c:pt>
                <c:pt idx="12287">
                  <c:v>5.1723919870000003E-2</c:v>
                </c:pt>
                <c:pt idx="12288">
                  <c:v>5.1722118999999997E-2</c:v>
                </c:pt>
                <c:pt idx="12289">
                  <c:v>5.1720318379999998E-2</c:v>
                </c:pt>
                <c:pt idx="12290">
                  <c:v>5.1718517989999997E-2</c:v>
                </c:pt>
                <c:pt idx="12291">
                  <c:v>5.1716716289999999E-2</c:v>
                </c:pt>
                <c:pt idx="12292">
                  <c:v>5.1714916299999997E-2</c:v>
                </c:pt>
                <c:pt idx="12293">
                  <c:v>5.1713116439999998E-2</c:v>
                </c:pt>
                <c:pt idx="12294">
                  <c:v>5.1711316700000003E-2</c:v>
                </c:pt>
                <c:pt idx="12295">
                  <c:v>5.170951553E-2</c:v>
                </c:pt>
                <c:pt idx="12296">
                  <c:v>5.170771599E-2</c:v>
                </c:pt>
                <c:pt idx="12297">
                  <c:v>5.1705916470000002E-2</c:v>
                </c:pt>
                <c:pt idx="12298">
                  <c:v>5.1704115359999997E-2</c:v>
                </c:pt>
                <c:pt idx="12299">
                  <c:v>5.1702315710000002E-2</c:v>
                </c:pt>
                <c:pt idx="12300">
                  <c:v>5.1700515939999997E-2</c:v>
                </c:pt>
                <c:pt idx="12301">
                  <c:v>5.1698715979999997E-2</c:v>
                </c:pt>
                <c:pt idx="12302">
                  <c:v>5.169691429E-2</c:v>
                </c:pt>
                <c:pt idx="12303">
                  <c:v>5.1695114100000002E-2</c:v>
                </c:pt>
                <c:pt idx="12304">
                  <c:v>5.1693313769999999E-2</c:v>
                </c:pt>
                <c:pt idx="12305">
                  <c:v>5.169151332E-2</c:v>
                </c:pt>
                <c:pt idx="12306">
                  <c:v>5.1689711249999999E-2</c:v>
                </c:pt>
                <c:pt idx="12307">
                  <c:v>5.1687910699999999E-2</c:v>
                </c:pt>
                <c:pt idx="12308">
                  <c:v>5.1686110209999997E-2</c:v>
                </c:pt>
                <c:pt idx="12309">
                  <c:v>5.1684309820000003E-2</c:v>
                </c:pt>
                <c:pt idx="12310">
                  <c:v>5.1682508039999998E-2</c:v>
                </c:pt>
                <c:pt idx="12311">
                  <c:v>5.1680707960000002E-2</c:v>
                </c:pt>
                <c:pt idx="12312">
                  <c:v>5.1678908060000001E-2</c:v>
                </c:pt>
                <c:pt idx="12313">
                  <c:v>5.1677108389999997E-2</c:v>
                </c:pt>
                <c:pt idx="12314">
                  <c:v>5.1675307449999999E-2</c:v>
                </c:pt>
                <c:pt idx="12315">
                  <c:v>5.1673508290000003E-2</c:v>
                </c:pt>
                <c:pt idx="12316">
                  <c:v>5.1671709390000001E-2</c:v>
                </c:pt>
                <c:pt idx="12317">
                  <c:v>5.1669910700000002E-2</c:v>
                </c:pt>
                <c:pt idx="12318">
                  <c:v>5.1668110650000001E-2</c:v>
                </c:pt>
                <c:pt idx="12319">
                  <c:v>5.166631227E-2</c:v>
                </c:pt>
                <c:pt idx="12320">
                  <c:v>5.1664514070000001E-2</c:v>
                </c:pt>
                <c:pt idx="12321">
                  <c:v>5.1662715980000003E-2</c:v>
                </c:pt>
                <c:pt idx="12322">
                  <c:v>5.166091615E-2</c:v>
                </c:pt>
                <c:pt idx="12323">
                  <c:v>5.1659117749999997E-2</c:v>
                </c:pt>
                <c:pt idx="12324">
                  <c:v>5.1657319260000001E-2</c:v>
                </c:pt>
                <c:pt idx="12325">
                  <c:v>5.1655520660000002E-2</c:v>
                </c:pt>
                <c:pt idx="12326">
                  <c:v>5.1653721899999998E-2</c:v>
                </c:pt>
                <c:pt idx="12327">
                  <c:v>5.1651921419999997E-2</c:v>
                </c:pt>
                <c:pt idx="12328">
                  <c:v>5.1650122319999998E-2</c:v>
                </c:pt>
                <c:pt idx="12329">
                  <c:v>5.1648323039999999E-2</c:v>
                </c:pt>
                <c:pt idx="12330">
                  <c:v>5.1646523600000001E-2</c:v>
                </c:pt>
                <c:pt idx="12331">
                  <c:v>5.1644722570000003E-2</c:v>
                </c:pt>
                <c:pt idx="12332">
                  <c:v>5.1642922899999999E-2</c:v>
                </c:pt>
                <c:pt idx="12333">
                  <c:v>5.1641123079999997E-2</c:v>
                </c:pt>
                <c:pt idx="12334">
                  <c:v>5.1639323129999998E-2</c:v>
                </c:pt>
                <c:pt idx="12335">
                  <c:v>5.163752303E-2</c:v>
                </c:pt>
                <c:pt idx="12336">
                  <c:v>5.1635721279999998E-2</c:v>
                </c:pt>
                <c:pt idx="12337">
                  <c:v>5.1633920969999997E-2</c:v>
                </c:pt>
                <c:pt idx="12338">
                  <c:v>5.1632120580000003E-2</c:v>
                </c:pt>
                <c:pt idx="12339">
                  <c:v>5.1630320200000003E-2</c:v>
                </c:pt>
                <c:pt idx="12340">
                  <c:v>5.1628519909999997E-2</c:v>
                </c:pt>
                <c:pt idx="12341">
                  <c:v>5.1626718219999999E-2</c:v>
                </c:pt>
                <c:pt idx="12342">
                  <c:v>5.1624918239999998E-2</c:v>
                </c:pt>
                <c:pt idx="12343">
                  <c:v>5.1623118439999997E-2</c:v>
                </c:pt>
                <c:pt idx="12344">
                  <c:v>5.162131893E-2</c:v>
                </c:pt>
                <c:pt idx="12345">
                  <c:v>5.1619519709999999E-2</c:v>
                </c:pt>
                <c:pt idx="12346">
                  <c:v>5.1617719149999998E-2</c:v>
                </c:pt>
                <c:pt idx="12347">
                  <c:v>5.16159203E-2</c:v>
                </c:pt>
                <c:pt idx="12348">
                  <c:v>5.1614121610000001E-2</c:v>
                </c:pt>
                <c:pt idx="12349">
                  <c:v>5.1612323029999997E-2</c:v>
                </c:pt>
                <c:pt idx="12350">
                  <c:v>5.1610524519999999E-2</c:v>
                </c:pt>
                <c:pt idx="12351">
                  <c:v>5.16087244E-2</c:v>
                </c:pt>
                <c:pt idx="12352">
                  <c:v>5.1606925710000001E-2</c:v>
                </c:pt>
                <c:pt idx="12353">
                  <c:v>5.1605126850000002E-2</c:v>
                </c:pt>
                <c:pt idx="12354">
                  <c:v>5.160332795E-2</c:v>
                </c:pt>
                <c:pt idx="12355">
                  <c:v>5.1601528979999998E-2</c:v>
                </c:pt>
                <c:pt idx="12356">
                  <c:v>5.1599729929999998E-2</c:v>
                </c:pt>
                <c:pt idx="12357">
                  <c:v>5.1597929200000003E-2</c:v>
                </c:pt>
                <c:pt idx="12358">
                  <c:v>5.1596130029999999E-2</c:v>
                </c:pt>
                <c:pt idx="12359">
                  <c:v>5.1594330770000002E-2</c:v>
                </c:pt>
                <c:pt idx="12360">
                  <c:v>5.1592531320000003E-2</c:v>
                </c:pt>
                <c:pt idx="12361">
                  <c:v>5.1590731649999999E-2</c:v>
                </c:pt>
                <c:pt idx="12362">
                  <c:v>5.1588931720000002E-2</c:v>
                </c:pt>
                <c:pt idx="12363">
                  <c:v>5.1587129959999999E-2</c:v>
                </c:pt>
                <c:pt idx="12364">
                  <c:v>5.1585329450000002E-2</c:v>
                </c:pt>
                <c:pt idx="12365">
                  <c:v>5.1583528720000001E-2</c:v>
                </c:pt>
                <c:pt idx="12366">
                  <c:v>5.1581727819999999E-2</c:v>
                </c:pt>
                <c:pt idx="12367">
                  <c:v>5.1579926800000002E-2</c:v>
                </c:pt>
                <c:pt idx="12368">
                  <c:v>5.1578125830000002E-2</c:v>
                </c:pt>
                <c:pt idx="12369">
                  <c:v>5.15763235E-2</c:v>
                </c:pt>
                <c:pt idx="12370">
                  <c:v>5.1574522880000001E-2</c:v>
                </c:pt>
                <c:pt idx="12371">
                  <c:v>5.157272249E-2</c:v>
                </c:pt>
                <c:pt idx="12372">
                  <c:v>5.1570922380000002E-2</c:v>
                </c:pt>
                <c:pt idx="12373">
                  <c:v>5.1569122500000002E-2</c:v>
                </c:pt>
                <c:pt idx="12374">
                  <c:v>5.1567322870000001E-2</c:v>
                </c:pt>
                <c:pt idx="12375">
                  <c:v>5.1565523439999997E-2</c:v>
                </c:pt>
                <c:pt idx="12376">
                  <c:v>5.1563722729999997E-2</c:v>
                </c:pt>
                <c:pt idx="12377">
                  <c:v>5.1561923799999999E-2</c:v>
                </c:pt>
                <c:pt idx="12378">
                  <c:v>5.156012511E-2</c:v>
                </c:pt>
                <c:pt idx="12379">
                  <c:v>5.1558326639999999E-2</c:v>
                </c:pt>
                <c:pt idx="12380">
                  <c:v>5.1556528349999999E-2</c:v>
                </c:pt>
                <c:pt idx="12381">
                  <c:v>5.1554730159999999E-2</c:v>
                </c:pt>
                <c:pt idx="12382">
                  <c:v>5.1552932019999997E-2</c:v>
                </c:pt>
                <c:pt idx="12383">
                  <c:v>5.1551133839999999E-2</c:v>
                </c:pt>
                <c:pt idx="12384">
                  <c:v>5.1549334029999998E-2</c:v>
                </c:pt>
                <c:pt idx="12385">
                  <c:v>5.1547535429999999E-2</c:v>
                </c:pt>
                <c:pt idx="12386">
                  <c:v>5.1545736559999999E-2</c:v>
                </c:pt>
                <c:pt idx="12387">
                  <c:v>5.1543937460000001E-2</c:v>
                </c:pt>
                <c:pt idx="12388">
                  <c:v>5.1542138090000002E-2</c:v>
                </c:pt>
                <c:pt idx="12389">
                  <c:v>5.1540338499999998E-2</c:v>
                </c:pt>
                <c:pt idx="12390">
                  <c:v>5.1538538699999997E-2</c:v>
                </c:pt>
                <c:pt idx="12391">
                  <c:v>5.1536738720000003E-2</c:v>
                </c:pt>
                <c:pt idx="12392">
                  <c:v>5.1534937060000001E-2</c:v>
                </c:pt>
                <c:pt idx="12393">
                  <c:v>5.1533136799999997E-2</c:v>
                </c:pt>
                <c:pt idx="12394">
                  <c:v>5.1531336400000002E-2</c:v>
                </c:pt>
                <c:pt idx="12395">
                  <c:v>5.1529535889999999E-2</c:v>
                </c:pt>
                <c:pt idx="12396">
                  <c:v>5.1527735329999998E-2</c:v>
                </c:pt>
                <c:pt idx="12397">
                  <c:v>5.1525934789999998E-2</c:v>
                </c:pt>
                <c:pt idx="12398">
                  <c:v>5.1524134329999999E-2</c:v>
                </c:pt>
                <c:pt idx="12399">
                  <c:v>5.1522334009999997E-2</c:v>
                </c:pt>
                <c:pt idx="12400">
                  <c:v>5.1520533899999998E-2</c:v>
                </c:pt>
                <c:pt idx="12401">
                  <c:v>5.1518734050000001E-2</c:v>
                </c:pt>
                <c:pt idx="12402">
                  <c:v>5.1516932959999998E-2</c:v>
                </c:pt>
                <c:pt idx="12403">
                  <c:v>5.1515133740000003E-2</c:v>
                </c:pt>
                <c:pt idx="12404">
                  <c:v>5.1513334819999999E-2</c:v>
                </c:pt>
                <c:pt idx="12405">
                  <c:v>5.1511536160000003E-2</c:v>
                </c:pt>
                <c:pt idx="12406">
                  <c:v>5.1509737749999999E-2</c:v>
                </c:pt>
                <c:pt idx="12407">
                  <c:v>5.1507939529999998E-2</c:v>
                </c:pt>
                <c:pt idx="12408">
                  <c:v>5.1506141499999998E-2</c:v>
                </c:pt>
                <c:pt idx="12409">
                  <c:v>5.1504343549999998E-2</c:v>
                </c:pt>
                <c:pt idx="12410">
                  <c:v>5.1502545640000001E-2</c:v>
                </c:pt>
                <c:pt idx="12411">
                  <c:v>5.1500747690000001E-2</c:v>
                </c:pt>
                <c:pt idx="12412">
                  <c:v>5.149894981E-2</c:v>
                </c:pt>
                <c:pt idx="12413">
                  <c:v>5.1497151880000001E-2</c:v>
                </c:pt>
                <c:pt idx="12414">
                  <c:v>5.1495352299999998E-2</c:v>
                </c:pt>
                <c:pt idx="12415">
                  <c:v>5.1493554109999999E-2</c:v>
                </c:pt>
                <c:pt idx="12416">
                  <c:v>5.1491755790000003E-2</c:v>
                </c:pt>
                <c:pt idx="12417">
                  <c:v>5.1489957359999998E-2</c:v>
                </c:pt>
                <c:pt idx="12418">
                  <c:v>5.1488158800000003E-2</c:v>
                </c:pt>
                <c:pt idx="12419">
                  <c:v>5.1486360100000003E-2</c:v>
                </c:pt>
                <c:pt idx="12420">
                  <c:v>5.1484561370000001E-2</c:v>
                </c:pt>
                <c:pt idx="12421">
                  <c:v>5.1482762629999998E-2</c:v>
                </c:pt>
                <c:pt idx="12422">
                  <c:v>5.1480963919999997E-2</c:v>
                </c:pt>
                <c:pt idx="12423">
                  <c:v>5.147916525E-2</c:v>
                </c:pt>
                <c:pt idx="12424">
                  <c:v>5.1477366669999997E-2</c:v>
                </c:pt>
                <c:pt idx="12425">
                  <c:v>5.1475568200000002E-2</c:v>
                </c:pt>
                <c:pt idx="12426">
                  <c:v>5.1473769910000002E-2</c:v>
                </c:pt>
                <c:pt idx="12427">
                  <c:v>5.1471971829999998E-2</c:v>
                </c:pt>
                <c:pt idx="12428">
                  <c:v>5.1470173959999997E-2</c:v>
                </c:pt>
                <c:pt idx="12429">
                  <c:v>5.1468376369999999E-2</c:v>
                </c:pt>
                <c:pt idx="12430">
                  <c:v>5.1466578970000003E-2</c:v>
                </c:pt>
                <c:pt idx="12431">
                  <c:v>5.1464780189999997E-2</c:v>
                </c:pt>
                <c:pt idx="12432">
                  <c:v>5.1462983070000003E-2</c:v>
                </c:pt>
                <c:pt idx="12433">
                  <c:v>5.14611861E-2</c:v>
                </c:pt>
                <c:pt idx="12434">
                  <c:v>5.1459389250000001E-2</c:v>
                </c:pt>
                <c:pt idx="12435">
                  <c:v>5.1457592429999997E-2</c:v>
                </c:pt>
                <c:pt idx="12436">
                  <c:v>5.14557956E-2</c:v>
                </c:pt>
                <c:pt idx="12437">
                  <c:v>5.1453998760000001E-2</c:v>
                </c:pt>
                <c:pt idx="12438">
                  <c:v>5.1452201939999997E-2</c:v>
                </c:pt>
                <c:pt idx="12439">
                  <c:v>5.14504052E-2</c:v>
                </c:pt>
                <c:pt idx="12440">
                  <c:v>5.1448608479999998E-2</c:v>
                </c:pt>
                <c:pt idx="12441">
                  <c:v>5.1446811680000003E-2</c:v>
                </c:pt>
                <c:pt idx="12442">
                  <c:v>5.1445014779999999E-2</c:v>
                </c:pt>
                <c:pt idx="12443">
                  <c:v>5.1443217729999997E-2</c:v>
                </c:pt>
                <c:pt idx="12444">
                  <c:v>5.1441420549999999E-2</c:v>
                </c:pt>
                <c:pt idx="12445">
                  <c:v>5.1439623240000003E-2</c:v>
                </c:pt>
                <c:pt idx="12446">
                  <c:v>5.1437825749999999E-2</c:v>
                </c:pt>
                <c:pt idx="12447">
                  <c:v>5.1436028160000001E-2</c:v>
                </c:pt>
                <c:pt idx="12448">
                  <c:v>5.1434230550000001E-2</c:v>
                </c:pt>
                <c:pt idx="12449">
                  <c:v>5.1432432969999997E-2</c:v>
                </c:pt>
                <c:pt idx="12450">
                  <c:v>5.1430635529999998E-2</c:v>
                </c:pt>
                <c:pt idx="12451">
                  <c:v>5.1428838300000002E-2</c:v>
                </c:pt>
                <c:pt idx="12452">
                  <c:v>5.1427041239999999E-2</c:v>
                </c:pt>
                <c:pt idx="12453">
                  <c:v>5.1425244359999997E-2</c:v>
                </c:pt>
                <c:pt idx="12454">
                  <c:v>5.1423447640000002E-2</c:v>
                </c:pt>
                <c:pt idx="12455">
                  <c:v>5.1421651079999998E-2</c:v>
                </c:pt>
                <c:pt idx="12456">
                  <c:v>5.1419854680000002E-2</c:v>
                </c:pt>
                <c:pt idx="12457">
                  <c:v>5.1418058359999998E-2</c:v>
                </c:pt>
                <c:pt idx="12458">
                  <c:v>5.1416262079999997E-2</c:v>
                </c:pt>
                <c:pt idx="12459">
                  <c:v>5.1414465870000002E-2</c:v>
                </c:pt>
                <c:pt idx="12460">
                  <c:v>5.1412669699999997E-2</c:v>
                </c:pt>
                <c:pt idx="12461">
                  <c:v>5.1410873609999998E-2</c:v>
                </c:pt>
                <c:pt idx="12462">
                  <c:v>5.1409077550000001E-2</c:v>
                </c:pt>
                <c:pt idx="12463">
                  <c:v>5.1407281569999998E-2</c:v>
                </c:pt>
                <c:pt idx="12464">
                  <c:v>5.1405485619999997E-2</c:v>
                </c:pt>
                <c:pt idx="12465">
                  <c:v>5.1403689740000001E-2</c:v>
                </c:pt>
                <c:pt idx="12466">
                  <c:v>5.1401893849999998E-2</c:v>
                </c:pt>
                <c:pt idx="12467">
                  <c:v>5.1400097890000003E-2</c:v>
                </c:pt>
                <c:pt idx="12468">
                  <c:v>5.1398301840000001E-2</c:v>
                </c:pt>
                <c:pt idx="12469">
                  <c:v>5.1396505719999999E-2</c:v>
                </c:pt>
                <c:pt idx="12470">
                  <c:v>5.1394709509999997E-2</c:v>
                </c:pt>
                <c:pt idx="12471">
                  <c:v>5.1392913249999998E-2</c:v>
                </c:pt>
                <c:pt idx="12472">
                  <c:v>5.1391116950000003E-2</c:v>
                </c:pt>
                <c:pt idx="12473">
                  <c:v>5.1389320619999998E-2</c:v>
                </c:pt>
                <c:pt idx="12474">
                  <c:v>5.1387524330000003E-2</c:v>
                </c:pt>
                <c:pt idx="12475">
                  <c:v>5.1385728120000002E-2</c:v>
                </c:pt>
                <c:pt idx="12476">
                  <c:v>5.1383932030000003E-2</c:v>
                </c:pt>
                <c:pt idx="12477">
                  <c:v>5.1382136090000002E-2</c:v>
                </c:pt>
                <c:pt idx="12478">
                  <c:v>5.1380340310000001E-2</c:v>
                </c:pt>
                <c:pt idx="12479">
                  <c:v>5.1378544720000002E-2</c:v>
                </c:pt>
                <c:pt idx="12480">
                  <c:v>5.137674934E-2</c:v>
                </c:pt>
                <c:pt idx="12481">
                  <c:v>5.1374954190000002E-2</c:v>
                </c:pt>
                <c:pt idx="12482">
                  <c:v>5.1373159219999999E-2</c:v>
                </c:pt>
                <c:pt idx="12483">
                  <c:v>5.1371364400000001E-2</c:v>
                </c:pt>
                <c:pt idx="12484">
                  <c:v>5.1369569699999999E-2</c:v>
                </c:pt>
                <c:pt idx="12485">
                  <c:v>5.1367776609999999E-2</c:v>
                </c:pt>
                <c:pt idx="12486">
                  <c:v>5.1365981909999997E-2</c:v>
                </c:pt>
                <c:pt idx="12487">
                  <c:v>5.1364187079999998E-2</c:v>
                </c:pt>
                <c:pt idx="12488">
                  <c:v>5.1362392229999998E-2</c:v>
                </c:pt>
                <c:pt idx="12489">
                  <c:v>5.136059733E-2</c:v>
                </c:pt>
                <c:pt idx="12490">
                  <c:v>5.1358802330000002E-2</c:v>
                </c:pt>
                <c:pt idx="12491">
                  <c:v>5.1357007269999998E-2</c:v>
                </c:pt>
                <c:pt idx="12492">
                  <c:v>5.1355212150000003E-2</c:v>
                </c:pt>
                <c:pt idx="12493">
                  <c:v>5.1353416870000002E-2</c:v>
                </c:pt>
                <c:pt idx="12494">
                  <c:v>5.1351621409999999E-2</c:v>
                </c:pt>
                <c:pt idx="12495">
                  <c:v>5.1349825709999998E-2</c:v>
                </c:pt>
                <c:pt idx="12496">
                  <c:v>5.1348029730000001E-2</c:v>
                </c:pt>
                <c:pt idx="12497">
                  <c:v>5.1346233480000003E-2</c:v>
                </c:pt>
                <c:pt idx="12498">
                  <c:v>5.1344436940000002E-2</c:v>
                </c:pt>
                <c:pt idx="12499">
                  <c:v>5.1342640100000003E-2</c:v>
                </c:pt>
                <c:pt idx="12500">
                  <c:v>5.1340843089999998E-2</c:v>
                </c:pt>
                <c:pt idx="12501">
                  <c:v>5.1339045999999999E-2</c:v>
                </c:pt>
                <c:pt idx="12502">
                  <c:v>5.133725049E-2</c:v>
                </c:pt>
                <c:pt idx="12503">
                  <c:v>5.1335453590000003E-2</c:v>
                </c:pt>
                <c:pt idx="12504">
                  <c:v>5.1333656909999997E-2</c:v>
                </c:pt>
                <c:pt idx="12505">
                  <c:v>5.1331860489999999E-2</c:v>
                </c:pt>
                <c:pt idx="12506">
                  <c:v>5.1330064289999998E-2</c:v>
                </c:pt>
                <c:pt idx="12507">
                  <c:v>5.1328268339999997E-2</c:v>
                </c:pt>
                <c:pt idx="12508">
                  <c:v>5.132647261E-2</c:v>
                </c:pt>
                <c:pt idx="12509">
                  <c:v>5.1324677130000003E-2</c:v>
                </c:pt>
                <c:pt idx="12510">
                  <c:v>5.1322881930000001E-2</c:v>
                </c:pt>
                <c:pt idx="12511">
                  <c:v>5.1321087039999998E-2</c:v>
                </c:pt>
                <c:pt idx="12512">
                  <c:v>5.1319292359999998E-2</c:v>
                </c:pt>
                <c:pt idx="12513">
                  <c:v>5.1317499330000002E-2</c:v>
                </c:pt>
                <c:pt idx="12514">
                  <c:v>5.1315704820000002E-2</c:v>
                </c:pt>
                <c:pt idx="12515">
                  <c:v>5.1313910339999998E-2</c:v>
                </c:pt>
                <c:pt idx="12516">
                  <c:v>5.1312115810000003E-2</c:v>
                </c:pt>
                <c:pt idx="12517">
                  <c:v>5.1310321300000003E-2</c:v>
                </c:pt>
                <c:pt idx="12518">
                  <c:v>5.1308526829999999E-2</c:v>
                </c:pt>
                <c:pt idx="12519">
                  <c:v>5.1306732280000003E-2</c:v>
                </c:pt>
                <c:pt idx="12520">
                  <c:v>5.130493765E-2</c:v>
                </c:pt>
                <c:pt idx="12521">
                  <c:v>5.1303142949999998E-2</c:v>
                </c:pt>
                <c:pt idx="12522">
                  <c:v>5.1301348220000001E-2</c:v>
                </c:pt>
                <c:pt idx="12523">
                  <c:v>5.1299554949999999E-2</c:v>
                </c:pt>
                <c:pt idx="12524">
                  <c:v>5.1297760159999997E-2</c:v>
                </c:pt>
                <c:pt idx="12525">
                  <c:v>5.129596535E-2</c:v>
                </c:pt>
                <c:pt idx="12526">
                  <c:v>5.1294170549999997E-2</c:v>
                </c:pt>
                <c:pt idx="12527">
                  <c:v>5.1292375789999997E-2</c:v>
                </c:pt>
                <c:pt idx="12528">
                  <c:v>5.129058106E-2</c:v>
                </c:pt>
                <c:pt idx="12529">
                  <c:v>5.1288786369999999E-2</c:v>
                </c:pt>
                <c:pt idx="12530">
                  <c:v>5.1286991759999997E-2</c:v>
                </c:pt>
                <c:pt idx="12531">
                  <c:v>5.1285197259999998E-2</c:v>
                </c:pt>
                <c:pt idx="12532">
                  <c:v>5.1283404290000001E-2</c:v>
                </c:pt>
                <c:pt idx="12533">
                  <c:v>5.1281609729999997E-2</c:v>
                </c:pt>
                <c:pt idx="12534">
                  <c:v>5.1279815159999999E-2</c:v>
                </c:pt>
                <c:pt idx="12535">
                  <c:v>5.1278020559999998E-2</c:v>
                </c:pt>
                <c:pt idx="12536">
                  <c:v>5.1276225910000001E-2</c:v>
                </c:pt>
                <c:pt idx="12537">
                  <c:v>5.127443123E-2</c:v>
                </c:pt>
                <c:pt idx="12538">
                  <c:v>5.1272636509999997E-2</c:v>
                </c:pt>
                <c:pt idx="12539">
                  <c:v>5.1270843259999997E-2</c:v>
                </c:pt>
                <c:pt idx="12540">
                  <c:v>5.1269048470000002E-2</c:v>
                </c:pt>
                <c:pt idx="12541">
                  <c:v>5.1267253540000002E-2</c:v>
                </c:pt>
                <c:pt idx="12542">
                  <c:v>5.1265458469999997E-2</c:v>
                </c:pt>
                <c:pt idx="12543">
                  <c:v>5.1263663330000001E-2</c:v>
                </c:pt>
                <c:pt idx="12544">
                  <c:v>5.1261868109999997E-2</c:v>
                </c:pt>
                <c:pt idx="12545">
                  <c:v>5.1260072759999997E-2</c:v>
                </c:pt>
                <c:pt idx="12546">
                  <c:v>5.1258278829999997E-2</c:v>
                </c:pt>
                <c:pt idx="12547">
                  <c:v>5.1256483280000001E-2</c:v>
                </c:pt>
                <c:pt idx="12548">
                  <c:v>5.1254687690000002E-2</c:v>
                </c:pt>
                <c:pt idx="12549">
                  <c:v>5.1252892039999998E-2</c:v>
                </c:pt>
                <c:pt idx="12550">
                  <c:v>5.1251096330000002E-2</c:v>
                </c:pt>
                <c:pt idx="12551">
                  <c:v>5.1249300599999999E-2</c:v>
                </c:pt>
                <c:pt idx="12552">
                  <c:v>5.1247506419999998E-2</c:v>
                </c:pt>
                <c:pt idx="12553">
                  <c:v>5.1245710780000002E-2</c:v>
                </c:pt>
                <c:pt idx="12554">
                  <c:v>5.1243915289999997E-2</c:v>
                </c:pt>
                <c:pt idx="12555">
                  <c:v>5.1242120090000003E-2</c:v>
                </c:pt>
                <c:pt idx="12556">
                  <c:v>5.124032505E-2</c:v>
                </c:pt>
                <c:pt idx="12557">
                  <c:v>5.1238530140000002E-2</c:v>
                </c:pt>
                <c:pt idx="12558">
                  <c:v>5.1236736900000003E-2</c:v>
                </c:pt>
                <c:pt idx="12559">
                  <c:v>5.1234942300000003E-2</c:v>
                </c:pt>
                <c:pt idx="12560">
                  <c:v>5.1233147860000001E-2</c:v>
                </c:pt>
                <c:pt idx="12561">
                  <c:v>5.1231353540000003E-2</c:v>
                </c:pt>
                <c:pt idx="12562">
                  <c:v>5.1229559350000002E-2</c:v>
                </c:pt>
                <c:pt idx="12563">
                  <c:v>5.1227765289999998E-2</c:v>
                </c:pt>
                <c:pt idx="12564">
                  <c:v>5.12259729E-2</c:v>
                </c:pt>
                <c:pt idx="12565">
                  <c:v>5.1224179170000002E-2</c:v>
                </c:pt>
                <c:pt idx="12566">
                  <c:v>5.1222385590000002E-2</c:v>
                </c:pt>
                <c:pt idx="12567">
                  <c:v>5.1220592019999997E-2</c:v>
                </c:pt>
                <c:pt idx="12568">
                  <c:v>5.1218798599999997E-2</c:v>
                </c:pt>
                <c:pt idx="12569">
                  <c:v>5.1217006969999999E-2</c:v>
                </c:pt>
                <c:pt idx="12570">
                  <c:v>5.1215213969999999E-2</c:v>
                </c:pt>
                <c:pt idx="12571">
                  <c:v>5.121342098E-2</c:v>
                </c:pt>
                <c:pt idx="12572">
                  <c:v>5.1211627920000002E-2</c:v>
                </c:pt>
                <c:pt idx="12573">
                  <c:v>5.1209834779999998E-2</c:v>
                </c:pt>
                <c:pt idx="12574">
                  <c:v>5.120804147E-2</c:v>
                </c:pt>
                <c:pt idx="12575">
                  <c:v>5.1206249510000003E-2</c:v>
                </c:pt>
                <c:pt idx="12576">
                  <c:v>5.12044558E-2</c:v>
                </c:pt>
                <c:pt idx="12577">
                  <c:v>5.1202661859999998E-2</c:v>
                </c:pt>
                <c:pt idx="12578">
                  <c:v>5.1200867720000001E-2</c:v>
                </c:pt>
                <c:pt idx="12579">
                  <c:v>5.1199073300000002E-2</c:v>
                </c:pt>
                <c:pt idx="12580">
                  <c:v>5.11972802E-2</c:v>
                </c:pt>
                <c:pt idx="12581">
                  <c:v>5.1195485450000001E-2</c:v>
                </c:pt>
                <c:pt idx="12582">
                  <c:v>5.1193690659999999E-2</c:v>
                </c:pt>
                <c:pt idx="12583">
                  <c:v>5.1191895869999997E-2</c:v>
                </c:pt>
                <c:pt idx="12584">
                  <c:v>5.1190102610000003E-2</c:v>
                </c:pt>
                <c:pt idx="12585">
                  <c:v>5.1188307879999999E-2</c:v>
                </c:pt>
                <c:pt idx="12586">
                  <c:v>5.1186513250000003E-2</c:v>
                </c:pt>
                <c:pt idx="12587">
                  <c:v>5.1184718749999997E-2</c:v>
                </c:pt>
                <c:pt idx="12588">
                  <c:v>5.1182924429999999E-2</c:v>
                </c:pt>
                <c:pt idx="12589">
                  <c:v>5.1181131820000003E-2</c:v>
                </c:pt>
                <c:pt idx="12590">
                  <c:v>5.1179337900000003E-2</c:v>
                </c:pt>
                <c:pt idx="12591">
                  <c:v>5.1177544179999999E-2</c:v>
                </c:pt>
                <c:pt idx="12592">
                  <c:v>5.1175750610000001E-2</c:v>
                </c:pt>
                <c:pt idx="12593">
                  <c:v>5.1173958730000003E-2</c:v>
                </c:pt>
                <c:pt idx="12594">
                  <c:v>5.1172165509999999E-2</c:v>
                </c:pt>
                <c:pt idx="12595">
                  <c:v>5.117037244E-2</c:v>
                </c:pt>
                <c:pt idx="12596">
                  <c:v>5.116857944E-2</c:v>
                </c:pt>
                <c:pt idx="12597">
                  <c:v>5.1166787989999997E-2</c:v>
                </c:pt>
                <c:pt idx="12598">
                  <c:v>5.1164995069999997E-2</c:v>
                </c:pt>
                <c:pt idx="12599">
                  <c:v>5.1163202210000001E-2</c:v>
                </c:pt>
                <c:pt idx="12600">
                  <c:v>5.1161409370000001E-2</c:v>
                </c:pt>
                <c:pt idx="12601">
                  <c:v>5.1159616499999998E-2</c:v>
                </c:pt>
                <c:pt idx="12602">
                  <c:v>5.115782512E-2</c:v>
                </c:pt>
                <c:pt idx="12603">
                  <c:v>5.1156032160000003E-2</c:v>
                </c:pt>
                <c:pt idx="12604">
                  <c:v>5.1154239150000003E-2</c:v>
                </c:pt>
                <c:pt idx="12605">
                  <c:v>5.1152446140000002E-2</c:v>
                </c:pt>
                <c:pt idx="12606">
                  <c:v>5.1150654689999998E-2</c:v>
                </c:pt>
                <c:pt idx="12607">
                  <c:v>5.114886179E-2</c:v>
                </c:pt>
                <c:pt idx="12608">
                  <c:v>5.1147068990000003E-2</c:v>
                </c:pt>
                <c:pt idx="12609">
                  <c:v>5.1145277849999997E-2</c:v>
                </c:pt>
                <c:pt idx="12610">
                  <c:v>5.1143485349999997E-2</c:v>
                </c:pt>
                <c:pt idx="12611">
                  <c:v>5.1141693019999997E-2</c:v>
                </c:pt>
                <c:pt idx="12612">
                  <c:v>5.1139900869999998E-2</c:v>
                </c:pt>
                <c:pt idx="12613">
                  <c:v>5.113811041E-2</c:v>
                </c:pt>
                <c:pt idx="12614">
                  <c:v>5.113631859E-2</c:v>
                </c:pt>
                <c:pt idx="12615">
                  <c:v>5.1134526909999999E-2</c:v>
                </c:pt>
                <c:pt idx="12616">
                  <c:v>5.1132735339999999E-2</c:v>
                </c:pt>
                <c:pt idx="12617">
                  <c:v>5.1130945689999999E-2</c:v>
                </c:pt>
                <c:pt idx="12618">
                  <c:v>5.1129154660000002E-2</c:v>
                </c:pt>
                <c:pt idx="12619">
                  <c:v>5.1127363670000002E-2</c:v>
                </c:pt>
                <c:pt idx="12620">
                  <c:v>5.1125572809999999E-2</c:v>
                </c:pt>
                <c:pt idx="12621">
                  <c:v>5.112378351E-2</c:v>
                </c:pt>
                <c:pt idx="12622">
                  <c:v>5.1121992749999998E-2</c:v>
                </c:pt>
                <c:pt idx="12623">
                  <c:v>5.1120202050000001E-2</c:v>
                </c:pt>
                <c:pt idx="12624">
                  <c:v>5.11184129E-2</c:v>
                </c:pt>
                <c:pt idx="12625">
                  <c:v>5.1116622270000002E-2</c:v>
                </c:pt>
                <c:pt idx="12626">
                  <c:v>5.1114831710000003E-2</c:v>
                </c:pt>
                <c:pt idx="12627">
                  <c:v>5.1113041370000001E-2</c:v>
                </c:pt>
                <c:pt idx="12628">
                  <c:v>5.111125281E-2</c:v>
                </c:pt>
                <c:pt idx="12629">
                  <c:v>5.1109462969999998E-2</c:v>
                </c:pt>
                <c:pt idx="12630">
                  <c:v>5.1107673350000001E-2</c:v>
                </c:pt>
                <c:pt idx="12631">
                  <c:v>5.1105885490000003E-2</c:v>
                </c:pt>
                <c:pt idx="12632">
                  <c:v>5.1104096359999997E-2</c:v>
                </c:pt>
                <c:pt idx="12633">
                  <c:v>5.1102307460000003E-2</c:v>
                </c:pt>
                <c:pt idx="12634">
                  <c:v>5.1100520279999999E-2</c:v>
                </c:pt>
                <c:pt idx="12635">
                  <c:v>5.1098731719999999E-2</c:v>
                </c:pt>
                <c:pt idx="12636">
                  <c:v>5.1096943249999999E-2</c:v>
                </c:pt>
                <c:pt idx="12637">
                  <c:v>5.1095154800000001E-2</c:v>
                </c:pt>
                <c:pt idx="12638">
                  <c:v>5.1093367930000001E-2</c:v>
                </c:pt>
                <c:pt idx="12639">
                  <c:v>5.1091579540000001E-2</c:v>
                </c:pt>
                <c:pt idx="12640">
                  <c:v>5.1089791150000001E-2</c:v>
                </c:pt>
                <c:pt idx="12641">
                  <c:v>5.1088004229999998E-2</c:v>
                </c:pt>
                <c:pt idx="12642">
                  <c:v>5.1086215679999998E-2</c:v>
                </c:pt>
                <c:pt idx="12643">
                  <c:v>5.1084427000000002E-2</c:v>
                </c:pt>
                <c:pt idx="12644">
                  <c:v>5.1082639569999998E-2</c:v>
                </c:pt>
                <c:pt idx="12645">
                  <c:v>5.1080850210000001E-2</c:v>
                </c:pt>
                <c:pt idx="12646">
                  <c:v>5.1079060590000003E-2</c:v>
                </c:pt>
                <c:pt idx="12647">
                  <c:v>5.1077272239999999E-2</c:v>
                </c:pt>
                <c:pt idx="12648">
                  <c:v>5.1075482110000001E-2</c:v>
                </c:pt>
                <c:pt idx="12649">
                  <c:v>5.1073691720000002E-2</c:v>
                </c:pt>
                <c:pt idx="12650">
                  <c:v>5.1071902629999999E-2</c:v>
                </c:pt>
                <c:pt idx="12651">
                  <c:v>5.1070111809999999E-2</c:v>
                </c:pt>
                <c:pt idx="12652">
                  <c:v>5.106832083E-2</c:v>
                </c:pt>
                <c:pt idx="12653">
                  <c:v>5.106653127E-2</c:v>
                </c:pt>
                <c:pt idx="12654">
                  <c:v>5.1064740089999998E-2</c:v>
                </c:pt>
                <c:pt idx="12655">
                  <c:v>5.106294888E-2</c:v>
                </c:pt>
                <c:pt idx="12656">
                  <c:v>5.1061159270000003E-2</c:v>
                </c:pt>
                <c:pt idx="12657">
                  <c:v>5.105936807E-2</c:v>
                </c:pt>
                <c:pt idx="12658">
                  <c:v>5.1057576860000002E-2</c:v>
                </c:pt>
                <c:pt idx="12659">
                  <c:v>5.1055787230000003E-2</c:v>
                </c:pt>
                <c:pt idx="12660">
                  <c:v>5.1053996189999999E-2</c:v>
                </c:pt>
                <c:pt idx="12661">
                  <c:v>5.1052205339999997E-2</c:v>
                </c:pt>
                <c:pt idx="12662">
                  <c:v>5.1050416219999999E-2</c:v>
                </c:pt>
                <c:pt idx="12663">
                  <c:v>5.1048625790000003E-2</c:v>
                </c:pt>
                <c:pt idx="12664">
                  <c:v>5.1046835610000001E-2</c:v>
                </c:pt>
                <c:pt idx="12665">
                  <c:v>5.104504721E-2</c:v>
                </c:pt>
                <c:pt idx="12666">
                  <c:v>5.1043257539999998E-2</c:v>
                </c:pt>
                <c:pt idx="12667">
                  <c:v>5.1041468159999999E-2</c:v>
                </c:pt>
                <c:pt idx="12668">
                  <c:v>5.1039680519999998E-2</c:v>
                </c:pt>
                <c:pt idx="12669">
                  <c:v>5.103789157E-2</c:v>
                </c:pt>
                <c:pt idx="12670">
                  <c:v>5.1036104319999998E-2</c:v>
                </c:pt>
                <c:pt idx="12671">
                  <c:v>5.1034315589999997E-2</c:v>
                </c:pt>
                <c:pt idx="12672">
                  <c:v>5.1032526850000003E-2</c:v>
                </c:pt>
                <c:pt idx="12673">
                  <c:v>5.1030739569999997E-2</c:v>
                </c:pt>
                <c:pt idx="12674">
                  <c:v>5.1028950650000002E-2</c:v>
                </c:pt>
                <c:pt idx="12675">
                  <c:v>5.102716157E-2</c:v>
                </c:pt>
                <c:pt idx="12676">
                  <c:v>5.102537385E-2</c:v>
                </c:pt>
                <c:pt idx="12677">
                  <c:v>5.1023584439999999E-2</c:v>
                </c:pt>
                <c:pt idx="12678">
                  <c:v>5.102179641E-2</c:v>
                </c:pt>
                <c:pt idx="12679">
                  <c:v>5.1020006739999998E-2</c:v>
                </c:pt>
                <c:pt idx="12680">
                  <c:v>5.1018216989999997E-2</c:v>
                </c:pt>
                <c:pt idx="12681">
                  <c:v>5.101642872E-2</c:v>
                </c:pt>
                <c:pt idx="12682">
                  <c:v>5.1014638930000002E-2</c:v>
                </c:pt>
                <c:pt idx="12683">
                  <c:v>5.1012849169999999E-2</c:v>
                </c:pt>
                <c:pt idx="12684">
                  <c:v>5.1011061109999999E-2</c:v>
                </c:pt>
                <c:pt idx="12685">
                  <c:v>5.1009271600000003E-2</c:v>
                </c:pt>
                <c:pt idx="12686">
                  <c:v>5.1007483729999997E-2</c:v>
                </c:pt>
                <c:pt idx="12687">
                  <c:v>5.1005694380000001E-2</c:v>
                </c:pt>
                <c:pt idx="12688">
                  <c:v>5.1003905099999997E-2</c:v>
                </c:pt>
                <c:pt idx="12689">
                  <c:v>5.1002117530000002E-2</c:v>
                </c:pt>
                <c:pt idx="12690">
                  <c:v>5.1000328560000002E-2</c:v>
                </c:pt>
                <c:pt idx="12691">
                  <c:v>5.0998541260000002E-2</c:v>
                </c:pt>
                <c:pt idx="12692">
                  <c:v>5.0996752559999997E-2</c:v>
                </c:pt>
                <c:pt idx="12693">
                  <c:v>5.0994963990000003E-2</c:v>
                </c:pt>
                <c:pt idx="12694">
                  <c:v>5.0993177170000001E-2</c:v>
                </c:pt>
                <c:pt idx="12695">
                  <c:v>5.0991389099999999E-2</c:v>
                </c:pt>
                <c:pt idx="12696">
                  <c:v>5.0989602760000002E-2</c:v>
                </c:pt>
                <c:pt idx="12697">
                  <c:v>5.098781501E-2</c:v>
                </c:pt>
                <c:pt idx="12698">
                  <c:v>5.0986027330000003E-2</c:v>
                </c:pt>
                <c:pt idx="12699">
                  <c:v>5.0984241180000001E-2</c:v>
                </c:pt>
                <c:pt idx="12700">
                  <c:v>5.0982453509999998E-2</c:v>
                </c:pt>
                <c:pt idx="12701">
                  <c:v>5.0980667340000001E-2</c:v>
                </c:pt>
                <c:pt idx="12702">
                  <c:v>5.0978879620000001E-2</c:v>
                </c:pt>
                <c:pt idx="12703">
                  <c:v>5.0977093430000002E-2</c:v>
                </c:pt>
                <c:pt idx="12704">
                  <c:v>5.0975305759999999E-2</c:v>
                </c:pt>
                <c:pt idx="12705">
                  <c:v>5.0973518129999999E-2</c:v>
                </c:pt>
                <c:pt idx="12706">
                  <c:v>5.0971732120000002E-2</c:v>
                </c:pt>
                <c:pt idx="12707">
                  <c:v>5.0969944699999999E-2</c:v>
                </c:pt>
                <c:pt idx="12708">
                  <c:v>5.0968158919999999E-2</c:v>
                </c:pt>
                <c:pt idx="12709">
                  <c:v>5.0966371740000002E-2</c:v>
                </c:pt>
                <c:pt idx="12710">
                  <c:v>5.0964586050000003E-2</c:v>
                </c:pt>
                <c:pt idx="12711">
                  <c:v>5.0962798730000002E-2</c:v>
                </c:pt>
                <c:pt idx="12712">
                  <c:v>5.0961011530000003E-2</c:v>
                </c:pt>
                <c:pt idx="12713">
                  <c:v>5.0959225900000002E-2</c:v>
                </c:pt>
                <c:pt idx="12714">
                  <c:v>5.095743875E-2</c:v>
                </c:pt>
                <c:pt idx="12715">
                  <c:v>5.0955653150000002E-2</c:v>
                </c:pt>
                <c:pt idx="12716">
                  <c:v>5.0953866039999997E-2</c:v>
                </c:pt>
                <c:pt idx="12717">
                  <c:v>5.0952080419999997E-2</c:v>
                </c:pt>
                <c:pt idx="12718">
                  <c:v>5.0950293270000002E-2</c:v>
                </c:pt>
                <c:pt idx="12719">
                  <c:v>5.0948506140000002E-2</c:v>
                </c:pt>
                <c:pt idx="12720">
                  <c:v>5.0946720420000001E-2</c:v>
                </c:pt>
                <c:pt idx="12721">
                  <c:v>5.094493294E-2</c:v>
                </c:pt>
                <c:pt idx="12722">
                  <c:v>5.0943146809999999E-2</c:v>
                </c:pt>
                <c:pt idx="12723">
                  <c:v>5.094135902E-2</c:v>
                </c:pt>
                <c:pt idx="12724">
                  <c:v>5.0939572619999998E-2</c:v>
                </c:pt>
                <c:pt idx="12725">
                  <c:v>5.0937784620000003E-2</c:v>
                </c:pt>
                <c:pt idx="12726">
                  <c:v>5.0935998109999998E-2</c:v>
                </c:pt>
                <c:pt idx="12727">
                  <c:v>5.0934210059999999E-2</c:v>
                </c:pt>
                <c:pt idx="12728">
                  <c:v>5.0932423560000002E-2</c:v>
                </c:pt>
                <c:pt idx="12729">
                  <c:v>5.0930635580000001E-2</c:v>
                </c:pt>
                <c:pt idx="12730">
                  <c:v>5.0928849210000002E-2</c:v>
                </c:pt>
                <c:pt idx="12731">
                  <c:v>5.09270613E-2</c:v>
                </c:pt>
                <c:pt idx="12732">
                  <c:v>5.0925273370000003E-2</c:v>
                </c:pt>
                <c:pt idx="12733">
                  <c:v>5.0923486970000001E-2</c:v>
                </c:pt>
                <c:pt idx="12734">
                  <c:v>5.0921699080000001E-2</c:v>
                </c:pt>
                <c:pt idx="12735">
                  <c:v>5.0919912790000001E-2</c:v>
                </c:pt>
                <c:pt idx="12736">
                  <c:v>5.091812506E-2</c:v>
                </c:pt>
                <c:pt idx="12737">
                  <c:v>5.0916338899999997E-2</c:v>
                </c:pt>
                <c:pt idx="12738">
                  <c:v>5.0914551289999999E-2</c:v>
                </c:pt>
                <c:pt idx="12739">
                  <c:v>5.0912765280000001E-2</c:v>
                </c:pt>
                <c:pt idx="12740">
                  <c:v>5.0910977869999999E-2</c:v>
                </c:pt>
                <c:pt idx="12741">
                  <c:v>5.0909191970000003E-2</c:v>
                </c:pt>
                <c:pt idx="12742">
                  <c:v>5.0907404480000001E-2</c:v>
                </c:pt>
                <c:pt idx="12743">
                  <c:v>5.0905618479999998E-2</c:v>
                </c:pt>
                <c:pt idx="12744">
                  <c:v>5.0903830839999997E-2</c:v>
                </c:pt>
                <c:pt idx="12745">
                  <c:v>5.0902044610000002E-2</c:v>
                </c:pt>
                <c:pt idx="12746">
                  <c:v>5.0900256759999998E-2</c:v>
                </c:pt>
                <c:pt idx="12747">
                  <c:v>5.0898470369999997E-2</c:v>
                </c:pt>
                <c:pt idx="12748">
                  <c:v>5.089668243E-2</c:v>
                </c:pt>
                <c:pt idx="12749">
                  <c:v>5.0894896049999999E-2</c:v>
                </c:pt>
                <c:pt idx="12750">
                  <c:v>5.0893108219999997E-2</c:v>
                </c:pt>
                <c:pt idx="12751">
                  <c:v>5.0891322060000001E-2</c:v>
                </c:pt>
                <c:pt idx="12752">
                  <c:v>5.0889534559999998E-2</c:v>
                </c:pt>
                <c:pt idx="12753">
                  <c:v>5.0887748779999999E-2</c:v>
                </c:pt>
                <c:pt idx="12754">
                  <c:v>5.0885961709999997E-2</c:v>
                </c:pt>
                <c:pt idx="12755">
                  <c:v>5.0884176420000003E-2</c:v>
                </c:pt>
                <c:pt idx="12756">
                  <c:v>5.0882389819999999E-2</c:v>
                </c:pt>
                <c:pt idx="12757">
                  <c:v>5.0880604900000001E-2</c:v>
                </c:pt>
                <c:pt idx="12758">
                  <c:v>5.0878818610000001E-2</c:v>
                </c:pt>
                <c:pt idx="12759">
                  <c:v>5.0877034000000002E-2</c:v>
                </c:pt>
                <c:pt idx="12760">
                  <c:v>5.0875247980000003E-2</c:v>
                </c:pt>
                <c:pt idx="12761">
                  <c:v>5.087346358E-2</c:v>
                </c:pt>
                <c:pt idx="12762">
                  <c:v>5.0871677689999999E-2</c:v>
                </c:pt>
                <c:pt idx="12763">
                  <c:v>5.0869893319999998E-2</c:v>
                </c:pt>
                <c:pt idx="12764">
                  <c:v>5.0868107410000002E-2</c:v>
                </c:pt>
                <c:pt idx="12765">
                  <c:v>5.0866322980000003E-2</c:v>
                </c:pt>
                <c:pt idx="12766">
                  <c:v>5.0864538479999999E-2</c:v>
                </c:pt>
                <c:pt idx="12767">
                  <c:v>5.0862752560000002E-2</c:v>
                </c:pt>
                <c:pt idx="12768">
                  <c:v>5.086096809E-2</c:v>
                </c:pt>
                <c:pt idx="12769">
                  <c:v>5.085918197E-2</c:v>
                </c:pt>
                <c:pt idx="12770">
                  <c:v>5.085739719E-2</c:v>
                </c:pt>
                <c:pt idx="12771">
                  <c:v>5.085561073E-2</c:v>
                </c:pt>
                <c:pt idx="12772">
                  <c:v>5.0853825640000003E-2</c:v>
                </c:pt>
                <c:pt idx="12773">
                  <c:v>5.0852038949999998E-2</c:v>
                </c:pt>
                <c:pt idx="12774">
                  <c:v>5.08502537E-2</c:v>
                </c:pt>
                <c:pt idx="12775">
                  <c:v>5.0848466940000003E-2</c:v>
                </c:pt>
                <c:pt idx="12776">
                  <c:v>5.0846681769999999E-2</c:v>
                </c:pt>
                <c:pt idx="12777">
                  <c:v>5.0844895180000002E-2</c:v>
                </c:pt>
                <c:pt idx="12778">
                  <c:v>5.0843110300000001E-2</c:v>
                </c:pt>
                <c:pt idx="12779">
                  <c:v>5.084132567E-2</c:v>
                </c:pt>
                <c:pt idx="12780">
                  <c:v>5.0839539779999998E-2</c:v>
                </c:pt>
                <c:pt idx="12781">
                  <c:v>5.0837755669999998E-2</c:v>
                </c:pt>
                <c:pt idx="12782">
                  <c:v>5.0835970270000003E-2</c:v>
                </c:pt>
                <c:pt idx="12783">
                  <c:v>5.0834186599999998E-2</c:v>
                </c:pt>
                <c:pt idx="12784">
                  <c:v>5.0832401530000001E-2</c:v>
                </c:pt>
                <c:pt idx="12785">
                  <c:v>5.0830618059999999E-2</c:v>
                </c:pt>
                <c:pt idx="12786">
                  <c:v>5.0828833160000003E-2</c:v>
                </c:pt>
                <c:pt idx="12787">
                  <c:v>5.0827049819999998E-2</c:v>
                </c:pt>
                <c:pt idx="12788">
                  <c:v>5.0825266459999997E-2</c:v>
                </c:pt>
                <c:pt idx="12789">
                  <c:v>5.0823481550000001E-2</c:v>
                </c:pt>
                <c:pt idx="12790">
                  <c:v>5.0821698079999998E-2</c:v>
                </c:pt>
                <c:pt idx="12791">
                  <c:v>5.0819913010000002E-2</c:v>
                </c:pt>
                <c:pt idx="12792">
                  <c:v>5.0818129310000001E-2</c:v>
                </c:pt>
                <c:pt idx="12793">
                  <c:v>5.0816343850000001E-2</c:v>
                </c:pt>
                <c:pt idx="12794">
                  <c:v>5.0814559549999999E-2</c:v>
                </c:pt>
                <c:pt idx="12795">
                  <c:v>5.0812774919999998E-2</c:v>
                </c:pt>
                <c:pt idx="12796">
                  <c:v>5.0810988559999999E-2</c:v>
                </c:pt>
                <c:pt idx="12797">
                  <c:v>5.0809203529999999E-2</c:v>
                </c:pt>
                <c:pt idx="12798">
                  <c:v>5.080741682E-2</c:v>
                </c:pt>
                <c:pt idx="12799">
                  <c:v>5.0805631519999998E-2</c:v>
                </c:pt>
                <c:pt idx="12800">
                  <c:v>5.080384617E-2</c:v>
                </c:pt>
                <c:pt idx="12801">
                  <c:v>5.0802059279999999E-2</c:v>
                </c:pt>
                <c:pt idx="12802">
                  <c:v>5.0800273989999999E-2</c:v>
                </c:pt>
                <c:pt idx="12803">
                  <c:v>5.0798487279999999E-2</c:v>
                </c:pt>
                <c:pt idx="12804">
                  <c:v>5.0796702220000003E-2</c:v>
                </c:pt>
                <c:pt idx="12805">
                  <c:v>5.079491731E-2</c:v>
                </c:pt>
                <c:pt idx="12806">
                  <c:v>5.0793131009999999E-2</c:v>
                </c:pt>
                <c:pt idx="12807">
                  <c:v>5.0791346360000003E-2</c:v>
                </c:pt>
                <c:pt idx="12808">
                  <c:v>5.0789560349999999E-2</c:v>
                </c:pt>
                <c:pt idx="12809">
                  <c:v>5.0787776049999997E-2</c:v>
                </c:pt>
                <c:pt idx="12810">
                  <c:v>5.0785991959999999E-2</c:v>
                </c:pt>
                <c:pt idx="12811">
                  <c:v>5.078420652E-2</c:v>
                </c:pt>
                <c:pt idx="12812">
                  <c:v>5.0782422729999999E-2</c:v>
                </c:pt>
                <c:pt idx="12813">
                  <c:v>5.0780637509999997E-2</c:v>
                </c:pt>
                <c:pt idx="12814">
                  <c:v>5.0778853880000002E-2</c:v>
                </c:pt>
                <c:pt idx="12815">
                  <c:v>5.077707033E-2</c:v>
                </c:pt>
                <c:pt idx="12816">
                  <c:v>5.0775285220000001E-2</c:v>
                </c:pt>
                <c:pt idx="12817">
                  <c:v>5.0773501550000003E-2</c:v>
                </c:pt>
                <c:pt idx="12818">
                  <c:v>5.0771716260000002E-2</c:v>
                </c:pt>
                <c:pt idx="12819">
                  <c:v>5.076993238E-2</c:v>
                </c:pt>
                <c:pt idx="12820">
                  <c:v>5.0768148389999997E-2</c:v>
                </c:pt>
                <c:pt idx="12821">
                  <c:v>5.0766362859999997E-2</c:v>
                </c:pt>
                <c:pt idx="12822">
                  <c:v>5.0764578820000003E-2</c:v>
                </c:pt>
                <c:pt idx="12823">
                  <c:v>5.0762794700000002E-2</c:v>
                </c:pt>
                <c:pt idx="12824">
                  <c:v>5.0761009000000003E-2</c:v>
                </c:pt>
                <c:pt idx="12825">
                  <c:v>5.0759224800000002E-2</c:v>
                </c:pt>
                <c:pt idx="12826">
                  <c:v>5.0757439090000002E-2</c:v>
                </c:pt>
                <c:pt idx="12827">
                  <c:v>5.0755654990000003E-2</c:v>
                </c:pt>
                <c:pt idx="12828">
                  <c:v>5.0753870999999999E-2</c:v>
                </c:pt>
                <c:pt idx="12829">
                  <c:v>5.0752085600000003E-2</c:v>
                </c:pt>
                <c:pt idx="12830">
                  <c:v>5.0750301880000001E-2</c:v>
                </c:pt>
                <c:pt idx="12831">
                  <c:v>5.0748518370000002E-2</c:v>
                </c:pt>
                <c:pt idx="12832">
                  <c:v>5.0746733570000001E-2</c:v>
                </c:pt>
                <c:pt idx="12833">
                  <c:v>5.0744950519999998E-2</c:v>
                </c:pt>
                <c:pt idx="12834">
                  <c:v>5.0743167700000001E-2</c:v>
                </c:pt>
                <c:pt idx="12835">
                  <c:v>5.074138357E-2</c:v>
                </c:pt>
                <c:pt idx="12836">
                  <c:v>5.0739601150000001E-2</c:v>
                </c:pt>
                <c:pt idx="12837">
                  <c:v>5.0737818900000002E-2</c:v>
                </c:pt>
                <c:pt idx="12838">
                  <c:v>5.0736035319999997E-2</c:v>
                </c:pt>
                <c:pt idx="12839">
                  <c:v>5.0734253440000002E-2</c:v>
                </c:pt>
                <c:pt idx="12840">
                  <c:v>5.0732471649999999E-2</c:v>
                </c:pt>
                <c:pt idx="12841">
                  <c:v>5.0730688429999997E-2</c:v>
                </c:pt>
                <c:pt idx="12842">
                  <c:v>5.0728906730000002E-2</c:v>
                </c:pt>
                <c:pt idx="12843">
                  <c:v>5.0727124950000001E-2</c:v>
                </c:pt>
                <c:pt idx="12844">
                  <c:v>5.0725341559999998E-2</c:v>
                </c:pt>
                <c:pt idx="12845">
                  <c:v>5.0723559580000001E-2</c:v>
                </c:pt>
                <c:pt idx="12846">
                  <c:v>5.0721777400000001E-2</c:v>
                </c:pt>
                <c:pt idx="12847">
                  <c:v>5.0719993560000003E-2</c:v>
                </c:pt>
                <c:pt idx="12848">
                  <c:v>5.0718211249999999E-2</c:v>
                </c:pt>
                <c:pt idx="12849">
                  <c:v>5.0716428860000003E-2</c:v>
                </c:pt>
                <c:pt idx="12850">
                  <c:v>5.0714644869999999E-2</c:v>
                </c:pt>
                <c:pt idx="12851">
                  <c:v>5.0712862359999999E-2</c:v>
                </c:pt>
                <c:pt idx="12852">
                  <c:v>5.0711079780000001E-2</c:v>
                </c:pt>
                <c:pt idx="12853">
                  <c:v>5.0709295619999997E-2</c:v>
                </c:pt>
                <c:pt idx="12854">
                  <c:v>5.0707512949999999E-2</c:v>
                </c:pt>
                <c:pt idx="12855">
                  <c:v>5.0705730249999997E-2</c:v>
                </c:pt>
                <c:pt idx="12856">
                  <c:v>5.0703946020000001E-2</c:v>
                </c:pt>
                <c:pt idx="12857">
                  <c:v>5.0702163330000001E-2</c:v>
                </c:pt>
                <c:pt idx="12858">
                  <c:v>5.0700380650000001E-2</c:v>
                </c:pt>
                <c:pt idx="12859">
                  <c:v>5.0698596550000002E-2</c:v>
                </c:pt>
                <c:pt idx="12860">
                  <c:v>5.0696814079999999E-2</c:v>
                </c:pt>
                <c:pt idx="12861">
                  <c:v>5.0695031729999999E-2</c:v>
                </c:pt>
                <c:pt idx="12862">
                  <c:v>5.069324805E-2</c:v>
                </c:pt>
                <c:pt idx="12863">
                  <c:v>5.0691465999999998E-2</c:v>
                </c:pt>
                <c:pt idx="12864">
                  <c:v>5.068968402E-2</c:v>
                </c:pt>
                <c:pt idx="12865">
                  <c:v>5.0687902110000002E-2</c:v>
                </c:pt>
                <c:pt idx="12866">
                  <c:v>5.0686118719999999E-2</c:v>
                </c:pt>
                <c:pt idx="12867">
                  <c:v>5.0684336910000002E-2</c:v>
                </c:pt>
                <c:pt idx="12868">
                  <c:v>5.0682555159999997E-2</c:v>
                </c:pt>
                <c:pt idx="12869">
                  <c:v>5.0680771919999999E-2</c:v>
                </c:pt>
                <c:pt idx="12870">
                  <c:v>5.0678990260000001E-2</c:v>
                </c:pt>
                <c:pt idx="12871">
                  <c:v>5.0677208699999997E-2</c:v>
                </c:pt>
                <c:pt idx="12872">
                  <c:v>5.0675427199999998E-2</c:v>
                </c:pt>
                <c:pt idx="12873">
                  <c:v>5.06736442E-2</c:v>
                </c:pt>
                <c:pt idx="12874">
                  <c:v>5.0671862759999999E-2</c:v>
                </c:pt>
                <c:pt idx="12875">
                  <c:v>5.067008143E-2</c:v>
                </c:pt>
                <c:pt idx="12876">
                  <c:v>5.0668298590000001E-2</c:v>
                </c:pt>
                <c:pt idx="12877">
                  <c:v>5.0666517260000002E-2</c:v>
                </c:pt>
                <c:pt idx="12878">
                  <c:v>5.0664735879999999E-2</c:v>
                </c:pt>
                <c:pt idx="12879">
                  <c:v>5.0662954480000001E-2</c:v>
                </c:pt>
                <c:pt idx="12880">
                  <c:v>5.0661171570000003E-2</c:v>
                </c:pt>
                <c:pt idx="12881">
                  <c:v>5.0659390229999997E-2</c:v>
                </c:pt>
                <c:pt idx="12882">
                  <c:v>5.0657608940000001E-2</c:v>
                </c:pt>
                <c:pt idx="12883">
                  <c:v>5.0655827760000001E-2</c:v>
                </c:pt>
                <c:pt idx="12884">
                  <c:v>5.0654045180000003E-2</c:v>
                </c:pt>
                <c:pt idx="12885">
                  <c:v>5.0652264039999999E-2</c:v>
                </c:pt>
                <c:pt idx="12886">
                  <c:v>5.0650482929999997E-2</c:v>
                </c:pt>
                <c:pt idx="12887">
                  <c:v>5.0648700380000002E-2</c:v>
                </c:pt>
                <c:pt idx="12888">
                  <c:v>5.064691944E-2</c:v>
                </c:pt>
                <c:pt idx="12889">
                  <c:v>5.0645138540000002E-2</c:v>
                </c:pt>
                <c:pt idx="12890">
                  <c:v>5.0643357649999998E-2</c:v>
                </c:pt>
                <c:pt idx="12891">
                  <c:v>5.0641575199999997E-2</c:v>
                </c:pt>
                <c:pt idx="12892">
                  <c:v>5.0639794369999998E-2</c:v>
                </c:pt>
                <c:pt idx="12893">
                  <c:v>5.0638013449999998E-2</c:v>
                </c:pt>
                <c:pt idx="12894">
                  <c:v>5.0636232369999999E-2</c:v>
                </c:pt>
                <c:pt idx="12895">
                  <c:v>5.0634449599999999E-2</c:v>
                </c:pt>
                <c:pt idx="12896">
                  <c:v>5.0632668159999998E-2</c:v>
                </c:pt>
                <c:pt idx="12897">
                  <c:v>5.0630886489999999E-2</c:v>
                </c:pt>
                <c:pt idx="12898">
                  <c:v>5.0629104590000001E-2</c:v>
                </c:pt>
                <c:pt idx="12899">
                  <c:v>5.062732248E-2</c:v>
                </c:pt>
                <c:pt idx="12900">
                  <c:v>5.06255387E-2</c:v>
                </c:pt>
                <c:pt idx="12901">
                  <c:v>5.0623756540000002E-2</c:v>
                </c:pt>
                <c:pt idx="12902">
                  <c:v>5.0621974379999997E-2</c:v>
                </c:pt>
                <c:pt idx="12903">
                  <c:v>5.062019224E-2</c:v>
                </c:pt>
                <c:pt idx="12904">
                  <c:v>5.0618408500000003E-2</c:v>
                </c:pt>
                <c:pt idx="12905">
                  <c:v>5.0616626259999999E-2</c:v>
                </c:pt>
                <c:pt idx="12906">
                  <c:v>5.0614844139999997E-2</c:v>
                </c:pt>
                <c:pt idx="12907">
                  <c:v>5.061306216E-2</c:v>
                </c:pt>
                <c:pt idx="12908">
                  <c:v>5.061127889E-2</c:v>
                </c:pt>
                <c:pt idx="12909">
                  <c:v>5.0609497400000002E-2</c:v>
                </c:pt>
                <c:pt idx="12910">
                  <c:v>5.0607716179999998E-2</c:v>
                </c:pt>
                <c:pt idx="12911">
                  <c:v>5.0605935230000003E-2</c:v>
                </c:pt>
                <c:pt idx="12912">
                  <c:v>5.0604154530000001E-2</c:v>
                </c:pt>
                <c:pt idx="12913">
                  <c:v>5.0602372520000001E-2</c:v>
                </c:pt>
                <c:pt idx="12914">
                  <c:v>5.0600592180000001E-2</c:v>
                </c:pt>
                <c:pt idx="12915">
                  <c:v>5.0598811930000001E-2</c:v>
                </c:pt>
                <c:pt idx="12916">
                  <c:v>5.059703166E-2</c:v>
                </c:pt>
                <c:pt idx="12917">
                  <c:v>5.0595251309999999E-2</c:v>
                </c:pt>
                <c:pt idx="12918">
                  <c:v>5.059346931E-2</c:v>
                </c:pt>
                <c:pt idx="12919">
                  <c:v>5.0591688699999998E-2</c:v>
                </c:pt>
                <c:pt idx="12920">
                  <c:v>5.0589907830000003E-2</c:v>
                </c:pt>
                <c:pt idx="12921">
                  <c:v>5.0588126570000003E-2</c:v>
                </c:pt>
                <c:pt idx="12922">
                  <c:v>5.0586344970000002E-2</c:v>
                </c:pt>
                <c:pt idx="12923">
                  <c:v>5.058456159E-2</c:v>
                </c:pt>
                <c:pt idx="12924">
                  <c:v>5.0582779479999999E-2</c:v>
                </c:pt>
                <c:pt idx="12925">
                  <c:v>5.0580997090000003E-2</c:v>
                </c:pt>
                <c:pt idx="12926">
                  <c:v>5.0579214439999999E-2</c:v>
                </c:pt>
                <c:pt idx="12927">
                  <c:v>5.0577431620000002E-2</c:v>
                </c:pt>
                <c:pt idx="12928">
                  <c:v>5.0575647100000003E-2</c:v>
                </c:pt>
                <c:pt idx="12929">
                  <c:v>5.0573863929999997E-2</c:v>
                </c:pt>
                <c:pt idx="12930">
                  <c:v>5.0572080599999999E-2</c:v>
                </c:pt>
                <c:pt idx="12931">
                  <c:v>5.0570297299999997E-2</c:v>
                </c:pt>
                <c:pt idx="12932">
                  <c:v>5.0568513959999999E-2</c:v>
                </c:pt>
                <c:pt idx="12933">
                  <c:v>5.0566728999999998E-2</c:v>
                </c:pt>
                <c:pt idx="12934">
                  <c:v>5.05649455E-2</c:v>
                </c:pt>
                <c:pt idx="12935">
                  <c:v>5.0563162020000003E-2</c:v>
                </c:pt>
                <c:pt idx="12936">
                  <c:v>5.0561378660000003E-2</c:v>
                </c:pt>
                <c:pt idx="12937">
                  <c:v>5.0559595499999999E-2</c:v>
                </c:pt>
                <c:pt idx="12938">
                  <c:v>5.0557812629999997E-2</c:v>
                </c:pt>
                <c:pt idx="12939">
                  <c:v>5.0556028599999997E-2</c:v>
                </c:pt>
                <c:pt idx="12940">
                  <c:v>5.055424646E-2</c:v>
                </c:pt>
                <c:pt idx="12941">
                  <c:v>5.055246469E-2</c:v>
                </c:pt>
                <c:pt idx="12942">
                  <c:v>5.0550683329999999E-2</c:v>
                </c:pt>
                <c:pt idx="12943">
                  <c:v>5.0548902350000001E-2</c:v>
                </c:pt>
                <c:pt idx="12944">
                  <c:v>5.0547121700000003E-2</c:v>
                </c:pt>
                <c:pt idx="12945">
                  <c:v>5.054533982E-2</c:v>
                </c:pt>
                <c:pt idx="12946">
                  <c:v>5.0543559690000003E-2</c:v>
                </c:pt>
                <c:pt idx="12947">
                  <c:v>5.0541779699999997E-2</c:v>
                </c:pt>
                <c:pt idx="12948">
                  <c:v>5.0539999740000001E-2</c:v>
                </c:pt>
                <c:pt idx="12949">
                  <c:v>5.0538219769999997E-2</c:v>
                </c:pt>
                <c:pt idx="12950">
                  <c:v>5.0536439740000001E-2</c:v>
                </c:pt>
                <c:pt idx="12951">
                  <c:v>5.0534659580000002E-2</c:v>
                </c:pt>
                <c:pt idx="12952">
                  <c:v>5.0532877720000001E-2</c:v>
                </c:pt>
                <c:pt idx="12953">
                  <c:v>5.0531097230000002E-2</c:v>
                </c:pt>
                <c:pt idx="12954">
                  <c:v>5.0529316499999997E-2</c:v>
                </c:pt>
                <c:pt idx="12955">
                  <c:v>5.0527535489999997E-2</c:v>
                </c:pt>
                <c:pt idx="12956">
                  <c:v>5.0525754149999998E-2</c:v>
                </c:pt>
                <c:pt idx="12957">
                  <c:v>5.0523972489999999E-2</c:v>
                </c:pt>
                <c:pt idx="12958">
                  <c:v>5.0522190529999997E-2</c:v>
                </c:pt>
                <c:pt idx="12959">
                  <c:v>5.0520406779999999E-2</c:v>
                </c:pt>
                <c:pt idx="12960">
                  <c:v>5.0518624380000002E-2</c:v>
                </c:pt>
                <c:pt idx="12961">
                  <c:v>5.0516841960000003E-2</c:v>
                </c:pt>
                <c:pt idx="12962">
                  <c:v>5.051505957E-2</c:v>
                </c:pt>
                <c:pt idx="12963">
                  <c:v>5.0513277279999998E-2</c:v>
                </c:pt>
                <c:pt idx="12964">
                  <c:v>5.0511495189999998E-2</c:v>
                </c:pt>
                <c:pt idx="12965">
                  <c:v>5.0509713400000003E-2</c:v>
                </c:pt>
                <c:pt idx="12966">
                  <c:v>5.0507931960000002E-2</c:v>
                </c:pt>
                <c:pt idx="12967">
                  <c:v>5.0506149399999999E-2</c:v>
                </c:pt>
                <c:pt idx="12968">
                  <c:v>5.0504368789999997E-2</c:v>
                </c:pt>
                <c:pt idx="12969">
                  <c:v>5.0502588629999998E-2</c:v>
                </c:pt>
                <c:pt idx="12970">
                  <c:v>5.0500808899999999E-2</c:v>
                </c:pt>
                <c:pt idx="12971">
                  <c:v>5.049902958E-2</c:v>
                </c:pt>
                <c:pt idx="12972">
                  <c:v>5.0497250649999999E-2</c:v>
                </c:pt>
                <c:pt idx="12973">
                  <c:v>5.0495472059999998E-2</c:v>
                </c:pt>
                <c:pt idx="12974">
                  <c:v>5.0493693739999998E-2</c:v>
                </c:pt>
                <c:pt idx="12975">
                  <c:v>5.0491915589999999E-2</c:v>
                </c:pt>
                <c:pt idx="12976">
                  <c:v>5.0490135980000003E-2</c:v>
                </c:pt>
                <c:pt idx="12977">
                  <c:v>5.0488357890000002E-2</c:v>
                </c:pt>
                <c:pt idx="12978">
                  <c:v>5.048657971E-2</c:v>
                </c:pt>
                <c:pt idx="12979">
                  <c:v>5.048480139E-2</c:v>
                </c:pt>
                <c:pt idx="12980">
                  <c:v>5.048302281E-2</c:v>
                </c:pt>
                <c:pt idx="12981">
                  <c:v>5.0481243910000001E-2</c:v>
                </c:pt>
                <c:pt idx="12982">
                  <c:v>5.047946465E-2</c:v>
                </c:pt>
                <c:pt idx="12983">
                  <c:v>5.0477685029999997E-2</c:v>
                </c:pt>
                <c:pt idx="12984">
                  <c:v>5.0475905020000003E-2</c:v>
                </c:pt>
                <c:pt idx="12985">
                  <c:v>5.0474124670000002E-2</c:v>
                </c:pt>
                <c:pt idx="12986">
                  <c:v>5.0472344039999999E-2</c:v>
                </c:pt>
                <c:pt idx="12987">
                  <c:v>5.0470561679999998E-2</c:v>
                </c:pt>
                <c:pt idx="12988">
                  <c:v>5.0468780730000003E-2</c:v>
                </c:pt>
                <c:pt idx="12989">
                  <c:v>5.0466999759999999E-2</c:v>
                </c:pt>
                <c:pt idx="12990">
                  <c:v>5.046521893E-2</c:v>
                </c:pt>
                <c:pt idx="12991">
                  <c:v>5.0463438280000002E-2</c:v>
                </c:pt>
                <c:pt idx="12992">
                  <c:v>5.0461657860000002E-2</c:v>
                </c:pt>
                <c:pt idx="12993">
                  <c:v>5.0459877729999998E-2</c:v>
                </c:pt>
                <c:pt idx="12994">
                  <c:v>5.0458097879999997E-2</c:v>
                </c:pt>
                <c:pt idx="12995">
                  <c:v>5.0456318350000001E-2</c:v>
                </c:pt>
                <c:pt idx="12996">
                  <c:v>5.0454539130000003E-2</c:v>
                </c:pt>
                <c:pt idx="12997">
                  <c:v>5.0452760219999997E-2</c:v>
                </c:pt>
                <c:pt idx="12998">
                  <c:v>5.0450981569999998E-2</c:v>
                </c:pt>
                <c:pt idx="12999">
                  <c:v>5.0449203169999998E-2</c:v>
                </c:pt>
                <c:pt idx="13000">
                  <c:v>5.0447423489999997E-2</c:v>
                </c:pt>
                <c:pt idx="13001">
                  <c:v>5.0445645519999999E-2</c:v>
                </c:pt>
                <c:pt idx="13002">
                  <c:v>5.0443867689999998E-2</c:v>
                </c:pt>
                <c:pt idx="13003">
                  <c:v>5.0442089930000003E-2</c:v>
                </c:pt>
                <c:pt idx="13004">
                  <c:v>5.0440312250000001E-2</c:v>
                </c:pt>
                <c:pt idx="13005">
                  <c:v>5.04385345E-2</c:v>
                </c:pt>
                <c:pt idx="13006">
                  <c:v>5.043675659E-2</c:v>
                </c:pt>
                <c:pt idx="13007">
                  <c:v>5.0434978460000002E-2</c:v>
                </c:pt>
                <c:pt idx="13008">
                  <c:v>5.0433200079999997E-2</c:v>
                </c:pt>
                <c:pt idx="13009">
                  <c:v>5.0431421410000003E-2</c:v>
                </c:pt>
                <c:pt idx="13010">
                  <c:v>5.0429642439999998E-2</c:v>
                </c:pt>
                <c:pt idx="13011">
                  <c:v>5.0427863169999997E-2</c:v>
                </c:pt>
                <c:pt idx="13012">
                  <c:v>5.0426083660000003E-2</c:v>
                </c:pt>
                <c:pt idx="13013">
                  <c:v>5.0424303929999997E-2</c:v>
                </c:pt>
                <c:pt idx="13014">
                  <c:v>5.0422524070000002E-2</c:v>
                </c:pt>
                <c:pt idx="13015">
                  <c:v>5.0420744099999998E-2</c:v>
                </c:pt>
                <c:pt idx="13016">
                  <c:v>5.0418964089999997E-2</c:v>
                </c:pt>
                <c:pt idx="13017">
                  <c:v>5.0417184109999999E-2</c:v>
                </c:pt>
                <c:pt idx="13018">
                  <c:v>5.0415404230000002E-2</c:v>
                </c:pt>
                <c:pt idx="13019">
                  <c:v>5.0413624589999997E-2</c:v>
                </c:pt>
                <c:pt idx="13020">
                  <c:v>5.041184521E-2</c:v>
                </c:pt>
                <c:pt idx="13021">
                  <c:v>5.0410066109999999E-2</c:v>
                </c:pt>
                <c:pt idx="13022">
                  <c:v>5.0408287369999999E-2</c:v>
                </c:pt>
                <c:pt idx="13023">
                  <c:v>5.0406508959999999E-2</c:v>
                </c:pt>
                <c:pt idx="13024">
                  <c:v>5.0404730840000002E-2</c:v>
                </c:pt>
                <c:pt idx="13025">
                  <c:v>5.0402953039999997E-2</c:v>
                </c:pt>
                <c:pt idx="13026">
                  <c:v>5.0401175530000002E-2</c:v>
                </c:pt>
                <c:pt idx="13027">
                  <c:v>5.039939828E-2</c:v>
                </c:pt>
                <c:pt idx="13028">
                  <c:v>5.0397621250000003E-2</c:v>
                </c:pt>
                <c:pt idx="13029">
                  <c:v>5.039584448E-2</c:v>
                </c:pt>
                <c:pt idx="13030">
                  <c:v>5.0394066360000003E-2</c:v>
                </c:pt>
                <c:pt idx="13031">
                  <c:v>5.0392289829999999E-2</c:v>
                </c:pt>
                <c:pt idx="13032">
                  <c:v>5.0390513349999999E-2</c:v>
                </c:pt>
                <c:pt idx="13033">
                  <c:v>5.0388736849999997E-2</c:v>
                </c:pt>
                <c:pt idx="13034">
                  <c:v>5.0386960279999997E-2</c:v>
                </c:pt>
                <c:pt idx="13035">
                  <c:v>5.038518359E-2</c:v>
                </c:pt>
                <c:pt idx="13036">
                  <c:v>5.0383406739999997E-2</c:v>
                </c:pt>
                <c:pt idx="13037">
                  <c:v>5.0381629689999999E-2</c:v>
                </c:pt>
                <c:pt idx="13038">
                  <c:v>5.0379852439999998E-2</c:v>
                </c:pt>
                <c:pt idx="13039">
                  <c:v>5.0378076530000003E-2</c:v>
                </c:pt>
                <c:pt idx="13040">
                  <c:v>5.0376298960000003E-2</c:v>
                </c:pt>
                <c:pt idx="13041">
                  <c:v>5.0374521290000002E-2</c:v>
                </c:pt>
                <c:pt idx="13042">
                  <c:v>5.0372743579999997E-2</c:v>
                </c:pt>
                <c:pt idx="13043">
                  <c:v>5.0370965839999997E-2</c:v>
                </c:pt>
                <c:pt idx="13044">
                  <c:v>5.0369188109999997E-2</c:v>
                </c:pt>
                <c:pt idx="13045">
                  <c:v>5.03674104E-2</c:v>
                </c:pt>
                <c:pt idx="13046">
                  <c:v>5.0365632729999998E-2</c:v>
                </c:pt>
                <c:pt idx="13047">
                  <c:v>5.0363855159999998E-2</c:v>
                </c:pt>
                <c:pt idx="13048">
                  <c:v>5.0362077839999998E-2</c:v>
                </c:pt>
                <c:pt idx="13049">
                  <c:v>5.03603008E-2</c:v>
                </c:pt>
                <c:pt idx="13050">
                  <c:v>5.0358524180000003E-2</c:v>
                </c:pt>
                <c:pt idx="13051">
                  <c:v>5.0356747819999999E-2</c:v>
                </c:pt>
                <c:pt idx="13052">
                  <c:v>5.0354971710000002E-2</c:v>
                </c:pt>
                <c:pt idx="13053">
                  <c:v>5.0353195869999999E-2</c:v>
                </c:pt>
                <c:pt idx="13054">
                  <c:v>5.0351420139999999E-2</c:v>
                </c:pt>
                <c:pt idx="13055">
                  <c:v>5.0349644499999999E-2</c:v>
                </c:pt>
                <c:pt idx="13056">
                  <c:v>5.0347869080000003E-2</c:v>
                </c:pt>
                <c:pt idx="13057">
                  <c:v>5.0346093879999998E-2</c:v>
                </c:pt>
                <c:pt idx="13058">
                  <c:v>5.0344318809999997E-2</c:v>
                </c:pt>
                <c:pt idx="13059">
                  <c:v>5.0342543939999998E-2</c:v>
                </c:pt>
                <c:pt idx="13060">
                  <c:v>5.0340769260000001E-2</c:v>
                </c:pt>
                <c:pt idx="13061">
                  <c:v>5.0338994730000003E-2</c:v>
                </c:pt>
                <c:pt idx="13062">
                  <c:v>5.0337220320000001E-2</c:v>
                </c:pt>
                <c:pt idx="13063">
                  <c:v>5.0335445880000003E-2</c:v>
                </c:pt>
                <c:pt idx="13064">
                  <c:v>5.0333671269999998E-2</c:v>
                </c:pt>
                <c:pt idx="13065">
                  <c:v>5.0331896369999997E-2</c:v>
                </c:pt>
                <c:pt idx="13066">
                  <c:v>5.0330121159999998E-2</c:v>
                </c:pt>
                <c:pt idx="13067">
                  <c:v>5.032834554E-2</c:v>
                </c:pt>
                <c:pt idx="13068">
                  <c:v>5.032657099E-2</c:v>
                </c:pt>
                <c:pt idx="13069">
                  <c:v>5.0324794479999997E-2</c:v>
                </c:pt>
                <c:pt idx="13070">
                  <c:v>5.0323017560000002E-2</c:v>
                </c:pt>
                <c:pt idx="13071">
                  <c:v>5.0321240269999998E-2</c:v>
                </c:pt>
                <c:pt idx="13072">
                  <c:v>5.0319462689999997E-2</c:v>
                </c:pt>
                <c:pt idx="13073">
                  <c:v>5.0317684860000003E-2</c:v>
                </c:pt>
                <c:pt idx="13074">
                  <c:v>5.0315906809999998E-2</c:v>
                </c:pt>
                <c:pt idx="13075">
                  <c:v>5.0314128639999997E-2</c:v>
                </c:pt>
                <c:pt idx="13076">
                  <c:v>5.0312350450000001E-2</c:v>
                </c:pt>
                <c:pt idx="13077">
                  <c:v>5.0310572419999998E-2</c:v>
                </c:pt>
                <c:pt idx="13078">
                  <c:v>5.0308794560000002E-2</c:v>
                </c:pt>
                <c:pt idx="13079">
                  <c:v>5.0307017039999999E-2</c:v>
                </c:pt>
                <c:pt idx="13080">
                  <c:v>5.03052399E-2</c:v>
                </c:pt>
                <c:pt idx="13081">
                  <c:v>5.0303463149999998E-2</c:v>
                </c:pt>
                <c:pt idx="13082">
                  <c:v>5.0301688359999999E-2</c:v>
                </c:pt>
                <c:pt idx="13083">
                  <c:v>5.029991248E-2</c:v>
                </c:pt>
                <c:pt idx="13084">
                  <c:v>5.0298137040000003E-2</c:v>
                </c:pt>
                <c:pt idx="13085">
                  <c:v>5.0296361999999997E-2</c:v>
                </c:pt>
                <c:pt idx="13086">
                  <c:v>5.0294587350000003E-2</c:v>
                </c:pt>
                <c:pt idx="13087">
                  <c:v>5.0292813059999997E-2</c:v>
                </c:pt>
                <c:pt idx="13088">
                  <c:v>5.0291039119999999E-2</c:v>
                </c:pt>
                <c:pt idx="13089">
                  <c:v>5.0289265430000001E-2</c:v>
                </c:pt>
                <c:pt idx="13090">
                  <c:v>5.0287491939999998E-2</c:v>
                </c:pt>
                <c:pt idx="13091">
                  <c:v>5.0285718559999998E-2</c:v>
                </c:pt>
                <c:pt idx="13092">
                  <c:v>5.0283945189999998E-2</c:v>
                </c:pt>
                <c:pt idx="13093">
                  <c:v>5.0282173249999999E-2</c:v>
                </c:pt>
                <c:pt idx="13094">
                  <c:v>5.028039963E-2</c:v>
                </c:pt>
                <c:pt idx="13095">
                  <c:v>5.0278625780000002E-2</c:v>
                </c:pt>
                <c:pt idx="13096">
                  <c:v>5.0276851640000002E-2</c:v>
                </c:pt>
                <c:pt idx="13097">
                  <c:v>5.0275077129999998E-2</c:v>
                </c:pt>
                <c:pt idx="13098">
                  <c:v>5.0273302290000002E-2</c:v>
                </c:pt>
                <c:pt idx="13099">
                  <c:v>5.0271527140000001E-2</c:v>
                </c:pt>
                <c:pt idx="13100">
                  <c:v>5.0269751629999998E-2</c:v>
                </c:pt>
                <c:pt idx="13101">
                  <c:v>5.0267975790000002E-2</c:v>
                </c:pt>
                <c:pt idx="13102">
                  <c:v>5.0266201199999999E-2</c:v>
                </c:pt>
                <c:pt idx="13103">
                  <c:v>5.0264424879999998E-2</c:v>
                </c:pt>
                <c:pt idx="13104">
                  <c:v>5.0262648549999997E-2</c:v>
                </c:pt>
                <c:pt idx="13105">
                  <c:v>5.0260872329999998E-2</c:v>
                </c:pt>
                <c:pt idx="13106">
                  <c:v>5.0259096179999997E-2</c:v>
                </c:pt>
                <c:pt idx="13107">
                  <c:v>5.0257320129999998E-2</c:v>
                </c:pt>
                <c:pt idx="13108">
                  <c:v>5.0255544200000002E-2</c:v>
                </c:pt>
                <c:pt idx="13109">
                  <c:v>5.025376837E-2</c:v>
                </c:pt>
                <c:pt idx="13110">
                  <c:v>5.0251994029999997E-2</c:v>
                </c:pt>
                <c:pt idx="13111">
                  <c:v>5.0250218329999999E-2</c:v>
                </c:pt>
                <c:pt idx="13112">
                  <c:v>5.0248442800000001E-2</c:v>
                </c:pt>
                <c:pt idx="13113">
                  <c:v>5.0246667449999997E-2</c:v>
                </c:pt>
                <c:pt idx="13114">
                  <c:v>5.0244892290000003E-2</c:v>
                </c:pt>
                <c:pt idx="13115">
                  <c:v>5.0243117330000003E-2</c:v>
                </c:pt>
                <c:pt idx="13116">
                  <c:v>5.0241342539999997E-2</c:v>
                </c:pt>
                <c:pt idx="13117">
                  <c:v>5.023956944E-2</c:v>
                </c:pt>
                <c:pt idx="13118">
                  <c:v>5.0237794939999997E-2</c:v>
                </c:pt>
                <c:pt idx="13119">
                  <c:v>5.0236020479999997E-2</c:v>
                </c:pt>
                <c:pt idx="13120">
                  <c:v>5.0234245869999999E-2</c:v>
                </c:pt>
                <c:pt idx="13121">
                  <c:v>5.0232470949999997E-2</c:v>
                </c:pt>
                <c:pt idx="13122">
                  <c:v>5.0230695749999998E-2</c:v>
                </c:pt>
                <c:pt idx="13123">
                  <c:v>5.0228921760000003E-2</c:v>
                </c:pt>
                <c:pt idx="13124">
                  <c:v>5.0227145920000001E-2</c:v>
                </c:pt>
                <c:pt idx="13125">
                  <c:v>5.0225369759999999E-2</c:v>
                </c:pt>
                <c:pt idx="13126">
                  <c:v>5.0223593279999999E-2</c:v>
                </c:pt>
                <c:pt idx="13127">
                  <c:v>5.0221816500000002E-2</c:v>
                </c:pt>
                <c:pt idx="13128">
                  <c:v>5.0220039469999998E-2</c:v>
                </c:pt>
                <c:pt idx="13129">
                  <c:v>5.0218263749999999E-2</c:v>
                </c:pt>
                <c:pt idx="13130">
                  <c:v>5.0216486259999998E-2</c:v>
                </c:pt>
                <c:pt idx="13131">
                  <c:v>5.0214708609999999E-2</c:v>
                </c:pt>
                <c:pt idx="13132">
                  <c:v>5.0212930859999998E-2</c:v>
                </c:pt>
                <c:pt idx="13133">
                  <c:v>5.0211153190000003E-2</c:v>
                </c:pt>
                <c:pt idx="13134">
                  <c:v>5.0209375569999999E-2</c:v>
                </c:pt>
                <c:pt idx="13135">
                  <c:v>5.0207599569999997E-2</c:v>
                </c:pt>
                <c:pt idx="13136">
                  <c:v>5.0205822259999998E-2</c:v>
                </c:pt>
                <c:pt idx="13137">
                  <c:v>5.020404522E-2</c:v>
                </c:pt>
                <c:pt idx="13138">
                  <c:v>5.0202268510000002E-2</c:v>
                </c:pt>
                <c:pt idx="13139">
                  <c:v>5.020049218E-2</c:v>
                </c:pt>
                <c:pt idx="13140">
                  <c:v>5.0198716349999999E-2</c:v>
                </c:pt>
                <c:pt idx="13141">
                  <c:v>5.0196942580000001E-2</c:v>
                </c:pt>
                <c:pt idx="13142">
                  <c:v>5.0195167729999997E-2</c:v>
                </c:pt>
                <c:pt idx="13143">
                  <c:v>5.0193393269999997E-2</c:v>
                </c:pt>
                <c:pt idx="13144">
                  <c:v>5.0191619210000003E-2</c:v>
                </c:pt>
                <c:pt idx="13145">
                  <c:v>5.0189845499999997E-2</c:v>
                </c:pt>
                <c:pt idx="13146">
                  <c:v>5.0188073559999997E-2</c:v>
                </c:pt>
                <c:pt idx="13147">
                  <c:v>5.0186300269999998E-2</c:v>
                </c:pt>
                <c:pt idx="13148">
                  <c:v>5.0184527079999999E-2</c:v>
                </c:pt>
                <c:pt idx="13149">
                  <c:v>5.0182753910000003E-2</c:v>
                </c:pt>
                <c:pt idx="13150">
                  <c:v>5.0180980680000001E-2</c:v>
                </c:pt>
                <c:pt idx="13151">
                  <c:v>5.0179208859999998E-2</c:v>
                </c:pt>
                <c:pt idx="13152">
                  <c:v>5.0177435380000003E-2</c:v>
                </c:pt>
                <c:pt idx="13153">
                  <c:v>5.0175661830000003E-2</c:v>
                </c:pt>
                <c:pt idx="13154">
                  <c:v>5.0173888049999997E-2</c:v>
                </c:pt>
                <c:pt idx="13155">
                  <c:v>5.0172113970000001E-2</c:v>
                </c:pt>
                <c:pt idx="13156">
                  <c:v>5.017034108E-2</c:v>
                </c:pt>
                <c:pt idx="13157">
                  <c:v>5.0168566329999997E-2</c:v>
                </c:pt>
                <c:pt idx="13158">
                  <c:v>5.0166791260000003E-2</c:v>
                </c:pt>
                <c:pt idx="13159">
                  <c:v>5.0165015930000001E-2</c:v>
                </c:pt>
                <c:pt idx="13160">
                  <c:v>5.0163241970000001E-2</c:v>
                </c:pt>
                <c:pt idx="13161">
                  <c:v>5.0161466500000002E-2</c:v>
                </c:pt>
                <c:pt idx="13162">
                  <c:v>5.0159691020000001E-2</c:v>
                </c:pt>
                <c:pt idx="13163">
                  <c:v>5.0157915630000001E-2</c:v>
                </c:pt>
                <c:pt idx="13164">
                  <c:v>5.0156140430000003E-2</c:v>
                </c:pt>
                <c:pt idx="13165">
                  <c:v>5.0154366999999998E-2</c:v>
                </c:pt>
                <c:pt idx="13166">
                  <c:v>5.0152592369999999E-2</c:v>
                </c:pt>
                <c:pt idx="13167">
                  <c:v>5.0150818120000003E-2</c:v>
                </c:pt>
                <c:pt idx="13168">
                  <c:v>5.0149044259999997E-2</c:v>
                </c:pt>
                <c:pt idx="13169">
                  <c:v>5.014727234E-2</c:v>
                </c:pt>
                <c:pt idx="13170">
                  <c:v>5.0145499339999997E-2</c:v>
                </c:pt>
                <c:pt idx="13171">
                  <c:v>5.0143726780000002E-2</c:v>
                </c:pt>
                <c:pt idx="13172">
                  <c:v>5.0141954629999999E-2</c:v>
                </c:pt>
                <c:pt idx="13173">
                  <c:v>5.014018437E-2</c:v>
                </c:pt>
                <c:pt idx="13174">
                  <c:v>5.0138412909999999E-2</c:v>
                </c:pt>
                <c:pt idx="13175">
                  <c:v>5.0136641660000002E-2</c:v>
                </c:pt>
                <c:pt idx="13176">
                  <c:v>5.0134870499999998E-2</c:v>
                </c:pt>
                <c:pt idx="13177">
                  <c:v>5.0133100950000002E-2</c:v>
                </c:pt>
                <c:pt idx="13178">
                  <c:v>5.0131329740000001E-2</c:v>
                </c:pt>
                <c:pt idx="13179">
                  <c:v>5.0129558320000003E-2</c:v>
                </c:pt>
                <c:pt idx="13180">
                  <c:v>5.012778667E-2</c:v>
                </c:pt>
                <c:pt idx="13181">
                  <c:v>5.012601622E-2</c:v>
                </c:pt>
                <c:pt idx="13182">
                  <c:v>5.012424393E-2</c:v>
                </c:pt>
                <c:pt idx="13183">
                  <c:v>5.0122471289999998E-2</c:v>
                </c:pt>
                <c:pt idx="13184">
                  <c:v>5.0120698300000002E-2</c:v>
                </c:pt>
                <c:pt idx="13185">
                  <c:v>5.0118926549999998E-2</c:v>
                </c:pt>
                <c:pt idx="13186">
                  <c:v>5.0117153050000002E-2</c:v>
                </c:pt>
                <c:pt idx="13187">
                  <c:v>5.01153794E-2</c:v>
                </c:pt>
                <c:pt idx="13188">
                  <c:v>5.0113607349999999E-2</c:v>
                </c:pt>
                <c:pt idx="13189">
                  <c:v>5.011183382E-2</c:v>
                </c:pt>
                <c:pt idx="13190">
                  <c:v>5.0110060370000001E-2</c:v>
                </c:pt>
                <c:pt idx="13191">
                  <c:v>5.0108287100000003E-2</c:v>
                </c:pt>
                <c:pt idx="13192">
                  <c:v>5.0106515579999997E-2</c:v>
                </c:pt>
                <c:pt idx="13193">
                  <c:v>5.0104742840000001E-2</c:v>
                </c:pt>
                <c:pt idx="13194">
                  <c:v>5.0102970439999998E-2</c:v>
                </c:pt>
                <c:pt idx="13195">
                  <c:v>5.010119994E-2</c:v>
                </c:pt>
                <c:pt idx="13196">
                  <c:v>5.0099428350000003E-2</c:v>
                </c:pt>
                <c:pt idx="13197">
                  <c:v>5.0097657169999997E-2</c:v>
                </c:pt>
                <c:pt idx="13198">
                  <c:v>5.0095886419999999E-2</c:v>
                </c:pt>
                <c:pt idx="13199">
                  <c:v>5.00941175E-2</c:v>
                </c:pt>
                <c:pt idx="13200">
                  <c:v>5.0092347379999999E-2</c:v>
                </c:pt>
                <c:pt idx="13201">
                  <c:v>5.0090577589999997E-2</c:v>
                </c:pt>
                <c:pt idx="13202">
                  <c:v>5.0088809480000003E-2</c:v>
                </c:pt>
                <c:pt idx="13203">
                  <c:v>5.0087039899999998E-2</c:v>
                </c:pt>
                <c:pt idx="13204">
                  <c:v>5.0085270299999998E-2</c:v>
                </c:pt>
                <c:pt idx="13205">
                  <c:v>5.0083500570000002E-2</c:v>
                </c:pt>
                <c:pt idx="13206">
                  <c:v>5.0081732160000003E-2</c:v>
                </c:pt>
                <c:pt idx="13207">
                  <c:v>5.007996201E-2</c:v>
                </c:pt>
                <c:pt idx="13208">
                  <c:v>5.0078191559999999E-2</c:v>
                </c:pt>
                <c:pt idx="13209">
                  <c:v>5.0076422320000001E-2</c:v>
                </c:pt>
                <c:pt idx="13210">
                  <c:v>5.0074651239999997E-2</c:v>
                </c:pt>
                <c:pt idx="13211">
                  <c:v>5.0072879870000003E-2</c:v>
                </c:pt>
                <c:pt idx="13212">
                  <c:v>5.0071109760000003E-2</c:v>
                </c:pt>
                <c:pt idx="13213">
                  <c:v>5.0069337909999997E-2</c:v>
                </c:pt>
                <c:pt idx="13214">
                  <c:v>5.0067565869999997E-2</c:v>
                </c:pt>
                <c:pt idx="13215">
                  <c:v>5.0065795080000003E-2</c:v>
                </c:pt>
                <c:pt idx="13216">
                  <c:v>5.0064022549999997E-2</c:v>
                </c:pt>
                <c:pt idx="13217">
                  <c:v>5.0062249980000001E-2</c:v>
                </c:pt>
                <c:pt idx="13218">
                  <c:v>5.0060478980000003E-2</c:v>
                </c:pt>
                <c:pt idx="13219">
                  <c:v>5.0058706549999998E-2</c:v>
                </c:pt>
                <c:pt idx="13220">
                  <c:v>5.0056934240000003E-2</c:v>
                </c:pt>
                <c:pt idx="13221">
                  <c:v>5.0055163639999997E-2</c:v>
                </c:pt>
                <c:pt idx="13222">
                  <c:v>5.0053391769999997E-2</c:v>
                </c:pt>
                <c:pt idx="13223">
                  <c:v>5.005162011E-2</c:v>
                </c:pt>
                <c:pt idx="13224">
                  <c:v>5.0049850180000001E-2</c:v>
                </c:pt>
                <c:pt idx="13225">
                  <c:v>5.004807897E-2</c:v>
                </c:pt>
                <c:pt idx="13226">
                  <c:v>5.0046307839999998E-2</c:v>
                </c:pt>
                <c:pt idx="13227">
                  <c:v>5.004453826E-2</c:v>
                </c:pt>
                <c:pt idx="13228">
                  <c:v>5.004276714E-2</c:v>
                </c:pt>
                <c:pt idx="13229">
                  <c:v>5.0040995939999999E-2</c:v>
                </c:pt>
                <c:pt idx="13230">
                  <c:v>5.0039226149999998E-2</c:v>
                </c:pt>
                <c:pt idx="13231">
                  <c:v>5.0037454709999998E-2</c:v>
                </c:pt>
                <c:pt idx="13232">
                  <c:v>5.003568311E-2</c:v>
                </c:pt>
                <c:pt idx="13233">
                  <c:v>5.0033912829999999E-2</c:v>
                </c:pt>
                <c:pt idx="13234">
                  <c:v>5.0032140869999998E-2</c:v>
                </c:pt>
                <c:pt idx="13235">
                  <c:v>5.0030368739999997E-2</c:v>
                </c:pt>
                <c:pt idx="13236">
                  <c:v>5.0028597969999998E-2</c:v>
                </c:pt>
                <c:pt idx="13237">
                  <c:v>5.0026825550000001E-2</c:v>
                </c:pt>
                <c:pt idx="13238">
                  <c:v>5.0025053239999999E-2</c:v>
                </c:pt>
                <c:pt idx="13239">
                  <c:v>5.0023282459999999E-2</c:v>
                </c:pt>
                <c:pt idx="13240">
                  <c:v>5.0021510140000003E-2</c:v>
                </c:pt>
                <c:pt idx="13241">
                  <c:v>5.0019739350000002E-2</c:v>
                </c:pt>
                <c:pt idx="13242">
                  <c:v>5.0017967160000003E-2</c:v>
                </c:pt>
                <c:pt idx="13243">
                  <c:v>5.001619518E-2</c:v>
                </c:pt>
                <c:pt idx="13244">
                  <c:v>5.00144249E-2</c:v>
                </c:pt>
                <c:pt idx="13245">
                  <c:v>5.0012653300000001E-2</c:v>
                </c:pt>
                <c:pt idx="13246">
                  <c:v>5.0010881960000003E-2</c:v>
                </c:pt>
                <c:pt idx="13247">
                  <c:v>5.0009112420000001E-2</c:v>
                </c:pt>
                <c:pt idx="13248">
                  <c:v>5.0007341769999998E-2</c:v>
                </c:pt>
                <c:pt idx="13249">
                  <c:v>5.0005573079999997E-2</c:v>
                </c:pt>
                <c:pt idx="13250">
                  <c:v>5.0003803139999997E-2</c:v>
                </c:pt>
                <c:pt idx="13251">
                  <c:v>5.0002033520000003E-2</c:v>
                </c:pt>
                <c:pt idx="13252">
                  <c:v>5.0000265719999999E-2</c:v>
                </c:pt>
                <c:pt idx="13253">
                  <c:v>4.9998496699999999E-2</c:v>
                </c:pt>
                <c:pt idx="13254">
                  <c:v>4.9996729470000001E-2</c:v>
                </c:pt>
                <c:pt idx="13255">
                  <c:v>4.9994960919999998E-2</c:v>
                </c:pt>
                <c:pt idx="13256">
                  <c:v>4.9993192470000003E-2</c:v>
                </c:pt>
                <c:pt idx="13257">
                  <c:v>4.9991425530000001E-2</c:v>
                </c:pt>
                <c:pt idx="13258">
                  <c:v>4.9989656989999999E-2</c:v>
                </c:pt>
                <c:pt idx="13259">
                  <c:v>4.9987888289999997E-2</c:v>
                </c:pt>
                <c:pt idx="13260">
                  <c:v>4.9986120830000001E-2</c:v>
                </c:pt>
                <c:pt idx="13261">
                  <c:v>4.9984351490000002E-2</c:v>
                </c:pt>
                <c:pt idx="13262">
                  <c:v>4.9982583220000001E-2</c:v>
                </c:pt>
                <c:pt idx="13263">
                  <c:v>4.9980812960000003E-2</c:v>
                </c:pt>
                <c:pt idx="13264">
                  <c:v>4.997904374E-2</c:v>
                </c:pt>
                <c:pt idx="13265">
                  <c:v>4.9977272570000002E-2</c:v>
                </c:pt>
                <c:pt idx="13266">
                  <c:v>4.997550102E-2</c:v>
                </c:pt>
                <c:pt idx="13267">
                  <c:v>4.9973730690000003E-2</c:v>
                </c:pt>
                <c:pt idx="13268">
                  <c:v>4.9971958650000002E-2</c:v>
                </c:pt>
                <c:pt idx="13269">
                  <c:v>4.9970188089999999E-2</c:v>
                </c:pt>
                <c:pt idx="13270">
                  <c:v>4.9968416080000001E-2</c:v>
                </c:pt>
                <c:pt idx="13271">
                  <c:v>4.9966644159999997E-2</c:v>
                </c:pt>
                <c:pt idx="13272">
                  <c:v>4.9964873969999997E-2</c:v>
                </c:pt>
                <c:pt idx="13273">
                  <c:v>4.996310247E-2</c:v>
                </c:pt>
                <c:pt idx="13274">
                  <c:v>4.9961332859999999E-2</c:v>
                </c:pt>
                <c:pt idx="13275">
                  <c:v>4.9959562159999998E-2</c:v>
                </c:pt>
                <c:pt idx="13276">
                  <c:v>4.9957793389999998E-2</c:v>
                </c:pt>
                <c:pt idx="13277">
                  <c:v>4.9956023580000002E-2</c:v>
                </c:pt>
                <c:pt idx="13278">
                  <c:v>4.9954254240000003E-2</c:v>
                </c:pt>
                <c:pt idx="13279">
                  <c:v>4.9952486890000002E-2</c:v>
                </c:pt>
                <c:pt idx="13280">
                  <c:v>4.9950718470000002E-2</c:v>
                </c:pt>
                <c:pt idx="13281">
                  <c:v>4.9948951919999998E-2</c:v>
                </c:pt>
                <c:pt idx="13282">
                  <c:v>4.9947184120000002E-2</c:v>
                </c:pt>
                <c:pt idx="13283">
                  <c:v>4.9945417989999998E-2</c:v>
                </c:pt>
                <c:pt idx="13284">
                  <c:v>4.9943650399999998E-2</c:v>
                </c:pt>
                <c:pt idx="13285">
                  <c:v>4.994188426E-2</c:v>
                </c:pt>
                <c:pt idx="13286">
                  <c:v>4.9940116440000001E-2</c:v>
                </c:pt>
                <c:pt idx="13287">
                  <c:v>4.9938348370000003E-2</c:v>
                </c:pt>
                <c:pt idx="13288">
                  <c:v>4.9936581420000001E-2</c:v>
                </c:pt>
                <c:pt idx="13289">
                  <c:v>4.9934812510000003E-2</c:v>
                </c:pt>
                <c:pt idx="13290">
                  <c:v>4.9933044699999998E-2</c:v>
                </c:pt>
                <c:pt idx="13291">
                  <c:v>4.9931274970000002E-2</c:v>
                </c:pt>
                <c:pt idx="13292">
                  <c:v>4.9929506339999999E-2</c:v>
                </c:pt>
                <c:pt idx="13293">
                  <c:v>4.9927735819999999E-2</c:v>
                </c:pt>
                <c:pt idx="13294">
                  <c:v>4.9925966469999999E-2</c:v>
                </c:pt>
                <c:pt idx="13295">
                  <c:v>4.9924195169999998E-2</c:v>
                </c:pt>
                <c:pt idx="13296">
                  <c:v>4.9922425130000003E-2</c:v>
                </c:pt>
                <c:pt idx="13297">
                  <c:v>4.9920653449999998E-2</c:v>
                </c:pt>
                <c:pt idx="13298">
                  <c:v>4.9918881720000002E-2</c:v>
                </c:pt>
                <c:pt idx="13299">
                  <c:v>4.9917111520000002E-2</c:v>
                </c:pt>
                <c:pt idx="13300">
                  <c:v>4.9915339920000003E-2</c:v>
                </c:pt>
                <c:pt idx="13301">
                  <c:v>4.9913570019999999E-2</c:v>
                </c:pt>
                <c:pt idx="13302">
                  <c:v>4.991179884E-2</c:v>
                </c:pt>
                <c:pt idx="13303">
                  <c:v>4.991002949E-2</c:v>
                </c:pt>
                <c:pt idx="13304">
                  <c:v>4.9908259000000003E-2</c:v>
                </c:pt>
                <c:pt idx="13305">
                  <c:v>4.9906490400000003E-2</c:v>
                </c:pt>
                <c:pt idx="13306">
                  <c:v>4.9904720600000001E-2</c:v>
                </c:pt>
                <c:pt idx="13307">
                  <c:v>4.9902952590000001E-2</c:v>
                </c:pt>
                <c:pt idx="13308">
                  <c:v>4.990118331E-2</c:v>
                </c:pt>
                <c:pt idx="13309">
                  <c:v>4.9899415750000002E-2</c:v>
                </c:pt>
                <c:pt idx="13310">
                  <c:v>4.989764671E-2</c:v>
                </c:pt>
                <c:pt idx="13311">
                  <c:v>4.989587928E-2</c:v>
                </c:pt>
                <c:pt idx="13312">
                  <c:v>4.9894110390000003E-2</c:v>
                </c:pt>
                <c:pt idx="13313">
                  <c:v>4.9892342979999997E-2</c:v>
                </c:pt>
                <c:pt idx="13314">
                  <c:v>4.9890573979999998E-2</c:v>
                </c:pt>
                <c:pt idx="13315">
                  <c:v>4.9888806350000002E-2</c:v>
                </c:pt>
                <c:pt idx="13316">
                  <c:v>4.9887037019999997E-2</c:v>
                </c:pt>
                <c:pt idx="13317">
                  <c:v>4.9885269000000003E-2</c:v>
                </c:pt>
                <c:pt idx="13318">
                  <c:v>4.9883499230000003E-2</c:v>
                </c:pt>
                <c:pt idx="13319">
                  <c:v>4.9881730690000001E-2</c:v>
                </c:pt>
                <c:pt idx="13320">
                  <c:v>4.987996032E-2</c:v>
                </c:pt>
                <c:pt idx="13321">
                  <c:v>4.987819097E-2</c:v>
                </c:pt>
                <c:pt idx="13322">
                  <c:v>4.987641986E-2</c:v>
                </c:pt>
                <c:pt idx="13323">
                  <c:v>4.9874650069999998E-2</c:v>
                </c:pt>
                <c:pt idx="13324">
                  <c:v>4.9872878519999997E-2</c:v>
                </c:pt>
                <c:pt idx="13325">
                  <c:v>4.9871108310000002E-2</c:v>
                </c:pt>
                <c:pt idx="13326">
                  <c:v>4.9869336520000002E-2</c:v>
                </c:pt>
                <c:pt idx="13327">
                  <c:v>4.9867566250000002E-2</c:v>
                </c:pt>
                <c:pt idx="13328">
                  <c:v>4.986579453E-2</c:v>
                </c:pt>
                <c:pt idx="13329">
                  <c:v>4.986402442E-2</c:v>
                </c:pt>
                <c:pt idx="13330">
                  <c:v>4.9862252920000003E-2</c:v>
                </c:pt>
                <c:pt idx="13331">
                  <c:v>4.9860483109999999E-2</c:v>
                </c:pt>
                <c:pt idx="13332">
                  <c:v>4.9858713499999999E-2</c:v>
                </c:pt>
                <c:pt idx="13333">
                  <c:v>4.9856942580000001E-2</c:v>
                </c:pt>
                <c:pt idx="13334">
                  <c:v>4.9855173429999997E-2</c:v>
                </c:pt>
                <c:pt idx="13335">
                  <c:v>4.985340303E-2</c:v>
                </c:pt>
                <c:pt idx="13336">
                  <c:v>4.9851634309999997E-2</c:v>
                </c:pt>
                <c:pt idx="13337">
                  <c:v>4.984986424E-2</c:v>
                </c:pt>
                <c:pt idx="13338">
                  <c:v>4.984809581E-2</c:v>
                </c:pt>
                <c:pt idx="13339">
                  <c:v>4.984632596E-2</c:v>
                </c:pt>
                <c:pt idx="13340">
                  <c:v>4.9844557669999998E-2</c:v>
                </c:pt>
                <c:pt idx="13341">
                  <c:v>4.9842787870000002E-2</c:v>
                </c:pt>
                <c:pt idx="13342">
                  <c:v>4.9841019559999998E-2</c:v>
                </c:pt>
                <c:pt idx="13343">
                  <c:v>4.9839249660000001E-2</c:v>
                </c:pt>
                <c:pt idx="13344">
                  <c:v>4.9837481140000001E-2</c:v>
                </c:pt>
                <c:pt idx="13345">
                  <c:v>4.9835712499999997E-2</c:v>
                </c:pt>
                <c:pt idx="13346">
                  <c:v>4.9833942200000002E-2</c:v>
                </c:pt>
                <c:pt idx="13347">
                  <c:v>4.9832173289999997E-2</c:v>
                </c:pt>
                <c:pt idx="13348">
                  <c:v>4.9830402820000001E-2</c:v>
                </c:pt>
                <c:pt idx="13349">
                  <c:v>4.9828633839999997E-2</c:v>
                </c:pt>
                <c:pt idx="13350">
                  <c:v>4.9826863300000003E-2</c:v>
                </c:pt>
                <c:pt idx="13351">
                  <c:v>4.9825094229999999E-2</c:v>
                </c:pt>
                <c:pt idx="13352">
                  <c:v>4.9823325160000001E-2</c:v>
                </c:pt>
                <c:pt idx="13353">
                  <c:v>4.982155462E-2</c:v>
                </c:pt>
                <c:pt idx="13354">
                  <c:v>4.9819785669999998E-2</c:v>
                </c:pt>
                <c:pt idx="13355">
                  <c:v>4.981801533E-2</c:v>
                </c:pt>
                <c:pt idx="13356">
                  <c:v>4.9816246639999999E-2</c:v>
                </c:pt>
                <c:pt idx="13357">
                  <c:v>4.9814476580000003E-2</c:v>
                </c:pt>
                <c:pt idx="13358">
                  <c:v>4.98127082E-2</c:v>
                </c:pt>
                <c:pt idx="13359">
                  <c:v>4.9810939950000001E-2</c:v>
                </c:pt>
                <c:pt idx="13360">
                  <c:v>4.9809170379999997E-2</c:v>
                </c:pt>
                <c:pt idx="13361">
                  <c:v>4.9807402469999998E-2</c:v>
                </c:pt>
                <c:pt idx="13362">
                  <c:v>4.9805633219999999E-2</c:v>
                </c:pt>
                <c:pt idx="13363">
                  <c:v>4.9803865599999997E-2</c:v>
                </c:pt>
                <c:pt idx="13364">
                  <c:v>4.980209662E-2</c:v>
                </c:pt>
                <c:pt idx="13365">
                  <c:v>4.9800329320000003E-2</c:v>
                </c:pt>
                <c:pt idx="13366">
                  <c:v>4.9798562019999999E-2</c:v>
                </c:pt>
                <c:pt idx="13367">
                  <c:v>4.9796793169999999E-2</c:v>
                </c:pt>
                <c:pt idx="13368">
                  <c:v>4.979502576E-2</c:v>
                </c:pt>
                <c:pt idx="13369">
                  <c:v>4.9793256719999998E-2</c:v>
                </c:pt>
                <c:pt idx="13370">
                  <c:v>4.9791489010000002E-2</c:v>
                </c:pt>
                <c:pt idx="13371">
                  <c:v>4.9789721150000001E-2</c:v>
                </c:pt>
                <c:pt idx="13372">
                  <c:v>4.978795162E-2</c:v>
                </c:pt>
                <c:pt idx="13373">
                  <c:v>4.9786183489999997E-2</c:v>
                </c:pt>
                <c:pt idx="13374">
                  <c:v>4.978441384E-2</c:v>
                </c:pt>
                <c:pt idx="13375">
                  <c:v>4.9782645739999999E-2</c:v>
                </c:pt>
                <c:pt idx="13376">
                  <c:v>4.9780877649999999E-2</c:v>
                </c:pt>
                <c:pt idx="13377">
                  <c:v>4.9779108119999999E-2</c:v>
                </c:pt>
                <c:pt idx="13378">
                  <c:v>4.9777340230000001E-2</c:v>
                </c:pt>
                <c:pt idx="13379">
                  <c:v>4.977557246E-2</c:v>
                </c:pt>
                <c:pt idx="13380">
                  <c:v>4.9773803300000002E-2</c:v>
                </c:pt>
                <c:pt idx="13381">
                  <c:v>4.9772035790000002E-2</c:v>
                </c:pt>
                <c:pt idx="13382">
                  <c:v>4.9770266940000002E-2</c:v>
                </c:pt>
                <c:pt idx="13383">
                  <c:v>4.9768499799999998E-2</c:v>
                </c:pt>
                <c:pt idx="13384">
                  <c:v>4.976673283E-2</c:v>
                </c:pt>
                <c:pt idx="13385">
                  <c:v>4.9764964549999999E-2</c:v>
                </c:pt>
                <c:pt idx="13386">
                  <c:v>4.976319798E-2</c:v>
                </c:pt>
                <c:pt idx="13387">
                  <c:v>4.9761431619999998E-2</c:v>
                </c:pt>
                <c:pt idx="13388">
                  <c:v>4.9759663900000001E-2</c:v>
                </c:pt>
                <c:pt idx="13389">
                  <c:v>4.9757897789999998E-2</c:v>
                </c:pt>
                <c:pt idx="13390">
                  <c:v>4.9756130209999999E-2</c:v>
                </c:pt>
                <c:pt idx="13391">
                  <c:v>4.9754364150000001E-2</c:v>
                </c:pt>
                <c:pt idx="13392">
                  <c:v>4.975259806E-2</c:v>
                </c:pt>
                <c:pt idx="13393">
                  <c:v>4.9750830410000002E-2</c:v>
                </c:pt>
                <c:pt idx="13394">
                  <c:v>4.9749064240000002E-2</c:v>
                </c:pt>
                <c:pt idx="13395">
                  <c:v>4.9747298049999999E-2</c:v>
                </c:pt>
                <c:pt idx="13396">
                  <c:v>4.9745530279999998E-2</c:v>
                </c:pt>
                <c:pt idx="13397">
                  <c:v>4.9743763929999997E-2</c:v>
                </c:pt>
                <c:pt idx="13398">
                  <c:v>4.9741997490000002E-2</c:v>
                </c:pt>
                <c:pt idx="13399">
                  <c:v>4.974022946E-2</c:v>
                </c:pt>
                <c:pt idx="13400">
                  <c:v>4.9738462980000002E-2</c:v>
                </c:pt>
                <c:pt idx="13401">
                  <c:v>4.9736696509999997E-2</c:v>
                </c:pt>
                <c:pt idx="13402">
                  <c:v>4.9734928509999998E-2</c:v>
                </c:pt>
                <c:pt idx="13403">
                  <c:v>4.9733162009999998E-2</c:v>
                </c:pt>
                <c:pt idx="13404">
                  <c:v>4.973139553E-2</c:v>
                </c:pt>
                <c:pt idx="13405">
                  <c:v>4.97296276E-2</c:v>
                </c:pt>
                <c:pt idx="13406">
                  <c:v>4.9727861280000001E-2</c:v>
                </c:pt>
                <c:pt idx="13407">
                  <c:v>4.9726095060000003E-2</c:v>
                </c:pt>
                <c:pt idx="13408">
                  <c:v>4.9724327479999997E-2</c:v>
                </c:pt>
                <c:pt idx="13409">
                  <c:v>4.9722561569999997E-2</c:v>
                </c:pt>
                <c:pt idx="13410">
                  <c:v>4.9720795870000001E-2</c:v>
                </c:pt>
                <c:pt idx="13411">
                  <c:v>4.971902886E-2</c:v>
                </c:pt>
                <c:pt idx="13412">
                  <c:v>4.9717263560000002E-2</c:v>
                </c:pt>
                <c:pt idx="13413">
                  <c:v>4.9715498449999999E-2</c:v>
                </c:pt>
                <c:pt idx="13414">
                  <c:v>4.9713731999999997E-2</c:v>
                </c:pt>
                <c:pt idx="13415">
                  <c:v>4.9711967209999999E-2</c:v>
                </c:pt>
                <c:pt idx="13416">
                  <c:v>4.9710202490000001E-2</c:v>
                </c:pt>
                <c:pt idx="13417">
                  <c:v>4.970843631E-2</c:v>
                </c:pt>
                <c:pt idx="13418">
                  <c:v>4.9706671649999999E-2</c:v>
                </c:pt>
                <c:pt idx="13419">
                  <c:v>4.9704907020000001E-2</c:v>
                </c:pt>
                <c:pt idx="13420">
                  <c:v>4.9703140850000001E-2</c:v>
                </c:pt>
                <c:pt idx="13421">
                  <c:v>4.9701376130000002E-2</c:v>
                </c:pt>
                <c:pt idx="13422">
                  <c:v>4.9699611370000001E-2</c:v>
                </c:pt>
                <c:pt idx="13423">
                  <c:v>4.9697845040000001E-2</c:v>
                </c:pt>
                <c:pt idx="13424">
                  <c:v>4.9696080199999999E-2</c:v>
                </c:pt>
                <c:pt idx="13425">
                  <c:v>4.9694315279999998E-2</c:v>
                </c:pt>
                <c:pt idx="13426">
                  <c:v>4.9692550279999997E-2</c:v>
                </c:pt>
                <c:pt idx="13427">
                  <c:v>4.9690783619999998E-2</c:v>
                </c:pt>
                <c:pt idx="13428">
                  <c:v>4.968901832E-2</c:v>
                </c:pt>
                <c:pt idx="13429">
                  <c:v>4.9687252959999997E-2</c:v>
                </c:pt>
                <c:pt idx="13430">
                  <c:v>4.968548607E-2</c:v>
                </c:pt>
                <c:pt idx="13431">
                  <c:v>4.9683720700000003E-2</c:v>
                </c:pt>
                <c:pt idx="13432">
                  <c:v>4.968195542E-2</c:v>
                </c:pt>
                <c:pt idx="13433">
                  <c:v>4.968018875E-2</c:v>
                </c:pt>
                <c:pt idx="13434">
                  <c:v>4.9678423739999998E-2</c:v>
                </c:pt>
                <c:pt idx="13435">
                  <c:v>4.9676658919999998E-2</c:v>
                </c:pt>
                <c:pt idx="13436">
                  <c:v>4.9674894320000003E-2</c:v>
                </c:pt>
                <c:pt idx="13437">
                  <c:v>4.9673128429999998E-2</c:v>
                </c:pt>
                <c:pt idx="13438">
                  <c:v>4.9671364170000003E-2</c:v>
                </c:pt>
                <c:pt idx="13439">
                  <c:v>4.9669600029999997E-2</c:v>
                </c:pt>
                <c:pt idx="13440">
                  <c:v>4.9667836010000001E-2</c:v>
                </c:pt>
                <c:pt idx="13441">
                  <c:v>4.9666070559999997E-2</c:v>
                </c:pt>
                <c:pt idx="13442">
                  <c:v>4.9664306700000001E-2</c:v>
                </c:pt>
                <c:pt idx="13443">
                  <c:v>4.9662542830000003E-2</c:v>
                </c:pt>
                <c:pt idx="13444">
                  <c:v>4.9660777449999999E-2</c:v>
                </c:pt>
                <c:pt idx="13445">
                  <c:v>4.9659013539999998E-2</c:v>
                </c:pt>
                <c:pt idx="13446">
                  <c:v>4.9657249539999997E-2</c:v>
                </c:pt>
                <c:pt idx="13447">
                  <c:v>4.9655485389999997E-2</c:v>
                </c:pt>
                <c:pt idx="13448">
                  <c:v>4.9653719559999997E-2</c:v>
                </c:pt>
                <c:pt idx="13449">
                  <c:v>4.9651955050000002E-2</c:v>
                </c:pt>
                <c:pt idx="13450">
                  <c:v>4.9650190339999997E-2</c:v>
                </c:pt>
                <c:pt idx="13451">
                  <c:v>4.9648425509999997E-2</c:v>
                </c:pt>
                <c:pt idx="13452">
                  <c:v>4.9646659039999999E-2</c:v>
                </c:pt>
                <c:pt idx="13453">
                  <c:v>4.9644894029999997E-2</c:v>
                </c:pt>
                <c:pt idx="13454">
                  <c:v>4.9643128949999997E-2</c:v>
                </c:pt>
                <c:pt idx="13455">
                  <c:v>4.9641363870000003E-2</c:v>
                </c:pt>
                <c:pt idx="13456">
                  <c:v>4.9639597260000001E-2</c:v>
                </c:pt>
                <c:pt idx="13457">
                  <c:v>4.963783217E-2</c:v>
                </c:pt>
                <c:pt idx="13458">
                  <c:v>4.9636067159999998E-2</c:v>
                </c:pt>
                <c:pt idx="13459">
                  <c:v>4.9634302300000002E-2</c:v>
                </c:pt>
                <c:pt idx="13460">
                  <c:v>4.9632536120000001E-2</c:v>
                </c:pt>
                <c:pt idx="13461">
                  <c:v>4.9630771689999999E-2</c:v>
                </c:pt>
                <c:pt idx="13462">
                  <c:v>4.9629007560000001E-2</c:v>
                </c:pt>
                <c:pt idx="13463">
                  <c:v>4.9627243770000003E-2</c:v>
                </c:pt>
                <c:pt idx="13464">
                  <c:v>4.9625480299999997E-2</c:v>
                </c:pt>
                <c:pt idx="13465">
                  <c:v>4.962371568E-2</c:v>
                </c:pt>
                <c:pt idx="13466">
                  <c:v>4.962195288E-2</c:v>
                </c:pt>
                <c:pt idx="13467">
                  <c:v>4.9620190330000001E-2</c:v>
                </c:pt>
                <c:pt idx="13468">
                  <c:v>4.9618427989999998E-2</c:v>
                </c:pt>
                <c:pt idx="13469">
                  <c:v>4.9616664259999999E-2</c:v>
                </c:pt>
                <c:pt idx="13470">
                  <c:v>4.9614902080000002E-2</c:v>
                </c:pt>
                <c:pt idx="13471">
                  <c:v>4.9613139860000002E-2</c:v>
                </c:pt>
                <c:pt idx="13472">
                  <c:v>4.9611377560000003E-2</c:v>
                </c:pt>
                <c:pt idx="13473">
                  <c:v>4.9609615109999998E-2</c:v>
                </c:pt>
                <c:pt idx="13474">
                  <c:v>4.9607850959999998E-2</c:v>
                </c:pt>
                <c:pt idx="13475">
                  <c:v>4.9606088040000003E-2</c:v>
                </c:pt>
                <c:pt idx="13476">
                  <c:v>4.9604324579999998E-2</c:v>
                </c:pt>
                <c:pt idx="13477">
                  <c:v>4.9602560730000002E-2</c:v>
                </c:pt>
                <c:pt idx="13478">
                  <c:v>4.9600795009999997E-2</c:v>
                </c:pt>
                <c:pt idx="13479">
                  <c:v>4.959903047E-2</c:v>
                </c:pt>
                <c:pt idx="13480">
                  <c:v>4.9597265660000001E-2</c:v>
                </c:pt>
                <c:pt idx="13481">
                  <c:v>4.9595500670000001E-2</c:v>
                </c:pt>
                <c:pt idx="13482">
                  <c:v>4.9593735630000003E-2</c:v>
                </c:pt>
                <c:pt idx="13483">
                  <c:v>4.9591968930000001E-2</c:v>
                </c:pt>
                <c:pt idx="13484">
                  <c:v>4.9590203659999998E-2</c:v>
                </c:pt>
                <c:pt idx="13485">
                  <c:v>4.9588438360000001E-2</c:v>
                </c:pt>
                <c:pt idx="13486">
                  <c:v>4.9586673069999997E-2</c:v>
                </c:pt>
                <c:pt idx="13487">
                  <c:v>4.9584907820000003E-2</c:v>
                </c:pt>
                <c:pt idx="13488">
                  <c:v>4.9583142640000001E-2</c:v>
                </c:pt>
                <c:pt idx="13489">
                  <c:v>4.9581376050000001E-2</c:v>
                </c:pt>
                <c:pt idx="13490">
                  <c:v>4.9579611039999999E-2</c:v>
                </c:pt>
                <c:pt idx="13491">
                  <c:v>4.9577846180000003E-2</c:v>
                </c:pt>
                <c:pt idx="13492">
                  <c:v>4.957608157E-2</c:v>
                </c:pt>
                <c:pt idx="13493">
                  <c:v>4.9574317219999997E-2</c:v>
                </c:pt>
                <c:pt idx="13494">
                  <c:v>4.9572551630000003E-2</c:v>
                </c:pt>
                <c:pt idx="13495">
                  <c:v>4.9570787890000002E-2</c:v>
                </c:pt>
                <c:pt idx="13496">
                  <c:v>4.9569024609999998E-2</c:v>
                </c:pt>
                <c:pt idx="13497">
                  <c:v>4.9567261500000001E-2</c:v>
                </c:pt>
                <c:pt idx="13498">
                  <c:v>4.956549851E-2</c:v>
                </c:pt>
                <c:pt idx="13499">
                  <c:v>4.956373561E-2</c:v>
                </c:pt>
                <c:pt idx="13500">
                  <c:v>4.9561971199999999E-2</c:v>
                </c:pt>
                <c:pt idx="13501">
                  <c:v>4.9560208369999997E-2</c:v>
                </c:pt>
                <c:pt idx="13502">
                  <c:v>4.9558445479999998E-2</c:v>
                </c:pt>
                <c:pt idx="13503">
                  <c:v>4.9556682480000003E-2</c:v>
                </c:pt>
                <c:pt idx="13504">
                  <c:v>4.9554919349999997E-2</c:v>
                </c:pt>
                <c:pt idx="13505">
                  <c:v>4.9553156119999997E-2</c:v>
                </c:pt>
                <c:pt idx="13506">
                  <c:v>4.9551391340000001E-2</c:v>
                </c:pt>
                <c:pt idx="13507">
                  <c:v>4.9549628069999997E-2</c:v>
                </c:pt>
                <c:pt idx="13508">
                  <c:v>4.954786488E-2</c:v>
                </c:pt>
                <c:pt idx="13509">
                  <c:v>4.9546101779999997E-2</c:v>
                </c:pt>
                <c:pt idx="13510">
                  <c:v>4.954433892E-2</c:v>
                </c:pt>
                <c:pt idx="13511">
                  <c:v>4.9542576239999997E-2</c:v>
                </c:pt>
                <c:pt idx="13512">
                  <c:v>4.954081372E-2</c:v>
                </c:pt>
                <c:pt idx="13513">
                  <c:v>4.9539049869999997E-2</c:v>
                </c:pt>
                <c:pt idx="13514">
                  <c:v>4.9537287729999997E-2</c:v>
                </c:pt>
                <c:pt idx="13515">
                  <c:v>4.9535525800000001E-2</c:v>
                </c:pt>
                <c:pt idx="13516">
                  <c:v>4.9533764049999998E-2</c:v>
                </c:pt>
                <c:pt idx="13517">
                  <c:v>4.953200244E-2</c:v>
                </c:pt>
                <c:pt idx="13518">
                  <c:v>4.9530240959999999E-2</c:v>
                </c:pt>
                <c:pt idx="13519">
                  <c:v>4.9528479629999997E-2</c:v>
                </c:pt>
                <c:pt idx="13520">
                  <c:v>4.9526718240000003E-2</c:v>
                </c:pt>
                <c:pt idx="13521">
                  <c:v>4.9524955160000002E-2</c:v>
                </c:pt>
                <c:pt idx="13522">
                  <c:v>4.9523193600000001E-2</c:v>
                </c:pt>
                <c:pt idx="13523">
                  <c:v>4.9521431970000002E-2</c:v>
                </c:pt>
                <c:pt idx="13524">
                  <c:v>4.951967023E-2</c:v>
                </c:pt>
                <c:pt idx="13525">
                  <c:v>4.9517908370000002E-2</c:v>
                </c:pt>
                <c:pt idx="13526">
                  <c:v>4.9516146390000002E-2</c:v>
                </c:pt>
                <c:pt idx="13527">
                  <c:v>4.9514384170000002E-2</c:v>
                </c:pt>
                <c:pt idx="13528">
                  <c:v>4.9512621649999998E-2</c:v>
                </c:pt>
                <c:pt idx="13529">
                  <c:v>4.9510857239999997E-2</c:v>
                </c:pt>
                <c:pt idx="13530">
                  <c:v>4.9509093929999998E-2</c:v>
                </c:pt>
                <c:pt idx="13531">
                  <c:v>4.9507330209999999E-2</c:v>
                </c:pt>
                <c:pt idx="13532">
                  <c:v>4.9505566039999997E-2</c:v>
                </c:pt>
                <c:pt idx="13533">
                  <c:v>4.9503801389999998E-2</c:v>
                </c:pt>
                <c:pt idx="13534">
                  <c:v>4.9502036360000001E-2</c:v>
                </c:pt>
                <c:pt idx="13535">
                  <c:v>4.9500271040000002E-2</c:v>
                </c:pt>
                <c:pt idx="13536">
                  <c:v>4.9498505540000001E-2</c:v>
                </c:pt>
                <c:pt idx="13537">
                  <c:v>4.9496739970000002E-2</c:v>
                </c:pt>
                <c:pt idx="13538">
                  <c:v>4.9494974529999999E-2</c:v>
                </c:pt>
                <c:pt idx="13539">
                  <c:v>4.949320787E-2</c:v>
                </c:pt>
                <c:pt idx="13540">
                  <c:v>4.9491443019999998E-2</c:v>
                </c:pt>
                <c:pt idx="13541">
                  <c:v>4.9489678539999998E-2</c:v>
                </c:pt>
                <c:pt idx="13542">
                  <c:v>4.9487914500000001E-2</c:v>
                </c:pt>
                <c:pt idx="13543">
                  <c:v>4.9486150919999999E-2</c:v>
                </c:pt>
                <c:pt idx="13544">
                  <c:v>4.9484387839999998E-2</c:v>
                </c:pt>
                <c:pt idx="13545">
                  <c:v>4.9482625260000003E-2</c:v>
                </c:pt>
                <c:pt idx="13546">
                  <c:v>4.9480863159999999E-2</c:v>
                </c:pt>
                <c:pt idx="13547">
                  <c:v>4.9479101490000003E-2</c:v>
                </c:pt>
                <c:pt idx="13548">
                  <c:v>4.9477340199999997E-2</c:v>
                </c:pt>
                <c:pt idx="13549">
                  <c:v>4.9475579220000003E-2</c:v>
                </c:pt>
                <c:pt idx="13550">
                  <c:v>4.9473818539999999E-2</c:v>
                </c:pt>
                <c:pt idx="13551">
                  <c:v>4.9472056530000003E-2</c:v>
                </c:pt>
                <c:pt idx="13552">
                  <c:v>4.9470296079999997E-2</c:v>
                </c:pt>
                <c:pt idx="13553">
                  <c:v>4.9468535559999999E-2</c:v>
                </c:pt>
                <c:pt idx="13554">
                  <c:v>4.9466774890000002E-2</c:v>
                </c:pt>
                <c:pt idx="13555">
                  <c:v>4.946501398E-2</c:v>
                </c:pt>
                <c:pt idx="13556">
                  <c:v>4.9463252739999998E-2</c:v>
                </c:pt>
                <c:pt idx="13557">
                  <c:v>4.9461491119999999E-2</c:v>
                </c:pt>
                <c:pt idx="13558">
                  <c:v>4.9459729100000002E-2</c:v>
                </c:pt>
                <c:pt idx="13559">
                  <c:v>4.9457966700000001E-2</c:v>
                </c:pt>
                <c:pt idx="13560">
                  <c:v>4.9456203970000001E-2</c:v>
                </c:pt>
                <c:pt idx="13561">
                  <c:v>4.94544409E-2</c:v>
                </c:pt>
                <c:pt idx="13562">
                  <c:v>4.9452677479999999E-2</c:v>
                </c:pt>
                <c:pt idx="13563">
                  <c:v>4.9450913880000003E-2</c:v>
                </c:pt>
                <c:pt idx="13564">
                  <c:v>4.9449150210000001E-2</c:v>
                </c:pt>
                <c:pt idx="13565">
                  <c:v>4.9447386529999998E-2</c:v>
                </c:pt>
                <c:pt idx="13566">
                  <c:v>4.9445622959999998E-2</c:v>
                </c:pt>
                <c:pt idx="13567">
                  <c:v>4.9443859630000003E-2</c:v>
                </c:pt>
                <c:pt idx="13568">
                  <c:v>4.9442096560000003E-2</c:v>
                </c:pt>
                <c:pt idx="13569">
                  <c:v>4.9440332269999998E-2</c:v>
                </c:pt>
                <c:pt idx="13570">
                  <c:v>4.9438569799999998E-2</c:v>
                </c:pt>
                <c:pt idx="13571">
                  <c:v>4.9436807669999999E-2</c:v>
                </c:pt>
                <c:pt idx="13572">
                  <c:v>4.9435045910000003E-2</c:v>
                </c:pt>
                <c:pt idx="13573">
                  <c:v>4.9433284500000001E-2</c:v>
                </c:pt>
                <c:pt idx="13574">
                  <c:v>4.9431523409999997E-2</c:v>
                </c:pt>
                <c:pt idx="13575">
                  <c:v>4.9429762689999997E-2</c:v>
                </c:pt>
                <c:pt idx="13576">
                  <c:v>4.9428002239999998E-2</c:v>
                </c:pt>
                <c:pt idx="13577">
                  <c:v>4.9426242029999998E-2</c:v>
                </c:pt>
                <c:pt idx="13578">
                  <c:v>4.9424481979999997E-2</c:v>
                </c:pt>
                <c:pt idx="13579">
                  <c:v>4.9422722019999997E-2</c:v>
                </c:pt>
                <c:pt idx="13580">
                  <c:v>4.9420962050000003E-2</c:v>
                </c:pt>
                <c:pt idx="13581">
                  <c:v>4.9419202000000002E-2</c:v>
                </c:pt>
                <c:pt idx="13582">
                  <c:v>4.9417441829999999E-2</c:v>
                </c:pt>
                <c:pt idx="13583">
                  <c:v>4.941568147E-2</c:v>
                </c:pt>
                <c:pt idx="13584">
                  <c:v>4.9413920850000001E-2</c:v>
                </c:pt>
                <c:pt idx="13585">
                  <c:v>4.9412159990000003E-2</c:v>
                </c:pt>
                <c:pt idx="13586">
                  <c:v>4.9410398860000003E-2</c:v>
                </c:pt>
                <c:pt idx="13587">
                  <c:v>4.9408637450000001E-2</c:v>
                </c:pt>
                <c:pt idx="13588">
                  <c:v>4.9406875750000002E-2</c:v>
                </c:pt>
                <c:pt idx="13589">
                  <c:v>4.9405113799999997E-2</c:v>
                </c:pt>
                <c:pt idx="13590">
                  <c:v>4.9403351589999998E-2</c:v>
                </c:pt>
                <c:pt idx="13591">
                  <c:v>4.9401589160000002E-2</c:v>
                </c:pt>
                <c:pt idx="13592">
                  <c:v>4.9399826719999998E-2</c:v>
                </c:pt>
                <c:pt idx="13593">
                  <c:v>4.9398064290000002E-2</c:v>
                </c:pt>
                <c:pt idx="13594">
                  <c:v>4.939630196E-2</c:v>
                </c:pt>
                <c:pt idx="13595">
                  <c:v>4.9394539809999999E-2</c:v>
                </c:pt>
                <c:pt idx="13596">
                  <c:v>4.9392777829999998E-2</c:v>
                </c:pt>
                <c:pt idx="13597">
                  <c:v>4.9391016039999999E-2</c:v>
                </c:pt>
                <c:pt idx="13598">
                  <c:v>4.9389254549999997E-2</c:v>
                </c:pt>
                <c:pt idx="13599">
                  <c:v>4.9387493509999998E-2</c:v>
                </c:pt>
                <c:pt idx="13600">
                  <c:v>4.9385733020000003E-2</c:v>
                </c:pt>
                <c:pt idx="13601">
                  <c:v>4.9383972980000003E-2</c:v>
                </c:pt>
                <c:pt idx="13602">
                  <c:v>4.9382213430000002E-2</c:v>
                </c:pt>
                <c:pt idx="13603">
                  <c:v>4.9380454390000002E-2</c:v>
                </c:pt>
                <c:pt idx="13604">
                  <c:v>4.9378695760000001E-2</c:v>
                </c:pt>
                <c:pt idx="13605">
                  <c:v>4.9376937480000001E-2</c:v>
                </c:pt>
                <c:pt idx="13606">
                  <c:v>4.9375179620000001E-2</c:v>
                </c:pt>
                <c:pt idx="13607">
                  <c:v>4.9373422090000001E-2</c:v>
                </c:pt>
                <c:pt idx="13608">
                  <c:v>4.9371664740000001E-2</c:v>
                </c:pt>
                <c:pt idx="13609">
                  <c:v>4.9369907480000003E-2</c:v>
                </c:pt>
                <c:pt idx="13610">
                  <c:v>4.9368150200000002E-2</c:v>
                </c:pt>
                <c:pt idx="13611">
                  <c:v>4.9366394350000002E-2</c:v>
                </c:pt>
                <c:pt idx="13612">
                  <c:v>4.9364636849999997E-2</c:v>
                </c:pt>
                <c:pt idx="13613">
                  <c:v>4.9362879110000001E-2</c:v>
                </c:pt>
                <c:pt idx="13614">
                  <c:v>4.9361121030000003E-2</c:v>
                </c:pt>
                <c:pt idx="13615">
                  <c:v>4.9359362509999997E-2</c:v>
                </c:pt>
                <c:pt idx="13616">
                  <c:v>4.9357603450000002E-2</c:v>
                </c:pt>
                <c:pt idx="13617">
                  <c:v>4.9355843859999998E-2</c:v>
                </c:pt>
                <c:pt idx="13618">
                  <c:v>4.9354083739999999E-2</c:v>
                </c:pt>
                <c:pt idx="13619">
                  <c:v>4.9352323169999997E-2</c:v>
                </c:pt>
                <c:pt idx="13620">
                  <c:v>4.9350562229999999E-2</c:v>
                </c:pt>
                <c:pt idx="13621">
                  <c:v>4.9348801019999999E-2</c:v>
                </c:pt>
                <c:pt idx="13622">
                  <c:v>4.9347039789999998E-2</c:v>
                </c:pt>
                <c:pt idx="13623">
                  <c:v>4.93452786E-2</c:v>
                </c:pt>
                <c:pt idx="13624">
                  <c:v>4.9343517509999997E-2</c:v>
                </c:pt>
                <c:pt idx="13625">
                  <c:v>4.9341756610000002E-2</c:v>
                </c:pt>
                <c:pt idx="13626">
                  <c:v>4.933999603E-2</c:v>
                </c:pt>
                <c:pt idx="13627">
                  <c:v>4.9338235840000001E-2</c:v>
                </c:pt>
                <c:pt idx="13628">
                  <c:v>4.9336476150000003E-2</c:v>
                </c:pt>
                <c:pt idx="13629">
                  <c:v>4.933471851E-2</c:v>
                </c:pt>
                <c:pt idx="13630">
                  <c:v>4.9332959939999997E-2</c:v>
                </c:pt>
                <c:pt idx="13631">
                  <c:v>4.9331201970000002E-2</c:v>
                </c:pt>
                <c:pt idx="13632">
                  <c:v>4.9329444569999999E-2</c:v>
                </c:pt>
                <c:pt idx="13633">
                  <c:v>4.932768773E-2</c:v>
                </c:pt>
                <c:pt idx="13634">
                  <c:v>4.9325931390000001E-2</c:v>
                </c:pt>
                <c:pt idx="13635">
                  <c:v>4.9324175480000003E-2</c:v>
                </c:pt>
                <c:pt idx="13636">
                  <c:v>4.9322419899999997E-2</c:v>
                </c:pt>
                <c:pt idx="13637">
                  <c:v>4.9320664459999997E-2</c:v>
                </c:pt>
                <c:pt idx="13638">
                  <c:v>4.9318909000000001E-2</c:v>
                </c:pt>
                <c:pt idx="13639">
                  <c:v>4.9317153430000003E-2</c:v>
                </c:pt>
                <c:pt idx="13640">
                  <c:v>4.9315397640000001E-2</c:v>
                </c:pt>
                <c:pt idx="13641">
                  <c:v>4.9313643040000001E-2</c:v>
                </c:pt>
                <c:pt idx="13642">
                  <c:v>4.9311886530000001E-2</c:v>
                </c:pt>
                <c:pt idx="13643">
                  <c:v>4.9310129520000003E-2</c:v>
                </c:pt>
                <c:pt idx="13644">
                  <c:v>4.9308371980000001E-2</c:v>
                </c:pt>
                <c:pt idx="13645">
                  <c:v>4.9306613870000002E-2</c:v>
                </c:pt>
                <c:pt idx="13646">
                  <c:v>4.9304855250000001E-2</c:v>
                </c:pt>
                <c:pt idx="13647">
                  <c:v>4.9303096179999999E-2</c:v>
                </c:pt>
                <c:pt idx="13648">
                  <c:v>4.9301336699999997E-2</c:v>
                </c:pt>
                <c:pt idx="13649">
                  <c:v>4.929957678E-2</c:v>
                </c:pt>
                <c:pt idx="13650">
                  <c:v>4.9297816520000003E-2</c:v>
                </c:pt>
                <c:pt idx="13651">
                  <c:v>4.9296057630000001E-2</c:v>
                </c:pt>
                <c:pt idx="13652">
                  <c:v>4.9294297250000001E-2</c:v>
                </c:pt>
                <c:pt idx="13653">
                  <c:v>4.9292536999999997E-2</c:v>
                </c:pt>
                <c:pt idx="13654">
                  <c:v>4.9290777020000003E-2</c:v>
                </c:pt>
                <c:pt idx="13655">
                  <c:v>4.9289017400000003E-2</c:v>
                </c:pt>
                <c:pt idx="13656">
                  <c:v>4.9287258209999997E-2</c:v>
                </c:pt>
                <c:pt idx="13657">
                  <c:v>4.928549954E-2</c:v>
                </c:pt>
                <c:pt idx="13658">
                  <c:v>4.9283741440000001E-2</c:v>
                </c:pt>
                <c:pt idx="13659">
                  <c:v>4.9281985379999997E-2</c:v>
                </c:pt>
                <c:pt idx="13660">
                  <c:v>4.9280228289999999E-2</c:v>
                </c:pt>
                <c:pt idx="13661">
                  <c:v>4.9278471609999999E-2</c:v>
                </c:pt>
                <c:pt idx="13662">
                  <c:v>4.927671527E-2</c:v>
                </c:pt>
                <c:pt idx="13663">
                  <c:v>4.9274959069999999E-2</c:v>
                </c:pt>
                <c:pt idx="13664">
                  <c:v>4.9273203010000002E-2</c:v>
                </c:pt>
                <c:pt idx="13665">
                  <c:v>4.927144697E-2</c:v>
                </c:pt>
                <c:pt idx="13666">
                  <c:v>4.9269690880000001E-2</c:v>
                </c:pt>
                <c:pt idx="13667">
                  <c:v>4.9267936079999998E-2</c:v>
                </c:pt>
                <c:pt idx="13668">
                  <c:v>4.9266179489999999E-2</c:v>
                </c:pt>
                <c:pt idx="13669">
                  <c:v>4.9264422539999998E-2</c:v>
                </c:pt>
                <c:pt idx="13670">
                  <c:v>4.92626652E-2</c:v>
                </c:pt>
                <c:pt idx="13671">
                  <c:v>4.926090742E-2</c:v>
                </c:pt>
                <c:pt idx="13672">
                  <c:v>4.9259149150000001E-2</c:v>
                </c:pt>
                <c:pt idx="13673">
                  <c:v>4.9257390380000002E-2</c:v>
                </c:pt>
                <c:pt idx="13674">
                  <c:v>4.9255632639999998E-2</c:v>
                </c:pt>
                <c:pt idx="13675">
                  <c:v>4.9253872919999997E-2</c:v>
                </c:pt>
                <c:pt idx="13676">
                  <c:v>4.9252112940000002E-2</c:v>
                </c:pt>
                <c:pt idx="13677">
                  <c:v>4.9250352820000003E-2</c:v>
                </c:pt>
                <c:pt idx="13678">
                  <c:v>4.9248592610000003E-2</c:v>
                </c:pt>
                <c:pt idx="13679">
                  <c:v>4.9246832429999998E-2</c:v>
                </c:pt>
                <c:pt idx="13680">
                  <c:v>4.9245073930000001E-2</c:v>
                </c:pt>
                <c:pt idx="13681">
                  <c:v>4.924331421E-2</c:v>
                </c:pt>
                <c:pt idx="13682">
                  <c:v>4.9241554899999998E-2</c:v>
                </c:pt>
                <c:pt idx="13683">
                  <c:v>4.9239796080000002E-2</c:v>
                </c:pt>
                <c:pt idx="13684">
                  <c:v>4.9238037819999997E-2</c:v>
                </c:pt>
                <c:pt idx="13685">
                  <c:v>4.9236280149999999E-2</c:v>
                </c:pt>
                <c:pt idx="13686">
                  <c:v>4.923452457E-2</c:v>
                </c:pt>
                <c:pt idx="13687">
                  <c:v>4.9232768070000002E-2</c:v>
                </c:pt>
                <c:pt idx="13688">
                  <c:v>4.9231012120000001E-2</c:v>
                </c:pt>
                <c:pt idx="13689">
                  <c:v>4.9229256690000001E-2</c:v>
                </c:pt>
                <c:pt idx="13690">
                  <c:v>4.922750167E-2</c:v>
                </c:pt>
                <c:pt idx="13691">
                  <c:v>4.9225748399999998E-2</c:v>
                </c:pt>
                <c:pt idx="13692">
                  <c:v>4.9223993729999999E-2</c:v>
                </c:pt>
                <c:pt idx="13693">
                  <c:v>4.9222239010000002E-2</c:v>
                </c:pt>
                <c:pt idx="13694">
                  <c:v>4.9220484170000002E-2</c:v>
                </c:pt>
                <c:pt idx="13695">
                  <c:v>4.9218729070000002E-2</c:v>
                </c:pt>
                <c:pt idx="13696">
                  <c:v>4.9216973579999997E-2</c:v>
                </c:pt>
                <c:pt idx="13697">
                  <c:v>4.9215219140000002E-2</c:v>
                </c:pt>
                <c:pt idx="13698">
                  <c:v>4.9213462690000001E-2</c:v>
                </c:pt>
                <c:pt idx="13699">
                  <c:v>4.9211705719999999E-2</c:v>
                </c:pt>
                <c:pt idx="13700">
                  <c:v>4.9209948240000002E-2</c:v>
                </c:pt>
                <c:pt idx="13701">
                  <c:v>4.920819026E-2</c:v>
                </c:pt>
                <c:pt idx="13702">
                  <c:v>4.9206433360000003E-2</c:v>
                </c:pt>
                <c:pt idx="13703">
                  <c:v>4.9204674740000003E-2</c:v>
                </c:pt>
                <c:pt idx="13704">
                  <c:v>4.9202915940000001E-2</c:v>
                </c:pt>
                <c:pt idx="13705">
                  <c:v>4.920115705E-2</c:v>
                </c:pt>
                <c:pt idx="13706">
                  <c:v>4.9199399650000003E-2</c:v>
                </c:pt>
                <c:pt idx="13707">
                  <c:v>4.9197640860000003E-2</c:v>
                </c:pt>
                <c:pt idx="13708">
                  <c:v>4.9195882339999997E-2</c:v>
                </c:pt>
                <c:pt idx="13709">
                  <c:v>4.9194124169999999E-2</c:v>
                </c:pt>
                <c:pt idx="13710">
                  <c:v>4.9192366340000002E-2</c:v>
                </c:pt>
                <c:pt idx="13711">
                  <c:v>4.9190610439999997E-2</c:v>
                </c:pt>
                <c:pt idx="13712">
                  <c:v>4.918885353E-2</c:v>
                </c:pt>
                <c:pt idx="13713">
                  <c:v>4.9187097159999998E-2</c:v>
                </c:pt>
                <c:pt idx="13714">
                  <c:v>4.9185341319999999E-2</c:v>
                </c:pt>
                <c:pt idx="13715">
                  <c:v>4.9183587479999999E-2</c:v>
                </c:pt>
                <c:pt idx="13716">
                  <c:v>4.9181832539999998E-2</c:v>
                </c:pt>
                <c:pt idx="13717">
                  <c:v>4.9180077779999998E-2</c:v>
                </c:pt>
                <c:pt idx="13718">
                  <c:v>4.9178323019999998E-2</c:v>
                </c:pt>
                <c:pt idx="13719">
                  <c:v>4.9176568220000001E-2</c:v>
                </c:pt>
                <c:pt idx="13720">
                  <c:v>4.9174814820000003E-2</c:v>
                </c:pt>
                <c:pt idx="13721">
                  <c:v>4.9173059630000002E-2</c:v>
                </c:pt>
                <c:pt idx="13722">
                  <c:v>4.917130401E-2</c:v>
                </c:pt>
                <c:pt idx="13723">
                  <c:v>4.9169547860000003E-2</c:v>
                </c:pt>
                <c:pt idx="13724">
                  <c:v>4.9167792590000002E-2</c:v>
                </c:pt>
                <c:pt idx="13725">
                  <c:v>4.9166035179999998E-2</c:v>
                </c:pt>
                <c:pt idx="13726">
                  <c:v>4.9164277120000002E-2</c:v>
                </c:pt>
                <c:pt idx="13727">
                  <c:v>4.9162518410000002E-2</c:v>
                </c:pt>
                <c:pt idx="13728">
                  <c:v>4.9160760570000003E-2</c:v>
                </c:pt>
                <c:pt idx="13729">
                  <c:v>4.9159000680000002E-2</c:v>
                </c:pt>
                <c:pt idx="13730">
                  <c:v>4.915724044E-2</c:v>
                </c:pt>
                <c:pt idx="13731">
                  <c:v>4.91554799E-2</c:v>
                </c:pt>
                <c:pt idx="13732">
                  <c:v>4.9153720550000002E-2</c:v>
                </c:pt>
                <c:pt idx="13733">
                  <c:v>4.9151959689999997E-2</c:v>
                </c:pt>
                <c:pt idx="13734">
                  <c:v>4.9150198999999999E-2</c:v>
                </c:pt>
                <c:pt idx="13735">
                  <c:v>4.9148440139999999E-2</c:v>
                </c:pt>
                <c:pt idx="13736">
                  <c:v>4.9146680230000003E-2</c:v>
                </c:pt>
                <c:pt idx="13737">
                  <c:v>4.9144920860000003E-2</c:v>
                </c:pt>
                <c:pt idx="13738">
                  <c:v>4.9143162079999997E-2</c:v>
                </c:pt>
                <c:pt idx="13739">
                  <c:v>4.9141405470000003E-2</c:v>
                </c:pt>
                <c:pt idx="13740">
                  <c:v>4.9139648029999997E-2</c:v>
                </c:pt>
                <c:pt idx="13741">
                  <c:v>4.9137891269999998E-2</c:v>
                </c:pt>
                <c:pt idx="13742">
                  <c:v>4.9136135070000003E-2</c:v>
                </c:pt>
                <c:pt idx="13743">
                  <c:v>4.9134380819999997E-2</c:v>
                </c:pt>
                <c:pt idx="13744">
                  <c:v>4.9132625389999997E-2</c:v>
                </c:pt>
                <c:pt idx="13745">
                  <c:v>4.9130870110000002E-2</c:v>
                </c:pt>
                <c:pt idx="13746">
                  <c:v>4.9129116350000002E-2</c:v>
                </c:pt>
                <c:pt idx="13747">
                  <c:v>4.912736098E-2</c:v>
                </c:pt>
                <c:pt idx="13748">
                  <c:v>4.9125605330000002E-2</c:v>
                </c:pt>
                <c:pt idx="13749">
                  <c:v>4.9123849310000002E-2</c:v>
                </c:pt>
                <c:pt idx="13750">
                  <c:v>4.912209428E-2</c:v>
                </c:pt>
                <c:pt idx="13751">
                  <c:v>4.9120337270000002E-2</c:v>
                </c:pt>
                <c:pt idx="13752">
                  <c:v>4.911857973E-2</c:v>
                </c:pt>
                <c:pt idx="13753">
                  <c:v>4.9116823130000001E-2</c:v>
                </c:pt>
                <c:pt idx="13754">
                  <c:v>4.9115064479999998E-2</c:v>
                </c:pt>
                <c:pt idx="13755">
                  <c:v>4.9113305320000002E-2</c:v>
                </c:pt>
                <c:pt idx="13756">
                  <c:v>4.9111547319999997E-2</c:v>
                </c:pt>
                <c:pt idx="13757">
                  <c:v>4.9109787539999998E-2</c:v>
                </c:pt>
                <c:pt idx="13758">
                  <c:v>4.9108027540000002E-2</c:v>
                </c:pt>
                <c:pt idx="13759">
                  <c:v>4.9106267449999998E-2</c:v>
                </c:pt>
                <c:pt idx="13760">
                  <c:v>4.9104508890000002E-2</c:v>
                </c:pt>
                <c:pt idx="13761">
                  <c:v>4.9102748959999998E-2</c:v>
                </c:pt>
                <c:pt idx="13762">
                  <c:v>4.9100989300000002E-2</c:v>
                </c:pt>
                <c:pt idx="13763">
                  <c:v>4.9099231549999997E-2</c:v>
                </c:pt>
                <c:pt idx="13764">
                  <c:v>4.9097472830000002E-2</c:v>
                </c:pt>
                <c:pt idx="13765">
                  <c:v>4.9095714720000003E-2</c:v>
                </c:pt>
                <c:pt idx="13766">
                  <c:v>4.9093958770000001E-2</c:v>
                </c:pt>
                <c:pt idx="13767">
                  <c:v>4.9092201969999999E-2</c:v>
                </c:pt>
                <c:pt idx="13768">
                  <c:v>4.9090445830000003E-2</c:v>
                </c:pt>
                <c:pt idx="13769">
                  <c:v>4.908869179E-2</c:v>
                </c:pt>
                <c:pt idx="13770">
                  <c:v>4.9086936749999997E-2</c:v>
                </c:pt>
                <c:pt idx="13771">
                  <c:v>4.9085182089999999E-2</c:v>
                </c:pt>
                <c:pt idx="13772">
                  <c:v>4.9083429200000001E-2</c:v>
                </c:pt>
                <c:pt idx="13773">
                  <c:v>4.9081674970000003E-2</c:v>
                </c:pt>
                <c:pt idx="13774">
                  <c:v>4.9079920739999998E-2</c:v>
                </c:pt>
                <c:pt idx="13775">
                  <c:v>4.9078167870000002E-2</c:v>
                </c:pt>
                <c:pt idx="13776">
                  <c:v>4.9076413249999999E-2</c:v>
                </c:pt>
                <c:pt idx="13777">
                  <c:v>4.9074658280000003E-2</c:v>
                </c:pt>
                <c:pt idx="13778">
                  <c:v>4.907290433E-2</c:v>
                </c:pt>
                <c:pt idx="13779">
                  <c:v>4.9071148379999999E-2</c:v>
                </c:pt>
                <c:pt idx="13780">
                  <c:v>4.906939188E-2</c:v>
                </c:pt>
                <c:pt idx="13781">
                  <c:v>4.9067636380000001E-2</c:v>
                </c:pt>
                <c:pt idx="13782">
                  <c:v>4.9065878899999998E-2</c:v>
                </c:pt>
                <c:pt idx="13783">
                  <c:v>4.9064122490000001E-2</c:v>
                </c:pt>
                <c:pt idx="13784">
                  <c:v>4.9062364169999997E-2</c:v>
                </c:pt>
                <c:pt idx="13785">
                  <c:v>4.9060605549999997E-2</c:v>
                </c:pt>
                <c:pt idx="13786">
                  <c:v>4.9058848279999998E-2</c:v>
                </c:pt>
                <c:pt idx="13787">
                  <c:v>4.9057089509999999E-2</c:v>
                </c:pt>
                <c:pt idx="13788">
                  <c:v>4.9055330860000003E-2</c:v>
                </c:pt>
                <c:pt idx="13789">
                  <c:v>4.905357397E-2</c:v>
                </c:pt>
                <c:pt idx="13790">
                  <c:v>4.9051815960000002E-2</c:v>
                </c:pt>
                <c:pt idx="13791">
                  <c:v>4.9050058459999997E-2</c:v>
                </c:pt>
                <c:pt idx="13792">
                  <c:v>4.9048303049999999E-2</c:v>
                </c:pt>
                <c:pt idx="13793">
                  <c:v>4.9046546810000001E-2</c:v>
                </c:pt>
                <c:pt idx="13794">
                  <c:v>4.9044792800000001E-2</c:v>
                </c:pt>
                <c:pt idx="13795">
                  <c:v>4.9043038009999998E-2</c:v>
                </c:pt>
                <c:pt idx="13796">
                  <c:v>4.904128386E-2</c:v>
                </c:pt>
                <c:pt idx="13797">
                  <c:v>4.9039531759999998E-2</c:v>
                </c:pt>
                <c:pt idx="13798">
                  <c:v>4.9037778589999997E-2</c:v>
                </c:pt>
                <c:pt idx="13799">
                  <c:v>4.9036025669999997E-2</c:v>
                </c:pt>
                <c:pt idx="13800">
                  <c:v>4.9034274379999999E-2</c:v>
                </c:pt>
                <c:pt idx="13801">
                  <c:v>4.9032521590000003E-2</c:v>
                </c:pt>
                <c:pt idx="13802">
                  <c:v>4.9030770139999999E-2</c:v>
                </c:pt>
                <c:pt idx="13803">
                  <c:v>4.9029016879999998E-2</c:v>
                </c:pt>
                <c:pt idx="13804">
                  <c:v>4.9027263180000002E-2</c:v>
                </c:pt>
                <c:pt idx="13805">
                  <c:v>4.9025510410000001E-2</c:v>
                </c:pt>
                <c:pt idx="13806">
                  <c:v>4.9023755500000002E-2</c:v>
                </c:pt>
                <c:pt idx="13807">
                  <c:v>4.9022001430000003E-2</c:v>
                </c:pt>
                <c:pt idx="13808">
                  <c:v>4.9020245249999997E-2</c:v>
                </c:pt>
                <c:pt idx="13809">
                  <c:v>4.9018488479999997E-2</c:v>
                </c:pt>
                <c:pt idx="13810">
                  <c:v>4.9016732639999998E-2</c:v>
                </c:pt>
                <c:pt idx="13811">
                  <c:v>4.9014974920000003E-2</c:v>
                </c:pt>
                <c:pt idx="13812">
                  <c:v>4.9013218359999999E-2</c:v>
                </c:pt>
                <c:pt idx="13813">
                  <c:v>4.9011460079999999E-2</c:v>
                </c:pt>
                <c:pt idx="13814">
                  <c:v>4.9009701750000002E-2</c:v>
                </c:pt>
                <c:pt idx="13815">
                  <c:v>4.9007945019999999E-2</c:v>
                </c:pt>
                <c:pt idx="13816">
                  <c:v>4.9006187069999999E-2</c:v>
                </c:pt>
                <c:pt idx="13817">
                  <c:v>4.9004431090000002E-2</c:v>
                </c:pt>
                <c:pt idx="13818">
                  <c:v>4.9002674189999998E-2</c:v>
                </c:pt>
                <c:pt idx="13819">
                  <c:v>4.9000919449999999E-2</c:v>
                </c:pt>
                <c:pt idx="13820">
                  <c:v>4.899916403E-2</c:v>
                </c:pt>
                <c:pt idx="13821">
                  <c:v>4.8997409479999997E-2</c:v>
                </c:pt>
                <c:pt idx="13822">
                  <c:v>4.8995657329999998E-2</c:v>
                </c:pt>
                <c:pt idx="13823">
                  <c:v>4.899390453E-2</c:v>
                </c:pt>
                <c:pt idx="13824">
                  <c:v>4.8992153970000001E-2</c:v>
                </c:pt>
                <c:pt idx="13825">
                  <c:v>4.8990402510000003E-2</c:v>
                </c:pt>
                <c:pt idx="13826">
                  <c:v>4.8988652950000003E-2</c:v>
                </c:pt>
                <c:pt idx="13827">
                  <c:v>4.8986902089999999E-2</c:v>
                </c:pt>
                <c:pt idx="13828">
                  <c:v>4.8985151169999998E-2</c:v>
                </c:pt>
                <c:pt idx="13829">
                  <c:v>4.8983401500000003E-2</c:v>
                </c:pt>
                <c:pt idx="13830">
                  <c:v>4.8981649920000002E-2</c:v>
                </c:pt>
                <c:pt idx="13831">
                  <c:v>4.8979899260000001E-2</c:v>
                </c:pt>
                <c:pt idx="13832">
                  <c:v>4.897814642E-2</c:v>
                </c:pt>
                <c:pt idx="13833">
                  <c:v>4.8976394290000003E-2</c:v>
                </c:pt>
                <c:pt idx="13834">
                  <c:v>4.8974639889999998E-2</c:v>
                </c:pt>
                <c:pt idx="13835">
                  <c:v>4.8972886110000002E-2</c:v>
                </c:pt>
                <c:pt idx="13836">
                  <c:v>4.8971129990000001E-2</c:v>
                </c:pt>
                <c:pt idx="13837">
                  <c:v>4.8969373089999997E-2</c:v>
                </c:pt>
                <c:pt idx="13838">
                  <c:v>4.8967617050000002E-2</c:v>
                </c:pt>
                <c:pt idx="13839">
                  <c:v>4.8965859010000001E-2</c:v>
                </c:pt>
                <c:pt idx="13840">
                  <c:v>4.8964102170000003E-2</c:v>
                </c:pt>
                <c:pt idx="13841">
                  <c:v>4.8962343790000001E-2</c:v>
                </c:pt>
                <c:pt idx="13842">
                  <c:v>4.8960587040000003E-2</c:v>
                </c:pt>
                <c:pt idx="13843">
                  <c:v>4.895882914E-2</c:v>
                </c:pt>
                <c:pt idx="13844">
                  <c:v>4.8957073320000002E-2</c:v>
                </c:pt>
                <c:pt idx="13845">
                  <c:v>4.8955316749999998E-2</c:v>
                </c:pt>
                <c:pt idx="13846">
                  <c:v>4.8953562550000003E-2</c:v>
                </c:pt>
                <c:pt idx="13847">
                  <c:v>4.8951807799999997E-2</c:v>
                </c:pt>
                <c:pt idx="13848">
                  <c:v>4.8950055530000001E-2</c:v>
                </c:pt>
                <c:pt idx="13849">
                  <c:v>4.8948302739999998E-2</c:v>
                </c:pt>
                <c:pt idx="13850">
                  <c:v>4.8946552359999999E-2</c:v>
                </c:pt>
                <c:pt idx="13851">
                  <c:v>4.8944801310000001E-2</c:v>
                </c:pt>
                <c:pt idx="13852">
                  <c:v>4.8943052450000003E-2</c:v>
                </c:pt>
                <c:pt idx="13853">
                  <c:v>4.8941302640000003E-2</c:v>
                </c:pt>
                <c:pt idx="13854">
                  <c:v>4.8939554650000001E-2</c:v>
                </c:pt>
                <c:pt idx="13855">
                  <c:v>4.8937805309999999E-2</c:v>
                </c:pt>
                <c:pt idx="13856">
                  <c:v>4.8936055860000001E-2</c:v>
                </c:pt>
                <c:pt idx="13857">
                  <c:v>4.893430755E-2</c:v>
                </c:pt>
                <c:pt idx="13858">
                  <c:v>4.8932557190000003E-2</c:v>
                </c:pt>
                <c:pt idx="13859">
                  <c:v>4.8930807620000003E-2</c:v>
                </c:pt>
                <c:pt idx="13860">
                  <c:v>4.8929055819999998E-2</c:v>
                </c:pt>
                <c:pt idx="13861">
                  <c:v>4.8927304620000001E-2</c:v>
                </c:pt>
                <c:pt idx="13862">
                  <c:v>4.8925551009999999E-2</c:v>
                </c:pt>
                <c:pt idx="13863">
                  <c:v>4.8923798009999998E-2</c:v>
                </c:pt>
                <c:pt idx="13864">
                  <c:v>4.8922042700000001E-2</c:v>
                </c:pt>
                <c:pt idx="13865">
                  <c:v>4.892028818E-2</c:v>
                </c:pt>
                <c:pt idx="13866">
                  <c:v>4.8918533149999999E-2</c:v>
                </c:pt>
                <c:pt idx="13867">
                  <c:v>4.8916776289999998E-2</c:v>
                </c:pt>
                <c:pt idx="13868">
                  <c:v>4.89150208E-2</c:v>
                </c:pt>
                <c:pt idx="13869">
                  <c:v>4.8913263919999998E-2</c:v>
                </c:pt>
                <c:pt idx="13870">
                  <c:v>4.8911508919999999E-2</c:v>
                </c:pt>
                <c:pt idx="13871">
                  <c:v>4.8909752969999998E-2</c:v>
                </c:pt>
                <c:pt idx="13872">
                  <c:v>4.8907999200000003E-2</c:v>
                </c:pt>
                <c:pt idx="13873">
                  <c:v>4.8906244779999997E-2</c:v>
                </c:pt>
                <c:pt idx="13874">
                  <c:v>4.890449275E-2</c:v>
                </c:pt>
                <c:pt idx="13875">
                  <c:v>4.8902740159999999E-2</c:v>
                </c:pt>
                <c:pt idx="13876">
                  <c:v>4.8900989950000001E-2</c:v>
                </c:pt>
                <c:pt idx="13877">
                  <c:v>4.8899239160000003E-2</c:v>
                </c:pt>
                <c:pt idx="13878">
                  <c:v>4.8897490639999999E-2</c:v>
                </c:pt>
                <c:pt idx="13879">
                  <c:v>4.8895741280000002E-2</c:v>
                </c:pt>
                <c:pt idx="13880">
                  <c:v>4.8893993910000003E-2</c:v>
                </c:pt>
                <c:pt idx="13881">
                  <c:v>4.8892245379999998E-2</c:v>
                </c:pt>
                <c:pt idx="13882">
                  <c:v>4.8890498490000003E-2</c:v>
                </c:pt>
                <c:pt idx="13883">
                  <c:v>4.8888750029999997E-2</c:v>
                </c:pt>
                <c:pt idx="13884">
                  <c:v>4.8887002800000003E-2</c:v>
                </c:pt>
                <c:pt idx="13885">
                  <c:v>4.8885255179999997E-2</c:v>
                </c:pt>
                <c:pt idx="13886">
                  <c:v>4.8883505450000003E-2</c:v>
                </c:pt>
                <c:pt idx="13887">
                  <c:v>4.8881756480000003E-2</c:v>
                </c:pt>
                <c:pt idx="13888">
                  <c:v>4.8880005159999997E-2</c:v>
                </c:pt>
                <c:pt idx="13889">
                  <c:v>4.8878254480000001E-2</c:v>
                </c:pt>
                <c:pt idx="13890">
                  <c:v>4.8876501459999999E-2</c:v>
                </c:pt>
                <c:pt idx="13891">
                  <c:v>4.887474906E-2</c:v>
                </c:pt>
                <c:pt idx="13892">
                  <c:v>4.8872994490000002E-2</c:v>
                </c:pt>
                <c:pt idx="13893">
                  <c:v>4.8871240910000002E-2</c:v>
                </c:pt>
                <c:pt idx="13894">
                  <c:v>4.8869487000000003E-2</c:v>
                </c:pt>
                <c:pt idx="13895">
                  <c:v>4.8867731419999998E-2</c:v>
                </c:pt>
                <c:pt idx="13896">
                  <c:v>4.886597736E-2</c:v>
                </c:pt>
                <c:pt idx="13897">
                  <c:v>4.8864221989999998E-2</c:v>
                </c:pt>
                <c:pt idx="13898">
                  <c:v>4.8862468460000003E-2</c:v>
                </c:pt>
                <c:pt idx="13899">
                  <c:v>4.8860714040000003E-2</c:v>
                </c:pt>
                <c:pt idx="13900">
                  <c:v>4.8858961819999998E-2</c:v>
                </c:pt>
                <c:pt idx="13901">
                  <c:v>4.8857210319999997E-2</c:v>
                </c:pt>
                <c:pt idx="13902">
                  <c:v>4.8855458070000003E-2</c:v>
                </c:pt>
                <c:pt idx="13903">
                  <c:v>4.8853708099999997E-2</c:v>
                </c:pt>
                <c:pt idx="13904">
                  <c:v>4.8851957369999997E-2</c:v>
                </c:pt>
                <c:pt idx="13905">
                  <c:v>4.8850208839999999E-2</c:v>
                </c:pt>
                <c:pt idx="13906">
                  <c:v>4.8848459429999998E-2</c:v>
                </c:pt>
                <c:pt idx="13907">
                  <c:v>4.8846712E-2</c:v>
                </c:pt>
                <c:pt idx="13908">
                  <c:v>4.8844964890000002E-2</c:v>
                </c:pt>
                <c:pt idx="13909">
                  <c:v>4.884321648E-2</c:v>
                </c:pt>
                <c:pt idx="13910">
                  <c:v>4.8841469370000001E-2</c:v>
                </c:pt>
                <c:pt idx="13911">
                  <c:v>4.883972047E-2</c:v>
                </c:pt>
                <c:pt idx="13912">
                  <c:v>4.883797275E-2</c:v>
                </c:pt>
                <c:pt idx="13913">
                  <c:v>4.8836224550000001E-2</c:v>
                </c:pt>
                <c:pt idx="13914">
                  <c:v>4.8834474250000003E-2</c:v>
                </c:pt>
                <c:pt idx="13915">
                  <c:v>4.8832724709999997E-2</c:v>
                </c:pt>
                <c:pt idx="13916">
                  <c:v>4.8830972879999997E-2</c:v>
                </c:pt>
                <c:pt idx="13917">
                  <c:v>4.8829221690000001E-2</c:v>
                </c:pt>
                <c:pt idx="13918">
                  <c:v>4.882746969E-2</c:v>
                </c:pt>
                <c:pt idx="13919">
                  <c:v>4.882571544E-2</c:v>
                </c:pt>
                <c:pt idx="13920">
                  <c:v>4.8823961999999999E-2</c:v>
                </c:pt>
                <c:pt idx="13921">
                  <c:v>4.88222065E-2</c:v>
                </c:pt>
                <c:pt idx="13922">
                  <c:v>4.8820452039999997E-2</c:v>
                </c:pt>
                <c:pt idx="13923">
                  <c:v>4.8818697260000002E-2</c:v>
                </c:pt>
                <c:pt idx="13924">
                  <c:v>4.8816940869999999E-2</c:v>
                </c:pt>
                <c:pt idx="13925">
                  <c:v>4.8815186080000003E-2</c:v>
                </c:pt>
                <c:pt idx="13926">
                  <c:v>4.8813431579999997E-2</c:v>
                </c:pt>
                <c:pt idx="13927">
                  <c:v>4.881167602E-2</c:v>
                </c:pt>
                <c:pt idx="13928">
                  <c:v>4.8809922589999999E-2</c:v>
                </c:pt>
                <c:pt idx="13929">
                  <c:v>4.8808168389999997E-2</c:v>
                </c:pt>
                <c:pt idx="13930">
                  <c:v>4.8806416450000001E-2</c:v>
                </c:pt>
                <c:pt idx="13931">
                  <c:v>4.8804665259999998E-2</c:v>
                </c:pt>
                <c:pt idx="13932">
                  <c:v>4.8802913240000002E-2</c:v>
                </c:pt>
                <c:pt idx="13933">
                  <c:v>4.8801163369999997E-2</c:v>
                </c:pt>
                <c:pt idx="13934">
                  <c:v>4.8799414100000001E-2</c:v>
                </c:pt>
                <c:pt idx="13935">
                  <c:v>4.879766394E-2</c:v>
                </c:pt>
                <c:pt idx="13936">
                  <c:v>4.8795915699999998E-2</c:v>
                </c:pt>
                <c:pt idx="13937">
                  <c:v>4.8794167700000002E-2</c:v>
                </c:pt>
                <c:pt idx="13938">
                  <c:v>4.879241829E-2</c:v>
                </c:pt>
                <c:pt idx="13939">
                  <c:v>4.8790670279999997E-2</c:v>
                </c:pt>
                <c:pt idx="13940">
                  <c:v>4.8788920520000001E-2</c:v>
                </c:pt>
                <c:pt idx="13941">
                  <c:v>4.8787171849999998E-2</c:v>
                </c:pt>
                <c:pt idx="13942">
                  <c:v>4.878542256E-2</c:v>
                </c:pt>
                <c:pt idx="13943">
                  <c:v>4.878367083E-2</c:v>
                </c:pt>
                <c:pt idx="13944">
                  <c:v>4.8781919739999999E-2</c:v>
                </c:pt>
                <c:pt idx="13945">
                  <c:v>4.8780167800000003E-2</c:v>
                </c:pt>
                <c:pt idx="13946">
                  <c:v>4.8778413520000001E-2</c:v>
                </c:pt>
                <c:pt idx="13947">
                  <c:v>4.8776659979999998E-2</c:v>
                </c:pt>
                <c:pt idx="13948">
                  <c:v>4.8774905809999998E-2</c:v>
                </c:pt>
                <c:pt idx="13949">
                  <c:v>4.8773149619999998E-2</c:v>
                </c:pt>
                <c:pt idx="13950">
                  <c:v>4.8771394539999999E-2</c:v>
                </c:pt>
                <c:pt idx="13951">
                  <c:v>4.8769639269999998E-2</c:v>
                </c:pt>
                <c:pt idx="13952">
                  <c:v>4.8767882429999999E-2</c:v>
                </c:pt>
                <c:pt idx="13953">
                  <c:v>4.876612717E-2</c:v>
                </c:pt>
                <c:pt idx="13954">
                  <c:v>4.8764372110000002E-2</c:v>
                </c:pt>
                <c:pt idx="13955">
                  <c:v>4.8762616160000001E-2</c:v>
                </c:pt>
                <c:pt idx="13956">
                  <c:v>4.8760862539999998E-2</c:v>
                </c:pt>
                <c:pt idx="13957">
                  <c:v>4.8759109660000001E-2</c:v>
                </c:pt>
                <c:pt idx="13958">
                  <c:v>4.8757356039999998E-2</c:v>
                </c:pt>
                <c:pt idx="13959">
                  <c:v>4.8755604729999999E-2</c:v>
                </c:pt>
                <c:pt idx="13960">
                  <c:v>4.8753854309999997E-2</c:v>
                </c:pt>
                <c:pt idx="13961">
                  <c:v>4.8752104710000001E-2</c:v>
                </c:pt>
                <c:pt idx="13962">
                  <c:v>4.8750354359999998E-2</c:v>
                </c:pt>
                <c:pt idx="13963">
                  <c:v>4.8748606200000003E-2</c:v>
                </c:pt>
                <c:pt idx="13964">
                  <c:v>4.8746858640000001E-2</c:v>
                </c:pt>
                <c:pt idx="13965">
                  <c:v>4.8745110129999998E-2</c:v>
                </c:pt>
                <c:pt idx="13966">
                  <c:v>4.8743363570000003E-2</c:v>
                </c:pt>
                <c:pt idx="13967">
                  <c:v>4.8741617299999998E-2</c:v>
                </c:pt>
                <c:pt idx="13968">
                  <c:v>4.8739869650000003E-2</c:v>
                </c:pt>
                <c:pt idx="13969">
                  <c:v>4.8738123559999999E-2</c:v>
                </c:pt>
                <c:pt idx="13970">
                  <c:v>4.8736377339999998E-2</c:v>
                </c:pt>
                <c:pt idx="13971">
                  <c:v>4.8734629309999999E-2</c:v>
                </c:pt>
                <c:pt idx="13972">
                  <c:v>4.8732882290000001E-2</c:v>
                </c:pt>
                <c:pt idx="13973">
                  <c:v>4.8731134680000003E-2</c:v>
                </c:pt>
                <c:pt idx="13974">
                  <c:v>4.8729386360000002E-2</c:v>
                </c:pt>
                <c:pt idx="13975">
                  <c:v>4.872763577E-2</c:v>
                </c:pt>
                <c:pt idx="13976">
                  <c:v>4.8725885920000003E-2</c:v>
                </c:pt>
                <c:pt idx="13977">
                  <c:v>4.872413531E-2</c:v>
                </c:pt>
                <c:pt idx="13978">
                  <c:v>4.872238249E-2</c:v>
                </c:pt>
                <c:pt idx="13979">
                  <c:v>4.8720630510000001E-2</c:v>
                </c:pt>
                <c:pt idx="13980">
                  <c:v>4.8718877979999999E-2</c:v>
                </c:pt>
                <c:pt idx="13981">
                  <c:v>4.8717125049999997E-2</c:v>
                </c:pt>
                <c:pt idx="13982">
                  <c:v>4.8715370389999998E-2</c:v>
                </c:pt>
                <c:pt idx="13983">
                  <c:v>4.8713617219999998E-2</c:v>
                </c:pt>
                <c:pt idx="13984">
                  <c:v>4.8711864270000002E-2</c:v>
                </c:pt>
                <c:pt idx="13985">
                  <c:v>4.871011184E-2</c:v>
                </c:pt>
                <c:pt idx="13986">
                  <c:v>4.8708358510000001E-2</c:v>
                </c:pt>
                <c:pt idx="13987">
                  <c:v>4.8706607309999997E-2</c:v>
                </c:pt>
                <c:pt idx="13988">
                  <c:v>4.8704856800000002E-2</c:v>
                </c:pt>
                <c:pt idx="13989">
                  <c:v>4.8703107080000002E-2</c:v>
                </c:pt>
                <c:pt idx="13990">
                  <c:v>4.8701356719999998E-2</c:v>
                </c:pt>
                <c:pt idx="13991">
                  <c:v>4.8699608679999999E-2</c:v>
                </c:pt>
                <c:pt idx="13992">
                  <c:v>4.8697861420000002E-2</c:v>
                </c:pt>
                <c:pt idx="13993">
                  <c:v>4.8696114839999999E-2</c:v>
                </c:pt>
                <c:pt idx="13994">
                  <c:v>4.8694367349999997E-2</c:v>
                </c:pt>
                <c:pt idx="13995">
                  <c:v>4.8692621780000001E-2</c:v>
                </c:pt>
                <c:pt idx="13996">
                  <c:v>4.8690876479999999E-2</c:v>
                </c:pt>
                <c:pt idx="13997">
                  <c:v>4.8689131259999997E-2</c:v>
                </c:pt>
                <c:pt idx="13998">
                  <c:v>4.8687384440000002E-2</c:v>
                </c:pt>
                <c:pt idx="13999">
                  <c:v>4.8685638849999997E-2</c:v>
                </c:pt>
                <c:pt idx="14000">
                  <c:v>4.8683892790000002E-2</c:v>
                </c:pt>
                <c:pt idx="14001">
                  <c:v>4.8682146119999999E-2</c:v>
                </c:pt>
                <c:pt idx="14002">
                  <c:v>4.868039725E-2</c:v>
                </c:pt>
                <c:pt idx="14003">
                  <c:v>4.8678649099999999E-2</c:v>
                </c:pt>
                <c:pt idx="14004">
                  <c:v>4.8676900160000001E-2</c:v>
                </c:pt>
                <c:pt idx="14005">
                  <c:v>4.8675150430000001E-2</c:v>
                </c:pt>
                <c:pt idx="14006">
                  <c:v>4.8673398469999997E-2</c:v>
                </c:pt>
                <c:pt idx="14007">
                  <c:v>4.8671647380000002E-2</c:v>
                </c:pt>
                <c:pt idx="14008">
                  <c:v>4.8669895800000001E-2</c:v>
                </c:pt>
                <c:pt idx="14009">
                  <c:v>4.8668143929999998E-2</c:v>
                </c:pt>
                <c:pt idx="14010">
                  <c:v>4.8666391890000001E-2</c:v>
                </c:pt>
                <c:pt idx="14011">
                  <c:v>4.8664638359999998E-2</c:v>
                </c:pt>
                <c:pt idx="14012">
                  <c:v>4.8662886510000003E-2</c:v>
                </c:pt>
                <c:pt idx="14013">
                  <c:v>4.866113515E-2</c:v>
                </c:pt>
                <c:pt idx="14014">
                  <c:v>4.8659384399999998E-2</c:v>
                </c:pt>
                <c:pt idx="14015">
                  <c:v>4.8657632860000001E-2</c:v>
                </c:pt>
                <c:pt idx="14016">
                  <c:v>4.865588362E-2</c:v>
                </c:pt>
                <c:pt idx="14017">
                  <c:v>4.865413524E-2</c:v>
                </c:pt>
                <c:pt idx="14018">
                  <c:v>4.8652387749999998E-2</c:v>
                </c:pt>
                <c:pt idx="14019">
                  <c:v>4.865064115E-2</c:v>
                </c:pt>
                <c:pt idx="14020">
                  <c:v>4.8648893870000001E-2</c:v>
                </c:pt>
                <c:pt idx="14021">
                  <c:v>4.8647148809999999E-2</c:v>
                </c:pt>
                <c:pt idx="14022">
                  <c:v>4.8645404320000002E-2</c:v>
                </c:pt>
                <c:pt idx="14023">
                  <c:v>4.8643660249999998E-2</c:v>
                </c:pt>
                <c:pt idx="14024">
                  <c:v>4.864191641E-2</c:v>
                </c:pt>
                <c:pt idx="14025">
                  <c:v>4.8640171099999997E-2</c:v>
                </c:pt>
                <c:pt idx="14026">
                  <c:v>4.8638427099999999E-2</c:v>
                </c:pt>
                <c:pt idx="14027">
                  <c:v>4.8636682760000001E-2</c:v>
                </c:pt>
                <c:pt idx="14028">
                  <c:v>4.8634937900000001E-2</c:v>
                </c:pt>
                <c:pt idx="14029">
                  <c:v>4.8633192409999998E-2</c:v>
                </c:pt>
                <c:pt idx="14030">
                  <c:v>4.863144615E-2</c:v>
                </c:pt>
                <c:pt idx="14031">
                  <c:v>4.8629697579999999E-2</c:v>
                </c:pt>
                <c:pt idx="14032">
                  <c:v>4.8627949669999997E-2</c:v>
                </c:pt>
                <c:pt idx="14033">
                  <c:v>4.8626201000000001E-2</c:v>
                </c:pt>
                <c:pt idx="14034">
                  <c:v>4.8624451649999997E-2</c:v>
                </c:pt>
                <c:pt idx="14035">
                  <c:v>4.8622701660000003E-2</c:v>
                </c:pt>
                <c:pt idx="14036">
                  <c:v>4.8620949679999997E-2</c:v>
                </c:pt>
                <c:pt idx="14037">
                  <c:v>4.86191989E-2</c:v>
                </c:pt>
                <c:pt idx="14038">
                  <c:v>4.8617448069999999E-2</c:v>
                </c:pt>
                <c:pt idx="14039">
                  <c:v>4.8615697370000002E-2</c:v>
                </c:pt>
                <c:pt idx="14040">
                  <c:v>4.8613947019999999E-2</c:v>
                </c:pt>
                <c:pt idx="14041">
                  <c:v>4.8612197250000003E-2</c:v>
                </c:pt>
                <c:pt idx="14042">
                  <c:v>4.8610446680000002E-2</c:v>
                </c:pt>
                <c:pt idx="14043">
                  <c:v>4.8608698419999999E-2</c:v>
                </c:pt>
                <c:pt idx="14044">
                  <c:v>4.860695105E-2</c:v>
                </c:pt>
                <c:pt idx="14045">
                  <c:v>4.8605204569999998E-2</c:v>
                </c:pt>
                <c:pt idx="14046">
                  <c:v>4.8603458949999997E-2</c:v>
                </c:pt>
                <c:pt idx="14047">
                  <c:v>4.8601714130000001E-2</c:v>
                </c:pt>
                <c:pt idx="14048">
                  <c:v>4.8599969999999999E-2</c:v>
                </c:pt>
                <c:pt idx="14049">
                  <c:v>4.8598224949999998E-2</c:v>
                </c:pt>
                <c:pt idx="14050">
                  <c:v>4.8596481830000003E-2</c:v>
                </c:pt>
                <c:pt idx="14051">
                  <c:v>4.859473894E-2</c:v>
                </c:pt>
                <c:pt idx="14052">
                  <c:v>4.8592996069999998E-2</c:v>
                </c:pt>
                <c:pt idx="14053">
                  <c:v>4.8591253049999998E-2</c:v>
                </c:pt>
                <c:pt idx="14054">
                  <c:v>4.8589509679999997E-2</c:v>
                </c:pt>
                <c:pt idx="14055">
                  <c:v>4.8587765790000001E-2</c:v>
                </c:pt>
                <c:pt idx="14056">
                  <c:v>4.8586019729999999E-2</c:v>
                </c:pt>
                <c:pt idx="14057">
                  <c:v>4.8584274419999997E-2</c:v>
                </c:pt>
                <c:pt idx="14058">
                  <c:v>4.8582528309999998E-2</c:v>
                </c:pt>
                <c:pt idx="14059">
                  <c:v>4.8580781320000002E-2</c:v>
                </c:pt>
                <c:pt idx="14060">
                  <c:v>4.8579033530000003E-2</c:v>
                </c:pt>
                <c:pt idx="14061">
                  <c:v>4.857728503E-2</c:v>
                </c:pt>
                <c:pt idx="14062">
                  <c:v>4.8575535959999999E-2</c:v>
                </c:pt>
                <c:pt idx="14063">
                  <c:v>4.857378641E-2</c:v>
                </c:pt>
                <c:pt idx="14064">
                  <c:v>4.8572034989999999E-2</c:v>
                </c:pt>
                <c:pt idx="14065">
                  <c:v>4.8570284989999997E-2</c:v>
                </c:pt>
                <c:pt idx="14066">
                  <c:v>4.8568535119999999E-2</c:v>
                </c:pt>
                <c:pt idx="14067">
                  <c:v>4.8566785539999997E-2</c:v>
                </c:pt>
                <c:pt idx="14068">
                  <c:v>4.8565036470000003E-2</c:v>
                </c:pt>
                <c:pt idx="14069">
                  <c:v>4.8563288119999999E-2</c:v>
                </c:pt>
                <c:pt idx="14070">
                  <c:v>4.8561540520000002E-2</c:v>
                </c:pt>
                <c:pt idx="14071">
                  <c:v>4.8559793730000002E-2</c:v>
                </c:pt>
                <c:pt idx="14072">
                  <c:v>4.8558047770000001E-2</c:v>
                </c:pt>
                <c:pt idx="14073">
                  <c:v>4.8556301099999997E-2</c:v>
                </c:pt>
                <c:pt idx="14074">
                  <c:v>4.8554556739999997E-2</c:v>
                </c:pt>
                <c:pt idx="14075">
                  <c:v>4.8552812959999997E-2</c:v>
                </c:pt>
                <c:pt idx="14076">
                  <c:v>4.8551069660000001E-2</c:v>
                </c:pt>
                <c:pt idx="14077">
                  <c:v>4.8549326689999998E-2</c:v>
                </c:pt>
                <c:pt idx="14078">
                  <c:v>4.8547583919999998E-2</c:v>
                </c:pt>
                <c:pt idx="14079">
                  <c:v>4.8545841200000002E-2</c:v>
                </c:pt>
                <c:pt idx="14080">
                  <c:v>4.854409841E-2</c:v>
                </c:pt>
                <c:pt idx="14081">
                  <c:v>4.8542355459999999E-2</c:v>
                </c:pt>
                <c:pt idx="14082">
                  <c:v>4.85406122E-2</c:v>
                </c:pt>
                <c:pt idx="14083">
                  <c:v>4.8538868499999999E-2</c:v>
                </c:pt>
                <c:pt idx="14084">
                  <c:v>4.853712281E-2</c:v>
                </c:pt>
                <c:pt idx="14085">
                  <c:v>4.8535378070000003E-2</c:v>
                </c:pt>
                <c:pt idx="14086">
                  <c:v>4.8533632790000003E-2</c:v>
                </c:pt>
                <c:pt idx="14087">
                  <c:v>4.8531886980000001E-2</c:v>
                </c:pt>
                <c:pt idx="14088">
                  <c:v>4.8530140710000003E-2</c:v>
                </c:pt>
                <c:pt idx="14089">
                  <c:v>4.852839406E-2</c:v>
                </c:pt>
                <c:pt idx="14090">
                  <c:v>4.8526647130000003E-2</c:v>
                </c:pt>
                <c:pt idx="14091">
                  <c:v>4.852490005E-2</c:v>
                </c:pt>
                <c:pt idx="14092">
                  <c:v>4.8523152969999997E-2</c:v>
                </c:pt>
                <c:pt idx="14093">
                  <c:v>4.8521406019999998E-2</c:v>
                </c:pt>
                <c:pt idx="14094">
                  <c:v>4.851965934E-2</c:v>
                </c:pt>
                <c:pt idx="14095">
                  <c:v>4.851791305E-2</c:v>
                </c:pt>
                <c:pt idx="14096">
                  <c:v>4.8516167120000002E-2</c:v>
                </c:pt>
                <c:pt idx="14097">
                  <c:v>4.8514421680000003E-2</c:v>
                </c:pt>
                <c:pt idx="14098">
                  <c:v>4.8512676829999997E-2</c:v>
                </c:pt>
                <c:pt idx="14099">
                  <c:v>4.8510932569999998E-2</c:v>
                </c:pt>
                <c:pt idx="14100">
                  <c:v>4.8509187379999999E-2</c:v>
                </c:pt>
                <c:pt idx="14101">
                  <c:v>4.8507444220000001E-2</c:v>
                </c:pt>
                <c:pt idx="14102">
                  <c:v>4.8505701489999997E-2</c:v>
                </c:pt>
                <c:pt idx="14103">
                  <c:v>4.8503959120000002E-2</c:v>
                </c:pt>
                <c:pt idx="14104">
                  <c:v>4.8502216959999997E-2</c:v>
                </c:pt>
                <c:pt idx="14105">
                  <c:v>4.85004749E-2</c:v>
                </c:pt>
                <c:pt idx="14106">
                  <c:v>4.8498732750000002E-2</c:v>
                </c:pt>
                <c:pt idx="14107">
                  <c:v>4.849699038E-2</c:v>
                </c:pt>
                <c:pt idx="14108">
                  <c:v>4.849524761E-2</c:v>
                </c:pt>
                <c:pt idx="14109">
                  <c:v>4.8493504319999998E-2</c:v>
                </c:pt>
                <c:pt idx="14110">
                  <c:v>4.8491760459999998E-2</c:v>
                </c:pt>
                <c:pt idx="14111">
                  <c:v>4.8490015990000003E-2</c:v>
                </c:pt>
                <c:pt idx="14112">
                  <c:v>4.8488270860000002E-2</c:v>
                </c:pt>
                <c:pt idx="14113">
                  <c:v>4.8486525160000002E-2</c:v>
                </c:pt>
                <c:pt idx="14114">
                  <c:v>4.8484778919999999E-2</c:v>
                </c:pt>
                <c:pt idx="14115">
                  <c:v>4.848303222E-2</c:v>
                </c:pt>
                <c:pt idx="14116">
                  <c:v>4.8481285159999998E-2</c:v>
                </c:pt>
                <c:pt idx="14117">
                  <c:v>4.8479537849999997E-2</c:v>
                </c:pt>
                <c:pt idx="14118">
                  <c:v>4.8477790440000001E-2</c:v>
                </c:pt>
                <c:pt idx="14119">
                  <c:v>4.8476043070000002E-2</c:v>
                </c:pt>
                <c:pt idx="14120">
                  <c:v>4.8474295879999997E-2</c:v>
                </c:pt>
                <c:pt idx="14121">
                  <c:v>4.8472548939999999E-2</c:v>
                </c:pt>
                <c:pt idx="14122">
                  <c:v>4.8470802319999999E-2</c:v>
                </c:pt>
                <c:pt idx="14123">
                  <c:v>4.846905629E-2</c:v>
                </c:pt>
                <c:pt idx="14124">
                  <c:v>4.8467310899999998E-2</c:v>
                </c:pt>
                <c:pt idx="14125">
                  <c:v>4.846556615E-2</c:v>
                </c:pt>
                <c:pt idx="14126">
                  <c:v>4.846382204E-2</c:v>
                </c:pt>
                <c:pt idx="14127">
                  <c:v>4.8462078540000002E-2</c:v>
                </c:pt>
                <c:pt idx="14128">
                  <c:v>4.846033558E-2</c:v>
                </c:pt>
                <c:pt idx="14129">
                  <c:v>4.8458593100000003E-2</c:v>
                </c:pt>
                <c:pt idx="14130">
                  <c:v>4.8456850939999997E-2</c:v>
                </c:pt>
                <c:pt idx="14131">
                  <c:v>4.845510896E-2</c:v>
                </c:pt>
                <c:pt idx="14132">
                  <c:v>4.8453366990000003E-2</c:v>
                </c:pt>
                <c:pt idx="14133">
                  <c:v>4.8451624899999997E-2</c:v>
                </c:pt>
                <c:pt idx="14134">
                  <c:v>4.8449882569999998E-2</c:v>
                </c:pt>
                <c:pt idx="14135">
                  <c:v>4.844813991E-2</c:v>
                </c:pt>
                <c:pt idx="14136">
                  <c:v>4.8446396820000001E-2</c:v>
                </c:pt>
                <c:pt idx="14137">
                  <c:v>4.8444653249999997E-2</c:v>
                </c:pt>
                <c:pt idx="14138">
                  <c:v>4.8442909159999999E-2</c:v>
                </c:pt>
                <c:pt idx="14139">
                  <c:v>4.8441164539999998E-2</c:v>
                </c:pt>
                <c:pt idx="14140">
                  <c:v>4.8439419429999998E-2</c:v>
                </c:pt>
                <c:pt idx="14141">
                  <c:v>4.8437673809999998E-2</c:v>
                </c:pt>
                <c:pt idx="14142">
                  <c:v>4.84359278E-2</c:v>
                </c:pt>
                <c:pt idx="14143">
                  <c:v>4.8434181499999999E-2</c:v>
                </c:pt>
                <c:pt idx="14144">
                  <c:v>4.8432435039999999E-2</c:v>
                </c:pt>
                <c:pt idx="14145">
                  <c:v>4.8430688559999997E-2</c:v>
                </c:pt>
                <c:pt idx="14146">
                  <c:v>4.8428942170000003E-2</c:v>
                </c:pt>
                <c:pt idx="14147">
                  <c:v>4.842719602E-2</c:v>
                </c:pt>
                <c:pt idx="14148">
                  <c:v>4.8425450189999997E-2</c:v>
                </c:pt>
                <c:pt idx="14149">
                  <c:v>4.842370478E-2</c:v>
                </c:pt>
                <c:pt idx="14150">
                  <c:v>4.8421959950000003E-2</c:v>
                </c:pt>
                <c:pt idx="14151">
                  <c:v>4.8420215699999998E-2</c:v>
                </c:pt>
                <c:pt idx="14152">
                  <c:v>4.8418471790000001E-2</c:v>
                </c:pt>
                <c:pt idx="14153">
                  <c:v>4.841672986E-2</c:v>
                </c:pt>
                <c:pt idx="14154">
                  <c:v>4.8414986819999999E-2</c:v>
                </c:pt>
                <c:pt idx="14155">
                  <c:v>4.8413244039999997E-2</c:v>
                </c:pt>
                <c:pt idx="14156">
                  <c:v>4.841150156E-2</c:v>
                </c:pt>
                <c:pt idx="14157">
                  <c:v>4.8409759279999999E-2</c:v>
                </c:pt>
                <c:pt idx="14158">
                  <c:v>4.840801711E-2</c:v>
                </c:pt>
                <c:pt idx="14159">
                  <c:v>4.8406274899999997E-2</c:v>
                </c:pt>
                <c:pt idx="14160">
                  <c:v>4.8404532530000002E-2</c:v>
                </c:pt>
                <c:pt idx="14161">
                  <c:v>4.8402789860000003E-2</c:v>
                </c:pt>
                <c:pt idx="14162">
                  <c:v>4.8401046759999997E-2</c:v>
                </c:pt>
                <c:pt idx="14163">
                  <c:v>4.8399303089999998E-2</c:v>
                </c:pt>
                <c:pt idx="14164">
                  <c:v>4.8397558760000001E-2</c:v>
                </c:pt>
                <c:pt idx="14165">
                  <c:v>4.8395813660000002E-2</c:v>
                </c:pt>
                <c:pt idx="14166">
                  <c:v>4.8394067819999997E-2</c:v>
                </c:pt>
                <c:pt idx="14167">
                  <c:v>4.8392321260000003E-2</c:v>
                </c:pt>
                <c:pt idx="14168">
                  <c:v>4.8390575560000003E-2</c:v>
                </c:pt>
                <c:pt idx="14169">
                  <c:v>4.8388827859999997E-2</c:v>
                </c:pt>
                <c:pt idx="14170">
                  <c:v>4.8387079809999997E-2</c:v>
                </c:pt>
                <c:pt idx="14171">
                  <c:v>4.8385331570000002E-2</c:v>
                </c:pt>
                <c:pt idx="14172">
                  <c:v>4.8383583280000003E-2</c:v>
                </c:pt>
                <c:pt idx="14173">
                  <c:v>4.838183511E-2</c:v>
                </c:pt>
                <c:pt idx="14174">
                  <c:v>4.838008723E-2</c:v>
                </c:pt>
                <c:pt idx="14175">
                  <c:v>4.8378339819999998E-2</c:v>
                </c:pt>
                <c:pt idx="14176">
                  <c:v>4.8376593019999997E-2</c:v>
                </c:pt>
                <c:pt idx="14177">
                  <c:v>4.8374846999999999E-2</c:v>
                </c:pt>
                <c:pt idx="14178">
                  <c:v>4.8373101760000002E-2</c:v>
                </c:pt>
                <c:pt idx="14179">
                  <c:v>4.8371358789999999E-2</c:v>
                </c:pt>
                <c:pt idx="14180">
                  <c:v>4.8369615099999999E-2</c:v>
                </c:pt>
                <c:pt idx="14181">
                  <c:v>4.8367872130000003E-2</c:v>
                </c:pt>
                <c:pt idx="14182">
                  <c:v>4.8366129780000003E-2</c:v>
                </c:pt>
                <c:pt idx="14183">
                  <c:v>4.8364387969999999E-2</c:v>
                </c:pt>
                <c:pt idx="14184">
                  <c:v>4.836264656E-2</c:v>
                </c:pt>
                <c:pt idx="14185">
                  <c:v>4.8360905379999999E-2</c:v>
                </c:pt>
                <c:pt idx="14186">
                  <c:v>4.8359164279999999E-2</c:v>
                </c:pt>
                <c:pt idx="14187">
                  <c:v>4.835742313E-2</c:v>
                </c:pt>
                <c:pt idx="14188">
                  <c:v>4.8355681800000001E-2</c:v>
                </c:pt>
                <c:pt idx="14189">
                  <c:v>4.8353941640000002E-2</c:v>
                </c:pt>
                <c:pt idx="14190">
                  <c:v>4.835219952E-2</c:v>
                </c:pt>
                <c:pt idx="14191">
                  <c:v>4.8350456780000002E-2</c:v>
                </c:pt>
                <c:pt idx="14192">
                  <c:v>4.8348713350000003E-2</c:v>
                </c:pt>
                <c:pt idx="14193">
                  <c:v>4.8346969179999998E-2</c:v>
                </c:pt>
                <c:pt idx="14194">
                  <c:v>4.8345224270000001E-2</c:v>
                </c:pt>
                <c:pt idx="14195">
                  <c:v>4.8343478660000001E-2</c:v>
                </c:pt>
                <c:pt idx="14196">
                  <c:v>4.8341732419999998E-2</c:v>
                </c:pt>
                <c:pt idx="14197">
                  <c:v>4.833998716E-2</c:v>
                </c:pt>
                <c:pt idx="14198">
                  <c:v>4.8338240050000002E-2</c:v>
                </c:pt>
                <c:pt idx="14199">
                  <c:v>4.8336492719999999E-2</c:v>
                </c:pt>
                <c:pt idx="14200">
                  <c:v>4.8334745300000002E-2</c:v>
                </c:pt>
                <c:pt idx="14201">
                  <c:v>4.833299797E-2</c:v>
                </c:pt>
                <c:pt idx="14202">
                  <c:v>4.8331250880000003E-2</c:v>
                </c:pt>
                <c:pt idx="14203">
                  <c:v>4.8329504279999998E-2</c:v>
                </c:pt>
                <c:pt idx="14204">
                  <c:v>4.8327759759999998E-2</c:v>
                </c:pt>
                <c:pt idx="14205">
                  <c:v>4.8326014399999999E-2</c:v>
                </c:pt>
                <c:pt idx="14206">
                  <c:v>4.8324269760000003E-2</c:v>
                </c:pt>
                <c:pt idx="14207">
                  <c:v>4.8322525900000003E-2</c:v>
                </c:pt>
                <c:pt idx="14208">
                  <c:v>4.8320782819999998E-2</c:v>
                </c:pt>
                <c:pt idx="14209">
                  <c:v>4.8319040520000002E-2</c:v>
                </c:pt>
                <c:pt idx="14210">
                  <c:v>4.8317300389999998E-2</c:v>
                </c:pt>
                <c:pt idx="14211">
                  <c:v>4.831555941E-2</c:v>
                </c:pt>
                <c:pt idx="14212">
                  <c:v>4.8313818889999999E-2</c:v>
                </c:pt>
                <c:pt idx="14213">
                  <c:v>4.8312078709999998E-2</c:v>
                </c:pt>
                <c:pt idx="14214">
                  <c:v>4.8310338690000003E-2</c:v>
                </c:pt>
                <c:pt idx="14215">
                  <c:v>4.8308598670000001E-2</c:v>
                </c:pt>
                <c:pt idx="14216">
                  <c:v>4.830686E-2</c:v>
                </c:pt>
                <c:pt idx="14217">
                  <c:v>4.8305119489999999E-2</c:v>
                </c:pt>
                <c:pt idx="14218">
                  <c:v>4.830337849E-2</c:v>
                </c:pt>
                <c:pt idx="14219">
                  <c:v>4.8301636869999998E-2</c:v>
                </c:pt>
                <c:pt idx="14220">
                  <c:v>4.8299894560000001E-2</c:v>
                </c:pt>
                <c:pt idx="14221">
                  <c:v>4.8298151570000003E-2</c:v>
                </c:pt>
                <c:pt idx="14222">
                  <c:v>4.829640935E-2</c:v>
                </c:pt>
                <c:pt idx="14223">
                  <c:v>4.8294664950000003E-2</c:v>
                </c:pt>
                <c:pt idx="14224">
                  <c:v>4.8292919949999999E-2</c:v>
                </c:pt>
                <c:pt idx="14225">
                  <c:v>4.8291174470000003E-2</c:v>
                </c:pt>
                <c:pt idx="14226">
                  <c:v>4.8289428650000001E-2</c:v>
                </c:pt>
                <c:pt idx="14227">
                  <c:v>4.8287684130000001E-2</c:v>
                </c:pt>
                <c:pt idx="14228">
                  <c:v>4.8285938110000003E-2</c:v>
                </c:pt>
                <c:pt idx="14229">
                  <c:v>4.8284192220000001E-2</c:v>
                </c:pt>
                <c:pt idx="14230">
                  <c:v>4.8282446690000001E-2</c:v>
                </c:pt>
                <c:pt idx="14231">
                  <c:v>4.8280701629999999E-2</c:v>
                </c:pt>
                <c:pt idx="14232">
                  <c:v>4.8278958640000001E-2</c:v>
                </c:pt>
                <c:pt idx="14233">
                  <c:v>4.8277214810000003E-2</c:v>
                </c:pt>
                <c:pt idx="14234">
                  <c:v>4.8275471700000003E-2</c:v>
                </c:pt>
                <c:pt idx="14235">
                  <c:v>4.8273729309999999E-2</c:v>
                </c:pt>
                <c:pt idx="14236">
                  <c:v>4.8271987650000001E-2</c:v>
                </c:pt>
                <c:pt idx="14237">
                  <c:v>4.8270248129999999E-2</c:v>
                </c:pt>
                <c:pt idx="14238">
                  <c:v>4.8268507670000002E-2</c:v>
                </c:pt>
                <c:pt idx="14239">
                  <c:v>4.8266767619999998E-2</c:v>
                </c:pt>
                <c:pt idx="14240">
                  <c:v>4.8265027889999999E-2</c:v>
                </c:pt>
                <c:pt idx="14241">
                  <c:v>4.8263288379999998E-2</c:v>
                </c:pt>
                <c:pt idx="14242">
                  <c:v>4.8261550399999999E-2</c:v>
                </c:pt>
                <c:pt idx="14243">
                  <c:v>4.8259810799999997E-2</c:v>
                </c:pt>
                <c:pt idx="14244">
                  <c:v>4.8258070950000002E-2</c:v>
                </c:pt>
                <c:pt idx="14245">
                  <c:v>4.8256330680000001E-2</c:v>
                </c:pt>
                <c:pt idx="14246">
                  <c:v>4.8254591360000001E-2</c:v>
                </c:pt>
                <c:pt idx="14247">
                  <c:v>4.825284992E-2</c:v>
                </c:pt>
                <c:pt idx="14248">
                  <c:v>4.8251107830000001E-2</c:v>
                </c:pt>
                <c:pt idx="14249">
                  <c:v>4.8249365090000003E-2</c:v>
                </c:pt>
                <c:pt idx="14250">
                  <c:v>4.824762321E-2</c:v>
                </c:pt>
                <c:pt idx="14251">
                  <c:v>4.8245879290000002E-2</c:v>
                </c:pt>
                <c:pt idx="14252">
                  <c:v>4.824413491E-2</c:v>
                </c:pt>
                <c:pt idx="14253">
                  <c:v>4.824239022E-2</c:v>
                </c:pt>
                <c:pt idx="14254">
                  <c:v>4.824064686E-2</c:v>
                </c:pt>
                <c:pt idx="14255">
                  <c:v>4.8238902069999999E-2</c:v>
                </c:pt>
                <c:pt idx="14256">
                  <c:v>4.823715756E-2</c:v>
                </c:pt>
                <c:pt idx="14257">
                  <c:v>4.8235413390000002E-2</c:v>
                </c:pt>
                <c:pt idx="14258">
                  <c:v>4.8233671120000002E-2</c:v>
                </c:pt>
                <c:pt idx="14259">
                  <c:v>4.8231927930000001E-2</c:v>
                </c:pt>
                <c:pt idx="14260">
                  <c:v>4.82301854E-2</c:v>
                </c:pt>
                <c:pt idx="14261">
                  <c:v>4.8228443609999998E-2</c:v>
                </c:pt>
                <c:pt idx="14262">
                  <c:v>4.8226704049999999E-2</c:v>
                </c:pt>
                <c:pt idx="14263">
                  <c:v>4.822496372E-2</c:v>
                </c:pt>
                <c:pt idx="14264">
                  <c:v>4.8223224049999999E-2</c:v>
                </c:pt>
                <c:pt idx="14265">
                  <c:v>4.8221484949999997E-2</c:v>
                </c:pt>
                <c:pt idx="14266">
                  <c:v>4.8219747850000001E-2</c:v>
                </c:pt>
                <c:pt idx="14267">
                  <c:v>4.8218009659999998E-2</c:v>
                </c:pt>
                <c:pt idx="14268">
                  <c:v>4.8216271650000003E-2</c:v>
                </c:pt>
                <c:pt idx="14269">
                  <c:v>4.8214533660000003E-2</c:v>
                </c:pt>
                <c:pt idx="14270">
                  <c:v>4.821279698E-2</c:v>
                </c:pt>
                <c:pt idx="14271">
                  <c:v>4.8211058539999997E-2</c:v>
                </c:pt>
                <c:pt idx="14272">
                  <c:v>4.8209319690000002E-2</c:v>
                </c:pt>
                <c:pt idx="14273">
                  <c:v>4.8207581749999999E-2</c:v>
                </c:pt>
                <c:pt idx="14274">
                  <c:v>4.820584168E-2</c:v>
                </c:pt>
                <c:pt idx="14275">
                  <c:v>4.820410093E-2</c:v>
                </c:pt>
                <c:pt idx="14276">
                  <c:v>4.8202359520000002E-2</c:v>
                </c:pt>
                <c:pt idx="14277">
                  <c:v>4.8200618989999999E-2</c:v>
                </c:pt>
                <c:pt idx="14278">
                  <c:v>4.8198876430000002E-2</c:v>
                </c:pt>
                <c:pt idx="14279">
                  <c:v>4.8197133439999998E-2</c:v>
                </c:pt>
                <c:pt idx="14280">
                  <c:v>4.8195391689999999E-2</c:v>
                </c:pt>
                <c:pt idx="14281">
                  <c:v>4.8193648399999997E-2</c:v>
                </c:pt>
                <c:pt idx="14282">
                  <c:v>4.8191905190000002E-2</c:v>
                </c:pt>
                <c:pt idx="14283">
                  <c:v>4.819016223E-2</c:v>
                </c:pt>
                <c:pt idx="14284">
                  <c:v>4.8188421189999997E-2</c:v>
                </c:pt>
                <c:pt idx="14285">
                  <c:v>4.818667922E-2</c:v>
                </c:pt>
                <c:pt idx="14286">
                  <c:v>4.8184937900000002E-2</c:v>
                </c:pt>
                <c:pt idx="14287">
                  <c:v>4.81831988E-2</c:v>
                </c:pt>
                <c:pt idx="14288">
                  <c:v>4.8181458980000001E-2</c:v>
                </c:pt>
                <c:pt idx="14289">
                  <c:v>4.817971989E-2</c:v>
                </c:pt>
                <c:pt idx="14290">
                  <c:v>4.817798299E-2</c:v>
                </c:pt>
                <c:pt idx="14291">
                  <c:v>4.8176245239999999E-2</c:v>
                </c:pt>
                <c:pt idx="14292">
                  <c:v>4.8174508009999999E-2</c:v>
                </c:pt>
                <c:pt idx="14293">
                  <c:v>4.817277264E-2</c:v>
                </c:pt>
                <c:pt idx="14294">
                  <c:v>4.817103599E-2</c:v>
                </c:pt>
                <c:pt idx="14295">
                  <c:v>4.8169299409999998E-2</c:v>
                </c:pt>
                <c:pt idx="14296">
                  <c:v>4.8167564189999998E-2</c:v>
                </c:pt>
                <c:pt idx="14297">
                  <c:v>4.8165827160000001E-2</c:v>
                </c:pt>
                <c:pt idx="14298">
                  <c:v>4.8164089639999998E-2</c:v>
                </c:pt>
                <c:pt idx="14299">
                  <c:v>4.8162353009999999E-2</c:v>
                </c:pt>
                <c:pt idx="14300">
                  <c:v>4.8160614179999998E-2</c:v>
                </c:pt>
                <c:pt idx="14301">
                  <c:v>4.8158874650000003E-2</c:v>
                </c:pt>
                <c:pt idx="14302">
                  <c:v>4.8157135779999999E-2</c:v>
                </c:pt>
                <c:pt idx="14303">
                  <c:v>4.8155394599999998E-2</c:v>
                </c:pt>
                <c:pt idx="14304">
                  <c:v>4.815365269E-2</c:v>
                </c:pt>
                <c:pt idx="14305">
                  <c:v>4.8151911649999997E-2</c:v>
                </c:pt>
                <c:pt idx="14306">
                  <c:v>4.815016867E-2</c:v>
                </c:pt>
                <c:pt idx="14307">
                  <c:v>4.8148425449999997E-2</c:v>
                </c:pt>
                <c:pt idx="14308">
                  <c:v>4.8146683619999998E-2</c:v>
                </c:pt>
                <c:pt idx="14309">
                  <c:v>4.814494037E-2</c:v>
                </c:pt>
                <c:pt idx="14310">
                  <c:v>4.8143197390000003E-2</c:v>
                </c:pt>
                <c:pt idx="14311">
                  <c:v>4.8141456360000001E-2</c:v>
                </c:pt>
                <c:pt idx="14312">
                  <c:v>4.8139714459999997E-2</c:v>
                </c:pt>
                <c:pt idx="14313">
                  <c:v>4.8137973260000001E-2</c:v>
                </c:pt>
                <c:pt idx="14314">
                  <c:v>4.813623434E-2</c:v>
                </c:pt>
                <c:pt idx="14315">
                  <c:v>4.8134494739999999E-2</c:v>
                </c:pt>
                <c:pt idx="14316">
                  <c:v>4.8132755999999999E-2</c:v>
                </c:pt>
                <c:pt idx="14317">
                  <c:v>4.8131019589999997E-2</c:v>
                </c:pt>
                <c:pt idx="14318">
                  <c:v>4.8129282430000003E-2</c:v>
                </c:pt>
                <c:pt idx="14319">
                  <c:v>4.8127547409999999E-2</c:v>
                </c:pt>
                <c:pt idx="14320">
                  <c:v>4.8125811429999998E-2</c:v>
                </c:pt>
                <c:pt idx="14321">
                  <c:v>4.8124075779999997E-2</c:v>
                </c:pt>
                <c:pt idx="14322">
                  <c:v>4.8122341720000003E-2</c:v>
                </c:pt>
                <c:pt idx="14323">
                  <c:v>4.8120606070000002E-2</c:v>
                </c:pt>
                <c:pt idx="14324">
                  <c:v>4.8118870059999999E-2</c:v>
                </c:pt>
                <c:pt idx="14325">
                  <c:v>4.8117135030000001E-2</c:v>
                </c:pt>
                <c:pt idx="14326">
                  <c:v>4.8115397849999998E-2</c:v>
                </c:pt>
                <c:pt idx="14327">
                  <c:v>4.8113661510000003E-2</c:v>
                </c:pt>
                <c:pt idx="14328">
                  <c:v>4.8111922860000003E-2</c:v>
                </c:pt>
                <c:pt idx="14329">
                  <c:v>4.8110183280000003E-2</c:v>
                </c:pt>
                <c:pt idx="14330">
                  <c:v>4.8108444319999999E-2</c:v>
                </c:pt>
                <c:pt idx="14331">
                  <c:v>4.8106703119999997E-2</c:v>
                </c:pt>
                <c:pt idx="14332">
                  <c:v>4.8104962770000002E-2</c:v>
                </c:pt>
                <c:pt idx="14333">
                  <c:v>4.8103220449999998E-2</c:v>
                </c:pt>
                <c:pt idx="14334">
                  <c:v>4.8101477779999999E-2</c:v>
                </c:pt>
                <c:pt idx="14335">
                  <c:v>4.8099736490000003E-2</c:v>
                </c:pt>
                <c:pt idx="14336">
                  <c:v>4.8097993790000002E-2</c:v>
                </c:pt>
                <c:pt idx="14337">
                  <c:v>4.8096252950000001E-2</c:v>
                </c:pt>
                <c:pt idx="14338">
                  <c:v>4.8094511239999999E-2</c:v>
                </c:pt>
                <c:pt idx="14339">
                  <c:v>4.8092770270000001E-2</c:v>
                </c:pt>
                <c:pt idx="14340">
                  <c:v>4.809103168E-2</c:v>
                </c:pt>
                <c:pt idx="14341">
                  <c:v>4.8089292739999998E-2</c:v>
                </c:pt>
                <c:pt idx="14342">
                  <c:v>4.8087556470000001E-2</c:v>
                </c:pt>
                <c:pt idx="14343">
                  <c:v>4.8085819920000002E-2</c:v>
                </c:pt>
                <c:pt idx="14344">
                  <c:v>4.8084085970000003E-2</c:v>
                </c:pt>
                <c:pt idx="14345">
                  <c:v>4.808235156E-2</c:v>
                </c:pt>
                <c:pt idx="14346">
                  <c:v>4.8080617970000003E-2</c:v>
                </c:pt>
                <c:pt idx="14347">
                  <c:v>4.8078886449999997E-2</c:v>
                </c:pt>
                <c:pt idx="14348">
                  <c:v>4.8077153749999997E-2</c:v>
                </c:pt>
                <c:pt idx="14349">
                  <c:v>4.8075422520000001E-2</c:v>
                </c:pt>
                <c:pt idx="14350">
                  <c:v>4.8073689510000003E-2</c:v>
                </c:pt>
                <c:pt idx="14351">
                  <c:v>4.8071957370000001E-2</c:v>
                </c:pt>
                <c:pt idx="14352">
                  <c:v>4.807022289E-2</c:v>
                </c:pt>
                <c:pt idx="14353">
                  <c:v>4.8068487360000002E-2</c:v>
                </c:pt>
                <c:pt idx="14354">
                  <c:v>4.8066752099999999E-2</c:v>
                </c:pt>
                <c:pt idx="14355">
                  <c:v>4.8065013990000002E-2</c:v>
                </c:pt>
                <c:pt idx="14356">
                  <c:v>4.8063276129999999E-2</c:v>
                </c:pt>
                <c:pt idx="14357">
                  <c:v>4.806153547E-2</c:v>
                </c:pt>
                <c:pt idx="14358">
                  <c:v>4.8059795000000002E-2</c:v>
                </c:pt>
                <c:pt idx="14359">
                  <c:v>4.8058052079999997E-2</c:v>
                </c:pt>
                <c:pt idx="14360">
                  <c:v>4.8056310009999999E-2</c:v>
                </c:pt>
                <c:pt idx="14361">
                  <c:v>4.8054565989999999E-2</c:v>
                </c:pt>
                <c:pt idx="14362">
                  <c:v>4.8052821760000003E-2</c:v>
                </c:pt>
                <c:pt idx="14363">
                  <c:v>4.8051079099999998E-2</c:v>
                </c:pt>
                <c:pt idx="14364">
                  <c:v>4.8049335319999997E-2</c:v>
                </c:pt>
                <c:pt idx="14365">
                  <c:v>4.8047593600000001E-2</c:v>
                </c:pt>
                <c:pt idx="14366">
                  <c:v>4.8045851149999999E-2</c:v>
                </c:pt>
                <c:pt idx="14367">
                  <c:v>4.8044111139999998E-2</c:v>
                </c:pt>
                <c:pt idx="14368">
                  <c:v>4.8042370670000001E-2</c:v>
                </c:pt>
                <c:pt idx="14369">
                  <c:v>4.804063276E-2</c:v>
                </c:pt>
                <c:pt idx="14370">
                  <c:v>4.8038894460000002E-2</c:v>
                </c:pt>
                <c:pt idx="14371">
                  <c:v>4.803715871E-2</c:v>
                </c:pt>
                <c:pt idx="14372">
                  <c:v>4.8035422449999997E-2</c:v>
                </c:pt>
                <c:pt idx="14373">
                  <c:v>4.8033688519999999E-2</c:v>
                </c:pt>
                <c:pt idx="14374">
                  <c:v>4.803195373E-2</c:v>
                </c:pt>
                <c:pt idx="14375">
                  <c:v>4.803022077E-2</c:v>
                </c:pt>
                <c:pt idx="14376">
                  <c:v>4.802848639E-2</c:v>
                </c:pt>
                <c:pt idx="14377">
                  <c:v>4.802675319E-2</c:v>
                </c:pt>
                <c:pt idx="14378">
                  <c:v>4.8025017859999998E-2</c:v>
                </c:pt>
                <c:pt idx="14379">
                  <c:v>4.8023281770000002E-2</c:v>
                </c:pt>
                <c:pt idx="14380">
                  <c:v>4.8021546230000003E-2</c:v>
                </c:pt>
                <c:pt idx="14381">
                  <c:v>4.8019808109999999E-2</c:v>
                </c:pt>
                <c:pt idx="14382">
                  <c:v>4.8018070320000002E-2</c:v>
                </c:pt>
                <c:pt idx="14383">
                  <c:v>4.801632988E-2</c:v>
                </c:pt>
                <c:pt idx="14384">
                  <c:v>4.8014589769999998E-2</c:v>
                </c:pt>
                <c:pt idx="14385">
                  <c:v>4.8012847070000003E-2</c:v>
                </c:pt>
                <c:pt idx="14386">
                  <c:v>4.8011104880000002E-2</c:v>
                </c:pt>
                <c:pt idx="14387">
                  <c:v>4.8009360420000001E-2</c:v>
                </c:pt>
                <c:pt idx="14388">
                  <c:v>4.8007616859999998E-2</c:v>
                </c:pt>
                <c:pt idx="14389">
                  <c:v>4.8005871530000001E-2</c:v>
                </c:pt>
                <c:pt idx="14390">
                  <c:v>4.8004127680000001E-2</c:v>
                </c:pt>
                <c:pt idx="14391">
                  <c:v>4.8002384080000002E-2</c:v>
                </c:pt>
                <c:pt idx="14392">
                  <c:v>4.8000639509999998E-2</c:v>
                </c:pt>
                <c:pt idx="14393">
                  <c:v>4.7998897280000001E-2</c:v>
                </c:pt>
                <c:pt idx="14394">
                  <c:v>4.7997154639999998E-2</c:v>
                </c:pt>
                <c:pt idx="14395">
                  <c:v>4.7995414710000003E-2</c:v>
                </c:pt>
                <c:pt idx="14396">
                  <c:v>4.799367459E-2</c:v>
                </c:pt>
                <c:pt idx="14397">
                  <c:v>4.799193727E-2</c:v>
                </c:pt>
                <c:pt idx="14398">
                  <c:v>4.7990199759999998E-2</c:v>
                </c:pt>
                <c:pt idx="14399">
                  <c:v>4.7988464930000002E-2</c:v>
                </c:pt>
                <c:pt idx="14400">
                  <c:v>4.7986729659999998E-2</c:v>
                </c:pt>
                <c:pt idx="14401">
                  <c:v>4.7984996680000003E-2</c:v>
                </c:pt>
                <c:pt idx="14402">
                  <c:v>4.7983262749999998E-2</c:v>
                </c:pt>
                <c:pt idx="14403">
                  <c:v>4.7981530580000001E-2</c:v>
                </c:pt>
                <c:pt idx="14404">
                  <c:v>4.797979686E-2</c:v>
                </c:pt>
                <c:pt idx="14405">
                  <c:v>4.7978064270000002E-2</c:v>
                </c:pt>
                <c:pt idx="14406">
                  <c:v>4.7976329499999998E-2</c:v>
                </c:pt>
                <c:pt idx="14407">
                  <c:v>4.7974595350000003E-2</c:v>
                </c:pt>
                <c:pt idx="14408">
                  <c:v>4.7972860120000002E-2</c:v>
                </c:pt>
                <c:pt idx="14409">
                  <c:v>4.7971122120000001E-2</c:v>
                </c:pt>
                <c:pt idx="14410">
                  <c:v>4.796938429E-2</c:v>
                </c:pt>
                <c:pt idx="14411">
                  <c:v>4.7967643640000002E-2</c:v>
                </c:pt>
                <c:pt idx="14412">
                  <c:v>4.7965903240000003E-2</c:v>
                </c:pt>
                <c:pt idx="14413">
                  <c:v>4.796416027E-2</c:v>
                </c:pt>
                <c:pt idx="14414">
                  <c:v>4.7962417879999997E-2</c:v>
                </c:pt>
                <c:pt idx="14415">
                  <c:v>4.7960673340000003E-2</c:v>
                </c:pt>
                <c:pt idx="14416">
                  <c:v>4.7958929910000003E-2</c:v>
                </c:pt>
                <c:pt idx="14417">
                  <c:v>4.7957186470000003E-2</c:v>
                </c:pt>
                <c:pt idx="14418">
                  <c:v>4.79554419E-2</c:v>
                </c:pt>
                <c:pt idx="14419">
                  <c:v>4.7953699439999997E-2</c:v>
                </c:pt>
                <c:pt idx="14420">
                  <c:v>4.7951956349999998E-2</c:v>
                </c:pt>
                <c:pt idx="14421">
                  <c:v>4.7950215890000002E-2</c:v>
                </c:pt>
                <c:pt idx="14422">
                  <c:v>4.7948475220000002E-2</c:v>
                </c:pt>
                <c:pt idx="14423">
                  <c:v>4.7946737429999997E-2</c:v>
                </c:pt>
                <c:pt idx="14424">
                  <c:v>4.794500107E-2</c:v>
                </c:pt>
                <c:pt idx="14425">
                  <c:v>4.7943264639999997E-2</c:v>
                </c:pt>
                <c:pt idx="14426">
                  <c:v>4.7941531010000003E-2</c:v>
                </c:pt>
                <c:pt idx="14427">
                  <c:v>4.7939797040000003E-2</c:v>
                </c:pt>
                <c:pt idx="14428">
                  <c:v>4.7938065459999998E-2</c:v>
                </c:pt>
                <c:pt idx="14429">
                  <c:v>4.7936333050000002E-2</c:v>
                </c:pt>
                <c:pt idx="14430">
                  <c:v>4.793460267E-2</c:v>
                </c:pt>
                <c:pt idx="14431">
                  <c:v>4.7932872469999999E-2</c:v>
                </c:pt>
                <c:pt idx="14432">
                  <c:v>4.793114054E-2</c:v>
                </c:pt>
                <c:pt idx="14433">
                  <c:v>4.7929409499999999E-2</c:v>
                </c:pt>
                <c:pt idx="14434">
                  <c:v>4.7927676099999997E-2</c:v>
                </c:pt>
                <c:pt idx="14435">
                  <c:v>4.7925943079999998E-2</c:v>
                </c:pt>
                <c:pt idx="14436">
                  <c:v>4.7924208779999998E-2</c:v>
                </c:pt>
                <c:pt idx="14437">
                  <c:v>4.792247166E-2</c:v>
                </c:pt>
                <c:pt idx="14438">
                  <c:v>4.7920734690000001E-2</c:v>
                </c:pt>
                <c:pt idx="14439">
                  <c:v>4.791899501E-2</c:v>
                </c:pt>
                <c:pt idx="14440">
                  <c:v>4.7917255759999999E-2</c:v>
                </c:pt>
                <c:pt idx="14441">
                  <c:v>4.791551568E-2</c:v>
                </c:pt>
                <c:pt idx="14442">
                  <c:v>4.7913773610000002E-2</c:v>
                </c:pt>
                <c:pt idx="14443">
                  <c:v>4.7912032799999997E-2</c:v>
                </c:pt>
                <c:pt idx="14444">
                  <c:v>4.7910290590000001E-2</c:v>
                </c:pt>
                <c:pt idx="14445">
                  <c:v>4.7908550209999998E-2</c:v>
                </c:pt>
                <c:pt idx="14446">
                  <c:v>4.7906810530000003E-2</c:v>
                </c:pt>
                <c:pt idx="14447">
                  <c:v>4.7905070209999998E-2</c:v>
                </c:pt>
                <c:pt idx="14448">
                  <c:v>4.7903332479999998E-2</c:v>
                </c:pt>
                <c:pt idx="14449">
                  <c:v>4.7901595999999998E-2</c:v>
                </c:pt>
                <c:pt idx="14450">
                  <c:v>4.7899859390000001E-2</c:v>
                </c:pt>
                <c:pt idx="14451">
                  <c:v>4.7898125659999999E-2</c:v>
                </c:pt>
                <c:pt idx="14452">
                  <c:v>4.7896391759999997E-2</c:v>
                </c:pt>
                <c:pt idx="14453">
                  <c:v>4.7894660540000002E-2</c:v>
                </c:pt>
                <c:pt idx="14454">
                  <c:v>4.7892930309999998E-2</c:v>
                </c:pt>
                <c:pt idx="14455">
                  <c:v>4.7891199340000003E-2</c:v>
                </c:pt>
                <c:pt idx="14456">
                  <c:v>4.7889470359999999E-2</c:v>
                </c:pt>
                <c:pt idx="14457">
                  <c:v>4.7887741579999997E-2</c:v>
                </c:pt>
                <c:pt idx="14458">
                  <c:v>4.7886011190000001E-2</c:v>
                </c:pt>
                <c:pt idx="14459">
                  <c:v>4.7884281840000001E-2</c:v>
                </c:pt>
                <c:pt idx="14460">
                  <c:v>4.7882551769999997E-2</c:v>
                </c:pt>
                <c:pt idx="14461">
                  <c:v>4.7880819259999999E-2</c:v>
                </c:pt>
                <c:pt idx="14462">
                  <c:v>4.787908708E-2</c:v>
                </c:pt>
                <c:pt idx="14463">
                  <c:v>4.787735362E-2</c:v>
                </c:pt>
                <c:pt idx="14464">
                  <c:v>4.7875617359999997E-2</c:v>
                </c:pt>
                <c:pt idx="14465">
                  <c:v>4.787388125E-2</c:v>
                </c:pt>
                <c:pt idx="14466">
                  <c:v>4.7872143919999999E-2</c:v>
                </c:pt>
                <c:pt idx="14467">
                  <c:v>4.7870404030000001E-2</c:v>
                </c:pt>
                <c:pt idx="14468">
                  <c:v>4.7868664790000001E-2</c:v>
                </c:pt>
                <c:pt idx="14469">
                  <c:v>4.7866924980000003E-2</c:v>
                </c:pt>
                <c:pt idx="14470">
                  <c:v>4.786518343E-2</c:v>
                </c:pt>
                <c:pt idx="14471">
                  <c:v>4.7863443429999999E-2</c:v>
                </c:pt>
                <c:pt idx="14472">
                  <c:v>4.7861703800000002E-2</c:v>
                </c:pt>
                <c:pt idx="14473">
                  <c:v>4.7859963339999999E-2</c:v>
                </c:pt>
                <c:pt idx="14474">
                  <c:v>4.7858225429999998E-2</c:v>
                </c:pt>
                <c:pt idx="14475">
                  <c:v>4.7856488650000001E-2</c:v>
                </c:pt>
                <c:pt idx="14476">
                  <c:v>4.7854751670000001E-2</c:v>
                </c:pt>
                <c:pt idx="14477">
                  <c:v>4.7853017579999997E-2</c:v>
                </c:pt>
                <c:pt idx="14478">
                  <c:v>4.7851284920000001E-2</c:v>
                </c:pt>
                <c:pt idx="14479">
                  <c:v>4.7849552140000001E-2</c:v>
                </c:pt>
                <c:pt idx="14480">
                  <c:v>4.7847822079999998E-2</c:v>
                </c:pt>
                <c:pt idx="14481">
                  <c:v>4.7846093110000001E-2</c:v>
                </c:pt>
                <c:pt idx="14482">
                  <c:v>4.7844363459999997E-2</c:v>
                </c:pt>
                <c:pt idx="14483">
                  <c:v>4.7842635779999997E-2</c:v>
                </c:pt>
                <c:pt idx="14484">
                  <c:v>4.7840908279999997E-2</c:v>
                </c:pt>
                <c:pt idx="14485">
                  <c:v>4.7839179189999997E-2</c:v>
                </c:pt>
                <c:pt idx="14486">
                  <c:v>4.7837451070000002E-2</c:v>
                </c:pt>
                <c:pt idx="14487">
                  <c:v>4.7835722150000003E-2</c:v>
                </c:pt>
                <c:pt idx="14488">
                  <c:v>4.7833992200000001E-2</c:v>
                </c:pt>
                <c:pt idx="14489">
                  <c:v>4.7832259549999999E-2</c:v>
                </c:pt>
                <c:pt idx="14490">
                  <c:v>4.7830526999999998E-2</c:v>
                </c:pt>
                <c:pt idx="14491">
                  <c:v>4.7828793049999999E-2</c:v>
                </c:pt>
                <c:pt idx="14492">
                  <c:v>4.782705626E-2</c:v>
                </c:pt>
                <c:pt idx="14493">
                  <c:v>4.78253197E-2</c:v>
                </c:pt>
                <c:pt idx="14494">
                  <c:v>4.7823582060000001E-2</c:v>
                </c:pt>
                <c:pt idx="14495">
                  <c:v>4.7821843570000001E-2</c:v>
                </c:pt>
                <c:pt idx="14496">
                  <c:v>4.7820103000000003E-2</c:v>
                </c:pt>
                <c:pt idx="14497">
                  <c:v>4.7818363629999999E-2</c:v>
                </c:pt>
                <c:pt idx="14498">
                  <c:v>4.7816624299999999E-2</c:v>
                </c:pt>
                <c:pt idx="14499">
                  <c:v>4.7814883850000003E-2</c:v>
                </c:pt>
                <c:pt idx="14500">
                  <c:v>4.7813145559999999E-2</c:v>
                </c:pt>
                <c:pt idx="14501">
                  <c:v>4.7811408239999999E-2</c:v>
                </c:pt>
                <c:pt idx="14502">
                  <c:v>4.7809672249999997E-2</c:v>
                </c:pt>
                <c:pt idx="14503">
                  <c:v>4.7807936180000003E-2</c:v>
                </c:pt>
                <c:pt idx="14504">
                  <c:v>4.7806203059999997E-2</c:v>
                </c:pt>
                <c:pt idx="14505">
                  <c:v>4.7804471479999999E-2</c:v>
                </c:pt>
                <c:pt idx="14506">
                  <c:v>4.7802741340000003E-2</c:v>
                </c:pt>
                <c:pt idx="14507">
                  <c:v>4.7801011050000002E-2</c:v>
                </c:pt>
                <c:pt idx="14508">
                  <c:v>4.7799283349999999E-2</c:v>
                </c:pt>
                <c:pt idx="14509">
                  <c:v>4.7797556519999999E-2</c:v>
                </c:pt>
                <c:pt idx="14510">
                  <c:v>4.7795830259999998E-2</c:v>
                </c:pt>
                <c:pt idx="14511">
                  <c:v>4.7794102749999998E-2</c:v>
                </c:pt>
                <c:pt idx="14512">
                  <c:v>4.7792376650000003E-2</c:v>
                </c:pt>
                <c:pt idx="14513">
                  <c:v>4.7790650160000003E-2</c:v>
                </c:pt>
                <c:pt idx="14514">
                  <c:v>4.7788923019999999E-2</c:v>
                </c:pt>
                <c:pt idx="14515">
                  <c:v>4.7787193460000002E-2</c:v>
                </c:pt>
                <c:pt idx="14516">
                  <c:v>4.7785464219999997E-2</c:v>
                </c:pt>
                <c:pt idx="14517">
                  <c:v>4.7783733660000001E-2</c:v>
                </c:pt>
                <c:pt idx="14518">
                  <c:v>4.77820017E-2</c:v>
                </c:pt>
                <c:pt idx="14519">
                  <c:v>4.7780266859999997E-2</c:v>
                </c:pt>
                <c:pt idx="14520">
                  <c:v>4.777853218E-2</c:v>
                </c:pt>
                <c:pt idx="14521">
                  <c:v>4.7776796330000003E-2</c:v>
                </c:pt>
                <c:pt idx="14522">
                  <c:v>4.7775059520000003E-2</c:v>
                </c:pt>
                <c:pt idx="14523">
                  <c:v>4.7773320510000002E-2</c:v>
                </c:pt>
                <c:pt idx="14524">
                  <c:v>4.7771582569999999E-2</c:v>
                </c:pt>
                <c:pt idx="14525">
                  <c:v>4.7769844499999999E-2</c:v>
                </c:pt>
                <c:pt idx="14526">
                  <c:v>4.7768106659999997E-2</c:v>
                </c:pt>
                <c:pt idx="14527">
                  <c:v>4.7766369390000001E-2</c:v>
                </c:pt>
                <c:pt idx="14528">
                  <c:v>4.776463148E-2</c:v>
                </c:pt>
                <c:pt idx="14529">
                  <c:v>4.7762896229999997E-2</c:v>
                </c:pt>
                <c:pt idx="14530">
                  <c:v>4.7761162340000003E-2</c:v>
                </c:pt>
                <c:pt idx="14531">
                  <c:v>4.775942985E-2</c:v>
                </c:pt>
                <c:pt idx="14532">
                  <c:v>4.7757697330000001E-2</c:v>
                </c:pt>
                <c:pt idx="14533">
                  <c:v>4.775596771E-2</c:v>
                </c:pt>
                <c:pt idx="14534">
                  <c:v>4.7754239419999997E-2</c:v>
                </c:pt>
                <c:pt idx="14535">
                  <c:v>4.7752512310000002E-2</c:v>
                </c:pt>
                <c:pt idx="14536">
                  <c:v>4.7750786160000003E-2</c:v>
                </c:pt>
                <c:pt idx="14537">
                  <c:v>4.774905921E-2</c:v>
                </c:pt>
                <c:pt idx="14538">
                  <c:v>4.7747334119999998E-2</c:v>
                </c:pt>
                <c:pt idx="14539">
                  <c:v>4.7745609129999998E-2</c:v>
                </c:pt>
                <c:pt idx="14540">
                  <c:v>4.7743883930000001E-2</c:v>
                </c:pt>
                <c:pt idx="14541">
                  <c:v>4.7742158219999997E-2</c:v>
                </c:pt>
                <c:pt idx="14542">
                  <c:v>4.7740430190000002E-2</c:v>
                </c:pt>
                <c:pt idx="14543">
                  <c:v>4.7738702600000002E-2</c:v>
                </c:pt>
                <c:pt idx="14544">
                  <c:v>4.7736973699999997E-2</c:v>
                </c:pt>
                <c:pt idx="14545">
                  <c:v>4.7735243300000001E-2</c:v>
                </c:pt>
                <c:pt idx="14546">
                  <c:v>4.7733511419999999E-2</c:v>
                </c:pt>
                <c:pt idx="14547">
                  <c:v>4.7731778119999999E-2</c:v>
                </c:pt>
                <c:pt idx="14548">
                  <c:v>4.7730042049999997E-2</c:v>
                </c:pt>
                <c:pt idx="14549">
                  <c:v>4.7728306319999997E-2</c:v>
                </c:pt>
                <c:pt idx="14550">
                  <c:v>4.7726569689999998E-2</c:v>
                </c:pt>
                <c:pt idx="14551">
                  <c:v>4.7724832430000003E-2</c:v>
                </c:pt>
                <c:pt idx="14552">
                  <c:v>4.7723094870000003E-2</c:v>
                </c:pt>
                <c:pt idx="14553">
                  <c:v>4.7721357339999999E-2</c:v>
                </c:pt>
                <c:pt idx="14554">
                  <c:v>4.7719618620000001E-2</c:v>
                </c:pt>
                <c:pt idx="14555">
                  <c:v>4.7717882000000003E-2</c:v>
                </c:pt>
                <c:pt idx="14556">
                  <c:v>4.7716146270000002E-2</c:v>
                </c:pt>
                <c:pt idx="14557">
                  <c:v>4.7714411540000001E-2</c:v>
                </c:pt>
                <c:pt idx="14558">
                  <c:v>4.7712678119999997E-2</c:v>
                </c:pt>
                <c:pt idx="14559">
                  <c:v>4.7710946150000003E-2</c:v>
                </c:pt>
                <c:pt idx="14560">
                  <c:v>4.7709214190000002E-2</c:v>
                </c:pt>
                <c:pt idx="14561">
                  <c:v>4.7707485170000001E-2</c:v>
                </c:pt>
                <c:pt idx="14562">
                  <c:v>4.7705757469999999E-2</c:v>
                </c:pt>
                <c:pt idx="14563">
                  <c:v>4.7704030959999998E-2</c:v>
                </c:pt>
                <c:pt idx="14564">
                  <c:v>4.7702305389999998E-2</c:v>
                </c:pt>
                <c:pt idx="14565">
                  <c:v>4.770058034E-2</c:v>
                </c:pt>
                <c:pt idx="14566">
                  <c:v>4.7698855470000003E-2</c:v>
                </c:pt>
                <c:pt idx="14567">
                  <c:v>4.769712894E-2</c:v>
                </c:pt>
                <c:pt idx="14568">
                  <c:v>4.7695403339999998E-2</c:v>
                </c:pt>
                <c:pt idx="14569">
                  <c:v>4.7693676919999997E-2</c:v>
                </c:pt>
                <c:pt idx="14570">
                  <c:v>4.7691949390000002E-2</c:v>
                </c:pt>
                <c:pt idx="14571">
                  <c:v>4.7690220489999997E-2</c:v>
                </c:pt>
                <c:pt idx="14572">
                  <c:v>4.7688490139999998E-2</c:v>
                </c:pt>
                <c:pt idx="14573">
                  <c:v>4.76867583E-2</c:v>
                </c:pt>
                <c:pt idx="14574">
                  <c:v>4.7685023520000001E-2</c:v>
                </c:pt>
                <c:pt idx="14575">
                  <c:v>4.7683288900000002E-2</c:v>
                </c:pt>
                <c:pt idx="14576">
                  <c:v>4.7681553180000003E-2</c:v>
                </c:pt>
                <c:pt idx="14577">
                  <c:v>4.7679816559999998E-2</c:v>
                </c:pt>
                <c:pt idx="14578">
                  <c:v>4.7678079319999997E-2</c:v>
                </c:pt>
                <c:pt idx="14579">
                  <c:v>4.7676341769999998E-2</c:v>
                </c:pt>
                <c:pt idx="14580">
                  <c:v>4.7674604269999997E-2</c:v>
                </c:pt>
                <c:pt idx="14581">
                  <c:v>4.767286716E-2</c:v>
                </c:pt>
                <c:pt idx="14582">
                  <c:v>4.7671129290000003E-2</c:v>
                </c:pt>
                <c:pt idx="14583">
                  <c:v>4.7669393910000003E-2</c:v>
                </c:pt>
                <c:pt idx="14584">
                  <c:v>4.7667659879999998E-2</c:v>
                </c:pt>
                <c:pt idx="14585">
                  <c:v>4.7665927330000003E-2</c:v>
                </c:pt>
                <c:pt idx="14586">
                  <c:v>4.7664196319999998E-2</c:v>
                </c:pt>
                <c:pt idx="14587">
                  <c:v>4.766246691E-2</c:v>
                </c:pt>
                <c:pt idx="14588">
                  <c:v>4.7660739030000003E-2</c:v>
                </c:pt>
                <c:pt idx="14589">
                  <c:v>4.7659012469999998E-2</c:v>
                </c:pt>
                <c:pt idx="14590">
                  <c:v>4.7657286969999997E-2</c:v>
                </c:pt>
                <c:pt idx="14591">
                  <c:v>4.7655562339999999E-2</c:v>
                </c:pt>
                <c:pt idx="14592">
                  <c:v>4.7653838310000002E-2</c:v>
                </c:pt>
                <c:pt idx="14593">
                  <c:v>4.765211305E-2</c:v>
                </c:pt>
                <c:pt idx="14594">
                  <c:v>4.765038915E-2</c:v>
                </c:pt>
                <c:pt idx="14595">
                  <c:v>4.7648664780000002E-2</c:v>
                </c:pt>
                <c:pt idx="14596">
                  <c:v>4.7646939620000002E-2</c:v>
                </c:pt>
                <c:pt idx="14597">
                  <c:v>4.7645213370000002E-2</c:v>
                </c:pt>
                <c:pt idx="14598">
                  <c:v>4.7643485770000001E-2</c:v>
                </c:pt>
                <c:pt idx="14599">
                  <c:v>4.7641756520000002E-2</c:v>
                </c:pt>
                <c:pt idx="14600">
                  <c:v>4.7640025459999999E-2</c:v>
                </c:pt>
                <c:pt idx="14601">
                  <c:v>4.7638292640000003E-2</c:v>
                </c:pt>
                <c:pt idx="14602">
                  <c:v>4.763655814E-2</c:v>
                </c:pt>
                <c:pt idx="14603">
                  <c:v>4.763482217E-2</c:v>
                </c:pt>
                <c:pt idx="14604">
                  <c:v>4.7633085009999999E-2</c:v>
                </c:pt>
                <c:pt idx="14605">
                  <c:v>4.7631346970000002E-2</c:v>
                </c:pt>
                <c:pt idx="14606">
                  <c:v>4.7629606929999999E-2</c:v>
                </c:pt>
                <c:pt idx="14607">
                  <c:v>4.7627868240000003E-2</c:v>
                </c:pt>
                <c:pt idx="14608">
                  <c:v>4.7626129779999998E-2</c:v>
                </c:pt>
                <c:pt idx="14609">
                  <c:v>4.76243919E-2</c:v>
                </c:pt>
                <c:pt idx="14610">
                  <c:v>4.7622654940000002E-2</c:v>
                </c:pt>
                <c:pt idx="14611">
                  <c:v>4.7620919210000001E-2</c:v>
                </c:pt>
                <c:pt idx="14612">
                  <c:v>4.76191849E-2</c:v>
                </c:pt>
                <c:pt idx="14613">
                  <c:v>4.7617452150000003E-2</c:v>
                </c:pt>
                <c:pt idx="14614">
                  <c:v>4.7615721049999997E-2</c:v>
                </c:pt>
                <c:pt idx="14615">
                  <c:v>4.7613991600000002E-2</c:v>
                </c:pt>
                <c:pt idx="14616">
                  <c:v>4.7612263719999999E-2</c:v>
                </c:pt>
                <c:pt idx="14617">
                  <c:v>4.761053723E-2</c:v>
                </c:pt>
                <c:pt idx="14618">
                  <c:v>4.7608811879999997E-2</c:v>
                </c:pt>
                <c:pt idx="14619">
                  <c:v>4.7607087350000001E-2</c:v>
                </c:pt>
                <c:pt idx="14620">
                  <c:v>4.7605363269999999E-2</c:v>
                </c:pt>
                <c:pt idx="14621">
                  <c:v>4.7603639279999999E-2</c:v>
                </c:pt>
                <c:pt idx="14622">
                  <c:v>4.7601915000000002E-2</c:v>
                </c:pt>
                <c:pt idx="14623">
                  <c:v>4.7600190119999997E-2</c:v>
                </c:pt>
                <c:pt idx="14624">
                  <c:v>4.7598464319999999E-2</c:v>
                </c:pt>
                <c:pt idx="14625">
                  <c:v>4.7596737299999997E-2</c:v>
                </c:pt>
                <c:pt idx="14626">
                  <c:v>4.759500882E-2</c:v>
                </c:pt>
                <c:pt idx="14627">
                  <c:v>4.7593278689999997E-2</c:v>
                </c:pt>
                <c:pt idx="14628">
                  <c:v>4.7591546890000003E-2</c:v>
                </c:pt>
                <c:pt idx="14629">
                  <c:v>4.7589813449999997E-2</c:v>
                </c:pt>
                <c:pt idx="14630">
                  <c:v>4.758807852E-2</c:v>
                </c:pt>
                <c:pt idx="14631">
                  <c:v>4.7586342339999997E-2</c:v>
                </c:pt>
                <c:pt idx="14632">
                  <c:v>4.7584605170000002E-2</c:v>
                </c:pt>
                <c:pt idx="14633">
                  <c:v>4.7582865869999998E-2</c:v>
                </c:pt>
                <c:pt idx="14634">
                  <c:v>4.7581127809999998E-2</c:v>
                </c:pt>
                <c:pt idx="14635">
                  <c:v>4.757938992E-2</c:v>
                </c:pt>
                <c:pt idx="14636">
                  <c:v>4.757765261E-2</c:v>
                </c:pt>
                <c:pt idx="14637">
                  <c:v>4.7575916269999997E-2</c:v>
                </c:pt>
                <c:pt idx="14638">
                  <c:v>4.757418125E-2</c:v>
                </c:pt>
                <c:pt idx="14639">
                  <c:v>4.7572447720000001E-2</c:v>
                </c:pt>
                <c:pt idx="14640">
                  <c:v>4.7570715870000002E-2</c:v>
                </c:pt>
                <c:pt idx="14641">
                  <c:v>4.7568985729999999E-2</c:v>
                </c:pt>
                <c:pt idx="14642">
                  <c:v>4.756725883E-2</c:v>
                </c:pt>
                <c:pt idx="14643">
                  <c:v>4.7565532139999998E-2</c:v>
                </c:pt>
                <c:pt idx="14644">
                  <c:v>4.7563806969999997E-2</c:v>
                </c:pt>
                <c:pt idx="14645">
                  <c:v>4.7562083050000002E-2</c:v>
                </c:pt>
                <c:pt idx="14646">
                  <c:v>4.7560360090000003E-2</c:v>
                </c:pt>
                <c:pt idx="14647">
                  <c:v>4.7558637709999997E-2</c:v>
                </c:pt>
                <c:pt idx="14648">
                  <c:v>4.7556915470000002E-2</c:v>
                </c:pt>
                <c:pt idx="14649">
                  <c:v>4.7555192949999998E-2</c:v>
                </c:pt>
                <c:pt idx="14650">
                  <c:v>4.7553469719999998E-2</c:v>
                </c:pt>
                <c:pt idx="14651">
                  <c:v>4.7551745419999999E-2</c:v>
                </c:pt>
                <c:pt idx="14652">
                  <c:v>4.7550019690000001E-2</c:v>
                </c:pt>
                <c:pt idx="14653">
                  <c:v>4.754829227E-2</c:v>
                </c:pt>
                <c:pt idx="14654">
                  <c:v>4.7546563010000001E-2</c:v>
                </c:pt>
                <c:pt idx="14655">
                  <c:v>4.7544831920000002E-2</c:v>
                </c:pt>
                <c:pt idx="14656">
                  <c:v>4.7543099079999998E-2</c:v>
                </c:pt>
                <c:pt idx="14657">
                  <c:v>4.754136464E-2</c:v>
                </c:pt>
                <c:pt idx="14658">
                  <c:v>4.7539628840000001E-2</c:v>
                </c:pt>
                <c:pt idx="14659">
                  <c:v>4.7537891999999998E-2</c:v>
                </c:pt>
                <c:pt idx="14660">
                  <c:v>4.7536154490000003E-2</c:v>
                </c:pt>
                <c:pt idx="14661">
                  <c:v>4.7534416769999997E-2</c:v>
                </c:pt>
                <c:pt idx="14662">
                  <c:v>4.7532679270000003E-2</c:v>
                </c:pt>
                <c:pt idx="14663">
                  <c:v>4.7530942450000002E-2</c:v>
                </c:pt>
                <c:pt idx="14664">
                  <c:v>4.7529206800000001E-2</c:v>
                </c:pt>
                <c:pt idx="14665">
                  <c:v>4.7527472649999999E-2</c:v>
                </c:pt>
                <c:pt idx="14666">
                  <c:v>4.752574029E-2</c:v>
                </c:pt>
                <c:pt idx="14667">
                  <c:v>4.7524009899999997E-2</c:v>
                </c:pt>
                <c:pt idx="14668">
                  <c:v>4.7522281600000001E-2</c:v>
                </c:pt>
                <c:pt idx="14669">
                  <c:v>4.7520555389999997E-2</c:v>
                </c:pt>
                <c:pt idx="14670">
                  <c:v>4.7518832589999997E-2</c:v>
                </c:pt>
                <c:pt idx="14671">
                  <c:v>4.7517110029999997E-2</c:v>
                </c:pt>
                <c:pt idx="14672">
                  <c:v>4.7515388870000001E-2</c:v>
                </c:pt>
                <c:pt idx="14673">
                  <c:v>4.7513668699999997E-2</c:v>
                </c:pt>
                <c:pt idx="14674">
                  <c:v>4.7511949089999998E-2</c:v>
                </c:pt>
                <c:pt idx="14675">
                  <c:v>4.751022957E-2</c:v>
                </c:pt>
                <c:pt idx="14676">
                  <c:v>4.7508509640000002E-2</c:v>
                </c:pt>
                <c:pt idx="14677">
                  <c:v>4.7506788860000003E-2</c:v>
                </c:pt>
                <c:pt idx="14678">
                  <c:v>4.7505066819999997E-2</c:v>
                </c:pt>
                <c:pt idx="14679">
                  <c:v>4.7503343150000002E-2</c:v>
                </c:pt>
                <c:pt idx="14680">
                  <c:v>4.7501617599999997E-2</c:v>
                </c:pt>
                <c:pt idx="14681">
                  <c:v>4.749988997E-2</c:v>
                </c:pt>
                <c:pt idx="14682">
                  <c:v>4.7498160230000003E-2</c:v>
                </c:pt>
                <c:pt idx="14683">
                  <c:v>4.7496429909999999E-2</c:v>
                </c:pt>
                <c:pt idx="14684">
                  <c:v>4.7494696240000002E-2</c:v>
                </c:pt>
                <c:pt idx="14685">
                  <c:v>4.7492960969999998E-2</c:v>
                </c:pt>
                <c:pt idx="14686">
                  <c:v>4.7491224499999998E-2</c:v>
                </c:pt>
                <c:pt idx="14687">
                  <c:v>4.748948721E-2</c:v>
                </c:pt>
                <c:pt idx="14688">
                  <c:v>4.748774956E-2</c:v>
                </c:pt>
                <c:pt idx="14689">
                  <c:v>4.7486012080000001E-2</c:v>
                </c:pt>
                <c:pt idx="14690">
                  <c:v>4.7484275309999997E-2</c:v>
                </c:pt>
                <c:pt idx="14691">
                  <c:v>4.748253979E-2</c:v>
                </c:pt>
                <c:pt idx="14692">
                  <c:v>4.7480805899999999E-2</c:v>
                </c:pt>
                <c:pt idx="14693">
                  <c:v>4.7479075420000003E-2</c:v>
                </c:pt>
                <c:pt idx="14694">
                  <c:v>4.7477345630000001E-2</c:v>
                </c:pt>
                <c:pt idx="14695">
                  <c:v>4.7475618130000001E-2</c:v>
                </c:pt>
                <c:pt idx="14696">
                  <c:v>4.7473892939999998E-2</c:v>
                </c:pt>
                <c:pt idx="14697">
                  <c:v>4.7472169930000002E-2</c:v>
                </c:pt>
                <c:pt idx="14698">
                  <c:v>4.7470448880000002E-2</c:v>
                </c:pt>
                <c:pt idx="14699">
                  <c:v>4.7468729479999999E-2</c:v>
                </c:pt>
                <c:pt idx="14700">
                  <c:v>4.74670113E-2</c:v>
                </c:pt>
                <c:pt idx="14701">
                  <c:v>4.7465295300000002E-2</c:v>
                </c:pt>
                <c:pt idx="14702">
                  <c:v>4.7463578050000003E-2</c:v>
                </c:pt>
                <c:pt idx="14703">
                  <c:v>4.746186049E-2</c:v>
                </c:pt>
                <c:pt idx="14704">
                  <c:v>4.7460142060000002E-2</c:v>
                </c:pt>
                <c:pt idx="14705">
                  <c:v>4.7458422260000001E-2</c:v>
                </c:pt>
                <c:pt idx="14706">
                  <c:v>4.7456700640000002E-2</c:v>
                </c:pt>
                <c:pt idx="14707">
                  <c:v>4.7454976859999998E-2</c:v>
                </c:pt>
                <c:pt idx="14708">
                  <c:v>4.7453250750000002E-2</c:v>
                </c:pt>
                <c:pt idx="14709">
                  <c:v>4.7451523820000001E-2</c:v>
                </c:pt>
                <c:pt idx="14710">
                  <c:v>4.7449793019999999E-2</c:v>
                </c:pt>
                <c:pt idx="14711">
                  <c:v>4.7448059989999999E-2</c:v>
                </c:pt>
                <c:pt idx="14712">
                  <c:v>4.7446324980000003E-2</c:v>
                </c:pt>
                <c:pt idx="14713">
                  <c:v>4.7444588410000002E-2</c:v>
                </c:pt>
                <c:pt idx="14714">
                  <c:v>4.744285082E-2</c:v>
                </c:pt>
                <c:pt idx="14715">
                  <c:v>4.7441114239999999E-2</c:v>
                </c:pt>
                <c:pt idx="14716">
                  <c:v>4.743937635E-2</c:v>
                </c:pt>
                <c:pt idx="14717">
                  <c:v>4.7437639279999999E-2</c:v>
                </c:pt>
                <c:pt idx="14718">
                  <c:v>4.7435903549999998E-2</c:v>
                </c:pt>
                <c:pt idx="14719">
                  <c:v>4.7434169679999999E-2</c:v>
                </c:pt>
                <c:pt idx="14720">
                  <c:v>4.7432438120000003E-2</c:v>
                </c:pt>
                <c:pt idx="14721">
                  <c:v>4.7430710520000002E-2</c:v>
                </c:pt>
                <c:pt idx="14722">
                  <c:v>4.7428984209999997E-2</c:v>
                </c:pt>
                <c:pt idx="14723">
                  <c:v>4.7427260710000002E-2</c:v>
                </c:pt>
                <c:pt idx="14724">
                  <c:v>4.7425539879999999E-2</c:v>
                </c:pt>
                <c:pt idx="14725">
                  <c:v>4.742382144E-2</c:v>
                </c:pt>
                <c:pt idx="14726">
                  <c:v>4.7422104950000002E-2</c:v>
                </c:pt>
                <c:pt idx="14727">
                  <c:v>4.7420391460000003E-2</c:v>
                </c:pt>
                <c:pt idx="14728">
                  <c:v>4.7418677450000002E-2</c:v>
                </c:pt>
                <c:pt idx="14729">
                  <c:v>4.7416963729999997E-2</c:v>
                </c:pt>
                <c:pt idx="14730">
                  <c:v>4.741524959E-2</c:v>
                </c:pt>
                <c:pt idx="14731">
                  <c:v>4.7413534350000001E-2</c:v>
                </c:pt>
                <c:pt idx="14732">
                  <c:v>4.7411817350000003E-2</c:v>
                </c:pt>
                <c:pt idx="14733">
                  <c:v>4.7410099480000002E-2</c:v>
                </c:pt>
                <c:pt idx="14734">
                  <c:v>4.7408377369999997E-2</c:v>
                </c:pt>
                <c:pt idx="14735">
                  <c:v>4.7406652219999998E-2</c:v>
                </c:pt>
                <c:pt idx="14736">
                  <c:v>4.7404923940000003E-2</c:v>
                </c:pt>
                <c:pt idx="14737">
                  <c:v>4.740319263E-2</c:v>
                </c:pt>
                <c:pt idx="14738">
                  <c:v>4.7401459969999997E-2</c:v>
                </c:pt>
                <c:pt idx="14739">
                  <c:v>4.7399723349999999E-2</c:v>
                </c:pt>
                <c:pt idx="14740">
                  <c:v>4.7397984769999998E-2</c:v>
                </c:pt>
                <c:pt idx="14741">
                  <c:v>4.7396244849999998E-2</c:v>
                </c:pt>
                <c:pt idx="14742">
                  <c:v>4.7394504390000002E-2</c:v>
                </c:pt>
                <c:pt idx="14743">
                  <c:v>4.7392765640000001E-2</c:v>
                </c:pt>
                <c:pt idx="14744">
                  <c:v>4.73910263E-2</c:v>
                </c:pt>
                <c:pt idx="14745">
                  <c:v>4.738928857E-2</c:v>
                </c:pt>
                <c:pt idx="14746">
                  <c:v>4.7387553169999999E-2</c:v>
                </c:pt>
                <c:pt idx="14747">
                  <c:v>4.7385822119999997E-2</c:v>
                </c:pt>
                <c:pt idx="14748">
                  <c:v>4.7384092730000001E-2</c:v>
                </c:pt>
                <c:pt idx="14749">
                  <c:v>4.738236673E-2</c:v>
                </c:pt>
                <c:pt idx="14750">
                  <c:v>4.7380644159999999E-2</c:v>
                </c:pt>
                <c:pt idx="14751">
                  <c:v>4.7378924900000001E-2</c:v>
                </c:pt>
                <c:pt idx="14752">
                  <c:v>4.7377210080000003E-2</c:v>
                </c:pt>
                <c:pt idx="14753">
                  <c:v>4.73754963E-2</c:v>
                </c:pt>
                <c:pt idx="14754">
                  <c:v>4.7373784410000001E-2</c:v>
                </c:pt>
                <c:pt idx="14755">
                  <c:v>4.7372073690000002E-2</c:v>
                </c:pt>
                <c:pt idx="14756">
                  <c:v>4.7370364819999997E-2</c:v>
                </c:pt>
                <c:pt idx="14757">
                  <c:v>4.7368654039999999E-2</c:v>
                </c:pt>
                <c:pt idx="14758">
                  <c:v>4.7366942039999999E-2</c:v>
                </c:pt>
                <c:pt idx="14759">
                  <c:v>4.7365228099999997E-2</c:v>
                </c:pt>
                <c:pt idx="14760">
                  <c:v>4.7363513039999999E-2</c:v>
                </c:pt>
                <c:pt idx="14761">
                  <c:v>4.7361793389999997E-2</c:v>
                </c:pt>
                <c:pt idx="14762">
                  <c:v>4.7360070300000001E-2</c:v>
                </c:pt>
                <c:pt idx="14763">
                  <c:v>4.7358343640000002E-2</c:v>
                </c:pt>
                <c:pt idx="14764">
                  <c:v>4.735661494E-2</c:v>
                </c:pt>
                <c:pt idx="14765">
                  <c:v>4.7354881459999998E-2</c:v>
                </c:pt>
                <c:pt idx="14766">
                  <c:v>4.7353145120000002E-2</c:v>
                </c:pt>
                <c:pt idx="14767">
                  <c:v>4.7351406489999998E-2</c:v>
                </c:pt>
                <c:pt idx="14768">
                  <c:v>4.7349667909999997E-2</c:v>
                </c:pt>
                <c:pt idx="14769">
                  <c:v>4.7347927150000003E-2</c:v>
                </c:pt>
                <c:pt idx="14770">
                  <c:v>4.7346186569999997E-2</c:v>
                </c:pt>
                <c:pt idx="14771">
                  <c:v>4.734444703E-2</c:v>
                </c:pt>
                <c:pt idx="14772">
                  <c:v>4.7342710840000003E-2</c:v>
                </c:pt>
                <c:pt idx="14773">
                  <c:v>4.7340975770000002E-2</c:v>
                </c:pt>
                <c:pt idx="14774">
                  <c:v>4.7339243900000001E-2</c:v>
                </c:pt>
                <c:pt idx="14775">
                  <c:v>4.7337515679999997E-2</c:v>
                </c:pt>
                <c:pt idx="14776">
                  <c:v>4.7335792879999998E-2</c:v>
                </c:pt>
                <c:pt idx="14777">
                  <c:v>4.7334072599999999E-2</c:v>
                </c:pt>
                <c:pt idx="14778">
                  <c:v>4.7332356120000002E-2</c:v>
                </c:pt>
                <c:pt idx="14779">
                  <c:v>4.7330644509999999E-2</c:v>
                </c:pt>
                <c:pt idx="14780">
                  <c:v>4.7328934320000002E-2</c:v>
                </c:pt>
                <c:pt idx="14781">
                  <c:v>4.7327226309999998E-2</c:v>
                </c:pt>
                <c:pt idx="14782">
                  <c:v>4.7325519640000001E-2</c:v>
                </c:pt>
                <c:pt idx="14783">
                  <c:v>4.7323814810000003E-2</c:v>
                </c:pt>
                <c:pt idx="14784">
                  <c:v>4.7322107939999997E-2</c:v>
                </c:pt>
                <c:pt idx="14785">
                  <c:v>4.7320399589999999E-2</c:v>
                </c:pt>
                <c:pt idx="14786">
                  <c:v>4.7318690349999998E-2</c:v>
                </c:pt>
                <c:pt idx="14787">
                  <c:v>4.7316976580000003E-2</c:v>
                </c:pt>
                <c:pt idx="14788">
                  <c:v>4.7315259179999999E-2</c:v>
                </c:pt>
                <c:pt idx="14789">
                  <c:v>4.7313539240000001E-2</c:v>
                </c:pt>
                <c:pt idx="14790">
                  <c:v>4.7311813520000003E-2</c:v>
                </c:pt>
                <c:pt idx="14791">
                  <c:v>4.7310083670000003E-2</c:v>
                </c:pt>
                <c:pt idx="14792">
                  <c:v>4.7308349960000003E-2</c:v>
                </c:pt>
                <c:pt idx="14793">
                  <c:v>4.7306614429999998E-2</c:v>
                </c:pt>
                <c:pt idx="14794">
                  <c:v>4.7304874759999997E-2</c:v>
                </c:pt>
                <c:pt idx="14795">
                  <c:v>4.7303133220000002E-2</c:v>
                </c:pt>
                <c:pt idx="14796">
                  <c:v>4.7301392230000003E-2</c:v>
                </c:pt>
                <c:pt idx="14797">
                  <c:v>4.7299649780000001E-2</c:v>
                </c:pt>
                <c:pt idx="14798">
                  <c:v>4.7297908360000002E-2</c:v>
                </c:pt>
                <c:pt idx="14799">
                  <c:v>4.7296170370000001E-2</c:v>
                </c:pt>
                <c:pt idx="14800">
                  <c:v>4.729443363E-2</c:v>
                </c:pt>
                <c:pt idx="14801">
                  <c:v>4.7292700309999998E-2</c:v>
                </c:pt>
                <c:pt idx="14802">
                  <c:v>4.7290972430000001E-2</c:v>
                </c:pt>
                <c:pt idx="14803">
                  <c:v>4.7289247399999998E-2</c:v>
                </c:pt>
                <c:pt idx="14804">
                  <c:v>4.7287526789999999E-2</c:v>
                </c:pt>
                <c:pt idx="14805">
                  <c:v>4.7285811939999998E-2</c:v>
                </c:pt>
                <c:pt idx="14806">
                  <c:v>4.7284099599999997E-2</c:v>
                </c:pt>
                <c:pt idx="14807">
                  <c:v>4.728239058E-2</c:v>
                </c:pt>
                <c:pt idx="14808">
                  <c:v>4.7280685519999997E-2</c:v>
                </c:pt>
                <c:pt idx="14809">
                  <c:v>4.7278980579999998E-2</c:v>
                </c:pt>
                <c:pt idx="14810">
                  <c:v>4.727727617E-2</c:v>
                </c:pt>
                <c:pt idx="14811">
                  <c:v>4.7275572680000003E-2</c:v>
                </c:pt>
                <c:pt idx="14812">
                  <c:v>4.7273866159999997E-2</c:v>
                </c:pt>
                <c:pt idx="14813">
                  <c:v>4.7272157119999998E-2</c:v>
                </c:pt>
                <c:pt idx="14814">
                  <c:v>4.7270446219999998E-2</c:v>
                </c:pt>
                <c:pt idx="14815">
                  <c:v>4.7268729879999999E-2</c:v>
                </c:pt>
                <c:pt idx="14816">
                  <c:v>4.7267009149999997E-2</c:v>
                </c:pt>
                <c:pt idx="14817">
                  <c:v>4.7265285310000002E-2</c:v>
                </c:pt>
                <c:pt idx="14818">
                  <c:v>4.7263555319999997E-2</c:v>
                </c:pt>
                <c:pt idx="14819">
                  <c:v>4.7261822359999997E-2</c:v>
                </c:pt>
                <c:pt idx="14820">
                  <c:v>4.726008416E-2</c:v>
                </c:pt>
                <c:pt idx="14821">
                  <c:v>4.7258342949999997E-2</c:v>
                </c:pt>
                <c:pt idx="14822">
                  <c:v>4.7256601109999997E-2</c:v>
                </c:pt>
                <c:pt idx="14823">
                  <c:v>4.72548567E-2</c:v>
                </c:pt>
                <c:pt idx="14824">
                  <c:v>4.7253112329999999E-2</c:v>
                </c:pt>
                <c:pt idx="14825">
                  <c:v>4.7251370459999997E-2</c:v>
                </c:pt>
                <c:pt idx="14826">
                  <c:v>4.7249629170000002E-2</c:v>
                </c:pt>
                <c:pt idx="14827">
                  <c:v>4.7247892450000002E-2</c:v>
                </c:pt>
                <c:pt idx="14828">
                  <c:v>4.7246158050000001E-2</c:v>
                </c:pt>
                <c:pt idx="14829">
                  <c:v>4.7244428009999999E-2</c:v>
                </c:pt>
                <c:pt idx="14830">
                  <c:v>4.7242704050000001E-2</c:v>
                </c:pt>
                <c:pt idx="14831">
                  <c:v>4.7240983290000003E-2</c:v>
                </c:pt>
                <c:pt idx="14832">
                  <c:v>4.7239267049999999E-2</c:v>
                </c:pt>
                <c:pt idx="14833">
                  <c:v>4.723755634E-2</c:v>
                </c:pt>
                <c:pt idx="14834">
                  <c:v>4.7235847550000001E-2</c:v>
                </c:pt>
                <c:pt idx="14835">
                  <c:v>4.723414284E-2</c:v>
                </c:pt>
                <c:pt idx="14836">
                  <c:v>4.7232438170000002E-2</c:v>
                </c:pt>
                <c:pt idx="14837">
                  <c:v>4.7230733849999998E-2</c:v>
                </c:pt>
                <c:pt idx="14838">
                  <c:v>4.7229030200000001E-2</c:v>
                </c:pt>
                <c:pt idx="14839">
                  <c:v>4.7227323190000003E-2</c:v>
                </c:pt>
                <c:pt idx="14840">
                  <c:v>4.7225614749999999E-2</c:v>
                </c:pt>
                <c:pt idx="14841">
                  <c:v>4.7223901040000002E-2</c:v>
                </c:pt>
                <c:pt idx="14842">
                  <c:v>4.7222182860000003E-2</c:v>
                </c:pt>
                <c:pt idx="14843">
                  <c:v>4.7220461300000002E-2</c:v>
                </c:pt>
                <c:pt idx="14844">
                  <c:v>4.721873326E-2</c:v>
                </c:pt>
                <c:pt idx="14845">
                  <c:v>4.721700174E-2</c:v>
                </c:pt>
                <c:pt idx="14846">
                  <c:v>4.7215264139999998E-2</c:v>
                </c:pt>
                <c:pt idx="14847">
                  <c:v>4.7213524100000001E-2</c:v>
                </c:pt>
                <c:pt idx="14848">
                  <c:v>4.721177948E-2</c:v>
                </c:pt>
                <c:pt idx="14849">
                  <c:v>4.7210032780000001E-2</c:v>
                </c:pt>
                <c:pt idx="14850">
                  <c:v>4.720828665E-2</c:v>
                </c:pt>
                <c:pt idx="14851">
                  <c:v>4.7206539309999997E-2</c:v>
                </c:pt>
                <c:pt idx="14852">
                  <c:v>4.7204794979999999E-2</c:v>
                </c:pt>
                <c:pt idx="14853">
                  <c:v>4.720305181E-2</c:v>
                </c:pt>
                <c:pt idx="14854">
                  <c:v>4.7201313850000003E-2</c:v>
                </c:pt>
                <c:pt idx="14855">
                  <c:v>4.7199578960000002E-2</c:v>
                </c:pt>
                <c:pt idx="14856">
                  <c:v>4.7197849280000002E-2</c:v>
                </c:pt>
                <c:pt idx="14857">
                  <c:v>4.719612661E-2</c:v>
                </c:pt>
                <c:pt idx="14858">
                  <c:v>4.7194408059999998E-2</c:v>
                </c:pt>
                <c:pt idx="14859">
                  <c:v>4.7192696280000002E-2</c:v>
                </c:pt>
                <c:pt idx="14860">
                  <c:v>4.7190987779999999E-2</c:v>
                </c:pt>
                <c:pt idx="14861">
                  <c:v>4.7189284659999997E-2</c:v>
                </c:pt>
                <c:pt idx="14862">
                  <c:v>4.7187582979999997E-2</c:v>
                </c:pt>
                <c:pt idx="14863">
                  <c:v>4.7185884409999997E-2</c:v>
                </c:pt>
                <c:pt idx="14864">
                  <c:v>4.7184184820000002E-2</c:v>
                </c:pt>
                <c:pt idx="14865">
                  <c:v>4.7182484240000003E-2</c:v>
                </c:pt>
                <c:pt idx="14866">
                  <c:v>4.7180782810000002E-2</c:v>
                </c:pt>
                <c:pt idx="14867">
                  <c:v>4.717907642E-2</c:v>
                </c:pt>
                <c:pt idx="14868">
                  <c:v>4.7177367019999999E-2</c:v>
                </c:pt>
                <c:pt idx="14869">
                  <c:v>4.7175650940000001E-2</c:v>
                </c:pt>
                <c:pt idx="14870">
                  <c:v>4.7173930570000001E-2</c:v>
                </c:pt>
                <c:pt idx="14871">
                  <c:v>4.7172202750000003E-2</c:v>
                </c:pt>
                <c:pt idx="14872">
                  <c:v>4.7170470559999997E-2</c:v>
                </c:pt>
                <c:pt idx="14873">
                  <c:v>4.7168731560000003E-2</c:v>
                </c:pt>
                <c:pt idx="14874">
                  <c:v>4.7166989499999999E-2</c:v>
                </c:pt>
                <c:pt idx="14875">
                  <c:v>4.7165242449999999E-2</c:v>
                </c:pt>
                <c:pt idx="14876">
                  <c:v>4.716349467E-2</c:v>
                </c:pt>
                <c:pt idx="14877">
                  <c:v>4.7161744530000001E-2</c:v>
                </c:pt>
                <c:pt idx="14878">
                  <c:v>4.715999647E-2</c:v>
                </c:pt>
                <c:pt idx="14879">
                  <c:v>4.715824892E-2</c:v>
                </c:pt>
                <c:pt idx="14880">
                  <c:v>4.7156506209999997E-2</c:v>
                </c:pt>
                <c:pt idx="14881">
                  <c:v>4.7154766539999997E-2</c:v>
                </c:pt>
                <c:pt idx="14882">
                  <c:v>4.7153033820000002E-2</c:v>
                </c:pt>
                <c:pt idx="14883">
                  <c:v>4.7151305710000001E-2</c:v>
                </c:pt>
                <c:pt idx="14884">
                  <c:v>4.7149585500000001E-2</c:v>
                </c:pt>
                <c:pt idx="14885">
                  <c:v>4.7147870219999999E-2</c:v>
                </c:pt>
                <c:pt idx="14886">
                  <c:v>4.7146162460000002E-2</c:v>
                </c:pt>
                <c:pt idx="14887">
                  <c:v>4.714445858E-2</c:v>
                </c:pt>
                <c:pt idx="14888">
                  <c:v>4.7142760509999999E-2</c:v>
                </c:pt>
                <c:pt idx="14889">
                  <c:v>4.7141064080000003E-2</c:v>
                </c:pt>
                <c:pt idx="14890">
                  <c:v>4.7139370790000003E-2</c:v>
                </c:pt>
                <c:pt idx="14891">
                  <c:v>4.7137676169999997E-2</c:v>
                </c:pt>
                <c:pt idx="14892">
                  <c:v>4.7135981549999997E-2</c:v>
                </c:pt>
                <c:pt idx="14893">
                  <c:v>4.7134282659999999E-2</c:v>
                </c:pt>
                <c:pt idx="14894">
                  <c:v>4.7132580969999997E-2</c:v>
                </c:pt>
                <c:pt idx="14895">
                  <c:v>4.7130872400000003E-2</c:v>
                </c:pt>
                <c:pt idx="14896">
                  <c:v>4.7129159019999999E-2</c:v>
                </c:pt>
                <c:pt idx="14897">
                  <c:v>4.7127437389999999E-2</c:v>
                </c:pt>
                <c:pt idx="14898">
                  <c:v>4.7125710289999997E-2</c:v>
                </c:pt>
                <c:pt idx="14899">
                  <c:v>4.7123974950000001E-2</c:v>
                </c:pt>
                <c:pt idx="14900">
                  <c:v>4.7122234999999998E-2</c:v>
                </c:pt>
                <c:pt idx="14901">
                  <c:v>4.7120488439999997E-2</c:v>
                </c:pt>
                <c:pt idx="14902">
                  <c:v>4.711873951E-2</c:v>
                </c:pt>
                <c:pt idx="14903">
                  <c:v>4.7116986710000003E-2</c:v>
                </c:pt>
                <c:pt idx="14904">
                  <c:v>4.7115234669999999E-2</c:v>
                </c:pt>
                <c:pt idx="14905">
                  <c:v>4.711348211E-2</c:v>
                </c:pt>
                <c:pt idx="14906">
                  <c:v>4.7111733679999997E-2</c:v>
                </c:pt>
                <c:pt idx="14907">
                  <c:v>4.7109987880000002E-2</c:v>
                </c:pt>
                <c:pt idx="14908">
                  <c:v>4.710824902E-2</c:v>
                </c:pt>
                <c:pt idx="14909">
                  <c:v>4.7106516610000003E-2</c:v>
                </c:pt>
                <c:pt idx="14910">
                  <c:v>4.7104789860000003E-2</c:v>
                </c:pt>
                <c:pt idx="14911">
                  <c:v>4.7103072080000002E-2</c:v>
                </c:pt>
                <c:pt idx="14912">
                  <c:v>4.7101360240000001E-2</c:v>
                </c:pt>
                <c:pt idx="14913">
                  <c:v>4.7099656740000002E-2</c:v>
                </c:pt>
                <c:pt idx="14914">
                  <c:v>4.7097957849999997E-2</c:v>
                </c:pt>
                <c:pt idx="14915">
                  <c:v>4.7096265259999999E-2</c:v>
                </c:pt>
                <c:pt idx="14916">
                  <c:v>4.7094574600000001E-2</c:v>
                </c:pt>
                <c:pt idx="14917">
                  <c:v>4.7092887069999999E-2</c:v>
                </c:pt>
                <c:pt idx="14918">
                  <c:v>4.7091199459999997E-2</c:v>
                </c:pt>
                <c:pt idx="14919">
                  <c:v>4.7089508449999998E-2</c:v>
                </c:pt>
                <c:pt idx="14920">
                  <c:v>4.7087815310000003E-2</c:v>
                </c:pt>
                <c:pt idx="14921">
                  <c:v>4.708611578E-2</c:v>
                </c:pt>
                <c:pt idx="14922">
                  <c:v>4.7084411309999998E-2</c:v>
                </c:pt>
                <c:pt idx="14923">
                  <c:v>4.7082697999999999E-2</c:v>
                </c:pt>
                <c:pt idx="14924">
                  <c:v>4.7080978279999998E-2</c:v>
                </c:pt>
                <c:pt idx="14925">
                  <c:v>4.707925055E-2</c:v>
                </c:pt>
                <c:pt idx="14926">
                  <c:v>4.7077513690000003E-2</c:v>
                </c:pt>
                <c:pt idx="14927">
                  <c:v>4.7075771430000003E-2</c:v>
                </c:pt>
                <c:pt idx="14928">
                  <c:v>4.7074021989999999E-2</c:v>
                </c:pt>
                <c:pt idx="14929">
                  <c:v>4.7072269899999998E-2</c:v>
                </c:pt>
                <c:pt idx="14930">
                  <c:v>4.7070515440000002E-2</c:v>
                </c:pt>
                <c:pt idx="14931">
                  <c:v>4.7068759090000002E-2</c:v>
                </c:pt>
                <c:pt idx="14932">
                  <c:v>4.7067005869999998E-2</c:v>
                </c:pt>
                <c:pt idx="14933">
                  <c:v>4.706525475E-2</c:v>
                </c:pt>
                <c:pt idx="14934">
                  <c:v>4.7063510459999999E-2</c:v>
                </c:pt>
                <c:pt idx="14935">
                  <c:v>4.7061771449999998E-2</c:v>
                </c:pt>
                <c:pt idx="14936">
                  <c:v>4.7060041810000001E-2</c:v>
                </c:pt>
                <c:pt idx="14937">
                  <c:v>4.7058320760000001E-2</c:v>
                </c:pt>
                <c:pt idx="14938">
                  <c:v>4.705660708E-2</c:v>
                </c:pt>
                <c:pt idx="14939">
                  <c:v>4.7054903529999997E-2</c:v>
                </c:pt>
                <c:pt idx="14940">
                  <c:v>4.705320793E-2</c:v>
                </c:pt>
                <c:pt idx="14941">
                  <c:v>4.7051517709999997E-2</c:v>
                </c:pt>
                <c:pt idx="14942">
                  <c:v>4.7049834309999997E-2</c:v>
                </c:pt>
                <c:pt idx="14943">
                  <c:v>4.704815297E-2</c:v>
                </c:pt>
                <c:pt idx="14944">
                  <c:v>4.7046474489999997E-2</c:v>
                </c:pt>
                <c:pt idx="14945">
                  <c:v>4.7044795299999997E-2</c:v>
                </c:pt>
                <c:pt idx="14946">
                  <c:v>4.7043111829999998E-2</c:v>
                </c:pt>
                <c:pt idx="14947">
                  <c:v>4.7041424919999998E-2</c:v>
                </c:pt>
                <c:pt idx="14948">
                  <c:v>4.7039729930000003E-2</c:v>
                </c:pt>
                <c:pt idx="14949">
                  <c:v>4.7038028400000001E-2</c:v>
                </c:pt>
                <c:pt idx="14950">
                  <c:v>4.7036317930000002E-2</c:v>
                </c:pt>
                <c:pt idx="14951">
                  <c:v>4.7034596450000001E-2</c:v>
                </c:pt>
                <c:pt idx="14952">
                  <c:v>4.7032866940000001E-2</c:v>
                </c:pt>
                <c:pt idx="14953">
                  <c:v>4.7031128399999997E-2</c:v>
                </c:pt>
                <c:pt idx="14954">
                  <c:v>4.7029380379999999E-2</c:v>
                </c:pt>
                <c:pt idx="14955">
                  <c:v>4.7027627379999999E-2</c:v>
                </c:pt>
                <c:pt idx="14956">
                  <c:v>4.7025869769999999E-2</c:v>
                </c:pt>
                <c:pt idx="14957">
                  <c:v>4.7024108180000003E-2</c:v>
                </c:pt>
                <c:pt idx="14958">
                  <c:v>4.7022347940000001E-2</c:v>
                </c:pt>
                <c:pt idx="14959">
                  <c:v>4.7020588379999999E-2</c:v>
                </c:pt>
                <c:pt idx="14960">
                  <c:v>4.701883481E-2</c:v>
                </c:pt>
                <c:pt idx="14961">
                  <c:v>4.7017087749999999E-2</c:v>
                </c:pt>
                <c:pt idx="14962">
                  <c:v>4.7015347419999999E-2</c:v>
                </c:pt>
                <c:pt idx="14963">
                  <c:v>4.7013618090000001E-2</c:v>
                </c:pt>
                <c:pt idx="14964">
                  <c:v>4.701189897E-2</c:v>
                </c:pt>
                <c:pt idx="14965">
                  <c:v>4.7010188840000001E-2</c:v>
                </c:pt>
                <c:pt idx="14966">
                  <c:v>4.7008490360000002E-2</c:v>
                </c:pt>
                <c:pt idx="14967">
                  <c:v>4.7006801129999998E-2</c:v>
                </c:pt>
                <c:pt idx="14968">
                  <c:v>4.7005118280000001E-2</c:v>
                </c:pt>
                <c:pt idx="14969">
                  <c:v>4.700344284E-2</c:v>
                </c:pt>
                <c:pt idx="14970">
                  <c:v>4.7001771169999998E-2</c:v>
                </c:pt>
                <c:pt idx="14971">
                  <c:v>4.7000099400000002E-2</c:v>
                </c:pt>
                <c:pt idx="14972">
                  <c:v>4.699842781E-2</c:v>
                </c:pt>
                <c:pt idx="14973">
                  <c:v>4.6996752420000003E-2</c:v>
                </c:pt>
                <c:pt idx="14974">
                  <c:v>4.6995069489999999E-2</c:v>
                </c:pt>
                <c:pt idx="14975">
                  <c:v>4.6993379859999997E-2</c:v>
                </c:pt>
                <c:pt idx="14976">
                  <c:v>4.6991680479999999E-2</c:v>
                </c:pt>
                <c:pt idx="14977">
                  <c:v>4.6989968860000002E-2</c:v>
                </c:pt>
                <c:pt idx="14978">
                  <c:v>4.6988247429999998E-2</c:v>
                </c:pt>
                <c:pt idx="14979">
                  <c:v>4.6986514770000001E-2</c:v>
                </c:pt>
                <c:pt idx="14980">
                  <c:v>4.6984771449999997E-2</c:v>
                </c:pt>
                <c:pt idx="14981">
                  <c:v>4.6983017350000003E-2</c:v>
                </c:pt>
                <c:pt idx="14982">
                  <c:v>4.6981257319999997E-2</c:v>
                </c:pt>
                <c:pt idx="14983">
                  <c:v>4.6979492120000001E-2</c:v>
                </c:pt>
                <c:pt idx="14984">
                  <c:v>4.6977722790000002E-2</c:v>
                </c:pt>
                <c:pt idx="14985">
                  <c:v>4.6975955110000002E-2</c:v>
                </c:pt>
                <c:pt idx="14986">
                  <c:v>4.6974190389999997E-2</c:v>
                </c:pt>
                <c:pt idx="14987">
                  <c:v>4.6972429789999999E-2</c:v>
                </c:pt>
                <c:pt idx="14988">
                  <c:v>4.6970678719999999E-2</c:v>
                </c:pt>
                <c:pt idx="14989">
                  <c:v>4.6968937680000003E-2</c:v>
                </c:pt>
                <c:pt idx="14990">
                  <c:v>4.6967208169999997E-2</c:v>
                </c:pt>
                <c:pt idx="14991">
                  <c:v>4.6965489489999998E-2</c:v>
                </c:pt>
                <c:pt idx="14992">
                  <c:v>4.6963784709999998E-2</c:v>
                </c:pt>
                <c:pt idx="14993">
                  <c:v>4.696209187E-2</c:v>
                </c:pt>
                <c:pt idx="14994">
                  <c:v>4.69604084E-2</c:v>
                </c:pt>
                <c:pt idx="14995">
                  <c:v>4.6958735469999999E-2</c:v>
                </c:pt>
                <c:pt idx="14996">
                  <c:v>4.6957069380000001E-2</c:v>
                </c:pt>
                <c:pt idx="14997">
                  <c:v>4.6955407429999999E-2</c:v>
                </c:pt>
                <c:pt idx="14998">
                  <c:v>4.6953745259999999E-2</c:v>
                </c:pt>
                <c:pt idx="14999">
                  <c:v>4.695208268E-2</c:v>
                </c:pt>
                <c:pt idx="15000">
                  <c:v>4.6950415269999997E-2</c:v>
                </c:pt>
                <c:pt idx="15001">
                  <c:v>4.6948738810000001E-2</c:v>
                </c:pt>
                <c:pt idx="15002">
                  <c:v>4.6947053789999998E-2</c:v>
                </c:pt>
                <c:pt idx="15003">
                  <c:v>4.6945356899999999E-2</c:v>
                </c:pt>
                <c:pt idx="15004">
                  <c:v>4.6943646899999997E-2</c:v>
                </c:pt>
                <c:pt idx="15005">
                  <c:v>4.6941921849999999E-2</c:v>
                </c:pt>
                <c:pt idx="15006">
                  <c:v>4.6940184859999998E-2</c:v>
                </c:pt>
                <c:pt idx="15007">
                  <c:v>4.6938435389999998E-2</c:v>
                </c:pt>
                <c:pt idx="15008">
                  <c:v>4.6936675079999997E-2</c:v>
                </c:pt>
                <c:pt idx="15009">
                  <c:v>4.6934904700000002E-2</c:v>
                </c:pt>
                <c:pt idx="15010">
                  <c:v>4.6933130029999999E-2</c:v>
                </c:pt>
                <c:pt idx="15011">
                  <c:v>4.6931352699999998E-2</c:v>
                </c:pt>
                <c:pt idx="15012">
                  <c:v>4.6929576020000002E-2</c:v>
                </c:pt>
                <c:pt idx="15013">
                  <c:v>4.6927801819999997E-2</c:v>
                </c:pt>
                <c:pt idx="15014">
                  <c:v>4.6926036380000001E-2</c:v>
                </c:pt>
                <c:pt idx="15015">
                  <c:v>4.6924280950000001E-2</c:v>
                </c:pt>
                <c:pt idx="15016">
                  <c:v>4.6922537889999998E-2</c:v>
                </c:pt>
                <c:pt idx="15017">
                  <c:v>4.6920807430000003E-2</c:v>
                </c:pt>
                <c:pt idx="15018">
                  <c:v>4.6919093439999997E-2</c:v>
                </c:pt>
                <c:pt idx="15019">
                  <c:v>4.6917394559999999E-2</c:v>
                </c:pt>
                <c:pt idx="15020">
                  <c:v>4.691571009E-2</c:v>
                </c:pt>
                <c:pt idx="15021">
                  <c:v>4.6914038540000001E-2</c:v>
                </c:pt>
                <c:pt idx="15022">
                  <c:v>4.691237627E-2</c:v>
                </c:pt>
                <c:pt idx="15023">
                  <c:v>4.6910723309999999E-2</c:v>
                </c:pt>
                <c:pt idx="15024">
                  <c:v>4.6909074949999997E-2</c:v>
                </c:pt>
                <c:pt idx="15025">
                  <c:v>4.6907427600000003E-2</c:v>
                </c:pt>
                <c:pt idx="15026">
                  <c:v>4.6905776189999998E-2</c:v>
                </c:pt>
                <c:pt idx="15027">
                  <c:v>4.6904119959999997E-2</c:v>
                </c:pt>
                <c:pt idx="15028">
                  <c:v>4.6902454179999997E-2</c:v>
                </c:pt>
                <c:pt idx="15029">
                  <c:v>4.6900776030000001E-2</c:v>
                </c:pt>
                <c:pt idx="15030">
                  <c:v>4.6899083299999998E-2</c:v>
                </c:pt>
                <c:pt idx="15031">
                  <c:v>4.6897373069999998E-2</c:v>
                </c:pt>
                <c:pt idx="15032">
                  <c:v>4.6895647640000003E-2</c:v>
                </c:pt>
                <c:pt idx="15033">
                  <c:v>4.6893905870000002E-2</c:v>
                </c:pt>
                <c:pt idx="15034">
                  <c:v>4.6892149080000001E-2</c:v>
                </c:pt>
                <c:pt idx="15035">
                  <c:v>4.6890379349999997E-2</c:v>
                </c:pt>
                <c:pt idx="15036">
                  <c:v>4.6888597999999997E-2</c:v>
                </c:pt>
                <c:pt idx="15037">
                  <c:v>4.6886811399999999E-2</c:v>
                </c:pt>
                <c:pt idx="15038">
                  <c:v>4.6885021829999998E-2</c:v>
                </c:pt>
                <c:pt idx="15039">
                  <c:v>4.6883233410000003E-2</c:v>
                </c:pt>
                <c:pt idx="15040">
                  <c:v>4.6881450130000002E-2</c:v>
                </c:pt>
                <c:pt idx="15041">
                  <c:v>4.6879674259999997E-2</c:v>
                </c:pt>
                <c:pt idx="15042">
                  <c:v>4.6877912170000001E-2</c:v>
                </c:pt>
                <c:pt idx="15043">
                  <c:v>4.6876165060000002E-2</c:v>
                </c:pt>
                <c:pt idx="15044">
                  <c:v>4.687443485E-2</c:v>
                </c:pt>
                <c:pt idx="15045">
                  <c:v>4.6872722569999997E-2</c:v>
                </c:pt>
                <c:pt idx="15046">
                  <c:v>4.6871028289999998E-2</c:v>
                </c:pt>
                <c:pt idx="15047">
                  <c:v>4.6869349679999998E-2</c:v>
                </c:pt>
                <c:pt idx="15048">
                  <c:v>4.6867687730000003E-2</c:v>
                </c:pt>
                <c:pt idx="15049">
                  <c:v>4.6866038280000001E-2</c:v>
                </c:pt>
                <c:pt idx="15050">
                  <c:v>4.6864397850000003E-2</c:v>
                </c:pt>
                <c:pt idx="15051">
                  <c:v>4.686276239E-2</c:v>
                </c:pt>
                <c:pt idx="15052">
                  <c:v>4.6861127590000003E-2</c:v>
                </c:pt>
                <c:pt idx="15053">
                  <c:v>4.6859487630000002E-2</c:v>
                </c:pt>
                <c:pt idx="15054">
                  <c:v>4.6857841009999998E-2</c:v>
                </c:pt>
                <c:pt idx="15055">
                  <c:v>4.6856182390000001E-2</c:v>
                </c:pt>
                <c:pt idx="15056">
                  <c:v>4.6854508449999999E-2</c:v>
                </c:pt>
                <c:pt idx="15057">
                  <c:v>4.6852816679999999E-2</c:v>
                </c:pt>
                <c:pt idx="15058">
                  <c:v>4.6851105509999998E-2</c:v>
                </c:pt>
                <c:pt idx="15059">
                  <c:v>4.684937292E-2</c:v>
                </c:pt>
                <c:pt idx="15060">
                  <c:v>4.6847622450000001E-2</c:v>
                </c:pt>
                <c:pt idx="15061">
                  <c:v>4.6845853979999998E-2</c:v>
                </c:pt>
                <c:pt idx="15062">
                  <c:v>4.6844070279999997E-2</c:v>
                </c:pt>
                <c:pt idx="15063">
                  <c:v>4.6842274859999998E-2</c:v>
                </c:pt>
                <c:pt idx="15064">
                  <c:v>4.6840471869999997E-2</c:v>
                </c:pt>
                <c:pt idx="15065">
                  <c:v>4.6838665959999998E-2</c:v>
                </c:pt>
                <c:pt idx="15066">
                  <c:v>4.6836860510000002E-2</c:v>
                </c:pt>
                <c:pt idx="15067">
                  <c:v>4.683506347E-2</c:v>
                </c:pt>
                <c:pt idx="15068">
                  <c:v>4.683327784E-2</c:v>
                </c:pt>
                <c:pt idx="15069">
                  <c:v>4.6831507619999997E-2</c:v>
                </c:pt>
                <c:pt idx="15070">
                  <c:v>4.6829756110000002E-2</c:v>
                </c:pt>
                <c:pt idx="15071">
                  <c:v>4.6828025449999998E-2</c:v>
                </c:pt>
                <c:pt idx="15072">
                  <c:v>4.6826316700000002E-2</c:v>
                </c:pt>
                <c:pt idx="15073">
                  <c:v>4.6824629790000002E-2</c:v>
                </c:pt>
                <c:pt idx="15074">
                  <c:v>4.6822962000000003E-2</c:v>
                </c:pt>
                <c:pt idx="15075">
                  <c:v>4.6821313759999997E-2</c:v>
                </c:pt>
                <c:pt idx="15076">
                  <c:v>4.681968022E-2</c:v>
                </c:pt>
                <c:pt idx="15077">
                  <c:v>4.6818057089999997E-2</c:v>
                </c:pt>
                <c:pt idx="15078">
                  <c:v>4.6816439440000003E-2</c:v>
                </c:pt>
                <c:pt idx="15079">
                  <c:v>4.6814821999999999E-2</c:v>
                </c:pt>
                <c:pt idx="15080">
                  <c:v>4.6813199399999998E-2</c:v>
                </c:pt>
                <c:pt idx="15081">
                  <c:v>4.6811566489999998E-2</c:v>
                </c:pt>
                <c:pt idx="15082">
                  <c:v>4.6809918579999998E-2</c:v>
                </c:pt>
                <c:pt idx="15083">
                  <c:v>4.6808251740000001E-2</c:v>
                </c:pt>
                <c:pt idx="15084">
                  <c:v>4.6806561589999997E-2</c:v>
                </c:pt>
                <c:pt idx="15085">
                  <c:v>4.6804849230000001E-2</c:v>
                </c:pt>
                <c:pt idx="15086">
                  <c:v>4.6803112709999997E-2</c:v>
                </c:pt>
                <c:pt idx="15087">
                  <c:v>4.6801352890000002E-2</c:v>
                </c:pt>
                <c:pt idx="15088">
                  <c:v>4.6799571759999999E-2</c:v>
                </c:pt>
                <c:pt idx="15089">
                  <c:v>4.6797772680000002E-2</c:v>
                </c:pt>
                <c:pt idx="15090">
                  <c:v>4.6795959999999998E-2</c:v>
                </c:pt>
                <c:pt idx="15091">
                  <c:v>4.6794138899999997E-2</c:v>
                </c:pt>
                <c:pt idx="15092">
                  <c:v>4.6792315090000001E-2</c:v>
                </c:pt>
                <c:pt idx="15093">
                  <c:v>4.6790494549999999E-2</c:v>
                </c:pt>
                <c:pt idx="15094">
                  <c:v>4.6788683130000001E-2</c:v>
                </c:pt>
                <c:pt idx="15095">
                  <c:v>4.6786884799999998E-2</c:v>
                </c:pt>
                <c:pt idx="15096">
                  <c:v>4.6785107399999998E-2</c:v>
                </c:pt>
                <c:pt idx="15097">
                  <c:v>4.678335317E-2</c:v>
                </c:pt>
                <c:pt idx="15098">
                  <c:v>4.678162466E-2</c:v>
                </c:pt>
                <c:pt idx="15099">
                  <c:v>4.6779923059999999E-2</c:v>
                </c:pt>
                <c:pt idx="15100">
                  <c:v>4.6778248199999997E-2</c:v>
                </c:pt>
                <c:pt idx="15101">
                  <c:v>4.677659831E-2</c:v>
                </c:pt>
                <c:pt idx="15102">
                  <c:v>4.6774970130000003E-2</c:v>
                </c:pt>
                <c:pt idx="15103">
                  <c:v>4.6773359289999997E-2</c:v>
                </c:pt>
                <c:pt idx="15104">
                  <c:v>4.6771760430000003E-2</c:v>
                </c:pt>
                <c:pt idx="15105">
                  <c:v>4.6770167430000002E-2</c:v>
                </c:pt>
                <c:pt idx="15106">
                  <c:v>4.676857374E-2</c:v>
                </c:pt>
                <c:pt idx="15107">
                  <c:v>4.676697279E-2</c:v>
                </c:pt>
                <c:pt idx="15108">
                  <c:v>4.6765358260000001E-2</c:v>
                </c:pt>
                <c:pt idx="15109">
                  <c:v>4.676372451E-2</c:v>
                </c:pt>
                <c:pt idx="15110">
                  <c:v>4.6762066880000001E-2</c:v>
                </c:pt>
                <c:pt idx="15111">
                  <c:v>4.6760381949999999E-2</c:v>
                </c:pt>
                <c:pt idx="15112">
                  <c:v>4.6758667689999998E-2</c:v>
                </c:pt>
                <c:pt idx="15113">
                  <c:v>4.6756922120000002E-2</c:v>
                </c:pt>
                <c:pt idx="15114">
                  <c:v>4.6755149580000002E-2</c:v>
                </c:pt>
                <c:pt idx="15115">
                  <c:v>4.6753351339999999E-2</c:v>
                </c:pt>
                <c:pt idx="15116">
                  <c:v>4.6751531579999998E-2</c:v>
                </c:pt>
                <c:pt idx="15117">
                  <c:v>4.674969583E-2</c:v>
                </c:pt>
                <c:pt idx="15118">
                  <c:v>4.6747850530000003E-2</c:v>
                </c:pt>
                <c:pt idx="15119">
                  <c:v>4.6746002799999999E-2</c:v>
                </c:pt>
                <c:pt idx="15120">
                  <c:v>4.6744159959999997E-2</c:v>
                </c:pt>
                <c:pt idx="15121">
                  <c:v>4.674232918E-2</c:v>
                </c:pt>
                <c:pt idx="15122">
                  <c:v>4.6740517080000002E-2</c:v>
                </c:pt>
                <c:pt idx="15123">
                  <c:v>4.6738729370000003E-2</c:v>
                </c:pt>
                <c:pt idx="15124">
                  <c:v>4.6736970500000002E-2</c:v>
                </c:pt>
                <c:pt idx="15125">
                  <c:v>4.6735243459999999E-2</c:v>
                </c:pt>
                <c:pt idx="15126">
                  <c:v>4.673354951E-2</c:v>
                </c:pt>
                <c:pt idx="15127">
                  <c:v>4.6731888120000002E-2</c:v>
                </c:pt>
                <c:pt idx="15128">
                  <c:v>4.6730256980000003E-2</c:v>
                </c:pt>
                <c:pt idx="15129">
                  <c:v>4.6728652070000001E-2</c:v>
                </c:pt>
                <c:pt idx="15130">
                  <c:v>4.6727067859999999E-2</c:v>
                </c:pt>
                <c:pt idx="15131">
                  <c:v>4.6725497589999998E-2</c:v>
                </c:pt>
                <c:pt idx="15132">
                  <c:v>4.6723933619999998E-2</c:v>
                </c:pt>
                <c:pt idx="15133">
                  <c:v>4.6722367840000001E-2</c:v>
                </c:pt>
                <c:pt idx="15134">
                  <c:v>4.672079212E-2</c:v>
                </c:pt>
                <c:pt idx="15135">
                  <c:v>4.6719198720000001E-2</c:v>
                </c:pt>
                <c:pt idx="15136">
                  <c:v>4.6717580799999998E-2</c:v>
                </c:pt>
                <c:pt idx="15137">
                  <c:v>4.6715932770000003E-2</c:v>
                </c:pt>
                <c:pt idx="15138">
                  <c:v>4.6714250550000003E-2</c:v>
                </c:pt>
                <c:pt idx="15139">
                  <c:v>4.6712531930000002E-2</c:v>
                </c:pt>
                <c:pt idx="15140">
                  <c:v>4.6710776750000002E-2</c:v>
                </c:pt>
                <c:pt idx="15141">
                  <c:v>4.670898666E-2</c:v>
                </c:pt>
                <c:pt idx="15142">
                  <c:v>4.6707165330000001E-2</c:v>
                </c:pt>
                <c:pt idx="15143">
                  <c:v>4.6705318250000002E-2</c:v>
                </c:pt>
                <c:pt idx="15144">
                  <c:v>4.6703452370000002E-2</c:v>
                </c:pt>
                <c:pt idx="15145">
                  <c:v>4.6701575820000001E-2</c:v>
                </c:pt>
                <c:pt idx="15146">
                  <c:v>4.6699697470000003E-2</c:v>
                </c:pt>
                <c:pt idx="15147">
                  <c:v>4.6697826409999997E-2</c:v>
                </c:pt>
                <c:pt idx="15148">
                  <c:v>4.6695971480000001E-2</c:v>
                </c:pt>
                <c:pt idx="15149">
                  <c:v>4.6694142360000003E-2</c:v>
                </c:pt>
                <c:pt idx="15150">
                  <c:v>4.669234286E-2</c:v>
                </c:pt>
                <c:pt idx="15151">
                  <c:v>4.669057989E-2</c:v>
                </c:pt>
                <c:pt idx="15152">
                  <c:v>4.6688856860000003E-2</c:v>
                </c:pt>
                <c:pt idx="15153">
                  <c:v>4.6687175070000003E-2</c:v>
                </c:pt>
                <c:pt idx="15154">
                  <c:v>4.6685533479999999E-2</c:v>
                </c:pt>
                <c:pt idx="15155">
                  <c:v>4.6683928889999997E-2</c:v>
                </c:pt>
                <c:pt idx="15156">
                  <c:v>4.668235598E-2</c:v>
                </c:pt>
                <c:pt idx="15157">
                  <c:v>4.6680807630000001E-2</c:v>
                </c:pt>
                <c:pt idx="15158">
                  <c:v>4.6679275249999999E-2</c:v>
                </c:pt>
                <c:pt idx="15159">
                  <c:v>4.6677749239999997E-2</c:v>
                </c:pt>
                <c:pt idx="15160">
                  <c:v>4.6676219499999998E-2</c:v>
                </c:pt>
                <c:pt idx="15161">
                  <c:v>4.6674675919999999E-2</c:v>
                </c:pt>
                <c:pt idx="15162">
                  <c:v>4.6673108970000002E-2</c:v>
                </c:pt>
                <c:pt idx="15163">
                  <c:v>4.6671510319999998E-2</c:v>
                </c:pt>
                <c:pt idx="15164">
                  <c:v>4.6669873219999998E-2</c:v>
                </c:pt>
                <c:pt idx="15165">
                  <c:v>4.6668192919999997E-2</c:v>
                </c:pt>
                <c:pt idx="15166">
                  <c:v>4.666646705E-2</c:v>
                </c:pt>
                <c:pt idx="15167">
                  <c:v>4.6664697179999999E-2</c:v>
                </c:pt>
                <c:pt idx="15168">
                  <c:v>4.6662882730000001E-2</c:v>
                </c:pt>
                <c:pt idx="15169">
                  <c:v>4.6661030130000003E-2</c:v>
                </c:pt>
                <c:pt idx="15170">
                  <c:v>4.6659146509999999E-2</c:v>
                </c:pt>
                <c:pt idx="15171">
                  <c:v>4.665724081E-2</c:v>
                </c:pt>
                <c:pt idx="15172">
                  <c:v>4.6655323319999997E-2</c:v>
                </c:pt>
                <c:pt idx="15173">
                  <c:v>4.6653405199999998E-2</c:v>
                </c:pt>
                <c:pt idx="15174">
                  <c:v>4.6651497790000003E-2</c:v>
                </c:pt>
                <c:pt idx="15175">
                  <c:v>4.664961208E-2</c:v>
                </c:pt>
                <c:pt idx="15176">
                  <c:v>4.6647758089999998E-2</c:v>
                </c:pt>
                <c:pt idx="15177">
                  <c:v>4.6645944189999997E-2</c:v>
                </c:pt>
                <c:pt idx="15178">
                  <c:v>4.6644176709999999E-2</c:v>
                </c:pt>
                <c:pt idx="15179">
                  <c:v>4.6642461039999999E-2</c:v>
                </c:pt>
                <c:pt idx="15180">
                  <c:v>4.6640795390000003E-2</c:v>
                </c:pt>
                <c:pt idx="15181">
                  <c:v>4.6639179609999998E-2</c:v>
                </c:pt>
                <c:pt idx="15182">
                  <c:v>4.6637609269999998E-2</c:v>
                </c:pt>
                <c:pt idx="15183">
                  <c:v>4.6636077390000003E-2</c:v>
                </c:pt>
                <c:pt idx="15184">
                  <c:v>4.6634574810000003E-2</c:v>
                </c:pt>
                <c:pt idx="15185">
                  <c:v>4.663309056E-2</c:v>
                </c:pt>
                <c:pt idx="15186">
                  <c:v>4.6631612500000003E-2</c:v>
                </c:pt>
                <c:pt idx="15187">
                  <c:v>4.6630127950000003E-2</c:v>
                </c:pt>
                <c:pt idx="15188">
                  <c:v>4.6628625629999997E-2</c:v>
                </c:pt>
                <c:pt idx="15189">
                  <c:v>4.6627091269999997E-2</c:v>
                </c:pt>
                <c:pt idx="15190">
                  <c:v>4.6625515899999997E-2</c:v>
                </c:pt>
                <c:pt idx="15191">
                  <c:v>4.6623891350000002E-2</c:v>
                </c:pt>
                <c:pt idx="15192">
                  <c:v>4.6622212080000003E-2</c:v>
                </c:pt>
                <c:pt idx="15193">
                  <c:v>4.6620475469999999E-2</c:v>
                </c:pt>
                <c:pt idx="15194">
                  <c:v>4.6618681930000003E-2</c:v>
                </c:pt>
                <c:pt idx="15195">
                  <c:v>4.6616835049999999E-2</c:v>
                </c:pt>
                <c:pt idx="15196">
                  <c:v>4.6614943089999999E-2</c:v>
                </c:pt>
                <c:pt idx="15197">
                  <c:v>4.6613012129999999E-2</c:v>
                </c:pt>
                <c:pt idx="15198">
                  <c:v>4.6611055329999998E-2</c:v>
                </c:pt>
                <c:pt idx="15199">
                  <c:v>4.6609085860000003E-2</c:v>
                </c:pt>
                <c:pt idx="15200">
                  <c:v>4.6607117750000003E-2</c:v>
                </c:pt>
                <c:pt idx="15201">
                  <c:v>4.660516529E-2</c:v>
                </c:pt>
                <c:pt idx="15202">
                  <c:v>4.6603242140000001E-2</c:v>
                </c:pt>
                <c:pt idx="15203">
                  <c:v>4.6601362190000002E-2</c:v>
                </c:pt>
                <c:pt idx="15204">
                  <c:v>4.6599532409999998E-2</c:v>
                </c:pt>
                <c:pt idx="15205">
                  <c:v>4.6597761979999999E-2</c:v>
                </c:pt>
                <c:pt idx="15206">
                  <c:v>4.6596055329999997E-2</c:v>
                </c:pt>
                <c:pt idx="15207">
                  <c:v>4.6594413469999998E-2</c:v>
                </c:pt>
                <c:pt idx="15208">
                  <c:v>4.6592833780000002E-2</c:v>
                </c:pt>
                <c:pt idx="15209">
                  <c:v>4.6591310169999997E-2</c:v>
                </c:pt>
                <c:pt idx="15210">
                  <c:v>4.6589834679999997E-2</c:v>
                </c:pt>
                <c:pt idx="15211">
                  <c:v>4.6588392780000001E-2</c:v>
                </c:pt>
                <c:pt idx="15212">
                  <c:v>4.6586971640000002E-2</c:v>
                </c:pt>
                <c:pt idx="15213">
                  <c:v>4.6585555739999999E-2</c:v>
                </c:pt>
                <c:pt idx="15214">
                  <c:v>4.6584129000000002E-2</c:v>
                </c:pt>
                <c:pt idx="15215">
                  <c:v>4.6582675660000003E-2</c:v>
                </c:pt>
                <c:pt idx="15216">
                  <c:v>4.658118244E-2</c:v>
                </c:pt>
                <c:pt idx="15217">
                  <c:v>4.6579634240000001E-2</c:v>
                </c:pt>
                <c:pt idx="15218">
                  <c:v>4.657802254E-2</c:v>
                </c:pt>
                <c:pt idx="15219">
                  <c:v>4.657634091E-2</c:v>
                </c:pt>
                <c:pt idx="15220">
                  <c:v>4.6574586539999997E-2</c:v>
                </c:pt>
                <c:pt idx="15221">
                  <c:v>4.6572762300000001E-2</c:v>
                </c:pt>
                <c:pt idx="15222">
                  <c:v>4.6570870219999998E-2</c:v>
                </c:pt>
                <c:pt idx="15223">
                  <c:v>4.6568920770000001E-2</c:v>
                </c:pt>
                <c:pt idx="15224">
                  <c:v>4.6566926139999999E-2</c:v>
                </c:pt>
                <c:pt idx="15225">
                  <c:v>4.6564901360000001E-2</c:v>
                </c:pt>
                <c:pt idx="15226">
                  <c:v>4.6562865119999998E-2</c:v>
                </c:pt>
                <c:pt idx="15227">
                  <c:v>4.6560831890000001E-2</c:v>
                </c:pt>
                <c:pt idx="15228">
                  <c:v>4.655882142E-2</c:v>
                </c:pt>
                <c:pt idx="15229">
                  <c:v>4.6556850810000001E-2</c:v>
                </c:pt>
                <c:pt idx="15230">
                  <c:v>4.6554935249999999E-2</c:v>
                </c:pt>
                <c:pt idx="15231">
                  <c:v>4.6553088710000003E-2</c:v>
                </c:pt>
                <c:pt idx="15232">
                  <c:v>4.6551316959999998E-2</c:v>
                </c:pt>
                <c:pt idx="15233">
                  <c:v>4.6549626470000001E-2</c:v>
                </c:pt>
                <c:pt idx="15234">
                  <c:v>4.6548017689999999E-2</c:v>
                </c:pt>
                <c:pt idx="15235">
                  <c:v>4.6546486550000002E-2</c:v>
                </c:pt>
                <c:pt idx="15236">
                  <c:v>4.654502588E-2</c:v>
                </c:pt>
                <c:pt idx="15237">
                  <c:v>4.654362083E-2</c:v>
                </c:pt>
                <c:pt idx="15238">
                  <c:v>4.6542256999999997E-2</c:v>
                </c:pt>
                <c:pt idx="15239">
                  <c:v>4.6540915969999999E-2</c:v>
                </c:pt>
                <c:pt idx="15240">
                  <c:v>4.6539577960000002E-2</c:v>
                </c:pt>
                <c:pt idx="15241">
                  <c:v>4.6538223769999998E-2</c:v>
                </c:pt>
                <c:pt idx="15242">
                  <c:v>4.6536831270000002E-2</c:v>
                </c:pt>
                <c:pt idx="15243">
                  <c:v>4.6535383489999999E-2</c:v>
                </c:pt>
                <c:pt idx="15244">
                  <c:v>4.6533865110000003E-2</c:v>
                </c:pt>
                <c:pt idx="15245">
                  <c:v>4.6532265759999997E-2</c:v>
                </c:pt>
                <c:pt idx="15246">
                  <c:v>4.65305752E-2</c:v>
                </c:pt>
                <c:pt idx="15247">
                  <c:v>4.6528792110000002E-2</c:v>
                </c:pt>
                <c:pt idx="15248">
                  <c:v>4.6526918989999999E-2</c:v>
                </c:pt>
                <c:pt idx="15249">
                  <c:v>4.6524964990000001E-2</c:v>
                </c:pt>
                <c:pt idx="15250">
                  <c:v>4.652293893E-2</c:v>
                </c:pt>
                <c:pt idx="15251">
                  <c:v>4.6520858700000001E-2</c:v>
                </c:pt>
                <c:pt idx="15252">
                  <c:v>4.6518743860000003E-2</c:v>
                </c:pt>
                <c:pt idx="15253">
                  <c:v>4.6516618070000001E-2</c:v>
                </c:pt>
                <c:pt idx="15254">
                  <c:v>4.6514500569999999E-2</c:v>
                </c:pt>
                <c:pt idx="15255">
                  <c:v>4.6512416059999999E-2</c:v>
                </c:pt>
                <c:pt idx="15256">
                  <c:v>4.6510385940000003E-2</c:v>
                </c:pt>
                <c:pt idx="15257">
                  <c:v>4.6508430670000003E-2</c:v>
                </c:pt>
                <c:pt idx="15258">
                  <c:v>4.6506561940000003E-2</c:v>
                </c:pt>
                <c:pt idx="15259">
                  <c:v>4.6504791980000001E-2</c:v>
                </c:pt>
                <c:pt idx="15260">
                  <c:v>4.650312602E-2</c:v>
                </c:pt>
                <c:pt idx="15261">
                  <c:v>4.6501564959999998E-2</c:v>
                </c:pt>
                <c:pt idx="15262">
                  <c:v>4.6500100000000003E-2</c:v>
                </c:pt>
                <c:pt idx="15263">
                  <c:v>4.6498720940000002E-2</c:v>
                </c:pt>
                <c:pt idx="15264">
                  <c:v>4.6497411180000003E-2</c:v>
                </c:pt>
                <c:pt idx="15265">
                  <c:v>4.649615109E-2</c:v>
                </c:pt>
                <c:pt idx="15266">
                  <c:v>4.649491477E-2</c:v>
                </c:pt>
                <c:pt idx="15267">
                  <c:v>4.649367771E-2</c:v>
                </c:pt>
                <c:pt idx="15268">
                  <c:v>4.6492415049999999E-2</c:v>
                </c:pt>
                <c:pt idx="15269">
                  <c:v>4.649109957E-2</c:v>
                </c:pt>
                <c:pt idx="15270">
                  <c:v>4.6489709779999999E-2</c:v>
                </c:pt>
                <c:pt idx="15271">
                  <c:v>4.648822675E-2</c:v>
                </c:pt>
                <c:pt idx="15272">
                  <c:v>4.6486637720000001E-2</c:v>
                </c:pt>
                <c:pt idx="15273">
                  <c:v>4.6484931520000002E-2</c:v>
                </c:pt>
                <c:pt idx="15274">
                  <c:v>4.6483107250000003E-2</c:v>
                </c:pt>
                <c:pt idx="15275">
                  <c:v>4.648117089E-2</c:v>
                </c:pt>
                <c:pt idx="15276">
                  <c:v>4.6479129770000002E-2</c:v>
                </c:pt>
                <c:pt idx="15277">
                  <c:v>4.6477002060000001E-2</c:v>
                </c:pt>
                <c:pt idx="15278">
                  <c:v>4.6474811329999997E-2</c:v>
                </c:pt>
                <c:pt idx="15279">
                  <c:v>4.6472579450000003E-2</c:v>
                </c:pt>
                <c:pt idx="15280">
                  <c:v>4.647033658E-2</c:v>
                </c:pt>
                <c:pt idx="15281">
                  <c:v>4.646811218E-2</c:v>
                </c:pt>
                <c:pt idx="15282">
                  <c:v>4.6465937059999997E-2</c:v>
                </c:pt>
                <c:pt idx="15283">
                  <c:v>4.6463834369999998E-2</c:v>
                </c:pt>
                <c:pt idx="15284">
                  <c:v>4.6461829289999999E-2</c:v>
                </c:pt>
                <c:pt idx="15285">
                  <c:v>4.6459941740000003E-2</c:v>
                </c:pt>
                <c:pt idx="15286">
                  <c:v>4.6458180699999997E-2</c:v>
                </c:pt>
                <c:pt idx="15287">
                  <c:v>4.6456553269999999E-2</c:v>
                </c:pt>
                <c:pt idx="15288">
                  <c:v>4.6455058899999999E-2</c:v>
                </c:pt>
                <c:pt idx="15289">
                  <c:v>4.6453685879999998E-2</c:v>
                </c:pt>
                <c:pt idx="15290">
                  <c:v>4.6452419420000002E-2</c:v>
                </c:pt>
                <c:pt idx="15291">
                  <c:v>4.6451238149999997E-2</c:v>
                </c:pt>
                <c:pt idx="15292">
                  <c:v>4.6450112670000002E-2</c:v>
                </c:pt>
                <c:pt idx="15293">
                  <c:v>4.644901295E-2</c:v>
                </c:pt>
                <c:pt idx="15294">
                  <c:v>4.6447906839999997E-2</c:v>
                </c:pt>
                <c:pt idx="15295">
                  <c:v>4.6446759079999997E-2</c:v>
                </c:pt>
                <c:pt idx="15296">
                  <c:v>4.6445538729999999E-2</c:v>
                </c:pt>
                <c:pt idx="15297">
                  <c:v>4.6444218789999998E-2</c:v>
                </c:pt>
                <c:pt idx="15298">
                  <c:v>4.6442773819999998E-2</c:v>
                </c:pt>
                <c:pt idx="15299">
                  <c:v>4.6441187959999998E-2</c:v>
                </c:pt>
                <c:pt idx="15300">
                  <c:v>4.6439453319999997E-2</c:v>
                </c:pt>
                <c:pt idx="15301">
                  <c:v>4.643756567E-2</c:v>
                </c:pt>
                <c:pt idx="15302">
                  <c:v>4.643553349E-2</c:v>
                </c:pt>
                <c:pt idx="15303">
                  <c:v>4.6433373850000001E-2</c:v>
                </c:pt>
                <c:pt idx="15304">
                  <c:v>4.6431105620000003E-2</c:v>
                </c:pt>
                <c:pt idx="15305">
                  <c:v>4.6428759540000003E-2</c:v>
                </c:pt>
                <c:pt idx="15306">
                  <c:v>4.6426371440000003E-2</c:v>
                </c:pt>
                <c:pt idx="15307">
                  <c:v>4.642397409E-2</c:v>
                </c:pt>
                <c:pt idx="15308">
                  <c:v>4.6421609529999998E-2</c:v>
                </c:pt>
                <c:pt idx="15309">
                  <c:v>4.6419310710000002E-2</c:v>
                </c:pt>
                <c:pt idx="15310">
                  <c:v>4.6417113699999998E-2</c:v>
                </c:pt>
                <c:pt idx="15311">
                  <c:v>4.6415049299999997E-2</c:v>
                </c:pt>
                <c:pt idx="15312">
                  <c:v>4.6413136350000002E-2</c:v>
                </c:pt>
                <c:pt idx="15313">
                  <c:v>4.641139104E-2</c:v>
                </c:pt>
                <c:pt idx="15314">
                  <c:v>4.6409819989999997E-2</c:v>
                </c:pt>
                <c:pt idx="15315">
                  <c:v>4.640841641E-2</c:v>
                </c:pt>
                <c:pt idx="15316">
                  <c:v>4.6407169210000002E-2</c:v>
                </c:pt>
                <c:pt idx="15317">
                  <c:v>4.6406053879999999E-2</c:v>
                </c:pt>
                <c:pt idx="15318">
                  <c:v>4.640504141E-2</c:v>
                </c:pt>
                <c:pt idx="15319">
                  <c:v>4.6404096139999997E-2</c:v>
                </c:pt>
                <c:pt idx="15320">
                  <c:v>4.6403175650000003E-2</c:v>
                </c:pt>
                <c:pt idx="15321">
                  <c:v>4.6402237780000001E-2</c:v>
                </c:pt>
                <c:pt idx="15322">
                  <c:v>4.6401240490000002E-2</c:v>
                </c:pt>
                <c:pt idx="15323">
                  <c:v>4.6400141659999998E-2</c:v>
                </c:pt>
                <c:pt idx="15324">
                  <c:v>4.6398907609999998E-2</c:v>
                </c:pt>
                <c:pt idx="15325">
                  <c:v>4.6397507470000002E-2</c:v>
                </c:pt>
                <c:pt idx="15326">
                  <c:v>4.639592201E-2</c:v>
                </c:pt>
                <c:pt idx="15327">
                  <c:v>4.6394142610000001E-2</c:v>
                </c:pt>
                <c:pt idx="15328">
                  <c:v>4.6392166419999999E-2</c:v>
                </c:pt>
                <c:pt idx="15329">
                  <c:v>4.6390007900000002E-2</c:v>
                </c:pt>
                <c:pt idx="15330">
                  <c:v>4.6387684839999999E-2</c:v>
                </c:pt>
                <c:pt idx="15331">
                  <c:v>4.6385232089999999E-2</c:v>
                </c:pt>
                <c:pt idx="15332">
                  <c:v>4.6382684209999997E-2</c:v>
                </c:pt>
                <c:pt idx="15333">
                  <c:v>4.6380087959999997E-2</c:v>
                </c:pt>
                <c:pt idx="15334">
                  <c:v>4.6377493839999999E-2</c:v>
                </c:pt>
                <c:pt idx="15335">
                  <c:v>4.6374946639999998E-2</c:v>
                </c:pt>
                <c:pt idx="15336">
                  <c:v>4.6372498149999997E-2</c:v>
                </c:pt>
                <c:pt idx="15337">
                  <c:v>4.6370187270000002E-2</c:v>
                </c:pt>
                <c:pt idx="15338">
                  <c:v>4.6368054120000002E-2</c:v>
                </c:pt>
                <c:pt idx="15339">
                  <c:v>4.6366122279999998E-2</c:v>
                </c:pt>
                <c:pt idx="15340">
                  <c:v>4.6364410189999997E-2</c:v>
                </c:pt>
                <c:pt idx="15341">
                  <c:v>4.6362923719999997E-2</c:v>
                </c:pt>
                <c:pt idx="15342">
                  <c:v>4.6361652709999999E-2</c:v>
                </c:pt>
                <c:pt idx="15343">
                  <c:v>4.6360579569999998E-2</c:v>
                </c:pt>
                <c:pt idx="15344">
                  <c:v>4.6359671390000003E-2</c:v>
                </c:pt>
                <c:pt idx="15345">
                  <c:v>4.6358888899999999E-2</c:v>
                </c:pt>
                <c:pt idx="15346">
                  <c:v>4.635818219E-2</c:v>
                </c:pt>
                <c:pt idx="15347">
                  <c:v>4.6357498089999997E-2</c:v>
                </c:pt>
                <c:pt idx="15348">
                  <c:v>4.635678109E-2</c:v>
                </c:pt>
                <c:pt idx="15349">
                  <c:v>4.6355974580000001E-2</c:v>
                </c:pt>
                <c:pt idx="15350">
                  <c:v>4.6355028409999999E-2</c:v>
                </c:pt>
                <c:pt idx="15351">
                  <c:v>4.6353896149999997E-2</c:v>
                </c:pt>
                <c:pt idx="15352">
                  <c:v>4.635254431E-2</c:v>
                </c:pt>
                <c:pt idx="15353">
                  <c:v>4.6350946640000001E-2</c:v>
                </c:pt>
                <c:pt idx="15354">
                  <c:v>4.6349094979999998E-2</c:v>
                </c:pt>
                <c:pt idx="15355">
                  <c:v>4.6346989239999997E-2</c:v>
                </c:pt>
                <c:pt idx="15356">
                  <c:v>4.6344650119999997E-2</c:v>
                </c:pt>
                <c:pt idx="15357">
                  <c:v>4.634210397E-2</c:v>
                </c:pt>
                <c:pt idx="15358">
                  <c:v>4.6339397490000003E-2</c:v>
                </c:pt>
                <c:pt idx="15359">
                  <c:v>4.6336578279999999E-2</c:v>
                </c:pt>
                <c:pt idx="15360">
                  <c:v>4.6333708080000001E-2</c:v>
                </c:pt>
                <c:pt idx="15361">
                  <c:v>4.6330852780000001E-2</c:v>
                </c:pt>
                <c:pt idx="15362">
                  <c:v>4.6328071560000003E-2</c:v>
                </c:pt>
                <c:pt idx="15363">
                  <c:v>4.632543024E-2</c:v>
                </c:pt>
                <c:pt idx="15364">
                  <c:v>4.6322979049999997E-2</c:v>
                </c:pt>
                <c:pt idx="15365">
                  <c:v>4.6320767419999999E-2</c:v>
                </c:pt>
                <c:pt idx="15366">
                  <c:v>4.6318824590000002E-2</c:v>
                </c:pt>
                <c:pt idx="15367">
                  <c:v>4.6317172599999998E-2</c:v>
                </c:pt>
                <c:pt idx="15368">
                  <c:v>4.6315811669999998E-2</c:v>
                </c:pt>
                <c:pt idx="15369">
                  <c:v>4.6314731060000003E-2</c:v>
                </c:pt>
                <c:pt idx="15370">
                  <c:v>4.6313900050000002E-2</c:v>
                </c:pt>
                <c:pt idx="15371">
                  <c:v>4.6313276809999998E-2</c:v>
                </c:pt>
                <c:pt idx="15372">
                  <c:v>4.6312804589999999E-2</c:v>
                </c:pt>
                <c:pt idx="15373">
                  <c:v>4.6312419049999998E-2</c:v>
                </c:pt>
                <c:pt idx="15374">
                  <c:v>4.6312048219999999E-2</c:v>
                </c:pt>
                <c:pt idx="15375">
                  <c:v>4.6311619179999999E-2</c:v>
                </c:pt>
                <c:pt idx="15376">
                  <c:v>4.6311059350000003E-2</c:v>
                </c:pt>
                <c:pt idx="15377">
                  <c:v>4.6310303650000002E-2</c:v>
                </c:pt>
                <c:pt idx="15378">
                  <c:v>4.6309294180000002E-2</c:v>
                </c:pt>
                <c:pt idx="15379">
                  <c:v>4.6307989030000003E-2</c:v>
                </c:pt>
                <c:pt idx="15380">
                  <c:v>4.6306357770000001E-2</c:v>
                </c:pt>
                <c:pt idx="15381">
                  <c:v>4.6304392469999997E-2</c:v>
                </c:pt>
                <c:pt idx="15382">
                  <c:v>4.6302097430000001E-2</c:v>
                </c:pt>
                <c:pt idx="15383">
                  <c:v>4.6299502569999998E-2</c:v>
                </c:pt>
                <c:pt idx="15384">
                  <c:v>4.6296646730000002E-2</c:v>
                </c:pt>
                <c:pt idx="15385">
                  <c:v>4.629359307E-2</c:v>
                </c:pt>
                <c:pt idx="15386">
                  <c:v>4.6290409900000003E-2</c:v>
                </c:pt>
                <c:pt idx="15387">
                  <c:v>4.6287173690000002E-2</c:v>
                </c:pt>
                <c:pt idx="15388">
                  <c:v>4.6283973739999998E-2</c:v>
                </c:pt>
                <c:pt idx="15389">
                  <c:v>4.6280888309999997E-2</c:v>
                </c:pt>
                <c:pt idx="15390">
                  <c:v>4.6278001530000001E-2</c:v>
                </c:pt>
                <c:pt idx="15391">
                  <c:v>4.627537826E-2</c:v>
                </c:pt>
                <c:pt idx="15392">
                  <c:v>4.6273079410000001E-2</c:v>
                </c:pt>
                <c:pt idx="15393">
                  <c:v>4.6271140869999998E-2</c:v>
                </c:pt>
                <c:pt idx="15394">
                  <c:v>4.6269586520000003E-2</c:v>
                </c:pt>
                <c:pt idx="15395">
                  <c:v>4.6268413539999997E-2</c:v>
                </c:pt>
                <c:pt idx="15396">
                  <c:v>4.6267602560000003E-2</c:v>
                </c:pt>
                <c:pt idx="15397">
                  <c:v>4.6267110270000002E-2</c:v>
                </c:pt>
                <c:pt idx="15398">
                  <c:v>4.6266877069999997E-2</c:v>
                </c:pt>
                <c:pt idx="15399">
                  <c:v>4.6266826400000002E-2</c:v>
                </c:pt>
                <c:pt idx="15400">
                  <c:v>4.626687057E-2</c:v>
                </c:pt>
                <c:pt idx="15401">
                  <c:v>4.6266914649999998E-2</c:v>
                </c:pt>
                <c:pt idx="15402">
                  <c:v>4.6266861729999997E-2</c:v>
                </c:pt>
                <c:pt idx="15403">
                  <c:v>4.6266618420000002E-2</c:v>
                </c:pt>
                <c:pt idx="15404">
                  <c:v>4.6266099300000002E-2</c:v>
                </c:pt>
                <c:pt idx="15405">
                  <c:v>4.6265233869999998E-2</c:v>
                </c:pt>
                <c:pt idx="15406">
                  <c:v>4.6263966900000002E-2</c:v>
                </c:pt>
                <c:pt idx="15407">
                  <c:v>4.6262268010000003E-2</c:v>
                </c:pt>
                <c:pt idx="15408">
                  <c:v>4.6260127030000001E-2</c:v>
                </c:pt>
                <c:pt idx="15409">
                  <c:v>4.6257556599999999E-2</c:v>
                </c:pt>
                <c:pt idx="15410">
                  <c:v>4.6254600200000003E-2</c:v>
                </c:pt>
                <c:pt idx="15411">
                  <c:v>4.6251314289999998E-2</c:v>
                </c:pt>
                <c:pt idx="15412">
                  <c:v>4.6247785130000003E-2</c:v>
                </c:pt>
                <c:pt idx="15413">
                  <c:v>4.6244106040000003E-2</c:v>
                </c:pt>
                <c:pt idx="15414">
                  <c:v>4.62403802E-2</c:v>
                </c:pt>
                <c:pt idx="15415">
                  <c:v>4.6236725120000002E-2</c:v>
                </c:pt>
                <c:pt idx="15416">
                  <c:v>4.6233244329999999E-2</c:v>
                </c:pt>
                <c:pt idx="15417">
                  <c:v>4.6230046109999999E-2</c:v>
                </c:pt>
                <c:pt idx="15418">
                  <c:v>4.622721632E-2</c:v>
                </c:pt>
                <c:pt idx="15419">
                  <c:v>4.6224823569999997E-2</c:v>
                </c:pt>
                <c:pt idx="15420">
                  <c:v>4.6222919680000002E-2</c:v>
                </c:pt>
                <c:pt idx="15421">
                  <c:v>4.6221523149999999E-2</c:v>
                </c:pt>
                <c:pt idx="15422">
                  <c:v>4.622063035E-2</c:v>
                </c:pt>
                <c:pt idx="15423">
                  <c:v>4.6220205680000001E-2</c:v>
                </c:pt>
                <c:pt idx="15424">
                  <c:v>4.6220189049999999E-2</c:v>
                </c:pt>
                <c:pt idx="15425">
                  <c:v>4.6220495209999997E-2</c:v>
                </c:pt>
                <c:pt idx="15426">
                  <c:v>4.6221020190000003E-2</c:v>
                </c:pt>
                <c:pt idx="15427">
                  <c:v>4.6221644190000001E-2</c:v>
                </c:pt>
                <c:pt idx="15428">
                  <c:v>4.6222241140000002E-2</c:v>
                </c:pt>
                <c:pt idx="15429">
                  <c:v>4.6222681860000003E-2</c:v>
                </c:pt>
                <c:pt idx="15430">
                  <c:v>4.6222844720000003E-2</c:v>
                </c:pt>
                <c:pt idx="15431">
                  <c:v>4.6222620020000001E-2</c:v>
                </c:pt>
                <c:pt idx="15432">
                  <c:v>4.6221918270000002E-2</c:v>
                </c:pt>
                <c:pt idx="15433">
                  <c:v>4.6220673490000003E-2</c:v>
                </c:pt>
                <c:pt idx="15434">
                  <c:v>4.6218847039999997E-2</c:v>
                </c:pt>
                <c:pt idx="15435">
                  <c:v>4.6216436530000002E-2</c:v>
                </c:pt>
                <c:pt idx="15436">
                  <c:v>4.6213467430000002E-2</c:v>
                </c:pt>
                <c:pt idx="15437">
                  <c:v>4.6209994970000001E-2</c:v>
                </c:pt>
                <c:pt idx="15438">
                  <c:v>4.620611266E-2</c:v>
                </c:pt>
                <c:pt idx="15439">
                  <c:v>4.620192989E-2</c:v>
                </c:pt>
                <c:pt idx="15440">
                  <c:v>4.6197573880000002E-2</c:v>
                </c:pt>
                <c:pt idx="15441">
                  <c:v>4.6193195559999997E-2</c:v>
                </c:pt>
                <c:pt idx="15442">
                  <c:v>4.6188939319999997E-2</c:v>
                </c:pt>
                <c:pt idx="15443">
                  <c:v>4.6184946380000001E-2</c:v>
                </c:pt>
                <c:pt idx="15444">
                  <c:v>4.6181356600000001E-2</c:v>
                </c:pt>
                <c:pt idx="15445">
                  <c:v>4.6178277669999997E-2</c:v>
                </c:pt>
                <c:pt idx="15446">
                  <c:v>4.617580265E-2</c:v>
                </c:pt>
                <c:pt idx="15447">
                  <c:v>4.6173984959999997E-2</c:v>
                </c:pt>
                <c:pt idx="15448">
                  <c:v>4.6172845009999998E-2</c:v>
                </c:pt>
                <c:pt idx="15449">
                  <c:v>4.6172368640000003E-2</c:v>
                </c:pt>
                <c:pt idx="15450">
                  <c:v>4.6172501290000001E-2</c:v>
                </c:pt>
                <c:pt idx="15451">
                  <c:v>4.6173155399999999E-2</c:v>
                </c:pt>
                <c:pt idx="15452">
                  <c:v>4.6174210450000003E-2</c:v>
                </c:pt>
                <c:pt idx="15453">
                  <c:v>4.6175522519999998E-2</c:v>
                </c:pt>
                <c:pt idx="15454">
                  <c:v>4.6176931079999997E-2</c:v>
                </c:pt>
                <c:pt idx="15455">
                  <c:v>4.6178263009999998E-2</c:v>
                </c:pt>
                <c:pt idx="15456">
                  <c:v>4.6179349440000003E-2</c:v>
                </c:pt>
                <c:pt idx="15457">
                  <c:v>4.618003062E-2</c:v>
                </c:pt>
                <c:pt idx="15458">
                  <c:v>4.6180164269999997E-2</c:v>
                </c:pt>
                <c:pt idx="15459">
                  <c:v>4.617963747E-2</c:v>
                </c:pt>
                <c:pt idx="15460">
                  <c:v>4.6178369339999997E-2</c:v>
                </c:pt>
                <c:pt idx="15461">
                  <c:v>4.617632193E-2</c:v>
                </c:pt>
                <c:pt idx="15462">
                  <c:v>4.6173496770000003E-2</c:v>
                </c:pt>
                <c:pt idx="15463">
                  <c:v>4.6169935990000001E-2</c:v>
                </c:pt>
                <c:pt idx="15464">
                  <c:v>4.6165732950000003E-2</c:v>
                </c:pt>
                <c:pt idx="15465">
                  <c:v>4.6161009980000001E-2</c:v>
                </c:pt>
                <c:pt idx="15466">
                  <c:v>4.6155923299999999E-2</c:v>
                </c:pt>
                <c:pt idx="15467">
                  <c:v>4.6150648170000003E-2</c:v>
                </c:pt>
                <c:pt idx="15468">
                  <c:v>4.6145387980000001E-2</c:v>
                </c:pt>
                <c:pt idx="15469">
                  <c:v>4.6140336240000003E-2</c:v>
                </c:pt>
                <c:pt idx="15470">
                  <c:v>4.6135680089999999E-2</c:v>
                </c:pt>
                <c:pt idx="15471">
                  <c:v>4.6131600750000001E-2</c:v>
                </c:pt>
                <c:pt idx="15472">
                  <c:v>4.612823924E-2</c:v>
                </c:pt>
                <c:pt idx="15473">
                  <c:v>4.6125704250000003E-2</c:v>
                </c:pt>
                <c:pt idx="15474">
                  <c:v>4.6124060020000003E-2</c:v>
                </c:pt>
                <c:pt idx="15475">
                  <c:v>4.6123326540000002E-2</c:v>
                </c:pt>
                <c:pt idx="15476">
                  <c:v>4.6123469E-2</c:v>
                </c:pt>
                <c:pt idx="15477">
                  <c:v>4.6124405960000003E-2</c:v>
                </c:pt>
                <c:pt idx="15478">
                  <c:v>4.6126007060000002E-2</c:v>
                </c:pt>
                <c:pt idx="15479">
                  <c:v>4.6128104119999999E-2</c:v>
                </c:pt>
                <c:pt idx="15480">
                  <c:v>4.6130499159999998E-2</c:v>
                </c:pt>
                <c:pt idx="15481">
                  <c:v>4.6132966839999998E-2</c:v>
                </c:pt>
                <c:pt idx="15482">
                  <c:v>4.613527899E-2</c:v>
                </c:pt>
                <c:pt idx="15483">
                  <c:v>4.6137209050000003E-2</c:v>
                </c:pt>
                <c:pt idx="15484">
                  <c:v>4.6138547580000001E-2</c:v>
                </c:pt>
                <c:pt idx="15485">
                  <c:v>4.6139110150000003E-2</c:v>
                </c:pt>
                <c:pt idx="15486">
                  <c:v>4.613875538E-2</c:v>
                </c:pt>
                <c:pt idx="15487">
                  <c:v>4.613738824E-2</c:v>
                </c:pt>
                <c:pt idx="15488">
                  <c:v>4.6134965319999999E-2</c:v>
                </c:pt>
                <c:pt idx="15489">
                  <c:v>4.6131507529999997E-2</c:v>
                </c:pt>
                <c:pt idx="15490">
                  <c:v>4.6127087949999999E-2</c:v>
                </c:pt>
                <c:pt idx="15491">
                  <c:v>4.6121836149999998E-2</c:v>
                </c:pt>
                <c:pt idx="15492">
                  <c:v>4.6115925879999999E-2</c:v>
                </c:pt>
                <c:pt idx="15493">
                  <c:v>4.6109586020000003E-2</c:v>
                </c:pt>
                <c:pt idx="15494">
                  <c:v>4.6103059520000003E-2</c:v>
                </c:pt>
                <c:pt idx="15495">
                  <c:v>4.609661114E-2</c:v>
                </c:pt>
                <c:pt idx="15496">
                  <c:v>4.6090506410000003E-2</c:v>
                </c:pt>
                <c:pt idx="15497">
                  <c:v>4.6084993659999997E-2</c:v>
                </c:pt>
                <c:pt idx="15498">
                  <c:v>4.6080308149999999E-2</c:v>
                </c:pt>
                <c:pt idx="15499">
                  <c:v>4.6076630100000002E-2</c:v>
                </c:pt>
                <c:pt idx="15500">
                  <c:v>4.6074093099999998E-2</c:v>
                </c:pt>
                <c:pt idx="15501">
                  <c:v>4.6072769780000002E-2</c:v>
                </c:pt>
                <c:pt idx="15502">
                  <c:v>4.6072669759999997E-2</c:v>
                </c:pt>
                <c:pt idx="15503">
                  <c:v>4.607373075E-2</c:v>
                </c:pt>
                <c:pt idx="15504">
                  <c:v>4.6075828159999999E-2</c:v>
                </c:pt>
                <c:pt idx="15505">
                  <c:v>4.607877095E-2</c:v>
                </c:pt>
                <c:pt idx="15506">
                  <c:v>4.608232131E-2</c:v>
                </c:pt>
                <c:pt idx="15507">
                  <c:v>4.6086200690000002E-2</c:v>
                </c:pt>
                <c:pt idx="15508">
                  <c:v>4.609010928E-2</c:v>
                </c:pt>
                <c:pt idx="15509">
                  <c:v>4.6093728620000003E-2</c:v>
                </c:pt>
                <c:pt idx="15510">
                  <c:v>4.6096759420000001E-2</c:v>
                </c:pt>
                <c:pt idx="15511">
                  <c:v>4.6098924829999999E-2</c:v>
                </c:pt>
                <c:pt idx="15512">
                  <c:v>4.6099990170000001E-2</c:v>
                </c:pt>
                <c:pt idx="15513">
                  <c:v>4.6099776619999998E-2</c:v>
                </c:pt>
                <c:pt idx="15514">
                  <c:v>4.6098172829999999E-2</c:v>
                </c:pt>
                <c:pt idx="15515">
                  <c:v>4.6095142569999997E-2</c:v>
                </c:pt>
                <c:pt idx="15516">
                  <c:v>4.60907277E-2</c:v>
                </c:pt>
                <c:pt idx="15517">
                  <c:v>4.6085047099999998E-2</c:v>
                </c:pt>
                <c:pt idx="15518">
                  <c:v>4.6078293569999998E-2</c:v>
                </c:pt>
                <c:pt idx="15519">
                  <c:v>4.6070723260000002E-2</c:v>
                </c:pt>
                <c:pt idx="15520">
                  <c:v>4.6062636849999998E-2</c:v>
                </c:pt>
                <c:pt idx="15521">
                  <c:v>4.6054391389999998E-2</c:v>
                </c:pt>
                <c:pt idx="15522">
                  <c:v>4.604634019E-2</c:v>
                </c:pt>
                <c:pt idx="15523">
                  <c:v>4.6038841079999997E-2</c:v>
                </c:pt>
                <c:pt idx="15524">
                  <c:v>4.6032229639999998E-2</c:v>
                </c:pt>
                <c:pt idx="15525">
                  <c:v>4.602680051E-2</c:v>
                </c:pt>
                <c:pt idx="15526">
                  <c:v>4.6022786599999997E-2</c:v>
                </c:pt>
                <c:pt idx="15527">
                  <c:v>4.602035719E-2</c:v>
                </c:pt>
                <c:pt idx="15528">
                  <c:v>4.6019586549999998E-2</c:v>
                </c:pt>
                <c:pt idx="15529">
                  <c:v>4.602046236E-2</c:v>
                </c:pt>
                <c:pt idx="15530">
                  <c:v>4.6022882899999999E-2</c:v>
                </c:pt>
                <c:pt idx="15531">
                  <c:v>4.6026650869999998E-2</c:v>
                </c:pt>
                <c:pt idx="15532">
                  <c:v>4.6031494669999999E-2</c:v>
                </c:pt>
                <c:pt idx="15533">
                  <c:v>4.6037074609999999E-2</c:v>
                </c:pt>
                <c:pt idx="15534">
                  <c:v>4.6043002249999999E-2</c:v>
                </c:pt>
                <c:pt idx="15535">
                  <c:v>4.604886532E-2</c:v>
                </c:pt>
                <c:pt idx="15536">
                  <c:v>4.6054230469999999E-2</c:v>
                </c:pt>
                <c:pt idx="15537">
                  <c:v>4.6058697650000001E-2</c:v>
                </c:pt>
                <c:pt idx="15538">
                  <c:v>4.6061902529999997E-2</c:v>
                </c:pt>
                <c:pt idx="15539">
                  <c:v>4.6063542800000003E-2</c:v>
                </c:pt>
                <c:pt idx="15540">
                  <c:v>4.6063396809999997E-2</c:v>
                </c:pt>
                <c:pt idx="15541">
                  <c:v>4.606133732E-2</c:v>
                </c:pt>
                <c:pt idx="15542">
                  <c:v>4.6057340019999997E-2</c:v>
                </c:pt>
                <c:pt idx="15543">
                  <c:v>4.6051482400000003E-2</c:v>
                </c:pt>
                <c:pt idx="15544">
                  <c:v>4.6043962979999999E-2</c:v>
                </c:pt>
                <c:pt idx="15545">
                  <c:v>4.6035062590000002E-2</c:v>
                </c:pt>
                <c:pt idx="15546">
                  <c:v>4.6025148529999997E-2</c:v>
                </c:pt>
                <c:pt idx="15547">
                  <c:v>4.6014653369999999E-2</c:v>
                </c:pt>
                <c:pt idx="15548">
                  <c:v>4.6004051980000002E-2</c:v>
                </c:pt>
                <c:pt idx="15549">
                  <c:v>4.5993836429999997E-2</c:v>
                </c:pt>
                <c:pt idx="15550">
                  <c:v>4.598448938E-2</c:v>
                </c:pt>
                <c:pt idx="15551">
                  <c:v>4.5976457120000001E-2</c:v>
                </c:pt>
                <c:pt idx="15552">
                  <c:v>4.5970124039999997E-2</c:v>
                </c:pt>
                <c:pt idx="15553">
                  <c:v>4.5965786860000003E-2</c:v>
                </c:pt>
                <c:pt idx="15554">
                  <c:v>4.5963648910000002E-2</c:v>
                </c:pt>
                <c:pt idx="15555">
                  <c:v>4.5963783950000003E-2</c:v>
                </c:pt>
                <c:pt idx="15556">
                  <c:v>4.5966145639999997E-2</c:v>
                </c:pt>
                <c:pt idx="15557">
                  <c:v>4.5970561540000003E-2</c:v>
                </c:pt>
                <c:pt idx="15558">
                  <c:v>4.5976746370000002E-2</c:v>
                </c:pt>
                <c:pt idx="15559">
                  <c:v>4.5984291640000001E-2</c:v>
                </c:pt>
                <c:pt idx="15560">
                  <c:v>4.5992718070000001E-2</c:v>
                </c:pt>
                <c:pt idx="15561">
                  <c:v>4.6001480929999998E-2</c:v>
                </c:pt>
                <c:pt idx="15562">
                  <c:v>4.6010003819999999E-2</c:v>
                </c:pt>
                <c:pt idx="15563">
                  <c:v>4.6017710359999998E-2</c:v>
                </c:pt>
                <c:pt idx="15564">
                  <c:v>4.6024056610000003E-2</c:v>
                </c:pt>
                <c:pt idx="15565">
                  <c:v>4.602856516E-2</c:v>
                </c:pt>
                <c:pt idx="15566">
                  <c:v>4.6030839609999999E-2</c:v>
                </c:pt>
                <c:pt idx="15567">
                  <c:v>4.6030612280000001E-2</c:v>
                </c:pt>
                <c:pt idx="15568">
                  <c:v>4.6027742859999998E-2</c:v>
                </c:pt>
                <c:pt idx="15569">
                  <c:v>4.6022235440000003E-2</c:v>
                </c:pt>
                <c:pt idx="15570">
                  <c:v>4.6014239909999997E-2</c:v>
                </c:pt>
                <c:pt idx="15571">
                  <c:v>4.6004047880000003E-2</c:v>
                </c:pt>
                <c:pt idx="15572">
                  <c:v>4.5992090100000001E-2</c:v>
                </c:pt>
                <c:pt idx="15573">
                  <c:v>4.5978873279999999E-2</c:v>
                </c:pt>
                <c:pt idx="15574">
                  <c:v>4.5965004740000003E-2</c:v>
                </c:pt>
                <c:pt idx="15575">
                  <c:v>4.5951167920000001E-2</c:v>
                </c:pt>
                <c:pt idx="15576">
                  <c:v>4.5938026110000002E-2</c:v>
                </c:pt>
                <c:pt idx="15577">
                  <c:v>4.5926232990000003E-2</c:v>
                </c:pt>
                <c:pt idx="15578">
                  <c:v>4.5916384040000001E-2</c:v>
                </c:pt>
                <c:pt idx="15579">
                  <c:v>4.5908982219999998E-2</c:v>
                </c:pt>
                <c:pt idx="15580">
                  <c:v>4.5904407389999999E-2</c:v>
                </c:pt>
                <c:pt idx="15581">
                  <c:v>4.590289216E-2</c:v>
                </c:pt>
                <c:pt idx="15582">
                  <c:v>4.5904503669999999E-2</c:v>
                </c:pt>
                <c:pt idx="15583">
                  <c:v>4.5909140709999997E-2</c:v>
                </c:pt>
                <c:pt idx="15584">
                  <c:v>4.591651729E-2</c:v>
                </c:pt>
                <c:pt idx="15585">
                  <c:v>4.5926196590000003E-2</c:v>
                </c:pt>
                <c:pt idx="15586">
                  <c:v>4.593759796E-2</c:v>
                </c:pt>
                <c:pt idx="15587">
                  <c:v>4.5950029859999998E-2</c:v>
                </c:pt>
                <c:pt idx="15588">
                  <c:v>4.5962725939999997E-2</c:v>
                </c:pt>
                <c:pt idx="15589">
                  <c:v>4.5974886710000003E-2</c:v>
                </c:pt>
                <c:pt idx="15590">
                  <c:v>4.5985724140000003E-2</c:v>
                </c:pt>
                <c:pt idx="15591">
                  <c:v>4.5994506249999997E-2</c:v>
                </c:pt>
                <c:pt idx="15592">
                  <c:v>4.6000599599999997E-2</c:v>
                </c:pt>
                <c:pt idx="15593">
                  <c:v>4.6003506770000001E-2</c:v>
                </c:pt>
                <c:pt idx="15594">
                  <c:v>4.6002896979999999E-2</c:v>
                </c:pt>
                <c:pt idx="15595">
                  <c:v>4.5998627979999998E-2</c:v>
                </c:pt>
                <c:pt idx="15596">
                  <c:v>4.5990757350000001E-2</c:v>
                </c:pt>
                <c:pt idx="15597">
                  <c:v>4.5979542890000002E-2</c:v>
                </c:pt>
                <c:pt idx="15598">
                  <c:v>4.5965433680000001E-2</c:v>
                </c:pt>
                <c:pt idx="15599">
                  <c:v>4.5949047370000003E-2</c:v>
                </c:pt>
                <c:pt idx="15600">
                  <c:v>4.5931144409999999E-2</c:v>
                </c:pt>
                <c:pt idx="15601">
                  <c:v>4.5912587220000002E-2</c:v>
                </c:pt>
                <c:pt idx="15602">
                  <c:v>4.589429615E-2</c:v>
                </c:pt>
                <c:pt idx="15603">
                  <c:v>4.5877199899999999E-2</c:v>
                </c:pt>
                <c:pt idx="15604">
                  <c:v>4.5862185829999999E-2</c:v>
                </c:pt>
                <c:pt idx="15605">
                  <c:v>4.5850049589999997E-2</c:v>
                </c:pt>
                <c:pt idx="15606">
                  <c:v>4.5841448350000001E-2</c:v>
                </c:pt>
                <c:pt idx="15607">
                  <c:v>4.5836860200000003E-2</c:v>
                </c:pt>
                <c:pt idx="15608">
                  <c:v>4.5836552510000003E-2</c:v>
                </c:pt>
                <c:pt idx="15609">
                  <c:v>4.5840559160000002E-2</c:v>
                </c:pt>
                <c:pt idx="15610">
                  <c:v>4.584867208E-2</c:v>
                </c:pt>
                <c:pt idx="15611">
                  <c:v>4.5860458489999999E-2</c:v>
                </c:pt>
                <c:pt idx="15612">
                  <c:v>4.58752355E-2</c:v>
                </c:pt>
                <c:pt idx="15613">
                  <c:v>4.5892161510000001E-2</c:v>
                </c:pt>
                <c:pt idx="15614">
                  <c:v>4.591024405E-2</c:v>
                </c:pt>
                <c:pt idx="15615">
                  <c:v>4.5928401420000001E-2</c:v>
                </c:pt>
                <c:pt idx="15616">
                  <c:v>4.594552088E-2</c:v>
                </c:pt>
                <c:pt idx="15617">
                  <c:v>4.5960522439999998E-2</c:v>
                </c:pt>
                <c:pt idx="15618">
                  <c:v>4.5972420899999998E-2</c:v>
                </c:pt>
                <c:pt idx="15619">
                  <c:v>4.598038301E-2</c:v>
                </c:pt>
                <c:pt idx="15620">
                  <c:v>4.5983777480000002E-2</c:v>
                </c:pt>
                <c:pt idx="15621">
                  <c:v>4.5982217819999997E-2</c:v>
                </c:pt>
                <c:pt idx="15622">
                  <c:v>4.5975577869999999E-2</c:v>
                </c:pt>
                <c:pt idx="15623">
                  <c:v>4.5964010059999998E-2</c:v>
                </c:pt>
                <c:pt idx="15624">
                  <c:v>4.5947946000000003E-2</c:v>
                </c:pt>
                <c:pt idx="15625">
                  <c:v>4.592807501E-2</c:v>
                </c:pt>
                <c:pt idx="15626">
                  <c:v>4.5905332399999998E-2</c:v>
                </c:pt>
                <c:pt idx="15627">
                  <c:v>4.5880774440000001E-2</c:v>
                </c:pt>
                <c:pt idx="15628">
                  <c:v>4.5855640840000003E-2</c:v>
                </c:pt>
                <c:pt idx="15629">
                  <c:v>4.5831218149999998E-2</c:v>
                </c:pt>
                <c:pt idx="15630">
                  <c:v>4.5808788400000001E-2</c:v>
                </c:pt>
                <c:pt idx="15631">
                  <c:v>4.5789558629999998E-2</c:v>
                </c:pt>
                <c:pt idx="15632">
                  <c:v>4.577459197E-2</c:v>
                </c:pt>
                <c:pt idx="15633">
                  <c:v>4.5764744670000003E-2</c:v>
                </c:pt>
                <c:pt idx="15634">
                  <c:v>4.5760611130000003E-2</c:v>
                </c:pt>
                <c:pt idx="15635">
                  <c:v>4.5762484030000002E-2</c:v>
                </c:pt>
                <c:pt idx="15636">
                  <c:v>4.5770325420000001E-2</c:v>
                </c:pt>
                <c:pt idx="15637">
                  <c:v>4.5783772639999998E-2</c:v>
                </c:pt>
                <c:pt idx="15638">
                  <c:v>4.5802100640000003E-2</c:v>
                </c:pt>
                <c:pt idx="15639">
                  <c:v>4.5824317730000001E-2</c:v>
                </c:pt>
                <c:pt idx="15640">
                  <c:v>4.584917661E-2</c:v>
                </c:pt>
                <c:pt idx="15641">
                  <c:v>4.5875247639999998E-2</c:v>
                </c:pt>
                <c:pt idx="15642">
                  <c:v>4.590099617E-2</c:v>
                </c:pt>
                <c:pt idx="15643">
                  <c:v>4.5924869770000001E-2</c:v>
                </c:pt>
                <c:pt idx="15644">
                  <c:v>4.5945386489999997E-2</c:v>
                </c:pt>
                <c:pt idx="15645">
                  <c:v>4.5961220740000003E-2</c:v>
                </c:pt>
                <c:pt idx="15646">
                  <c:v>4.5971282209999999E-2</c:v>
                </c:pt>
                <c:pt idx="15647">
                  <c:v>4.5974779799999997E-2</c:v>
                </c:pt>
                <c:pt idx="15648">
                  <c:v>4.5971275690000001E-2</c:v>
                </c:pt>
                <c:pt idx="15649">
                  <c:v>4.5960701780000002E-2</c:v>
                </c:pt>
                <c:pt idx="15650">
                  <c:v>4.5943402709999998E-2</c:v>
                </c:pt>
                <c:pt idx="15651">
                  <c:v>4.5920052959999999E-2</c:v>
                </c:pt>
                <c:pt idx="15652">
                  <c:v>4.5891715040000003E-2</c:v>
                </c:pt>
                <c:pt idx="15653">
                  <c:v>4.5859769510000002E-2</c:v>
                </c:pt>
                <c:pt idx="15654">
                  <c:v>4.582574163E-2</c:v>
                </c:pt>
                <c:pt idx="15655">
                  <c:v>4.5791395780000001E-2</c:v>
                </c:pt>
                <c:pt idx="15656">
                  <c:v>4.5758534089999997E-2</c:v>
                </c:pt>
                <c:pt idx="15657">
                  <c:v>4.5728927209999999E-2</c:v>
                </c:pt>
                <c:pt idx="15658">
                  <c:v>4.5704218290000001E-2</c:v>
                </c:pt>
                <c:pt idx="15659">
                  <c:v>4.5685828589999998E-2</c:v>
                </c:pt>
                <c:pt idx="15660">
                  <c:v>4.5674871079999999E-2</c:v>
                </c:pt>
                <c:pt idx="15661">
                  <c:v>4.567207534E-2</c:v>
                </c:pt>
                <c:pt idx="15662">
                  <c:v>4.567773453E-2</c:v>
                </c:pt>
                <c:pt idx="15663">
                  <c:v>4.569167314E-2</c:v>
                </c:pt>
                <c:pt idx="15664">
                  <c:v>4.5713239869999998E-2</c:v>
                </c:pt>
                <c:pt idx="15665">
                  <c:v>4.5741353579999998E-2</c:v>
                </c:pt>
                <c:pt idx="15666">
                  <c:v>4.5774456929999999E-2</c:v>
                </c:pt>
                <c:pt idx="15667">
                  <c:v>4.581073242E-2</c:v>
                </c:pt>
                <c:pt idx="15668">
                  <c:v>4.584811229E-2</c:v>
                </c:pt>
                <c:pt idx="15669">
                  <c:v>4.5884413960000002E-2</c:v>
                </c:pt>
                <c:pt idx="15670">
                  <c:v>4.5917465339999998E-2</c:v>
                </c:pt>
                <c:pt idx="15671">
                  <c:v>4.5945231420000003E-2</c:v>
                </c:pt>
                <c:pt idx="15672">
                  <c:v>4.5965919799999998E-2</c:v>
                </c:pt>
                <c:pt idx="15673">
                  <c:v>4.5978149250000003E-2</c:v>
                </c:pt>
                <c:pt idx="15674">
                  <c:v>4.5980924530000002E-2</c:v>
                </c:pt>
                <c:pt idx="15675">
                  <c:v>4.5973792139999997E-2</c:v>
                </c:pt>
                <c:pt idx="15676">
                  <c:v>4.5956814149999997E-2</c:v>
                </c:pt>
                <c:pt idx="15677">
                  <c:v>4.5930632630000003E-2</c:v>
                </c:pt>
                <c:pt idx="15678">
                  <c:v>4.589636859E-2</c:v>
                </c:pt>
                <c:pt idx="15679">
                  <c:v>4.5855581899999998E-2</c:v>
                </c:pt>
                <c:pt idx="15680">
                  <c:v>4.5810293109999997E-2</c:v>
                </c:pt>
                <c:pt idx="15681">
                  <c:v>4.5762829790000001E-2</c:v>
                </c:pt>
                <c:pt idx="15682">
                  <c:v>4.5715577129999997E-2</c:v>
                </c:pt>
                <c:pt idx="15683">
                  <c:v>4.5671104150000003E-2</c:v>
                </c:pt>
                <c:pt idx="15684">
                  <c:v>4.5631893559999998E-2</c:v>
                </c:pt>
                <c:pt idx="15685">
                  <c:v>4.5600117709999999E-2</c:v>
                </c:pt>
                <c:pt idx="15686">
                  <c:v>4.5577698329999999E-2</c:v>
                </c:pt>
                <c:pt idx="15687">
                  <c:v>4.5566113759999999E-2</c:v>
                </c:pt>
                <c:pt idx="15688">
                  <c:v>4.5566223869999999E-2</c:v>
                </c:pt>
                <c:pt idx="15689">
                  <c:v>4.5578277479999998E-2</c:v>
                </c:pt>
                <c:pt idx="15690">
                  <c:v>4.560187232E-2</c:v>
                </c:pt>
                <c:pt idx="15691">
                  <c:v>4.563586746E-2</c:v>
                </c:pt>
                <c:pt idx="15692">
                  <c:v>4.5678544529999997E-2</c:v>
                </c:pt>
                <c:pt idx="15693">
                  <c:v>4.5727615239999998E-2</c:v>
                </c:pt>
                <c:pt idx="15694">
                  <c:v>4.5780360540000002E-2</c:v>
                </c:pt>
                <c:pt idx="15695">
                  <c:v>4.583377533E-2</c:v>
                </c:pt>
                <c:pt idx="15696">
                  <c:v>4.5884742659999998E-2</c:v>
                </c:pt>
                <c:pt idx="15697">
                  <c:v>4.5930218510000002E-2</c:v>
                </c:pt>
                <c:pt idx="15698">
                  <c:v>4.5967410030000003E-2</c:v>
                </c:pt>
                <c:pt idx="15699">
                  <c:v>4.5993925009999999E-2</c:v>
                </c:pt>
                <c:pt idx="15700">
                  <c:v>4.6007991089999999E-2</c:v>
                </c:pt>
                <c:pt idx="15701">
                  <c:v>4.600842921E-2</c:v>
                </c:pt>
                <c:pt idx="15702">
                  <c:v>4.5994822060000003E-2</c:v>
                </c:pt>
                <c:pt idx="15703">
                  <c:v>4.5967533870000001E-2</c:v>
                </c:pt>
                <c:pt idx="15704">
                  <c:v>4.592765259E-2</c:v>
                </c:pt>
                <c:pt idx="15705">
                  <c:v>4.5876979909999997E-2</c:v>
                </c:pt>
                <c:pt idx="15706">
                  <c:v>4.58178749E-2</c:v>
                </c:pt>
                <c:pt idx="15707">
                  <c:v>4.5753365490000003E-2</c:v>
                </c:pt>
                <c:pt idx="15708">
                  <c:v>4.5686707270000002E-2</c:v>
                </c:pt>
                <c:pt idx="15709">
                  <c:v>4.5621354840000003E-2</c:v>
                </c:pt>
                <c:pt idx="15710">
                  <c:v>4.556091609E-2</c:v>
                </c:pt>
                <c:pt idx="15711">
                  <c:v>4.5508791409999999E-2</c:v>
                </c:pt>
                <c:pt idx="15712">
                  <c:v>4.5468043549999997E-2</c:v>
                </c:pt>
                <c:pt idx="15713">
                  <c:v>4.5441216770000001E-2</c:v>
                </c:pt>
                <c:pt idx="15714">
                  <c:v>4.5430167370000003E-2</c:v>
                </c:pt>
                <c:pt idx="15715">
                  <c:v>4.5435920679999998E-2</c:v>
                </c:pt>
                <c:pt idx="15716">
                  <c:v>4.5458614520000003E-2</c:v>
                </c:pt>
                <c:pt idx="15717">
                  <c:v>4.5497357949999997E-2</c:v>
                </c:pt>
                <c:pt idx="15718">
                  <c:v>4.555038468E-2</c:v>
                </c:pt>
                <c:pt idx="15719">
                  <c:v>4.5614887069999999E-2</c:v>
                </c:pt>
                <c:pt idx="15720">
                  <c:v>4.5687430110000003E-2</c:v>
                </c:pt>
                <c:pt idx="15721">
                  <c:v>4.5764037379999997E-2</c:v>
                </c:pt>
                <c:pt idx="15722">
                  <c:v>4.5840190980000001E-2</c:v>
                </c:pt>
                <c:pt idx="15723">
                  <c:v>4.5911435309999998E-2</c:v>
                </c:pt>
                <c:pt idx="15724">
                  <c:v>4.5973625640000002E-2</c:v>
                </c:pt>
                <c:pt idx="15725">
                  <c:v>4.6022873899999997E-2</c:v>
                </c:pt>
                <c:pt idx="15726">
                  <c:v>4.6056012860000002E-2</c:v>
                </c:pt>
                <c:pt idx="15727">
                  <c:v>4.6070808689999999E-2</c:v>
                </c:pt>
                <c:pt idx="15728">
                  <c:v>4.6065961480000001E-2</c:v>
                </c:pt>
                <c:pt idx="15729">
                  <c:v>4.604123676E-2</c:v>
                </c:pt>
                <c:pt idx="15730">
                  <c:v>4.5997473230000002E-2</c:v>
                </c:pt>
                <c:pt idx="15731">
                  <c:v>4.5936547760000002E-2</c:v>
                </c:pt>
                <c:pt idx="15732">
                  <c:v>4.5861273670000001E-2</c:v>
                </c:pt>
                <c:pt idx="15733">
                  <c:v>4.5775305719999999E-2</c:v>
                </c:pt>
                <c:pt idx="15734">
                  <c:v>4.5682948639999998E-2</c:v>
                </c:pt>
                <c:pt idx="15735">
                  <c:v>4.5588874830000001E-2</c:v>
                </c:pt>
                <c:pt idx="15736">
                  <c:v>4.5498238900000001E-2</c:v>
                </c:pt>
                <c:pt idx="15737">
                  <c:v>4.5415876209999997E-2</c:v>
                </c:pt>
                <c:pt idx="15738">
                  <c:v>4.5346592499999998E-2</c:v>
                </c:pt>
                <c:pt idx="15739">
                  <c:v>4.5294586790000001E-2</c:v>
                </c:pt>
                <c:pt idx="15740">
                  <c:v>4.5263272979999998E-2</c:v>
                </c:pt>
                <c:pt idx="15741">
                  <c:v>4.5255043549999999E-2</c:v>
                </c:pt>
                <c:pt idx="15742">
                  <c:v>4.5271088670000001E-2</c:v>
                </c:pt>
                <c:pt idx="15743">
                  <c:v>4.5311234530000001E-2</c:v>
                </c:pt>
                <c:pt idx="15744">
                  <c:v>4.5373876280000003E-2</c:v>
                </c:pt>
                <c:pt idx="15745">
                  <c:v>4.5455937779999997E-2</c:v>
                </c:pt>
                <c:pt idx="15746">
                  <c:v>4.5553292019999997E-2</c:v>
                </c:pt>
                <c:pt idx="15747">
                  <c:v>4.5660462040000002E-2</c:v>
                </c:pt>
                <c:pt idx="15748">
                  <c:v>4.5771566409999999E-2</c:v>
                </c:pt>
                <c:pt idx="15749">
                  <c:v>4.587997706E-2</c:v>
                </c:pt>
                <c:pt idx="15750">
                  <c:v>4.5979306419999998E-2</c:v>
                </c:pt>
                <c:pt idx="15751">
                  <c:v>4.606374656E-2</c:v>
                </c:pt>
                <c:pt idx="15752">
                  <c:v>4.6127954960000002E-2</c:v>
                </c:pt>
                <c:pt idx="15753">
                  <c:v>4.6167913329999997E-2</c:v>
                </c:pt>
                <c:pt idx="15754">
                  <c:v>4.6180855889999997E-2</c:v>
                </c:pt>
                <c:pt idx="15755">
                  <c:v>4.6165465379999999E-2</c:v>
                </c:pt>
                <c:pt idx="15756">
                  <c:v>4.612200357E-2</c:v>
                </c:pt>
                <c:pt idx="15757">
                  <c:v>4.6052106869999998E-2</c:v>
                </c:pt>
                <c:pt idx="15758">
                  <c:v>4.5959003429999999E-2</c:v>
                </c:pt>
                <c:pt idx="15759">
                  <c:v>4.5846939980000001E-2</c:v>
                </c:pt>
                <c:pt idx="15760">
                  <c:v>4.5721568089999998E-2</c:v>
                </c:pt>
                <c:pt idx="15761">
                  <c:v>4.5588944409999999E-2</c:v>
                </c:pt>
                <c:pt idx="15762">
                  <c:v>4.5455889700000002E-2</c:v>
                </c:pt>
                <c:pt idx="15763">
                  <c:v>4.5329731929999999E-2</c:v>
                </c:pt>
                <c:pt idx="15764">
                  <c:v>4.5217289840000001E-2</c:v>
                </c:pt>
                <c:pt idx="15765">
                  <c:v>4.5125268289999999E-2</c:v>
                </c:pt>
                <c:pt idx="15766">
                  <c:v>4.5059443939999999E-2</c:v>
                </c:pt>
                <c:pt idx="15767">
                  <c:v>4.5024418300000001E-2</c:v>
                </c:pt>
                <c:pt idx="15768">
                  <c:v>4.502335255E-2</c:v>
                </c:pt>
                <c:pt idx="15769">
                  <c:v>4.5057512039999997E-2</c:v>
                </c:pt>
                <c:pt idx="15770">
                  <c:v>4.5126135089999998E-2</c:v>
                </c:pt>
                <c:pt idx="15771">
                  <c:v>4.5226340720000001E-2</c:v>
                </c:pt>
                <c:pt idx="15772">
                  <c:v>4.5353226679999997E-2</c:v>
                </c:pt>
                <c:pt idx="15773">
                  <c:v>4.5499918270000002E-2</c:v>
                </c:pt>
                <c:pt idx="15774">
                  <c:v>4.5658453949999997E-2</c:v>
                </c:pt>
                <c:pt idx="15775">
                  <c:v>4.5819431139999998E-2</c:v>
                </c:pt>
                <c:pt idx="15776">
                  <c:v>4.5973517409999998E-2</c:v>
                </c:pt>
                <c:pt idx="15777">
                  <c:v>4.6111504099999999E-2</c:v>
                </c:pt>
                <c:pt idx="15778">
                  <c:v>4.6224948969999999E-2</c:v>
                </c:pt>
                <c:pt idx="15779">
                  <c:v>4.6307010619999998E-2</c:v>
                </c:pt>
                <c:pt idx="15780">
                  <c:v>4.6352466379999999E-2</c:v>
                </c:pt>
                <c:pt idx="15781">
                  <c:v>4.6358148930000002E-2</c:v>
                </c:pt>
                <c:pt idx="15782">
                  <c:v>4.6323121580000001E-2</c:v>
                </c:pt>
                <c:pt idx="15783">
                  <c:v>4.6248520459999998E-2</c:v>
                </c:pt>
                <c:pt idx="15784">
                  <c:v>4.6137521989999999E-2</c:v>
                </c:pt>
                <c:pt idx="15785">
                  <c:v>4.5995244550000002E-2</c:v>
                </c:pt>
                <c:pt idx="15786">
                  <c:v>4.5828418379999999E-2</c:v>
                </c:pt>
                <c:pt idx="15787">
                  <c:v>4.5645085320000001E-2</c:v>
                </c:pt>
                <c:pt idx="15788">
                  <c:v>4.5454226510000001E-2</c:v>
                </c:pt>
                <c:pt idx="15789">
                  <c:v>4.5265789420000001E-2</c:v>
                </c:pt>
                <c:pt idx="15790">
                  <c:v>4.5089843259999998E-2</c:v>
                </c:pt>
                <c:pt idx="15791">
                  <c:v>4.4936162100000003E-2</c:v>
                </c:pt>
                <c:pt idx="15792">
                  <c:v>4.4814061279999998E-2</c:v>
                </c:pt>
                <c:pt idx="15793">
                  <c:v>4.4731814209999998E-2</c:v>
                </c:pt>
                <c:pt idx="15794">
                  <c:v>4.4695580630000002E-2</c:v>
                </c:pt>
                <c:pt idx="15795">
                  <c:v>4.4709484539999997E-2</c:v>
                </c:pt>
                <c:pt idx="15796">
                  <c:v>4.4774801060000001E-2</c:v>
                </c:pt>
                <c:pt idx="15797">
                  <c:v>4.4889819349999999E-2</c:v>
                </c:pt>
                <c:pt idx="15798">
                  <c:v>4.5049315460000003E-2</c:v>
                </c:pt>
                <c:pt idx="15799">
                  <c:v>4.5245491880000002E-2</c:v>
                </c:pt>
                <c:pt idx="15800">
                  <c:v>4.546720428E-2</c:v>
                </c:pt>
                <c:pt idx="15801">
                  <c:v>4.5701873529999999E-2</c:v>
                </c:pt>
                <c:pt idx="15802">
                  <c:v>4.5935394640000002E-2</c:v>
                </c:pt>
                <c:pt idx="15803">
                  <c:v>4.615391219E-2</c:v>
                </c:pt>
                <c:pt idx="15804">
                  <c:v>4.6344033870000002E-2</c:v>
                </c:pt>
                <c:pt idx="15805">
                  <c:v>4.6494426480000003E-2</c:v>
                </c:pt>
                <c:pt idx="15806">
                  <c:v>4.6595876350000003E-2</c:v>
                </c:pt>
                <c:pt idx="15807">
                  <c:v>4.6642265459999999E-2</c:v>
                </c:pt>
                <c:pt idx="15808">
                  <c:v>4.6630353270000001E-2</c:v>
                </c:pt>
                <c:pt idx="15809">
                  <c:v>4.6560190379999998E-2</c:v>
                </c:pt>
                <c:pt idx="15810">
                  <c:v>4.643469284E-2</c:v>
                </c:pt>
                <c:pt idx="15811">
                  <c:v>4.6259543030000003E-2</c:v>
                </c:pt>
                <c:pt idx="15812">
                  <c:v>4.6042813389999999E-2</c:v>
                </c:pt>
                <c:pt idx="15813">
                  <c:v>4.5794650470000003E-2</c:v>
                </c:pt>
                <c:pt idx="15814">
                  <c:v>4.5526619409999997E-2</c:v>
                </c:pt>
                <c:pt idx="15815">
                  <c:v>4.5251759129999999E-2</c:v>
                </c:pt>
                <c:pt idx="15816">
                  <c:v>4.498448603E-2</c:v>
                </c:pt>
                <c:pt idx="15817">
                  <c:v>4.4738398829999998E-2</c:v>
                </c:pt>
                <c:pt idx="15818">
                  <c:v>4.452801805E-2</c:v>
                </c:pt>
                <c:pt idx="15819">
                  <c:v>4.4366346590000001E-2</c:v>
                </c:pt>
                <c:pt idx="15820">
                  <c:v>4.4265004970000001E-2</c:v>
                </c:pt>
                <c:pt idx="15821">
                  <c:v>4.4232829539999997E-2</c:v>
                </c:pt>
                <c:pt idx="15822">
                  <c:v>4.4275331029999997E-2</c:v>
                </c:pt>
                <c:pt idx="15823">
                  <c:v>4.439363432E-2</c:v>
                </c:pt>
                <c:pt idx="15824">
                  <c:v>4.458423441E-2</c:v>
                </c:pt>
                <c:pt idx="15825">
                  <c:v>4.4838103779999999E-2</c:v>
                </c:pt>
                <c:pt idx="15826">
                  <c:v>4.5141870309999999E-2</c:v>
                </c:pt>
                <c:pt idx="15827">
                  <c:v>4.5478107859999999E-2</c:v>
                </c:pt>
                <c:pt idx="15828">
                  <c:v>4.5826260010000001E-2</c:v>
                </c:pt>
                <c:pt idx="15829">
                  <c:v>4.6164957739999998E-2</c:v>
                </c:pt>
                <c:pt idx="15830">
                  <c:v>4.647359802E-2</c:v>
                </c:pt>
                <c:pt idx="15831">
                  <c:v>4.6733068129999999E-2</c:v>
                </c:pt>
                <c:pt idx="15832">
                  <c:v>4.6927901500000001E-2</c:v>
                </c:pt>
                <c:pt idx="15833">
                  <c:v>4.7046875129999999E-2</c:v>
                </c:pt>
                <c:pt idx="15834">
                  <c:v>4.7083082050000002E-2</c:v>
                </c:pt>
                <c:pt idx="15835">
                  <c:v>4.7034502970000003E-2</c:v>
                </c:pt>
                <c:pt idx="15836">
                  <c:v>4.6903506919999997E-2</c:v>
                </c:pt>
                <c:pt idx="15837">
                  <c:v>4.669595411E-2</c:v>
                </c:pt>
                <c:pt idx="15838">
                  <c:v>4.6421525679999999E-2</c:v>
                </c:pt>
                <c:pt idx="15839">
                  <c:v>4.6092732710000001E-2</c:v>
                </c:pt>
                <c:pt idx="15840">
                  <c:v>4.5724496240000002E-2</c:v>
                </c:pt>
                <c:pt idx="15841">
                  <c:v>4.5333387060000001E-2</c:v>
                </c:pt>
                <c:pt idx="15842">
                  <c:v>4.493784831E-2</c:v>
                </c:pt>
                <c:pt idx="15843">
                  <c:v>4.45575104E-2</c:v>
                </c:pt>
                <c:pt idx="15844">
                  <c:v>4.4212621420000001E-2</c:v>
                </c:pt>
                <c:pt idx="15845">
                  <c:v>4.3923584639999999E-2</c:v>
                </c:pt>
                <c:pt idx="15846">
                  <c:v>4.3709057650000001E-2</c:v>
                </c:pt>
                <c:pt idx="15847">
                  <c:v>4.3586284689999998E-2</c:v>
                </c:pt>
                <c:pt idx="15848">
                  <c:v>4.3568251039999999E-2</c:v>
                </c:pt>
                <c:pt idx="15849">
                  <c:v>4.3662730759999997E-2</c:v>
                </c:pt>
                <c:pt idx="15850">
                  <c:v>4.3870785619999998E-2</c:v>
                </c:pt>
                <c:pt idx="15851">
                  <c:v>4.4185014850000003E-2</c:v>
                </c:pt>
                <c:pt idx="15852">
                  <c:v>4.4590653819999999E-2</c:v>
                </c:pt>
                <c:pt idx="15853">
                  <c:v>4.5063633069999998E-2</c:v>
                </c:pt>
                <c:pt idx="15854">
                  <c:v>4.557609E-2</c:v>
                </c:pt>
                <c:pt idx="15855">
                  <c:v>4.6094054019999997E-2</c:v>
                </c:pt>
                <c:pt idx="15856">
                  <c:v>4.6585141640000001E-2</c:v>
                </c:pt>
                <c:pt idx="15857">
                  <c:v>4.7017478180000002E-2</c:v>
                </c:pt>
                <c:pt idx="15858">
                  <c:v>4.7365196460000002E-2</c:v>
                </c:pt>
                <c:pt idx="15859">
                  <c:v>4.7608380800000002E-2</c:v>
                </c:pt>
                <c:pt idx="15860">
                  <c:v>4.7734205699999997E-2</c:v>
                </c:pt>
                <c:pt idx="15861">
                  <c:v>4.7737110139999997E-2</c:v>
                </c:pt>
                <c:pt idx="15862">
                  <c:v>4.7618063150000001E-2</c:v>
                </c:pt>
                <c:pt idx="15863">
                  <c:v>4.7384203610000002E-2</c:v>
                </c:pt>
                <c:pt idx="15864">
                  <c:v>4.7046590630000003E-2</c:v>
                </c:pt>
                <c:pt idx="15865">
                  <c:v>4.6621235060000002E-2</c:v>
                </c:pt>
                <c:pt idx="15866">
                  <c:v>4.6125590020000003E-2</c:v>
                </c:pt>
                <c:pt idx="15867">
                  <c:v>4.5582089440000001E-2</c:v>
                </c:pt>
                <c:pt idx="15868">
                  <c:v>4.5012304320000002E-2</c:v>
                </c:pt>
                <c:pt idx="15869">
                  <c:v>4.4443108000000002E-2</c:v>
                </c:pt>
                <c:pt idx="15870">
                  <c:v>4.3900827160000003E-2</c:v>
                </c:pt>
                <c:pt idx="15871">
                  <c:v>4.341460674E-2</c:v>
                </c:pt>
                <c:pt idx="15872">
                  <c:v>4.3013387710000003E-2</c:v>
                </c:pt>
                <c:pt idx="15873">
                  <c:v>4.2726235799999998E-2</c:v>
                </c:pt>
                <c:pt idx="15874">
                  <c:v>4.2579166270000003E-2</c:v>
                </c:pt>
                <c:pt idx="15875">
                  <c:v>4.2592633880000001E-2</c:v>
                </c:pt>
                <c:pt idx="15876">
                  <c:v>4.2778980760000002E-2</c:v>
                </c:pt>
                <c:pt idx="15877">
                  <c:v>4.3138775829999997E-2</c:v>
                </c:pt>
                <c:pt idx="15878">
                  <c:v>4.365890133E-2</c:v>
                </c:pt>
                <c:pt idx="15879">
                  <c:v>4.4311833690000003E-2</c:v>
                </c:pt>
                <c:pt idx="15880">
                  <c:v>4.5056359740000003E-2</c:v>
                </c:pt>
                <c:pt idx="15881">
                  <c:v>4.5842431599999997E-2</c:v>
                </c:pt>
                <c:pt idx="15882">
                  <c:v>4.6615341419999998E-2</c:v>
                </c:pt>
                <c:pt idx="15883">
                  <c:v>4.7324113930000002E-2</c:v>
                </c:pt>
                <c:pt idx="15884">
                  <c:v>4.79214897E-2</c:v>
                </c:pt>
                <c:pt idx="15885">
                  <c:v>4.8373587000000003E-2</c:v>
                </c:pt>
                <c:pt idx="15886">
                  <c:v>4.8657121329999997E-2</c:v>
                </c:pt>
                <c:pt idx="15887">
                  <c:v>4.8760807840000003E-2</c:v>
                </c:pt>
                <c:pt idx="15888">
                  <c:v>4.8684845490000003E-2</c:v>
                </c:pt>
                <c:pt idx="15889">
                  <c:v>4.8437669680000003E-2</c:v>
                </c:pt>
                <c:pt idx="15890">
                  <c:v>4.8034595079999999E-2</c:v>
                </c:pt>
                <c:pt idx="15891">
                  <c:v>4.7495415610000001E-2</c:v>
                </c:pt>
                <c:pt idx="15892">
                  <c:v>4.684371474E-2</c:v>
                </c:pt>
                <c:pt idx="15893">
                  <c:v>4.6104471469999998E-2</c:v>
                </c:pt>
                <c:pt idx="15894">
                  <c:v>4.5307431129999999E-2</c:v>
                </c:pt>
                <c:pt idx="15895">
                  <c:v>4.4481459729999999E-2</c:v>
                </c:pt>
                <c:pt idx="15896">
                  <c:v>4.3661039360000001E-2</c:v>
                </c:pt>
                <c:pt idx="15897">
                  <c:v>4.2883326370000002E-2</c:v>
                </c:pt>
                <c:pt idx="15898">
                  <c:v>4.2189015310000001E-2</c:v>
                </c:pt>
                <c:pt idx="15899">
                  <c:v>4.1621806939999999E-2</c:v>
                </c:pt>
                <c:pt idx="15900">
                  <c:v>4.1226798889999999E-2</c:v>
                </c:pt>
                <c:pt idx="15901">
                  <c:v>4.1047273799999999E-2</c:v>
                </c:pt>
                <c:pt idx="15902">
                  <c:v>4.1119406220000002E-2</c:v>
                </c:pt>
                <c:pt idx="15903">
                  <c:v>4.146493448E-2</c:v>
                </c:pt>
                <c:pt idx="15904">
                  <c:v>4.208580311E-2</c:v>
                </c:pt>
                <c:pt idx="15905">
                  <c:v>4.295635481E-2</c:v>
                </c:pt>
                <c:pt idx="15906">
                  <c:v>4.402390749E-2</c:v>
                </c:pt>
                <c:pt idx="15907">
                  <c:v>4.5212440620000002E-2</c:v>
                </c:pt>
                <c:pt idx="15908">
                  <c:v>4.6431856309999998E-2</c:v>
                </c:pt>
                <c:pt idx="15909">
                  <c:v>4.7589086439999997E-2</c:v>
                </c:pt>
                <c:pt idx="15910">
                  <c:v>4.860198491E-2</c:v>
                </c:pt>
                <c:pt idx="15911">
                  <c:v>4.9406081269999999E-2</c:v>
                </c:pt>
                <c:pt idx="15912">
                  <c:v>4.9960693989999999E-2</c:v>
                </c:pt>
                <c:pt idx="15913">
                  <c:v>5.0246039270000001E-2</c:v>
                </c:pt>
                <c:pt idx="15914">
                  <c:v>5.026206791E-2</c:v>
                </c:pt>
                <c:pt idx="15915">
                  <c:v>5.0022881130000002E-2</c:v>
                </c:pt>
                <c:pt idx="15916">
                  <c:v>4.9552165049999999E-2</c:v>
                </c:pt>
                <c:pt idx="15917">
                  <c:v>4.887963386E-2</c:v>
                </c:pt>
                <c:pt idx="15918">
                  <c:v>4.803567685E-2</c:v>
                </c:pt>
                <c:pt idx="15919">
                  <c:v>4.705424004E-2</c:v>
                </c:pt>
                <c:pt idx="15920">
                  <c:v>4.5967579279999997E-2</c:v>
                </c:pt>
                <c:pt idx="15921">
                  <c:v>4.4809563640000001E-2</c:v>
                </c:pt>
                <c:pt idx="15922">
                  <c:v>4.3617502099999997E-2</c:v>
                </c:pt>
                <c:pt idx="15923">
                  <c:v>4.2432192360000003E-2</c:v>
                </c:pt>
                <c:pt idx="15924">
                  <c:v>4.1302388000000002E-2</c:v>
                </c:pt>
                <c:pt idx="15925">
                  <c:v>4.0286690430000001E-2</c:v>
                </c:pt>
                <c:pt idx="15926">
                  <c:v>3.9452336599999999E-2</c:v>
                </c:pt>
                <c:pt idx="15927">
                  <c:v>3.8875215900000003E-2</c:v>
                </c:pt>
                <c:pt idx="15928">
                  <c:v>3.8633324679999997E-2</c:v>
                </c:pt>
                <c:pt idx="15929">
                  <c:v>3.879744886E-2</c:v>
                </c:pt>
                <c:pt idx="15930">
                  <c:v>3.9416071249999997E-2</c:v>
                </c:pt>
                <c:pt idx="15931">
                  <c:v>4.0497292910000003E-2</c:v>
                </c:pt>
                <c:pt idx="15932">
                  <c:v>4.199052994E-2</c:v>
                </c:pt>
                <c:pt idx="15933">
                  <c:v>4.3789674000000001E-2</c:v>
                </c:pt>
                <c:pt idx="15934">
                  <c:v>4.5736751819999998E-2</c:v>
                </c:pt>
                <c:pt idx="15935">
                  <c:v>4.7656381210000001E-2</c:v>
                </c:pt>
                <c:pt idx="15936">
                  <c:v>4.9389242940000001E-2</c:v>
                </c:pt>
                <c:pt idx="15937">
                  <c:v>5.0807450359999999E-2</c:v>
                </c:pt>
                <c:pt idx="15938">
                  <c:v>5.1833934980000003E-2</c:v>
                </c:pt>
                <c:pt idx="15939">
                  <c:v>5.2434800779999999E-2</c:v>
                </c:pt>
                <c:pt idx="15940">
                  <c:v>5.2615852249999998E-2</c:v>
                </c:pt>
                <c:pt idx="15941">
                  <c:v>5.2407644109999998E-2</c:v>
                </c:pt>
                <c:pt idx="15942">
                  <c:v>5.1855131759999999E-2</c:v>
                </c:pt>
                <c:pt idx="15943">
                  <c:v>5.1010039780000002E-2</c:v>
                </c:pt>
                <c:pt idx="15944">
                  <c:v>4.9921680599999997E-2</c:v>
                </c:pt>
                <c:pt idx="15945">
                  <c:v>4.8635154850000001E-2</c:v>
                </c:pt>
                <c:pt idx="15946">
                  <c:v>4.7191046180000001E-2</c:v>
                </c:pt>
                <c:pt idx="15947">
                  <c:v>4.5623347469999999E-2</c:v>
                </c:pt>
                <c:pt idx="15948">
                  <c:v>4.3966525880000003E-2</c:v>
                </c:pt>
                <c:pt idx="15949">
                  <c:v>4.2252722579999999E-2</c:v>
                </c:pt>
                <c:pt idx="15950">
                  <c:v>4.0526885919999998E-2</c:v>
                </c:pt>
                <c:pt idx="15951">
                  <c:v>3.8847316229999998E-2</c:v>
                </c:pt>
                <c:pt idx="15952">
                  <c:v>3.7292469869999997E-2</c:v>
                </c:pt>
                <c:pt idx="15953">
                  <c:v>3.5973832720000001E-2</c:v>
                </c:pt>
                <c:pt idx="15954">
                  <c:v>3.5026057110000001E-2</c:v>
                </c:pt>
                <c:pt idx="15955">
                  <c:v>3.460464689E-2</c:v>
                </c:pt>
                <c:pt idx="15956">
                  <c:v>3.4866556860000002E-2</c:v>
                </c:pt>
                <c:pt idx="15957">
                  <c:v>3.594245771E-2</c:v>
                </c:pt>
                <c:pt idx="15958">
                  <c:v>3.7882746529999997E-2</c:v>
                </c:pt>
                <c:pt idx="15959">
                  <c:v>4.0587551149999998E-2</c:v>
                </c:pt>
                <c:pt idx="15960">
                  <c:v>4.3792601129999997E-2</c:v>
                </c:pt>
                <c:pt idx="15961">
                  <c:v>4.713102013E-2</c:v>
                </c:pt>
                <c:pt idx="15962">
                  <c:v>5.023221336E-2</c:v>
                </c:pt>
                <c:pt idx="15963">
                  <c:v>5.2811487689999999E-2</c:v>
                </c:pt>
                <c:pt idx="15964">
                  <c:v>5.4704669130000001E-2</c:v>
                </c:pt>
                <c:pt idx="15965">
                  <c:v>5.5853990270000001E-2</c:v>
                </c:pt>
                <c:pt idx="15966">
                  <c:v>5.6292930730000003E-2</c:v>
                </c:pt>
                <c:pt idx="15967">
                  <c:v>5.6104284300000001E-2</c:v>
                </c:pt>
                <c:pt idx="15968">
                  <c:v>5.5391598909999999E-2</c:v>
                </c:pt>
                <c:pt idx="15969">
                  <c:v>5.4257449690000001E-2</c:v>
                </c:pt>
                <c:pt idx="15970">
                  <c:v>5.2796973720000001E-2</c:v>
                </c:pt>
                <c:pt idx="15971">
                  <c:v>5.1086101609999997E-2</c:v>
                </c:pt>
                <c:pt idx="15972">
                  <c:v>4.9186760000000003E-2</c:v>
                </c:pt>
                <c:pt idx="15973">
                  <c:v>4.7133184770000003E-2</c:v>
                </c:pt>
                <c:pt idx="15974">
                  <c:v>4.4948932249999997E-2</c:v>
                </c:pt>
                <c:pt idx="15975">
                  <c:v>4.2637209170000002E-2</c:v>
                </c:pt>
                <c:pt idx="15976">
                  <c:v>4.0198701859999998E-2</c:v>
                </c:pt>
                <c:pt idx="15977">
                  <c:v>3.7641692060000002E-2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D8-9840-ADB8-740EEE056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872191"/>
        <c:axId val="1"/>
      </c:scatterChart>
      <c:valAx>
        <c:axId val="67487219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50758620689655176"/>
              <c:y val="0.9208144796380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0.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600" b="1" i="0" u="none" strike="noStrike" baseline="0%">
                    <a:solidFill>
                      <a:srgbClr val="000000"/>
                    </a:solidFill>
                    <a:latin typeface="Times New Roman" pitchFamily="1" charset="0"/>
                    <a:cs typeface="Times New Roman" pitchFamily="1" charset="0"/>
                  </a:rPr>
                  <a:t>Mass Flow Rate [kg/s]</a:t>
                </a:r>
              </a:p>
            </c:rich>
          </c:tx>
          <c:layout>
            <c:manualLayout>
              <c:xMode val="edge"/>
              <c:yMode val="edge"/>
              <c:x val="1.6551724137931035E-2"/>
              <c:y val="0.26923076923076922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674872191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448275862068966"/>
          <c:y val="6.1085972850678731E-2"/>
          <c:w val="0.11586206896551725"/>
          <c:h val="0.1040723981900452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1470" b="1" i="0" u="none" strike="noStrike" baseline="0%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001"/>
        </a:p>
      </c:txPr>
    </c:legend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600" b="1" i="0" u="none" strike="noStrike" baseline="0%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001"/>
    </a:p>
  </c:txPr>
  <c:userShapes r:id="rId1"/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89655172413794"/>
          <c:y val="2.9411764705882353E-2"/>
          <c:w val="0.83724137931034481"/>
          <c:h val="0.80995475113122173"/>
        </c:manualLayout>
      </c:layout>
      <c:scatterChart>
        <c:scatterStyle val="lineMarker"/>
        <c:varyColors val="0"/>
        <c:ser>
          <c:idx val="0"/>
          <c:order val="0"/>
          <c:tx>
            <c:v>Inlet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'Water-1.0-V'!$A$2:$A$30002</c:f>
              <c:numCache>
                <c:formatCode>0.00E+00</c:formatCode>
                <c:ptCount val="30001"/>
                <c:pt idx="0">
                  <c:v>0</c:v>
                </c:pt>
                <c:pt idx="1">
                  <c:v>0.2000686793</c:v>
                </c:pt>
                <c:pt idx="2">
                  <c:v>0.4000809917</c:v>
                </c:pt>
                <c:pt idx="3">
                  <c:v>0.60000888370000005</c:v>
                </c:pt>
                <c:pt idx="4">
                  <c:v>0.80002017790000002</c:v>
                </c:pt>
                <c:pt idx="5">
                  <c:v>1.0000314720000001</c:v>
                </c:pt>
                <c:pt idx="6">
                  <c:v>1.2000427659999999</c:v>
                </c:pt>
                <c:pt idx="7">
                  <c:v>1.40005406</c:v>
                </c:pt>
                <c:pt idx="8">
                  <c:v>1.6000653549999999</c:v>
                </c:pt>
                <c:pt idx="9">
                  <c:v>1.800076649</c:v>
                </c:pt>
                <c:pt idx="10">
                  <c:v>2.000004535</c:v>
                </c:pt>
                <c:pt idx="11">
                  <c:v>2.20003108</c:v>
                </c:pt>
                <c:pt idx="12">
                  <c:v>2.4000141820000001</c:v>
                </c:pt>
                <c:pt idx="13">
                  <c:v>2.6000381269999999</c:v>
                </c:pt>
                <c:pt idx="14">
                  <c:v>2.8000194629999999</c:v>
                </c:pt>
                <c:pt idx="15">
                  <c:v>3.0000416130000001</c:v>
                </c:pt>
                <c:pt idx="16">
                  <c:v>3.2000210330000001</c:v>
                </c:pt>
                <c:pt idx="17">
                  <c:v>3.400041136</c:v>
                </c:pt>
                <c:pt idx="18">
                  <c:v>3.600018301</c:v>
                </c:pt>
                <c:pt idx="19">
                  <c:v>3.8000359509999999</c:v>
                </c:pt>
                <c:pt idx="20">
                  <c:v>4.0000104470000002</c:v>
                </c:pt>
                <c:pt idx="21">
                  <c:v>4.2000253150000004</c:v>
                </c:pt>
                <c:pt idx="22">
                  <c:v>4.4000805850000004</c:v>
                </c:pt>
                <c:pt idx="23">
                  <c:v>4.6000090589999996</c:v>
                </c:pt>
                <c:pt idx="24">
                  <c:v>4.8000616259999997</c:v>
                </c:pt>
                <c:pt idx="25">
                  <c:v>5.0000710829999999</c:v>
                </c:pt>
                <c:pt idx="26">
                  <c:v>5.2000374530000002</c:v>
                </c:pt>
                <c:pt idx="27">
                  <c:v>5.4000444500000002</c:v>
                </c:pt>
                <c:pt idx="28">
                  <c:v>5.6000084450000003</c:v>
                </c:pt>
                <c:pt idx="29">
                  <c:v>5.800013195</c:v>
                </c:pt>
                <c:pt idx="30">
                  <c:v>6.0000587870000004</c:v>
                </c:pt>
                <c:pt idx="31">
                  <c:v>6.20006155</c:v>
                </c:pt>
                <c:pt idx="32">
                  <c:v>6.4000215269999998</c:v>
                </c:pt>
                <c:pt idx="33">
                  <c:v>6.6000225600000002</c:v>
                </c:pt>
                <c:pt idx="34">
                  <c:v>6.8000647509999999</c:v>
                </c:pt>
                <c:pt idx="35">
                  <c:v>7.000064375</c:v>
                </c:pt>
                <c:pt idx="36">
                  <c:v>7.2000214839999996</c:v>
                </c:pt>
                <c:pt idx="37">
                  <c:v>7.4000199970000002</c:v>
                </c:pt>
                <c:pt idx="38">
                  <c:v>7.6000600140000003</c:v>
                </c:pt>
                <c:pt idx="39">
                  <c:v>7.8000577260000004</c:v>
                </c:pt>
                <c:pt idx="40">
                  <c:v>8.0000131499999991</c:v>
                </c:pt>
                <c:pt idx="41">
                  <c:v>8.2000102090000002</c:v>
                </c:pt>
                <c:pt idx="42">
                  <c:v>8.4000488939999993</c:v>
                </c:pt>
                <c:pt idx="43">
                  <c:v>8.600045197</c:v>
                </c:pt>
                <c:pt idx="44">
                  <c:v>8.8000833790000001</c:v>
                </c:pt>
                <c:pt idx="45">
                  <c:v>9.0000796170000008</c:v>
                </c:pt>
                <c:pt idx="46">
                  <c:v>9.2000339550000003</c:v>
                </c:pt>
                <c:pt idx="47">
                  <c:v>9.4000305819999994</c:v>
                </c:pt>
                <c:pt idx="48">
                  <c:v>9.6000697909999992</c:v>
                </c:pt>
                <c:pt idx="49">
                  <c:v>9.8000678719999996</c:v>
                </c:pt>
                <c:pt idx="50">
                  <c:v>10.0000252</c:v>
                </c:pt>
                <c:pt idx="51">
                  <c:v>10.200026319999999</c:v>
                </c:pt>
                <c:pt idx="52">
                  <c:v>10.40007177</c:v>
                </c:pt>
                <c:pt idx="53">
                  <c:v>10.60007798</c:v>
                </c:pt>
                <c:pt idx="54">
                  <c:v>10.800045519999999</c:v>
                </c:pt>
                <c:pt idx="55">
                  <c:v>11.00005919</c:v>
                </c:pt>
                <c:pt idx="56">
                  <c:v>11.20003552</c:v>
                </c:pt>
                <c:pt idx="57">
                  <c:v>11.40005947</c:v>
                </c:pt>
                <c:pt idx="58">
                  <c:v>11.60004764</c:v>
                </c:pt>
                <c:pt idx="59">
                  <c:v>11.800085149999999</c:v>
                </c:pt>
                <c:pt idx="60">
                  <c:v>12.00008871</c:v>
                </c:pt>
                <c:pt idx="61">
                  <c:v>12.200036620000001</c:v>
                </c:pt>
                <c:pt idx="62">
                  <c:v>12.40005612</c:v>
                </c:pt>
                <c:pt idx="63">
                  <c:v>12.60006119</c:v>
                </c:pt>
                <c:pt idx="64">
                  <c:v>12.80005268</c:v>
                </c:pt>
                <c:pt idx="65">
                  <c:v>13.0000319</c:v>
                </c:pt>
                <c:pt idx="66">
                  <c:v>13.20008503</c:v>
                </c:pt>
                <c:pt idx="67">
                  <c:v>13.400046229999999</c:v>
                </c:pt>
                <c:pt idx="68">
                  <c:v>13.60008745</c:v>
                </c:pt>
                <c:pt idx="69">
                  <c:v>13.80004338</c:v>
                </c:pt>
                <c:pt idx="70">
                  <c:v>14.00008444</c:v>
                </c:pt>
                <c:pt idx="71">
                  <c:v>14.200042740000001</c:v>
                </c:pt>
                <c:pt idx="72">
                  <c:v>14.400086829999999</c:v>
                </c:pt>
                <c:pt idx="73">
                  <c:v>14.600047999999999</c:v>
                </c:pt>
                <c:pt idx="74">
                  <c:v>14.80001023</c:v>
                </c:pt>
                <c:pt idx="75">
                  <c:v>15.00005747</c:v>
                </c:pt>
                <c:pt idx="76">
                  <c:v>15.20002092</c:v>
                </c:pt>
                <c:pt idx="77">
                  <c:v>15.400068900000001</c:v>
                </c:pt>
                <c:pt idx="78">
                  <c:v>15.600032779999999</c:v>
                </c:pt>
                <c:pt idx="79">
                  <c:v>15.800081049999999</c:v>
                </c:pt>
                <c:pt idx="80">
                  <c:v>16.000045180000001</c:v>
                </c:pt>
                <c:pt idx="81">
                  <c:v>16.20000946</c:v>
                </c:pt>
                <c:pt idx="82">
                  <c:v>16.400058179999998</c:v>
                </c:pt>
                <c:pt idx="83">
                  <c:v>16.600022849999998</c:v>
                </c:pt>
                <c:pt idx="84">
                  <c:v>16.800072</c:v>
                </c:pt>
                <c:pt idx="85">
                  <c:v>17.00003714</c:v>
                </c:pt>
                <c:pt idx="86">
                  <c:v>17.200086779999999</c:v>
                </c:pt>
                <c:pt idx="87">
                  <c:v>17.400052410000001</c:v>
                </c:pt>
                <c:pt idx="88">
                  <c:v>17.60001828</c:v>
                </c:pt>
                <c:pt idx="89">
                  <c:v>17.800068670000002</c:v>
                </c:pt>
                <c:pt idx="90">
                  <c:v>18.000035029999999</c:v>
                </c:pt>
                <c:pt idx="91">
                  <c:v>18.20008589</c:v>
                </c:pt>
                <c:pt idx="92">
                  <c:v>18.400052729999999</c:v>
                </c:pt>
                <c:pt idx="93">
                  <c:v>18.600019809999999</c:v>
                </c:pt>
                <c:pt idx="94">
                  <c:v>18.800071389999999</c:v>
                </c:pt>
                <c:pt idx="95">
                  <c:v>19.00003894</c:v>
                </c:pt>
                <c:pt idx="96">
                  <c:v>19.200006720000001</c:v>
                </c:pt>
                <c:pt idx="97">
                  <c:v>19.40005902</c:v>
                </c:pt>
                <c:pt idx="98">
                  <c:v>19.600027279999999</c:v>
                </c:pt>
                <c:pt idx="99">
                  <c:v>19.800080049999998</c:v>
                </c:pt>
                <c:pt idx="100">
                  <c:v>20.000048790000001</c:v>
                </c:pt>
                <c:pt idx="101">
                  <c:v>21.000064600000002</c:v>
                </c:pt>
                <c:pt idx="102">
                  <c:v>22.000086369999998</c:v>
                </c:pt>
                <c:pt idx="103">
                  <c:v>23.000114100000001</c:v>
                </c:pt>
                <c:pt idx="104">
                  <c:v>24.000063529999998</c:v>
                </c:pt>
                <c:pt idx="105">
                  <c:v>25.000103200000002</c:v>
                </c:pt>
                <c:pt idx="106">
                  <c:v>26.000064559999998</c:v>
                </c:pt>
                <c:pt idx="107">
                  <c:v>27.000116169999998</c:v>
                </c:pt>
                <c:pt idx="108">
                  <c:v>28.00008948</c:v>
                </c:pt>
                <c:pt idx="109">
                  <c:v>29.000068760000001</c:v>
                </c:pt>
                <c:pt idx="110">
                  <c:v>30.000054030000001</c:v>
                </c:pt>
                <c:pt idx="111">
                  <c:v>31.00012955</c:v>
                </c:pt>
                <c:pt idx="112">
                  <c:v>32.000126790000003</c:v>
                </c:pt>
                <c:pt idx="113">
                  <c:v>33.000130009999999</c:v>
                </c:pt>
                <c:pt idx="114">
                  <c:v>34.000054939999998</c:v>
                </c:pt>
                <c:pt idx="115">
                  <c:v>35.000070149999999</c:v>
                </c:pt>
                <c:pt idx="116">
                  <c:v>36.000091349999998</c:v>
                </c:pt>
                <c:pt idx="117">
                  <c:v>37.000118540000003</c:v>
                </c:pt>
                <c:pt idx="118">
                  <c:v>38.000067459999997</c:v>
                </c:pt>
                <c:pt idx="119">
                  <c:v>39.00010666</c:v>
                </c:pt>
                <c:pt idx="120">
                  <c:v>40.00006759</c:v>
                </c:pt>
                <c:pt idx="121">
                  <c:v>41.000118809999996</c:v>
                </c:pt>
                <c:pt idx="122">
                  <c:v>42.000091750000003</c:v>
                </c:pt>
                <c:pt idx="123">
                  <c:v>43.000070710000003</c:v>
                </c:pt>
                <c:pt idx="124">
                  <c:v>44.000055690000003</c:v>
                </c:pt>
                <c:pt idx="125">
                  <c:v>45.00013096</c:v>
                </c:pt>
                <c:pt idx="126">
                  <c:v>46.000127980000002</c:v>
                </c:pt>
                <c:pt idx="127">
                  <c:v>47.000131019999998</c:v>
                </c:pt>
                <c:pt idx="128">
                  <c:v>48.000055799999998</c:v>
                </c:pt>
                <c:pt idx="129">
                  <c:v>49.000070899999997</c:v>
                </c:pt>
                <c:pt idx="130">
                  <c:v>50.000092029999998</c:v>
                </c:pt>
                <c:pt idx="131">
                  <c:v>51.000119189999999</c:v>
                </c:pt>
                <c:pt idx="132">
                  <c:v>52.0000681</c:v>
                </c:pt>
                <c:pt idx="133">
                  <c:v>53.00010734</c:v>
                </c:pt>
                <c:pt idx="134">
                  <c:v>54.000068339999999</c:v>
                </c:pt>
                <c:pt idx="135">
                  <c:v>55.000119669999997</c:v>
                </c:pt>
                <c:pt idx="136">
                  <c:v>56.000092760000001</c:v>
                </c:pt>
                <c:pt idx="137">
                  <c:v>57.000071900000002</c:v>
                </c:pt>
                <c:pt idx="138">
                  <c:v>58.000057089999999</c:v>
                </c:pt>
                <c:pt idx="139">
                  <c:v>59.000132630000003</c:v>
                </c:pt>
                <c:pt idx="140">
                  <c:v>60.000129940000001</c:v>
                </c:pt>
                <c:pt idx="141">
                  <c:v>61.000049019999999</c:v>
                </c:pt>
                <c:pt idx="142">
                  <c:v>62.000058459999998</c:v>
                </c:pt>
                <c:pt idx="143">
                  <c:v>63.000073960000002</c:v>
                </c:pt>
                <c:pt idx="144">
                  <c:v>64.000095529999996</c:v>
                </c:pt>
                <c:pt idx="145">
                  <c:v>65.000123169999995</c:v>
                </c:pt>
                <c:pt idx="146">
                  <c:v>66.000072599999996</c:v>
                </c:pt>
                <c:pt idx="147">
                  <c:v>67.000112400000006</c:v>
                </c:pt>
                <c:pt idx="148">
                  <c:v>68.000073979999996</c:v>
                </c:pt>
                <c:pt idx="149">
                  <c:v>69.000125949999997</c:v>
                </c:pt>
                <c:pt idx="150">
                  <c:v>70.000099700000007</c:v>
                </c:pt>
                <c:pt idx="151">
                  <c:v>71.000079549999995</c:v>
                </c:pt>
                <c:pt idx="152">
                  <c:v>72.000065480000004</c:v>
                </c:pt>
                <c:pt idx="153">
                  <c:v>73.000057510000005</c:v>
                </c:pt>
                <c:pt idx="154">
                  <c:v>74.000055639999999</c:v>
                </c:pt>
                <c:pt idx="155">
                  <c:v>75.000059870000001</c:v>
                </c:pt>
                <c:pt idx="156">
                  <c:v>76.000070199999996</c:v>
                </c:pt>
                <c:pt idx="157">
                  <c:v>77.000086629999998</c:v>
                </c:pt>
                <c:pt idx="158">
                  <c:v>78.000109179999995</c:v>
                </c:pt>
                <c:pt idx="159">
                  <c:v>79.000053539999996</c:v>
                </c:pt>
                <c:pt idx="160">
                  <c:v>80.000088309999995</c:v>
                </c:pt>
                <c:pt idx="161">
                  <c:v>81.000129189999996</c:v>
                </c:pt>
                <c:pt idx="162">
                  <c:v>82.000091900000001</c:v>
                </c:pt>
                <c:pt idx="163">
                  <c:v>83.000060730000001</c:v>
                </c:pt>
                <c:pt idx="164">
                  <c:v>84.000119990000002</c:v>
                </c:pt>
                <c:pt idx="165">
                  <c:v>85.000101069999999</c:v>
                </c:pt>
                <c:pt idx="166">
                  <c:v>86.00008828</c:v>
                </c:pt>
                <c:pt idx="167">
                  <c:v>87.000081629999997</c:v>
                </c:pt>
                <c:pt idx="168">
                  <c:v>88.000081109999996</c:v>
                </c:pt>
                <c:pt idx="169">
                  <c:v>89.00008674</c:v>
                </c:pt>
                <c:pt idx="170">
                  <c:v>90.000098500000007</c:v>
                </c:pt>
                <c:pt idx="171">
                  <c:v>91.000116410000004</c:v>
                </c:pt>
                <c:pt idx="172">
                  <c:v>92.000056169999993</c:v>
                </c:pt>
                <c:pt idx="173">
                  <c:v>93.000086379999999</c:v>
                </c:pt>
                <c:pt idx="174">
                  <c:v>94.000122739999995</c:v>
                </c:pt>
                <c:pt idx="175">
                  <c:v>95.000080949999997</c:v>
                </c:pt>
                <c:pt idx="176">
                  <c:v>96.000129639999997</c:v>
                </c:pt>
                <c:pt idx="177">
                  <c:v>97.000100169999996</c:v>
                </c:pt>
                <c:pt idx="178">
                  <c:v>98.000076870000001</c:v>
                </c:pt>
                <c:pt idx="179">
                  <c:v>99.000059739999998</c:v>
                </c:pt>
                <c:pt idx="180">
                  <c:v>100.0000488</c:v>
                </c:pt>
                <c:pt idx="181">
                  <c:v>100.1001239</c:v>
                </c:pt>
                <c:pt idx="182">
                  <c:v>100.20011479999999</c:v>
                </c:pt>
                <c:pt idx="183">
                  <c:v>100.3001057</c:v>
                </c:pt>
                <c:pt idx="184">
                  <c:v>100.40009670000001</c:v>
                </c:pt>
                <c:pt idx="185">
                  <c:v>100.5000878</c:v>
                </c:pt>
                <c:pt idx="186">
                  <c:v>100.6000789</c:v>
                </c:pt>
                <c:pt idx="187">
                  <c:v>100.7000701</c:v>
                </c:pt>
                <c:pt idx="188">
                  <c:v>100.8000613</c:v>
                </c:pt>
                <c:pt idx="189">
                  <c:v>100.9000526</c:v>
                </c:pt>
                <c:pt idx="190">
                  <c:v>101.0001283</c:v>
                </c:pt>
                <c:pt idx="191">
                  <c:v>101.10011969999999</c:v>
                </c:pt>
                <c:pt idx="192">
                  <c:v>101.20011119999999</c:v>
                </c:pt>
                <c:pt idx="193">
                  <c:v>101.3001028</c:v>
                </c:pt>
                <c:pt idx="194">
                  <c:v>101.4000944</c:v>
                </c:pt>
                <c:pt idx="195">
                  <c:v>101.5000861</c:v>
                </c:pt>
                <c:pt idx="196">
                  <c:v>101.60007779999999</c:v>
                </c:pt>
                <c:pt idx="197">
                  <c:v>101.70006960000001</c:v>
                </c:pt>
                <c:pt idx="198">
                  <c:v>101.8000615</c:v>
                </c:pt>
                <c:pt idx="199">
                  <c:v>101.9000534</c:v>
                </c:pt>
                <c:pt idx="200">
                  <c:v>102.0001297</c:v>
                </c:pt>
                <c:pt idx="201">
                  <c:v>102.1001217</c:v>
                </c:pt>
                <c:pt idx="202">
                  <c:v>102.20011390000001</c:v>
                </c:pt>
                <c:pt idx="203">
                  <c:v>102.300106</c:v>
                </c:pt>
                <c:pt idx="204">
                  <c:v>102.4000983</c:v>
                </c:pt>
                <c:pt idx="205">
                  <c:v>102.50009059999999</c:v>
                </c:pt>
                <c:pt idx="206">
                  <c:v>102.6000829</c:v>
                </c:pt>
                <c:pt idx="207">
                  <c:v>102.70007529999999</c:v>
                </c:pt>
                <c:pt idx="208">
                  <c:v>102.80006779999999</c:v>
                </c:pt>
                <c:pt idx="209">
                  <c:v>102.9000604</c:v>
                </c:pt>
                <c:pt idx="210">
                  <c:v>103.00005299999999</c:v>
                </c:pt>
                <c:pt idx="211">
                  <c:v>103.1001299</c:v>
                </c:pt>
                <c:pt idx="212">
                  <c:v>103.20012269999999</c:v>
                </c:pt>
                <c:pt idx="213">
                  <c:v>103.3001155</c:v>
                </c:pt>
                <c:pt idx="214">
                  <c:v>103.4001083</c:v>
                </c:pt>
                <c:pt idx="215">
                  <c:v>103.5001012</c:v>
                </c:pt>
                <c:pt idx="216">
                  <c:v>103.6000942</c:v>
                </c:pt>
                <c:pt idx="217">
                  <c:v>103.7000872</c:v>
                </c:pt>
                <c:pt idx="218">
                  <c:v>103.8000803</c:v>
                </c:pt>
                <c:pt idx="219">
                  <c:v>103.9000735</c:v>
                </c:pt>
                <c:pt idx="220">
                  <c:v>104.0000667</c:v>
                </c:pt>
                <c:pt idx="221">
                  <c:v>104.10006</c:v>
                </c:pt>
                <c:pt idx="222">
                  <c:v>104.20005329999999</c:v>
                </c:pt>
                <c:pt idx="223">
                  <c:v>104.3001311</c:v>
                </c:pt>
                <c:pt idx="224">
                  <c:v>104.4001245</c:v>
                </c:pt>
                <c:pt idx="225">
                  <c:v>104.50011809999999</c:v>
                </c:pt>
                <c:pt idx="226">
                  <c:v>104.6001117</c:v>
                </c:pt>
                <c:pt idx="227">
                  <c:v>104.7001053</c:v>
                </c:pt>
                <c:pt idx="228">
                  <c:v>104.800099</c:v>
                </c:pt>
                <c:pt idx="229">
                  <c:v>104.9000928</c:v>
                </c:pt>
                <c:pt idx="230">
                  <c:v>105.0000867</c:v>
                </c:pt>
                <c:pt idx="231">
                  <c:v>105.1000806</c:v>
                </c:pt>
                <c:pt idx="232">
                  <c:v>105.2000745</c:v>
                </c:pt>
                <c:pt idx="233">
                  <c:v>105.3000686</c:v>
                </c:pt>
                <c:pt idx="234">
                  <c:v>105.4000626</c:v>
                </c:pt>
                <c:pt idx="235">
                  <c:v>105.5000568</c:v>
                </c:pt>
                <c:pt idx="236">
                  <c:v>105.60005099999999</c:v>
                </c:pt>
                <c:pt idx="237">
                  <c:v>105.7001296</c:v>
                </c:pt>
                <c:pt idx="238">
                  <c:v>105.8001239</c:v>
                </c:pt>
                <c:pt idx="239">
                  <c:v>105.9001183</c:v>
                </c:pt>
                <c:pt idx="240">
                  <c:v>106.0001128</c:v>
                </c:pt>
                <c:pt idx="241">
                  <c:v>106.1001073</c:v>
                </c:pt>
                <c:pt idx="242">
                  <c:v>106.20010190000001</c:v>
                </c:pt>
                <c:pt idx="243">
                  <c:v>106.3000965</c:v>
                </c:pt>
                <c:pt idx="244">
                  <c:v>106.40009120000001</c:v>
                </c:pt>
                <c:pt idx="245">
                  <c:v>106.500086</c:v>
                </c:pt>
                <c:pt idx="246">
                  <c:v>106.60008089999999</c:v>
                </c:pt>
                <c:pt idx="247">
                  <c:v>106.7000757</c:v>
                </c:pt>
                <c:pt idx="248">
                  <c:v>106.80007070000001</c:v>
                </c:pt>
                <c:pt idx="249">
                  <c:v>106.9000657</c:v>
                </c:pt>
                <c:pt idx="250">
                  <c:v>107.0000608</c:v>
                </c:pt>
                <c:pt idx="251">
                  <c:v>107.1000559</c:v>
                </c:pt>
                <c:pt idx="252">
                  <c:v>107.2000511</c:v>
                </c:pt>
                <c:pt idx="253">
                  <c:v>107.3001307</c:v>
                </c:pt>
                <c:pt idx="254">
                  <c:v>107.400126</c:v>
                </c:pt>
                <c:pt idx="255">
                  <c:v>107.5001214</c:v>
                </c:pt>
                <c:pt idx="256">
                  <c:v>107.6001169</c:v>
                </c:pt>
                <c:pt idx="257">
                  <c:v>107.70011239999999</c:v>
                </c:pt>
                <c:pt idx="258">
                  <c:v>107.80010799999999</c:v>
                </c:pt>
                <c:pt idx="259">
                  <c:v>107.90010359999999</c:v>
                </c:pt>
                <c:pt idx="260">
                  <c:v>108.0000993</c:v>
                </c:pt>
                <c:pt idx="261">
                  <c:v>108.1000951</c:v>
                </c:pt>
                <c:pt idx="262">
                  <c:v>108.20009090000001</c:v>
                </c:pt>
                <c:pt idx="263">
                  <c:v>108.3000868</c:v>
                </c:pt>
                <c:pt idx="264">
                  <c:v>108.4000827</c:v>
                </c:pt>
                <c:pt idx="265">
                  <c:v>108.5000787</c:v>
                </c:pt>
                <c:pt idx="266">
                  <c:v>108.6000748</c:v>
                </c:pt>
                <c:pt idx="267">
                  <c:v>108.7000709</c:v>
                </c:pt>
                <c:pt idx="268">
                  <c:v>108.80006710000001</c:v>
                </c:pt>
                <c:pt idx="269">
                  <c:v>108.90006339999999</c:v>
                </c:pt>
                <c:pt idx="270">
                  <c:v>109.00005969999999</c:v>
                </c:pt>
                <c:pt idx="271">
                  <c:v>109.1000561</c:v>
                </c:pt>
                <c:pt idx="272">
                  <c:v>109.2000525</c:v>
                </c:pt>
                <c:pt idx="273">
                  <c:v>109.300049</c:v>
                </c:pt>
                <c:pt idx="274">
                  <c:v>109.4001299</c:v>
                </c:pt>
                <c:pt idx="275">
                  <c:v>109.5001266</c:v>
                </c:pt>
                <c:pt idx="276">
                  <c:v>109.6001232</c:v>
                </c:pt>
                <c:pt idx="277">
                  <c:v>109.70012</c:v>
                </c:pt>
                <c:pt idx="278">
                  <c:v>109.8001168</c:v>
                </c:pt>
                <c:pt idx="279">
                  <c:v>109.90011370000001</c:v>
                </c:pt>
                <c:pt idx="280">
                  <c:v>110.0001106</c:v>
                </c:pt>
                <c:pt idx="281">
                  <c:v>110.1001076</c:v>
                </c:pt>
                <c:pt idx="282">
                  <c:v>110.2001047</c:v>
                </c:pt>
                <c:pt idx="283">
                  <c:v>110.30010179999999</c:v>
                </c:pt>
                <c:pt idx="284">
                  <c:v>110.400099</c:v>
                </c:pt>
                <c:pt idx="285">
                  <c:v>110.5000963</c:v>
                </c:pt>
                <c:pt idx="286">
                  <c:v>110.60009359999999</c:v>
                </c:pt>
                <c:pt idx="287">
                  <c:v>110.70009090000001</c:v>
                </c:pt>
                <c:pt idx="288">
                  <c:v>110.80008840000001</c:v>
                </c:pt>
                <c:pt idx="289">
                  <c:v>110.90008589999999</c:v>
                </c:pt>
                <c:pt idx="290">
                  <c:v>111.00008339999999</c:v>
                </c:pt>
                <c:pt idx="291">
                  <c:v>111.1000811</c:v>
                </c:pt>
                <c:pt idx="292">
                  <c:v>111.20007870000001</c:v>
                </c:pt>
                <c:pt idx="293">
                  <c:v>111.3000765</c:v>
                </c:pt>
                <c:pt idx="294">
                  <c:v>111.4000743</c:v>
                </c:pt>
                <c:pt idx="295">
                  <c:v>111.50007220000001</c:v>
                </c:pt>
                <c:pt idx="296">
                  <c:v>111.6000701</c:v>
                </c:pt>
                <c:pt idx="297">
                  <c:v>111.7000681</c:v>
                </c:pt>
                <c:pt idx="298">
                  <c:v>111.8000662</c:v>
                </c:pt>
                <c:pt idx="299">
                  <c:v>111.9000643</c:v>
                </c:pt>
                <c:pt idx="300">
                  <c:v>112.0000625</c:v>
                </c:pt>
                <c:pt idx="301">
                  <c:v>112.1000607</c:v>
                </c:pt>
                <c:pt idx="302">
                  <c:v>112.200059</c:v>
                </c:pt>
                <c:pt idx="303">
                  <c:v>112.3000574</c:v>
                </c:pt>
                <c:pt idx="304">
                  <c:v>112.4000558</c:v>
                </c:pt>
                <c:pt idx="305">
                  <c:v>112.5000543</c:v>
                </c:pt>
                <c:pt idx="306">
                  <c:v>112.6000528</c:v>
                </c:pt>
                <c:pt idx="307">
                  <c:v>112.7000515</c:v>
                </c:pt>
                <c:pt idx="308">
                  <c:v>112.80005010000001</c:v>
                </c:pt>
                <c:pt idx="309">
                  <c:v>112.9000489</c:v>
                </c:pt>
                <c:pt idx="310">
                  <c:v>113.00013199999999</c:v>
                </c:pt>
                <c:pt idx="311">
                  <c:v>113.1001309</c:v>
                </c:pt>
                <c:pt idx="312">
                  <c:v>113.2001298</c:v>
                </c:pt>
                <c:pt idx="313">
                  <c:v>113.3001288</c:v>
                </c:pt>
                <c:pt idx="314">
                  <c:v>113.40012780000001</c:v>
                </c:pt>
                <c:pt idx="315">
                  <c:v>113.5001269</c:v>
                </c:pt>
                <c:pt idx="316">
                  <c:v>113.6001261</c:v>
                </c:pt>
                <c:pt idx="317">
                  <c:v>113.7001253</c:v>
                </c:pt>
                <c:pt idx="318">
                  <c:v>113.8001246</c:v>
                </c:pt>
                <c:pt idx="319">
                  <c:v>113.90012400000001</c:v>
                </c:pt>
                <c:pt idx="320">
                  <c:v>114.00012340000001</c:v>
                </c:pt>
                <c:pt idx="321">
                  <c:v>114.1001229</c:v>
                </c:pt>
                <c:pt idx="322">
                  <c:v>114.20012250000001</c:v>
                </c:pt>
                <c:pt idx="323">
                  <c:v>114.3001221</c:v>
                </c:pt>
                <c:pt idx="324">
                  <c:v>114.4001217</c:v>
                </c:pt>
                <c:pt idx="325">
                  <c:v>114.50012150000001</c:v>
                </c:pt>
                <c:pt idx="326">
                  <c:v>114.6001213</c:v>
                </c:pt>
                <c:pt idx="327">
                  <c:v>114.7001211</c:v>
                </c:pt>
                <c:pt idx="328">
                  <c:v>114.8001211</c:v>
                </c:pt>
                <c:pt idx="329">
                  <c:v>114.900121</c:v>
                </c:pt>
                <c:pt idx="330">
                  <c:v>115.0001211</c:v>
                </c:pt>
                <c:pt idx="331">
                  <c:v>115.1001212</c:v>
                </c:pt>
                <c:pt idx="332">
                  <c:v>115.2001214</c:v>
                </c:pt>
                <c:pt idx="333">
                  <c:v>115.3001216</c:v>
                </c:pt>
                <c:pt idx="334">
                  <c:v>115.4001219</c:v>
                </c:pt>
                <c:pt idx="335">
                  <c:v>115.50012220000001</c:v>
                </c:pt>
                <c:pt idx="336">
                  <c:v>115.6001227</c:v>
                </c:pt>
                <c:pt idx="337">
                  <c:v>115.7001231</c:v>
                </c:pt>
                <c:pt idx="338">
                  <c:v>115.8001237</c:v>
                </c:pt>
                <c:pt idx="339">
                  <c:v>115.9001243</c:v>
                </c:pt>
                <c:pt idx="340">
                  <c:v>116.000125</c:v>
                </c:pt>
                <c:pt idx="341">
                  <c:v>116.10012570000001</c:v>
                </c:pt>
                <c:pt idx="342">
                  <c:v>116.2001265</c:v>
                </c:pt>
                <c:pt idx="343">
                  <c:v>116.3001273</c:v>
                </c:pt>
                <c:pt idx="344">
                  <c:v>116.4001282</c:v>
                </c:pt>
                <c:pt idx="345">
                  <c:v>116.5001292</c:v>
                </c:pt>
                <c:pt idx="346">
                  <c:v>116.6001303</c:v>
                </c:pt>
                <c:pt idx="347">
                  <c:v>116.7001314</c:v>
                </c:pt>
                <c:pt idx="348">
                  <c:v>116.8001325</c:v>
                </c:pt>
                <c:pt idx="349">
                  <c:v>116.9000494</c:v>
                </c:pt>
                <c:pt idx="350">
                  <c:v>117.0000507</c:v>
                </c:pt>
                <c:pt idx="351">
                  <c:v>117.1000521</c:v>
                </c:pt>
                <c:pt idx="352">
                  <c:v>117.2000535</c:v>
                </c:pt>
                <c:pt idx="353">
                  <c:v>117.300055</c:v>
                </c:pt>
                <c:pt idx="354">
                  <c:v>117.40005650000001</c:v>
                </c:pt>
                <c:pt idx="355">
                  <c:v>117.5000581</c:v>
                </c:pt>
                <c:pt idx="356">
                  <c:v>117.6000598</c:v>
                </c:pt>
                <c:pt idx="357">
                  <c:v>117.7000615</c:v>
                </c:pt>
                <c:pt idx="358">
                  <c:v>117.80006330000001</c:v>
                </c:pt>
                <c:pt idx="359">
                  <c:v>117.90006510000001</c:v>
                </c:pt>
                <c:pt idx="360">
                  <c:v>118.000067</c:v>
                </c:pt>
                <c:pt idx="361">
                  <c:v>118.100069</c:v>
                </c:pt>
                <c:pt idx="362">
                  <c:v>118.2000711</c:v>
                </c:pt>
                <c:pt idx="363">
                  <c:v>118.3000732</c:v>
                </c:pt>
                <c:pt idx="364">
                  <c:v>118.4000753</c:v>
                </c:pt>
                <c:pt idx="365">
                  <c:v>118.5000775</c:v>
                </c:pt>
                <c:pt idx="366">
                  <c:v>118.6000798</c:v>
                </c:pt>
                <c:pt idx="367">
                  <c:v>118.7000822</c:v>
                </c:pt>
                <c:pt idx="368">
                  <c:v>118.80008460000001</c:v>
                </c:pt>
                <c:pt idx="369">
                  <c:v>118.90008709999999</c:v>
                </c:pt>
                <c:pt idx="370">
                  <c:v>119.0000896</c:v>
                </c:pt>
                <c:pt idx="371">
                  <c:v>119.10009220000001</c:v>
                </c:pt>
                <c:pt idx="372">
                  <c:v>119.2000949</c:v>
                </c:pt>
                <c:pt idx="373">
                  <c:v>119.3000976</c:v>
                </c:pt>
                <c:pt idx="374">
                  <c:v>119.4001004</c:v>
                </c:pt>
                <c:pt idx="375">
                  <c:v>119.5001032</c:v>
                </c:pt>
                <c:pt idx="376">
                  <c:v>119.6001061</c:v>
                </c:pt>
                <c:pt idx="377">
                  <c:v>119.70010910000001</c:v>
                </c:pt>
                <c:pt idx="378">
                  <c:v>119.80011210000001</c:v>
                </c:pt>
                <c:pt idx="379">
                  <c:v>119.9001152</c:v>
                </c:pt>
                <c:pt idx="380">
                  <c:v>120.00011840000001</c:v>
                </c:pt>
                <c:pt idx="381">
                  <c:v>120.10012159999999</c:v>
                </c:pt>
                <c:pt idx="382">
                  <c:v>120.20012490000001</c:v>
                </c:pt>
                <c:pt idx="383">
                  <c:v>120.3001282</c:v>
                </c:pt>
                <c:pt idx="384">
                  <c:v>120.40013159999999</c:v>
                </c:pt>
                <c:pt idx="385">
                  <c:v>120.5000508</c:v>
                </c:pt>
                <c:pt idx="386">
                  <c:v>120.6000543</c:v>
                </c:pt>
                <c:pt idx="387">
                  <c:v>120.7000579</c:v>
                </c:pt>
                <c:pt idx="388">
                  <c:v>120.80006160000001</c:v>
                </c:pt>
                <c:pt idx="389">
                  <c:v>120.90006529999999</c:v>
                </c:pt>
                <c:pt idx="390">
                  <c:v>121.0000691</c:v>
                </c:pt>
                <c:pt idx="391">
                  <c:v>121.1000729</c:v>
                </c:pt>
                <c:pt idx="392">
                  <c:v>121.20007680000001</c:v>
                </c:pt>
                <c:pt idx="393">
                  <c:v>121.3000808</c:v>
                </c:pt>
                <c:pt idx="394">
                  <c:v>121.4000848</c:v>
                </c:pt>
                <c:pt idx="395">
                  <c:v>121.50008889999999</c:v>
                </c:pt>
                <c:pt idx="396">
                  <c:v>121.6000931</c:v>
                </c:pt>
                <c:pt idx="397">
                  <c:v>121.7000973</c:v>
                </c:pt>
                <c:pt idx="398">
                  <c:v>121.8001016</c:v>
                </c:pt>
                <c:pt idx="399">
                  <c:v>121.9001059</c:v>
                </c:pt>
                <c:pt idx="400">
                  <c:v>122.0001103</c:v>
                </c:pt>
                <c:pt idx="401">
                  <c:v>122.1001148</c:v>
                </c:pt>
                <c:pt idx="402">
                  <c:v>122.2001193</c:v>
                </c:pt>
                <c:pt idx="403">
                  <c:v>122.3001239</c:v>
                </c:pt>
                <c:pt idx="404">
                  <c:v>122.4001286</c:v>
                </c:pt>
                <c:pt idx="405">
                  <c:v>122.500049</c:v>
                </c:pt>
                <c:pt idx="406">
                  <c:v>122.6000537</c:v>
                </c:pt>
                <c:pt idx="407">
                  <c:v>122.70005860000001</c:v>
                </c:pt>
                <c:pt idx="408">
                  <c:v>122.80006349999999</c:v>
                </c:pt>
                <c:pt idx="409">
                  <c:v>122.9000685</c:v>
                </c:pt>
                <c:pt idx="410">
                  <c:v>123.0000735</c:v>
                </c:pt>
                <c:pt idx="411">
                  <c:v>123.1000786</c:v>
                </c:pt>
                <c:pt idx="412">
                  <c:v>123.20008369999999</c:v>
                </c:pt>
                <c:pt idx="413">
                  <c:v>123.30008890000001</c:v>
                </c:pt>
                <c:pt idx="414">
                  <c:v>123.4000942</c:v>
                </c:pt>
                <c:pt idx="415">
                  <c:v>123.5000996</c:v>
                </c:pt>
                <c:pt idx="416">
                  <c:v>123.600105</c:v>
                </c:pt>
                <c:pt idx="417">
                  <c:v>123.7001104</c:v>
                </c:pt>
                <c:pt idx="418">
                  <c:v>123.800116</c:v>
                </c:pt>
                <c:pt idx="419">
                  <c:v>123.90012160000001</c:v>
                </c:pt>
                <c:pt idx="420">
                  <c:v>124.00012719999999</c:v>
                </c:pt>
                <c:pt idx="421">
                  <c:v>124.10013290000001</c:v>
                </c:pt>
                <c:pt idx="422">
                  <c:v>124.2000544</c:v>
                </c:pt>
                <c:pt idx="423">
                  <c:v>124.3000602</c:v>
                </c:pt>
                <c:pt idx="424">
                  <c:v>124.4000661</c:v>
                </c:pt>
                <c:pt idx="425">
                  <c:v>124.5000721</c:v>
                </c:pt>
                <c:pt idx="426">
                  <c:v>124.6000781</c:v>
                </c:pt>
                <c:pt idx="427">
                  <c:v>124.70008420000001</c:v>
                </c:pt>
                <c:pt idx="428">
                  <c:v>124.8000904</c:v>
                </c:pt>
                <c:pt idx="429">
                  <c:v>124.9000966</c:v>
                </c:pt>
                <c:pt idx="430">
                  <c:v>125.0001029</c:v>
                </c:pt>
                <c:pt idx="431">
                  <c:v>125.10010920000001</c:v>
                </c:pt>
                <c:pt idx="432">
                  <c:v>125.2001156</c:v>
                </c:pt>
                <c:pt idx="433">
                  <c:v>125.3001221</c:v>
                </c:pt>
                <c:pt idx="434">
                  <c:v>125.4001286</c:v>
                </c:pt>
                <c:pt idx="435">
                  <c:v>125.50005090000001</c:v>
                </c:pt>
                <c:pt idx="436">
                  <c:v>125.60005750000001</c:v>
                </c:pt>
                <c:pt idx="437">
                  <c:v>125.70006429999999</c:v>
                </c:pt>
                <c:pt idx="438">
                  <c:v>125.800071</c:v>
                </c:pt>
                <c:pt idx="439">
                  <c:v>125.9000779</c:v>
                </c:pt>
                <c:pt idx="440">
                  <c:v>126.0000848</c:v>
                </c:pt>
                <c:pt idx="441">
                  <c:v>126.10009169999999</c:v>
                </c:pt>
                <c:pt idx="442">
                  <c:v>126.20009880000001</c:v>
                </c:pt>
                <c:pt idx="443">
                  <c:v>126.30010590000001</c:v>
                </c:pt>
                <c:pt idx="444">
                  <c:v>126.400113</c:v>
                </c:pt>
                <c:pt idx="445">
                  <c:v>126.5001202</c:v>
                </c:pt>
                <c:pt idx="446">
                  <c:v>126.6001275</c:v>
                </c:pt>
                <c:pt idx="447">
                  <c:v>126.7000505</c:v>
                </c:pt>
                <c:pt idx="448">
                  <c:v>126.8000579</c:v>
                </c:pt>
                <c:pt idx="449">
                  <c:v>126.9000654</c:v>
                </c:pt>
                <c:pt idx="450">
                  <c:v>127.00007290000001</c:v>
                </c:pt>
                <c:pt idx="451">
                  <c:v>127.1000805</c:v>
                </c:pt>
                <c:pt idx="452">
                  <c:v>127.2000882</c:v>
                </c:pt>
                <c:pt idx="453">
                  <c:v>127.3000959</c:v>
                </c:pt>
                <c:pt idx="454">
                  <c:v>127.4001037</c:v>
                </c:pt>
                <c:pt idx="455">
                  <c:v>127.5001115</c:v>
                </c:pt>
                <c:pt idx="456">
                  <c:v>127.6001194</c:v>
                </c:pt>
                <c:pt idx="457">
                  <c:v>127.7001274</c:v>
                </c:pt>
                <c:pt idx="458">
                  <c:v>127.8000511</c:v>
                </c:pt>
                <c:pt idx="459">
                  <c:v>127.9000592</c:v>
                </c:pt>
                <c:pt idx="460">
                  <c:v>128.00006730000001</c:v>
                </c:pt>
                <c:pt idx="461">
                  <c:v>128.1000756</c:v>
                </c:pt>
                <c:pt idx="462">
                  <c:v>128.20008379999999</c:v>
                </c:pt>
                <c:pt idx="463">
                  <c:v>128.30009219999999</c:v>
                </c:pt>
                <c:pt idx="464">
                  <c:v>128.4001006</c:v>
                </c:pt>
                <c:pt idx="465">
                  <c:v>128.5001091</c:v>
                </c:pt>
                <c:pt idx="466">
                  <c:v>128.6001176</c:v>
                </c:pt>
                <c:pt idx="467">
                  <c:v>128.7001262</c:v>
                </c:pt>
                <c:pt idx="468">
                  <c:v>128.8000505</c:v>
                </c:pt>
                <c:pt idx="469">
                  <c:v>128.90005919999999</c:v>
                </c:pt>
                <c:pt idx="470">
                  <c:v>129.000068</c:v>
                </c:pt>
                <c:pt idx="471">
                  <c:v>129.1000769</c:v>
                </c:pt>
                <c:pt idx="472">
                  <c:v>129.20008580000001</c:v>
                </c:pt>
                <c:pt idx="473">
                  <c:v>129.30009469999999</c:v>
                </c:pt>
                <c:pt idx="474">
                  <c:v>129.40010380000001</c:v>
                </c:pt>
                <c:pt idx="475">
                  <c:v>129.5001129</c:v>
                </c:pt>
                <c:pt idx="476">
                  <c:v>129.600122</c:v>
                </c:pt>
                <c:pt idx="477">
                  <c:v>129.70013119999999</c:v>
                </c:pt>
                <c:pt idx="478">
                  <c:v>129.8000562</c:v>
                </c:pt>
                <c:pt idx="479">
                  <c:v>129.90006550000001</c:v>
                </c:pt>
                <c:pt idx="480">
                  <c:v>130.00007500000001</c:v>
                </c:pt>
                <c:pt idx="481">
                  <c:v>130.10008439999999</c:v>
                </c:pt>
                <c:pt idx="482">
                  <c:v>130.20009400000001</c:v>
                </c:pt>
                <c:pt idx="483">
                  <c:v>130.3001036</c:v>
                </c:pt>
                <c:pt idx="484">
                  <c:v>130.40011319999999</c:v>
                </c:pt>
                <c:pt idx="485">
                  <c:v>130.50012290000001</c:v>
                </c:pt>
                <c:pt idx="486">
                  <c:v>130.60013269999999</c:v>
                </c:pt>
                <c:pt idx="487">
                  <c:v>130.7000582</c:v>
                </c:pt>
                <c:pt idx="488">
                  <c:v>130.8000681</c:v>
                </c:pt>
                <c:pt idx="489">
                  <c:v>130.9000781</c:v>
                </c:pt>
                <c:pt idx="490">
                  <c:v>131.00008819999999</c:v>
                </c:pt>
                <c:pt idx="491">
                  <c:v>131.10009819999999</c:v>
                </c:pt>
                <c:pt idx="492">
                  <c:v>131.2001084</c:v>
                </c:pt>
                <c:pt idx="493">
                  <c:v>131.30011859999999</c:v>
                </c:pt>
                <c:pt idx="494">
                  <c:v>131.4001289</c:v>
                </c:pt>
                <c:pt idx="495">
                  <c:v>131.50005490000001</c:v>
                </c:pt>
                <c:pt idx="496">
                  <c:v>131.60006530000001</c:v>
                </c:pt>
                <c:pt idx="497">
                  <c:v>131.70007580000001</c:v>
                </c:pt>
                <c:pt idx="498">
                  <c:v>131.8000864</c:v>
                </c:pt>
                <c:pt idx="499">
                  <c:v>131.90009699999999</c:v>
                </c:pt>
                <c:pt idx="500">
                  <c:v>132.00010760000001</c:v>
                </c:pt>
                <c:pt idx="501">
                  <c:v>132.10011829999999</c:v>
                </c:pt>
                <c:pt idx="502">
                  <c:v>132.2001291</c:v>
                </c:pt>
                <c:pt idx="503">
                  <c:v>132.3000557</c:v>
                </c:pt>
                <c:pt idx="504">
                  <c:v>132.4000666</c:v>
                </c:pt>
                <c:pt idx="505">
                  <c:v>132.5000775</c:v>
                </c:pt>
                <c:pt idx="506">
                  <c:v>132.60008859999999</c:v>
                </c:pt>
                <c:pt idx="507">
                  <c:v>132.70009970000001</c:v>
                </c:pt>
                <c:pt idx="508">
                  <c:v>132.8001108</c:v>
                </c:pt>
                <c:pt idx="509">
                  <c:v>132.9001221</c:v>
                </c:pt>
                <c:pt idx="510">
                  <c:v>133.00004899999999</c:v>
                </c:pt>
                <c:pt idx="511">
                  <c:v>133.10006039999999</c:v>
                </c:pt>
                <c:pt idx="512">
                  <c:v>133.20007179999999</c:v>
                </c:pt>
                <c:pt idx="513">
                  <c:v>133.30008330000001</c:v>
                </c:pt>
                <c:pt idx="514">
                  <c:v>133.40009480000001</c:v>
                </c:pt>
                <c:pt idx="515">
                  <c:v>133.50010639999999</c:v>
                </c:pt>
                <c:pt idx="516">
                  <c:v>133.6001181</c:v>
                </c:pt>
                <c:pt idx="517">
                  <c:v>133.70012980000001</c:v>
                </c:pt>
                <c:pt idx="518">
                  <c:v>133.80005729999999</c:v>
                </c:pt>
                <c:pt idx="519">
                  <c:v>133.9000691</c:v>
                </c:pt>
                <c:pt idx="520">
                  <c:v>134.00008099999999</c:v>
                </c:pt>
                <c:pt idx="521">
                  <c:v>134.10009299999999</c:v>
                </c:pt>
                <c:pt idx="522">
                  <c:v>134.2001051</c:v>
                </c:pt>
                <c:pt idx="523">
                  <c:v>134.30011719999999</c:v>
                </c:pt>
                <c:pt idx="524">
                  <c:v>134.4001293</c:v>
                </c:pt>
                <c:pt idx="525">
                  <c:v>134.50005719999999</c:v>
                </c:pt>
                <c:pt idx="526">
                  <c:v>134.60006949999999</c:v>
                </c:pt>
                <c:pt idx="527">
                  <c:v>134.70008189999999</c:v>
                </c:pt>
                <c:pt idx="528">
                  <c:v>134.80009430000001</c:v>
                </c:pt>
                <c:pt idx="529">
                  <c:v>134.9001068</c:v>
                </c:pt>
                <c:pt idx="530">
                  <c:v>135.00011929999999</c:v>
                </c:pt>
                <c:pt idx="531">
                  <c:v>135.10013190000001</c:v>
                </c:pt>
                <c:pt idx="532">
                  <c:v>135.20006029999999</c:v>
                </c:pt>
                <c:pt idx="533">
                  <c:v>135.300073</c:v>
                </c:pt>
                <c:pt idx="534">
                  <c:v>135.4000858</c:v>
                </c:pt>
                <c:pt idx="535">
                  <c:v>135.5000987</c:v>
                </c:pt>
                <c:pt idx="536">
                  <c:v>135.60011159999999</c:v>
                </c:pt>
                <c:pt idx="537">
                  <c:v>135.70012460000001</c:v>
                </c:pt>
                <c:pt idx="538">
                  <c:v>135.8000533</c:v>
                </c:pt>
                <c:pt idx="539">
                  <c:v>135.90006639999999</c:v>
                </c:pt>
                <c:pt idx="540">
                  <c:v>136.00007959999999</c:v>
                </c:pt>
                <c:pt idx="541">
                  <c:v>136.1000928</c:v>
                </c:pt>
                <c:pt idx="542">
                  <c:v>136.2001061</c:v>
                </c:pt>
                <c:pt idx="543">
                  <c:v>136.30011949999999</c:v>
                </c:pt>
                <c:pt idx="544">
                  <c:v>136.40013289999999</c:v>
                </c:pt>
                <c:pt idx="545">
                  <c:v>136.50006200000001</c:v>
                </c:pt>
                <c:pt idx="546">
                  <c:v>136.6000756</c:v>
                </c:pt>
                <c:pt idx="547">
                  <c:v>136.70008920000001</c:v>
                </c:pt>
                <c:pt idx="548">
                  <c:v>136.80010290000001</c:v>
                </c:pt>
                <c:pt idx="549">
                  <c:v>136.90011659999999</c:v>
                </c:pt>
                <c:pt idx="550">
                  <c:v>137.00013039999999</c:v>
                </c:pt>
                <c:pt idx="551">
                  <c:v>137.10006000000001</c:v>
                </c:pt>
                <c:pt idx="552">
                  <c:v>137.20007390000001</c:v>
                </c:pt>
                <c:pt idx="553">
                  <c:v>137.30008789999999</c:v>
                </c:pt>
                <c:pt idx="554">
                  <c:v>137.40010190000001</c:v>
                </c:pt>
                <c:pt idx="555">
                  <c:v>137.50011599999999</c:v>
                </c:pt>
                <c:pt idx="556">
                  <c:v>137.6001302</c:v>
                </c:pt>
                <c:pt idx="557">
                  <c:v>137.7000601</c:v>
                </c:pt>
                <c:pt idx="558">
                  <c:v>137.8000744</c:v>
                </c:pt>
                <c:pt idx="559">
                  <c:v>137.90008879999999</c:v>
                </c:pt>
                <c:pt idx="560">
                  <c:v>138.00010320000001</c:v>
                </c:pt>
                <c:pt idx="561">
                  <c:v>138.1001177</c:v>
                </c:pt>
                <c:pt idx="562">
                  <c:v>138.20013230000001</c:v>
                </c:pt>
                <c:pt idx="563">
                  <c:v>138.30006259999999</c:v>
                </c:pt>
                <c:pt idx="564">
                  <c:v>138.4000772</c:v>
                </c:pt>
                <c:pt idx="565">
                  <c:v>138.500092</c:v>
                </c:pt>
                <c:pt idx="566">
                  <c:v>138.60010679999999</c:v>
                </c:pt>
                <c:pt idx="567">
                  <c:v>138.70012170000001</c:v>
                </c:pt>
                <c:pt idx="568">
                  <c:v>138.8000523</c:v>
                </c:pt>
                <c:pt idx="569">
                  <c:v>138.90006729999999</c:v>
                </c:pt>
                <c:pt idx="570">
                  <c:v>139.0000823</c:v>
                </c:pt>
                <c:pt idx="571">
                  <c:v>139.1000975</c:v>
                </c:pt>
                <c:pt idx="572">
                  <c:v>139.20011260000001</c:v>
                </c:pt>
                <c:pt idx="573">
                  <c:v>139.30012790000001</c:v>
                </c:pt>
                <c:pt idx="574">
                  <c:v>139.4000589</c:v>
                </c:pt>
                <c:pt idx="575">
                  <c:v>139.5000742</c:v>
                </c:pt>
                <c:pt idx="576">
                  <c:v>139.60008970000001</c:v>
                </c:pt>
                <c:pt idx="577">
                  <c:v>139.7001052</c:v>
                </c:pt>
                <c:pt idx="578">
                  <c:v>139.80012070000001</c:v>
                </c:pt>
                <c:pt idx="579">
                  <c:v>139.90005199999999</c:v>
                </c:pt>
                <c:pt idx="580">
                  <c:v>140.00006769999999</c:v>
                </c:pt>
                <c:pt idx="581">
                  <c:v>140.10008350000001</c:v>
                </c:pt>
                <c:pt idx="582">
                  <c:v>140.20009930000001</c:v>
                </c:pt>
                <c:pt idx="583">
                  <c:v>140.30011519999999</c:v>
                </c:pt>
                <c:pt idx="584">
                  <c:v>140.40013110000001</c:v>
                </c:pt>
                <c:pt idx="585">
                  <c:v>140.50006279999999</c:v>
                </c:pt>
                <c:pt idx="586">
                  <c:v>140.60007880000001</c:v>
                </c:pt>
                <c:pt idx="587">
                  <c:v>140.700095</c:v>
                </c:pt>
                <c:pt idx="588">
                  <c:v>140.8001112</c:v>
                </c:pt>
                <c:pt idx="589">
                  <c:v>140.9001274</c:v>
                </c:pt>
                <c:pt idx="590">
                  <c:v>141.0000594</c:v>
                </c:pt>
                <c:pt idx="591">
                  <c:v>141.10007580000001</c:v>
                </c:pt>
                <c:pt idx="592">
                  <c:v>141.2000922</c:v>
                </c:pt>
                <c:pt idx="593">
                  <c:v>141.30010870000001</c:v>
                </c:pt>
                <c:pt idx="594">
                  <c:v>141.40012530000001</c:v>
                </c:pt>
                <c:pt idx="595">
                  <c:v>141.50005759999999</c:v>
                </c:pt>
                <c:pt idx="596">
                  <c:v>141.60007429999999</c:v>
                </c:pt>
                <c:pt idx="597">
                  <c:v>141.70009110000001</c:v>
                </c:pt>
                <c:pt idx="598">
                  <c:v>141.8001079</c:v>
                </c:pt>
                <c:pt idx="599">
                  <c:v>141.90012479999999</c:v>
                </c:pt>
                <c:pt idx="600">
                  <c:v>142.0000574</c:v>
                </c:pt>
                <c:pt idx="601">
                  <c:v>142.10007440000001</c:v>
                </c:pt>
                <c:pt idx="602">
                  <c:v>142.20009150000001</c:v>
                </c:pt>
                <c:pt idx="603">
                  <c:v>142.30010859999999</c:v>
                </c:pt>
                <c:pt idx="604">
                  <c:v>142.40012580000001</c:v>
                </c:pt>
                <c:pt idx="605">
                  <c:v>142.50005870000001</c:v>
                </c:pt>
                <c:pt idx="606">
                  <c:v>142.6000761</c:v>
                </c:pt>
                <c:pt idx="607">
                  <c:v>142.70009350000001</c:v>
                </c:pt>
                <c:pt idx="608">
                  <c:v>142.80011089999999</c:v>
                </c:pt>
                <c:pt idx="609">
                  <c:v>142.9001284</c:v>
                </c:pt>
                <c:pt idx="610">
                  <c:v>143.0000617</c:v>
                </c:pt>
                <c:pt idx="611">
                  <c:v>143.1000793</c:v>
                </c:pt>
                <c:pt idx="612">
                  <c:v>143.200097</c:v>
                </c:pt>
                <c:pt idx="613">
                  <c:v>143.30011479999999</c:v>
                </c:pt>
                <c:pt idx="614">
                  <c:v>143.40013260000001</c:v>
                </c:pt>
                <c:pt idx="615">
                  <c:v>143.50006619999999</c:v>
                </c:pt>
                <c:pt idx="616">
                  <c:v>143.6000841</c:v>
                </c:pt>
                <c:pt idx="617">
                  <c:v>143.7001022</c:v>
                </c:pt>
                <c:pt idx="618">
                  <c:v>143.8001203</c:v>
                </c:pt>
                <c:pt idx="619">
                  <c:v>143.90005410000001</c:v>
                </c:pt>
                <c:pt idx="620">
                  <c:v>144.0000723</c:v>
                </c:pt>
                <c:pt idx="621">
                  <c:v>144.10009049999999</c:v>
                </c:pt>
                <c:pt idx="622">
                  <c:v>144.2001089</c:v>
                </c:pt>
                <c:pt idx="623">
                  <c:v>144.30012730000001</c:v>
                </c:pt>
                <c:pt idx="624">
                  <c:v>144.4000614</c:v>
                </c:pt>
                <c:pt idx="625">
                  <c:v>144.5000799</c:v>
                </c:pt>
                <c:pt idx="626">
                  <c:v>144.6000985</c:v>
                </c:pt>
                <c:pt idx="627">
                  <c:v>144.70011719999999</c:v>
                </c:pt>
                <c:pt idx="628">
                  <c:v>144.80005159999999</c:v>
                </c:pt>
                <c:pt idx="629">
                  <c:v>144.90007030000001</c:v>
                </c:pt>
                <c:pt idx="630">
                  <c:v>145.00008919999999</c:v>
                </c:pt>
                <c:pt idx="631">
                  <c:v>145.1001081</c:v>
                </c:pt>
                <c:pt idx="632">
                  <c:v>145.20012700000001</c:v>
                </c:pt>
                <c:pt idx="633">
                  <c:v>145.30006169999999</c:v>
                </c:pt>
                <c:pt idx="634">
                  <c:v>145.40008080000001</c:v>
                </c:pt>
                <c:pt idx="635">
                  <c:v>145.5001</c:v>
                </c:pt>
                <c:pt idx="636">
                  <c:v>145.60011919999999</c:v>
                </c:pt>
                <c:pt idx="637">
                  <c:v>145.70005420000001</c:v>
                </c:pt>
                <c:pt idx="638">
                  <c:v>145.8000735</c:v>
                </c:pt>
                <c:pt idx="639">
                  <c:v>145.9000929</c:v>
                </c:pt>
                <c:pt idx="640">
                  <c:v>146.00011240000001</c:v>
                </c:pt>
                <c:pt idx="641">
                  <c:v>146.10013190000001</c:v>
                </c:pt>
                <c:pt idx="642">
                  <c:v>146.20006720000001</c:v>
                </c:pt>
                <c:pt idx="643">
                  <c:v>146.3000869</c:v>
                </c:pt>
                <c:pt idx="644">
                  <c:v>146.40010659999999</c:v>
                </c:pt>
                <c:pt idx="645">
                  <c:v>146.5001264</c:v>
                </c:pt>
                <c:pt idx="646">
                  <c:v>146.60006189999999</c:v>
                </c:pt>
                <c:pt idx="647">
                  <c:v>146.70008179999999</c:v>
                </c:pt>
                <c:pt idx="648">
                  <c:v>146.80010179999999</c:v>
                </c:pt>
                <c:pt idx="649">
                  <c:v>146.90012179999999</c:v>
                </c:pt>
                <c:pt idx="650">
                  <c:v>147.00005759999999</c:v>
                </c:pt>
                <c:pt idx="651">
                  <c:v>147.10007780000001</c:v>
                </c:pt>
                <c:pt idx="652">
                  <c:v>147.200098</c:v>
                </c:pt>
                <c:pt idx="653">
                  <c:v>147.30011830000001</c:v>
                </c:pt>
                <c:pt idx="654">
                  <c:v>147.40005429999999</c:v>
                </c:pt>
                <c:pt idx="655">
                  <c:v>147.5000747</c:v>
                </c:pt>
                <c:pt idx="656">
                  <c:v>147.6000952</c:v>
                </c:pt>
                <c:pt idx="657">
                  <c:v>147.7001157</c:v>
                </c:pt>
                <c:pt idx="658">
                  <c:v>147.80005199999999</c:v>
                </c:pt>
                <c:pt idx="659">
                  <c:v>147.90007270000001</c:v>
                </c:pt>
                <c:pt idx="660">
                  <c:v>148.0000934</c:v>
                </c:pt>
                <c:pt idx="661">
                  <c:v>148.10011420000001</c:v>
                </c:pt>
                <c:pt idx="662">
                  <c:v>148.20005080000001</c:v>
                </c:pt>
                <c:pt idx="663">
                  <c:v>148.30007169999999</c:v>
                </c:pt>
                <c:pt idx="664">
                  <c:v>148.40009269999999</c:v>
                </c:pt>
                <c:pt idx="665">
                  <c:v>148.50011369999999</c:v>
                </c:pt>
                <c:pt idx="666">
                  <c:v>148.60005050000001</c:v>
                </c:pt>
                <c:pt idx="667">
                  <c:v>148.7000717</c:v>
                </c:pt>
                <c:pt idx="668">
                  <c:v>148.80009290000001</c:v>
                </c:pt>
                <c:pt idx="669">
                  <c:v>148.90011419999999</c:v>
                </c:pt>
                <c:pt idx="670">
                  <c:v>149.0000513</c:v>
                </c:pt>
                <c:pt idx="671">
                  <c:v>149.1000727</c:v>
                </c:pt>
                <c:pt idx="672">
                  <c:v>149.2000942</c:v>
                </c:pt>
                <c:pt idx="673">
                  <c:v>149.30011569999999</c:v>
                </c:pt>
                <c:pt idx="674">
                  <c:v>149.40005300000001</c:v>
                </c:pt>
                <c:pt idx="675">
                  <c:v>149.5000747</c:v>
                </c:pt>
                <c:pt idx="676">
                  <c:v>149.60009650000001</c:v>
                </c:pt>
                <c:pt idx="677">
                  <c:v>149.70011830000001</c:v>
                </c:pt>
                <c:pt idx="678">
                  <c:v>149.8000558</c:v>
                </c:pt>
                <c:pt idx="679">
                  <c:v>149.90007779999999</c:v>
                </c:pt>
                <c:pt idx="680">
                  <c:v>150.00009979999999</c:v>
                </c:pt>
                <c:pt idx="681">
                  <c:v>150.10012180000001</c:v>
                </c:pt>
                <c:pt idx="682">
                  <c:v>150.2000596</c:v>
                </c:pt>
                <c:pt idx="683">
                  <c:v>150.30008179999999</c:v>
                </c:pt>
                <c:pt idx="684">
                  <c:v>150.40010409999999</c:v>
                </c:pt>
                <c:pt idx="685">
                  <c:v>150.5001264</c:v>
                </c:pt>
                <c:pt idx="686">
                  <c:v>150.60006440000001</c:v>
                </c:pt>
                <c:pt idx="687">
                  <c:v>150.7000869</c:v>
                </c:pt>
                <c:pt idx="688">
                  <c:v>150.8001094</c:v>
                </c:pt>
                <c:pt idx="689">
                  <c:v>150.90013189999999</c:v>
                </c:pt>
                <c:pt idx="690">
                  <c:v>151.00007020000001</c:v>
                </c:pt>
                <c:pt idx="691">
                  <c:v>151.10009289999999</c:v>
                </c:pt>
                <c:pt idx="692">
                  <c:v>151.2001157</c:v>
                </c:pt>
                <c:pt idx="693">
                  <c:v>151.30005420000001</c:v>
                </c:pt>
                <c:pt idx="694">
                  <c:v>151.4000771</c:v>
                </c:pt>
                <c:pt idx="695">
                  <c:v>151.5001</c:v>
                </c:pt>
                <c:pt idx="696">
                  <c:v>151.600123</c:v>
                </c:pt>
                <c:pt idx="697">
                  <c:v>151.70006179999999</c:v>
                </c:pt>
                <c:pt idx="698">
                  <c:v>151.8000849</c:v>
                </c:pt>
                <c:pt idx="699">
                  <c:v>151.90010810000001</c:v>
                </c:pt>
                <c:pt idx="700">
                  <c:v>152.00013139999999</c:v>
                </c:pt>
                <c:pt idx="701">
                  <c:v>152.10007039999999</c:v>
                </c:pt>
                <c:pt idx="702">
                  <c:v>152.20009379999999</c:v>
                </c:pt>
                <c:pt idx="703">
                  <c:v>152.30011719999999</c:v>
                </c:pt>
                <c:pt idx="704">
                  <c:v>152.40005640000001</c:v>
                </c:pt>
                <c:pt idx="705">
                  <c:v>152.50008</c:v>
                </c:pt>
                <c:pt idx="706">
                  <c:v>152.60010360000001</c:v>
                </c:pt>
                <c:pt idx="707">
                  <c:v>152.70012740000001</c:v>
                </c:pt>
                <c:pt idx="708">
                  <c:v>152.8000668</c:v>
                </c:pt>
                <c:pt idx="709">
                  <c:v>152.9000906</c:v>
                </c:pt>
                <c:pt idx="710">
                  <c:v>153.0001145</c:v>
                </c:pt>
                <c:pt idx="711">
                  <c:v>153.10005419999999</c:v>
                </c:pt>
                <c:pt idx="712">
                  <c:v>153.20007820000001</c:v>
                </c:pt>
                <c:pt idx="713">
                  <c:v>153.30010229999999</c:v>
                </c:pt>
                <c:pt idx="714">
                  <c:v>153.4001264</c:v>
                </c:pt>
                <c:pt idx="715">
                  <c:v>153.50006629999999</c:v>
                </c:pt>
                <c:pt idx="716">
                  <c:v>153.60009059999999</c:v>
                </c:pt>
                <c:pt idx="717">
                  <c:v>153.70011489999999</c:v>
                </c:pt>
                <c:pt idx="718">
                  <c:v>153.80005499999999</c:v>
                </c:pt>
                <c:pt idx="719">
                  <c:v>153.9000795</c:v>
                </c:pt>
                <c:pt idx="720">
                  <c:v>154.00010399999999</c:v>
                </c:pt>
                <c:pt idx="721">
                  <c:v>154.10012860000001</c:v>
                </c:pt>
                <c:pt idx="722">
                  <c:v>154.20006889999999</c:v>
                </c:pt>
                <c:pt idx="723">
                  <c:v>154.30009369999999</c:v>
                </c:pt>
                <c:pt idx="724">
                  <c:v>154.40011849999999</c:v>
                </c:pt>
                <c:pt idx="725">
                  <c:v>154.50005899999999</c:v>
                </c:pt>
                <c:pt idx="726">
                  <c:v>154.60008389999999</c:v>
                </c:pt>
                <c:pt idx="727">
                  <c:v>154.7001089</c:v>
                </c:pt>
                <c:pt idx="728">
                  <c:v>154.80004959999999</c:v>
                </c:pt>
                <c:pt idx="729">
                  <c:v>154.9000747</c:v>
                </c:pt>
                <c:pt idx="730">
                  <c:v>155.00009979999999</c:v>
                </c:pt>
                <c:pt idx="731">
                  <c:v>155.10012510000001</c:v>
                </c:pt>
                <c:pt idx="732">
                  <c:v>155.20006599999999</c:v>
                </c:pt>
                <c:pt idx="733">
                  <c:v>155.30009140000001</c:v>
                </c:pt>
                <c:pt idx="734">
                  <c:v>155.40011680000001</c:v>
                </c:pt>
                <c:pt idx="735">
                  <c:v>155.500058</c:v>
                </c:pt>
                <c:pt idx="736">
                  <c:v>155.60008350000001</c:v>
                </c:pt>
                <c:pt idx="737">
                  <c:v>155.70010909999999</c:v>
                </c:pt>
                <c:pt idx="738">
                  <c:v>155.8000505</c:v>
                </c:pt>
                <c:pt idx="739">
                  <c:v>155.9000762</c:v>
                </c:pt>
                <c:pt idx="740">
                  <c:v>156.000102</c:v>
                </c:pt>
                <c:pt idx="741">
                  <c:v>156.10012789999999</c:v>
                </c:pt>
                <c:pt idx="742">
                  <c:v>156.20006950000001</c:v>
                </c:pt>
                <c:pt idx="743">
                  <c:v>156.3000955</c:v>
                </c:pt>
                <c:pt idx="744">
                  <c:v>156.40012150000001</c:v>
                </c:pt>
                <c:pt idx="745">
                  <c:v>156.50006329999999</c:v>
                </c:pt>
                <c:pt idx="746">
                  <c:v>156.6000895</c:v>
                </c:pt>
                <c:pt idx="747">
                  <c:v>156.7001157</c:v>
                </c:pt>
                <c:pt idx="748">
                  <c:v>156.8000577</c:v>
                </c:pt>
                <c:pt idx="749">
                  <c:v>156.90008409999999</c:v>
                </c:pt>
                <c:pt idx="750">
                  <c:v>157.00011050000001</c:v>
                </c:pt>
                <c:pt idx="751">
                  <c:v>157.10005269999999</c:v>
                </c:pt>
                <c:pt idx="752">
                  <c:v>157.2000793</c:v>
                </c:pt>
                <c:pt idx="753">
                  <c:v>157.30010590000001</c:v>
                </c:pt>
                <c:pt idx="754">
                  <c:v>157.40013260000001</c:v>
                </c:pt>
                <c:pt idx="755">
                  <c:v>157.50007500000001</c:v>
                </c:pt>
                <c:pt idx="756">
                  <c:v>157.6001018</c:v>
                </c:pt>
                <c:pt idx="757">
                  <c:v>157.70012869999999</c:v>
                </c:pt>
                <c:pt idx="758">
                  <c:v>157.80007130000001</c:v>
                </c:pt>
                <c:pt idx="759">
                  <c:v>157.9000983</c:v>
                </c:pt>
                <c:pt idx="760">
                  <c:v>158.0001254</c:v>
                </c:pt>
                <c:pt idx="761">
                  <c:v>158.10006820000001</c:v>
                </c:pt>
                <c:pt idx="762">
                  <c:v>158.20009540000001</c:v>
                </c:pt>
                <c:pt idx="763">
                  <c:v>158.3001227</c:v>
                </c:pt>
                <c:pt idx="764">
                  <c:v>158.4000657</c:v>
                </c:pt>
                <c:pt idx="765">
                  <c:v>158.50009299999999</c:v>
                </c:pt>
                <c:pt idx="766">
                  <c:v>158.6001205</c:v>
                </c:pt>
                <c:pt idx="767">
                  <c:v>158.70006369999999</c:v>
                </c:pt>
                <c:pt idx="768">
                  <c:v>158.80009129999999</c:v>
                </c:pt>
                <c:pt idx="769">
                  <c:v>158.9001189</c:v>
                </c:pt>
                <c:pt idx="770">
                  <c:v>159.0000623</c:v>
                </c:pt>
                <c:pt idx="771">
                  <c:v>159.10009009999999</c:v>
                </c:pt>
                <c:pt idx="772">
                  <c:v>159.20011790000001</c:v>
                </c:pt>
                <c:pt idx="773">
                  <c:v>159.3000615</c:v>
                </c:pt>
                <c:pt idx="774">
                  <c:v>159.40008940000001</c:v>
                </c:pt>
                <c:pt idx="775">
                  <c:v>159.50011739999999</c:v>
                </c:pt>
                <c:pt idx="776">
                  <c:v>159.6000612</c:v>
                </c:pt>
                <c:pt idx="777">
                  <c:v>159.7000894</c:v>
                </c:pt>
                <c:pt idx="778">
                  <c:v>159.80011759999999</c:v>
                </c:pt>
                <c:pt idx="779">
                  <c:v>159.90006149999999</c:v>
                </c:pt>
                <c:pt idx="780">
                  <c:v>160.00008990000001</c:v>
                </c:pt>
                <c:pt idx="781">
                  <c:v>160.10011829999999</c:v>
                </c:pt>
                <c:pt idx="782">
                  <c:v>160.20006240000001</c:v>
                </c:pt>
                <c:pt idx="783">
                  <c:v>160.30009089999999</c:v>
                </c:pt>
                <c:pt idx="784">
                  <c:v>160.40011949999999</c:v>
                </c:pt>
                <c:pt idx="785">
                  <c:v>160.50006389999999</c:v>
                </c:pt>
                <c:pt idx="786">
                  <c:v>160.60009260000001</c:v>
                </c:pt>
                <c:pt idx="787">
                  <c:v>160.7001214</c:v>
                </c:pt>
                <c:pt idx="788">
                  <c:v>160.80006589999999</c:v>
                </c:pt>
                <c:pt idx="789">
                  <c:v>160.90009480000001</c:v>
                </c:pt>
                <c:pt idx="790">
                  <c:v>161.00012380000001</c:v>
                </c:pt>
                <c:pt idx="791">
                  <c:v>161.10006849999999</c:v>
                </c:pt>
                <c:pt idx="792">
                  <c:v>161.20009759999999</c:v>
                </c:pt>
                <c:pt idx="793">
                  <c:v>161.30012679999999</c:v>
                </c:pt>
                <c:pt idx="794">
                  <c:v>161.40007170000001</c:v>
                </c:pt>
                <c:pt idx="795">
                  <c:v>161.500101</c:v>
                </c:pt>
                <c:pt idx="796">
                  <c:v>161.60013029999999</c:v>
                </c:pt>
                <c:pt idx="797">
                  <c:v>161.7000754</c:v>
                </c:pt>
                <c:pt idx="798">
                  <c:v>161.80010490000001</c:v>
                </c:pt>
                <c:pt idx="799">
                  <c:v>161.90005009999999</c:v>
                </c:pt>
                <c:pt idx="800">
                  <c:v>162.00007980000001</c:v>
                </c:pt>
                <c:pt idx="801">
                  <c:v>162.10010940000001</c:v>
                </c:pt>
                <c:pt idx="802">
                  <c:v>162.2000548</c:v>
                </c:pt>
                <c:pt idx="803">
                  <c:v>162.30008470000001</c:v>
                </c:pt>
                <c:pt idx="804">
                  <c:v>162.4001145</c:v>
                </c:pt>
                <c:pt idx="805">
                  <c:v>162.50006010000001</c:v>
                </c:pt>
                <c:pt idx="806">
                  <c:v>162.60009009999999</c:v>
                </c:pt>
                <c:pt idx="807">
                  <c:v>162.70012019999999</c:v>
                </c:pt>
                <c:pt idx="808">
                  <c:v>162.80006599999999</c:v>
                </c:pt>
                <c:pt idx="809">
                  <c:v>162.90009620000001</c:v>
                </c:pt>
                <c:pt idx="810">
                  <c:v>163.0001264</c:v>
                </c:pt>
                <c:pt idx="811">
                  <c:v>163.10007239999999</c:v>
                </c:pt>
                <c:pt idx="812">
                  <c:v>163.2001028</c:v>
                </c:pt>
                <c:pt idx="813">
                  <c:v>163.30004890000001</c:v>
                </c:pt>
                <c:pt idx="814">
                  <c:v>163.40007940000001</c:v>
                </c:pt>
                <c:pt idx="815">
                  <c:v>163.50011000000001</c:v>
                </c:pt>
                <c:pt idx="816">
                  <c:v>163.60005630000001</c:v>
                </c:pt>
                <c:pt idx="817">
                  <c:v>163.700087</c:v>
                </c:pt>
                <c:pt idx="818">
                  <c:v>163.80011769999999</c:v>
                </c:pt>
                <c:pt idx="819">
                  <c:v>163.9000642</c:v>
                </c:pt>
                <c:pt idx="820">
                  <c:v>164.00009510000001</c:v>
                </c:pt>
                <c:pt idx="821">
                  <c:v>164.10012610000001</c:v>
                </c:pt>
                <c:pt idx="822">
                  <c:v>164.20007279999999</c:v>
                </c:pt>
                <c:pt idx="823">
                  <c:v>164.30010379999999</c:v>
                </c:pt>
                <c:pt idx="824">
                  <c:v>164.40005059999999</c:v>
                </c:pt>
                <c:pt idx="825">
                  <c:v>164.5000819</c:v>
                </c:pt>
                <c:pt idx="826">
                  <c:v>164.60011309999999</c:v>
                </c:pt>
                <c:pt idx="827">
                  <c:v>164.7000601</c:v>
                </c:pt>
                <c:pt idx="828">
                  <c:v>164.80009150000001</c:v>
                </c:pt>
                <c:pt idx="829">
                  <c:v>164.90012300000001</c:v>
                </c:pt>
                <c:pt idx="830">
                  <c:v>165.00007020000001</c:v>
                </c:pt>
                <c:pt idx="831">
                  <c:v>165.1001018</c:v>
                </c:pt>
                <c:pt idx="832">
                  <c:v>165.2000491</c:v>
                </c:pt>
                <c:pt idx="833">
                  <c:v>165.30008079999999</c:v>
                </c:pt>
                <c:pt idx="834">
                  <c:v>165.4001126</c:v>
                </c:pt>
                <c:pt idx="835">
                  <c:v>165.50006010000001</c:v>
                </c:pt>
                <c:pt idx="836">
                  <c:v>165.60009199999999</c:v>
                </c:pt>
                <c:pt idx="837">
                  <c:v>165.70012399999999</c:v>
                </c:pt>
                <c:pt idx="838">
                  <c:v>165.80007169999999</c:v>
                </c:pt>
                <c:pt idx="839">
                  <c:v>165.90010380000001</c:v>
                </c:pt>
                <c:pt idx="840">
                  <c:v>166.00005160000001</c:v>
                </c:pt>
                <c:pt idx="841">
                  <c:v>166.10008389999999</c:v>
                </c:pt>
                <c:pt idx="842">
                  <c:v>166.2001162</c:v>
                </c:pt>
                <c:pt idx="843">
                  <c:v>166.30006420000001</c:v>
                </c:pt>
                <c:pt idx="844">
                  <c:v>166.40009660000001</c:v>
                </c:pt>
                <c:pt idx="845">
                  <c:v>166.50012910000001</c:v>
                </c:pt>
                <c:pt idx="846">
                  <c:v>166.60007730000001</c:v>
                </c:pt>
                <c:pt idx="847">
                  <c:v>166.7001099</c:v>
                </c:pt>
                <c:pt idx="848">
                  <c:v>166.80005829999999</c:v>
                </c:pt>
                <c:pt idx="849">
                  <c:v>166.900091</c:v>
                </c:pt>
                <c:pt idx="850">
                  <c:v>167.00012380000001</c:v>
                </c:pt>
                <c:pt idx="851">
                  <c:v>167.10007229999999</c:v>
                </c:pt>
                <c:pt idx="852">
                  <c:v>167.20010529999999</c:v>
                </c:pt>
                <c:pt idx="853">
                  <c:v>167.30005389999999</c:v>
                </c:pt>
                <c:pt idx="854">
                  <c:v>167.40008700000001</c:v>
                </c:pt>
                <c:pt idx="855">
                  <c:v>167.5001201</c:v>
                </c:pt>
                <c:pt idx="856">
                  <c:v>167.60006899999999</c:v>
                </c:pt>
                <c:pt idx="857">
                  <c:v>167.7001022</c:v>
                </c:pt>
                <c:pt idx="858">
                  <c:v>167.80005120000001</c:v>
                </c:pt>
                <c:pt idx="859">
                  <c:v>167.90008460000001</c:v>
                </c:pt>
                <c:pt idx="860">
                  <c:v>168.00011799999999</c:v>
                </c:pt>
                <c:pt idx="861">
                  <c:v>168.10006720000001</c:v>
                </c:pt>
                <c:pt idx="862">
                  <c:v>168.20010070000001</c:v>
                </c:pt>
                <c:pt idx="863">
                  <c:v>168.30005</c:v>
                </c:pt>
                <c:pt idx="864">
                  <c:v>168.40008370000001</c:v>
                </c:pt>
                <c:pt idx="865">
                  <c:v>168.50011749999999</c:v>
                </c:pt>
                <c:pt idx="866">
                  <c:v>168.600067</c:v>
                </c:pt>
                <c:pt idx="867">
                  <c:v>168.7001009</c:v>
                </c:pt>
                <c:pt idx="868">
                  <c:v>168.8000505</c:v>
                </c:pt>
                <c:pt idx="869">
                  <c:v>168.90008449999999</c:v>
                </c:pt>
                <c:pt idx="870">
                  <c:v>169.00011860000001</c:v>
                </c:pt>
                <c:pt idx="871">
                  <c:v>169.1000684</c:v>
                </c:pt>
                <c:pt idx="872">
                  <c:v>169.20010260000001</c:v>
                </c:pt>
                <c:pt idx="873">
                  <c:v>169.30005259999999</c:v>
                </c:pt>
                <c:pt idx="874">
                  <c:v>169.40008689999999</c:v>
                </c:pt>
                <c:pt idx="875">
                  <c:v>169.50012129999999</c:v>
                </c:pt>
                <c:pt idx="876">
                  <c:v>169.60007139999999</c:v>
                </c:pt>
                <c:pt idx="877">
                  <c:v>169.70010600000001</c:v>
                </c:pt>
                <c:pt idx="878">
                  <c:v>169.8000562</c:v>
                </c:pt>
                <c:pt idx="879">
                  <c:v>169.90009090000001</c:v>
                </c:pt>
                <c:pt idx="880">
                  <c:v>170.00012559999999</c:v>
                </c:pt>
                <c:pt idx="881">
                  <c:v>170.100076</c:v>
                </c:pt>
                <c:pt idx="882">
                  <c:v>170.2001109</c:v>
                </c:pt>
                <c:pt idx="883">
                  <c:v>170.3000615</c:v>
                </c:pt>
                <c:pt idx="884">
                  <c:v>170.4000964</c:v>
                </c:pt>
                <c:pt idx="885">
                  <c:v>170.50013150000001</c:v>
                </c:pt>
                <c:pt idx="886">
                  <c:v>170.6000822</c:v>
                </c:pt>
                <c:pt idx="887">
                  <c:v>170.70011740000001</c:v>
                </c:pt>
                <c:pt idx="888">
                  <c:v>170.80006829999999</c:v>
                </c:pt>
                <c:pt idx="889">
                  <c:v>170.90010359999999</c:v>
                </c:pt>
                <c:pt idx="890">
                  <c:v>171.0000546</c:v>
                </c:pt>
                <c:pt idx="891">
                  <c:v>171.10008999999999</c:v>
                </c:pt>
                <c:pt idx="892">
                  <c:v>171.20012550000001</c:v>
                </c:pt>
                <c:pt idx="893">
                  <c:v>171.30007670000001</c:v>
                </c:pt>
                <c:pt idx="894">
                  <c:v>171.40011240000001</c:v>
                </c:pt>
                <c:pt idx="895">
                  <c:v>171.5000637</c:v>
                </c:pt>
                <c:pt idx="896">
                  <c:v>171.6000995</c:v>
                </c:pt>
                <c:pt idx="897">
                  <c:v>171.70005090000001</c:v>
                </c:pt>
                <c:pt idx="898">
                  <c:v>171.8000868</c:v>
                </c:pt>
                <c:pt idx="899">
                  <c:v>171.9001227</c:v>
                </c:pt>
                <c:pt idx="900">
                  <c:v>172.00007439999999</c:v>
                </c:pt>
                <c:pt idx="901">
                  <c:v>172.1001105</c:v>
                </c:pt>
                <c:pt idx="902">
                  <c:v>172.20006219999999</c:v>
                </c:pt>
                <c:pt idx="903">
                  <c:v>172.3000984</c:v>
                </c:pt>
                <c:pt idx="904">
                  <c:v>172.4000504</c:v>
                </c:pt>
                <c:pt idx="905">
                  <c:v>172.5000867</c:v>
                </c:pt>
                <c:pt idx="906">
                  <c:v>172.60012309999999</c:v>
                </c:pt>
                <c:pt idx="907">
                  <c:v>172.70007519999999</c:v>
                </c:pt>
                <c:pt idx="908">
                  <c:v>172.8001117</c:v>
                </c:pt>
                <c:pt idx="909">
                  <c:v>172.90006389999999</c:v>
                </c:pt>
                <c:pt idx="910">
                  <c:v>173.0001006</c:v>
                </c:pt>
                <c:pt idx="911">
                  <c:v>173.10005290000001</c:v>
                </c:pt>
                <c:pt idx="912">
                  <c:v>173.20008970000001</c:v>
                </c:pt>
                <c:pt idx="913">
                  <c:v>173.3001265</c:v>
                </c:pt>
                <c:pt idx="914">
                  <c:v>173.4000791</c:v>
                </c:pt>
                <c:pt idx="915">
                  <c:v>173.50011610000001</c:v>
                </c:pt>
                <c:pt idx="916">
                  <c:v>173.60006870000001</c:v>
                </c:pt>
                <c:pt idx="917">
                  <c:v>173.70010579999999</c:v>
                </c:pt>
                <c:pt idx="918">
                  <c:v>173.8000586</c:v>
                </c:pt>
                <c:pt idx="919">
                  <c:v>173.9000959</c:v>
                </c:pt>
                <c:pt idx="920">
                  <c:v>174.0000488</c:v>
                </c:pt>
                <c:pt idx="921">
                  <c:v>174.1000861</c:v>
                </c:pt>
                <c:pt idx="922">
                  <c:v>174.20012360000001</c:v>
                </c:pt>
                <c:pt idx="923">
                  <c:v>174.30007670000001</c:v>
                </c:pt>
                <c:pt idx="924">
                  <c:v>174.40011419999999</c:v>
                </c:pt>
                <c:pt idx="925">
                  <c:v>174.5000675</c:v>
                </c:pt>
                <c:pt idx="926">
                  <c:v>174.6001052</c:v>
                </c:pt>
                <c:pt idx="927">
                  <c:v>174.70005850000001</c:v>
                </c:pt>
                <c:pt idx="928">
                  <c:v>174.80009630000001</c:v>
                </c:pt>
                <c:pt idx="929">
                  <c:v>174.90004980000001</c:v>
                </c:pt>
                <c:pt idx="930">
                  <c:v>175.00008779999999</c:v>
                </c:pt>
                <c:pt idx="931">
                  <c:v>175.1001258</c:v>
                </c:pt>
                <c:pt idx="932">
                  <c:v>175.20007949999999</c:v>
                </c:pt>
                <c:pt idx="933">
                  <c:v>175.30011759999999</c:v>
                </c:pt>
                <c:pt idx="934">
                  <c:v>175.4000714</c:v>
                </c:pt>
                <c:pt idx="935">
                  <c:v>175.5001097</c:v>
                </c:pt>
                <c:pt idx="936">
                  <c:v>175.6000636</c:v>
                </c:pt>
                <c:pt idx="937">
                  <c:v>175.70010199999999</c:v>
                </c:pt>
                <c:pt idx="938">
                  <c:v>175.80005610000001</c:v>
                </c:pt>
                <c:pt idx="939">
                  <c:v>175.90009459999999</c:v>
                </c:pt>
                <c:pt idx="940">
                  <c:v>176.0000488</c:v>
                </c:pt>
                <c:pt idx="941">
                  <c:v>176.1000875</c:v>
                </c:pt>
                <c:pt idx="942">
                  <c:v>176.20012610000001</c:v>
                </c:pt>
                <c:pt idx="943">
                  <c:v>176.3000806</c:v>
                </c:pt>
                <c:pt idx="944">
                  <c:v>176.40011939999999</c:v>
                </c:pt>
                <c:pt idx="945">
                  <c:v>176.50007389999999</c:v>
                </c:pt>
                <c:pt idx="946">
                  <c:v>176.6001129</c:v>
                </c:pt>
                <c:pt idx="947">
                  <c:v>176.70006749999999</c:v>
                </c:pt>
                <c:pt idx="948">
                  <c:v>176.80010659999999</c:v>
                </c:pt>
                <c:pt idx="949">
                  <c:v>176.9000614</c:v>
                </c:pt>
                <c:pt idx="950">
                  <c:v>177.0001006</c:v>
                </c:pt>
                <c:pt idx="951">
                  <c:v>177.1000555</c:v>
                </c:pt>
                <c:pt idx="952">
                  <c:v>177.20009490000001</c:v>
                </c:pt>
                <c:pt idx="953">
                  <c:v>177.3000499</c:v>
                </c:pt>
                <c:pt idx="954">
                  <c:v>177.40008940000001</c:v>
                </c:pt>
                <c:pt idx="955">
                  <c:v>177.50012889999999</c:v>
                </c:pt>
                <c:pt idx="956">
                  <c:v>177.6000842</c:v>
                </c:pt>
                <c:pt idx="957">
                  <c:v>177.7001238</c:v>
                </c:pt>
                <c:pt idx="958">
                  <c:v>177.8000792</c:v>
                </c:pt>
                <c:pt idx="959">
                  <c:v>177.90011899999999</c:v>
                </c:pt>
                <c:pt idx="960">
                  <c:v>178.00007450000001</c:v>
                </c:pt>
                <c:pt idx="961">
                  <c:v>178.1001144</c:v>
                </c:pt>
                <c:pt idx="962">
                  <c:v>178.20007000000001</c:v>
                </c:pt>
                <c:pt idx="963">
                  <c:v>178.30011010000001</c:v>
                </c:pt>
                <c:pt idx="964">
                  <c:v>178.40006579999999</c:v>
                </c:pt>
                <c:pt idx="965">
                  <c:v>178.50010599999999</c:v>
                </c:pt>
                <c:pt idx="966">
                  <c:v>178.60006189999999</c:v>
                </c:pt>
                <c:pt idx="967">
                  <c:v>178.7001022</c:v>
                </c:pt>
                <c:pt idx="968">
                  <c:v>178.8000582</c:v>
                </c:pt>
                <c:pt idx="969">
                  <c:v>178.90009860000001</c:v>
                </c:pt>
                <c:pt idx="970">
                  <c:v>179.00005479999999</c:v>
                </c:pt>
                <c:pt idx="971">
                  <c:v>179.10009539999999</c:v>
                </c:pt>
                <c:pt idx="972">
                  <c:v>179.20005159999999</c:v>
                </c:pt>
                <c:pt idx="973">
                  <c:v>179.30009229999999</c:v>
                </c:pt>
                <c:pt idx="974">
                  <c:v>179.40013310000001</c:v>
                </c:pt>
                <c:pt idx="975">
                  <c:v>179.5000895</c:v>
                </c:pt>
                <c:pt idx="976">
                  <c:v>179.60013040000001</c:v>
                </c:pt>
                <c:pt idx="977">
                  <c:v>179.700087</c:v>
                </c:pt>
                <c:pt idx="978">
                  <c:v>179.800128</c:v>
                </c:pt>
                <c:pt idx="979">
                  <c:v>179.90008470000001</c:v>
                </c:pt>
                <c:pt idx="980">
                  <c:v>180.0001259</c:v>
                </c:pt>
                <c:pt idx="981">
                  <c:v>180.1000827</c:v>
                </c:pt>
                <c:pt idx="982">
                  <c:v>180.20012399999999</c:v>
                </c:pt>
                <c:pt idx="983">
                  <c:v>180.30008100000001</c:v>
                </c:pt>
                <c:pt idx="984">
                  <c:v>180.40012229999999</c:v>
                </c:pt>
                <c:pt idx="985">
                  <c:v>180.5000795</c:v>
                </c:pt>
                <c:pt idx="986">
                  <c:v>180.600121</c:v>
                </c:pt>
                <c:pt idx="987">
                  <c:v>180.70007820000001</c:v>
                </c:pt>
                <c:pt idx="988">
                  <c:v>180.8001199</c:v>
                </c:pt>
                <c:pt idx="989">
                  <c:v>180.9000772</c:v>
                </c:pt>
                <c:pt idx="990">
                  <c:v>181.00011900000001</c:v>
                </c:pt>
                <c:pt idx="991">
                  <c:v>181.1000765</c:v>
                </c:pt>
                <c:pt idx="992">
                  <c:v>181.20011840000001</c:v>
                </c:pt>
                <c:pt idx="993">
                  <c:v>181.30007599999999</c:v>
                </c:pt>
                <c:pt idx="994">
                  <c:v>181.40011809999999</c:v>
                </c:pt>
                <c:pt idx="995">
                  <c:v>181.50007579999999</c:v>
                </c:pt>
                <c:pt idx="996">
                  <c:v>181.60011800000001</c:v>
                </c:pt>
                <c:pt idx="997">
                  <c:v>181.7000759</c:v>
                </c:pt>
                <c:pt idx="998">
                  <c:v>181.80011809999999</c:v>
                </c:pt>
                <c:pt idx="999">
                  <c:v>181.9000762</c:v>
                </c:pt>
                <c:pt idx="1000">
                  <c:v>182.00011860000001</c:v>
                </c:pt>
                <c:pt idx="1001">
                  <c:v>182.10007669999999</c:v>
                </c:pt>
                <c:pt idx="1002">
                  <c:v>182.20011930000001</c:v>
                </c:pt>
                <c:pt idx="1003">
                  <c:v>182.30007749999999</c:v>
                </c:pt>
                <c:pt idx="1004">
                  <c:v>182.4001202</c:v>
                </c:pt>
                <c:pt idx="1005">
                  <c:v>182.50007859999999</c:v>
                </c:pt>
                <c:pt idx="1006">
                  <c:v>182.60012140000001</c:v>
                </c:pt>
                <c:pt idx="1007">
                  <c:v>182.70007989999999</c:v>
                </c:pt>
                <c:pt idx="1008">
                  <c:v>182.80012289999999</c:v>
                </c:pt>
                <c:pt idx="1009">
                  <c:v>182.9000815</c:v>
                </c:pt>
                <c:pt idx="1010">
                  <c:v>183.00012459999999</c:v>
                </c:pt>
                <c:pt idx="1011">
                  <c:v>183.10008339999999</c:v>
                </c:pt>
                <c:pt idx="1012">
                  <c:v>183.2001266</c:v>
                </c:pt>
                <c:pt idx="1013">
                  <c:v>183.30008549999999</c:v>
                </c:pt>
                <c:pt idx="1014">
                  <c:v>183.4001288</c:v>
                </c:pt>
                <c:pt idx="1015">
                  <c:v>183.50008779999999</c:v>
                </c:pt>
                <c:pt idx="1016">
                  <c:v>183.60013129999999</c:v>
                </c:pt>
                <c:pt idx="1017">
                  <c:v>183.70009039999999</c:v>
                </c:pt>
                <c:pt idx="1018">
                  <c:v>183.80004969999999</c:v>
                </c:pt>
                <c:pt idx="1019">
                  <c:v>183.90009330000001</c:v>
                </c:pt>
                <c:pt idx="1020">
                  <c:v>184.0000527</c:v>
                </c:pt>
                <c:pt idx="1021">
                  <c:v>184.10009640000001</c:v>
                </c:pt>
                <c:pt idx="1022">
                  <c:v>184.2000559</c:v>
                </c:pt>
                <c:pt idx="1023">
                  <c:v>184.3000998</c:v>
                </c:pt>
                <c:pt idx="1024">
                  <c:v>184.4000595</c:v>
                </c:pt>
                <c:pt idx="1025">
                  <c:v>184.50010349999999</c:v>
                </c:pt>
                <c:pt idx="1026">
                  <c:v>184.60006319999999</c:v>
                </c:pt>
                <c:pt idx="1027">
                  <c:v>184.70010740000001</c:v>
                </c:pt>
                <c:pt idx="1028">
                  <c:v>184.80006729999999</c:v>
                </c:pt>
                <c:pt idx="1029">
                  <c:v>184.9001116</c:v>
                </c:pt>
                <c:pt idx="1030">
                  <c:v>185.00007160000001</c:v>
                </c:pt>
                <c:pt idx="1031">
                  <c:v>185.10011600000001</c:v>
                </c:pt>
                <c:pt idx="1032">
                  <c:v>185.20007609999999</c:v>
                </c:pt>
                <c:pt idx="1033">
                  <c:v>185.30012070000001</c:v>
                </c:pt>
                <c:pt idx="1034">
                  <c:v>185.40008090000001</c:v>
                </c:pt>
                <c:pt idx="1035">
                  <c:v>185.50012559999999</c:v>
                </c:pt>
                <c:pt idx="1036">
                  <c:v>185.600086</c:v>
                </c:pt>
                <c:pt idx="1037">
                  <c:v>185.70013080000001</c:v>
                </c:pt>
                <c:pt idx="1038">
                  <c:v>185.80009129999999</c:v>
                </c:pt>
                <c:pt idx="1039">
                  <c:v>185.90005189999999</c:v>
                </c:pt>
                <c:pt idx="1040">
                  <c:v>186.00009689999999</c:v>
                </c:pt>
                <c:pt idx="1041">
                  <c:v>186.10005760000001</c:v>
                </c:pt>
                <c:pt idx="1042">
                  <c:v>186.2001027</c:v>
                </c:pt>
                <c:pt idx="1043">
                  <c:v>186.30006359999999</c:v>
                </c:pt>
                <c:pt idx="1044">
                  <c:v>186.4001088</c:v>
                </c:pt>
                <c:pt idx="1045">
                  <c:v>186.50006980000001</c:v>
                </c:pt>
                <c:pt idx="1046">
                  <c:v>186.6001152</c:v>
                </c:pt>
                <c:pt idx="1047">
                  <c:v>186.70007630000001</c:v>
                </c:pt>
                <c:pt idx="1048">
                  <c:v>186.8001218</c:v>
                </c:pt>
                <c:pt idx="1049">
                  <c:v>186.900083</c:v>
                </c:pt>
                <c:pt idx="1050">
                  <c:v>187.0001287</c:v>
                </c:pt>
                <c:pt idx="1051">
                  <c:v>187.10008999999999</c:v>
                </c:pt>
                <c:pt idx="1052">
                  <c:v>187.20005140000001</c:v>
                </c:pt>
                <c:pt idx="1053">
                  <c:v>187.3000973</c:v>
                </c:pt>
                <c:pt idx="1054">
                  <c:v>187.40005880000001</c:v>
                </c:pt>
                <c:pt idx="1055">
                  <c:v>187.5001048</c:v>
                </c:pt>
                <c:pt idx="1056">
                  <c:v>187.6000665</c:v>
                </c:pt>
                <c:pt idx="1057">
                  <c:v>187.70011260000001</c:v>
                </c:pt>
                <c:pt idx="1058">
                  <c:v>187.8000744</c:v>
                </c:pt>
                <c:pt idx="1059">
                  <c:v>187.90012060000001</c:v>
                </c:pt>
                <c:pt idx="1060">
                  <c:v>188.00008249999999</c:v>
                </c:pt>
                <c:pt idx="1061">
                  <c:v>188.10012889999999</c:v>
                </c:pt>
                <c:pt idx="1062">
                  <c:v>188.20009089999999</c:v>
                </c:pt>
                <c:pt idx="1063">
                  <c:v>188.30005310000001</c:v>
                </c:pt>
                <c:pt idx="1064">
                  <c:v>188.4000996</c:v>
                </c:pt>
                <c:pt idx="1065">
                  <c:v>188.50006189999999</c:v>
                </c:pt>
                <c:pt idx="1066">
                  <c:v>188.6001086</c:v>
                </c:pt>
                <c:pt idx="1067">
                  <c:v>188.70007089999999</c:v>
                </c:pt>
                <c:pt idx="1068">
                  <c:v>188.80011780000001</c:v>
                </c:pt>
                <c:pt idx="1069">
                  <c:v>188.90008030000001</c:v>
                </c:pt>
                <c:pt idx="1070">
                  <c:v>189.00012720000001</c:v>
                </c:pt>
                <c:pt idx="1071">
                  <c:v>189.1000899</c:v>
                </c:pt>
                <c:pt idx="1072">
                  <c:v>189.20005259999999</c:v>
                </c:pt>
                <c:pt idx="1073">
                  <c:v>189.3000997</c:v>
                </c:pt>
                <c:pt idx="1074">
                  <c:v>189.40006249999999</c:v>
                </c:pt>
                <c:pt idx="1075">
                  <c:v>189.50010979999999</c:v>
                </c:pt>
                <c:pt idx="1076">
                  <c:v>189.60007279999999</c:v>
                </c:pt>
                <c:pt idx="1077">
                  <c:v>189.70012009999999</c:v>
                </c:pt>
                <c:pt idx="1078">
                  <c:v>189.80008319999999</c:v>
                </c:pt>
                <c:pt idx="1079">
                  <c:v>189.9001308</c:v>
                </c:pt>
                <c:pt idx="1080">
                  <c:v>190.00009399999999</c:v>
                </c:pt>
                <c:pt idx="1081">
                  <c:v>190.1000573</c:v>
                </c:pt>
                <c:pt idx="1082">
                  <c:v>190.20010500000001</c:v>
                </c:pt>
                <c:pt idx="1083">
                  <c:v>190.30006839999999</c:v>
                </c:pt>
                <c:pt idx="1084">
                  <c:v>190.40011630000001</c:v>
                </c:pt>
                <c:pt idx="1085">
                  <c:v>190.50007980000001</c:v>
                </c:pt>
                <c:pt idx="1086">
                  <c:v>190.6001278</c:v>
                </c:pt>
                <c:pt idx="1087">
                  <c:v>190.70009139999999</c:v>
                </c:pt>
                <c:pt idx="1088">
                  <c:v>190.8000552</c:v>
                </c:pt>
                <c:pt idx="1089">
                  <c:v>190.90010340000001</c:v>
                </c:pt>
                <c:pt idx="1090">
                  <c:v>191.00006719999999</c:v>
                </c:pt>
                <c:pt idx="1091">
                  <c:v>191.10011549999999</c:v>
                </c:pt>
                <c:pt idx="1092">
                  <c:v>191.20007949999999</c:v>
                </c:pt>
                <c:pt idx="1093">
                  <c:v>191.30012790000001</c:v>
                </c:pt>
                <c:pt idx="1094">
                  <c:v>191.40009209999999</c:v>
                </c:pt>
                <c:pt idx="1095">
                  <c:v>191.50005630000001</c:v>
                </c:pt>
                <c:pt idx="1096">
                  <c:v>191.60010489999999</c:v>
                </c:pt>
                <c:pt idx="1097">
                  <c:v>191.7000692</c:v>
                </c:pt>
                <c:pt idx="1098">
                  <c:v>191.800118</c:v>
                </c:pt>
                <c:pt idx="1099">
                  <c:v>191.9000824</c:v>
                </c:pt>
                <c:pt idx="1100">
                  <c:v>192.00013129999999</c:v>
                </c:pt>
                <c:pt idx="1101">
                  <c:v>192.10009590000001</c:v>
                </c:pt>
                <c:pt idx="1102">
                  <c:v>192.20006050000001</c:v>
                </c:pt>
                <c:pt idx="1103">
                  <c:v>192.30010960000001</c:v>
                </c:pt>
                <c:pt idx="1104">
                  <c:v>192.40007439999999</c:v>
                </c:pt>
                <c:pt idx="1105">
                  <c:v>192.50012359999999</c:v>
                </c:pt>
                <c:pt idx="1106">
                  <c:v>192.6000885</c:v>
                </c:pt>
                <c:pt idx="1107">
                  <c:v>192.7000534</c:v>
                </c:pt>
                <c:pt idx="1108">
                  <c:v>192.80010279999999</c:v>
                </c:pt>
                <c:pt idx="1109">
                  <c:v>192.90006790000001</c:v>
                </c:pt>
                <c:pt idx="1110">
                  <c:v>193.00011749999999</c:v>
                </c:pt>
                <c:pt idx="1111">
                  <c:v>193.1000827</c:v>
                </c:pt>
                <c:pt idx="1112">
                  <c:v>193.20013230000001</c:v>
                </c:pt>
                <c:pt idx="1113">
                  <c:v>193.30009770000001</c:v>
                </c:pt>
                <c:pt idx="1114">
                  <c:v>193.40006310000001</c:v>
                </c:pt>
                <c:pt idx="1115">
                  <c:v>193.500113</c:v>
                </c:pt>
                <c:pt idx="1116">
                  <c:v>193.6000785</c:v>
                </c:pt>
                <c:pt idx="1117">
                  <c:v>193.70012850000001</c:v>
                </c:pt>
                <c:pt idx="1118">
                  <c:v>193.80009419999999</c:v>
                </c:pt>
                <c:pt idx="1119">
                  <c:v>193.9000599</c:v>
                </c:pt>
                <c:pt idx="1120">
                  <c:v>194.0001101</c:v>
                </c:pt>
                <c:pt idx="1121">
                  <c:v>194.100076</c:v>
                </c:pt>
                <c:pt idx="1122">
                  <c:v>194.20012629999999</c:v>
                </c:pt>
                <c:pt idx="1123">
                  <c:v>194.30009229999999</c:v>
                </c:pt>
                <c:pt idx="1124">
                  <c:v>194.40005840000001</c:v>
                </c:pt>
                <c:pt idx="1125">
                  <c:v>194.50010889999999</c:v>
                </c:pt>
                <c:pt idx="1126">
                  <c:v>194.6000751</c:v>
                </c:pt>
                <c:pt idx="1127">
                  <c:v>194.7001257</c:v>
                </c:pt>
                <c:pt idx="1128">
                  <c:v>194.80009200000001</c:v>
                </c:pt>
                <c:pt idx="1129">
                  <c:v>194.90005840000001</c:v>
                </c:pt>
                <c:pt idx="1130">
                  <c:v>195.0001092</c:v>
                </c:pt>
                <c:pt idx="1131">
                  <c:v>195.10007580000001</c:v>
                </c:pt>
                <c:pt idx="1132">
                  <c:v>195.2001267</c:v>
                </c:pt>
                <c:pt idx="1133">
                  <c:v>195.30009340000001</c:v>
                </c:pt>
                <c:pt idx="1134">
                  <c:v>195.40006009999999</c:v>
                </c:pt>
                <c:pt idx="1135">
                  <c:v>195.50011119999999</c:v>
                </c:pt>
                <c:pt idx="1136">
                  <c:v>195.60007809999999</c:v>
                </c:pt>
                <c:pt idx="1137">
                  <c:v>195.70012929999999</c:v>
                </c:pt>
                <c:pt idx="1138">
                  <c:v>195.80009630000001</c:v>
                </c:pt>
                <c:pt idx="1139">
                  <c:v>195.90006339999999</c:v>
                </c:pt>
                <c:pt idx="1140">
                  <c:v>196.00011480000001</c:v>
                </c:pt>
                <c:pt idx="1141">
                  <c:v>196.10008199999999</c:v>
                </c:pt>
                <c:pt idx="1142">
                  <c:v>196.2000492</c:v>
                </c:pt>
                <c:pt idx="1143">
                  <c:v>196.30010089999999</c:v>
                </c:pt>
                <c:pt idx="1144">
                  <c:v>196.40006829999999</c:v>
                </c:pt>
                <c:pt idx="1145">
                  <c:v>196.5001201</c:v>
                </c:pt>
                <c:pt idx="1146">
                  <c:v>196.6000875</c:v>
                </c:pt>
                <c:pt idx="1147">
                  <c:v>196.70005509999999</c:v>
                </c:pt>
                <c:pt idx="1148">
                  <c:v>196.80010709999999</c:v>
                </c:pt>
                <c:pt idx="1149">
                  <c:v>196.9000748</c:v>
                </c:pt>
                <c:pt idx="1150">
                  <c:v>197.0001269</c:v>
                </c:pt>
                <c:pt idx="1151">
                  <c:v>197.1000947</c:v>
                </c:pt>
                <c:pt idx="1152">
                  <c:v>197.2000626</c:v>
                </c:pt>
                <c:pt idx="1153">
                  <c:v>197.30011490000001</c:v>
                </c:pt>
                <c:pt idx="1154">
                  <c:v>197.4000829</c:v>
                </c:pt>
                <c:pt idx="1155">
                  <c:v>197.50005100000001</c:v>
                </c:pt>
                <c:pt idx="1156">
                  <c:v>197.60010349999999</c:v>
                </c:pt>
                <c:pt idx="1157">
                  <c:v>197.7000717</c:v>
                </c:pt>
                <c:pt idx="1158">
                  <c:v>197.80012439999999</c:v>
                </c:pt>
                <c:pt idx="1159">
                  <c:v>197.90009269999999</c:v>
                </c:pt>
                <c:pt idx="1160">
                  <c:v>198.00006110000001</c:v>
                </c:pt>
                <c:pt idx="1161">
                  <c:v>198.1001139</c:v>
                </c:pt>
                <c:pt idx="1162">
                  <c:v>198.20008250000001</c:v>
                </c:pt>
                <c:pt idx="1163">
                  <c:v>198.30005109999999</c:v>
                </c:pt>
                <c:pt idx="1164">
                  <c:v>198.40010409999999</c:v>
                </c:pt>
                <c:pt idx="1165">
                  <c:v>198.5000728</c:v>
                </c:pt>
                <c:pt idx="1166">
                  <c:v>198.60012599999999</c:v>
                </c:pt>
                <c:pt idx="1167">
                  <c:v>198.70009479999999</c:v>
                </c:pt>
                <c:pt idx="1168">
                  <c:v>198.8000638</c:v>
                </c:pt>
                <c:pt idx="1169">
                  <c:v>198.90011709999999</c:v>
                </c:pt>
                <c:pt idx="1170">
                  <c:v>199.0000862</c:v>
                </c:pt>
                <c:pt idx="1171">
                  <c:v>199.10005530000001</c:v>
                </c:pt>
                <c:pt idx="1172">
                  <c:v>199.20010880000001</c:v>
                </c:pt>
                <c:pt idx="1173">
                  <c:v>199.30007810000001</c:v>
                </c:pt>
                <c:pt idx="1174">
                  <c:v>199.4001317</c:v>
                </c:pt>
                <c:pt idx="1175">
                  <c:v>199.50010109999999</c:v>
                </c:pt>
                <c:pt idx="1176">
                  <c:v>199.60007060000001</c:v>
                </c:pt>
                <c:pt idx="1177">
                  <c:v>199.70012439999999</c:v>
                </c:pt>
                <c:pt idx="1178">
                  <c:v>199.800094</c:v>
                </c:pt>
                <c:pt idx="1179">
                  <c:v>199.90006360000001</c:v>
                </c:pt>
                <c:pt idx="1180">
                  <c:v>200.0001177</c:v>
                </c:pt>
                <c:pt idx="1181">
                  <c:v>200.1000875</c:v>
                </c:pt>
                <c:pt idx="1182">
                  <c:v>200.2000573</c:v>
                </c:pt>
                <c:pt idx="1183">
                  <c:v>200.30011160000001</c:v>
                </c:pt>
                <c:pt idx="1184">
                  <c:v>200.4000815</c:v>
                </c:pt>
                <c:pt idx="1185">
                  <c:v>200.50005150000001</c:v>
                </c:pt>
                <c:pt idx="1186">
                  <c:v>200.60010600000001</c:v>
                </c:pt>
                <c:pt idx="1187">
                  <c:v>200.70007620000001</c:v>
                </c:pt>
                <c:pt idx="1188">
                  <c:v>200.80013070000001</c:v>
                </c:pt>
                <c:pt idx="1189">
                  <c:v>200.90010100000001</c:v>
                </c:pt>
                <c:pt idx="1190">
                  <c:v>201.0000714</c:v>
                </c:pt>
                <c:pt idx="1191">
                  <c:v>201.10012620000001</c:v>
                </c:pt>
                <c:pt idx="1192">
                  <c:v>201.20009659999999</c:v>
                </c:pt>
                <c:pt idx="1193">
                  <c:v>201.3000672</c:v>
                </c:pt>
                <c:pt idx="1194">
                  <c:v>201.4001222</c:v>
                </c:pt>
                <c:pt idx="1195">
                  <c:v>201.5000928</c:v>
                </c:pt>
                <c:pt idx="1196">
                  <c:v>201.6000636</c:v>
                </c:pt>
                <c:pt idx="1197">
                  <c:v>201.70011869999999</c:v>
                </c:pt>
                <c:pt idx="1198">
                  <c:v>201.80008960000001</c:v>
                </c:pt>
                <c:pt idx="1199">
                  <c:v>201.90006059999999</c:v>
                </c:pt>
                <c:pt idx="1200">
                  <c:v>202.0001159</c:v>
                </c:pt>
                <c:pt idx="1201">
                  <c:v>202.100087</c:v>
                </c:pt>
                <c:pt idx="1202">
                  <c:v>202.20005810000001</c:v>
                </c:pt>
                <c:pt idx="1203">
                  <c:v>202.3001137</c:v>
                </c:pt>
                <c:pt idx="1204">
                  <c:v>202.4000849</c:v>
                </c:pt>
                <c:pt idx="1205">
                  <c:v>202.50005630000001</c:v>
                </c:pt>
                <c:pt idx="1206">
                  <c:v>202.600112</c:v>
                </c:pt>
                <c:pt idx="1207">
                  <c:v>202.70008350000001</c:v>
                </c:pt>
                <c:pt idx="1208">
                  <c:v>202.80005499999999</c:v>
                </c:pt>
                <c:pt idx="1209">
                  <c:v>202.90011089999999</c:v>
                </c:pt>
                <c:pt idx="1210">
                  <c:v>203.00008260000001</c:v>
                </c:pt>
                <c:pt idx="1211">
                  <c:v>203.10005430000001</c:v>
                </c:pt>
                <c:pt idx="1212">
                  <c:v>203.20011049999999</c:v>
                </c:pt>
                <c:pt idx="1213">
                  <c:v>203.30008230000001</c:v>
                </c:pt>
                <c:pt idx="1214">
                  <c:v>203.4000542</c:v>
                </c:pt>
                <c:pt idx="1215">
                  <c:v>203.5001106</c:v>
                </c:pt>
                <c:pt idx="1216">
                  <c:v>203.60008260000001</c:v>
                </c:pt>
                <c:pt idx="1217">
                  <c:v>203.70005470000001</c:v>
                </c:pt>
                <c:pt idx="1218">
                  <c:v>203.8001112</c:v>
                </c:pt>
                <c:pt idx="1219">
                  <c:v>203.90008349999999</c:v>
                </c:pt>
                <c:pt idx="1220">
                  <c:v>204.00005580000001</c:v>
                </c:pt>
                <c:pt idx="1221">
                  <c:v>204.10011249999999</c:v>
                </c:pt>
                <c:pt idx="1222">
                  <c:v>204.20008490000001</c:v>
                </c:pt>
                <c:pt idx="1223">
                  <c:v>204.30005739999999</c:v>
                </c:pt>
                <c:pt idx="1224">
                  <c:v>204.40011440000001</c:v>
                </c:pt>
                <c:pt idx="1225">
                  <c:v>204.50008700000001</c:v>
                </c:pt>
                <c:pt idx="1226">
                  <c:v>204.6000597</c:v>
                </c:pt>
                <c:pt idx="1227">
                  <c:v>204.70011679999999</c:v>
                </c:pt>
                <c:pt idx="1228">
                  <c:v>204.80008960000001</c:v>
                </c:pt>
                <c:pt idx="1229">
                  <c:v>204.90006249999999</c:v>
                </c:pt>
                <c:pt idx="1230">
                  <c:v>205.00011979999999</c:v>
                </c:pt>
                <c:pt idx="1231">
                  <c:v>205.10009289999999</c:v>
                </c:pt>
                <c:pt idx="1232">
                  <c:v>205.2000659</c:v>
                </c:pt>
                <c:pt idx="1233">
                  <c:v>205.30012350000001</c:v>
                </c:pt>
                <c:pt idx="1234">
                  <c:v>205.40009670000001</c:v>
                </c:pt>
                <c:pt idx="1235">
                  <c:v>205.5000699</c:v>
                </c:pt>
                <c:pt idx="1236">
                  <c:v>205.6001277</c:v>
                </c:pt>
                <c:pt idx="1237">
                  <c:v>205.70010110000001</c:v>
                </c:pt>
                <c:pt idx="1238">
                  <c:v>205.80007449999999</c:v>
                </c:pt>
                <c:pt idx="1239">
                  <c:v>205.90013239999999</c:v>
                </c:pt>
                <c:pt idx="1240">
                  <c:v>206.00010599999999</c:v>
                </c:pt>
                <c:pt idx="1241">
                  <c:v>206.10007970000001</c:v>
                </c:pt>
                <c:pt idx="1242">
                  <c:v>206.2000535</c:v>
                </c:pt>
                <c:pt idx="1243">
                  <c:v>206.30011160000001</c:v>
                </c:pt>
                <c:pt idx="1244">
                  <c:v>206.40008549999999</c:v>
                </c:pt>
                <c:pt idx="1245">
                  <c:v>206.5000594</c:v>
                </c:pt>
                <c:pt idx="1246">
                  <c:v>206.60011779999999</c:v>
                </c:pt>
                <c:pt idx="1247">
                  <c:v>206.7000918</c:v>
                </c:pt>
                <c:pt idx="1248">
                  <c:v>206.80006599999999</c:v>
                </c:pt>
                <c:pt idx="1249">
                  <c:v>206.9001245</c:v>
                </c:pt>
                <c:pt idx="1250">
                  <c:v>207.00009879999999</c:v>
                </c:pt>
                <c:pt idx="1251">
                  <c:v>207.1000731</c:v>
                </c:pt>
                <c:pt idx="1252">
                  <c:v>207.20013180000001</c:v>
                </c:pt>
                <c:pt idx="1253">
                  <c:v>207.30010630000001</c:v>
                </c:pt>
                <c:pt idx="1254">
                  <c:v>207.40008080000001</c:v>
                </c:pt>
                <c:pt idx="1255">
                  <c:v>207.50005540000001</c:v>
                </c:pt>
                <c:pt idx="1256">
                  <c:v>207.6001144</c:v>
                </c:pt>
                <c:pt idx="1257">
                  <c:v>207.70008910000001</c:v>
                </c:pt>
                <c:pt idx="1258">
                  <c:v>207.8000639</c:v>
                </c:pt>
                <c:pt idx="1259">
                  <c:v>207.9001231</c:v>
                </c:pt>
                <c:pt idx="1260">
                  <c:v>208.00009800000001</c:v>
                </c:pt>
                <c:pt idx="1261">
                  <c:v>208.10007300000001</c:v>
                </c:pt>
                <c:pt idx="1262">
                  <c:v>208.2001324</c:v>
                </c:pt>
                <c:pt idx="1263">
                  <c:v>208.3001075</c:v>
                </c:pt>
                <c:pt idx="1264">
                  <c:v>208.40008270000001</c:v>
                </c:pt>
                <c:pt idx="1265">
                  <c:v>208.5000579</c:v>
                </c:pt>
                <c:pt idx="1266">
                  <c:v>208.6001176</c:v>
                </c:pt>
                <c:pt idx="1267">
                  <c:v>208.70009289999999</c:v>
                </c:pt>
                <c:pt idx="1268">
                  <c:v>208.80006839999999</c:v>
                </c:pt>
                <c:pt idx="1269">
                  <c:v>208.90012820000001</c:v>
                </c:pt>
                <c:pt idx="1270">
                  <c:v>209.00010380000001</c:v>
                </c:pt>
                <c:pt idx="1271">
                  <c:v>209.1000794</c:v>
                </c:pt>
                <c:pt idx="1272">
                  <c:v>209.20005509999999</c:v>
                </c:pt>
                <c:pt idx="1273">
                  <c:v>209.30011519999999</c:v>
                </c:pt>
                <c:pt idx="1274">
                  <c:v>209.400091</c:v>
                </c:pt>
                <c:pt idx="1275">
                  <c:v>209.50006690000001</c:v>
                </c:pt>
                <c:pt idx="1276">
                  <c:v>209.6001273</c:v>
                </c:pt>
                <c:pt idx="1277">
                  <c:v>209.70010329999999</c:v>
                </c:pt>
                <c:pt idx="1278">
                  <c:v>209.80007939999999</c:v>
                </c:pt>
                <c:pt idx="1279">
                  <c:v>209.90005550000001</c:v>
                </c:pt>
                <c:pt idx="1280">
                  <c:v>210.00011610000001</c:v>
                </c:pt>
                <c:pt idx="1281">
                  <c:v>210.10009239999999</c:v>
                </c:pt>
                <c:pt idx="1282">
                  <c:v>210.2000687</c:v>
                </c:pt>
                <c:pt idx="1283">
                  <c:v>210.3001295</c:v>
                </c:pt>
                <c:pt idx="1284">
                  <c:v>210.40010599999999</c:v>
                </c:pt>
                <c:pt idx="1285">
                  <c:v>210.50008249999999</c:v>
                </c:pt>
                <c:pt idx="1286">
                  <c:v>210.60005910000001</c:v>
                </c:pt>
                <c:pt idx="1287">
                  <c:v>210.70012009999999</c:v>
                </c:pt>
                <c:pt idx="1288">
                  <c:v>210.8000969</c:v>
                </c:pt>
                <c:pt idx="1289">
                  <c:v>210.90007370000001</c:v>
                </c:pt>
                <c:pt idx="1290">
                  <c:v>211.00005049999999</c:v>
                </c:pt>
                <c:pt idx="1291">
                  <c:v>211.10011180000001</c:v>
                </c:pt>
                <c:pt idx="1292">
                  <c:v>211.2000888</c:v>
                </c:pt>
                <c:pt idx="1293">
                  <c:v>211.30006589999999</c:v>
                </c:pt>
                <c:pt idx="1294">
                  <c:v>211.4001274</c:v>
                </c:pt>
                <c:pt idx="1295">
                  <c:v>211.50010459999999</c:v>
                </c:pt>
                <c:pt idx="1296">
                  <c:v>211.60008189999999</c:v>
                </c:pt>
                <c:pt idx="1297">
                  <c:v>211.7000592</c:v>
                </c:pt>
                <c:pt idx="1298">
                  <c:v>211.8001209</c:v>
                </c:pt>
                <c:pt idx="1299">
                  <c:v>211.90009839999999</c:v>
                </c:pt>
                <c:pt idx="1300">
                  <c:v>212.00007590000001</c:v>
                </c:pt>
                <c:pt idx="1301">
                  <c:v>212.1000535</c:v>
                </c:pt>
                <c:pt idx="1302">
                  <c:v>212.20011550000001</c:v>
                </c:pt>
                <c:pt idx="1303">
                  <c:v>212.30009319999999</c:v>
                </c:pt>
                <c:pt idx="1304">
                  <c:v>212.400071</c:v>
                </c:pt>
                <c:pt idx="1305">
                  <c:v>212.5000489</c:v>
                </c:pt>
                <c:pt idx="1306">
                  <c:v>212.60011109999999</c:v>
                </c:pt>
                <c:pt idx="1307">
                  <c:v>212.70008910000001</c:v>
                </c:pt>
                <c:pt idx="1308">
                  <c:v>212.8000672</c:v>
                </c:pt>
                <c:pt idx="1309">
                  <c:v>212.90012960000001</c:v>
                </c:pt>
                <c:pt idx="1310">
                  <c:v>213.00010779999999</c:v>
                </c:pt>
                <c:pt idx="1311">
                  <c:v>213.100086</c:v>
                </c:pt>
                <c:pt idx="1312">
                  <c:v>213.2000644</c:v>
                </c:pt>
                <c:pt idx="1313">
                  <c:v>213.3001271</c:v>
                </c:pt>
                <c:pt idx="1314">
                  <c:v>213.4001055</c:v>
                </c:pt>
                <c:pt idx="1315">
                  <c:v>213.50008399999999</c:v>
                </c:pt>
                <c:pt idx="1316">
                  <c:v>213.6000626</c:v>
                </c:pt>
                <c:pt idx="1317">
                  <c:v>213.70012560000001</c:v>
                </c:pt>
                <c:pt idx="1318">
                  <c:v>213.80010429999999</c:v>
                </c:pt>
                <c:pt idx="1319">
                  <c:v>213.90008309999999</c:v>
                </c:pt>
                <c:pt idx="1320">
                  <c:v>214.00006189999999</c:v>
                </c:pt>
                <c:pt idx="1321">
                  <c:v>214.10012510000001</c:v>
                </c:pt>
                <c:pt idx="1322">
                  <c:v>214.2001041</c:v>
                </c:pt>
                <c:pt idx="1323">
                  <c:v>214.30008309999999</c:v>
                </c:pt>
                <c:pt idx="1324">
                  <c:v>214.40006220000001</c:v>
                </c:pt>
                <c:pt idx="1325">
                  <c:v>214.50012570000001</c:v>
                </c:pt>
                <c:pt idx="1326">
                  <c:v>214.60010500000001</c:v>
                </c:pt>
                <c:pt idx="1327">
                  <c:v>214.70008429999999</c:v>
                </c:pt>
                <c:pt idx="1328">
                  <c:v>214.80006359999999</c:v>
                </c:pt>
                <c:pt idx="1329">
                  <c:v>214.9001274</c:v>
                </c:pt>
                <c:pt idx="1330">
                  <c:v>215.00010689999999</c:v>
                </c:pt>
                <c:pt idx="1331">
                  <c:v>215.10008640000001</c:v>
                </c:pt>
                <c:pt idx="1332">
                  <c:v>215.20006599999999</c:v>
                </c:pt>
                <c:pt idx="1333">
                  <c:v>215.30013009999999</c:v>
                </c:pt>
                <c:pt idx="1334">
                  <c:v>215.4001098</c:v>
                </c:pt>
                <c:pt idx="1335">
                  <c:v>215.5000896</c:v>
                </c:pt>
                <c:pt idx="1336">
                  <c:v>215.60006949999999</c:v>
                </c:pt>
                <c:pt idx="1337">
                  <c:v>215.70004950000001</c:v>
                </c:pt>
                <c:pt idx="1338">
                  <c:v>215.80011379999999</c:v>
                </c:pt>
                <c:pt idx="1339">
                  <c:v>215.9000939</c:v>
                </c:pt>
                <c:pt idx="1340">
                  <c:v>216.00007400000001</c:v>
                </c:pt>
                <c:pt idx="1341">
                  <c:v>216.10005419999999</c:v>
                </c:pt>
                <c:pt idx="1342">
                  <c:v>216.20011890000001</c:v>
                </c:pt>
                <c:pt idx="1343">
                  <c:v>216.30009920000001</c:v>
                </c:pt>
                <c:pt idx="1344">
                  <c:v>216.4000796</c:v>
                </c:pt>
                <c:pt idx="1345">
                  <c:v>216.50006010000001</c:v>
                </c:pt>
                <c:pt idx="1346">
                  <c:v>216.60012499999999</c:v>
                </c:pt>
                <c:pt idx="1347">
                  <c:v>216.7001056</c:v>
                </c:pt>
                <c:pt idx="1348">
                  <c:v>216.80008620000001</c:v>
                </c:pt>
                <c:pt idx="1349">
                  <c:v>216.90006700000001</c:v>
                </c:pt>
                <c:pt idx="1350">
                  <c:v>217.0001321</c:v>
                </c:pt>
                <c:pt idx="1351">
                  <c:v>217.10011299999999</c:v>
                </c:pt>
                <c:pt idx="1352">
                  <c:v>217.20009390000001</c:v>
                </c:pt>
                <c:pt idx="1353">
                  <c:v>217.3000749</c:v>
                </c:pt>
                <c:pt idx="1354">
                  <c:v>217.40005600000001</c:v>
                </c:pt>
                <c:pt idx="1355">
                  <c:v>217.50012150000001</c:v>
                </c:pt>
                <c:pt idx="1356">
                  <c:v>217.60010260000001</c:v>
                </c:pt>
                <c:pt idx="1357">
                  <c:v>217.70008390000001</c:v>
                </c:pt>
                <c:pt idx="1358">
                  <c:v>217.80006520000001</c:v>
                </c:pt>
                <c:pt idx="1359">
                  <c:v>217.90013099999999</c:v>
                </c:pt>
                <c:pt idx="1360">
                  <c:v>218.00011240000001</c:v>
                </c:pt>
                <c:pt idx="1361">
                  <c:v>218.10009389999999</c:v>
                </c:pt>
                <c:pt idx="1362">
                  <c:v>218.2000755</c:v>
                </c:pt>
                <c:pt idx="1363">
                  <c:v>218.3000572</c:v>
                </c:pt>
                <c:pt idx="1364">
                  <c:v>218.4001232</c:v>
                </c:pt>
                <c:pt idx="1365">
                  <c:v>218.50010499999999</c:v>
                </c:pt>
                <c:pt idx="1366">
                  <c:v>218.60008690000001</c:v>
                </c:pt>
                <c:pt idx="1367">
                  <c:v>218.7000688</c:v>
                </c:pt>
                <c:pt idx="1368">
                  <c:v>218.80005070000001</c:v>
                </c:pt>
                <c:pt idx="1369">
                  <c:v>218.90011709999999</c:v>
                </c:pt>
                <c:pt idx="1370">
                  <c:v>219.00009919999999</c:v>
                </c:pt>
                <c:pt idx="1371">
                  <c:v>219.10008139999999</c:v>
                </c:pt>
                <c:pt idx="1372">
                  <c:v>219.20006369999999</c:v>
                </c:pt>
                <c:pt idx="1373">
                  <c:v>219.30013030000001</c:v>
                </c:pt>
                <c:pt idx="1374">
                  <c:v>219.40011269999999</c:v>
                </c:pt>
                <c:pt idx="1375">
                  <c:v>219.50009510000001</c:v>
                </c:pt>
                <c:pt idx="1376">
                  <c:v>219.60007759999999</c:v>
                </c:pt>
                <c:pt idx="1377">
                  <c:v>219.7000602</c:v>
                </c:pt>
                <c:pt idx="1378">
                  <c:v>219.80012719999999</c:v>
                </c:pt>
                <c:pt idx="1379">
                  <c:v>219.90010989999999</c:v>
                </c:pt>
                <c:pt idx="1380">
                  <c:v>220.00009270000001</c:v>
                </c:pt>
                <c:pt idx="1381">
                  <c:v>220.1000755</c:v>
                </c:pt>
                <c:pt idx="1382">
                  <c:v>220.20005839999999</c:v>
                </c:pt>
                <c:pt idx="1383">
                  <c:v>220.3001257</c:v>
                </c:pt>
                <c:pt idx="1384">
                  <c:v>220.4001087</c:v>
                </c:pt>
                <c:pt idx="1385">
                  <c:v>220.50009180000001</c:v>
                </c:pt>
                <c:pt idx="1386">
                  <c:v>220.600075</c:v>
                </c:pt>
                <c:pt idx="1387">
                  <c:v>220.7000582</c:v>
                </c:pt>
                <c:pt idx="1388">
                  <c:v>220.80012579999999</c:v>
                </c:pt>
                <c:pt idx="1389">
                  <c:v>220.9001092</c:v>
                </c:pt>
                <c:pt idx="1390">
                  <c:v>221.00009259999999</c:v>
                </c:pt>
                <c:pt idx="1391">
                  <c:v>221.1000761</c:v>
                </c:pt>
                <c:pt idx="1392">
                  <c:v>221.2000597</c:v>
                </c:pt>
                <c:pt idx="1393">
                  <c:v>221.3001276</c:v>
                </c:pt>
                <c:pt idx="1394">
                  <c:v>221.40011129999999</c:v>
                </c:pt>
                <c:pt idx="1395">
                  <c:v>221.50009510000001</c:v>
                </c:pt>
                <c:pt idx="1396">
                  <c:v>221.6000789</c:v>
                </c:pt>
                <c:pt idx="1397">
                  <c:v>221.70006280000001</c:v>
                </c:pt>
                <c:pt idx="1398">
                  <c:v>221.80013109999999</c:v>
                </c:pt>
                <c:pt idx="1399">
                  <c:v>221.90011509999999</c:v>
                </c:pt>
                <c:pt idx="1400">
                  <c:v>222.00009919999999</c:v>
                </c:pt>
                <c:pt idx="1401">
                  <c:v>222.10008329999999</c:v>
                </c:pt>
                <c:pt idx="1402">
                  <c:v>222.20006749999999</c:v>
                </c:pt>
                <c:pt idx="1403">
                  <c:v>222.30005180000001</c:v>
                </c:pt>
                <c:pt idx="1404">
                  <c:v>222.40012050000001</c:v>
                </c:pt>
                <c:pt idx="1405">
                  <c:v>222.5001049</c:v>
                </c:pt>
                <c:pt idx="1406">
                  <c:v>222.6000894</c:v>
                </c:pt>
                <c:pt idx="1407">
                  <c:v>222.70007390000001</c:v>
                </c:pt>
                <c:pt idx="1408">
                  <c:v>222.80005850000001</c:v>
                </c:pt>
                <c:pt idx="1409">
                  <c:v>222.9001275</c:v>
                </c:pt>
                <c:pt idx="1410">
                  <c:v>223.00011230000001</c:v>
                </c:pt>
                <c:pt idx="1411">
                  <c:v>223.1000971</c:v>
                </c:pt>
                <c:pt idx="1412">
                  <c:v>223.20008189999999</c:v>
                </c:pt>
                <c:pt idx="1413">
                  <c:v>223.30006689999999</c:v>
                </c:pt>
                <c:pt idx="1414">
                  <c:v>223.40005189999999</c:v>
                </c:pt>
                <c:pt idx="1415">
                  <c:v>223.50012129999999</c:v>
                </c:pt>
                <c:pt idx="1416">
                  <c:v>223.60010639999999</c:v>
                </c:pt>
                <c:pt idx="1417">
                  <c:v>223.70009160000001</c:v>
                </c:pt>
                <c:pt idx="1418">
                  <c:v>223.80007689999999</c:v>
                </c:pt>
                <c:pt idx="1419">
                  <c:v>223.90006220000001</c:v>
                </c:pt>
                <c:pt idx="1420">
                  <c:v>224.00013200000001</c:v>
                </c:pt>
                <c:pt idx="1421">
                  <c:v>224.10011739999999</c:v>
                </c:pt>
                <c:pt idx="1422">
                  <c:v>224.20010289999999</c:v>
                </c:pt>
                <c:pt idx="1423">
                  <c:v>224.30008849999999</c:v>
                </c:pt>
                <c:pt idx="1424">
                  <c:v>224.40007420000001</c:v>
                </c:pt>
                <c:pt idx="1425">
                  <c:v>224.5000599</c:v>
                </c:pt>
                <c:pt idx="1426">
                  <c:v>224.6001301</c:v>
                </c:pt>
                <c:pt idx="1427">
                  <c:v>224.70011589999999</c:v>
                </c:pt>
                <c:pt idx="1428">
                  <c:v>224.80010179999999</c:v>
                </c:pt>
                <c:pt idx="1429">
                  <c:v>224.90008779999999</c:v>
                </c:pt>
                <c:pt idx="1430">
                  <c:v>225.00007389999999</c:v>
                </c:pt>
                <c:pt idx="1431">
                  <c:v>225.10006000000001</c:v>
                </c:pt>
                <c:pt idx="1432">
                  <c:v>225.2001305</c:v>
                </c:pt>
                <c:pt idx="1433">
                  <c:v>225.30011680000001</c:v>
                </c:pt>
                <c:pt idx="1434">
                  <c:v>225.4001031</c:v>
                </c:pt>
                <c:pt idx="1435">
                  <c:v>225.5000895</c:v>
                </c:pt>
                <c:pt idx="1436">
                  <c:v>225.60007590000001</c:v>
                </c:pt>
                <c:pt idx="1437">
                  <c:v>225.70006240000001</c:v>
                </c:pt>
                <c:pt idx="1438">
                  <c:v>225.800049</c:v>
                </c:pt>
                <c:pt idx="1439">
                  <c:v>225.90011999999999</c:v>
                </c:pt>
                <c:pt idx="1440">
                  <c:v>226.0001067</c:v>
                </c:pt>
                <c:pt idx="1441">
                  <c:v>226.10009350000001</c:v>
                </c:pt>
                <c:pt idx="1442">
                  <c:v>226.2000803</c:v>
                </c:pt>
                <c:pt idx="1443">
                  <c:v>226.3000672</c:v>
                </c:pt>
                <c:pt idx="1444">
                  <c:v>226.4000542</c:v>
                </c:pt>
                <c:pt idx="1445">
                  <c:v>226.50012559999999</c:v>
                </c:pt>
                <c:pt idx="1446">
                  <c:v>226.60011270000001</c:v>
                </c:pt>
                <c:pt idx="1447">
                  <c:v>226.7000999</c:v>
                </c:pt>
                <c:pt idx="1448">
                  <c:v>226.80008710000001</c:v>
                </c:pt>
                <c:pt idx="1449">
                  <c:v>226.90007439999999</c:v>
                </c:pt>
                <c:pt idx="1450">
                  <c:v>227.0000618</c:v>
                </c:pt>
                <c:pt idx="1451">
                  <c:v>227.1000492</c:v>
                </c:pt>
                <c:pt idx="1452">
                  <c:v>227.20012109999999</c:v>
                </c:pt>
                <c:pt idx="1453">
                  <c:v>227.30010870000001</c:v>
                </c:pt>
                <c:pt idx="1454">
                  <c:v>227.4000963</c:v>
                </c:pt>
                <c:pt idx="1455">
                  <c:v>227.50008399999999</c:v>
                </c:pt>
                <c:pt idx="1456">
                  <c:v>227.60007179999999</c:v>
                </c:pt>
                <c:pt idx="1457">
                  <c:v>227.7000596</c:v>
                </c:pt>
                <c:pt idx="1458">
                  <c:v>227.8001319</c:v>
                </c:pt>
                <c:pt idx="1459">
                  <c:v>227.9001198</c:v>
                </c:pt>
                <c:pt idx="1460">
                  <c:v>228.00010779999999</c:v>
                </c:pt>
                <c:pt idx="1461">
                  <c:v>228.10009590000001</c:v>
                </c:pt>
                <c:pt idx="1462">
                  <c:v>228.2000841</c:v>
                </c:pt>
                <c:pt idx="1463">
                  <c:v>228.30007230000001</c:v>
                </c:pt>
                <c:pt idx="1464">
                  <c:v>228.40006059999999</c:v>
                </c:pt>
                <c:pt idx="1465">
                  <c:v>228.50004899999999</c:v>
                </c:pt>
                <c:pt idx="1466">
                  <c:v>228.60012180000001</c:v>
                </c:pt>
                <c:pt idx="1467">
                  <c:v>228.70011020000001</c:v>
                </c:pt>
                <c:pt idx="1468">
                  <c:v>228.8000988</c:v>
                </c:pt>
                <c:pt idx="1469">
                  <c:v>228.90008739999999</c:v>
                </c:pt>
                <c:pt idx="1470">
                  <c:v>229.0000761</c:v>
                </c:pt>
                <c:pt idx="1471">
                  <c:v>229.10006490000001</c:v>
                </c:pt>
                <c:pt idx="1472">
                  <c:v>229.20005370000001</c:v>
                </c:pt>
                <c:pt idx="1473">
                  <c:v>229.30012690000001</c:v>
                </c:pt>
                <c:pt idx="1474">
                  <c:v>229.4001159</c:v>
                </c:pt>
                <c:pt idx="1475">
                  <c:v>229.5001049</c:v>
                </c:pt>
                <c:pt idx="1476">
                  <c:v>229.60009400000001</c:v>
                </c:pt>
                <c:pt idx="1477">
                  <c:v>229.7000831</c:v>
                </c:pt>
                <c:pt idx="1478">
                  <c:v>229.80007230000001</c:v>
                </c:pt>
                <c:pt idx="1479">
                  <c:v>229.90006159999999</c:v>
                </c:pt>
                <c:pt idx="1480">
                  <c:v>230.00005100000001</c:v>
                </c:pt>
                <c:pt idx="1481">
                  <c:v>230.1001248</c:v>
                </c:pt>
                <c:pt idx="1482">
                  <c:v>230.2001142</c:v>
                </c:pt>
                <c:pt idx="1483">
                  <c:v>230.30010379999999</c:v>
                </c:pt>
                <c:pt idx="1484">
                  <c:v>230.4000934</c:v>
                </c:pt>
                <c:pt idx="1485">
                  <c:v>230.50008310000001</c:v>
                </c:pt>
                <c:pt idx="1486">
                  <c:v>230.60007279999999</c:v>
                </c:pt>
                <c:pt idx="1487">
                  <c:v>230.7000626</c:v>
                </c:pt>
                <c:pt idx="1488">
                  <c:v>230.80005249999999</c:v>
                </c:pt>
                <c:pt idx="1489">
                  <c:v>230.90012680000001</c:v>
                </c:pt>
                <c:pt idx="1490">
                  <c:v>231.0001168</c:v>
                </c:pt>
                <c:pt idx="1491">
                  <c:v>231.10010689999999</c:v>
                </c:pt>
                <c:pt idx="1492">
                  <c:v>231.200097</c:v>
                </c:pt>
                <c:pt idx="1493">
                  <c:v>231.30008720000001</c:v>
                </c:pt>
                <c:pt idx="1494">
                  <c:v>231.40007750000001</c:v>
                </c:pt>
                <c:pt idx="1495">
                  <c:v>231.50006780000001</c:v>
                </c:pt>
                <c:pt idx="1496">
                  <c:v>231.60005820000001</c:v>
                </c:pt>
                <c:pt idx="1497">
                  <c:v>231.70013309999999</c:v>
                </c:pt>
                <c:pt idx="1498">
                  <c:v>231.80012360000001</c:v>
                </c:pt>
                <c:pt idx="1499">
                  <c:v>231.90011419999999</c:v>
                </c:pt>
                <c:pt idx="1500">
                  <c:v>232.0001049</c:v>
                </c:pt>
                <c:pt idx="1501">
                  <c:v>232.1000956</c:v>
                </c:pt>
                <c:pt idx="1502">
                  <c:v>232.2000864</c:v>
                </c:pt>
                <c:pt idx="1503">
                  <c:v>232.3000773</c:v>
                </c:pt>
                <c:pt idx="1504">
                  <c:v>232.40006819999999</c:v>
                </c:pt>
                <c:pt idx="1505">
                  <c:v>232.50005920000001</c:v>
                </c:pt>
                <c:pt idx="1506">
                  <c:v>232.60005029999999</c:v>
                </c:pt>
                <c:pt idx="1507">
                  <c:v>232.7001258</c:v>
                </c:pt>
                <c:pt idx="1508">
                  <c:v>232.800117</c:v>
                </c:pt>
                <c:pt idx="1509">
                  <c:v>232.90010820000001</c:v>
                </c:pt>
                <c:pt idx="1510">
                  <c:v>233.0000996</c:v>
                </c:pt>
                <c:pt idx="1511">
                  <c:v>233.10009099999999</c:v>
                </c:pt>
                <c:pt idx="1512">
                  <c:v>233.20008240000001</c:v>
                </c:pt>
                <c:pt idx="1513">
                  <c:v>233.3000739</c:v>
                </c:pt>
                <c:pt idx="1514">
                  <c:v>233.40006550000001</c:v>
                </c:pt>
                <c:pt idx="1515">
                  <c:v>233.50005719999999</c:v>
                </c:pt>
                <c:pt idx="1516">
                  <c:v>233.60004889999999</c:v>
                </c:pt>
                <c:pt idx="1517">
                  <c:v>233.70012510000001</c:v>
                </c:pt>
                <c:pt idx="1518">
                  <c:v>233.800117</c:v>
                </c:pt>
                <c:pt idx="1519">
                  <c:v>233.90010889999999</c:v>
                </c:pt>
                <c:pt idx="1520">
                  <c:v>234.00010090000001</c:v>
                </c:pt>
                <c:pt idx="1521">
                  <c:v>234.10009289999999</c:v>
                </c:pt>
                <c:pt idx="1522">
                  <c:v>234.200085</c:v>
                </c:pt>
                <c:pt idx="1523">
                  <c:v>234.3000772</c:v>
                </c:pt>
                <c:pt idx="1524">
                  <c:v>234.4000695</c:v>
                </c:pt>
                <c:pt idx="1525">
                  <c:v>234.5000618</c:v>
                </c:pt>
                <c:pt idx="1526">
                  <c:v>234.60005419999999</c:v>
                </c:pt>
                <c:pt idx="1527">
                  <c:v>234.700131</c:v>
                </c:pt>
                <c:pt idx="1528">
                  <c:v>234.80012350000001</c:v>
                </c:pt>
                <c:pt idx="1529">
                  <c:v>234.90011609999999</c:v>
                </c:pt>
                <c:pt idx="1530">
                  <c:v>235.00010879999999</c:v>
                </c:pt>
                <c:pt idx="1531">
                  <c:v>235.10010149999999</c:v>
                </c:pt>
                <c:pt idx="1532">
                  <c:v>235.20009429999999</c:v>
                </c:pt>
                <c:pt idx="1533">
                  <c:v>235.30008710000001</c:v>
                </c:pt>
                <c:pt idx="1534">
                  <c:v>235.4000801</c:v>
                </c:pt>
                <c:pt idx="1535">
                  <c:v>235.50007299999999</c:v>
                </c:pt>
                <c:pt idx="1536">
                  <c:v>235.60006609999999</c:v>
                </c:pt>
                <c:pt idx="1537">
                  <c:v>235.7000592</c:v>
                </c:pt>
                <c:pt idx="1538">
                  <c:v>235.8000524</c:v>
                </c:pt>
                <c:pt idx="1539">
                  <c:v>235.90012999999999</c:v>
                </c:pt>
                <c:pt idx="1540">
                  <c:v>236.00012330000001</c:v>
                </c:pt>
                <c:pt idx="1541">
                  <c:v>236.1001167</c:v>
                </c:pt>
                <c:pt idx="1542">
                  <c:v>236.20011020000001</c:v>
                </c:pt>
                <c:pt idx="1543">
                  <c:v>236.30010369999999</c:v>
                </c:pt>
                <c:pt idx="1544">
                  <c:v>236.4000972</c:v>
                </c:pt>
                <c:pt idx="1545">
                  <c:v>236.5000909</c:v>
                </c:pt>
                <c:pt idx="1546">
                  <c:v>236.6000846</c:v>
                </c:pt>
                <c:pt idx="1547">
                  <c:v>236.7000784</c:v>
                </c:pt>
                <c:pt idx="1548">
                  <c:v>236.80007219999999</c:v>
                </c:pt>
                <c:pt idx="1549">
                  <c:v>236.9000661</c:v>
                </c:pt>
                <c:pt idx="1550">
                  <c:v>237.00006010000001</c:v>
                </c:pt>
                <c:pt idx="1551">
                  <c:v>237.10005419999999</c:v>
                </c:pt>
                <c:pt idx="1552">
                  <c:v>237.20013259999999</c:v>
                </c:pt>
                <c:pt idx="1553">
                  <c:v>237.30012679999999</c:v>
                </c:pt>
                <c:pt idx="1554">
                  <c:v>237.40012110000001</c:v>
                </c:pt>
                <c:pt idx="1555">
                  <c:v>237.5001154</c:v>
                </c:pt>
                <c:pt idx="1556">
                  <c:v>237.60010969999999</c:v>
                </c:pt>
                <c:pt idx="1557">
                  <c:v>237.7001042</c:v>
                </c:pt>
                <c:pt idx="1558">
                  <c:v>237.80009870000001</c:v>
                </c:pt>
                <c:pt idx="1559">
                  <c:v>237.90009330000001</c:v>
                </c:pt>
                <c:pt idx="1560">
                  <c:v>238.00008790000001</c:v>
                </c:pt>
                <c:pt idx="1561">
                  <c:v>238.10008260000001</c:v>
                </c:pt>
                <c:pt idx="1562">
                  <c:v>238.2000774</c:v>
                </c:pt>
                <c:pt idx="1563">
                  <c:v>238.30007219999999</c:v>
                </c:pt>
                <c:pt idx="1564">
                  <c:v>238.4000671</c:v>
                </c:pt>
                <c:pt idx="1565">
                  <c:v>238.50006210000001</c:v>
                </c:pt>
                <c:pt idx="1566">
                  <c:v>238.60005709999999</c:v>
                </c:pt>
                <c:pt idx="1567">
                  <c:v>238.70005219999999</c:v>
                </c:pt>
                <c:pt idx="1568">
                  <c:v>238.8001318</c:v>
                </c:pt>
                <c:pt idx="1569">
                  <c:v>238.900127</c:v>
                </c:pt>
                <c:pt idx="1570">
                  <c:v>239.00012229999999</c:v>
                </c:pt>
                <c:pt idx="1571">
                  <c:v>239.1001177</c:v>
                </c:pt>
                <c:pt idx="1572">
                  <c:v>239.20011310000001</c:v>
                </c:pt>
                <c:pt idx="1573">
                  <c:v>239.30010870000001</c:v>
                </c:pt>
                <c:pt idx="1574">
                  <c:v>239.40010419999999</c:v>
                </c:pt>
                <c:pt idx="1575">
                  <c:v>239.50009990000001</c:v>
                </c:pt>
                <c:pt idx="1576">
                  <c:v>239.6000956</c:v>
                </c:pt>
                <c:pt idx="1577">
                  <c:v>239.7000913</c:v>
                </c:pt>
                <c:pt idx="1578">
                  <c:v>239.80008720000001</c:v>
                </c:pt>
                <c:pt idx="1579">
                  <c:v>239.90008309999999</c:v>
                </c:pt>
                <c:pt idx="1580">
                  <c:v>240.000079</c:v>
                </c:pt>
                <c:pt idx="1581">
                  <c:v>240.1000751</c:v>
                </c:pt>
                <c:pt idx="1582">
                  <c:v>240.2000712</c:v>
                </c:pt>
                <c:pt idx="1583">
                  <c:v>240.30006729999999</c:v>
                </c:pt>
                <c:pt idx="1584">
                  <c:v>240.40006360000001</c:v>
                </c:pt>
                <c:pt idx="1585">
                  <c:v>240.5000599</c:v>
                </c:pt>
                <c:pt idx="1586">
                  <c:v>240.60005620000001</c:v>
                </c:pt>
                <c:pt idx="1587">
                  <c:v>240.70005269999999</c:v>
                </c:pt>
                <c:pt idx="1588">
                  <c:v>240.80004919999999</c:v>
                </c:pt>
                <c:pt idx="1589">
                  <c:v>240.90013010000001</c:v>
                </c:pt>
                <c:pt idx="1590">
                  <c:v>241.00012670000001</c:v>
                </c:pt>
                <c:pt idx="1591">
                  <c:v>241.1001234</c:v>
                </c:pt>
                <c:pt idx="1592">
                  <c:v>241.20012019999999</c:v>
                </c:pt>
                <c:pt idx="1593">
                  <c:v>241.300117</c:v>
                </c:pt>
                <c:pt idx="1594">
                  <c:v>241.40011390000001</c:v>
                </c:pt>
                <c:pt idx="1595">
                  <c:v>241.50011090000001</c:v>
                </c:pt>
                <c:pt idx="1596">
                  <c:v>241.60010790000001</c:v>
                </c:pt>
                <c:pt idx="1597">
                  <c:v>241.70010500000001</c:v>
                </c:pt>
                <c:pt idx="1598">
                  <c:v>241.8001022</c:v>
                </c:pt>
                <c:pt idx="1599">
                  <c:v>241.90009939999999</c:v>
                </c:pt>
                <c:pt idx="1600">
                  <c:v>242.0000967</c:v>
                </c:pt>
                <c:pt idx="1601">
                  <c:v>242.10009410000001</c:v>
                </c:pt>
                <c:pt idx="1602">
                  <c:v>242.20009150000001</c:v>
                </c:pt>
                <c:pt idx="1603">
                  <c:v>242.30008900000001</c:v>
                </c:pt>
                <c:pt idx="1604">
                  <c:v>242.40008660000001</c:v>
                </c:pt>
                <c:pt idx="1605">
                  <c:v>242.5000842</c:v>
                </c:pt>
                <c:pt idx="1606">
                  <c:v>242.60008189999999</c:v>
                </c:pt>
                <c:pt idx="1607">
                  <c:v>242.7000797</c:v>
                </c:pt>
                <c:pt idx="1608">
                  <c:v>242.80007749999999</c:v>
                </c:pt>
                <c:pt idx="1609">
                  <c:v>242.90007539999999</c:v>
                </c:pt>
                <c:pt idx="1610">
                  <c:v>243.0000733</c:v>
                </c:pt>
                <c:pt idx="1611">
                  <c:v>243.10007139999999</c:v>
                </c:pt>
                <c:pt idx="1612">
                  <c:v>243.20006950000001</c:v>
                </c:pt>
                <c:pt idx="1613">
                  <c:v>243.30006760000001</c:v>
                </c:pt>
                <c:pt idx="1614">
                  <c:v>243.40006579999999</c:v>
                </c:pt>
                <c:pt idx="1615">
                  <c:v>243.5000641</c:v>
                </c:pt>
                <c:pt idx="1616">
                  <c:v>243.60006250000001</c:v>
                </c:pt>
                <c:pt idx="1617">
                  <c:v>243.70006090000001</c:v>
                </c:pt>
                <c:pt idx="1618">
                  <c:v>243.80005940000001</c:v>
                </c:pt>
                <c:pt idx="1619">
                  <c:v>243.900058</c:v>
                </c:pt>
                <c:pt idx="1620">
                  <c:v>244.00005659999999</c:v>
                </c:pt>
                <c:pt idx="1621">
                  <c:v>244.10005530000001</c:v>
                </c:pt>
                <c:pt idx="1622">
                  <c:v>244.20005409999999</c:v>
                </c:pt>
                <c:pt idx="1623">
                  <c:v>244.3000529</c:v>
                </c:pt>
                <c:pt idx="1624">
                  <c:v>244.4000518</c:v>
                </c:pt>
                <c:pt idx="1625">
                  <c:v>244.5000507</c:v>
                </c:pt>
                <c:pt idx="1626">
                  <c:v>244.60004979999999</c:v>
                </c:pt>
                <c:pt idx="1627">
                  <c:v>244.70004890000001</c:v>
                </c:pt>
                <c:pt idx="1628">
                  <c:v>244.8001324</c:v>
                </c:pt>
                <c:pt idx="1629">
                  <c:v>244.90013160000001</c:v>
                </c:pt>
                <c:pt idx="1630">
                  <c:v>245.00013089999999</c:v>
                </c:pt>
                <c:pt idx="1631">
                  <c:v>245.10013029999999</c:v>
                </c:pt>
                <c:pt idx="1632">
                  <c:v>245.20012969999999</c:v>
                </c:pt>
                <c:pt idx="1633">
                  <c:v>245.30012919999999</c:v>
                </c:pt>
                <c:pt idx="1634">
                  <c:v>245.4001288</c:v>
                </c:pt>
                <c:pt idx="1635">
                  <c:v>245.50012839999999</c:v>
                </c:pt>
                <c:pt idx="1636">
                  <c:v>245.60012810000001</c:v>
                </c:pt>
                <c:pt idx="1637">
                  <c:v>245.70012779999999</c:v>
                </c:pt>
                <c:pt idx="1638">
                  <c:v>245.80012769999999</c:v>
                </c:pt>
                <c:pt idx="1639">
                  <c:v>245.90012759999999</c:v>
                </c:pt>
                <c:pt idx="1640">
                  <c:v>246.00012749999999</c:v>
                </c:pt>
                <c:pt idx="1641">
                  <c:v>246.10012750000001</c:v>
                </c:pt>
                <c:pt idx="1642">
                  <c:v>246.2001276</c:v>
                </c:pt>
                <c:pt idx="1643">
                  <c:v>246.30012780000001</c:v>
                </c:pt>
                <c:pt idx="1644">
                  <c:v>246.400128</c:v>
                </c:pt>
                <c:pt idx="1645">
                  <c:v>246.5001283</c:v>
                </c:pt>
                <c:pt idx="1646">
                  <c:v>246.6001287</c:v>
                </c:pt>
                <c:pt idx="1647">
                  <c:v>246.7001291</c:v>
                </c:pt>
                <c:pt idx="1648">
                  <c:v>246.80012959999999</c:v>
                </c:pt>
                <c:pt idx="1649">
                  <c:v>246.90013020000001</c:v>
                </c:pt>
                <c:pt idx="1650">
                  <c:v>247.00013079999999</c:v>
                </c:pt>
                <c:pt idx="1651">
                  <c:v>247.1001315</c:v>
                </c:pt>
                <c:pt idx="1652">
                  <c:v>247.20013220000001</c:v>
                </c:pt>
                <c:pt idx="1653">
                  <c:v>247.30013310000001</c:v>
                </c:pt>
                <c:pt idx="1654">
                  <c:v>247.40004959999999</c:v>
                </c:pt>
                <c:pt idx="1655">
                  <c:v>247.50005049999999</c:v>
                </c:pt>
                <c:pt idx="1656">
                  <c:v>247.60005150000001</c:v>
                </c:pt>
                <c:pt idx="1657">
                  <c:v>247.70005259999999</c:v>
                </c:pt>
                <c:pt idx="1658">
                  <c:v>247.8000538</c:v>
                </c:pt>
                <c:pt idx="1659">
                  <c:v>247.90005500000001</c:v>
                </c:pt>
                <c:pt idx="1660">
                  <c:v>248.00005630000001</c:v>
                </c:pt>
                <c:pt idx="1661">
                  <c:v>248.10005770000001</c:v>
                </c:pt>
                <c:pt idx="1662">
                  <c:v>248.2000591</c:v>
                </c:pt>
                <c:pt idx="1663">
                  <c:v>248.30006059999999</c:v>
                </c:pt>
                <c:pt idx="1664">
                  <c:v>248.40006210000001</c:v>
                </c:pt>
                <c:pt idx="1665">
                  <c:v>248.50006379999999</c:v>
                </c:pt>
                <c:pt idx="1666">
                  <c:v>248.6000655</c:v>
                </c:pt>
                <c:pt idx="1667">
                  <c:v>248.70006720000001</c:v>
                </c:pt>
                <c:pt idx="1668">
                  <c:v>248.8000691</c:v>
                </c:pt>
                <c:pt idx="1669">
                  <c:v>248.9000709</c:v>
                </c:pt>
                <c:pt idx="1670">
                  <c:v>249.00007289999999</c:v>
                </c:pt>
                <c:pt idx="1671">
                  <c:v>249.10007490000001</c:v>
                </c:pt>
                <c:pt idx="1672">
                  <c:v>249.20007699999999</c:v>
                </c:pt>
                <c:pt idx="1673">
                  <c:v>249.3000792</c:v>
                </c:pt>
                <c:pt idx="1674">
                  <c:v>249.4000814</c:v>
                </c:pt>
                <c:pt idx="1675">
                  <c:v>249.5000837</c:v>
                </c:pt>
                <c:pt idx="1676">
                  <c:v>249.6000861</c:v>
                </c:pt>
                <c:pt idx="1677">
                  <c:v>249.70008849999999</c:v>
                </c:pt>
                <c:pt idx="1678">
                  <c:v>249.80009100000001</c:v>
                </c:pt>
                <c:pt idx="1679">
                  <c:v>249.90009359999999</c:v>
                </c:pt>
                <c:pt idx="1680">
                  <c:v>250.0000962</c:v>
                </c:pt>
                <c:pt idx="1681">
                  <c:v>250.10009890000001</c:v>
                </c:pt>
                <c:pt idx="1682">
                  <c:v>250.20010160000001</c:v>
                </c:pt>
                <c:pt idx="1683">
                  <c:v>250.3001045</c:v>
                </c:pt>
                <c:pt idx="1684">
                  <c:v>250.4001074</c:v>
                </c:pt>
                <c:pt idx="1685">
                  <c:v>250.50011029999999</c:v>
                </c:pt>
                <c:pt idx="1686">
                  <c:v>250.6001133</c:v>
                </c:pt>
                <c:pt idx="1687">
                  <c:v>250.70011640000001</c:v>
                </c:pt>
                <c:pt idx="1688">
                  <c:v>250.80011959999999</c:v>
                </c:pt>
                <c:pt idx="1689">
                  <c:v>250.90012279999999</c:v>
                </c:pt>
                <c:pt idx="1690">
                  <c:v>251.00012609999999</c:v>
                </c:pt>
                <c:pt idx="1691">
                  <c:v>251.10012950000001</c:v>
                </c:pt>
                <c:pt idx="1692">
                  <c:v>251.2001329</c:v>
                </c:pt>
                <c:pt idx="1693">
                  <c:v>251.30005199999999</c:v>
                </c:pt>
                <c:pt idx="1694">
                  <c:v>251.4000556</c:v>
                </c:pt>
                <c:pt idx="1695">
                  <c:v>251.50005920000001</c:v>
                </c:pt>
                <c:pt idx="1696">
                  <c:v>251.60006290000001</c:v>
                </c:pt>
                <c:pt idx="1697">
                  <c:v>251.70006670000001</c:v>
                </c:pt>
                <c:pt idx="1698">
                  <c:v>251.8000705</c:v>
                </c:pt>
                <c:pt idx="1699">
                  <c:v>251.90007439999999</c:v>
                </c:pt>
                <c:pt idx="1700">
                  <c:v>252.00007840000001</c:v>
                </c:pt>
                <c:pt idx="1701">
                  <c:v>252.10008239999999</c:v>
                </c:pt>
                <c:pt idx="1702">
                  <c:v>252.2000865</c:v>
                </c:pt>
                <c:pt idx="1703">
                  <c:v>252.3000907</c:v>
                </c:pt>
                <c:pt idx="1704">
                  <c:v>252.4000949</c:v>
                </c:pt>
                <c:pt idx="1705">
                  <c:v>252.50009919999999</c:v>
                </c:pt>
                <c:pt idx="1706">
                  <c:v>252.60010360000001</c:v>
                </c:pt>
                <c:pt idx="1707">
                  <c:v>252.700108</c:v>
                </c:pt>
                <c:pt idx="1708">
                  <c:v>252.80011250000001</c:v>
                </c:pt>
                <c:pt idx="1709">
                  <c:v>252.90011709999999</c:v>
                </c:pt>
                <c:pt idx="1710">
                  <c:v>253.00012169999999</c:v>
                </c:pt>
                <c:pt idx="1711">
                  <c:v>253.10012639999999</c:v>
                </c:pt>
                <c:pt idx="1712">
                  <c:v>253.20013119999999</c:v>
                </c:pt>
                <c:pt idx="1713">
                  <c:v>253.30005159999999</c:v>
                </c:pt>
                <c:pt idx="1714">
                  <c:v>253.40005650000001</c:v>
                </c:pt>
                <c:pt idx="1715">
                  <c:v>253.50006149999999</c:v>
                </c:pt>
                <c:pt idx="1716">
                  <c:v>253.6000665</c:v>
                </c:pt>
                <c:pt idx="1717">
                  <c:v>253.7000716</c:v>
                </c:pt>
                <c:pt idx="1718">
                  <c:v>253.8000768</c:v>
                </c:pt>
                <c:pt idx="1719">
                  <c:v>253.900082</c:v>
                </c:pt>
                <c:pt idx="1720">
                  <c:v>254.00008729999999</c:v>
                </c:pt>
                <c:pt idx="1721">
                  <c:v>254.1000927</c:v>
                </c:pt>
                <c:pt idx="1722">
                  <c:v>254.20009809999999</c:v>
                </c:pt>
                <c:pt idx="1723">
                  <c:v>254.3001036</c:v>
                </c:pt>
                <c:pt idx="1724">
                  <c:v>254.4001092</c:v>
                </c:pt>
                <c:pt idx="1725">
                  <c:v>254.50011480000001</c:v>
                </c:pt>
                <c:pt idx="1726">
                  <c:v>254.6001205</c:v>
                </c:pt>
                <c:pt idx="1727">
                  <c:v>254.70012629999999</c:v>
                </c:pt>
                <c:pt idx="1728">
                  <c:v>254.80013210000001</c:v>
                </c:pt>
                <c:pt idx="1729">
                  <c:v>254.9000537</c:v>
                </c:pt>
                <c:pt idx="1730">
                  <c:v>255.00005959999999</c:v>
                </c:pt>
                <c:pt idx="1731">
                  <c:v>255.10006569999999</c:v>
                </c:pt>
                <c:pt idx="1732">
                  <c:v>255.20007179999999</c:v>
                </c:pt>
                <c:pt idx="1733">
                  <c:v>255.30007789999999</c:v>
                </c:pt>
                <c:pt idx="1734">
                  <c:v>255.40008420000001</c:v>
                </c:pt>
                <c:pt idx="1735">
                  <c:v>255.5000905</c:v>
                </c:pt>
                <c:pt idx="1736">
                  <c:v>255.60009690000001</c:v>
                </c:pt>
                <c:pt idx="1737">
                  <c:v>255.70010329999999</c:v>
                </c:pt>
                <c:pt idx="1738">
                  <c:v>255.8001098</c:v>
                </c:pt>
                <c:pt idx="1739">
                  <c:v>255.9001164</c:v>
                </c:pt>
                <c:pt idx="1740">
                  <c:v>256.00012299999997</c:v>
                </c:pt>
                <c:pt idx="1741">
                  <c:v>256.10012970000002</c:v>
                </c:pt>
                <c:pt idx="1742">
                  <c:v>256.20005209999999</c:v>
                </c:pt>
                <c:pt idx="1743">
                  <c:v>256.30005899999998</c:v>
                </c:pt>
                <c:pt idx="1744">
                  <c:v>256.40006590000002</c:v>
                </c:pt>
                <c:pt idx="1745">
                  <c:v>256.50007290000002</c:v>
                </c:pt>
                <c:pt idx="1746">
                  <c:v>256.60007990000003</c:v>
                </c:pt>
                <c:pt idx="1747">
                  <c:v>256.700087</c:v>
                </c:pt>
                <c:pt idx="1748">
                  <c:v>256.80009419999999</c:v>
                </c:pt>
                <c:pt idx="1749">
                  <c:v>256.90010139999998</c:v>
                </c:pt>
                <c:pt idx="1750">
                  <c:v>257.00010880000002</c:v>
                </c:pt>
                <c:pt idx="1751">
                  <c:v>257.10011609999998</c:v>
                </c:pt>
                <c:pt idx="1752">
                  <c:v>257.20012359999998</c:v>
                </c:pt>
                <c:pt idx="1753">
                  <c:v>257.30013109999999</c:v>
                </c:pt>
                <c:pt idx="1754">
                  <c:v>257.40005430000002</c:v>
                </c:pt>
                <c:pt idx="1755">
                  <c:v>257.50006189999999</c:v>
                </c:pt>
                <c:pt idx="1756">
                  <c:v>257.60006959999998</c:v>
                </c:pt>
                <c:pt idx="1757">
                  <c:v>257.7000774</c:v>
                </c:pt>
                <c:pt idx="1758">
                  <c:v>257.80008529999998</c:v>
                </c:pt>
                <c:pt idx="1759">
                  <c:v>257.90009320000001</c:v>
                </c:pt>
                <c:pt idx="1760">
                  <c:v>258.00010120000002</c:v>
                </c:pt>
                <c:pt idx="1761">
                  <c:v>258.10010920000002</c:v>
                </c:pt>
                <c:pt idx="1762">
                  <c:v>258.20011729999999</c:v>
                </c:pt>
                <c:pt idx="1763">
                  <c:v>258.30012549999998</c:v>
                </c:pt>
                <c:pt idx="1764">
                  <c:v>258.4000494</c:v>
                </c:pt>
                <c:pt idx="1765">
                  <c:v>258.50005770000001</c:v>
                </c:pt>
                <c:pt idx="1766">
                  <c:v>258.60006609999999</c:v>
                </c:pt>
                <c:pt idx="1767">
                  <c:v>258.70007450000003</c:v>
                </c:pt>
                <c:pt idx="1768">
                  <c:v>258.80008309999999</c:v>
                </c:pt>
                <c:pt idx="1769">
                  <c:v>258.90009170000002</c:v>
                </c:pt>
                <c:pt idx="1770">
                  <c:v>259.00010029999999</c:v>
                </c:pt>
                <c:pt idx="1771">
                  <c:v>259.10010899999997</c:v>
                </c:pt>
                <c:pt idx="1772">
                  <c:v>259.20011779999999</c:v>
                </c:pt>
                <c:pt idx="1773">
                  <c:v>259.30012670000002</c:v>
                </c:pt>
                <c:pt idx="1774">
                  <c:v>259.40005120000001</c:v>
                </c:pt>
                <c:pt idx="1775">
                  <c:v>259.50006020000001</c:v>
                </c:pt>
                <c:pt idx="1776">
                  <c:v>259.60006929999997</c:v>
                </c:pt>
                <c:pt idx="1777">
                  <c:v>259.7000784</c:v>
                </c:pt>
                <c:pt idx="1778">
                  <c:v>259.80008759999998</c:v>
                </c:pt>
                <c:pt idx="1779">
                  <c:v>259.90009679999997</c:v>
                </c:pt>
                <c:pt idx="1780">
                  <c:v>260.0001062</c:v>
                </c:pt>
                <c:pt idx="1781">
                  <c:v>260.10011559999998</c:v>
                </c:pt>
                <c:pt idx="1782">
                  <c:v>260.20012500000001</c:v>
                </c:pt>
                <c:pt idx="1783">
                  <c:v>260.30005010000002</c:v>
                </c:pt>
                <c:pt idx="1784">
                  <c:v>260.40005969999999</c:v>
                </c:pt>
                <c:pt idx="1785">
                  <c:v>260.50006939999997</c:v>
                </c:pt>
                <c:pt idx="1786">
                  <c:v>260.60007910000002</c:v>
                </c:pt>
                <c:pt idx="1787">
                  <c:v>260.70008890000003</c:v>
                </c:pt>
                <c:pt idx="1788">
                  <c:v>260.8000988</c:v>
                </c:pt>
                <c:pt idx="1789">
                  <c:v>260.90010869999998</c:v>
                </c:pt>
                <c:pt idx="1790">
                  <c:v>261.00011869999997</c:v>
                </c:pt>
                <c:pt idx="1791">
                  <c:v>261.10012879999999</c:v>
                </c:pt>
                <c:pt idx="1792">
                  <c:v>261.20005450000002</c:v>
                </c:pt>
                <c:pt idx="1793">
                  <c:v>261.30006470000001</c:v>
                </c:pt>
                <c:pt idx="1794">
                  <c:v>261.40007500000002</c:v>
                </c:pt>
                <c:pt idx="1795">
                  <c:v>261.50008530000002</c:v>
                </c:pt>
                <c:pt idx="1796">
                  <c:v>261.6000957</c:v>
                </c:pt>
                <c:pt idx="1797">
                  <c:v>261.70010619999999</c:v>
                </c:pt>
                <c:pt idx="1798">
                  <c:v>261.80011669999999</c:v>
                </c:pt>
                <c:pt idx="1799">
                  <c:v>261.90012730000001</c:v>
                </c:pt>
                <c:pt idx="1800">
                  <c:v>262.0000536</c:v>
                </c:pt>
                <c:pt idx="1801">
                  <c:v>262.10006440000001</c:v>
                </c:pt>
                <c:pt idx="1802">
                  <c:v>262.20007520000001</c:v>
                </c:pt>
                <c:pt idx="1803">
                  <c:v>262.30008600000002</c:v>
                </c:pt>
                <c:pt idx="1804">
                  <c:v>262.40009700000002</c:v>
                </c:pt>
                <c:pt idx="1805">
                  <c:v>262.50010800000001</c:v>
                </c:pt>
                <c:pt idx="1806">
                  <c:v>262.60011909999997</c:v>
                </c:pt>
                <c:pt idx="1807">
                  <c:v>262.70013019999999</c:v>
                </c:pt>
                <c:pt idx="1808">
                  <c:v>262.80005699999998</c:v>
                </c:pt>
                <c:pt idx="1809">
                  <c:v>262.90006829999999</c:v>
                </c:pt>
                <c:pt idx="1810">
                  <c:v>263.00007959999999</c:v>
                </c:pt>
                <c:pt idx="1811">
                  <c:v>263.10009100000002</c:v>
                </c:pt>
                <c:pt idx="1812">
                  <c:v>263.20010250000001</c:v>
                </c:pt>
                <c:pt idx="1813">
                  <c:v>263.30011409999997</c:v>
                </c:pt>
                <c:pt idx="1814">
                  <c:v>263.40012569999999</c:v>
                </c:pt>
                <c:pt idx="1815">
                  <c:v>263.50005299999998</c:v>
                </c:pt>
                <c:pt idx="1816">
                  <c:v>263.60006470000002</c:v>
                </c:pt>
                <c:pt idx="1817">
                  <c:v>263.70007650000002</c:v>
                </c:pt>
                <c:pt idx="1818">
                  <c:v>263.80008839999999</c:v>
                </c:pt>
                <c:pt idx="1819">
                  <c:v>263.90010039999999</c:v>
                </c:pt>
                <c:pt idx="1820">
                  <c:v>264.00011239999998</c:v>
                </c:pt>
                <c:pt idx="1821">
                  <c:v>264.10012449999999</c:v>
                </c:pt>
                <c:pt idx="1822">
                  <c:v>264.20005220000002</c:v>
                </c:pt>
                <c:pt idx="1823">
                  <c:v>264.3000644</c:v>
                </c:pt>
                <c:pt idx="1824">
                  <c:v>264.4000767</c:v>
                </c:pt>
                <c:pt idx="1825">
                  <c:v>264.50008910000003</c:v>
                </c:pt>
                <c:pt idx="1826">
                  <c:v>264.60010149999999</c:v>
                </c:pt>
                <c:pt idx="1827">
                  <c:v>264.70011399999999</c:v>
                </c:pt>
                <c:pt idx="1828">
                  <c:v>264.80012649999998</c:v>
                </c:pt>
                <c:pt idx="1829">
                  <c:v>264.90005480000002</c:v>
                </c:pt>
                <c:pt idx="1830">
                  <c:v>265.0000675</c:v>
                </c:pt>
                <c:pt idx="1831">
                  <c:v>265.10008019999998</c:v>
                </c:pt>
                <c:pt idx="1832">
                  <c:v>265.20009299999998</c:v>
                </c:pt>
                <c:pt idx="1833">
                  <c:v>265.30010590000001</c:v>
                </c:pt>
                <c:pt idx="1834">
                  <c:v>265.4001189</c:v>
                </c:pt>
                <c:pt idx="1835">
                  <c:v>265.50013189999999</c:v>
                </c:pt>
                <c:pt idx="1836">
                  <c:v>265.60006060000001</c:v>
                </c:pt>
                <c:pt idx="1837">
                  <c:v>265.70007379999998</c:v>
                </c:pt>
                <c:pt idx="1838">
                  <c:v>265.80008700000002</c:v>
                </c:pt>
                <c:pt idx="1839">
                  <c:v>265.90010030000002</c:v>
                </c:pt>
                <c:pt idx="1840">
                  <c:v>266.00011369999999</c:v>
                </c:pt>
                <c:pt idx="1841">
                  <c:v>266.10012710000001</c:v>
                </c:pt>
                <c:pt idx="1842">
                  <c:v>266.20005620000001</c:v>
                </c:pt>
                <c:pt idx="1843">
                  <c:v>266.30006980000002</c:v>
                </c:pt>
                <c:pt idx="1844">
                  <c:v>266.40008340000003</c:v>
                </c:pt>
                <c:pt idx="1845">
                  <c:v>266.5000971</c:v>
                </c:pt>
                <c:pt idx="1846">
                  <c:v>266.6001109</c:v>
                </c:pt>
                <c:pt idx="1847">
                  <c:v>266.7001247</c:v>
                </c:pt>
                <c:pt idx="1848">
                  <c:v>266.80005419999998</c:v>
                </c:pt>
                <c:pt idx="1849">
                  <c:v>266.90006820000002</c:v>
                </c:pt>
                <c:pt idx="1850">
                  <c:v>267.00008220000001</c:v>
                </c:pt>
                <c:pt idx="1851">
                  <c:v>267.10009639999998</c:v>
                </c:pt>
                <c:pt idx="1852">
                  <c:v>267.20011049999999</c:v>
                </c:pt>
                <c:pt idx="1853">
                  <c:v>267.30012479999999</c:v>
                </c:pt>
                <c:pt idx="1854">
                  <c:v>267.4000547</c:v>
                </c:pt>
                <c:pt idx="1855">
                  <c:v>267.50006910000002</c:v>
                </c:pt>
                <c:pt idx="1856">
                  <c:v>267.60008349999998</c:v>
                </c:pt>
                <c:pt idx="1857">
                  <c:v>267.70009800000003</c:v>
                </c:pt>
                <c:pt idx="1858">
                  <c:v>267.80011259999998</c:v>
                </c:pt>
                <c:pt idx="1859">
                  <c:v>267.90012719999999</c:v>
                </c:pt>
                <c:pt idx="1860">
                  <c:v>268.00005759999999</c:v>
                </c:pt>
                <c:pt idx="1861">
                  <c:v>268.10007230000002</c:v>
                </c:pt>
                <c:pt idx="1862">
                  <c:v>268.20008719999998</c:v>
                </c:pt>
                <c:pt idx="1863">
                  <c:v>268.3001021</c:v>
                </c:pt>
                <c:pt idx="1864">
                  <c:v>268.40011709999999</c:v>
                </c:pt>
                <c:pt idx="1865">
                  <c:v>268.50013209999997</c:v>
                </c:pt>
                <c:pt idx="1866">
                  <c:v>268.60006290000001</c:v>
                </c:pt>
                <c:pt idx="1867">
                  <c:v>268.70007800000002</c:v>
                </c:pt>
                <c:pt idx="1868">
                  <c:v>268.80009330000001</c:v>
                </c:pt>
                <c:pt idx="1869">
                  <c:v>268.90010860000001</c:v>
                </c:pt>
                <c:pt idx="1870">
                  <c:v>269.00012400000003</c:v>
                </c:pt>
                <c:pt idx="1871">
                  <c:v>269.10005510000002</c:v>
                </c:pt>
                <c:pt idx="1872">
                  <c:v>269.2000706</c:v>
                </c:pt>
                <c:pt idx="1873">
                  <c:v>269.30008620000001</c:v>
                </c:pt>
                <c:pt idx="1874">
                  <c:v>269.40010180000002</c:v>
                </c:pt>
                <c:pt idx="1875">
                  <c:v>269.50011760000001</c:v>
                </c:pt>
                <c:pt idx="1876">
                  <c:v>269.60004900000001</c:v>
                </c:pt>
                <c:pt idx="1877">
                  <c:v>269.70006480000001</c:v>
                </c:pt>
                <c:pt idx="1878">
                  <c:v>269.80008079999999</c:v>
                </c:pt>
                <c:pt idx="1879">
                  <c:v>269.90009679999997</c:v>
                </c:pt>
                <c:pt idx="1880">
                  <c:v>270.00011280000001</c:v>
                </c:pt>
                <c:pt idx="1881">
                  <c:v>270.10012899999998</c:v>
                </c:pt>
                <c:pt idx="1882">
                  <c:v>270.20006080000002</c:v>
                </c:pt>
                <c:pt idx="1883">
                  <c:v>270.30007699999999</c:v>
                </c:pt>
                <c:pt idx="1884">
                  <c:v>270.4000934</c:v>
                </c:pt>
                <c:pt idx="1885">
                  <c:v>270.50010980000002</c:v>
                </c:pt>
                <c:pt idx="1886">
                  <c:v>270.60012619999998</c:v>
                </c:pt>
                <c:pt idx="1887">
                  <c:v>270.70005839999999</c:v>
                </c:pt>
                <c:pt idx="1888">
                  <c:v>270.80007499999999</c:v>
                </c:pt>
                <c:pt idx="1889">
                  <c:v>270.90009170000002</c:v>
                </c:pt>
                <c:pt idx="1890">
                  <c:v>271.00010839999999</c:v>
                </c:pt>
                <c:pt idx="1891">
                  <c:v>271.10012519999998</c:v>
                </c:pt>
                <c:pt idx="1892">
                  <c:v>271.2000577</c:v>
                </c:pt>
                <c:pt idx="1893">
                  <c:v>271.30007460000002</c:v>
                </c:pt>
                <c:pt idx="1894">
                  <c:v>271.4000916</c:v>
                </c:pt>
                <c:pt idx="1895">
                  <c:v>271.5001087</c:v>
                </c:pt>
                <c:pt idx="1896">
                  <c:v>271.60012590000002</c:v>
                </c:pt>
                <c:pt idx="1897">
                  <c:v>271.7000587</c:v>
                </c:pt>
                <c:pt idx="1898">
                  <c:v>271.80007599999999</c:v>
                </c:pt>
                <c:pt idx="1899">
                  <c:v>271.90009329999998</c:v>
                </c:pt>
                <c:pt idx="1900">
                  <c:v>272.00011069999999</c:v>
                </c:pt>
                <c:pt idx="1901">
                  <c:v>272.10012819999997</c:v>
                </c:pt>
                <c:pt idx="1902">
                  <c:v>272.20006139999998</c:v>
                </c:pt>
                <c:pt idx="1903">
                  <c:v>272.30007899999998</c:v>
                </c:pt>
                <c:pt idx="1904">
                  <c:v>272.40009670000001</c:v>
                </c:pt>
                <c:pt idx="1905">
                  <c:v>272.50011439999997</c:v>
                </c:pt>
                <c:pt idx="1906">
                  <c:v>272.60013220000002</c:v>
                </c:pt>
                <c:pt idx="1907">
                  <c:v>272.70006569999998</c:v>
                </c:pt>
                <c:pt idx="1908">
                  <c:v>272.80008370000002</c:v>
                </c:pt>
                <c:pt idx="1909">
                  <c:v>272.90010169999999</c:v>
                </c:pt>
                <c:pt idx="1910">
                  <c:v>273.00011979999999</c:v>
                </c:pt>
                <c:pt idx="1911">
                  <c:v>273.10005360000002</c:v>
                </c:pt>
                <c:pt idx="1912">
                  <c:v>273.20007179999999</c:v>
                </c:pt>
                <c:pt idx="1913">
                  <c:v>273.30009009999998</c:v>
                </c:pt>
                <c:pt idx="1914">
                  <c:v>273.40010849999999</c:v>
                </c:pt>
                <c:pt idx="1915">
                  <c:v>273.5001269</c:v>
                </c:pt>
                <c:pt idx="1916">
                  <c:v>273.60006099999998</c:v>
                </c:pt>
                <c:pt idx="1917">
                  <c:v>273.70007959999998</c:v>
                </c:pt>
                <c:pt idx="1918">
                  <c:v>273.80009819999998</c:v>
                </c:pt>
                <c:pt idx="1919">
                  <c:v>273.9001169</c:v>
                </c:pt>
                <c:pt idx="1920">
                  <c:v>274.0000513</c:v>
                </c:pt>
                <c:pt idx="1921">
                  <c:v>274.10007009999998</c:v>
                </c:pt>
                <c:pt idx="1922">
                  <c:v>274.20008899999999</c:v>
                </c:pt>
                <c:pt idx="1923">
                  <c:v>274.30010800000002</c:v>
                </c:pt>
                <c:pt idx="1924">
                  <c:v>274.400127</c:v>
                </c:pt>
                <c:pt idx="1925">
                  <c:v>274.50006180000003</c:v>
                </c:pt>
                <c:pt idx="1926">
                  <c:v>274.60008090000002</c:v>
                </c:pt>
                <c:pt idx="1927">
                  <c:v>274.70010020000001</c:v>
                </c:pt>
                <c:pt idx="1928">
                  <c:v>274.80011949999999</c:v>
                </c:pt>
                <c:pt idx="1929">
                  <c:v>274.90005450000001</c:v>
                </c:pt>
                <c:pt idx="1930">
                  <c:v>275.00007390000002</c:v>
                </c:pt>
                <c:pt idx="1931">
                  <c:v>275.10009339999999</c:v>
                </c:pt>
                <c:pt idx="1932">
                  <c:v>275.20011299999999</c:v>
                </c:pt>
                <c:pt idx="1933">
                  <c:v>275.30013270000001</c:v>
                </c:pt>
                <c:pt idx="1934">
                  <c:v>275.40006799999998</c:v>
                </c:pt>
                <c:pt idx="1935">
                  <c:v>275.50008780000002</c:v>
                </c:pt>
                <c:pt idx="1936">
                  <c:v>275.6001076</c:v>
                </c:pt>
                <c:pt idx="1937">
                  <c:v>275.70012759999997</c:v>
                </c:pt>
                <c:pt idx="1938">
                  <c:v>275.80006320000001</c:v>
                </c:pt>
                <c:pt idx="1939">
                  <c:v>275.90008319999998</c:v>
                </c:pt>
                <c:pt idx="1940">
                  <c:v>276.00010329999998</c:v>
                </c:pt>
                <c:pt idx="1941">
                  <c:v>276.1001235</c:v>
                </c:pt>
                <c:pt idx="1942">
                  <c:v>276.20005939999999</c:v>
                </c:pt>
                <c:pt idx="1943">
                  <c:v>276.30007970000003</c:v>
                </c:pt>
                <c:pt idx="1944">
                  <c:v>276.40010009999997</c:v>
                </c:pt>
                <c:pt idx="1945">
                  <c:v>276.5001206</c:v>
                </c:pt>
                <c:pt idx="1946">
                  <c:v>276.60005669999998</c:v>
                </c:pt>
                <c:pt idx="1947">
                  <c:v>276.70007729999998</c:v>
                </c:pt>
                <c:pt idx="1948">
                  <c:v>276.80009799999999</c:v>
                </c:pt>
                <c:pt idx="1949">
                  <c:v>276.90011870000001</c:v>
                </c:pt>
                <c:pt idx="1950">
                  <c:v>277.0000551</c:v>
                </c:pt>
                <c:pt idx="1951">
                  <c:v>277.100076</c:v>
                </c:pt>
                <c:pt idx="1952">
                  <c:v>277.20009700000003</c:v>
                </c:pt>
                <c:pt idx="1953">
                  <c:v>277.300118</c:v>
                </c:pt>
                <c:pt idx="1954">
                  <c:v>277.40005459999998</c:v>
                </c:pt>
                <c:pt idx="1955">
                  <c:v>277.50007579999999</c:v>
                </c:pt>
                <c:pt idx="1956">
                  <c:v>277.60009700000001</c:v>
                </c:pt>
                <c:pt idx="1957">
                  <c:v>277.70011829999999</c:v>
                </c:pt>
                <c:pt idx="1958">
                  <c:v>277.80005519999997</c:v>
                </c:pt>
                <c:pt idx="1959">
                  <c:v>277.90007659999998</c:v>
                </c:pt>
                <c:pt idx="1960">
                  <c:v>278.0000981</c:v>
                </c:pt>
                <c:pt idx="1961">
                  <c:v>278.10011969999999</c:v>
                </c:pt>
                <c:pt idx="1962">
                  <c:v>278.20005689999999</c:v>
                </c:pt>
                <c:pt idx="1963">
                  <c:v>278.30007860000001</c:v>
                </c:pt>
                <c:pt idx="1964">
                  <c:v>278.40010030000002</c:v>
                </c:pt>
                <c:pt idx="1965">
                  <c:v>278.50012220000002</c:v>
                </c:pt>
                <c:pt idx="1966">
                  <c:v>278.60005969999997</c:v>
                </c:pt>
                <c:pt idx="1967">
                  <c:v>278.70008159999998</c:v>
                </c:pt>
                <c:pt idx="1968">
                  <c:v>278.8001036</c:v>
                </c:pt>
                <c:pt idx="1969">
                  <c:v>278.90012569999999</c:v>
                </c:pt>
                <c:pt idx="1970">
                  <c:v>279.00006350000001</c:v>
                </c:pt>
                <c:pt idx="1971">
                  <c:v>279.10008570000002</c:v>
                </c:pt>
                <c:pt idx="1972">
                  <c:v>279.200108</c:v>
                </c:pt>
                <c:pt idx="1973">
                  <c:v>279.3001304</c:v>
                </c:pt>
                <c:pt idx="1974">
                  <c:v>279.40006840000001</c:v>
                </c:pt>
                <c:pt idx="1975">
                  <c:v>279.50009089999998</c:v>
                </c:pt>
                <c:pt idx="1976">
                  <c:v>279.60011350000002</c:v>
                </c:pt>
                <c:pt idx="1977">
                  <c:v>279.70005170000002</c:v>
                </c:pt>
                <c:pt idx="1978">
                  <c:v>279.80007440000003</c:v>
                </c:pt>
                <c:pt idx="1979">
                  <c:v>279.9000972</c:v>
                </c:pt>
                <c:pt idx="1980">
                  <c:v>280.0001201</c:v>
                </c:pt>
                <c:pt idx="1981">
                  <c:v>280.10005860000001</c:v>
                </c:pt>
                <c:pt idx="1982">
                  <c:v>280.20008159999998</c:v>
                </c:pt>
                <c:pt idx="1983">
                  <c:v>280.3001046</c:v>
                </c:pt>
                <c:pt idx="1984">
                  <c:v>280.40012769999998</c:v>
                </c:pt>
                <c:pt idx="1985">
                  <c:v>280.5000665</c:v>
                </c:pt>
                <c:pt idx="1986">
                  <c:v>280.60008970000001</c:v>
                </c:pt>
                <c:pt idx="1987">
                  <c:v>280.70011310000001</c:v>
                </c:pt>
                <c:pt idx="1988">
                  <c:v>280.80005210000002</c:v>
                </c:pt>
                <c:pt idx="1989">
                  <c:v>280.90007550000001</c:v>
                </c:pt>
                <c:pt idx="1990">
                  <c:v>281.00009899999998</c:v>
                </c:pt>
                <c:pt idx="1991">
                  <c:v>281.10012260000002</c:v>
                </c:pt>
                <c:pt idx="1992">
                  <c:v>281.20006189999998</c:v>
                </c:pt>
                <c:pt idx="1993">
                  <c:v>281.30008559999999</c:v>
                </c:pt>
                <c:pt idx="1994">
                  <c:v>281.40010940000002</c:v>
                </c:pt>
                <c:pt idx="1995">
                  <c:v>281.50004890000002</c:v>
                </c:pt>
                <c:pt idx="1996">
                  <c:v>281.60007280000002</c:v>
                </c:pt>
                <c:pt idx="1997">
                  <c:v>281.70009679999998</c:v>
                </c:pt>
                <c:pt idx="1998">
                  <c:v>281.80012090000002</c:v>
                </c:pt>
                <c:pt idx="1999">
                  <c:v>281.90006060000002</c:v>
                </c:pt>
                <c:pt idx="2000">
                  <c:v>282.00008480000002</c:v>
                </c:pt>
                <c:pt idx="2001">
                  <c:v>282.1001091</c:v>
                </c:pt>
                <c:pt idx="2002">
                  <c:v>282.20004899999998</c:v>
                </c:pt>
                <c:pt idx="2003">
                  <c:v>282.30007339999997</c:v>
                </c:pt>
                <c:pt idx="2004">
                  <c:v>282.40009789999999</c:v>
                </c:pt>
                <c:pt idx="2005">
                  <c:v>282.50012240000001</c:v>
                </c:pt>
                <c:pt idx="2006">
                  <c:v>282.6000626</c:v>
                </c:pt>
                <c:pt idx="2007">
                  <c:v>282.70008730000001</c:v>
                </c:pt>
                <c:pt idx="2008">
                  <c:v>282.80011209999998</c:v>
                </c:pt>
                <c:pt idx="2009">
                  <c:v>282.90005250000002</c:v>
                </c:pt>
                <c:pt idx="2010">
                  <c:v>283.00007740000001</c:v>
                </c:pt>
                <c:pt idx="2011">
                  <c:v>283.1001023</c:v>
                </c:pt>
                <c:pt idx="2012">
                  <c:v>283.20012730000002</c:v>
                </c:pt>
                <c:pt idx="2013">
                  <c:v>283.30006800000001</c:v>
                </c:pt>
                <c:pt idx="2014">
                  <c:v>283.40009320000001</c:v>
                </c:pt>
                <c:pt idx="2015">
                  <c:v>283.50011840000002</c:v>
                </c:pt>
                <c:pt idx="2016">
                  <c:v>283.6000593</c:v>
                </c:pt>
                <c:pt idx="2017">
                  <c:v>283.70008469999999</c:v>
                </c:pt>
                <c:pt idx="2018">
                  <c:v>283.80011009999998</c:v>
                </c:pt>
                <c:pt idx="2019">
                  <c:v>283.90005120000001</c:v>
                </c:pt>
                <c:pt idx="2020">
                  <c:v>284.00007679999999</c:v>
                </c:pt>
                <c:pt idx="2021">
                  <c:v>284.10010240000003</c:v>
                </c:pt>
                <c:pt idx="2022">
                  <c:v>284.20012809999997</c:v>
                </c:pt>
                <c:pt idx="2023">
                  <c:v>284.30006950000001</c:v>
                </c:pt>
                <c:pt idx="2024">
                  <c:v>284.40009529999998</c:v>
                </c:pt>
                <c:pt idx="2025">
                  <c:v>284.50012120000002</c:v>
                </c:pt>
                <c:pt idx="2026">
                  <c:v>284.60006279999999</c:v>
                </c:pt>
                <c:pt idx="2027">
                  <c:v>284.7000888</c:v>
                </c:pt>
                <c:pt idx="2028">
                  <c:v>284.80011489999998</c:v>
                </c:pt>
                <c:pt idx="2029">
                  <c:v>284.90005669999999</c:v>
                </c:pt>
                <c:pt idx="2030">
                  <c:v>285.0000829</c:v>
                </c:pt>
                <c:pt idx="2031">
                  <c:v>285.10010929999999</c:v>
                </c:pt>
                <c:pt idx="2032">
                  <c:v>285.20005120000002</c:v>
                </c:pt>
                <c:pt idx="2033">
                  <c:v>285.30007769999997</c:v>
                </c:pt>
                <c:pt idx="2034">
                  <c:v>285.40010419999999</c:v>
                </c:pt>
                <c:pt idx="2035">
                  <c:v>285.50013080000002</c:v>
                </c:pt>
                <c:pt idx="2036">
                  <c:v>285.60007309999997</c:v>
                </c:pt>
                <c:pt idx="2037">
                  <c:v>285.70009979999998</c:v>
                </c:pt>
                <c:pt idx="2038">
                  <c:v>285.8001266</c:v>
                </c:pt>
                <c:pt idx="2039">
                  <c:v>285.90006899999997</c:v>
                </c:pt>
                <c:pt idx="2040">
                  <c:v>286.00009599999998</c:v>
                </c:pt>
                <c:pt idx="2041">
                  <c:v>286.100123</c:v>
                </c:pt>
                <c:pt idx="2042">
                  <c:v>286.20006560000002</c:v>
                </c:pt>
                <c:pt idx="2043">
                  <c:v>286.30009280000002</c:v>
                </c:pt>
                <c:pt idx="2044">
                  <c:v>286.40012000000002</c:v>
                </c:pt>
                <c:pt idx="2045">
                  <c:v>286.50006280000002</c:v>
                </c:pt>
                <c:pt idx="2046">
                  <c:v>286.60009020000001</c:v>
                </c:pt>
                <c:pt idx="2047">
                  <c:v>286.7001176</c:v>
                </c:pt>
                <c:pt idx="2048">
                  <c:v>286.80006059999999</c:v>
                </c:pt>
                <c:pt idx="2049">
                  <c:v>286.90008820000003</c:v>
                </c:pt>
                <c:pt idx="2050">
                  <c:v>287.0001158</c:v>
                </c:pt>
                <c:pt idx="2051">
                  <c:v>287.10005910000001</c:v>
                </c:pt>
                <c:pt idx="2052">
                  <c:v>287.20008680000001</c:v>
                </c:pt>
                <c:pt idx="2053">
                  <c:v>287.30011459999997</c:v>
                </c:pt>
                <c:pt idx="2054">
                  <c:v>287.40005810000002</c:v>
                </c:pt>
                <c:pt idx="2055">
                  <c:v>287.50008609999998</c:v>
                </c:pt>
                <c:pt idx="2056">
                  <c:v>287.60011409999998</c:v>
                </c:pt>
                <c:pt idx="2057">
                  <c:v>287.70005780000002</c:v>
                </c:pt>
                <c:pt idx="2058">
                  <c:v>287.8000859</c:v>
                </c:pt>
                <c:pt idx="2059">
                  <c:v>287.90011420000002</c:v>
                </c:pt>
                <c:pt idx="2060">
                  <c:v>288.00005809999999</c:v>
                </c:pt>
                <c:pt idx="2061">
                  <c:v>288.10008640000001</c:v>
                </c:pt>
                <c:pt idx="2062">
                  <c:v>288.20011490000002</c:v>
                </c:pt>
                <c:pt idx="2063">
                  <c:v>288.30005890000001</c:v>
                </c:pt>
                <c:pt idx="2064">
                  <c:v>288.40008749999998</c:v>
                </c:pt>
                <c:pt idx="2065">
                  <c:v>288.50011619999998</c:v>
                </c:pt>
                <c:pt idx="2066">
                  <c:v>288.60006040000002</c:v>
                </c:pt>
                <c:pt idx="2067">
                  <c:v>288.70008919999998</c:v>
                </c:pt>
                <c:pt idx="2068">
                  <c:v>288.80011810000002</c:v>
                </c:pt>
                <c:pt idx="2069">
                  <c:v>288.90006260000001</c:v>
                </c:pt>
                <c:pt idx="2070">
                  <c:v>289.0000915</c:v>
                </c:pt>
                <c:pt idx="2071">
                  <c:v>289.10012060000003</c:v>
                </c:pt>
                <c:pt idx="2072">
                  <c:v>289.20006530000001</c:v>
                </c:pt>
                <c:pt idx="2073">
                  <c:v>289.3000945</c:v>
                </c:pt>
                <c:pt idx="2074">
                  <c:v>289.40012369999999</c:v>
                </c:pt>
                <c:pt idx="2075">
                  <c:v>289.50006869999999</c:v>
                </c:pt>
                <c:pt idx="2076">
                  <c:v>289.600098</c:v>
                </c:pt>
                <c:pt idx="2077">
                  <c:v>289.70012750000001</c:v>
                </c:pt>
                <c:pt idx="2078">
                  <c:v>289.80007260000002</c:v>
                </c:pt>
                <c:pt idx="2079">
                  <c:v>289.90010219999999</c:v>
                </c:pt>
                <c:pt idx="2080">
                  <c:v>290.00013189999999</c:v>
                </c:pt>
                <c:pt idx="2081">
                  <c:v>290.10007719999999</c:v>
                </c:pt>
                <c:pt idx="2082">
                  <c:v>290.200107</c:v>
                </c:pt>
                <c:pt idx="2083">
                  <c:v>290.30005249999999</c:v>
                </c:pt>
                <c:pt idx="2084">
                  <c:v>290.40008239999997</c:v>
                </c:pt>
                <c:pt idx="2085">
                  <c:v>290.50011239999998</c:v>
                </c:pt>
                <c:pt idx="2086">
                  <c:v>290.60005810000001</c:v>
                </c:pt>
                <c:pt idx="2087">
                  <c:v>290.70008819999998</c:v>
                </c:pt>
                <c:pt idx="2088">
                  <c:v>290.80011839999997</c:v>
                </c:pt>
                <c:pt idx="2089">
                  <c:v>290.9000643</c:v>
                </c:pt>
                <c:pt idx="2090">
                  <c:v>291.00009460000001</c:v>
                </c:pt>
                <c:pt idx="2091">
                  <c:v>291.10012510000001</c:v>
                </c:pt>
                <c:pt idx="2092">
                  <c:v>291.2000711</c:v>
                </c:pt>
                <c:pt idx="2093">
                  <c:v>291.30010170000003</c:v>
                </c:pt>
                <c:pt idx="2094">
                  <c:v>291.4001323</c:v>
                </c:pt>
                <c:pt idx="2095">
                  <c:v>291.50007859999999</c:v>
                </c:pt>
                <c:pt idx="2096">
                  <c:v>291.60010929999999</c:v>
                </c:pt>
                <c:pt idx="2097">
                  <c:v>291.70005579999997</c:v>
                </c:pt>
                <c:pt idx="2098">
                  <c:v>291.80008659999999</c:v>
                </c:pt>
                <c:pt idx="2099">
                  <c:v>291.90011759999999</c:v>
                </c:pt>
                <c:pt idx="2100">
                  <c:v>292.0000642</c:v>
                </c:pt>
                <c:pt idx="2101">
                  <c:v>292.10009530000002</c:v>
                </c:pt>
                <c:pt idx="2102">
                  <c:v>292.20012650000001</c:v>
                </c:pt>
                <c:pt idx="2103">
                  <c:v>292.30007330000001</c:v>
                </c:pt>
                <c:pt idx="2104">
                  <c:v>292.40010460000002</c:v>
                </c:pt>
                <c:pt idx="2105">
                  <c:v>292.50005160000001</c:v>
                </c:pt>
                <c:pt idx="2106">
                  <c:v>292.60008299999998</c:v>
                </c:pt>
                <c:pt idx="2107">
                  <c:v>292.70011460000001</c:v>
                </c:pt>
                <c:pt idx="2108">
                  <c:v>292.80006170000001</c:v>
                </c:pt>
                <c:pt idx="2109">
                  <c:v>292.9000934</c:v>
                </c:pt>
                <c:pt idx="2110">
                  <c:v>293.00012509999999</c:v>
                </c:pt>
                <c:pt idx="2111">
                  <c:v>293.10007250000001</c:v>
                </c:pt>
                <c:pt idx="2112">
                  <c:v>293.20010430000002</c:v>
                </c:pt>
                <c:pt idx="2113">
                  <c:v>293.30005180000001</c:v>
                </c:pt>
                <c:pt idx="2114">
                  <c:v>293.4000838</c:v>
                </c:pt>
                <c:pt idx="2115">
                  <c:v>293.50011590000003</c:v>
                </c:pt>
                <c:pt idx="2116">
                  <c:v>293.6000636</c:v>
                </c:pt>
                <c:pt idx="2117">
                  <c:v>293.70009579999999</c:v>
                </c:pt>
                <c:pt idx="2118">
                  <c:v>293.80012809999999</c:v>
                </c:pt>
                <c:pt idx="2119">
                  <c:v>293.90007600000001</c:v>
                </c:pt>
                <c:pt idx="2120">
                  <c:v>294.00010839999999</c:v>
                </c:pt>
                <c:pt idx="2121">
                  <c:v>294.10005640000003</c:v>
                </c:pt>
                <c:pt idx="2122">
                  <c:v>294.20008899999999</c:v>
                </c:pt>
                <c:pt idx="2123">
                  <c:v>294.30012160000001</c:v>
                </c:pt>
                <c:pt idx="2124">
                  <c:v>294.40006990000001</c:v>
                </c:pt>
                <c:pt idx="2125">
                  <c:v>294.50010259999999</c:v>
                </c:pt>
                <c:pt idx="2126">
                  <c:v>294.60005100000001</c:v>
                </c:pt>
                <c:pt idx="2127">
                  <c:v>294.70008389999998</c:v>
                </c:pt>
                <c:pt idx="2128">
                  <c:v>294.80011680000001</c:v>
                </c:pt>
                <c:pt idx="2129">
                  <c:v>294.90006549999998</c:v>
                </c:pt>
                <c:pt idx="2130">
                  <c:v>295.00009849999998</c:v>
                </c:pt>
                <c:pt idx="2131">
                  <c:v>295.10013170000002</c:v>
                </c:pt>
                <c:pt idx="2132">
                  <c:v>295.20008050000001</c:v>
                </c:pt>
                <c:pt idx="2133">
                  <c:v>295.30011380000002</c:v>
                </c:pt>
                <c:pt idx="2134">
                  <c:v>295.4000628</c:v>
                </c:pt>
                <c:pt idx="2135">
                  <c:v>295.50009619999997</c:v>
                </c:pt>
                <c:pt idx="2136">
                  <c:v>295.60012970000002</c:v>
                </c:pt>
                <c:pt idx="2137">
                  <c:v>295.70007889999999</c:v>
                </c:pt>
                <c:pt idx="2138">
                  <c:v>295.80011250000001</c:v>
                </c:pt>
                <c:pt idx="2139">
                  <c:v>295.9000618</c:v>
                </c:pt>
                <c:pt idx="2140">
                  <c:v>296.00009560000001</c:v>
                </c:pt>
                <c:pt idx="2141">
                  <c:v>296.10012940000001</c:v>
                </c:pt>
                <c:pt idx="2142">
                  <c:v>296.20007889999999</c:v>
                </c:pt>
                <c:pt idx="2143">
                  <c:v>296.30011289999999</c:v>
                </c:pt>
                <c:pt idx="2144">
                  <c:v>296.40006249999999</c:v>
                </c:pt>
                <c:pt idx="2145">
                  <c:v>296.50009660000001</c:v>
                </c:pt>
                <c:pt idx="2146">
                  <c:v>296.60013079999999</c:v>
                </c:pt>
                <c:pt idx="2147">
                  <c:v>296.7000807</c:v>
                </c:pt>
                <c:pt idx="2148">
                  <c:v>296.80011500000001</c:v>
                </c:pt>
                <c:pt idx="2149">
                  <c:v>296.90006499999998</c:v>
                </c:pt>
                <c:pt idx="2150">
                  <c:v>297.00009940000001</c:v>
                </c:pt>
                <c:pt idx="2151">
                  <c:v>297.10004950000001</c:v>
                </c:pt>
                <c:pt idx="2152">
                  <c:v>297.20008419999999</c:v>
                </c:pt>
                <c:pt idx="2153">
                  <c:v>297.30011880000001</c:v>
                </c:pt>
                <c:pt idx="2154">
                  <c:v>297.4000691</c:v>
                </c:pt>
                <c:pt idx="2155">
                  <c:v>297.5001039</c:v>
                </c:pt>
                <c:pt idx="2156">
                  <c:v>297.60005439999998</c:v>
                </c:pt>
                <c:pt idx="2157">
                  <c:v>297.70008940000002</c:v>
                </c:pt>
                <c:pt idx="2158">
                  <c:v>297.80012440000002</c:v>
                </c:pt>
                <c:pt idx="2159">
                  <c:v>297.90007500000002</c:v>
                </c:pt>
                <c:pt idx="2160">
                  <c:v>298.00011019999999</c:v>
                </c:pt>
                <c:pt idx="2161">
                  <c:v>298.10006099999998</c:v>
                </c:pt>
                <c:pt idx="2162">
                  <c:v>298.20009629999998</c:v>
                </c:pt>
                <c:pt idx="2163">
                  <c:v>298.30013159999999</c:v>
                </c:pt>
                <c:pt idx="2164">
                  <c:v>298.40008260000002</c:v>
                </c:pt>
                <c:pt idx="2165">
                  <c:v>298.50011810000001</c:v>
                </c:pt>
                <c:pt idx="2166">
                  <c:v>298.60006929999997</c:v>
                </c:pt>
                <c:pt idx="2167">
                  <c:v>298.70010489999999</c:v>
                </c:pt>
                <c:pt idx="2168">
                  <c:v>298.80005619999997</c:v>
                </c:pt>
                <c:pt idx="2169">
                  <c:v>298.90009199999997</c:v>
                </c:pt>
                <c:pt idx="2170">
                  <c:v>299.00012779999997</c:v>
                </c:pt>
                <c:pt idx="2171">
                  <c:v>299.1000793</c:v>
                </c:pt>
                <c:pt idx="2172">
                  <c:v>299.20011529999999</c:v>
                </c:pt>
                <c:pt idx="2173">
                  <c:v>299.30006689999999</c:v>
                </c:pt>
                <c:pt idx="2174">
                  <c:v>299.400103</c:v>
                </c:pt>
                <c:pt idx="2175">
                  <c:v>299.50005479999999</c:v>
                </c:pt>
                <c:pt idx="2176">
                  <c:v>299.60009100000002</c:v>
                </c:pt>
                <c:pt idx="2177">
                  <c:v>299.70012730000002</c:v>
                </c:pt>
                <c:pt idx="2178">
                  <c:v>299.80007929999999</c:v>
                </c:pt>
                <c:pt idx="2179">
                  <c:v>299.90011579999998</c:v>
                </c:pt>
                <c:pt idx="2180">
                  <c:v>300.00006789999998</c:v>
                </c:pt>
                <c:pt idx="2181">
                  <c:v>300.10010449999999</c:v>
                </c:pt>
                <c:pt idx="2182">
                  <c:v>300.2000567</c:v>
                </c:pt>
                <c:pt idx="2183">
                  <c:v>300.30009339999998</c:v>
                </c:pt>
                <c:pt idx="2184">
                  <c:v>300.40013019999998</c:v>
                </c:pt>
                <c:pt idx="2185">
                  <c:v>300.50008270000001</c:v>
                </c:pt>
                <c:pt idx="2186">
                  <c:v>300.60011960000003</c:v>
                </c:pt>
                <c:pt idx="2187">
                  <c:v>300.70007220000002</c:v>
                </c:pt>
                <c:pt idx="2188">
                  <c:v>300.80010929999997</c:v>
                </c:pt>
                <c:pt idx="2189">
                  <c:v>300.90006199999999</c:v>
                </c:pt>
                <c:pt idx="2190">
                  <c:v>301.00009920000002</c:v>
                </c:pt>
                <c:pt idx="2191">
                  <c:v>301.10005210000003</c:v>
                </c:pt>
                <c:pt idx="2192">
                  <c:v>301.20008949999999</c:v>
                </c:pt>
                <c:pt idx="2193">
                  <c:v>301.30012690000001</c:v>
                </c:pt>
                <c:pt idx="2194">
                  <c:v>301.40008</c:v>
                </c:pt>
                <c:pt idx="2195">
                  <c:v>301.50011749999999</c:v>
                </c:pt>
                <c:pt idx="2196">
                  <c:v>301.6000707</c:v>
                </c:pt>
                <c:pt idx="2197">
                  <c:v>301.70010839999998</c:v>
                </c:pt>
                <c:pt idx="2198">
                  <c:v>301.80006179999998</c:v>
                </c:pt>
                <c:pt idx="2199">
                  <c:v>301.90009959999998</c:v>
                </c:pt>
                <c:pt idx="2200">
                  <c:v>302.0000531</c:v>
                </c:pt>
                <c:pt idx="2201">
                  <c:v>302.10009109999999</c:v>
                </c:pt>
                <c:pt idx="2202">
                  <c:v>302.20012910000003</c:v>
                </c:pt>
                <c:pt idx="2203">
                  <c:v>302.30008279999998</c:v>
                </c:pt>
                <c:pt idx="2204">
                  <c:v>302.40012100000001</c:v>
                </c:pt>
                <c:pt idx="2205">
                  <c:v>302.50007479999999</c:v>
                </c:pt>
                <c:pt idx="2206">
                  <c:v>302.60011309999999</c:v>
                </c:pt>
                <c:pt idx="2207">
                  <c:v>302.70006710000001</c:v>
                </c:pt>
                <c:pt idx="2208">
                  <c:v>302.80010549999997</c:v>
                </c:pt>
                <c:pt idx="2209">
                  <c:v>302.90005960000002</c:v>
                </c:pt>
                <c:pt idx="2210">
                  <c:v>303.00009820000002</c:v>
                </c:pt>
                <c:pt idx="2211">
                  <c:v>303.1000525</c:v>
                </c:pt>
                <c:pt idx="2212">
                  <c:v>303.20009119999997</c:v>
                </c:pt>
                <c:pt idx="2213">
                  <c:v>303.30013000000002</c:v>
                </c:pt>
                <c:pt idx="2214">
                  <c:v>303.40008440000003</c:v>
                </c:pt>
                <c:pt idx="2215">
                  <c:v>303.50012340000001</c:v>
                </c:pt>
                <c:pt idx="2216">
                  <c:v>303.600078</c:v>
                </c:pt>
                <c:pt idx="2217">
                  <c:v>303.70011699999998</c:v>
                </c:pt>
                <c:pt idx="2218">
                  <c:v>303.80007180000001</c:v>
                </c:pt>
                <c:pt idx="2219">
                  <c:v>303.90011099999998</c:v>
                </c:pt>
                <c:pt idx="2220">
                  <c:v>304.00006580000002</c:v>
                </c:pt>
                <c:pt idx="2221">
                  <c:v>304.10010519999997</c:v>
                </c:pt>
                <c:pt idx="2222">
                  <c:v>304.2000602</c:v>
                </c:pt>
                <c:pt idx="2223">
                  <c:v>304.30009969999998</c:v>
                </c:pt>
                <c:pt idx="2224">
                  <c:v>304.40005480000002</c:v>
                </c:pt>
                <c:pt idx="2225">
                  <c:v>304.50009449999999</c:v>
                </c:pt>
                <c:pt idx="2226">
                  <c:v>304.6000497</c:v>
                </c:pt>
                <c:pt idx="2227">
                  <c:v>304.70008949999999</c:v>
                </c:pt>
                <c:pt idx="2228">
                  <c:v>304.80012929999998</c:v>
                </c:pt>
                <c:pt idx="2229">
                  <c:v>304.9000848</c:v>
                </c:pt>
                <c:pt idx="2230">
                  <c:v>305.00012479999998</c:v>
                </c:pt>
                <c:pt idx="2231">
                  <c:v>305.10008040000002</c:v>
                </c:pt>
                <c:pt idx="2232">
                  <c:v>305.20012050000003</c:v>
                </c:pt>
                <c:pt idx="2233">
                  <c:v>305.3000763</c:v>
                </c:pt>
                <c:pt idx="2234">
                  <c:v>305.40011650000002</c:v>
                </c:pt>
                <c:pt idx="2235">
                  <c:v>305.50007240000002</c:v>
                </c:pt>
                <c:pt idx="2236">
                  <c:v>305.60011279999998</c:v>
                </c:pt>
                <c:pt idx="2237">
                  <c:v>305.7000688</c:v>
                </c:pt>
                <c:pt idx="2238">
                  <c:v>305.8001094</c:v>
                </c:pt>
                <c:pt idx="2239">
                  <c:v>305.90006549999998</c:v>
                </c:pt>
                <c:pt idx="2240">
                  <c:v>306.0001062</c:v>
                </c:pt>
                <c:pt idx="2241">
                  <c:v>306.10006249999998</c:v>
                </c:pt>
                <c:pt idx="2242">
                  <c:v>306.20010330000002</c:v>
                </c:pt>
                <c:pt idx="2243">
                  <c:v>306.30005979999999</c:v>
                </c:pt>
                <c:pt idx="2244">
                  <c:v>306.4001007</c:v>
                </c:pt>
                <c:pt idx="2245">
                  <c:v>306.50005729999998</c:v>
                </c:pt>
                <c:pt idx="2246">
                  <c:v>306.60009839999998</c:v>
                </c:pt>
                <c:pt idx="2247">
                  <c:v>306.70005509999999</c:v>
                </c:pt>
                <c:pt idx="2248">
                  <c:v>306.80009630000001</c:v>
                </c:pt>
                <c:pt idx="2249">
                  <c:v>306.9000532</c:v>
                </c:pt>
                <c:pt idx="2250">
                  <c:v>307.00009449999999</c:v>
                </c:pt>
                <c:pt idx="2251">
                  <c:v>307.10005150000001</c:v>
                </c:pt>
                <c:pt idx="2252">
                  <c:v>307.20009299999998</c:v>
                </c:pt>
                <c:pt idx="2253">
                  <c:v>307.30005019999999</c:v>
                </c:pt>
                <c:pt idx="2254">
                  <c:v>307.40009179999998</c:v>
                </c:pt>
                <c:pt idx="2255">
                  <c:v>307.50004910000001</c:v>
                </c:pt>
                <c:pt idx="2256">
                  <c:v>307.60009079999998</c:v>
                </c:pt>
                <c:pt idx="2257">
                  <c:v>307.70013269999998</c:v>
                </c:pt>
                <c:pt idx="2258">
                  <c:v>307.8000902</c:v>
                </c:pt>
                <c:pt idx="2259">
                  <c:v>307.90013210000001</c:v>
                </c:pt>
                <c:pt idx="2260">
                  <c:v>308.00008980000001</c:v>
                </c:pt>
                <c:pt idx="2261">
                  <c:v>308.10013190000001</c:v>
                </c:pt>
                <c:pt idx="2262">
                  <c:v>308.20008960000001</c:v>
                </c:pt>
                <c:pt idx="2263">
                  <c:v>308.3001319</c:v>
                </c:pt>
                <c:pt idx="2264">
                  <c:v>308.40008979999999</c:v>
                </c:pt>
                <c:pt idx="2265">
                  <c:v>308.5001322</c:v>
                </c:pt>
                <c:pt idx="2266">
                  <c:v>308.60009020000001</c:v>
                </c:pt>
                <c:pt idx="2267">
                  <c:v>308.70013269999998</c:v>
                </c:pt>
                <c:pt idx="2268">
                  <c:v>308.80009089999999</c:v>
                </c:pt>
                <c:pt idx="2269">
                  <c:v>308.90004920000001</c:v>
                </c:pt>
                <c:pt idx="2270">
                  <c:v>309.00009189999997</c:v>
                </c:pt>
                <c:pt idx="2271">
                  <c:v>309.10005030000002</c:v>
                </c:pt>
                <c:pt idx="2272">
                  <c:v>309.20009320000003</c:v>
                </c:pt>
                <c:pt idx="2273">
                  <c:v>309.30005169999998</c:v>
                </c:pt>
                <c:pt idx="2274">
                  <c:v>309.40009470000001</c:v>
                </c:pt>
                <c:pt idx="2275">
                  <c:v>309.50005340000001</c:v>
                </c:pt>
                <c:pt idx="2276">
                  <c:v>309.60009650000001</c:v>
                </c:pt>
                <c:pt idx="2277">
                  <c:v>309.70005529999997</c:v>
                </c:pt>
                <c:pt idx="2278">
                  <c:v>309.80009860000001</c:v>
                </c:pt>
                <c:pt idx="2279">
                  <c:v>309.9000575</c:v>
                </c:pt>
                <c:pt idx="2280">
                  <c:v>310.00010099999997</c:v>
                </c:pt>
                <c:pt idx="2281">
                  <c:v>310.10005999999998</c:v>
                </c:pt>
                <c:pt idx="2282">
                  <c:v>310.20010359999998</c:v>
                </c:pt>
                <c:pt idx="2283">
                  <c:v>310.30006279999998</c:v>
                </c:pt>
                <c:pt idx="2284">
                  <c:v>310.40010649999999</c:v>
                </c:pt>
                <c:pt idx="2285">
                  <c:v>310.50006589999998</c:v>
                </c:pt>
                <c:pt idx="2286">
                  <c:v>310.60010970000002</c:v>
                </c:pt>
                <c:pt idx="2287">
                  <c:v>310.70006919999997</c:v>
                </c:pt>
                <c:pt idx="2288">
                  <c:v>310.8001132</c:v>
                </c:pt>
                <c:pt idx="2289">
                  <c:v>310.90007279999998</c:v>
                </c:pt>
                <c:pt idx="2290">
                  <c:v>311.00011699999999</c:v>
                </c:pt>
                <c:pt idx="2291">
                  <c:v>311.10007669999999</c:v>
                </c:pt>
                <c:pt idx="2292">
                  <c:v>311.20012100000002</c:v>
                </c:pt>
                <c:pt idx="2293">
                  <c:v>311.30008090000001</c:v>
                </c:pt>
                <c:pt idx="2294">
                  <c:v>311.40012530000001</c:v>
                </c:pt>
                <c:pt idx="2295">
                  <c:v>311.50008530000002</c:v>
                </c:pt>
                <c:pt idx="2296">
                  <c:v>311.60012990000001</c:v>
                </c:pt>
                <c:pt idx="2297">
                  <c:v>311.70009010000001</c:v>
                </c:pt>
                <c:pt idx="2298">
                  <c:v>311.80005030000001</c:v>
                </c:pt>
                <c:pt idx="2299">
                  <c:v>311.90009509999999</c:v>
                </c:pt>
                <c:pt idx="2300">
                  <c:v>312.00005549999997</c:v>
                </c:pt>
                <c:pt idx="2301">
                  <c:v>312.10010030000001</c:v>
                </c:pt>
                <c:pt idx="2302">
                  <c:v>312.20006089999998</c:v>
                </c:pt>
                <c:pt idx="2303">
                  <c:v>312.30010590000001</c:v>
                </c:pt>
                <c:pt idx="2304">
                  <c:v>312.4000666</c:v>
                </c:pt>
                <c:pt idx="2305">
                  <c:v>312.50011169999999</c:v>
                </c:pt>
                <c:pt idx="2306">
                  <c:v>312.60007250000001</c:v>
                </c:pt>
                <c:pt idx="2307">
                  <c:v>312.70011779999999</c:v>
                </c:pt>
                <c:pt idx="2308">
                  <c:v>312.80007879999999</c:v>
                </c:pt>
                <c:pt idx="2309">
                  <c:v>312.90012419999999</c:v>
                </c:pt>
                <c:pt idx="2310">
                  <c:v>313.00008530000002</c:v>
                </c:pt>
                <c:pt idx="2311">
                  <c:v>313.10013090000001</c:v>
                </c:pt>
                <c:pt idx="2312">
                  <c:v>313.20009210000001</c:v>
                </c:pt>
                <c:pt idx="2313">
                  <c:v>313.30005340000002</c:v>
                </c:pt>
                <c:pt idx="2314">
                  <c:v>313.4000992</c:v>
                </c:pt>
                <c:pt idx="2315">
                  <c:v>313.50006059999998</c:v>
                </c:pt>
                <c:pt idx="2316">
                  <c:v>313.60010649999998</c:v>
                </c:pt>
                <c:pt idx="2317">
                  <c:v>313.70006810000001</c:v>
                </c:pt>
                <c:pt idx="2318">
                  <c:v>313.8001142</c:v>
                </c:pt>
                <c:pt idx="2319">
                  <c:v>313.90007589999999</c:v>
                </c:pt>
                <c:pt idx="2320">
                  <c:v>314.0001221</c:v>
                </c:pt>
                <c:pt idx="2321">
                  <c:v>314.10008390000002</c:v>
                </c:pt>
                <c:pt idx="2322">
                  <c:v>314.20013030000001</c:v>
                </c:pt>
                <c:pt idx="2323">
                  <c:v>314.30009230000002</c:v>
                </c:pt>
                <c:pt idx="2324">
                  <c:v>314.40005430000002</c:v>
                </c:pt>
                <c:pt idx="2325">
                  <c:v>314.50010090000001</c:v>
                </c:pt>
                <c:pt idx="2326">
                  <c:v>314.6000631</c:v>
                </c:pt>
                <c:pt idx="2327">
                  <c:v>314.70010969999998</c:v>
                </c:pt>
                <c:pt idx="2328">
                  <c:v>314.80007210000002</c:v>
                </c:pt>
                <c:pt idx="2329">
                  <c:v>314.9001189</c:v>
                </c:pt>
                <c:pt idx="2330">
                  <c:v>315.0000814</c:v>
                </c:pt>
                <c:pt idx="2331">
                  <c:v>315.10012829999999</c:v>
                </c:pt>
                <c:pt idx="2332">
                  <c:v>315.20009099999999</c:v>
                </c:pt>
                <c:pt idx="2333">
                  <c:v>315.30005360000001</c:v>
                </c:pt>
                <c:pt idx="2334">
                  <c:v>315.40010080000002</c:v>
                </c:pt>
                <c:pt idx="2335">
                  <c:v>315.50006359999998</c:v>
                </c:pt>
                <c:pt idx="2336">
                  <c:v>315.6001109</c:v>
                </c:pt>
                <c:pt idx="2337">
                  <c:v>315.70007390000001</c:v>
                </c:pt>
                <c:pt idx="2338">
                  <c:v>315.80012140000002</c:v>
                </c:pt>
                <c:pt idx="2339">
                  <c:v>315.90008449999999</c:v>
                </c:pt>
                <c:pt idx="2340">
                  <c:v>316.00013200000001</c:v>
                </c:pt>
                <c:pt idx="2341">
                  <c:v>316.10009530000002</c:v>
                </c:pt>
                <c:pt idx="2342">
                  <c:v>316.20005859999998</c:v>
                </c:pt>
                <c:pt idx="2343">
                  <c:v>316.3001064</c:v>
                </c:pt>
                <c:pt idx="2344">
                  <c:v>316.40006979999998</c:v>
                </c:pt>
                <c:pt idx="2345">
                  <c:v>316.5001178</c:v>
                </c:pt>
                <c:pt idx="2346">
                  <c:v>316.60008140000002</c:v>
                </c:pt>
                <c:pt idx="2347">
                  <c:v>316.70012939999998</c:v>
                </c:pt>
                <c:pt idx="2348">
                  <c:v>316.80009319999999</c:v>
                </c:pt>
                <c:pt idx="2349">
                  <c:v>316.90005689999998</c:v>
                </c:pt>
                <c:pt idx="2350">
                  <c:v>317.00010520000001</c:v>
                </c:pt>
                <c:pt idx="2351">
                  <c:v>317.10006920000001</c:v>
                </c:pt>
                <c:pt idx="2352">
                  <c:v>317.2001176</c:v>
                </c:pt>
                <c:pt idx="2353">
                  <c:v>317.30008170000002</c:v>
                </c:pt>
                <c:pt idx="2354">
                  <c:v>317.40013019999998</c:v>
                </c:pt>
                <c:pt idx="2355">
                  <c:v>317.50009440000002</c:v>
                </c:pt>
                <c:pt idx="2356">
                  <c:v>317.60005869999998</c:v>
                </c:pt>
                <c:pt idx="2357">
                  <c:v>317.7001075</c:v>
                </c:pt>
                <c:pt idx="2358">
                  <c:v>317.80007189999998</c:v>
                </c:pt>
                <c:pt idx="2359">
                  <c:v>317.90012080000002</c:v>
                </c:pt>
                <c:pt idx="2360">
                  <c:v>318.00008539999999</c:v>
                </c:pt>
                <c:pt idx="2361">
                  <c:v>318.10005000000001</c:v>
                </c:pt>
                <c:pt idx="2362">
                  <c:v>318.20009909999999</c:v>
                </c:pt>
                <c:pt idx="2363">
                  <c:v>318.3000639</c:v>
                </c:pt>
                <c:pt idx="2364">
                  <c:v>318.40011320000002</c:v>
                </c:pt>
                <c:pt idx="2365">
                  <c:v>318.5000781</c:v>
                </c:pt>
                <c:pt idx="2366">
                  <c:v>318.60012749999999</c:v>
                </c:pt>
                <c:pt idx="2367">
                  <c:v>318.70009249999998</c:v>
                </c:pt>
                <c:pt idx="2368">
                  <c:v>318.8000576</c:v>
                </c:pt>
                <c:pt idx="2369">
                  <c:v>318.90010719999998</c:v>
                </c:pt>
                <c:pt idx="2370">
                  <c:v>319.00007249999999</c:v>
                </c:pt>
                <c:pt idx="2371">
                  <c:v>319.10012219999999</c:v>
                </c:pt>
                <c:pt idx="2372">
                  <c:v>319.20008760000002</c:v>
                </c:pt>
                <c:pt idx="2373">
                  <c:v>319.30005310000001</c:v>
                </c:pt>
                <c:pt idx="2374">
                  <c:v>319.400103</c:v>
                </c:pt>
                <c:pt idx="2375">
                  <c:v>319.50006860000002</c:v>
                </c:pt>
                <c:pt idx="2376">
                  <c:v>319.6001187</c:v>
                </c:pt>
                <c:pt idx="2377">
                  <c:v>319.7000845</c:v>
                </c:pt>
                <c:pt idx="2378">
                  <c:v>319.80005030000001</c:v>
                </c:pt>
                <c:pt idx="2379">
                  <c:v>319.90010059999997</c:v>
                </c:pt>
                <c:pt idx="2380">
                  <c:v>320.0000665</c:v>
                </c:pt>
                <c:pt idx="2381">
                  <c:v>320.10011700000001</c:v>
                </c:pt>
                <c:pt idx="2382">
                  <c:v>320.20008309999997</c:v>
                </c:pt>
                <c:pt idx="2383">
                  <c:v>320.30004919999999</c:v>
                </c:pt>
                <c:pt idx="2384">
                  <c:v>320.40009989999999</c:v>
                </c:pt>
                <c:pt idx="2385">
                  <c:v>320.50006619999999</c:v>
                </c:pt>
                <c:pt idx="2386">
                  <c:v>320.60011700000001</c:v>
                </c:pt>
                <c:pt idx="2387">
                  <c:v>320.70008339999998</c:v>
                </c:pt>
                <c:pt idx="2388">
                  <c:v>320.80004989999998</c:v>
                </c:pt>
                <c:pt idx="2389">
                  <c:v>320.90010089999998</c:v>
                </c:pt>
                <c:pt idx="2390">
                  <c:v>321.00006760000002</c:v>
                </c:pt>
                <c:pt idx="2391">
                  <c:v>321.1001187</c:v>
                </c:pt>
                <c:pt idx="2392">
                  <c:v>321.2000855</c:v>
                </c:pt>
                <c:pt idx="2393">
                  <c:v>321.3000523</c:v>
                </c:pt>
                <c:pt idx="2394">
                  <c:v>321.40010369999999</c:v>
                </c:pt>
                <c:pt idx="2395">
                  <c:v>321.50007069999998</c:v>
                </c:pt>
                <c:pt idx="2396">
                  <c:v>321.60012219999999</c:v>
                </c:pt>
                <c:pt idx="2397">
                  <c:v>321.7000893</c:v>
                </c:pt>
                <c:pt idx="2398">
                  <c:v>321.80005649999998</c:v>
                </c:pt>
                <c:pt idx="2399">
                  <c:v>321.90010819999998</c:v>
                </c:pt>
                <c:pt idx="2400">
                  <c:v>322.00007549999998</c:v>
                </c:pt>
                <c:pt idx="2401">
                  <c:v>322.10012740000002</c:v>
                </c:pt>
                <c:pt idx="2402">
                  <c:v>322.20009490000001</c:v>
                </c:pt>
                <c:pt idx="2403">
                  <c:v>322.3000624</c:v>
                </c:pt>
                <c:pt idx="2404">
                  <c:v>322.40011449999997</c:v>
                </c:pt>
                <c:pt idx="2405">
                  <c:v>322.50008220000001</c:v>
                </c:pt>
                <c:pt idx="2406">
                  <c:v>322.60004989999999</c:v>
                </c:pt>
                <c:pt idx="2407">
                  <c:v>322.7001022</c:v>
                </c:pt>
                <c:pt idx="2408">
                  <c:v>322.80007010000003</c:v>
                </c:pt>
                <c:pt idx="2409">
                  <c:v>322.90012250000001</c:v>
                </c:pt>
                <c:pt idx="2410">
                  <c:v>323.0000905</c:v>
                </c:pt>
                <c:pt idx="2411">
                  <c:v>323.10005860000001</c:v>
                </c:pt>
                <c:pt idx="2412">
                  <c:v>323.20011119999998</c:v>
                </c:pt>
                <c:pt idx="2413">
                  <c:v>323.30007949999998</c:v>
                </c:pt>
                <c:pt idx="2414">
                  <c:v>323.40013219999997</c:v>
                </c:pt>
                <c:pt idx="2415">
                  <c:v>323.5001006</c:v>
                </c:pt>
                <c:pt idx="2416">
                  <c:v>323.60006909999998</c:v>
                </c:pt>
                <c:pt idx="2417">
                  <c:v>323.70012200000002</c:v>
                </c:pt>
                <c:pt idx="2418">
                  <c:v>323.80009059999998</c:v>
                </c:pt>
                <c:pt idx="2419">
                  <c:v>323.90005930000001</c:v>
                </c:pt>
                <c:pt idx="2420">
                  <c:v>324.0001125</c:v>
                </c:pt>
                <c:pt idx="2421">
                  <c:v>324.1000813</c:v>
                </c:pt>
                <c:pt idx="2422">
                  <c:v>324.2000501</c:v>
                </c:pt>
                <c:pt idx="2423">
                  <c:v>324.30010349999998</c:v>
                </c:pt>
                <c:pt idx="2424">
                  <c:v>324.40007250000002</c:v>
                </c:pt>
                <c:pt idx="2425">
                  <c:v>324.50012609999999</c:v>
                </c:pt>
                <c:pt idx="2426">
                  <c:v>324.6000952</c:v>
                </c:pt>
                <c:pt idx="2427">
                  <c:v>324.70006439999997</c:v>
                </c:pt>
                <c:pt idx="2428">
                  <c:v>324.80011819999999</c:v>
                </c:pt>
                <c:pt idx="2429">
                  <c:v>324.90008749999998</c:v>
                </c:pt>
                <c:pt idx="2430">
                  <c:v>325.00005700000003</c:v>
                </c:pt>
                <c:pt idx="2431">
                  <c:v>325.1001109</c:v>
                </c:pt>
                <c:pt idx="2432">
                  <c:v>325.20008050000001</c:v>
                </c:pt>
                <c:pt idx="2433">
                  <c:v>325.30005010000002</c:v>
                </c:pt>
                <c:pt idx="2434">
                  <c:v>325.40010430000001</c:v>
                </c:pt>
                <c:pt idx="2435">
                  <c:v>325.50007410000001</c:v>
                </c:pt>
                <c:pt idx="2436">
                  <c:v>325.60012829999999</c:v>
                </c:pt>
                <c:pt idx="2437">
                  <c:v>325.70009829999998</c:v>
                </c:pt>
                <c:pt idx="2438">
                  <c:v>325.80006830000002</c:v>
                </c:pt>
                <c:pt idx="2439">
                  <c:v>325.90012280000002</c:v>
                </c:pt>
                <c:pt idx="2440">
                  <c:v>326.00009290000003</c:v>
                </c:pt>
                <c:pt idx="2441">
                  <c:v>326.1000631</c:v>
                </c:pt>
                <c:pt idx="2442">
                  <c:v>326.20011779999999</c:v>
                </c:pt>
                <c:pt idx="2443">
                  <c:v>326.30008809999998</c:v>
                </c:pt>
                <c:pt idx="2444">
                  <c:v>326.40005860000002</c:v>
                </c:pt>
                <c:pt idx="2445">
                  <c:v>326.5001135</c:v>
                </c:pt>
                <c:pt idx="2446">
                  <c:v>326.60008399999998</c:v>
                </c:pt>
                <c:pt idx="2447">
                  <c:v>326.70005459999999</c:v>
                </c:pt>
                <c:pt idx="2448">
                  <c:v>326.80010979999997</c:v>
                </c:pt>
                <c:pt idx="2449">
                  <c:v>326.9000805</c:v>
                </c:pt>
                <c:pt idx="2450">
                  <c:v>327.00005140000002</c:v>
                </c:pt>
                <c:pt idx="2451">
                  <c:v>327.10010670000003</c:v>
                </c:pt>
                <c:pt idx="2452">
                  <c:v>327.20007770000001</c:v>
                </c:pt>
                <c:pt idx="2453">
                  <c:v>327.3001332</c:v>
                </c:pt>
                <c:pt idx="2454">
                  <c:v>327.40010430000001</c:v>
                </c:pt>
                <c:pt idx="2455">
                  <c:v>327.50007540000001</c:v>
                </c:pt>
                <c:pt idx="2456">
                  <c:v>327.6001311</c:v>
                </c:pt>
                <c:pt idx="2457">
                  <c:v>327.70010250000001</c:v>
                </c:pt>
                <c:pt idx="2458">
                  <c:v>327.80007380000001</c:v>
                </c:pt>
                <c:pt idx="2459">
                  <c:v>327.90012969999998</c:v>
                </c:pt>
                <c:pt idx="2460">
                  <c:v>328.00010129999998</c:v>
                </c:pt>
                <c:pt idx="2461">
                  <c:v>328.10007289999999</c:v>
                </c:pt>
                <c:pt idx="2462">
                  <c:v>328.200129</c:v>
                </c:pt>
                <c:pt idx="2463">
                  <c:v>328.30010069999997</c:v>
                </c:pt>
                <c:pt idx="2464">
                  <c:v>328.40007250000002</c:v>
                </c:pt>
                <c:pt idx="2465">
                  <c:v>328.50012889999999</c:v>
                </c:pt>
                <c:pt idx="2466">
                  <c:v>328.60010080000001</c:v>
                </c:pt>
                <c:pt idx="2467">
                  <c:v>328.70007279999999</c:v>
                </c:pt>
                <c:pt idx="2468">
                  <c:v>328.8001294</c:v>
                </c:pt>
                <c:pt idx="2469">
                  <c:v>328.90010150000001</c:v>
                </c:pt>
                <c:pt idx="2470">
                  <c:v>329.0000738</c:v>
                </c:pt>
                <c:pt idx="2471">
                  <c:v>329.10013049999998</c:v>
                </c:pt>
                <c:pt idx="2472">
                  <c:v>329.20010289999999</c:v>
                </c:pt>
                <c:pt idx="2473">
                  <c:v>329.3000753</c:v>
                </c:pt>
                <c:pt idx="2474">
                  <c:v>329.4001323</c:v>
                </c:pt>
                <c:pt idx="2475">
                  <c:v>329.50010479999997</c:v>
                </c:pt>
                <c:pt idx="2476">
                  <c:v>329.6000775</c:v>
                </c:pt>
                <c:pt idx="2477">
                  <c:v>329.70005020000002</c:v>
                </c:pt>
                <c:pt idx="2478">
                  <c:v>329.8001074</c:v>
                </c:pt>
                <c:pt idx="2479">
                  <c:v>329.90008030000001</c:v>
                </c:pt>
                <c:pt idx="2480">
                  <c:v>330.00005320000002</c:v>
                </c:pt>
                <c:pt idx="2481">
                  <c:v>330.10011070000002</c:v>
                </c:pt>
                <c:pt idx="2482">
                  <c:v>330.20008369999999</c:v>
                </c:pt>
                <c:pt idx="2483">
                  <c:v>330.30005690000002</c:v>
                </c:pt>
                <c:pt idx="2484">
                  <c:v>330.40011449999997</c:v>
                </c:pt>
                <c:pt idx="2485">
                  <c:v>330.50008780000002</c:v>
                </c:pt>
                <c:pt idx="2486">
                  <c:v>330.60006120000003</c:v>
                </c:pt>
                <c:pt idx="2487">
                  <c:v>330.70011899999997</c:v>
                </c:pt>
                <c:pt idx="2488">
                  <c:v>330.80009250000001</c:v>
                </c:pt>
                <c:pt idx="2489">
                  <c:v>330.9000661</c:v>
                </c:pt>
                <c:pt idx="2490">
                  <c:v>331.00012420000002</c:v>
                </c:pt>
                <c:pt idx="2491">
                  <c:v>331.10009789999998</c:v>
                </c:pt>
                <c:pt idx="2492">
                  <c:v>331.2000716</c:v>
                </c:pt>
                <c:pt idx="2493">
                  <c:v>331.3001299</c:v>
                </c:pt>
                <c:pt idx="2494">
                  <c:v>331.40010380000001</c:v>
                </c:pt>
                <c:pt idx="2495">
                  <c:v>331.50007779999999</c:v>
                </c:pt>
                <c:pt idx="2496">
                  <c:v>331.60005189999998</c:v>
                </c:pt>
                <c:pt idx="2497">
                  <c:v>331.70011040000003</c:v>
                </c:pt>
                <c:pt idx="2498">
                  <c:v>331.80008459999999</c:v>
                </c:pt>
                <c:pt idx="2499">
                  <c:v>331.90005889999998</c:v>
                </c:pt>
                <c:pt idx="2500">
                  <c:v>332.00011769999998</c:v>
                </c:pt>
                <c:pt idx="2501">
                  <c:v>332.10009209999998</c:v>
                </c:pt>
                <c:pt idx="2502">
                  <c:v>332.20006649999999</c:v>
                </c:pt>
                <c:pt idx="2503">
                  <c:v>332.30012549999998</c:v>
                </c:pt>
                <c:pt idx="2504">
                  <c:v>332.40010009999997</c:v>
                </c:pt>
                <c:pt idx="2505">
                  <c:v>332.50007479999999</c:v>
                </c:pt>
                <c:pt idx="2506">
                  <c:v>332.60004959999998</c:v>
                </c:pt>
                <c:pt idx="2507">
                  <c:v>332.70010889999998</c:v>
                </c:pt>
                <c:pt idx="2508">
                  <c:v>332.80008370000002</c:v>
                </c:pt>
                <c:pt idx="2509">
                  <c:v>332.90005869999999</c:v>
                </c:pt>
                <c:pt idx="2510">
                  <c:v>333.00011819999997</c:v>
                </c:pt>
                <c:pt idx="2511">
                  <c:v>333.10009330000003</c:v>
                </c:pt>
                <c:pt idx="2512">
                  <c:v>333.20006849999999</c:v>
                </c:pt>
                <c:pt idx="2513">
                  <c:v>333.30012820000002</c:v>
                </c:pt>
                <c:pt idx="2514">
                  <c:v>333.4001035</c:v>
                </c:pt>
                <c:pt idx="2515">
                  <c:v>333.50007890000001</c:v>
                </c:pt>
                <c:pt idx="2516">
                  <c:v>333.60005430000001</c:v>
                </c:pt>
                <c:pt idx="2517">
                  <c:v>333.7001143</c:v>
                </c:pt>
                <c:pt idx="2518">
                  <c:v>333.80008989999999</c:v>
                </c:pt>
                <c:pt idx="2519">
                  <c:v>333.9000656</c:v>
                </c:pt>
                <c:pt idx="2520">
                  <c:v>334.00012570000001</c:v>
                </c:pt>
                <c:pt idx="2521">
                  <c:v>334.10010149999999</c:v>
                </c:pt>
                <c:pt idx="2522">
                  <c:v>334.2000774</c:v>
                </c:pt>
                <c:pt idx="2523">
                  <c:v>334.30005340000002</c:v>
                </c:pt>
                <c:pt idx="2524">
                  <c:v>334.40011379999999</c:v>
                </c:pt>
                <c:pt idx="2525">
                  <c:v>334.50008989999998</c:v>
                </c:pt>
                <c:pt idx="2526">
                  <c:v>334.60006609999999</c:v>
                </c:pt>
                <c:pt idx="2527">
                  <c:v>334.70012680000002</c:v>
                </c:pt>
                <c:pt idx="2528">
                  <c:v>334.8001031</c:v>
                </c:pt>
                <c:pt idx="2529">
                  <c:v>334.90007939999998</c:v>
                </c:pt>
                <c:pt idx="2530">
                  <c:v>335.00005590000001</c:v>
                </c:pt>
                <c:pt idx="2531">
                  <c:v>335.10011680000002</c:v>
                </c:pt>
                <c:pt idx="2532">
                  <c:v>335.20009340000001</c:v>
                </c:pt>
                <c:pt idx="2533">
                  <c:v>335.30007010000003</c:v>
                </c:pt>
                <c:pt idx="2534">
                  <c:v>335.40013119999998</c:v>
                </c:pt>
                <c:pt idx="2535">
                  <c:v>335.50010800000001</c:v>
                </c:pt>
                <c:pt idx="2536">
                  <c:v>335.60008490000001</c:v>
                </c:pt>
                <c:pt idx="2537">
                  <c:v>335.70006180000001</c:v>
                </c:pt>
                <c:pt idx="2538">
                  <c:v>335.8001233</c:v>
                </c:pt>
                <c:pt idx="2539">
                  <c:v>335.90010030000002</c:v>
                </c:pt>
                <c:pt idx="2540">
                  <c:v>336.00007749999997</c:v>
                </c:pt>
                <c:pt idx="2541">
                  <c:v>336.10005469999999</c:v>
                </c:pt>
                <c:pt idx="2542">
                  <c:v>336.20011640000001</c:v>
                </c:pt>
                <c:pt idx="2543">
                  <c:v>336.30009380000001</c:v>
                </c:pt>
                <c:pt idx="2544">
                  <c:v>336.40007120000001</c:v>
                </c:pt>
                <c:pt idx="2545">
                  <c:v>336.50013310000003</c:v>
                </c:pt>
                <c:pt idx="2546">
                  <c:v>336.60011070000002</c:v>
                </c:pt>
                <c:pt idx="2547">
                  <c:v>336.7000883</c:v>
                </c:pt>
                <c:pt idx="2548">
                  <c:v>336.80006609999998</c:v>
                </c:pt>
                <c:pt idx="2549">
                  <c:v>336.90012830000001</c:v>
                </c:pt>
                <c:pt idx="2550">
                  <c:v>337.00010609999998</c:v>
                </c:pt>
                <c:pt idx="2551">
                  <c:v>337.10008399999998</c:v>
                </c:pt>
                <c:pt idx="2552">
                  <c:v>337.200062</c:v>
                </c:pt>
                <c:pt idx="2553">
                  <c:v>337.30012449999998</c:v>
                </c:pt>
                <c:pt idx="2554">
                  <c:v>337.40010269999999</c:v>
                </c:pt>
                <c:pt idx="2555">
                  <c:v>337.5000809</c:v>
                </c:pt>
                <c:pt idx="2556">
                  <c:v>337.60005910000001</c:v>
                </c:pt>
                <c:pt idx="2557">
                  <c:v>337.7001219</c:v>
                </c:pt>
                <c:pt idx="2558">
                  <c:v>337.8001003</c:v>
                </c:pt>
                <c:pt idx="2559">
                  <c:v>337.90007880000002</c:v>
                </c:pt>
                <c:pt idx="2560">
                  <c:v>338.0000574</c:v>
                </c:pt>
                <c:pt idx="2561">
                  <c:v>338.10012039999998</c:v>
                </c:pt>
                <c:pt idx="2562">
                  <c:v>338.20009909999999</c:v>
                </c:pt>
                <c:pt idx="2563">
                  <c:v>338.30007790000002</c:v>
                </c:pt>
                <c:pt idx="2564">
                  <c:v>338.40005669999999</c:v>
                </c:pt>
                <c:pt idx="2565">
                  <c:v>338.5001201</c:v>
                </c:pt>
                <c:pt idx="2566">
                  <c:v>338.600099</c:v>
                </c:pt>
                <c:pt idx="2567">
                  <c:v>338.70007809999998</c:v>
                </c:pt>
                <c:pt idx="2568">
                  <c:v>338.80005720000003</c:v>
                </c:pt>
                <c:pt idx="2569">
                  <c:v>338.90012080000002</c:v>
                </c:pt>
                <c:pt idx="2570">
                  <c:v>339.0001001</c:v>
                </c:pt>
                <c:pt idx="2571">
                  <c:v>339.10007940000003</c:v>
                </c:pt>
                <c:pt idx="2572">
                  <c:v>339.20005880000002</c:v>
                </c:pt>
                <c:pt idx="2573">
                  <c:v>339.30012269999997</c:v>
                </c:pt>
                <c:pt idx="2574">
                  <c:v>339.40010230000001</c:v>
                </c:pt>
                <c:pt idx="2575">
                  <c:v>339.5000819</c:v>
                </c:pt>
                <c:pt idx="2576">
                  <c:v>339.6000616</c:v>
                </c:pt>
                <c:pt idx="2577">
                  <c:v>339.70012580000002</c:v>
                </c:pt>
                <c:pt idx="2578">
                  <c:v>339.80010559999999</c:v>
                </c:pt>
                <c:pt idx="2579">
                  <c:v>339.90008549999999</c:v>
                </c:pt>
                <c:pt idx="2580">
                  <c:v>340.00006539999998</c:v>
                </c:pt>
                <c:pt idx="2581">
                  <c:v>340.10012990000001</c:v>
                </c:pt>
                <c:pt idx="2582">
                  <c:v>340.20011</c:v>
                </c:pt>
                <c:pt idx="2583">
                  <c:v>340.3000902</c:v>
                </c:pt>
                <c:pt idx="2584">
                  <c:v>340.4000704</c:v>
                </c:pt>
                <c:pt idx="2585">
                  <c:v>340.50005069999997</c:v>
                </c:pt>
                <c:pt idx="2586">
                  <c:v>340.60011559999998</c:v>
                </c:pt>
                <c:pt idx="2587">
                  <c:v>340.70009599999997</c:v>
                </c:pt>
                <c:pt idx="2588">
                  <c:v>340.80007660000001</c:v>
                </c:pt>
                <c:pt idx="2589">
                  <c:v>340.90005719999999</c:v>
                </c:pt>
                <c:pt idx="2590">
                  <c:v>341.00012229999999</c:v>
                </c:pt>
                <c:pt idx="2591">
                  <c:v>341.10010299999999</c:v>
                </c:pt>
                <c:pt idx="2592">
                  <c:v>341.20008380000002</c:v>
                </c:pt>
                <c:pt idx="2593">
                  <c:v>341.30006470000001</c:v>
                </c:pt>
                <c:pt idx="2594">
                  <c:v>341.40013010000001</c:v>
                </c:pt>
                <c:pt idx="2595">
                  <c:v>341.50011110000003</c:v>
                </c:pt>
                <c:pt idx="2596">
                  <c:v>341.60009220000001</c:v>
                </c:pt>
                <c:pt idx="2597">
                  <c:v>341.70007340000001</c:v>
                </c:pt>
                <c:pt idx="2598">
                  <c:v>341.80005460000001</c:v>
                </c:pt>
                <c:pt idx="2599">
                  <c:v>341.90012030000003</c:v>
                </c:pt>
                <c:pt idx="2600">
                  <c:v>342.00010170000002</c:v>
                </c:pt>
                <c:pt idx="2601">
                  <c:v>342.10008319999997</c:v>
                </c:pt>
                <c:pt idx="2602">
                  <c:v>342.20006469999998</c:v>
                </c:pt>
                <c:pt idx="2603">
                  <c:v>342.30013070000001</c:v>
                </c:pt>
                <c:pt idx="2604">
                  <c:v>342.40011240000001</c:v>
                </c:pt>
                <c:pt idx="2605">
                  <c:v>342.50009410000001</c:v>
                </c:pt>
                <c:pt idx="2606">
                  <c:v>342.60007589999998</c:v>
                </c:pt>
                <c:pt idx="2607">
                  <c:v>342.70005780000002</c:v>
                </c:pt>
                <c:pt idx="2608">
                  <c:v>342.80012410000001</c:v>
                </c:pt>
                <c:pt idx="2609">
                  <c:v>342.90010619999998</c:v>
                </c:pt>
                <c:pt idx="2610">
                  <c:v>343.00008819999999</c:v>
                </c:pt>
                <c:pt idx="2611">
                  <c:v>343.10007039999999</c:v>
                </c:pt>
                <c:pt idx="2612">
                  <c:v>343.20005259999999</c:v>
                </c:pt>
                <c:pt idx="2613">
                  <c:v>343.30011930000001</c:v>
                </c:pt>
                <c:pt idx="2614">
                  <c:v>343.40010169999999</c:v>
                </c:pt>
                <c:pt idx="2615">
                  <c:v>343.50008409999998</c:v>
                </c:pt>
                <c:pt idx="2616">
                  <c:v>343.60006659999999</c:v>
                </c:pt>
                <c:pt idx="2617">
                  <c:v>343.70004920000002</c:v>
                </c:pt>
                <c:pt idx="2618">
                  <c:v>343.80011630000001</c:v>
                </c:pt>
                <c:pt idx="2619">
                  <c:v>343.90009900000001</c:v>
                </c:pt>
                <c:pt idx="2620">
                  <c:v>344.00008179999998</c:v>
                </c:pt>
                <c:pt idx="2621">
                  <c:v>344.10006470000002</c:v>
                </c:pt>
                <c:pt idx="2622">
                  <c:v>344.200132</c:v>
                </c:pt>
                <c:pt idx="2623">
                  <c:v>344.30011500000001</c:v>
                </c:pt>
                <c:pt idx="2624">
                  <c:v>344.40009809999998</c:v>
                </c:pt>
                <c:pt idx="2625">
                  <c:v>344.50008129999998</c:v>
                </c:pt>
                <c:pt idx="2626">
                  <c:v>344.60006449999997</c:v>
                </c:pt>
                <c:pt idx="2627">
                  <c:v>344.70013219999998</c:v>
                </c:pt>
                <c:pt idx="2628">
                  <c:v>344.80011560000003</c:v>
                </c:pt>
                <c:pt idx="2629">
                  <c:v>344.90009900000001</c:v>
                </c:pt>
                <c:pt idx="2630">
                  <c:v>345.00008250000002</c:v>
                </c:pt>
                <c:pt idx="2631">
                  <c:v>345.10006600000003</c:v>
                </c:pt>
                <c:pt idx="2632">
                  <c:v>345.20004970000002</c:v>
                </c:pt>
                <c:pt idx="2633">
                  <c:v>345.30011780000001</c:v>
                </c:pt>
                <c:pt idx="2634">
                  <c:v>345.40010160000003</c:v>
                </c:pt>
                <c:pt idx="2635">
                  <c:v>345.50008550000001</c:v>
                </c:pt>
                <c:pt idx="2636">
                  <c:v>345.6000694</c:v>
                </c:pt>
                <c:pt idx="2637">
                  <c:v>345.7000534</c:v>
                </c:pt>
                <c:pt idx="2638">
                  <c:v>345.80012190000002</c:v>
                </c:pt>
                <c:pt idx="2639">
                  <c:v>345.90010599999999</c:v>
                </c:pt>
                <c:pt idx="2640">
                  <c:v>346.00009019999999</c:v>
                </c:pt>
                <c:pt idx="2641">
                  <c:v>346.10007450000001</c:v>
                </c:pt>
                <c:pt idx="2642">
                  <c:v>346.20005880000002</c:v>
                </c:pt>
                <c:pt idx="2643">
                  <c:v>346.30012770000002</c:v>
                </c:pt>
                <c:pt idx="2644">
                  <c:v>346.40011220000002</c:v>
                </c:pt>
                <c:pt idx="2645">
                  <c:v>346.50009669999997</c:v>
                </c:pt>
                <c:pt idx="2646">
                  <c:v>346.60008140000002</c:v>
                </c:pt>
                <c:pt idx="2647">
                  <c:v>346.70006599999999</c:v>
                </c:pt>
                <c:pt idx="2648">
                  <c:v>346.80005080000001</c:v>
                </c:pt>
                <c:pt idx="2649">
                  <c:v>346.90012009999998</c:v>
                </c:pt>
                <c:pt idx="2650">
                  <c:v>347.00010500000002</c:v>
                </c:pt>
                <c:pt idx="2651">
                  <c:v>347.10009000000002</c:v>
                </c:pt>
                <c:pt idx="2652">
                  <c:v>347.20007509999999</c:v>
                </c:pt>
                <c:pt idx="2653">
                  <c:v>347.30006020000002</c:v>
                </c:pt>
                <c:pt idx="2654">
                  <c:v>347.4001298</c:v>
                </c:pt>
                <c:pt idx="2655">
                  <c:v>347.50011510000002</c:v>
                </c:pt>
                <c:pt idx="2656">
                  <c:v>347.60010039999997</c:v>
                </c:pt>
                <c:pt idx="2657">
                  <c:v>347.70008580000001</c:v>
                </c:pt>
                <c:pt idx="2658">
                  <c:v>347.80007130000001</c:v>
                </c:pt>
                <c:pt idx="2659">
                  <c:v>347.90005680000002</c:v>
                </c:pt>
                <c:pt idx="2660">
                  <c:v>348.0001269</c:v>
                </c:pt>
                <c:pt idx="2661">
                  <c:v>348.10011259999999</c:v>
                </c:pt>
                <c:pt idx="2662">
                  <c:v>348.2000984</c:v>
                </c:pt>
                <c:pt idx="2663">
                  <c:v>348.30008420000001</c:v>
                </c:pt>
                <c:pt idx="2664">
                  <c:v>348.40007009999999</c:v>
                </c:pt>
                <c:pt idx="2665">
                  <c:v>348.50005609999999</c:v>
                </c:pt>
                <c:pt idx="2666">
                  <c:v>348.60012660000001</c:v>
                </c:pt>
                <c:pt idx="2667">
                  <c:v>348.70011269999998</c:v>
                </c:pt>
                <c:pt idx="2668">
                  <c:v>348.80009890000002</c:v>
                </c:pt>
                <c:pt idx="2669">
                  <c:v>348.90008510000001</c:v>
                </c:pt>
                <c:pt idx="2670">
                  <c:v>349.00007149999999</c:v>
                </c:pt>
                <c:pt idx="2671">
                  <c:v>349.10005790000002</c:v>
                </c:pt>
                <c:pt idx="2672">
                  <c:v>349.20012880000002</c:v>
                </c:pt>
                <c:pt idx="2673">
                  <c:v>349.30011530000002</c:v>
                </c:pt>
                <c:pt idx="2674">
                  <c:v>349.40010189999998</c:v>
                </c:pt>
                <c:pt idx="2675">
                  <c:v>349.50008860000003</c:v>
                </c:pt>
                <c:pt idx="2676">
                  <c:v>349.60007539999998</c:v>
                </c:pt>
                <c:pt idx="2677">
                  <c:v>349.70006219999999</c:v>
                </c:pt>
                <c:pt idx="2678">
                  <c:v>349.80004910000002</c:v>
                </c:pt>
                <c:pt idx="2679">
                  <c:v>349.90012050000001</c:v>
                </c:pt>
                <c:pt idx="2680">
                  <c:v>350.00010750000001</c:v>
                </c:pt>
                <c:pt idx="2681">
                  <c:v>350.1000947</c:v>
                </c:pt>
                <c:pt idx="2682">
                  <c:v>350.20008180000002</c:v>
                </c:pt>
                <c:pt idx="2683">
                  <c:v>350.30006909999997</c:v>
                </c:pt>
                <c:pt idx="2684">
                  <c:v>350.40005639999998</c:v>
                </c:pt>
                <c:pt idx="2685">
                  <c:v>350.50012820000001</c:v>
                </c:pt>
                <c:pt idx="2686">
                  <c:v>350.6001157</c:v>
                </c:pt>
                <c:pt idx="2687">
                  <c:v>350.7001032</c:v>
                </c:pt>
                <c:pt idx="2688">
                  <c:v>350.80009089999999</c:v>
                </c:pt>
                <c:pt idx="2689">
                  <c:v>350.90007850000001</c:v>
                </c:pt>
                <c:pt idx="2690">
                  <c:v>351.00006630000001</c:v>
                </c:pt>
                <c:pt idx="2691">
                  <c:v>351.10005410000002</c:v>
                </c:pt>
                <c:pt idx="2692">
                  <c:v>351.20012639999999</c:v>
                </c:pt>
                <c:pt idx="2693">
                  <c:v>351.30011439999998</c:v>
                </c:pt>
                <c:pt idx="2694">
                  <c:v>351.40010239999998</c:v>
                </c:pt>
                <c:pt idx="2695">
                  <c:v>351.5000905</c:v>
                </c:pt>
                <c:pt idx="2696">
                  <c:v>351.60007869999998</c:v>
                </c:pt>
                <c:pt idx="2697">
                  <c:v>351.70006699999999</c:v>
                </c:pt>
                <c:pt idx="2698">
                  <c:v>351.8000553</c:v>
                </c:pt>
                <c:pt idx="2699">
                  <c:v>351.90012810000002</c:v>
                </c:pt>
                <c:pt idx="2700">
                  <c:v>352.00011660000001</c:v>
                </c:pt>
                <c:pt idx="2701">
                  <c:v>352.10010510000001</c:v>
                </c:pt>
                <c:pt idx="2702">
                  <c:v>352.20009370000002</c:v>
                </c:pt>
                <c:pt idx="2703">
                  <c:v>352.30008240000001</c:v>
                </c:pt>
                <c:pt idx="2704">
                  <c:v>352.40007109999999</c:v>
                </c:pt>
                <c:pt idx="2705">
                  <c:v>352.5000599</c:v>
                </c:pt>
                <c:pt idx="2706">
                  <c:v>352.60004880000002</c:v>
                </c:pt>
                <c:pt idx="2707">
                  <c:v>352.70012220000001</c:v>
                </c:pt>
                <c:pt idx="2708">
                  <c:v>352.80011130000003</c:v>
                </c:pt>
                <c:pt idx="2709">
                  <c:v>352.90010039999999</c:v>
                </c:pt>
                <c:pt idx="2710">
                  <c:v>353.0000895</c:v>
                </c:pt>
                <c:pt idx="2711">
                  <c:v>353.10007880000001</c:v>
                </c:pt>
                <c:pt idx="2712">
                  <c:v>353.20006810000001</c:v>
                </c:pt>
                <c:pt idx="2713">
                  <c:v>353.30005749999998</c:v>
                </c:pt>
                <c:pt idx="2714">
                  <c:v>353.40013140000002</c:v>
                </c:pt>
                <c:pt idx="2715">
                  <c:v>353.50012090000001</c:v>
                </c:pt>
                <c:pt idx="2716">
                  <c:v>353.60011050000003</c:v>
                </c:pt>
                <c:pt idx="2717">
                  <c:v>353.70010020000001</c:v>
                </c:pt>
                <c:pt idx="2718">
                  <c:v>353.80008989999999</c:v>
                </c:pt>
                <c:pt idx="2719">
                  <c:v>353.90007969999999</c:v>
                </c:pt>
                <c:pt idx="2720">
                  <c:v>354.00006960000002</c:v>
                </c:pt>
                <c:pt idx="2721">
                  <c:v>354.10005949999999</c:v>
                </c:pt>
                <c:pt idx="2722">
                  <c:v>354.2000496</c:v>
                </c:pt>
                <c:pt idx="2723">
                  <c:v>354.30012410000001</c:v>
                </c:pt>
                <c:pt idx="2724">
                  <c:v>354.40011429999998</c:v>
                </c:pt>
                <c:pt idx="2725">
                  <c:v>354.50010450000002</c:v>
                </c:pt>
                <c:pt idx="2726">
                  <c:v>354.60009480000002</c:v>
                </c:pt>
                <c:pt idx="2727">
                  <c:v>354.70008519999999</c:v>
                </c:pt>
                <c:pt idx="2728">
                  <c:v>354.80007569999998</c:v>
                </c:pt>
                <c:pt idx="2729">
                  <c:v>354.90006620000003</c:v>
                </c:pt>
                <c:pt idx="2730">
                  <c:v>355.00005679999998</c:v>
                </c:pt>
                <c:pt idx="2731">
                  <c:v>355.10013190000001</c:v>
                </c:pt>
                <c:pt idx="2732">
                  <c:v>355.20012259999999</c:v>
                </c:pt>
                <c:pt idx="2733">
                  <c:v>355.30011339999999</c:v>
                </c:pt>
                <c:pt idx="2734">
                  <c:v>355.40010430000001</c:v>
                </c:pt>
                <c:pt idx="2735">
                  <c:v>355.5000953</c:v>
                </c:pt>
                <c:pt idx="2736">
                  <c:v>355.60008629999999</c:v>
                </c:pt>
                <c:pt idx="2737">
                  <c:v>355.7000774</c:v>
                </c:pt>
                <c:pt idx="2738">
                  <c:v>355.80006850000001</c:v>
                </c:pt>
                <c:pt idx="2739">
                  <c:v>355.90005980000001</c:v>
                </c:pt>
                <c:pt idx="2740">
                  <c:v>356.00005110000001</c:v>
                </c:pt>
                <c:pt idx="2741">
                  <c:v>356.10012690000002</c:v>
                </c:pt>
                <c:pt idx="2742">
                  <c:v>356.20011840000001</c:v>
                </c:pt>
                <c:pt idx="2743">
                  <c:v>356.3001099</c:v>
                </c:pt>
                <c:pt idx="2744">
                  <c:v>356.40010150000001</c:v>
                </c:pt>
                <c:pt idx="2745">
                  <c:v>356.50009310000002</c:v>
                </c:pt>
                <c:pt idx="2746">
                  <c:v>356.60008490000001</c:v>
                </c:pt>
                <c:pt idx="2747">
                  <c:v>356.70007670000001</c:v>
                </c:pt>
                <c:pt idx="2748">
                  <c:v>356.80006850000001</c:v>
                </c:pt>
                <c:pt idx="2749">
                  <c:v>356.9000605</c:v>
                </c:pt>
                <c:pt idx="2750">
                  <c:v>357.00005249999998</c:v>
                </c:pt>
                <c:pt idx="2751">
                  <c:v>357.10012899999998</c:v>
                </c:pt>
                <c:pt idx="2752">
                  <c:v>357.20012120000001</c:v>
                </c:pt>
                <c:pt idx="2753">
                  <c:v>357.30011339999999</c:v>
                </c:pt>
                <c:pt idx="2754">
                  <c:v>357.40010569999998</c:v>
                </c:pt>
                <c:pt idx="2755">
                  <c:v>357.5000981</c:v>
                </c:pt>
                <c:pt idx="2756">
                  <c:v>357.60009059999999</c:v>
                </c:pt>
                <c:pt idx="2757">
                  <c:v>357.70008309999997</c:v>
                </c:pt>
                <c:pt idx="2758">
                  <c:v>357.80007569999998</c:v>
                </c:pt>
                <c:pt idx="2759">
                  <c:v>357.90006829999999</c:v>
                </c:pt>
                <c:pt idx="2760">
                  <c:v>358.00006109999998</c:v>
                </c:pt>
                <c:pt idx="2761">
                  <c:v>358.10005389999998</c:v>
                </c:pt>
                <c:pt idx="2762">
                  <c:v>358.20013119999999</c:v>
                </c:pt>
                <c:pt idx="2763">
                  <c:v>358.30012410000001</c:v>
                </c:pt>
                <c:pt idx="2764">
                  <c:v>358.40011720000001</c:v>
                </c:pt>
                <c:pt idx="2765">
                  <c:v>358.50011030000002</c:v>
                </c:pt>
                <c:pt idx="2766">
                  <c:v>358.60010340000002</c:v>
                </c:pt>
                <c:pt idx="2767">
                  <c:v>358.70009659999999</c:v>
                </c:pt>
                <c:pt idx="2768">
                  <c:v>358.80009000000001</c:v>
                </c:pt>
                <c:pt idx="2769">
                  <c:v>358.90008330000001</c:v>
                </c:pt>
                <c:pt idx="2770">
                  <c:v>359.00007679999999</c:v>
                </c:pt>
                <c:pt idx="2771">
                  <c:v>359.10007030000003</c:v>
                </c:pt>
                <c:pt idx="2772">
                  <c:v>359.20006389999998</c:v>
                </c:pt>
                <c:pt idx="2773">
                  <c:v>359.30005749999998</c:v>
                </c:pt>
                <c:pt idx="2774">
                  <c:v>359.40005129999997</c:v>
                </c:pt>
                <c:pt idx="2775">
                  <c:v>359.50012950000001</c:v>
                </c:pt>
                <c:pt idx="2776">
                  <c:v>359.60012339999997</c:v>
                </c:pt>
                <c:pt idx="2777">
                  <c:v>359.70011729999999</c:v>
                </c:pt>
                <c:pt idx="2778">
                  <c:v>359.80011139999999</c:v>
                </c:pt>
                <c:pt idx="2779">
                  <c:v>359.9001055</c:v>
                </c:pt>
                <c:pt idx="2780">
                  <c:v>360.0000996</c:v>
                </c:pt>
                <c:pt idx="2781">
                  <c:v>360.10009380000002</c:v>
                </c:pt>
                <c:pt idx="2782">
                  <c:v>360.20008819999998</c:v>
                </c:pt>
                <c:pt idx="2783">
                  <c:v>360.30008249999997</c:v>
                </c:pt>
                <c:pt idx="2784">
                  <c:v>360.40007700000001</c:v>
                </c:pt>
                <c:pt idx="2785">
                  <c:v>360.50007149999999</c:v>
                </c:pt>
                <c:pt idx="2786">
                  <c:v>360.60006609999999</c:v>
                </c:pt>
                <c:pt idx="2787">
                  <c:v>360.70006069999999</c:v>
                </c:pt>
                <c:pt idx="2788">
                  <c:v>360.80005549999998</c:v>
                </c:pt>
                <c:pt idx="2789">
                  <c:v>360.90005029999998</c:v>
                </c:pt>
                <c:pt idx="2790">
                  <c:v>361.00012959999998</c:v>
                </c:pt>
                <c:pt idx="2791">
                  <c:v>361.10012460000002</c:v>
                </c:pt>
                <c:pt idx="2792">
                  <c:v>361.20011959999999</c:v>
                </c:pt>
                <c:pt idx="2793">
                  <c:v>361.30011469999999</c:v>
                </c:pt>
                <c:pt idx="2794">
                  <c:v>361.4001098</c:v>
                </c:pt>
                <c:pt idx="2795">
                  <c:v>361.50010509999998</c:v>
                </c:pt>
                <c:pt idx="2796">
                  <c:v>361.60010039999997</c:v>
                </c:pt>
                <c:pt idx="2797">
                  <c:v>361.70009570000002</c:v>
                </c:pt>
                <c:pt idx="2798">
                  <c:v>361.8000912</c:v>
                </c:pt>
                <c:pt idx="2799">
                  <c:v>361.90008669999997</c:v>
                </c:pt>
                <c:pt idx="2800">
                  <c:v>362.00008229999997</c:v>
                </c:pt>
                <c:pt idx="2801">
                  <c:v>362.100078</c:v>
                </c:pt>
                <c:pt idx="2802">
                  <c:v>362.20007370000002</c:v>
                </c:pt>
                <c:pt idx="2803">
                  <c:v>362.30006950000001</c:v>
                </c:pt>
                <c:pt idx="2804">
                  <c:v>362.40006540000002</c:v>
                </c:pt>
                <c:pt idx="2805">
                  <c:v>362.50006130000003</c:v>
                </c:pt>
                <c:pt idx="2806">
                  <c:v>362.6000573</c:v>
                </c:pt>
                <c:pt idx="2807">
                  <c:v>362.7000534</c:v>
                </c:pt>
                <c:pt idx="2808">
                  <c:v>362.80004960000002</c:v>
                </c:pt>
                <c:pt idx="2809">
                  <c:v>362.9001303</c:v>
                </c:pt>
                <c:pt idx="2810">
                  <c:v>363.00012659999999</c:v>
                </c:pt>
                <c:pt idx="2811">
                  <c:v>363.100123</c:v>
                </c:pt>
                <c:pt idx="2812">
                  <c:v>363.20011940000001</c:v>
                </c:pt>
                <c:pt idx="2813">
                  <c:v>363.30011589999998</c:v>
                </c:pt>
                <c:pt idx="2814">
                  <c:v>363.40011249999998</c:v>
                </c:pt>
                <c:pt idx="2815">
                  <c:v>363.5001092</c:v>
                </c:pt>
                <c:pt idx="2816">
                  <c:v>363.60010590000002</c:v>
                </c:pt>
                <c:pt idx="2817">
                  <c:v>363.7001027</c:v>
                </c:pt>
                <c:pt idx="2818">
                  <c:v>363.80009960000001</c:v>
                </c:pt>
                <c:pt idx="2819">
                  <c:v>363.90009659999998</c:v>
                </c:pt>
                <c:pt idx="2820">
                  <c:v>364.00009360000001</c:v>
                </c:pt>
                <c:pt idx="2821">
                  <c:v>364.10009070000001</c:v>
                </c:pt>
                <c:pt idx="2822">
                  <c:v>364.20008780000001</c:v>
                </c:pt>
                <c:pt idx="2823">
                  <c:v>364.30008509999999</c:v>
                </c:pt>
                <c:pt idx="2824">
                  <c:v>364.40008239999997</c:v>
                </c:pt>
                <c:pt idx="2825">
                  <c:v>364.50007979999998</c:v>
                </c:pt>
                <c:pt idx="2826">
                  <c:v>364.60007719999999</c:v>
                </c:pt>
                <c:pt idx="2827">
                  <c:v>364.70007479999998</c:v>
                </c:pt>
                <c:pt idx="2828">
                  <c:v>364.80007230000001</c:v>
                </c:pt>
                <c:pt idx="2829">
                  <c:v>364.90007000000003</c:v>
                </c:pt>
                <c:pt idx="2830">
                  <c:v>365.00006780000001</c:v>
                </c:pt>
                <c:pt idx="2831">
                  <c:v>365.10006559999999</c:v>
                </c:pt>
                <c:pt idx="2832">
                  <c:v>365.20006339999998</c:v>
                </c:pt>
                <c:pt idx="2833">
                  <c:v>365.3000614</c:v>
                </c:pt>
                <c:pt idx="2834">
                  <c:v>365.40005939999998</c:v>
                </c:pt>
                <c:pt idx="2835">
                  <c:v>365.50005750000003</c:v>
                </c:pt>
                <c:pt idx="2836">
                  <c:v>365.60005569999998</c:v>
                </c:pt>
                <c:pt idx="2837">
                  <c:v>365.7000539</c:v>
                </c:pt>
                <c:pt idx="2838">
                  <c:v>365.80005219999998</c:v>
                </c:pt>
                <c:pt idx="2839">
                  <c:v>365.90005059999999</c:v>
                </c:pt>
                <c:pt idx="2840">
                  <c:v>366.00004910000001</c:v>
                </c:pt>
                <c:pt idx="2841">
                  <c:v>366.1001321</c:v>
                </c:pt>
                <c:pt idx="2842">
                  <c:v>366.20013069999999</c:v>
                </c:pt>
                <c:pt idx="2843">
                  <c:v>366.30012929999998</c:v>
                </c:pt>
                <c:pt idx="2844">
                  <c:v>366.40012810000002</c:v>
                </c:pt>
                <c:pt idx="2845">
                  <c:v>366.5001269</c:v>
                </c:pt>
                <c:pt idx="2846">
                  <c:v>366.6001258</c:v>
                </c:pt>
                <c:pt idx="2847">
                  <c:v>366.7001247</c:v>
                </c:pt>
                <c:pt idx="2848">
                  <c:v>366.80012379999999</c:v>
                </c:pt>
                <c:pt idx="2849">
                  <c:v>366.90012289999999</c:v>
                </c:pt>
                <c:pt idx="2850">
                  <c:v>367.0001221</c:v>
                </c:pt>
                <c:pt idx="2851">
                  <c:v>367.10012130000001</c:v>
                </c:pt>
                <c:pt idx="2852">
                  <c:v>367.20012059999999</c:v>
                </c:pt>
                <c:pt idx="2853">
                  <c:v>367.30011999999999</c:v>
                </c:pt>
                <c:pt idx="2854">
                  <c:v>367.40011950000002</c:v>
                </c:pt>
                <c:pt idx="2855">
                  <c:v>367.50011899999998</c:v>
                </c:pt>
                <c:pt idx="2856">
                  <c:v>367.60011859999997</c:v>
                </c:pt>
                <c:pt idx="2857">
                  <c:v>367.70011829999999</c:v>
                </c:pt>
                <c:pt idx="2858">
                  <c:v>367.800118</c:v>
                </c:pt>
                <c:pt idx="2859">
                  <c:v>367.90011779999998</c:v>
                </c:pt>
                <c:pt idx="2860">
                  <c:v>368.00011769999998</c:v>
                </c:pt>
                <c:pt idx="2861">
                  <c:v>368.1001177</c:v>
                </c:pt>
                <c:pt idx="2862">
                  <c:v>368.20011770000002</c:v>
                </c:pt>
                <c:pt idx="2863">
                  <c:v>368.30011780000001</c:v>
                </c:pt>
                <c:pt idx="2864">
                  <c:v>368.40011800000002</c:v>
                </c:pt>
                <c:pt idx="2865">
                  <c:v>368.5001183</c:v>
                </c:pt>
                <c:pt idx="2866">
                  <c:v>368.60011859999997</c:v>
                </c:pt>
                <c:pt idx="2867">
                  <c:v>368.70011899999997</c:v>
                </c:pt>
                <c:pt idx="2868">
                  <c:v>368.80011949999999</c:v>
                </c:pt>
                <c:pt idx="2869">
                  <c:v>368.90012000000002</c:v>
                </c:pt>
                <c:pt idx="2870">
                  <c:v>369.0001206</c:v>
                </c:pt>
                <c:pt idx="2871">
                  <c:v>369.10012130000001</c:v>
                </c:pt>
                <c:pt idx="2872">
                  <c:v>369.20012200000002</c:v>
                </c:pt>
                <c:pt idx="2873">
                  <c:v>369.30012290000002</c:v>
                </c:pt>
                <c:pt idx="2874">
                  <c:v>369.40012380000002</c:v>
                </c:pt>
                <c:pt idx="2875">
                  <c:v>369.50012470000001</c:v>
                </c:pt>
                <c:pt idx="2876">
                  <c:v>369.6001258</c:v>
                </c:pt>
                <c:pt idx="2877">
                  <c:v>369.70012689999999</c:v>
                </c:pt>
                <c:pt idx="2878">
                  <c:v>369.80012809999999</c:v>
                </c:pt>
                <c:pt idx="2879">
                  <c:v>369.9001293</c:v>
                </c:pt>
                <c:pt idx="2880">
                  <c:v>370.0001307</c:v>
                </c:pt>
                <c:pt idx="2881">
                  <c:v>370.1001321</c:v>
                </c:pt>
                <c:pt idx="2882">
                  <c:v>370.2000491</c:v>
                </c:pt>
                <c:pt idx="2883">
                  <c:v>370.30005060000002</c:v>
                </c:pt>
                <c:pt idx="2884">
                  <c:v>370.40005230000003</c:v>
                </c:pt>
                <c:pt idx="2885">
                  <c:v>370.50005390000001</c:v>
                </c:pt>
                <c:pt idx="2886">
                  <c:v>370.60005569999998</c:v>
                </c:pt>
                <c:pt idx="2887">
                  <c:v>370.70005750000001</c:v>
                </c:pt>
                <c:pt idx="2888">
                  <c:v>370.80005940000001</c:v>
                </c:pt>
                <c:pt idx="2889">
                  <c:v>370.90006140000003</c:v>
                </c:pt>
                <c:pt idx="2890">
                  <c:v>371.00006350000001</c:v>
                </c:pt>
                <c:pt idx="2891">
                  <c:v>371.10006559999999</c:v>
                </c:pt>
                <c:pt idx="2892">
                  <c:v>371.2000678</c:v>
                </c:pt>
                <c:pt idx="2893">
                  <c:v>371.30007000000001</c:v>
                </c:pt>
                <c:pt idx="2894">
                  <c:v>371.4000724</c:v>
                </c:pt>
                <c:pt idx="2895">
                  <c:v>371.50007479999999</c:v>
                </c:pt>
                <c:pt idx="2896">
                  <c:v>371.60007730000001</c:v>
                </c:pt>
                <c:pt idx="2897">
                  <c:v>371.70007980000003</c:v>
                </c:pt>
                <c:pt idx="2898">
                  <c:v>371.80008249999997</c:v>
                </c:pt>
                <c:pt idx="2899">
                  <c:v>371.90008510000001</c:v>
                </c:pt>
                <c:pt idx="2900">
                  <c:v>372.00008789999998</c:v>
                </c:pt>
                <c:pt idx="2901">
                  <c:v>372.10009079999998</c:v>
                </c:pt>
                <c:pt idx="2902">
                  <c:v>372.20009370000002</c:v>
                </c:pt>
                <c:pt idx="2903">
                  <c:v>372.30009669999998</c:v>
                </c:pt>
                <c:pt idx="2904">
                  <c:v>372.4000997</c:v>
                </c:pt>
                <c:pt idx="2905">
                  <c:v>372.50010279999998</c:v>
                </c:pt>
                <c:pt idx="2906">
                  <c:v>372.60010599999998</c:v>
                </c:pt>
                <c:pt idx="2907">
                  <c:v>372.70010930000001</c:v>
                </c:pt>
                <c:pt idx="2908">
                  <c:v>372.8001127</c:v>
                </c:pt>
                <c:pt idx="2909">
                  <c:v>372.90011609999999</c:v>
                </c:pt>
                <c:pt idx="2910">
                  <c:v>373.0001196</c:v>
                </c:pt>
                <c:pt idx="2911">
                  <c:v>373.10012310000002</c:v>
                </c:pt>
                <c:pt idx="2912">
                  <c:v>373.20012680000002</c:v>
                </c:pt>
                <c:pt idx="2913">
                  <c:v>373.30013050000002</c:v>
                </c:pt>
                <c:pt idx="2914">
                  <c:v>373.40004979999998</c:v>
                </c:pt>
                <c:pt idx="2915">
                  <c:v>373.5000536</c:v>
                </c:pt>
                <c:pt idx="2916">
                  <c:v>373.60005760000001</c:v>
                </c:pt>
                <c:pt idx="2917">
                  <c:v>373.70006160000003</c:v>
                </c:pt>
                <c:pt idx="2918">
                  <c:v>373.80006559999998</c:v>
                </c:pt>
                <c:pt idx="2919">
                  <c:v>373.90006979999998</c:v>
                </c:pt>
                <c:pt idx="2920">
                  <c:v>374.00007399999998</c:v>
                </c:pt>
                <c:pt idx="2921">
                  <c:v>374.10007830000001</c:v>
                </c:pt>
                <c:pt idx="2922">
                  <c:v>374.20008259999997</c:v>
                </c:pt>
                <c:pt idx="2923">
                  <c:v>374.30008700000002</c:v>
                </c:pt>
                <c:pt idx="2924">
                  <c:v>374.40009149999997</c:v>
                </c:pt>
                <c:pt idx="2925">
                  <c:v>374.50009610000001</c:v>
                </c:pt>
                <c:pt idx="2926">
                  <c:v>374.60010080000001</c:v>
                </c:pt>
                <c:pt idx="2927">
                  <c:v>374.70010550000001</c:v>
                </c:pt>
                <c:pt idx="2928">
                  <c:v>374.80011029999997</c:v>
                </c:pt>
                <c:pt idx="2929">
                  <c:v>374.90011509999999</c:v>
                </c:pt>
                <c:pt idx="2930">
                  <c:v>375.00011999999998</c:v>
                </c:pt>
                <c:pt idx="2931">
                  <c:v>375.10012510000001</c:v>
                </c:pt>
                <c:pt idx="2932">
                  <c:v>375.20013010000002</c:v>
                </c:pt>
                <c:pt idx="2933">
                  <c:v>375.30005080000001</c:v>
                </c:pt>
                <c:pt idx="2934">
                  <c:v>375.40005600000001</c:v>
                </c:pt>
                <c:pt idx="2935">
                  <c:v>375.50006130000003</c:v>
                </c:pt>
                <c:pt idx="2936">
                  <c:v>375.60006670000001</c:v>
                </c:pt>
                <c:pt idx="2937">
                  <c:v>375.7000721</c:v>
                </c:pt>
                <c:pt idx="2938">
                  <c:v>375.80007760000001</c:v>
                </c:pt>
                <c:pt idx="2939">
                  <c:v>375.90008319999998</c:v>
                </c:pt>
                <c:pt idx="2940">
                  <c:v>376.00008889999998</c:v>
                </c:pt>
                <c:pt idx="2941">
                  <c:v>376.10009459999998</c:v>
                </c:pt>
                <c:pt idx="2942">
                  <c:v>376.2001004</c:v>
                </c:pt>
                <c:pt idx="2943">
                  <c:v>376.30010629999998</c:v>
                </c:pt>
                <c:pt idx="2944">
                  <c:v>376.40011220000002</c:v>
                </c:pt>
                <c:pt idx="2945">
                  <c:v>376.50011819999997</c:v>
                </c:pt>
                <c:pt idx="2946">
                  <c:v>376.6001243</c:v>
                </c:pt>
                <c:pt idx="2947">
                  <c:v>376.7001305</c:v>
                </c:pt>
                <c:pt idx="2948">
                  <c:v>376.80005219999998</c:v>
                </c:pt>
                <c:pt idx="2949">
                  <c:v>376.90005860000002</c:v>
                </c:pt>
                <c:pt idx="2950">
                  <c:v>377.00006489999998</c:v>
                </c:pt>
                <c:pt idx="2951">
                  <c:v>377.10007139999999</c:v>
                </c:pt>
                <c:pt idx="2952">
                  <c:v>377.2000779</c:v>
                </c:pt>
                <c:pt idx="2953">
                  <c:v>377.30008450000003</c:v>
                </c:pt>
                <c:pt idx="2954">
                  <c:v>377.40009120000002</c:v>
                </c:pt>
                <c:pt idx="2955">
                  <c:v>377.50009790000001</c:v>
                </c:pt>
                <c:pt idx="2956">
                  <c:v>377.60010469999997</c:v>
                </c:pt>
                <c:pt idx="2957">
                  <c:v>377.70011160000001</c:v>
                </c:pt>
                <c:pt idx="2958">
                  <c:v>377.8001185</c:v>
                </c:pt>
                <c:pt idx="2959">
                  <c:v>377.90012560000002</c:v>
                </c:pt>
                <c:pt idx="2960">
                  <c:v>378.00013269999999</c:v>
                </c:pt>
                <c:pt idx="2961">
                  <c:v>378.10005539999997</c:v>
                </c:pt>
                <c:pt idx="2962">
                  <c:v>378.20006260000002</c:v>
                </c:pt>
                <c:pt idx="2963">
                  <c:v>378.30006989999998</c:v>
                </c:pt>
                <c:pt idx="2964">
                  <c:v>378.40007730000002</c:v>
                </c:pt>
                <c:pt idx="2965">
                  <c:v>378.50008480000002</c:v>
                </c:pt>
                <c:pt idx="2966">
                  <c:v>378.60009229999997</c:v>
                </c:pt>
                <c:pt idx="2967">
                  <c:v>378.7000999</c:v>
                </c:pt>
                <c:pt idx="2968">
                  <c:v>378.80010759999999</c:v>
                </c:pt>
                <c:pt idx="2969">
                  <c:v>378.9001154</c:v>
                </c:pt>
                <c:pt idx="2970">
                  <c:v>379.00012320000002</c:v>
                </c:pt>
                <c:pt idx="2971">
                  <c:v>379.1001311</c:v>
                </c:pt>
                <c:pt idx="2972">
                  <c:v>379.20005459999999</c:v>
                </c:pt>
                <c:pt idx="2973">
                  <c:v>379.30006259999999</c:v>
                </c:pt>
                <c:pt idx="2974">
                  <c:v>379.40007070000001</c:v>
                </c:pt>
                <c:pt idx="2975">
                  <c:v>379.50007890000001</c:v>
                </c:pt>
                <c:pt idx="2976">
                  <c:v>379.60008720000002</c:v>
                </c:pt>
                <c:pt idx="2977">
                  <c:v>379.70009549999997</c:v>
                </c:pt>
                <c:pt idx="2978">
                  <c:v>379.80010390000001</c:v>
                </c:pt>
                <c:pt idx="2979">
                  <c:v>379.90011240000001</c:v>
                </c:pt>
                <c:pt idx="2980">
                  <c:v>380.00012090000001</c:v>
                </c:pt>
                <c:pt idx="2981">
                  <c:v>380.10012949999998</c:v>
                </c:pt>
                <c:pt idx="2982">
                  <c:v>380.20005379999998</c:v>
                </c:pt>
                <c:pt idx="2983">
                  <c:v>380.30006250000002</c:v>
                </c:pt>
                <c:pt idx="2984">
                  <c:v>380.4000714</c:v>
                </c:pt>
                <c:pt idx="2985">
                  <c:v>380.50008029999998</c:v>
                </c:pt>
                <c:pt idx="2986">
                  <c:v>380.60008929999998</c:v>
                </c:pt>
                <c:pt idx="2987">
                  <c:v>380.70009829999998</c:v>
                </c:pt>
                <c:pt idx="2988">
                  <c:v>380.8001074</c:v>
                </c:pt>
                <c:pt idx="2989">
                  <c:v>380.90011659999999</c:v>
                </c:pt>
                <c:pt idx="2990">
                  <c:v>381.0001259</c:v>
                </c:pt>
                <c:pt idx="2991">
                  <c:v>381.10005080000002</c:v>
                </c:pt>
                <c:pt idx="2992">
                  <c:v>381.2000602</c:v>
                </c:pt>
                <c:pt idx="2993">
                  <c:v>381.30006969999999</c:v>
                </c:pt>
                <c:pt idx="2994">
                  <c:v>381.40007930000002</c:v>
                </c:pt>
                <c:pt idx="2995">
                  <c:v>381.50008889999998</c:v>
                </c:pt>
                <c:pt idx="2996">
                  <c:v>381.60009860000002</c:v>
                </c:pt>
                <c:pt idx="2997">
                  <c:v>381.70010839999998</c:v>
                </c:pt>
                <c:pt idx="2998">
                  <c:v>381.80011819999999</c:v>
                </c:pt>
                <c:pt idx="2999">
                  <c:v>381.90012810000002</c:v>
                </c:pt>
                <c:pt idx="3000">
                  <c:v>382.00005370000002</c:v>
                </c:pt>
                <c:pt idx="3001">
                  <c:v>382.10006370000002</c:v>
                </c:pt>
                <c:pt idx="3002">
                  <c:v>382.20007390000001</c:v>
                </c:pt>
                <c:pt idx="3003">
                  <c:v>382.30008409999999</c:v>
                </c:pt>
                <c:pt idx="3004">
                  <c:v>382.4000944</c:v>
                </c:pt>
                <c:pt idx="3005">
                  <c:v>382.50010470000001</c:v>
                </c:pt>
                <c:pt idx="3006">
                  <c:v>382.6001152</c:v>
                </c:pt>
                <c:pt idx="3007">
                  <c:v>382.7001257</c:v>
                </c:pt>
                <c:pt idx="3008">
                  <c:v>382.80005180000001</c:v>
                </c:pt>
                <c:pt idx="3009">
                  <c:v>382.90006240000002</c:v>
                </c:pt>
                <c:pt idx="3010">
                  <c:v>383.00007319999997</c:v>
                </c:pt>
                <c:pt idx="3011">
                  <c:v>383.10008399999998</c:v>
                </c:pt>
                <c:pt idx="3012">
                  <c:v>383.20009479999999</c:v>
                </c:pt>
                <c:pt idx="3013">
                  <c:v>383.30010579999998</c:v>
                </c:pt>
                <c:pt idx="3014">
                  <c:v>383.40011679999998</c:v>
                </c:pt>
                <c:pt idx="3015">
                  <c:v>383.5001279</c:v>
                </c:pt>
                <c:pt idx="3016">
                  <c:v>383.6000545</c:v>
                </c:pt>
                <c:pt idx="3017">
                  <c:v>383.7000658</c:v>
                </c:pt>
                <c:pt idx="3018">
                  <c:v>383.80007710000001</c:v>
                </c:pt>
                <c:pt idx="3019">
                  <c:v>383.90008849999998</c:v>
                </c:pt>
                <c:pt idx="3020">
                  <c:v>384.00009990000001</c:v>
                </c:pt>
                <c:pt idx="3021">
                  <c:v>384.1001114</c:v>
                </c:pt>
                <c:pt idx="3022">
                  <c:v>384.20012300000002</c:v>
                </c:pt>
                <c:pt idx="3023">
                  <c:v>384.30005019999999</c:v>
                </c:pt>
                <c:pt idx="3024">
                  <c:v>384.40006190000003</c:v>
                </c:pt>
                <c:pt idx="3025">
                  <c:v>384.5000738</c:v>
                </c:pt>
                <c:pt idx="3026">
                  <c:v>384.6000856</c:v>
                </c:pt>
                <c:pt idx="3027">
                  <c:v>384.70009759999999</c:v>
                </c:pt>
                <c:pt idx="3028">
                  <c:v>384.80010959999998</c:v>
                </c:pt>
                <c:pt idx="3029">
                  <c:v>384.9001217</c:v>
                </c:pt>
                <c:pt idx="3030">
                  <c:v>385.00004940000002</c:v>
                </c:pt>
                <c:pt idx="3031">
                  <c:v>385.10006170000003</c:v>
                </c:pt>
                <c:pt idx="3032">
                  <c:v>385.20007399999997</c:v>
                </c:pt>
                <c:pt idx="3033">
                  <c:v>385.3000864</c:v>
                </c:pt>
                <c:pt idx="3034">
                  <c:v>385.40009889999999</c:v>
                </c:pt>
                <c:pt idx="3035">
                  <c:v>385.50011139999998</c:v>
                </c:pt>
                <c:pt idx="3036">
                  <c:v>385.60012399999999</c:v>
                </c:pt>
                <c:pt idx="3037">
                  <c:v>385.70005220000002</c:v>
                </c:pt>
                <c:pt idx="3038">
                  <c:v>385.80006500000002</c:v>
                </c:pt>
                <c:pt idx="3039">
                  <c:v>385.90007780000002</c:v>
                </c:pt>
                <c:pt idx="3040">
                  <c:v>386.00009069999999</c:v>
                </c:pt>
                <c:pt idx="3041">
                  <c:v>386.10010369999998</c:v>
                </c:pt>
                <c:pt idx="3042">
                  <c:v>386.20011670000002</c:v>
                </c:pt>
                <c:pt idx="3043">
                  <c:v>386.30012979999998</c:v>
                </c:pt>
                <c:pt idx="3044">
                  <c:v>386.40005860000002</c:v>
                </c:pt>
                <c:pt idx="3045">
                  <c:v>386.5000718</c:v>
                </c:pt>
                <c:pt idx="3046">
                  <c:v>386.60008520000002</c:v>
                </c:pt>
                <c:pt idx="3047">
                  <c:v>386.70009859999999</c:v>
                </c:pt>
                <c:pt idx="3048">
                  <c:v>386.80011209999998</c:v>
                </c:pt>
                <c:pt idx="3049">
                  <c:v>386.90012560000002</c:v>
                </c:pt>
                <c:pt idx="3050">
                  <c:v>387.00005479999999</c:v>
                </c:pt>
                <c:pt idx="3051">
                  <c:v>387.10006850000002</c:v>
                </c:pt>
                <c:pt idx="3052">
                  <c:v>387.2000822</c:v>
                </c:pt>
                <c:pt idx="3053">
                  <c:v>387.30009610000002</c:v>
                </c:pt>
                <c:pt idx="3054">
                  <c:v>387.40010999999998</c:v>
                </c:pt>
                <c:pt idx="3055">
                  <c:v>387.50012400000003</c:v>
                </c:pt>
                <c:pt idx="3056">
                  <c:v>387.60005360000002</c:v>
                </c:pt>
                <c:pt idx="3057">
                  <c:v>387.70006769999998</c:v>
                </c:pt>
                <c:pt idx="3058">
                  <c:v>387.80008190000001</c:v>
                </c:pt>
                <c:pt idx="3059">
                  <c:v>387.90009620000001</c:v>
                </c:pt>
                <c:pt idx="3060">
                  <c:v>388.00011060000003</c:v>
                </c:pt>
                <c:pt idx="3061">
                  <c:v>388.10012499999999</c:v>
                </c:pt>
                <c:pt idx="3062">
                  <c:v>388.20005500000002</c:v>
                </c:pt>
                <c:pt idx="3063">
                  <c:v>388.30006959999997</c:v>
                </c:pt>
                <c:pt idx="3064">
                  <c:v>388.4000843</c:v>
                </c:pt>
                <c:pt idx="3065">
                  <c:v>388.50009899999998</c:v>
                </c:pt>
                <c:pt idx="3066">
                  <c:v>388.60011379999997</c:v>
                </c:pt>
                <c:pt idx="3067">
                  <c:v>388.70012860000003</c:v>
                </c:pt>
                <c:pt idx="3068">
                  <c:v>388.8000591</c:v>
                </c:pt>
                <c:pt idx="3069">
                  <c:v>388.90007409999998</c:v>
                </c:pt>
                <c:pt idx="3070">
                  <c:v>389.00008919999999</c:v>
                </c:pt>
                <c:pt idx="3071">
                  <c:v>389.10010440000002</c:v>
                </c:pt>
                <c:pt idx="3072">
                  <c:v>389.20011959999999</c:v>
                </c:pt>
                <c:pt idx="3073">
                  <c:v>389.30005039999998</c:v>
                </c:pt>
                <c:pt idx="3074">
                  <c:v>389.40006579999999</c:v>
                </c:pt>
                <c:pt idx="3075">
                  <c:v>389.50008120000001</c:v>
                </c:pt>
                <c:pt idx="3076">
                  <c:v>389.60009680000002</c:v>
                </c:pt>
                <c:pt idx="3077">
                  <c:v>389.70011240000002</c:v>
                </c:pt>
                <c:pt idx="3078">
                  <c:v>389.80012799999997</c:v>
                </c:pt>
                <c:pt idx="3079">
                  <c:v>389.90005930000001</c:v>
                </c:pt>
                <c:pt idx="3080">
                  <c:v>390.0000751</c:v>
                </c:pt>
                <c:pt idx="3081">
                  <c:v>390.10009100000002</c:v>
                </c:pt>
                <c:pt idx="3082">
                  <c:v>390.200107</c:v>
                </c:pt>
                <c:pt idx="3083">
                  <c:v>390.30012299999999</c:v>
                </c:pt>
                <c:pt idx="3084">
                  <c:v>390.40005459999998</c:v>
                </c:pt>
                <c:pt idx="3085">
                  <c:v>390.5000708</c:v>
                </c:pt>
                <c:pt idx="3086">
                  <c:v>390.60008699999997</c:v>
                </c:pt>
                <c:pt idx="3087">
                  <c:v>390.70010339999999</c:v>
                </c:pt>
                <c:pt idx="3088">
                  <c:v>390.8001198</c:v>
                </c:pt>
                <c:pt idx="3089">
                  <c:v>390.90005180000003</c:v>
                </c:pt>
                <c:pt idx="3090">
                  <c:v>391.00006830000001</c:v>
                </c:pt>
                <c:pt idx="3091">
                  <c:v>391.10008490000001</c:v>
                </c:pt>
                <c:pt idx="3092">
                  <c:v>391.20010159999998</c:v>
                </c:pt>
                <c:pt idx="3093">
                  <c:v>391.30011839999997</c:v>
                </c:pt>
                <c:pt idx="3094">
                  <c:v>391.40005070000001</c:v>
                </c:pt>
                <c:pt idx="3095">
                  <c:v>391.50006760000002</c:v>
                </c:pt>
                <c:pt idx="3096">
                  <c:v>391.6000846</c:v>
                </c:pt>
                <c:pt idx="3097">
                  <c:v>391.7001017</c:v>
                </c:pt>
                <c:pt idx="3098">
                  <c:v>391.80011880000001</c:v>
                </c:pt>
                <c:pt idx="3099">
                  <c:v>391.90005150000002</c:v>
                </c:pt>
                <c:pt idx="3100">
                  <c:v>392.00006880000001</c:v>
                </c:pt>
                <c:pt idx="3101">
                  <c:v>392.1000861</c:v>
                </c:pt>
                <c:pt idx="3102">
                  <c:v>392.20010359999998</c:v>
                </c:pt>
                <c:pt idx="3103">
                  <c:v>392.30012110000001</c:v>
                </c:pt>
                <c:pt idx="3104">
                  <c:v>392.40005409999998</c:v>
                </c:pt>
                <c:pt idx="3105">
                  <c:v>392.5000718</c:v>
                </c:pt>
                <c:pt idx="3106">
                  <c:v>392.60008950000002</c:v>
                </c:pt>
                <c:pt idx="3107">
                  <c:v>392.70010730000001</c:v>
                </c:pt>
                <c:pt idx="3108">
                  <c:v>392.8001251</c:v>
                </c:pt>
                <c:pt idx="3109">
                  <c:v>392.90005860000002</c:v>
                </c:pt>
                <c:pt idx="3110">
                  <c:v>393.0000766</c:v>
                </c:pt>
                <c:pt idx="3111">
                  <c:v>393.1000947</c:v>
                </c:pt>
                <c:pt idx="3112">
                  <c:v>393.2001128</c:v>
                </c:pt>
                <c:pt idx="3113">
                  <c:v>393.30013100000002</c:v>
                </c:pt>
                <c:pt idx="3114">
                  <c:v>393.40006490000002</c:v>
                </c:pt>
                <c:pt idx="3115">
                  <c:v>393.50008320000001</c:v>
                </c:pt>
                <c:pt idx="3116">
                  <c:v>393.60010169999998</c:v>
                </c:pt>
                <c:pt idx="3117">
                  <c:v>393.70012020000001</c:v>
                </c:pt>
                <c:pt idx="3118">
                  <c:v>393.8000543</c:v>
                </c:pt>
                <c:pt idx="3119">
                  <c:v>393.90007300000002</c:v>
                </c:pt>
                <c:pt idx="3120">
                  <c:v>394.00009169999998</c:v>
                </c:pt>
                <c:pt idx="3121">
                  <c:v>394.10011050000003</c:v>
                </c:pt>
                <c:pt idx="3122">
                  <c:v>394.20012939999998</c:v>
                </c:pt>
                <c:pt idx="3123">
                  <c:v>394.30006379999998</c:v>
                </c:pt>
                <c:pt idx="3124">
                  <c:v>394.40008289999997</c:v>
                </c:pt>
                <c:pt idx="3125">
                  <c:v>394.50010200000003</c:v>
                </c:pt>
                <c:pt idx="3126">
                  <c:v>394.60012110000002</c:v>
                </c:pt>
                <c:pt idx="3127">
                  <c:v>394.7000559</c:v>
                </c:pt>
                <c:pt idx="3128">
                  <c:v>394.80007519999998</c:v>
                </c:pt>
                <c:pt idx="3129">
                  <c:v>394.90009459999999</c:v>
                </c:pt>
                <c:pt idx="3130">
                  <c:v>395.00011410000002</c:v>
                </c:pt>
                <c:pt idx="3131">
                  <c:v>395.1000492</c:v>
                </c:pt>
                <c:pt idx="3132">
                  <c:v>395.2000688</c:v>
                </c:pt>
                <c:pt idx="3133">
                  <c:v>395.30008839999999</c:v>
                </c:pt>
                <c:pt idx="3134">
                  <c:v>395.40010819999998</c:v>
                </c:pt>
                <c:pt idx="3135">
                  <c:v>395.50012800000002</c:v>
                </c:pt>
                <c:pt idx="3136">
                  <c:v>395.60006349999998</c:v>
                </c:pt>
                <c:pt idx="3137">
                  <c:v>395.70008339999998</c:v>
                </c:pt>
                <c:pt idx="3138">
                  <c:v>395.80010349999998</c:v>
                </c:pt>
                <c:pt idx="3139">
                  <c:v>395.90012359999997</c:v>
                </c:pt>
                <c:pt idx="3140">
                  <c:v>396.00005929999998</c:v>
                </c:pt>
                <c:pt idx="3141">
                  <c:v>396.10007960000002</c:v>
                </c:pt>
                <c:pt idx="3142">
                  <c:v>396.2000999</c:v>
                </c:pt>
                <c:pt idx="3143">
                  <c:v>396.30012040000003</c:v>
                </c:pt>
                <c:pt idx="3144">
                  <c:v>396.40005639999998</c:v>
                </c:pt>
                <c:pt idx="3145">
                  <c:v>396.50007690000001</c:v>
                </c:pt>
                <c:pt idx="3146">
                  <c:v>396.60009760000003</c:v>
                </c:pt>
                <c:pt idx="3147">
                  <c:v>396.70011829999999</c:v>
                </c:pt>
                <c:pt idx="3148">
                  <c:v>396.80005460000001</c:v>
                </c:pt>
                <c:pt idx="3149">
                  <c:v>396.90007539999999</c:v>
                </c:pt>
                <c:pt idx="3150">
                  <c:v>397.00009640000002</c:v>
                </c:pt>
                <c:pt idx="3151">
                  <c:v>397.10011739999999</c:v>
                </c:pt>
                <c:pt idx="3152">
                  <c:v>397.20005400000002</c:v>
                </c:pt>
                <c:pt idx="3153">
                  <c:v>397.30007510000002</c:v>
                </c:pt>
                <c:pt idx="3154">
                  <c:v>397.40009629999997</c:v>
                </c:pt>
                <c:pt idx="3155">
                  <c:v>397.50011760000001</c:v>
                </c:pt>
                <c:pt idx="3156">
                  <c:v>397.6000545</c:v>
                </c:pt>
                <c:pt idx="3157">
                  <c:v>397.70007600000002</c:v>
                </c:pt>
                <c:pt idx="3158">
                  <c:v>397.80009749999999</c:v>
                </c:pt>
                <c:pt idx="3159">
                  <c:v>397.90011909999998</c:v>
                </c:pt>
                <c:pt idx="3160">
                  <c:v>398.00005629999998</c:v>
                </c:pt>
                <c:pt idx="3161">
                  <c:v>398.100078</c:v>
                </c:pt>
                <c:pt idx="3162">
                  <c:v>398.20009979999998</c:v>
                </c:pt>
                <c:pt idx="3163">
                  <c:v>398.30012169999998</c:v>
                </c:pt>
                <c:pt idx="3164">
                  <c:v>398.40005919999999</c:v>
                </c:pt>
                <c:pt idx="3165">
                  <c:v>398.50008120000001</c:v>
                </c:pt>
                <c:pt idx="3166">
                  <c:v>398.6001033</c:v>
                </c:pt>
                <c:pt idx="3167">
                  <c:v>398.70012550000001</c:v>
                </c:pt>
                <c:pt idx="3168">
                  <c:v>398.80006320000001</c:v>
                </c:pt>
                <c:pt idx="3169">
                  <c:v>398.90008560000001</c:v>
                </c:pt>
                <c:pt idx="3170">
                  <c:v>399.00010800000001</c:v>
                </c:pt>
                <c:pt idx="3171">
                  <c:v>399.10013040000001</c:v>
                </c:pt>
                <c:pt idx="3172">
                  <c:v>399.20006849999999</c:v>
                </c:pt>
                <c:pt idx="3173">
                  <c:v>399.30009109999997</c:v>
                </c:pt>
                <c:pt idx="3174">
                  <c:v>399.40011379999999</c:v>
                </c:pt>
                <c:pt idx="3175">
                  <c:v>399.5000521</c:v>
                </c:pt>
                <c:pt idx="3176">
                  <c:v>399.60007489999998</c:v>
                </c:pt>
                <c:pt idx="3177">
                  <c:v>399.70009779999998</c:v>
                </c:pt>
                <c:pt idx="3178">
                  <c:v>399.8001208</c:v>
                </c:pt>
                <c:pt idx="3179">
                  <c:v>399.90005939999998</c:v>
                </c:pt>
                <c:pt idx="3180">
                  <c:v>400.00008250000002</c:v>
                </c:pt>
                <c:pt idx="3181">
                  <c:v>400.10010569999997</c:v>
                </c:pt>
                <c:pt idx="3182">
                  <c:v>400.200129</c:v>
                </c:pt>
                <c:pt idx="3183">
                  <c:v>400.30006789999999</c:v>
                </c:pt>
                <c:pt idx="3184">
                  <c:v>400.40009129999999</c:v>
                </c:pt>
                <c:pt idx="3185">
                  <c:v>400.50011480000001</c:v>
                </c:pt>
                <c:pt idx="3186">
                  <c:v>400.60005389999998</c:v>
                </c:pt>
                <c:pt idx="3187">
                  <c:v>400.70007750000002</c:v>
                </c:pt>
                <c:pt idx="3188">
                  <c:v>400.80010119999997</c:v>
                </c:pt>
                <c:pt idx="3189">
                  <c:v>400.900125</c:v>
                </c:pt>
                <c:pt idx="3190">
                  <c:v>401.00006439999999</c:v>
                </c:pt>
                <c:pt idx="3191">
                  <c:v>401.10008829999998</c:v>
                </c:pt>
                <c:pt idx="3192">
                  <c:v>401.2001123</c:v>
                </c:pt>
                <c:pt idx="3193">
                  <c:v>401.30005190000003</c:v>
                </c:pt>
                <c:pt idx="3194">
                  <c:v>401.40007609999998</c:v>
                </c:pt>
                <c:pt idx="3195">
                  <c:v>401.50010029999999</c:v>
                </c:pt>
                <c:pt idx="3196">
                  <c:v>401.60012460000002</c:v>
                </c:pt>
                <c:pt idx="3197">
                  <c:v>401.7000645</c:v>
                </c:pt>
                <c:pt idx="3198">
                  <c:v>401.80008900000001</c:v>
                </c:pt>
                <c:pt idx="3199">
                  <c:v>401.90011349999997</c:v>
                </c:pt>
                <c:pt idx="3200">
                  <c:v>402.0000536</c:v>
                </c:pt>
                <c:pt idx="3201">
                  <c:v>402.10007830000001</c:v>
                </c:pt>
                <c:pt idx="3202">
                  <c:v>402.20010300000001</c:v>
                </c:pt>
                <c:pt idx="3203">
                  <c:v>402.30012790000001</c:v>
                </c:pt>
                <c:pt idx="3204">
                  <c:v>402.40006829999999</c:v>
                </c:pt>
                <c:pt idx="3205">
                  <c:v>402.50009319999998</c:v>
                </c:pt>
                <c:pt idx="3206">
                  <c:v>402.60011830000002</c:v>
                </c:pt>
                <c:pt idx="3207">
                  <c:v>402.70005889999999</c:v>
                </c:pt>
                <c:pt idx="3208">
                  <c:v>402.80008409999999</c:v>
                </c:pt>
                <c:pt idx="3209">
                  <c:v>402.90010940000002</c:v>
                </c:pt>
                <c:pt idx="3210">
                  <c:v>403.00005019999998</c:v>
                </c:pt>
                <c:pt idx="3211">
                  <c:v>403.10007560000003</c:v>
                </c:pt>
                <c:pt idx="3212">
                  <c:v>403.20010109999998</c:v>
                </c:pt>
                <c:pt idx="3213">
                  <c:v>403.30012670000002</c:v>
                </c:pt>
                <c:pt idx="3214">
                  <c:v>403.40006779999999</c:v>
                </c:pt>
                <c:pt idx="3215">
                  <c:v>403.50009349999999</c:v>
                </c:pt>
                <c:pt idx="3216">
                  <c:v>403.60011930000002</c:v>
                </c:pt>
                <c:pt idx="3217">
                  <c:v>403.70006059999997</c:v>
                </c:pt>
                <c:pt idx="3218">
                  <c:v>403.80008659999999</c:v>
                </c:pt>
                <c:pt idx="3219">
                  <c:v>403.9001126</c:v>
                </c:pt>
                <c:pt idx="3220">
                  <c:v>404.0000541</c:v>
                </c:pt>
                <c:pt idx="3221">
                  <c:v>404.1000803</c:v>
                </c:pt>
                <c:pt idx="3222">
                  <c:v>404.2001065</c:v>
                </c:pt>
                <c:pt idx="3223">
                  <c:v>404.30013279999997</c:v>
                </c:pt>
                <c:pt idx="3224">
                  <c:v>404.4000747</c:v>
                </c:pt>
                <c:pt idx="3225">
                  <c:v>404.50010109999999</c:v>
                </c:pt>
                <c:pt idx="3226">
                  <c:v>404.60012760000001</c:v>
                </c:pt>
                <c:pt idx="3227">
                  <c:v>404.70006969999997</c:v>
                </c:pt>
                <c:pt idx="3228">
                  <c:v>404.80009639999997</c:v>
                </c:pt>
                <c:pt idx="3229">
                  <c:v>404.90012309999997</c:v>
                </c:pt>
                <c:pt idx="3230">
                  <c:v>405.00006539999998</c:v>
                </c:pt>
                <c:pt idx="3231">
                  <c:v>405.10009229999997</c:v>
                </c:pt>
                <c:pt idx="3232">
                  <c:v>405.20011929999998</c:v>
                </c:pt>
                <c:pt idx="3233">
                  <c:v>405.30006179999998</c:v>
                </c:pt>
                <c:pt idx="3234">
                  <c:v>405.40008890000001</c:v>
                </c:pt>
                <c:pt idx="3235">
                  <c:v>405.50011610000001</c:v>
                </c:pt>
                <c:pt idx="3236">
                  <c:v>405.60005890000002</c:v>
                </c:pt>
                <c:pt idx="3237">
                  <c:v>405.70008619999999</c:v>
                </c:pt>
                <c:pt idx="3238">
                  <c:v>405.80011359999997</c:v>
                </c:pt>
                <c:pt idx="3239">
                  <c:v>405.90005660000003</c:v>
                </c:pt>
                <c:pt idx="3240">
                  <c:v>406.00008409999998</c:v>
                </c:pt>
                <c:pt idx="3241">
                  <c:v>406.10011170000001</c:v>
                </c:pt>
                <c:pt idx="3242">
                  <c:v>406.2000549</c:v>
                </c:pt>
                <c:pt idx="3243">
                  <c:v>406.30008270000002</c:v>
                </c:pt>
                <c:pt idx="3244">
                  <c:v>406.40011049999998</c:v>
                </c:pt>
                <c:pt idx="3245">
                  <c:v>406.50005399999998</c:v>
                </c:pt>
                <c:pt idx="3246">
                  <c:v>406.60008190000002</c:v>
                </c:pt>
                <c:pt idx="3247">
                  <c:v>406.70011</c:v>
                </c:pt>
                <c:pt idx="3248">
                  <c:v>406.80005369999998</c:v>
                </c:pt>
                <c:pt idx="3249">
                  <c:v>406.90008189999998</c:v>
                </c:pt>
                <c:pt idx="3250">
                  <c:v>407.00011009999997</c:v>
                </c:pt>
                <c:pt idx="3251">
                  <c:v>407.100054</c:v>
                </c:pt>
                <c:pt idx="3252">
                  <c:v>407.20008239999999</c:v>
                </c:pt>
                <c:pt idx="3253">
                  <c:v>407.30011089999999</c:v>
                </c:pt>
                <c:pt idx="3254">
                  <c:v>407.40005500000001</c:v>
                </c:pt>
                <c:pt idx="3255">
                  <c:v>407.5000837</c:v>
                </c:pt>
                <c:pt idx="3256">
                  <c:v>407.6001124</c:v>
                </c:pt>
                <c:pt idx="3257">
                  <c:v>407.7000567</c:v>
                </c:pt>
                <c:pt idx="3258">
                  <c:v>407.80008559999999</c:v>
                </c:pt>
                <c:pt idx="3259">
                  <c:v>407.90011449999997</c:v>
                </c:pt>
                <c:pt idx="3260">
                  <c:v>408.00005909999999</c:v>
                </c:pt>
                <c:pt idx="3261">
                  <c:v>408.10008820000002</c:v>
                </c:pt>
                <c:pt idx="3262">
                  <c:v>408.20011729999999</c:v>
                </c:pt>
                <c:pt idx="3263">
                  <c:v>408.30006209999999</c:v>
                </c:pt>
                <c:pt idx="3264">
                  <c:v>408.40009140000001</c:v>
                </c:pt>
                <c:pt idx="3265">
                  <c:v>408.50012079999999</c:v>
                </c:pt>
                <c:pt idx="3266">
                  <c:v>408.60006579999998</c:v>
                </c:pt>
                <c:pt idx="3267">
                  <c:v>408.70009529999999</c:v>
                </c:pt>
                <c:pt idx="3268">
                  <c:v>408.80012490000001</c:v>
                </c:pt>
                <c:pt idx="3269">
                  <c:v>408.90007009999999</c:v>
                </c:pt>
                <c:pt idx="3270">
                  <c:v>409.00009990000001</c:v>
                </c:pt>
                <c:pt idx="3271">
                  <c:v>409.10012970000002</c:v>
                </c:pt>
                <c:pt idx="3272">
                  <c:v>409.20007509999999</c:v>
                </c:pt>
                <c:pt idx="3273">
                  <c:v>409.3001051</c:v>
                </c:pt>
                <c:pt idx="3274">
                  <c:v>409.40005070000001</c:v>
                </c:pt>
                <c:pt idx="3275">
                  <c:v>409.50008079999998</c:v>
                </c:pt>
                <c:pt idx="3276">
                  <c:v>409.60011100000003</c:v>
                </c:pt>
                <c:pt idx="3277">
                  <c:v>409.70005680000003</c:v>
                </c:pt>
                <c:pt idx="3278">
                  <c:v>409.80008720000001</c:v>
                </c:pt>
                <c:pt idx="3279">
                  <c:v>409.90011759999999</c:v>
                </c:pt>
                <c:pt idx="3280">
                  <c:v>410.0000637</c:v>
                </c:pt>
                <c:pt idx="3281">
                  <c:v>410.10009430000002</c:v>
                </c:pt>
                <c:pt idx="3282">
                  <c:v>410.20012489999999</c:v>
                </c:pt>
                <c:pt idx="3283">
                  <c:v>410.30007119999999</c:v>
                </c:pt>
                <c:pt idx="3284">
                  <c:v>410.400102</c:v>
                </c:pt>
                <c:pt idx="3285">
                  <c:v>410.50013289999998</c:v>
                </c:pt>
                <c:pt idx="3286">
                  <c:v>410.60007940000003</c:v>
                </c:pt>
                <c:pt idx="3287">
                  <c:v>410.70011040000003</c:v>
                </c:pt>
                <c:pt idx="3288">
                  <c:v>410.80005699999998</c:v>
                </c:pt>
                <c:pt idx="3289">
                  <c:v>410.90008820000003</c:v>
                </c:pt>
                <c:pt idx="3290">
                  <c:v>411.00011949999998</c:v>
                </c:pt>
                <c:pt idx="3291">
                  <c:v>411.10006629999998</c:v>
                </c:pt>
                <c:pt idx="3292">
                  <c:v>411.20009779999998</c:v>
                </c:pt>
                <c:pt idx="3293">
                  <c:v>411.30012920000001</c:v>
                </c:pt>
                <c:pt idx="3294">
                  <c:v>411.40007630000002</c:v>
                </c:pt>
                <c:pt idx="3295">
                  <c:v>411.50010800000001</c:v>
                </c:pt>
                <c:pt idx="3296">
                  <c:v>411.60005519999999</c:v>
                </c:pt>
                <c:pt idx="3297">
                  <c:v>411.700087</c:v>
                </c:pt>
                <c:pt idx="3298">
                  <c:v>411.80011889999997</c:v>
                </c:pt>
                <c:pt idx="3299">
                  <c:v>411.90006629999999</c:v>
                </c:pt>
                <c:pt idx="3300">
                  <c:v>412.00009829999999</c:v>
                </c:pt>
                <c:pt idx="3301">
                  <c:v>412.10013040000001</c:v>
                </c:pt>
                <c:pt idx="3302">
                  <c:v>412.20007809999998</c:v>
                </c:pt>
                <c:pt idx="3303">
                  <c:v>412.30011029999997</c:v>
                </c:pt>
                <c:pt idx="3304">
                  <c:v>412.40005819999999</c:v>
                </c:pt>
                <c:pt idx="3305">
                  <c:v>412.50009060000002</c:v>
                </c:pt>
                <c:pt idx="3306">
                  <c:v>412.600123</c:v>
                </c:pt>
                <c:pt idx="3307">
                  <c:v>412.7000711</c:v>
                </c:pt>
                <c:pt idx="3308">
                  <c:v>412.80010370000002</c:v>
                </c:pt>
                <c:pt idx="3309">
                  <c:v>412.90005189999999</c:v>
                </c:pt>
                <c:pt idx="3310">
                  <c:v>413.0000847</c:v>
                </c:pt>
                <c:pt idx="3311">
                  <c:v>413.10011750000001</c:v>
                </c:pt>
                <c:pt idx="3312">
                  <c:v>413.20006599999999</c:v>
                </c:pt>
                <c:pt idx="3313">
                  <c:v>413.30009899999999</c:v>
                </c:pt>
                <c:pt idx="3314">
                  <c:v>413.40013210000001</c:v>
                </c:pt>
                <c:pt idx="3315">
                  <c:v>413.50008070000001</c:v>
                </c:pt>
                <c:pt idx="3316">
                  <c:v>413.6001139</c:v>
                </c:pt>
                <c:pt idx="3317">
                  <c:v>413.70006269999999</c:v>
                </c:pt>
                <c:pt idx="3318">
                  <c:v>413.80009610000002</c:v>
                </c:pt>
                <c:pt idx="3319">
                  <c:v>413.90012960000001</c:v>
                </c:pt>
                <c:pt idx="3320">
                  <c:v>414.00007859999999</c:v>
                </c:pt>
                <c:pt idx="3321">
                  <c:v>414.10011220000001</c:v>
                </c:pt>
                <c:pt idx="3322">
                  <c:v>414.20006139999998</c:v>
                </c:pt>
                <c:pt idx="3323">
                  <c:v>414.30009510000002</c:v>
                </c:pt>
                <c:pt idx="3324">
                  <c:v>414.40012899999999</c:v>
                </c:pt>
                <c:pt idx="3325">
                  <c:v>414.50007840000001</c:v>
                </c:pt>
                <c:pt idx="3326">
                  <c:v>414.6001124</c:v>
                </c:pt>
                <c:pt idx="3327">
                  <c:v>414.70006189999998</c:v>
                </c:pt>
                <c:pt idx="3328">
                  <c:v>414.80009610000002</c:v>
                </c:pt>
                <c:pt idx="3329">
                  <c:v>414.9001303</c:v>
                </c:pt>
                <c:pt idx="3330">
                  <c:v>415.00008000000003</c:v>
                </c:pt>
                <c:pt idx="3331">
                  <c:v>415.1001144</c:v>
                </c:pt>
                <c:pt idx="3332">
                  <c:v>415.20006430000001</c:v>
                </c:pt>
                <c:pt idx="3333">
                  <c:v>415.3000988</c:v>
                </c:pt>
                <c:pt idx="3334">
                  <c:v>415.4000489</c:v>
                </c:pt>
                <c:pt idx="3335">
                  <c:v>415.50008359999998</c:v>
                </c:pt>
                <c:pt idx="3336">
                  <c:v>415.60011830000002</c:v>
                </c:pt>
                <c:pt idx="3337">
                  <c:v>415.70006860000001</c:v>
                </c:pt>
                <c:pt idx="3338">
                  <c:v>415.80010349999998</c:v>
                </c:pt>
                <c:pt idx="3339">
                  <c:v>415.90005400000001</c:v>
                </c:pt>
                <c:pt idx="3340">
                  <c:v>416.000089</c:v>
                </c:pt>
                <c:pt idx="3341">
                  <c:v>416.10012410000002</c:v>
                </c:pt>
                <c:pt idx="3342">
                  <c:v>416.20007479999998</c:v>
                </c:pt>
                <c:pt idx="3343">
                  <c:v>416.30011009999998</c:v>
                </c:pt>
                <c:pt idx="3344">
                  <c:v>416.40006090000003</c:v>
                </c:pt>
                <c:pt idx="3345">
                  <c:v>416.50009640000002</c:v>
                </c:pt>
                <c:pt idx="3346">
                  <c:v>416.60013179999999</c:v>
                </c:pt>
                <c:pt idx="3347">
                  <c:v>416.70008289999998</c:v>
                </c:pt>
                <c:pt idx="3348">
                  <c:v>416.8001185</c:v>
                </c:pt>
                <c:pt idx="3349">
                  <c:v>416.90006979999998</c:v>
                </c:pt>
                <c:pt idx="3350">
                  <c:v>417.00010559999998</c:v>
                </c:pt>
                <c:pt idx="3351">
                  <c:v>417.10005690000003</c:v>
                </c:pt>
                <c:pt idx="3352">
                  <c:v>417.20009290000002</c:v>
                </c:pt>
                <c:pt idx="3353">
                  <c:v>417.3001289</c:v>
                </c:pt>
                <c:pt idx="3354">
                  <c:v>417.4000805</c:v>
                </c:pt>
                <c:pt idx="3355">
                  <c:v>417.50011669999998</c:v>
                </c:pt>
                <c:pt idx="3356">
                  <c:v>417.6000684</c:v>
                </c:pt>
                <c:pt idx="3357">
                  <c:v>417.7001047</c:v>
                </c:pt>
                <c:pt idx="3358">
                  <c:v>417.8000566</c:v>
                </c:pt>
                <c:pt idx="3359">
                  <c:v>417.90009309999999</c:v>
                </c:pt>
                <c:pt idx="3360">
                  <c:v>418.00012959999998</c:v>
                </c:pt>
                <c:pt idx="3361">
                  <c:v>418.1000818</c:v>
                </c:pt>
                <c:pt idx="3362">
                  <c:v>418.20011849999997</c:v>
                </c:pt>
                <c:pt idx="3363">
                  <c:v>418.30007080000001</c:v>
                </c:pt>
                <c:pt idx="3364">
                  <c:v>418.40010760000001</c:v>
                </c:pt>
                <c:pt idx="3365">
                  <c:v>418.50006000000002</c:v>
                </c:pt>
                <c:pt idx="3366">
                  <c:v>418.60009700000001</c:v>
                </c:pt>
                <c:pt idx="3367">
                  <c:v>418.7000496</c:v>
                </c:pt>
                <c:pt idx="3368">
                  <c:v>418.80008679999997</c:v>
                </c:pt>
                <c:pt idx="3369">
                  <c:v>418.90012400000001</c:v>
                </c:pt>
                <c:pt idx="3370">
                  <c:v>419.00007679999999</c:v>
                </c:pt>
                <c:pt idx="3371">
                  <c:v>419.10011420000001</c:v>
                </c:pt>
                <c:pt idx="3372">
                  <c:v>419.20006710000001</c:v>
                </c:pt>
                <c:pt idx="3373">
                  <c:v>419.30010470000002</c:v>
                </c:pt>
                <c:pt idx="3374">
                  <c:v>419.40005780000001</c:v>
                </c:pt>
                <c:pt idx="3375">
                  <c:v>419.50009549999999</c:v>
                </c:pt>
                <c:pt idx="3376">
                  <c:v>419.60013320000002</c:v>
                </c:pt>
                <c:pt idx="3377">
                  <c:v>419.7000865</c:v>
                </c:pt>
                <c:pt idx="3378">
                  <c:v>419.80012449999998</c:v>
                </c:pt>
                <c:pt idx="3379">
                  <c:v>419.90007789999999</c:v>
                </c:pt>
                <c:pt idx="3380">
                  <c:v>420.00011599999999</c:v>
                </c:pt>
                <c:pt idx="3381">
                  <c:v>420.10006959999998</c:v>
                </c:pt>
                <c:pt idx="3382">
                  <c:v>420.20010789999998</c:v>
                </c:pt>
                <c:pt idx="3383">
                  <c:v>420.30006159999999</c:v>
                </c:pt>
                <c:pt idx="3384">
                  <c:v>420.40010000000001</c:v>
                </c:pt>
                <c:pt idx="3385">
                  <c:v>420.50005399999998</c:v>
                </c:pt>
                <c:pt idx="3386">
                  <c:v>420.60009250000002</c:v>
                </c:pt>
                <c:pt idx="3387">
                  <c:v>420.70013110000002</c:v>
                </c:pt>
                <c:pt idx="3388">
                  <c:v>420.80008520000001</c:v>
                </c:pt>
                <c:pt idx="3389">
                  <c:v>420.90012400000001</c:v>
                </c:pt>
                <c:pt idx="3390">
                  <c:v>421.00007829999998</c:v>
                </c:pt>
                <c:pt idx="3391">
                  <c:v>421.1001172</c:v>
                </c:pt>
                <c:pt idx="3392">
                  <c:v>421.2000716</c:v>
                </c:pt>
                <c:pt idx="3393">
                  <c:v>421.3001107</c:v>
                </c:pt>
                <c:pt idx="3394">
                  <c:v>421.40006529999999</c:v>
                </c:pt>
                <c:pt idx="3395">
                  <c:v>421.50010450000002</c:v>
                </c:pt>
                <c:pt idx="3396">
                  <c:v>421.6000593</c:v>
                </c:pt>
                <c:pt idx="3397">
                  <c:v>421.70009859999999</c:v>
                </c:pt>
                <c:pt idx="3398">
                  <c:v>421.80005360000001</c:v>
                </c:pt>
                <c:pt idx="3399">
                  <c:v>421.90009309999999</c:v>
                </c:pt>
                <c:pt idx="3400">
                  <c:v>422.00013259999997</c:v>
                </c:pt>
                <c:pt idx="3401">
                  <c:v>422.10008779999998</c:v>
                </c:pt>
                <c:pt idx="3402">
                  <c:v>422.20012750000001</c:v>
                </c:pt>
                <c:pt idx="3403">
                  <c:v>422.30008279999998</c:v>
                </c:pt>
                <c:pt idx="3404">
                  <c:v>422.4001227</c:v>
                </c:pt>
                <c:pt idx="3405">
                  <c:v>422.50007820000002</c:v>
                </c:pt>
                <c:pt idx="3406">
                  <c:v>422.6001182</c:v>
                </c:pt>
                <c:pt idx="3407">
                  <c:v>422.70007379999998</c:v>
                </c:pt>
                <c:pt idx="3408">
                  <c:v>422.80011400000001</c:v>
                </c:pt>
                <c:pt idx="3409">
                  <c:v>422.90006970000002</c:v>
                </c:pt>
                <c:pt idx="3410">
                  <c:v>423.00011009999997</c:v>
                </c:pt>
                <c:pt idx="3411">
                  <c:v>423.10006600000003</c:v>
                </c:pt>
                <c:pt idx="3412">
                  <c:v>423.2001065</c:v>
                </c:pt>
                <c:pt idx="3413">
                  <c:v>423.30006250000002</c:v>
                </c:pt>
                <c:pt idx="3414">
                  <c:v>423.40010319999999</c:v>
                </c:pt>
                <c:pt idx="3415">
                  <c:v>423.5000594</c:v>
                </c:pt>
                <c:pt idx="3416">
                  <c:v>423.60010019999999</c:v>
                </c:pt>
                <c:pt idx="3417">
                  <c:v>423.70005650000002</c:v>
                </c:pt>
                <c:pt idx="3418">
                  <c:v>423.80009749999999</c:v>
                </c:pt>
                <c:pt idx="3419">
                  <c:v>423.90005400000001</c:v>
                </c:pt>
                <c:pt idx="3420">
                  <c:v>424.00009510000001</c:v>
                </c:pt>
                <c:pt idx="3421">
                  <c:v>424.10005180000002</c:v>
                </c:pt>
                <c:pt idx="3422">
                  <c:v>424.20009299999998</c:v>
                </c:pt>
                <c:pt idx="3423">
                  <c:v>424.30004980000001</c:v>
                </c:pt>
                <c:pt idx="3424">
                  <c:v>424.40009120000002</c:v>
                </c:pt>
                <c:pt idx="3425">
                  <c:v>424.50013269999999</c:v>
                </c:pt>
                <c:pt idx="3426">
                  <c:v>424.60008970000001</c:v>
                </c:pt>
                <c:pt idx="3427">
                  <c:v>424.70013139999998</c:v>
                </c:pt>
                <c:pt idx="3428">
                  <c:v>424.80008859999998</c:v>
                </c:pt>
                <c:pt idx="3429">
                  <c:v>424.9001303</c:v>
                </c:pt>
                <c:pt idx="3430">
                  <c:v>425.00008769999999</c:v>
                </c:pt>
                <c:pt idx="3431">
                  <c:v>425.1001296</c:v>
                </c:pt>
                <c:pt idx="3432">
                  <c:v>425.20008710000002</c:v>
                </c:pt>
                <c:pt idx="3433">
                  <c:v>425.30012920000001</c:v>
                </c:pt>
                <c:pt idx="3434">
                  <c:v>425.40008690000002</c:v>
                </c:pt>
                <c:pt idx="3435">
                  <c:v>425.50012909999998</c:v>
                </c:pt>
                <c:pt idx="3436">
                  <c:v>425.60008690000001</c:v>
                </c:pt>
                <c:pt idx="3437">
                  <c:v>425.70012930000001</c:v>
                </c:pt>
                <c:pt idx="3438">
                  <c:v>425.80008729999997</c:v>
                </c:pt>
                <c:pt idx="3439">
                  <c:v>425.9001298</c:v>
                </c:pt>
                <c:pt idx="3440">
                  <c:v>426.00008789999998</c:v>
                </c:pt>
                <c:pt idx="3441">
                  <c:v>426.1001306</c:v>
                </c:pt>
                <c:pt idx="3442">
                  <c:v>426.20008890000003</c:v>
                </c:pt>
                <c:pt idx="3443">
                  <c:v>426.30013170000001</c:v>
                </c:pt>
                <c:pt idx="3444">
                  <c:v>426.4000901</c:v>
                </c:pt>
                <c:pt idx="3445">
                  <c:v>426.50013310000003</c:v>
                </c:pt>
                <c:pt idx="3446">
                  <c:v>426.60009170000001</c:v>
                </c:pt>
                <c:pt idx="3447">
                  <c:v>426.70005029999999</c:v>
                </c:pt>
                <c:pt idx="3448">
                  <c:v>426.8000935</c:v>
                </c:pt>
                <c:pt idx="3449">
                  <c:v>426.90005230000003</c:v>
                </c:pt>
                <c:pt idx="3450">
                  <c:v>427.00009569999997</c:v>
                </c:pt>
                <c:pt idx="3451">
                  <c:v>427.10005469999999</c:v>
                </c:pt>
                <c:pt idx="3452">
                  <c:v>427.20009820000001</c:v>
                </c:pt>
                <c:pt idx="3453">
                  <c:v>427.30005729999999</c:v>
                </c:pt>
                <c:pt idx="3454">
                  <c:v>427.40010100000001</c:v>
                </c:pt>
                <c:pt idx="3455">
                  <c:v>427.50006020000001</c:v>
                </c:pt>
                <c:pt idx="3456">
                  <c:v>427.60010410000001</c:v>
                </c:pt>
                <c:pt idx="3457">
                  <c:v>427.7000635</c:v>
                </c:pt>
                <c:pt idx="3458">
                  <c:v>427.8001074</c:v>
                </c:pt>
                <c:pt idx="3459">
                  <c:v>427.90006699999998</c:v>
                </c:pt>
                <c:pt idx="3460">
                  <c:v>428.00011110000003</c:v>
                </c:pt>
                <c:pt idx="3461">
                  <c:v>428.10007080000003</c:v>
                </c:pt>
                <c:pt idx="3462">
                  <c:v>428.2001151</c:v>
                </c:pt>
                <c:pt idx="3463">
                  <c:v>428.30007499999999</c:v>
                </c:pt>
                <c:pt idx="3464">
                  <c:v>428.40011939999999</c:v>
                </c:pt>
                <c:pt idx="3465">
                  <c:v>428.5000794</c:v>
                </c:pt>
                <c:pt idx="3466">
                  <c:v>428.60012399999999</c:v>
                </c:pt>
                <c:pt idx="3467">
                  <c:v>428.70008419999999</c:v>
                </c:pt>
                <c:pt idx="3468">
                  <c:v>428.8001289</c:v>
                </c:pt>
                <c:pt idx="3469">
                  <c:v>428.90008929999999</c:v>
                </c:pt>
                <c:pt idx="3470">
                  <c:v>429.00004969999998</c:v>
                </c:pt>
                <c:pt idx="3471">
                  <c:v>429.10009459999998</c:v>
                </c:pt>
                <c:pt idx="3472">
                  <c:v>429.20005520000001</c:v>
                </c:pt>
                <c:pt idx="3473">
                  <c:v>429.3001003</c:v>
                </c:pt>
                <c:pt idx="3474">
                  <c:v>429.40006099999999</c:v>
                </c:pt>
                <c:pt idx="3475">
                  <c:v>429.50010630000003</c:v>
                </c:pt>
                <c:pt idx="3476">
                  <c:v>429.60006709999999</c:v>
                </c:pt>
                <c:pt idx="3477">
                  <c:v>429.70011260000001</c:v>
                </c:pt>
                <c:pt idx="3478">
                  <c:v>429.80007360000002</c:v>
                </c:pt>
                <c:pt idx="3479">
                  <c:v>429.90011909999998</c:v>
                </c:pt>
                <c:pt idx="3480">
                  <c:v>430.00008029999998</c:v>
                </c:pt>
                <c:pt idx="3481">
                  <c:v>430.10012599999999</c:v>
                </c:pt>
                <c:pt idx="3482">
                  <c:v>430.20008730000001</c:v>
                </c:pt>
                <c:pt idx="3483">
                  <c:v>430.3001332</c:v>
                </c:pt>
                <c:pt idx="3484">
                  <c:v>430.40009470000001</c:v>
                </c:pt>
                <c:pt idx="3485">
                  <c:v>430.50005620000002</c:v>
                </c:pt>
                <c:pt idx="3486">
                  <c:v>430.6001023</c:v>
                </c:pt>
                <c:pt idx="3487">
                  <c:v>430.700064</c:v>
                </c:pt>
                <c:pt idx="3488">
                  <c:v>430.80011029999997</c:v>
                </c:pt>
                <c:pt idx="3489">
                  <c:v>430.90007220000001</c:v>
                </c:pt>
                <c:pt idx="3490">
                  <c:v>431.00011860000001</c:v>
                </c:pt>
                <c:pt idx="3491">
                  <c:v>431.10008060000001</c:v>
                </c:pt>
                <c:pt idx="3492">
                  <c:v>431.20012709999997</c:v>
                </c:pt>
                <c:pt idx="3493">
                  <c:v>431.30008930000002</c:v>
                </c:pt>
                <c:pt idx="3494">
                  <c:v>431.40005150000002</c:v>
                </c:pt>
                <c:pt idx="3495">
                  <c:v>431.50009829999999</c:v>
                </c:pt>
                <c:pt idx="3496">
                  <c:v>431.60006069999997</c:v>
                </c:pt>
                <c:pt idx="3497">
                  <c:v>431.70010760000002</c:v>
                </c:pt>
                <c:pt idx="3498">
                  <c:v>431.80007019999999</c:v>
                </c:pt>
                <c:pt idx="3499">
                  <c:v>431.90011729999998</c:v>
                </c:pt>
                <c:pt idx="3500">
                  <c:v>432.00008000000003</c:v>
                </c:pt>
                <c:pt idx="3501">
                  <c:v>432.10012719999997</c:v>
                </c:pt>
                <c:pt idx="3502">
                  <c:v>432.20009010000001</c:v>
                </c:pt>
                <c:pt idx="3503">
                  <c:v>432.30005299999999</c:v>
                </c:pt>
                <c:pt idx="3504">
                  <c:v>432.40010050000001</c:v>
                </c:pt>
                <c:pt idx="3505">
                  <c:v>432.50006350000001</c:v>
                </c:pt>
                <c:pt idx="3506">
                  <c:v>432.60011120000001</c:v>
                </c:pt>
                <c:pt idx="3507">
                  <c:v>432.70007440000001</c:v>
                </c:pt>
                <c:pt idx="3508">
                  <c:v>432.80012219999998</c:v>
                </c:pt>
                <c:pt idx="3509">
                  <c:v>432.90008560000001</c:v>
                </c:pt>
                <c:pt idx="3510">
                  <c:v>433.00004899999999</c:v>
                </c:pt>
                <c:pt idx="3511">
                  <c:v>433.10009700000001</c:v>
                </c:pt>
                <c:pt idx="3512">
                  <c:v>433.20006059999997</c:v>
                </c:pt>
                <c:pt idx="3513">
                  <c:v>433.30010879999998</c:v>
                </c:pt>
                <c:pt idx="3514">
                  <c:v>433.40007250000002</c:v>
                </c:pt>
                <c:pt idx="3515">
                  <c:v>433.50012090000001</c:v>
                </c:pt>
                <c:pt idx="3516">
                  <c:v>433.60008479999999</c:v>
                </c:pt>
                <c:pt idx="3517">
                  <c:v>433.7001333</c:v>
                </c:pt>
                <c:pt idx="3518">
                  <c:v>433.8000973</c:v>
                </c:pt>
                <c:pt idx="3519">
                  <c:v>433.90006149999999</c:v>
                </c:pt>
                <c:pt idx="3520">
                  <c:v>434.00011019999999</c:v>
                </c:pt>
                <c:pt idx="3521">
                  <c:v>434.10007450000001</c:v>
                </c:pt>
                <c:pt idx="3522">
                  <c:v>434.20012329999997</c:v>
                </c:pt>
                <c:pt idx="3523">
                  <c:v>434.30008779999997</c:v>
                </c:pt>
                <c:pt idx="3524">
                  <c:v>434.40005230000003</c:v>
                </c:pt>
                <c:pt idx="3525">
                  <c:v>434.50010140000001</c:v>
                </c:pt>
                <c:pt idx="3526">
                  <c:v>434.60006600000003</c:v>
                </c:pt>
                <c:pt idx="3527">
                  <c:v>434.70011529999999</c:v>
                </c:pt>
                <c:pt idx="3528">
                  <c:v>434.8000801</c:v>
                </c:pt>
                <c:pt idx="3529">
                  <c:v>434.90012949999999</c:v>
                </c:pt>
                <c:pt idx="3530">
                  <c:v>435.00009449999999</c:v>
                </c:pt>
                <c:pt idx="3531">
                  <c:v>435.10005949999999</c:v>
                </c:pt>
                <c:pt idx="3532">
                  <c:v>435.20010919999999</c:v>
                </c:pt>
                <c:pt idx="3533">
                  <c:v>435.30007440000003</c:v>
                </c:pt>
                <c:pt idx="3534">
                  <c:v>435.40012410000003</c:v>
                </c:pt>
                <c:pt idx="3535">
                  <c:v>435.5000895</c:v>
                </c:pt>
                <c:pt idx="3536">
                  <c:v>435.60005489999998</c:v>
                </c:pt>
                <c:pt idx="3537">
                  <c:v>435.70010500000001</c:v>
                </c:pt>
                <c:pt idx="3538">
                  <c:v>435.8000705</c:v>
                </c:pt>
                <c:pt idx="3539">
                  <c:v>435.9001207</c:v>
                </c:pt>
                <c:pt idx="3540">
                  <c:v>436.00008639999999</c:v>
                </c:pt>
                <c:pt idx="3541">
                  <c:v>436.10005230000002</c:v>
                </c:pt>
                <c:pt idx="3542">
                  <c:v>436.2001027</c:v>
                </c:pt>
                <c:pt idx="3543">
                  <c:v>436.30006859999997</c:v>
                </c:pt>
                <c:pt idx="3544">
                  <c:v>436.40011920000001</c:v>
                </c:pt>
                <c:pt idx="3545">
                  <c:v>436.50008530000002</c:v>
                </c:pt>
                <c:pt idx="3546">
                  <c:v>436.60005150000001</c:v>
                </c:pt>
                <c:pt idx="3547">
                  <c:v>436.70010230000003</c:v>
                </c:pt>
                <c:pt idx="3548">
                  <c:v>436.80006859999997</c:v>
                </c:pt>
                <c:pt idx="3549">
                  <c:v>436.90011959999998</c:v>
                </c:pt>
                <c:pt idx="3550">
                  <c:v>437.00008609999998</c:v>
                </c:pt>
                <c:pt idx="3551">
                  <c:v>437.10005260000003</c:v>
                </c:pt>
                <c:pt idx="3552">
                  <c:v>437.20010380000002</c:v>
                </c:pt>
                <c:pt idx="3553">
                  <c:v>437.3000705</c:v>
                </c:pt>
                <c:pt idx="3554">
                  <c:v>437.40012189999999</c:v>
                </c:pt>
                <c:pt idx="3555">
                  <c:v>437.50008869999999</c:v>
                </c:pt>
                <c:pt idx="3556">
                  <c:v>437.60005569999998</c:v>
                </c:pt>
                <c:pt idx="3557">
                  <c:v>437.70010730000001</c:v>
                </c:pt>
                <c:pt idx="3558">
                  <c:v>437.80007440000003</c:v>
                </c:pt>
                <c:pt idx="3559">
                  <c:v>437.90012610000002</c:v>
                </c:pt>
                <c:pt idx="3560">
                  <c:v>438.0000933</c:v>
                </c:pt>
                <c:pt idx="3561">
                  <c:v>438.10006069999997</c:v>
                </c:pt>
                <c:pt idx="3562">
                  <c:v>438.20011260000001</c:v>
                </c:pt>
                <c:pt idx="3563">
                  <c:v>438.3000801</c:v>
                </c:pt>
                <c:pt idx="3564">
                  <c:v>438.40013219999997</c:v>
                </c:pt>
                <c:pt idx="3565">
                  <c:v>438.50009990000001</c:v>
                </c:pt>
                <c:pt idx="3566">
                  <c:v>438.60006759999999</c:v>
                </c:pt>
                <c:pt idx="3567">
                  <c:v>438.7001199</c:v>
                </c:pt>
                <c:pt idx="3568">
                  <c:v>438.80008779999997</c:v>
                </c:pt>
                <c:pt idx="3569">
                  <c:v>438.9000557</c:v>
                </c:pt>
                <c:pt idx="3570">
                  <c:v>439.00010830000002</c:v>
                </c:pt>
                <c:pt idx="3571">
                  <c:v>439.10007639999998</c:v>
                </c:pt>
                <c:pt idx="3572">
                  <c:v>439.20012910000003</c:v>
                </c:pt>
                <c:pt idx="3573">
                  <c:v>439.30009740000003</c:v>
                </c:pt>
                <c:pt idx="3574">
                  <c:v>439.40006570000003</c:v>
                </c:pt>
                <c:pt idx="3575">
                  <c:v>439.50011860000001</c:v>
                </c:pt>
                <c:pt idx="3576">
                  <c:v>439.6000871</c:v>
                </c:pt>
                <c:pt idx="3577">
                  <c:v>439.70005570000001</c:v>
                </c:pt>
                <c:pt idx="3578">
                  <c:v>439.8001089</c:v>
                </c:pt>
                <c:pt idx="3579">
                  <c:v>439.90007759999997</c:v>
                </c:pt>
                <c:pt idx="3580">
                  <c:v>440.00013089999999</c:v>
                </c:pt>
                <c:pt idx="3581">
                  <c:v>440.10009980000001</c:v>
                </c:pt>
                <c:pt idx="3582">
                  <c:v>440.2000688</c:v>
                </c:pt>
                <c:pt idx="3583">
                  <c:v>440.3001223</c:v>
                </c:pt>
                <c:pt idx="3584">
                  <c:v>440.40009140000001</c:v>
                </c:pt>
                <c:pt idx="3585">
                  <c:v>440.50006059999998</c:v>
                </c:pt>
                <c:pt idx="3586">
                  <c:v>440.6001144</c:v>
                </c:pt>
                <c:pt idx="3587">
                  <c:v>440.70008369999999</c:v>
                </c:pt>
                <c:pt idx="3588">
                  <c:v>440.80005310000001</c:v>
                </c:pt>
                <c:pt idx="3589">
                  <c:v>440.90010710000001</c:v>
                </c:pt>
                <c:pt idx="3590">
                  <c:v>441.00007670000002</c:v>
                </c:pt>
                <c:pt idx="3591">
                  <c:v>441.10013090000001</c:v>
                </c:pt>
                <c:pt idx="3592">
                  <c:v>441.20010059999998</c:v>
                </c:pt>
                <c:pt idx="3593">
                  <c:v>441.30007039999998</c:v>
                </c:pt>
                <c:pt idx="3594">
                  <c:v>441.40012480000001</c:v>
                </c:pt>
                <c:pt idx="3595">
                  <c:v>441.50009469999998</c:v>
                </c:pt>
                <c:pt idx="3596">
                  <c:v>441.60006479999998</c:v>
                </c:pt>
                <c:pt idx="3597">
                  <c:v>441.70011940000001</c:v>
                </c:pt>
                <c:pt idx="3598">
                  <c:v>441.80008959999998</c:v>
                </c:pt>
                <c:pt idx="3599">
                  <c:v>441.90005980000001</c:v>
                </c:pt>
                <c:pt idx="3600">
                  <c:v>442.00011469999998</c:v>
                </c:pt>
                <c:pt idx="3601">
                  <c:v>442.1000851</c:v>
                </c:pt>
                <c:pt idx="3602">
                  <c:v>442.20005559999998</c:v>
                </c:pt>
                <c:pt idx="3603">
                  <c:v>442.3001107</c:v>
                </c:pt>
                <c:pt idx="3604">
                  <c:v>442.40008130000001</c:v>
                </c:pt>
                <c:pt idx="3605">
                  <c:v>442.5000521</c:v>
                </c:pt>
                <c:pt idx="3606">
                  <c:v>442.60010740000001</c:v>
                </c:pt>
                <c:pt idx="3607">
                  <c:v>442.70007820000001</c:v>
                </c:pt>
                <c:pt idx="3608">
                  <c:v>442.80004919999999</c:v>
                </c:pt>
                <c:pt idx="3609">
                  <c:v>442.90010469999999</c:v>
                </c:pt>
                <c:pt idx="3610">
                  <c:v>443.00007579999999</c:v>
                </c:pt>
                <c:pt idx="3611">
                  <c:v>443.10013149999997</c:v>
                </c:pt>
                <c:pt idx="3612">
                  <c:v>443.20010280000002</c:v>
                </c:pt>
                <c:pt idx="3613">
                  <c:v>443.30007410000002</c:v>
                </c:pt>
                <c:pt idx="3614">
                  <c:v>443.40013010000001</c:v>
                </c:pt>
                <c:pt idx="3615">
                  <c:v>443.50010159999999</c:v>
                </c:pt>
                <c:pt idx="3616">
                  <c:v>443.60007309999997</c:v>
                </c:pt>
                <c:pt idx="3617">
                  <c:v>443.70012930000001</c:v>
                </c:pt>
                <c:pt idx="3618">
                  <c:v>443.80010099999998</c:v>
                </c:pt>
                <c:pt idx="3619">
                  <c:v>443.90007279999998</c:v>
                </c:pt>
                <c:pt idx="3620">
                  <c:v>444.0001292</c:v>
                </c:pt>
                <c:pt idx="3621">
                  <c:v>444.10010119999998</c:v>
                </c:pt>
                <c:pt idx="3622">
                  <c:v>444.20007320000002</c:v>
                </c:pt>
                <c:pt idx="3623">
                  <c:v>444.30012979999998</c:v>
                </c:pt>
                <c:pt idx="3624">
                  <c:v>444.400102</c:v>
                </c:pt>
                <c:pt idx="3625">
                  <c:v>444.50007429999999</c:v>
                </c:pt>
                <c:pt idx="3626">
                  <c:v>444.6001311</c:v>
                </c:pt>
                <c:pt idx="3627">
                  <c:v>444.70010350000001</c:v>
                </c:pt>
                <c:pt idx="3628">
                  <c:v>444.80007599999999</c:v>
                </c:pt>
                <c:pt idx="3629">
                  <c:v>444.90013310000001</c:v>
                </c:pt>
                <c:pt idx="3630">
                  <c:v>445.00010579999997</c:v>
                </c:pt>
                <c:pt idx="3631">
                  <c:v>445.1000785</c:v>
                </c:pt>
                <c:pt idx="3632">
                  <c:v>445.20005129999998</c:v>
                </c:pt>
                <c:pt idx="3633">
                  <c:v>445.30010870000001</c:v>
                </c:pt>
                <c:pt idx="3634">
                  <c:v>445.40008160000002</c:v>
                </c:pt>
                <c:pt idx="3635">
                  <c:v>445.50005470000002</c:v>
                </c:pt>
                <c:pt idx="3636">
                  <c:v>445.60011229999998</c:v>
                </c:pt>
                <c:pt idx="3637">
                  <c:v>445.7000855</c:v>
                </c:pt>
                <c:pt idx="3638">
                  <c:v>445.80005879999999</c:v>
                </c:pt>
                <c:pt idx="3639">
                  <c:v>445.90011659999999</c:v>
                </c:pt>
                <c:pt idx="3640">
                  <c:v>446.00009</c:v>
                </c:pt>
                <c:pt idx="3641">
                  <c:v>446.10006349999998</c:v>
                </c:pt>
                <c:pt idx="3642">
                  <c:v>446.20012159999999</c:v>
                </c:pt>
                <c:pt idx="3643">
                  <c:v>446.30009530000001</c:v>
                </c:pt>
                <c:pt idx="3644">
                  <c:v>446.40006899999997</c:v>
                </c:pt>
                <c:pt idx="3645">
                  <c:v>446.50012729999997</c:v>
                </c:pt>
                <c:pt idx="3646">
                  <c:v>446.60010119999998</c:v>
                </c:pt>
                <c:pt idx="3647">
                  <c:v>446.70007520000001</c:v>
                </c:pt>
                <c:pt idx="3648">
                  <c:v>446.80004919999999</c:v>
                </c:pt>
                <c:pt idx="3649">
                  <c:v>446.9001078</c:v>
                </c:pt>
                <c:pt idx="3650">
                  <c:v>447.00008200000002</c:v>
                </c:pt>
                <c:pt idx="3651">
                  <c:v>447.10005630000001</c:v>
                </c:pt>
                <c:pt idx="3652">
                  <c:v>447.2001151</c:v>
                </c:pt>
                <c:pt idx="3653">
                  <c:v>447.30008959999998</c:v>
                </c:pt>
                <c:pt idx="3654">
                  <c:v>447.40006410000001</c:v>
                </c:pt>
                <c:pt idx="3655">
                  <c:v>447.5001231</c:v>
                </c:pt>
                <c:pt idx="3656">
                  <c:v>447.60009780000001</c:v>
                </c:pt>
                <c:pt idx="3657">
                  <c:v>447.70007249999998</c:v>
                </c:pt>
                <c:pt idx="3658">
                  <c:v>447.8001319</c:v>
                </c:pt>
                <c:pt idx="3659">
                  <c:v>447.90010669999998</c:v>
                </c:pt>
                <c:pt idx="3660">
                  <c:v>448.00008170000001</c:v>
                </c:pt>
                <c:pt idx="3661">
                  <c:v>448.10005669999998</c:v>
                </c:pt>
                <c:pt idx="3662">
                  <c:v>448.20011640000001</c:v>
                </c:pt>
                <c:pt idx="3663">
                  <c:v>448.30009159999997</c:v>
                </c:pt>
                <c:pt idx="3664">
                  <c:v>448.40006679999999</c:v>
                </c:pt>
                <c:pt idx="3665">
                  <c:v>448.50012670000001</c:v>
                </c:pt>
                <c:pt idx="3666">
                  <c:v>448.60010210000002</c:v>
                </c:pt>
                <c:pt idx="3667">
                  <c:v>448.70007759999999</c:v>
                </c:pt>
                <c:pt idx="3668">
                  <c:v>448.80005319999998</c:v>
                </c:pt>
                <c:pt idx="3669">
                  <c:v>448.90011340000001</c:v>
                </c:pt>
                <c:pt idx="3670">
                  <c:v>449.00008910000003</c:v>
                </c:pt>
                <c:pt idx="3671">
                  <c:v>449.10006490000001</c:v>
                </c:pt>
                <c:pt idx="3672">
                  <c:v>449.20012530000002</c:v>
                </c:pt>
                <c:pt idx="3673">
                  <c:v>449.30010129999999</c:v>
                </c:pt>
                <c:pt idx="3674">
                  <c:v>449.40007730000002</c:v>
                </c:pt>
                <c:pt idx="3675">
                  <c:v>449.50005349999998</c:v>
                </c:pt>
                <c:pt idx="3676">
                  <c:v>449.60011420000001</c:v>
                </c:pt>
                <c:pt idx="3677">
                  <c:v>449.70009040000002</c:v>
                </c:pt>
                <c:pt idx="3678">
                  <c:v>449.80006680000002</c:v>
                </c:pt>
                <c:pt idx="3679">
                  <c:v>449.90012769999998</c:v>
                </c:pt>
                <c:pt idx="3680">
                  <c:v>450.00010429999998</c:v>
                </c:pt>
                <c:pt idx="3681">
                  <c:v>450.1000808</c:v>
                </c:pt>
                <c:pt idx="3682">
                  <c:v>450.20005750000001</c:v>
                </c:pt>
                <c:pt idx="3683">
                  <c:v>450.30011880000001</c:v>
                </c:pt>
                <c:pt idx="3684">
                  <c:v>450.40009559999999</c:v>
                </c:pt>
                <c:pt idx="3685">
                  <c:v>450.50007249999999</c:v>
                </c:pt>
                <c:pt idx="3686">
                  <c:v>450.60004939999999</c:v>
                </c:pt>
                <c:pt idx="3687">
                  <c:v>450.70011099999999</c:v>
                </c:pt>
                <c:pt idx="3688">
                  <c:v>450.80008809999998</c:v>
                </c:pt>
                <c:pt idx="3689">
                  <c:v>450.90006529999999</c:v>
                </c:pt>
                <c:pt idx="3690">
                  <c:v>451.00012709999999</c:v>
                </c:pt>
                <c:pt idx="3691">
                  <c:v>451.10010449999999</c:v>
                </c:pt>
                <c:pt idx="3692">
                  <c:v>451.20008189999999</c:v>
                </c:pt>
                <c:pt idx="3693">
                  <c:v>451.30005940000001</c:v>
                </c:pt>
                <c:pt idx="3694">
                  <c:v>451.40012150000001</c:v>
                </c:pt>
                <c:pt idx="3695">
                  <c:v>451.50009920000002</c:v>
                </c:pt>
                <c:pt idx="3696">
                  <c:v>451.600077</c:v>
                </c:pt>
                <c:pt idx="3697">
                  <c:v>451.70005479999998</c:v>
                </c:pt>
                <c:pt idx="3698">
                  <c:v>451.80011719999999</c:v>
                </c:pt>
                <c:pt idx="3699">
                  <c:v>451.90009520000001</c:v>
                </c:pt>
                <c:pt idx="3700">
                  <c:v>452.00007319999997</c:v>
                </c:pt>
                <c:pt idx="3701">
                  <c:v>452.10005139999998</c:v>
                </c:pt>
                <c:pt idx="3702">
                  <c:v>452.20011410000001</c:v>
                </c:pt>
                <c:pt idx="3703">
                  <c:v>452.30009239999998</c:v>
                </c:pt>
                <c:pt idx="3704">
                  <c:v>452.40007070000001</c:v>
                </c:pt>
                <c:pt idx="3705">
                  <c:v>452.50004919999998</c:v>
                </c:pt>
                <c:pt idx="3706">
                  <c:v>452.60011220000001</c:v>
                </c:pt>
                <c:pt idx="3707">
                  <c:v>452.7000908</c:v>
                </c:pt>
                <c:pt idx="3708">
                  <c:v>452.80006950000001</c:v>
                </c:pt>
                <c:pt idx="3709">
                  <c:v>452.90013279999999</c:v>
                </c:pt>
                <c:pt idx="3710">
                  <c:v>453.00011160000003</c:v>
                </c:pt>
                <c:pt idx="3711">
                  <c:v>453.10009050000002</c:v>
                </c:pt>
                <c:pt idx="3712">
                  <c:v>453.20006949999998</c:v>
                </c:pt>
                <c:pt idx="3713">
                  <c:v>453.30013309999998</c:v>
                </c:pt>
                <c:pt idx="3714">
                  <c:v>453.40011220000002</c:v>
                </c:pt>
                <c:pt idx="3715">
                  <c:v>453.50009139999997</c:v>
                </c:pt>
                <c:pt idx="3716">
                  <c:v>453.6000707</c:v>
                </c:pt>
                <c:pt idx="3717">
                  <c:v>453.7000501</c:v>
                </c:pt>
                <c:pt idx="3718">
                  <c:v>453.80011400000001</c:v>
                </c:pt>
                <c:pt idx="3719">
                  <c:v>453.90009359999999</c:v>
                </c:pt>
                <c:pt idx="3720">
                  <c:v>454.00007319999997</c:v>
                </c:pt>
                <c:pt idx="3721">
                  <c:v>454.10005289999998</c:v>
                </c:pt>
                <c:pt idx="3722">
                  <c:v>454.2001171</c:v>
                </c:pt>
                <c:pt idx="3723">
                  <c:v>454.30009699999999</c:v>
                </c:pt>
                <c:pt idx="3724">
                  <c:v>454.40007689999999</c:v>
                </c:pt>
                <c:pt idx="3725">
                  <c:v>454.5000569</c:v>
                </c:pt>
                <c:pt idx="3726">
                  <c:v>454.6001215</c:v>
                </c:pt>
                <c:pt idx="3727">
                  <c:v>454.70010159999998</c:v>
                </c:pt>
                <c:pt idx="3728">
                  <c:v>454.80008179999999</c:v>
                </c:pt>
                <c:pt idx="3729">
                  <c:v>454.90006210000001</c:v>
                </c:pt>
                <c:pt idx="3730">
                  <c:v>455.00012700000002</c:v>
                </c:pt>
                <c:pt idx="3731">
                  <c:v>455.10010749999998</c:v>
                </c:pt>
                <c:pt idx="3732">
                  <c:v>455.20008799999999</c:v>
                </c:pt>
                <c:pt idx="3733">
                  <c:v>455.3000687</c:v>
                </c:pt>
                <c:pt idx="3734">
                  <c:v>455.40004929999998</c:v>
                </c:pt>
                <c:pt idx="3735">
                  <c:v>455.50011460000002</c:v>
                </c:pt>
                <c:pt idx="3736">
                  <c:v>455.60009550000001</c:v>
                </c:pt>
                <c:pt idx="3737">
                  <c:v>455.7000764</c:v>
                </c:pt>
                <c:pt idx="3738">
                  <c:v>455.80005740000001</c:v>
                </c:pt>
                <c:pt idx="3739">
                  <c:v>455.90012300000001</c:v>
                </c:pt>
                <c:pt idx="3740">
                  <c:v>456.00010420000001</c:v>
                </c:pt>
                <c:pt idx="3741">
                  <c:v>456.10008540000001</c:v>
                </c:pt>
                <c:pt idx="3742">
                  <c:v>456.20006669999998</c:v>
                </c:pt>
                <c:pt idx="3743">
                  <c:v>456.30013259999998</c:v>
                </c:pt>
                <c:pt idx="3744">
                  <c:v>456.4001141</c:v>
                </c:pt>
                <c:pt idx="3745">
                  <c:v>456.50009560000001</c:v>
                </c:pt>
                <c:pt idx="3746">
                  <c:v>456.60007719999999</c:v>
                </c:pt>
                <c:pt idx="3747">
                  <c:v>456.70005889999999</c:v>
                </c:pt>
                <c:pt idx="3748">
                  <c:v>456.80012520000002</c:v>
                </c:pt>
                <c:pt idx="3749">
                  <c:v>456.90010710000001</c:v>
                </c:pt>
                <c:pt idx="3750">
                  <c:v>457.000089</c:v>
                </c:pt>
                <c:pt idx="3751">
                  <c:v>457.10007100000001</c:v>
                </c:pt>
                <c:pt idx="3752">
                  <c:v>457.20005309999999</c:v>
                </c:pt>
                <c:pt idx="3753">
                  <c:v>457.3001198</c:v>
                </c:pt>
                <c:pt idx="3754">
                  <c:v>457.40010210000003</c:v>
                </c:pt>
                <c:pt idx="3755">
                  <c:v>457.50008439999999</c:v>
                </c:pt>
                <c:pt idx="3756">
                  <c:v>457.60006679999998</c:v>
                </c:pt>
                <c:pt idx="3757">
                  <c:v>457.70004929999999</c:v>
                </c:pt>
                <c:pt idx="3758">
                  <c:v>457.80011630000001</c:v>
                </c:pt>
                <c:pt idx="3759">
                  <c:v>457.90009900000001</c:v>
                </c:pt>
                <c:pt idx="3760">
                  <c:v>458.00008170000001</c:v>
                </c:pt>
                <c:pt idx="3761">
                  <c:v>458.10006449999997</c:v>
                </c:pt>
                <c:pt idx="3762">
                  <c:v>458.20013189999997</c:v>
                </c:pt>
                <c:pt idx="3763">
                  <c:v>458.30011480000002</c:v>
                </c:pt>
                <c:pt idx="3764">
                  <c:v>458.40009780000003</c:v>
                </c:pt>
                <c:pt idx="3765">
                  <c:v>458.5000809</c:v>
                </c:pt>
                <c:pt idx="3766">
                  <c:v>458.6000641</c:v>
                </c:pt>
                <c:pt idx="3767">
                  <c:v>458.70013189999997</c:v>
                </c:pt>
                <c:pt idx="3768">
                  <c:v>458.80011519999999</c:v>
                </c:pt>
                <c:pt idx="3769">
                  <c:v>458.90009859999998</c:v>
                </c:pt>
                <c:pt idx="3770">
                  <c:v>459.00008209999999</c:v>
                </c:pt>
                <c:pt idx="3771">
                  <c:v>459.10006570000002</c:v>
                </c:pt>
                <c:pt idx="3772">
                  <c:v>459.20004929999999</c:v>
                </c:pt>
                <c:pt idx="3773">
                  <c:v>459.30011760000002</c:v>
                </c:pt>
                <c:pt idx="3774">
                  <c:v>459.40010139999998</c:v>
                </c:pt>
                <c:pt idx="3775">
                  <c:v>459.5000852</c:v>
                </c:pt>
                <c:pt idx="3776">
                  <c:v>459.60006920000001</c:v>
                </c:pt>
                <c:pt idx="3777">
                  <c:v>459.70005320000001</c:v>
                </c:pt>
                <c:pt idx="3778">
                  <c:v>459.80012190000002</c:v>
                </c:pt>
                <c:pt idx="3779">
                  <c:v>459.90010610000002</c:v>
                </c:pt>
                <c:pt idx="3780">
                  <c:v>460.00009030000001</c:v>
                </c:pt>
                <c:pt idx="3781">
                  <c:v>460.10007469999999</c:v>
                </c:pt>
                <c:pt idx="3782">
                  <c:v>460.20005909999998</c:v>
                </c:pt>
                <c:pt idx="3783">
                  <c:v>460.30012809999999</c:v>
                </c:pt>
                <c:pt idx="3784">
                  <c:v>460.40011270000002</c:v>
                </c:pt>
                <c:pt idx="3785">
                  <c:v>460.50009740000002</c:v>
                </c:pt>
                <c:pt idx="3786">
                  <c:v>460.60008210000001</c:v>
                </c:pt>
                <c:pt idx="3787">
                  <c:v>460.70006690000002</c:v>
                </c:pt>
                <c:pt idx="3788">
                  <c:v>460.80005180000001</c:v>
                </c:pt>
                <c:pt idx="3789">
                  <c:v>460.90012130000002</c:v>
                </c:pt>
                <c:pt idx="3790">
                  <c:v>461.00010630000003</c:v>
                </c:pt>
                <c:pt idx="3791">
                  <c:v>461.10009150000002</c:v>
                </c:pt>
                <c:pt idx="3792">
                  <c:v>461.20007670000001</c:v>
                </c:pt>
                <c:pt idx="3793">
                  <c:v>461.3000619</c:v>
                </c:pt>
                <c:pt idx="3794">
                  <c:v>461.4001318</c:v>
                </c:pt>
                <c:pt idx="3795">
                  <c:v>461.5001173</c:v>
                </c:pt>
                <c:pt idx="3796">
                  <c:v>461.6001028</c:v>
                </c:pt>
                <c:pt idx="3797">
                  <c:v>461.70008840000003</c:v>
                </c:pt>
                <c:pt idx="3798">
                  <c:v>461.800074</c:v>
                </c:pt>
                <c:pt idx="3799">
                  <c:v>461.90005980000001</c:v>
                </c:pt>
                <c:pt idx="3800">
                  <c:v>462.00013009999998</c:v>
                </c:pt>
                <c:pt idx="3801">
                  <c:v>462.10011600000001</c:v>
                </c:pt>
                <c:pt idx="3802">
                  <c:v>462.20010200000002</c:v>
                </c:pt>
                <c:pt idx="3803">
                  <c:v>462.30008809999998</c:v>
                </c:pt>
                <c:pt idx="3804">
                  <c:v>462.40007420000001</c:v>
                </c:pt>
                <c:pt idx="3805">
                  <c:v>462.5000604</c:v>
                </c:pt>
                <c:pt idx="3806">
                  <c:v>462.60013129999999</c:v>
                </c:pt>
                <c:pt idx="3807">
                  <c:v>462.7001176</c:v>
                </c:pt>
                <c:pt idx="3808">
                  <c:v>462.8001041</c:v>
                </c:pt>
                <c:pt idx="3809">
                  <c:v>462.9000906</c:v>
                </c:pt>
                <c:pt idx="3810">
                  <c:v>463.00007720000002</c:v>
                </c:pt>
                <c:pt idx="3811">
                  <c:v>463.10006390000001</c:v>
                </c:pt>
                <c:pt idx="3812">
                  <c:v>463.20005070000002</c:v>
                </c:pt>
                <c:pt idx="3813">
                  <c:v>463.30012199999999</c:v>
                </c:pt>
                <c:pt idx="3814">
                  <c:v>463.40010890000002</c:v>
                </c:pt>
                <c:pt idx="3815">
                  <c:v>463.50009590000002</c:v>
                </c:pt>
                <c:pt idx="3816">
                  <c:v>463.60008299999998</c:v>
                </c:pt>
                <c:pt idx="3817">
                  <c:v>463.70007020000003</c:v>
                </c:pt>
                <c:pt idx="3818">
                  <c:v>463.80005740000001</c:v>
                </c:pt>
                <c:pt idx="3819">
                  <c:v>463.90012919999998</c:v>
                </c:pt>
                <c:pt idx="3820">
                  <c:v>464.00011660000001</c:v>
                </c:pt>
                <c:pt idx="3821">
                  <c:v>464.10010410000001</c:v>
                </c:pt>
                <c:pt idx="3822">
                  <c:v>464.20009160000001</c:v>
                </c:pt>
                <c:pt idx="3823">
                  <c:v>464.30007929999999</c:v>
                </c:pt>
                <c:pt idx="3824">
                  <c:v>464.40006699999998</c:v>
                </c:pt>
                <c:pt idx="3825">
                  <c:v>464.50005470000002</c:v>
                </c:pt>
                <c:pt idx="3826">
                  <c:v>464.60012710000001</c:v>
                </c:pt>
                <c:pt idx="3827">
                  <c:v>464.7001151</c:v>
                </c:pt>
                <c:pt idx="3828">
                  <c:v>464.8001031</c:v>
                </c:pt>
                <c:pt idx="3829">
                  <c:v>464.90009120000002</c:v>
                </c:pt>
                <c:pt idx="3830">
                  <c:v>465.00007929999998</c:v>
                </c:pt>
                <c:pt idx="3831">
                  <c:v>465.10006759999999</c:v>
                </c:pt>
                <c:pt idx="3832">
                  <c:v>465.2000559</c:v>
                </c:pt>
                <c:pt idx="3833">
                  <c:v>465.30012879999998</c:v>
                </c:pt>
                <c:pt idx="3834">
                  <c:v>465.40011729999998</c:v>
                </c:pt>
                <c:pt idx="3835">
                  <c:v>465.50010589999999</c:v>
                </c:pt>
                <c:pt idx="3836">
                  <c:v>465.60009450000001</c:v>
                </c:pt>
                <c:pt idx="3837">
                  <c:v>465.70008319999999</c:v>
                </c:pt>
                <c:pt idx="3838">
                  <c:v>465.800072</c:v>
                </c:pt>
                <c:pt idx="3839">
                  <c:v>465.90006090000003</c:v>
                </c:pt>
                <c:pt idx="3840">
                  <c:v>466.00004990000002</c:v>
                </c:pt>
                <c:pt idx="3841">
                  <c:v>466.10012339999997</c:v>
                </c:pt>
                <c:pt idx="3842">
                  <c:v>466.20011249999999</c:v>
                </c:pt>
                <c:pt idx="3843">
                  <c:v>466.30010170000003</c:v>
                </c:pt>
                <c:pt idx="3844">
                  <c:v>466.40009099999997</c:v>
                </c:pt>
                <c:pt idx="3845">
                  <c:v>466.50008029999998</c:v>
                </c:pt>
                <c:pt idx="3846">
                  <c:v>466.60006970000001</c:v>
                </c:pt>
                <c:pt idx="3847">
                  <c:v>466.7000592</c:v>
                </c:pt>
                <c:pt idx="3848">
                  <c:v>466.80004880000001</c:v>
                </c:pt>
                <c:pt idx="3849">
                  <c:v>466.90012300000001</c:v>
                </c:pt>
                <c:pt idx="3850">
                  <c:v>467.00011269999999</c:v>
                </c:pt>
                <c:pt idx="3851">
                  <c:v>467.10010249999999</c:v>
                </c:pt>
                <c:pt idx="3852">
                  <c:v>467.20009240000002</c:v>
                </c:pt>
                <c:pt idx="3853">
                  <c:v>467.30008240000001</c:v>
                </c:pt>
                <c:pt idx="3854">
                  <c:v>467.4000724</c:v>
                </c:pt>
                <c:pt idx="3855">
                  <c:v>467.50006259999998</c:v>
                </c:pt>
                <c:pt idx="3856">
                  <c:v>467.60005280000001</c:v>
                </c:pt>
                <c:pt idx="3857">
                  <c:v>467.70012759999997</c:v>
                </c:pt>
                <c:pt idx="3858">
                  <c:v>467.80011789999998</c:v>
                </c:pt>
                <c:pt idx="3859">
                  <c:v>467.90010840000002</c:v>
                </c:pt>
                <c:pt idx="3860">
                  <c:v>468.00009890000001</c:v>
                </c:pt>
                <c:pt idx="3861">
                  <c:v>468.10008950000002</c:v>
                </c:pt>
                <c:pt idx="3862">
                  <c:v>468.2000802</c:v>
                </c:pt>
                <c:pt idx="3863">
                  <c:v>468.30007089999998</c:v>
                </c:pt>
                <c:pt idx="3864">
                  <c:v>468.4000618</c:v>
                </c:pt>
                <c:pt idx="3865">
                  <c:v>468.50005270000003</c:v>
                </c:pt>
                <c:pt idx="3866">
                  <c:v>468.60012819999997</c:v>
                </c:pt>
                <c:pt idx="3867">
                  <c:v>468.70011920000002</c:v>
                </c:pt>
                <c:pt idx="3868">
                  <c:v>468.80011039999999</c:v>
                </c:pt>
                <c:pt idx="3869">
                  <c:v>468.90010160000003</c:v>
                </c:pt>
                <c:pt idx="3870">
                  <c:v>469.00009290000003</c:v>
                </c:pt>
                <c:pt idx="3871">
                  <c:v>469.10008429999999</c:v>
                </c:pt>
                <c:pt idx="3872">
                  <c:v>469.20007579999998</c:v>
                </c:pt>
                <c:pt idx="3873">
                  <c:v>469.30006730000002</c:v>
                </c:pt>
                <c:pt idx="3874">
                  <c:v>469.40005889999998</c:v>
                </c:pt>
                <c:pt idx="3875">
                  <c:v>469.50005060000001</c:v>
                </c:pt>
                <c:pt idx="3876">
                  <c:v>469.60012690000002</c:v>
                </c:pt>
                <c:pt idx="3877">
                  <c:v>469.70011870000002</c:v>
                </c:pt>
                <c:pt idx="3878">
                  <c:v>469.8001107</c:v>
                </c:pt>
                <c:pt idx="3879">
                  <c:v>469.90010269999999</c:v>
                </c:pt>
                <c:pt idx="3880">
                  <c:v>470.0000948</c:v>
                </c:pt>
                <c:pt idx="3881">
                  <c:v>470.10008690000001</c:v>
                </c:pt>
                <c:pt idx="3882">
                  <c:v>470.2000792</c:v>
                </c:pt>
                <c:pt idx="3883">
                  <c:v>470.3000715</c:v>
                </c:pt>
                <c:pt idx="3884">
                  <c:v>470.40006390000002</c:v>
                </c:pt>
                <c:pt idx="3885">
                  <c:v>470.50005640000001</c:v>
                </c:pt>
                <c:pt idx="3886">
                  <c:v>470.60004889999999</c:v>
                </c:pt>
                <c:pt idx="3887">
                  <c:v>470.70012609999998</c:v>
                </c:pt>
                <c:pt idx="3888">
                  <c:v>470.80011880000001</c:v>
                </c:pt>
                <c:pt idx="3889">
                  <c:v>470.9001116</c:v>
                </c:pt>
                <c:pt idx="3890">
                  <c:v>471.00010450000002</c:v>
                </c:pt>
                <c:pt idx="3891">
                  <c:v>471.10009739999998</c:v>
                </c:pt>
                <c:pt idx="3892">
                  <c:v>471.20009049999999</c:v>
                </c:pt>
                <c:pt idx="3893">
                  <c:v>471.30008359999999</c:v>
                </c:pt>
                <c:pt idx="3894">
                  <c:v>471.40007680000002</c:v>
                </c:pt>
                <c:pt idx="3895">
                  <c:v>471.50006999999999</c:v>
                </c:pt>
                <c:pt idx="3896">
                  <c:v>471.60006340000001</c:v>
                </c:pt>
                <c:pt idx="3897">
                  <c:v>471.70005680000003</c:v>
                </c:pt>
                <c:pt idx="3898">
                  <c:v>471.80005030000001</c:v>
                </c:pt>
                <c:pt idx="3899">
                  <c:v>471.90012840000003</c:v>
                </c:pt>
                <c:pt idx="3900">
                  <c:v>472.00012199999998</c:v>
                </c:pt>
                <c:pt idx="3901">
                  <c:v>472.10011580000003</c:v>
                </c:pt>
                <c:pt idx="3902">
                  <c:v>472.20010960000002</c:v>
                </c:pt>
                <c:pt idx="3903">
                  <c:v>472.30010349999998</c:v>
                </c:pt>
                <c:pt idx="3904">
                  <c:v>472.40009750000002</c:v>
                </c:pt>
                <c:pt idx="3905">
                  <c:v>472.5000915</c:v>
                </c:pt>
                <c:pt idx="3906">
                  <c:v>472.6000856</c:v>
                </c:pt>
                <c:pt idx="3907">
                  <c:v>472.70007980000003</c:v>
                </c:pt>
                <c:pt idx="3908">
                  <c:v>472.80007410000002</c:v>
                </c:pt>
                <c:pt idx="3909">
                  <c:v>472.90006849999997</c:v>
                </c:pt>
                <c:pt idx="3910">
                  <c:v>473.00006289999999</c:v>
                </c:pt>
                <c:pt idx="3911">
                  <c:v>473.10005749999999</c:v>
                </c:pt>
                <c:pt idx="3912">
                  <c:v>473.20005209999999</c:v>
                </c:pt>
                <c:pt idx="3913">
                  <c:v>473.30013129999998</c:v>
                </c:pt>
                <c:pt idx="3914">
                  <c:v>473.400126</c:v>
                </c:pt>
                <c:pt idx="3915">
                  <c:v>473.50012090000001</c:v>
                </c:pt>
                <c:pt idx="3916">
                  <c:v>473.60011580000003</c:v>
                </c:pt>
                <c:pt idx="3917">
                  <c:v>473.7001108</c:v>
                </c:pt>
                <c:pt idx="3918">
                  <c:v>473.80010590000001</c:v>
                </c:pt>
                <c:pt idx="3919">
                  <c:v>473.90010100000001</c:v>
                </c:pt>
                <c:pt idx="3920">
                  <c:v>474.00009619999997</c:v>
                </c:pt>
                <c:pt idx="3921">
                  <c:v>474.10009150000002</c:v>
                </c:pt>
                <c:pt idx="3922">
                  <c:v>474.20008689999997</c:v>
                </c:pt>
                <c:pt idx="3923">
                  <c:v>474.30008240000001</c:v>
                </c:pt>
                <c:pt idx="3924">
                  <c:v>474.40007789999999</c:v>
                </c:pt>
                <c:pt idx="3925">
                  <c:v>474.50007360000001</c:v>
                </c:pt>
                <c:pt idx="3926">
                  <c:v>474.60006929999997</c:v>
                </c:pt>
                <c:pt idx="3927">
                  <c:v>474.70006510000002</c:v>
                </c:pt>
                <c:pt idx="3928">
                  <c:v>474.80006090000001</c:v>
                </c:pt>
                <c:pt idx="3929">
                  <c:v>474.90005689999998</c:v>
                </c:pt>
                <c:pt idx="3930">
                  <c:v>475.00005290000001</c:v>
                </c:pt>
                <c:pt idx="3931">
                  <c:v>475.10004900000001</c:v>
                </c:pt>
                <c:pt idx="3932">
                  <c:v>475.20012969999999</c:v>
                </c:pt>
                <c:pt idx="3933">
                  <c:v>475.30012590000001</c:v>
                </c:pt>
                <c:pt idx="3934">
                  <c:v>475.40012230000002</c:v>
                </c:pt>
                <c:pt idx="3935">
                  <c:v>475.50011869999997</c:v>
                </c:pt>
                <c:pt idx="3936">
                  <c:v>475.6001152</c:v>
                </c:pt>
                <c:pt idx="3937">
                  <c:v>475.70011169999998</c:v>
                </c:pt>
                <c:pt idx="3938">
                  <c:v>475.8001084</c:v>
                </c:pt>
                <c:pt idx="3939">
                  <c:v>475.90010510000002</c:v>
                </c:pt>
                <c:pt idx="3940">
                  <c:v>476.0001019</c:v>
                </c:pt>
                <c:pt idx="3941">
                  <c:v>476.10009880000001</c:v>
                </c:pt>
                <c:pt idx="3942">
                  <c:v>476.20009579999999</c:v>
                </c:pt>
                <c:pt idx="3943">
                  <c:v>476.30009280000002</c:v>
                </c:pt>
                <c:pt idx="3944">
                  <c:v>476.40008990000001</c:v>
                </c:pt>
                <c:pt idx="3945">
                  <c:v>476.50008709999997</c:v>
                </c:pt>
                <c:pt idx="3946">
                  <c:v>476.60008440000001</c:v>
                </c:pt>
                <c:pt idx="3947">
                  <c:v>476.70008180000002</c:v>
                </c:pt>
                <c:pt idx="3948">
                  <c:v>476.80007920000003</c:v>
                </c:pt>
                <c:pt idx="3949">
                  <c:v>476.9000767</c:v>
                </c:pt>
                <c:pt idx="3950">
                  <c:v>477.00007429999999</c:v>
                </c:pt>
                <c:pt idx="3951">
                  <c:v>477.10007200000001</c:v>
                </c:pt>
                <c:pt idx="3952">
                  <c:v>477.20006969999997</c:v>
                </c:pt>
                <c:pt idx="3953">
                  <c:v>477.30006759999998</c:v>
                </c:pt>
                <c:pt idx="3954">
                  <c:v>477.40006549999998</c:v>
                </c:pt>
                <c:pt idx="3955">
                  <c:v>477.50006350000001</c:v>
                </c:pt>
                <c:pt idx="3956">
                  <c:v>477.60006149999998</c:v>
                </c:pt>
                <c:pt idx="3957">
                  <c:v>477.7000597</c:v>
                </c:pt>
                <c:pt idx="3958">
                  <c:v>477.80005790000001</c:v>
                </c:pt>
                <c:pt idx="3959">
                  <c:v>477.90005619999999</c:v>
                </c:pt>
                <c:pt idx="3960">
                  <c:v>478.0000546</c:v>
                </c:pt>
                <c:pt idx="3961">
                  <c:v>478.10005310000003</c:v>
                </c:pt>
                <c:pt idx="3962">
                  <c:v>478.20005159999999</c:v>
                </c:pt>
                <c:pt idx="3963">
                  <c:v>478.30005019999999</c:v>
                </c:pt>
                <c:pt idx="3964">
                  <c:v>478.4000489</c:v>
                </c:pt>
                <c:pt idx="3965">
                  <c:v>478.5001322</c:v>
                </c:pt>
                <c:pt idx="3966">
                  <c:v>478.6001311</c:v>
                </c:pt>
                <c:pt idx="3967">
                  <c:v>478.70013</c:v>
                </c:pt>
                <c:pt idx="3968">
                  <c:v>478.80012909999999</c:v>
                </c:pt>
                <c:pt idx="3969">
                  <c:v>478.90012810000002</c:v>
                </c:pt>
                <c:pt idx="3970">
                  <c:v>479.00012729999997</c:v>
                </c:pt>
                <c:pt idx="3971">
                  <c:v>479.10012660000001</c:v>
                </c:pt>
                <c:pt idx="3972">
                  <c:v>479.20012589999999</c:v>
                </c:pt>
                <c:pt idx="3973">
                  <c:v>479.30012529999999</c:v>
                </c:pt>
                <c:pt idx="3974">
                  <c:v>479.40012480000001</c:v>
                </c:pt>
                <c:pt idx="3975">
                  <c:v>479.5001244</c:v>
                </c:pt>
                <c:pt idx="3976">
                  <c:v>479.60012399999999</c:v>
                </c:pt>
                <c:pt idx="3977">
                  <c:v>479.70012379999997</c:v>
                </c:pt>
                <c:pt idx="3978">
                  <c:v>479.80012360000001</c:v>
                </c:pt>
                <c:pt idx="3979">
                  <c:v>479.90012339999998</c:v>
                </c:pt>
                <c:pt idx="3980">
                  <c:v>480.00012340000001</c:v>
                </c:pt>
                <c:pt idx="3981">
                  <c:v>480.1001235</c:v>
                </c:pt>
                <c:pt idx="3982">
                  <c:v>480.20012359999998</c:v>
                </c:pt>
                <c:pt idx="3983">
                  <c:v>480.30012379999999</c:v>
                </c:pt>
                <c:pt idx="3984">
                  <c:v>480.40012410000003</c:v>
                </c:pt>
                <c:pt idx="3985">
                  <c:v>480.5001244</c:v>
                </c:pt>
                <c:pt idx="3986">
                  <c:v>480.60012490000003</c:v>
                </c:pt>
                <c:pt idx="3987">
                  <c:v>480.70012539999999</c:v>
                </c:pt>
                <c:pt idx="3988">
                  <c:v>480.80012599999998</c:v>
                </c:pt>
                <c:pt idx="3989">
                  <c:v>480.90012669999999</c:v>
                </c:pt>
                <c:pt idx="3990">
                  <c:v>481.0001274</c:v>
                </c:pt>
                <c:pt idx="3991">
                  <c:v>481.10012819999997</c:v>
                </c:pt>
                <c:pt idx="3992">
                  <c:v>481.20012919999999</c:v>
                </c:pt>
                <c:pt idx="3993">
                  <c:v>481.30013020000001</c:v>
                </c:pt>
                <c:pt idx="3994">
                  <c:v>481.40013119999998</c:v>
                </c:pt>
                <c:pt idx="3995">
                  <c:v>481.50013239999998</c:v>
                </c:pt>
                <c:pt idx="3996">
                  <c:v>481.60004909999998</c:v>
                </c:pt>
                <c:pt idx="3997">
                  <c:v>481.70005040000001</c:v>
                </c:pt>
                <c:pt idx="3998">
                  <c:v>481.80005180000001</c:v>
                </c:pt>
                <c:pt idx="3999">
                  <c:v>481.9000532</c:v>
                </c:pt>
                <c:pt idx="4000">
                  <c:v>482.00005479999999</c:v>
                </c:pt>
                <c:pt idx="4001">
                  <c:v>482.10005640000003</c:v>
                </c:pt>
                <c:pt idx="4002">
                  <c:v>482.20005809999998</c:v>
                </c:pt>
                <c:pt idx="4003">
                  <c:v>482.30005990000001</c:v>
                </c:pt>
                <c:pt idx="4004">
                  <c:v>482.4000618</c:v>
                </c:pt>
                <c:pt idx="4005">
                  <c:v>482.5000637</c:v>
                </c:pt>
                <c:pt idx="4006">
                  <c:v>482.60006570000002</c:v>
                </c:pt>
                <c:pt idx="4007">
                  <c:v>482.7000678</c:v>
                </c:pt>
                <c:pt idx="4008">
                  <c:v>482.80007000000001</c:v>
                </c:pt>
                <c:pt idx="4009">
                  <c:v>482.90007229999998</c:v>
                </c:pt>
                <c:pt idx="4010">
                  <c:v>483.0000746</c:v>
                </c:pt>
                <c:pt idx="4011">
                  <c:v>483.10007710000002</c:v>
                </c:pt>
                <c:pt idx="4012">
                  <c:v>483.20007959999998</c:v>
                </c:pt>
                <c:pt idx="4013">
                  <c:v>483.3000821</c:v>
                </c:pt>
                <c:pt idx="4014">
                  <c:v>483.4000848</c:v>
                </c:pt>
                <c:pt idx="4015">
                  <c:v>483.50008750000001</c:v>
                </c:pt>
                <c:pt idx="4016">
                  <c:v>483.60009029999998</c:v>
                </c:pt>
                <c:pt idx="4017">
                  <c:v>483.70009320000003</c:v>
                </c:pt>
                <c:pt idx="4018">
                  <c:v>483.80009619999998</c:v>
                </c:pt>
                <c:pt idx="4019">
                  <c:v>483.90009930000002</c:v>
                </c:pt>
                <c:pt idx="4020">
                  <c:v>484.0001024</c:v>
                </c:pt>
                <c:pt idx="4021">
                  <c:v>484.10010560000001</c:v>
                </c:pt>
                <c:pt idx="4022">
                  <c:v>484.20010889999998</c:v>
                </c:pt>
                <c:pt idx="4023">
                  <c:v>484.30011230000002</c:v>
                </c:pt>
                <c:pt idx="4024">
                  <c:v>484.40011570000001</c:v>
                </c:pt>
                <c:pt idx="4025">
                  <c:v>484.50011929999999</c:v>
                </c:pt>
                <c:pt idx="4026">
                  <c:v>484.60012289999997</c:v>
                </c:pt>
                <c:pt idx="4027">
                  <c:v>484.70012659999998</c:v>
                </c:pt>
                <c:pt idx="4028">
                  <c:v>484.80013029999998</c:v>
                </c:pt>
                <c:pt idx="4029">
                  <c:v>484.90004959999999</c:v>
                </c:pt>
                <c:pt idx="4030">
                  <c:v>485.0000536</c:v>
                </c:pt>
                <c:pt idx="4031">
                  <c:v>485.10005760000001</c:v>
                </c:pt>
                <c:pt idx="4032">
                  <c:v>485.20006169999999</c:v>
                </c:pt>
                <c:pt idx="4033">
                  <c:v>485.30006580000003</c:v>
                </c:pt>
                <c:pt idx="4034">
                  <c:v>485.40007009999999</c:v>
                </c:pt>
                <c:pt idx="4035">
                  <c:v>485.50007440000002</c:v>
                </c:pt>
                <c:pt idx="4036">
                  <c:v>485.60007880000001</c:v>
                </c:pt>
                <c:pt idx="4037">
                  <c:v>485.70008330000002</c:v>
                </c:pt>
                <c:pt idx="4038">
                  <c:v>485.80008779999997</c:v>
                </c:pt>
                <c:pt idx="4039">
                  <c:v>485.90009250000003</c:v>
                </c:pt>
                <c:pt idx="4040">
                  <c:v>486.00009720000003</c:v>
                </c:pt>
                <c:pt idx="4041">
                  <c:v>486.10010199999999</c:v>
                </c:pt>
                <c:pt idx="4042">
                  <c:v>486.20010689999998</c:v>
                </c:pt>
                <c:pt idx="4043">
                  <c:v>486.30011180000002</c:v>
                </c:pt>
                <c:pt idx="4044">
                  <c:v>486.4001169</c:v>
                </c:pt>
                <c:pt idx="4045">
                  <c:v>486.50012199999998</c:v>
                </c:pt>
                <c:pt idx="4046">
                  <c:v>486.60012719999997</c:v>
                </c:pt>
                <c:pt idx="4047">
                  <c:v>486.7001325</c:v>
                </c:pt>
                <c:pt idx="4048">
                  <c:v>486.8000533</c:v>
                </c:pt>
                <c:pt idx="4049">
                  <c:v>486.90005869999999</c:v>
                </c:pt>
                <c:pt idx="4050">
                  <c:v>487.00006430000002</c:v>
                </c:pt>
                <c:pt idx="4051">
                  <c:v>487.10006980000003</c:v>
                </c:pt>
                <c:pt idx="4052">
                  <c:v>487.20007550000003</c:v>
                </c:pt>
                <c:pt idx="4053">
                  <c:v>487.30008129999999</c:v>
                </c:pt>
                <c:pt idx="4054">
                  <c:v>487.40008710000001</c:v>
                </c:pt>
                <c:pt idx="4055">
                  <c:v>487.50009299999999</c:v>
                </c:pt>
                <c:pt idx="4056">
                  <c:v>487.600099</c:v>
                </c:pt>
                <c:pt idx="4057">
                  <c:v>487.70010509999997</c:v>
                </c:pt>
                <c:pt idx="4058">
                  <c:v>487.8001112</c:v>
                </c:pt>
                <c:pt idx="4059">
                  <c:v>487.90011750000002</c:v>
                </c:pt>
                <c:pt idx="4060">
                  <c:v>488.00012379999998</c:v>
                </c:pt>
                <c:pt idx="4061">
                  <c:v>488.10013020000002</c:v>
                </c:pt>
                <c:pt idx="4062">
                  <c:v>488.20005209999999</c:v>
                </c:pt>
                <c:pt idx="4063">
                  <c:v>488.30005870000002</c:v>
                </c:pt>
                <c:pt idx="4064">
                  <c:v>488.40006529999999</c:v>
                </c:pt>
                <c:pt idx="4065">
                  <c:v>488.50007199999999</c:v>
                </c:pt>
                <c:pt idx="4066">
                  <c:v>488.60007880000001</c:v>
                </c:pt>
                <c:pt idx="4067">
                  <c:v>488.70008569999999</c:v>
                </c:pt>
                <c:pt idx="4068">
                  <c:v>488.80009260000003</c:v>
                </c:pt>
                <c:pt idx="4069">
                  <c:v>488.90009959999998</c:v>
                </c:pt>
                <c:pt idx="4070">
                  <c:v>489.00010680000003</c:v>
                </c:pt>
                <c:pt idx="4071">
                  <c:v>489.1001139</c:v>
                </c:pt>
                <c:pt idx="4072">
                  <c:v>489.20012120000001</c:v>
                </c:pt>
                <c:pt idx="4073">
                  <c:v>489.30012859999999</c:v>
                </c:pt>
                <c:pt idx="4074">
                  <c:v>489.4000514</c:v>
                </c:pt>
                <c:pt idx="4075">
                  <c:v>489.50005900000002</c:v>
                </c:pt>
                <c:pt idx="4076">
                  <c:v>489.60006650000003</c:v>
                </c:pt>
                <c:pt idx="4077">
                  <c:v>489.70007420000002</c:v>
                </c:pt>
                <c:pt idx="4078">
                  <c:v>489.80008199999997</c:v>
                </c:pt>
                <c:pt idx="4079">
                  <c:v>489.90008979999999</c:v>
                </c:pt>
                <c:pt idx="4080">
                  <c:v>490.00009770000003</c:v>
                </c:pt>
                <c:pt idx="4081">
                  <c:v>490.10010569999997</c:v>
                </c:pt>
                <c:pt idx="4082">
                  <c:v>490.20011369999997</c:v>
                </c:pt>
                <c:pt idx="4083">
                  <c:v>490.30012190000002</c:v>
                </c:pt>
                <c:pt idx="4084">
                  <c:v>490.40013010000001</c:v>
                </c:pt>
                <c:pt idx="4085">
                  <c:v>490.50005390000001</c:v>
                </c:pt>
                <c:pt idx="4086">
                  <c:v>490.60006229999999</c:v>
                </c:pt>
                <c:pt idx="4087">
                  <c:v>490.70007070000003</c:v>
                </c:pt>
                <c:pt idx="4088">
                  <c:v>490.80007929999999</c:v>
                </c:pt>
                <c:pt idx="4089">
                  <c:v>490.90008790000002</c:v>
                </c:pt>
                <c:pt idx="4090">
                  <c:v>491.00009660000001</c:v>
                </c:pt>
                <c:pt idx="4091">
                  <c:v>491.10010540000002</c:v>
                </c:pt>
                <c:pt idx="4092">
                  <c:v>491.20011419999997</c:v>
                </c:pt>
                <c:pt idx="4093">
                  <c:v>491.30012319999997</c:v>
                </c:pt>
                <c:pt idx="4094">
                  <c:v>491.40013219999997</c:v>
                </c:pt>
                <c:pt idx="4095">
                  <c:v>491.50005679999998</c:v>
                </c:pt>
                <c:pt idx="4096">
                  <c:v>491.6000659</c:v>
                </c:pt>
                <c:pt idx="4097">
                  <c:v>491.70007520000001</c:v>
                </c:pt>
                <c:pt idx="4098">
                  <c:v>491.80008450000003</c:v>
                </c:pt>
                <c:pt idx="4099">
                  <c:v>491.90009400000002</c:v>
                </c:pt>
                <c:pt idx="4100">
                  <c:v>492.00010350000002</c:v>
                </c:pt>
                <c:pt idx="4101">
                  <c:v>492.10011300000002</c:v>
                </c:pt>
                <c:pt idx="4102">
                  <c:v>492.20012270000001</c:v>
                </c:pt>
                <c:pt idx="4103">
                  <c:v>492.3001324</c:v>
                </c:pt>
                <c:pt idx="4104">
                  <c:v>492.40005769999999</c:v>
                </c:pt>
                <c:pt idx="4105">
                  <c:v>492.50006760000002</c:v>
                </c:pt>
                <c:pt idx="4106">
                  <c:v>492.60007760000002</c:v>
                </c:pt>
                <c:pt idx="4107">
                  <c:v>492.70008769999998</c:v>
                </c:pt>
                <c:pt idx="4108">
                  <c:v>492.8000978</c:v>
                </c:pt>
                <c:pt idx="4109">
                  <c:v>492.90010799999999</c:v>
                </c:pt>
                <c:pt idx="4110">
                  <c:v>493.0001183</c:v>
                </c:pt>
                <c:pt idx="4111">
                  <c:v>493.10012870000003</c:v>
                </c:pt>
                <c:pt idx="4112">
                  <c:v>493.20005459999999</c:v>
                </c:pt>
                <c:pt idx="4113">
                  <c:v>493.30006520000001</c:v>
                </c:pt>
                <c:pt idx="4114">
                  <c:v>493.40007580000002</c:v>
                </c:pt>
                <c:pt idx="4115">
                  <c:v>493.50008650000001</c:v>
                </c:pt>
                <c:pt idx="4116">
                  <c:v>493.60009730000002</c:v>
                </c:pt>
                <c:pt idx="4117">
                  <c:v>493.70010810000002</c:v>
                </c:pt>
                <c:pt idx="4118">
                  <c:v>493.80011910000002</c:v>
                </c:pt>
                <c:pt idx="4119">
                  <c:v>493.90013010000001</c:v>
                </c:pt>
                <c:pt idx="4120">
                  <c:v>494.00005659999999</c:v>
                </c:pt>
                <c:pt idx="4121">
                  <c:v>494.10006779999998</c:v>
                </c:pt>
                <c:pt idx="4122">
                  <c:v>494.20007909999998</c:v>
                </c:pt>
                <c:pt idx="4123">
                  <c:v>494.30009039999999</c:v>
                </c:pt>
                <c:pt idx="4124">
                  <c:v>494.40010180000002</c:v>
                </c:pt>
                <c:pt idx="4125">
                  <c:v>494.50011330000001</c:v>
                </c:pt>
                <c:pt idx="4126">
                  <c:v>494.60012490000003</c:v>
                </c:pt>
                <c:pt idx="4127">
                  <c:v>494.70005200000003</c:v>
                </c:pt>
                <c:pt idx="4128">
                  <c:v>494.80006379999998</c:v>
                </c:pt>
                <c:pt idx="4129">
                  <c:v>494.90007559999998</c:v>
                </c:pt>
                <c:pt idx="4130">
                  <c:v>495.00008750000001</c:v>
                </c:pt>
                <c:pt idx="4131">
                  <c:v>495.1000995</c:v>
                </c:pt>
                <c:pt idx="4132">
                  <c:v>495.20011149999999</c:v>
                </c:pt>
                <c:pt idx="4133">
                  <c:v>495.30012369999997</c:v>
                </c:pt>
                <c:pt idx="4134">
                  <c:v>495.40005129999997</c:v>
                </c:pt>
                <c:pt idx="4135">
                  <c:v>495.50006359999998</c:v>
                </c:pt>
                <c:pt idx="4136">
                  <c:v>495.600076</c:v>
                </c:pt>
                <c:pt idx="4137">
                  <c:v>495.70008849999999</c:v>
                </c:pt>
                <c:pt idx="4138">
                  <c:v>495.80010099999998</c:v>
                </c:pt>
                <c:pt idx="4139">
                  <c:v>495.9001136</c:v>
                </c:pt>
                <c:pt idx="4140">
                  <c:v>496.00012629999998</c:v>
                </c:pt>
                <c:pt idx="4141">
                  <c:v>496.10005460000002</c:v>
                </c:pt>
                <c:pt idx="4142">
                  <c:v>496.20006740000002</c:v>
                </c:pt>
                <c:pt idx="4143">
                  <c:v>496.30008040000001</c:v>
                </c:pt>
                <c:pt idx="4144">
                  <c:v>496.4000934</c:v>
                </c:pt>
                <c:pt idx="4145">
                  <c:v>496.50010650000002</c:v>
                </c:pt>
                <c:pt idx="4146">
                  <c:v>496.60011969999999</c:v>
                </c:pt>
                <c:pt idx="4147">
                  <c:v>496.70013290000003</c:v>
                </c:pt>
                <c:pt idx="4148">
                  <c:v>496.80006170000001</c:v>
                </c:pt>
                <c:pt idx="4149">
                  <c:v>496.9000752</c:v>
                </c:pt>
                <c:pt idx="4150">
                  <c:v>497.00008869999999</c:v>
                </c:pt>
                <c:pt idx="4151">
                  <c:v>497.10010219999998</c:v>
                </c:pt>
                <c:pt idx="4152">
                  <c:v>497.20011590000001</c:v>
                </c:pt>
                <c:pt idx="4153">
                  <c:v>497.30012959999999</c:v>
                </c:pt>
                <c:pt idx="4154">
                  <c:v>497.40005889999998</c:v>
                </c:pt>
                <c:pt idx="4155">
                  <c:v>497.5000728</c:v>
                </c:pt>
                <c:pt idx="4156">
                  <c:v>497.60008679999999</c:v>
                </c:pt>
                <c:pt idx="4157">
                  <c:v>497.7001009</c:v>
                </c:pt>
                <c:pt idx="4158">
                  <c:v>497.80011500000001</c:v>
                </c:pt>
                <c:pt idx="4159">
                  <c:v>497.90012919999998</c:v>
                </c:pt>
                <c:pt idx="4160">
                  <c:v>498.00005900000002</c:v>
                </c:pt>
                <c:pt idx="4161">
                  <c:v>498.10007339999999</c:v>
                </c:pt>
                <c:pt idx="4162">
                  <c:v>498.20008780000001</c:v>
                </c:pt>
                <c:pt idx="4163">
                  <c:v>498.30010240000001</c:v>
                </c:pt>
                <c:pt idx="4164">
                  <c:v>498.40011700000002</c:v>
                </c:pt>
                <c:pt idx="4165">
                  <c:v>498.5001317</c:v>
                </c:pt>
                <c:pt idx="4166">
                  <c:v>498.60006190000001</c:v>
                </c:pt>
                <c:pt idx="4167">
                  <c:v>498.70007679999998</c:v>
                </c:pt>
                <c:pt idx="4168">
                  <c:v>498.8000917</c:v>
                </c:pt>
                <c:pt idx="4169">
                  <c:v>498.9001068</c:v>
                </c:pt>
                <c:pt idx="4170">
                  <c:v>499.00012190000001</c:v>
                </c:pt>
                <c:pt idx="4171">
                  <c:v>499.1000525</c:v>
                </c:pt>
                <c:pt idx="4172">
                  <c:v>499.2000678</c:v>
                </c:pt>
                <c:pt idx="4173">
                  <c:v>499.30008309999999</c:v>
                </c:pt>
                <c:pt idx="4174">
                  <c:v>499.40009850000001</c:v>
                </c:pt>
                <c:pt idx="4175">
                  <c:v>499.50011410000002</c:v>
                </c:pt>
                <c:pt idx="4176">
                  <c:v>499.6001296</c:v>
                </c:pt>
                <c:pt idx="4177">
                  <c:v>499.70006080000002</c:v>
                </c:pt>
                <c:pt idx="4178">
                  <c:v>499.80007649999999</c:v>
                </c:pt>
                <c:pt idx="4179">
                  <c:v>499.90009229999998</c:v>
                </c:pt>
                <c:pt idx="4180">
                  <c:v>500.0001082</c:v>
                </c:pt>
                <c:pt idx="4181">
                  <c:v>500.10012419999998</c:v>
                </c:pt>
                <c:pt idx="4182">
                  <c:v>500.20005579999997</c:v>
                </c:pt>
                <c:pt idx="4183">
                  <c:v>500.30007189999998</c:v>
                </c:pt>
                <c:pt idx="4184">
                  <c:v>500.4000881</c:v>
                </c:pt>
                <c:pt idx="4185">
                  <c:v>500.5001044</c:v>
                </c:pt>
                <c:pt idx="4186">
                  <c:v>500.60012080000001</c:v>
                </c:pt>
                <c:pt idx="4187">
                  <c:v>500.70005279999998</c:v>
                </c:pt>
                <c:pt idx="4188">
                  <c:v>500.80006930000002</c:v>
                </c:pt>
                <c:pt idx="4189">
                  <c:v>500.90008590000002</c:v>
                </c:pt>
                <c:pt idx="4190">
                  <c:v>501.00010259999999</c:v>
                </c:pt>
                <c:pt idx="4191">
                  <c:v>501.10011939999998</c:v>
                </c:pt>
                <c:pt idx="4192">
                  <c:v>501.20005179999998</c:v>
                </c:pt>
                <c:pt idx="4193">
                  <c:v>501.3000687</c:v>
                </c:pt>
                <c:pt idx="4194">
                  <c:v>501.4000858</c:v>
                </c:pt>
                <c:pt idx="4195">
                  <c:v>501.5001029</c:v>
                </c:pt>
                <c:pt idx="4196">
                  <c:v>501.60012010000003</c:v>
                </c:pt>
                <c:pt idx="4197">
                  <c:v>501.70005279999998</c:v>
                </c:pt>
                <c:pt idx="4198">
                  <c:v>501.80007010000003</c:v>
                </c:pt>
                <c:pt idx="4199">
                  <c:v>501.90008760000001</c:v>
                </c:pt>
                <c:pt idx="4200">
                  <c:v>502.00010509999998</c:v>
                </c:pt>
                <c:pt idx="4201">
                  <c:v>502.10012269999999</c:v>
                </c:pt>
                <c:pt idx="4202">
                  <c:v>502.20005579999997</c:v>
                </c:pt>
                <c:pt idx="4203">
                  <c:v>502.30007360000002</c:v>
                </c:pt>
                <c:pt idx="4204">
                  <c:v>502.40009140000001</c:v>
                </c:pt>
                <c:pt idx="4205">
                  <c:v>502.50010930000002</c:v>
                </c:pt>
                <c:pt idx="4206">
                  <c:v>502.6001273</c:v>
                </c:pt>
                <c:pt idx="4207">
                  <c:v>502.70006089999998</c:v>
                </c:pt>
                <c:pt idx="4208">
                  <c:v>502.80007899999998</c:v>
                </c:pt>
                <c:pt idx="4209">
                  <c:v>502.90009730000003</c:v>
                </c:pt>
                <c:pt idx="4210">
                  <c:v>503.00011560000002</c:v>
                </c:pt>
                <c:pt idx="4211">
                  <c:v>503.10004939999999</c:v>
                </c:pt>
                <c:pt idx="4212">
                  <c:v>503.20006790000002</c:v>
                </c:pt>
                <c:pt idx="4213">
                  <c:v>503.30008650000002</c:v>
                </c:pt>
                <c:pt idx="4214">
                  <c:v>503.40010510000002</c:v>
                </c:pt>
                <c:pt idx="4215">
                  <c:v>503.50012379999998</c:v>
                </c:pt>
                <c:pt idx="4216">
                  <c:v>503.60005810000001</c:v>
                </c:pt>
                <c:pt idx="4217">
                  <c:v>503.70007700000002</c:v>
                </c:pt>
                <c:pt idx="4218">
                  <c:v>503.800096</c:v>
                </c:pt>
                <c:pt idx="4219">
                  <c:v>503.90011500000003</c:v>
                </c:pt>
                <c:pt idx="4220">
                  <c:v>504.00004960000001</c:v>
                </c:pt>
                <c:pt idx="4221">
                  <c:v>504.10006879999997</c:v>
                </c:pt>
                <c:pt idx="4222">
                  <c:v>504.20008810000002</c:v>
                </c:pt>
                <c:pt idx="4223">
                  <c:v>504.3001074</c:v>
                </c:pt>
                <c:pt idx="4224">
                  <c:v>504.40012689999998</c:v>
                </c:pt>
                <c:pt idx="4225">
                  <c:v>504.50006189999999</c:v>
                </c:pt>
                <c:pt idx="4226">
                  <c:v>504.60008149999999</c:v>
                </c:pt>
                <c:pt idx="4227">
                  <c:v>504.70010120000001</c:v>
                </c:pt>
                <c:pt idx="4228">
                  <c:v>504.80012090000002</c:v>
                </c:pt>
                <c:pt idx="4229">
                  <c:v>504.90005619999999</c:v>
                </c:pt>
                <c:pt idx="4230">
                  <c:v>505.00007620000002</c:v>
                </c:pt>
                <c:pt idx="4231">
                  <c:v>505.1000962</c:v>
                </c:pt>
                <c:pt idx="4232">
                  <c:v>505.20011629999999</c:v>
                </c:pt>
                <c:pt idx="4233">
                  <c:v>505.30005190000003</c:v>
                </c:pt>
                <c:pt idx="4234">
                  <c:v>505.40007220000001</c:v>
                </c:pt>
                <c:pt idx="4235">
                  <c:v>505.50009249999999</c:v>
                </c:pt>
                <c:pt idx="4236">
                  <c:v>505.6001129</c:v>
                </c:pt>
                <c:pt idx="4237">
                  <c:v>505.70004890000001</c:v>
                </c:pt>
                <c:pt idx="4238">
                  <c:v>505.80006939999998</c:v>
                </c:pt>
                <c:pt idx="4239">
                  <c:v>505.9000901</c:v>
                </c:pt>
                <c:pt idx="4240">
                  <c:v>506.00011080000002</c:v>
                </c:pt>
                <c:pt idx="4241">
                  <c:v>506.10013170000002</c:v>
                </c:pt>
                <c:pt idx="4242">
                  <c:v>506.20006799999999</c:v>
                </c:pt>
                <c:pt idx="4243">
                  <c:v>506.30008900000001</c:v>
                </c:pt>
                <c:pt idx="4244">
                  <c:v>506.40011010000001</c:v>
                </c:pt>
                <c:pt idx="4245">
                  <c:v>506.5001312</c:v>
                </c:pt>
                <c:pt idx="4246">
                  <c:v>506.6000679</c:v>
                </c:pt>
                <c:pt idx="4247">
                  <c:v>506.70008919999998</c:v>
                </c:pt>
                <c:pt idx="4248">
                  <c:v>506.80011059999998</c:v>
                </c:pt>
                <c:pt idx="4249">
                  <c:v>506.90013199999999</c:v>
                </c:pt>
                <c:pt idx="4250">
                  <c:v>507.000069</c:v>
                </c:pt>
                <c:pt idx="4251">
                  <c:v>507.10009070000001</c:v>
                </c:pt>
                <c:pt idx="4252">
                  <c:v>507.20011240000002</c:v>
                </c:pt>
                <c:pt idx="4253">
                  <c:v>507.30004960000002</c:v>
                </c:pt>
                <c:pt idx="4254">
                  <c:v>507.40007150000002</c:v>
                </c:pt>
                <c:pt idx="4255">
                  <c:v>507.50009340000003</c:v>
                </c:pt>
                <c:pt idx="4256">
                  <c:v>507.60011550000002</c:v>
                </c:pt>
                <c:pt idx="4257">
                  <c:v>507.70005300000003</c:v>
                </c:pt>
                <c:pt idx="4258">
                  <c:v>507.80007519999998</c:v>
                </c:pt>
                <c:pt idx="4259">
                  <c:v>507.90009750000002</c:v>
                </c:pt>
                <c:pt idx="4260">
                  <c:v>508.00011979999999</c:v>
                </c:pt>
                <c:pt idx="4261">
                  <c:v>508.10005769999998</c:v>
                </c:pt>
                <c:pt idx="4262">
                  <c:v>508.20008030000002</c:v>
                </c:pt>
                <c:pt idx="4263">
                  <c:v>508.30010279999999</c:v>
                </c:pt>
                <c:pt idx="4264">
                  <c:v>508.4001255</c:v>
                </c:pt>
                <c:pt idx="4265">
                  <c:v>508.5000637</c:v>
                </c:pt>
                <c:pt idx="4266">
                  <c:v>508.6000866</c:v>
                </c:pt>
                <c:pt idx="4267">
                  <c:v>508.7001095</c:v>
                </c:pt>
                <c:pt idx="4268">
                  <c:v>508.80013250000002</c:v>
                </c:pt>
                <c:pt idx="4269">
                  <c:v>508.90007100000003</c:v>
                </c:pt>
                <c:pt idx="4270">
                  <c:v>509.00009419999998</c:v>
                </c:pt>
                <c:pt idx="4271">
                  <c:v>509.10011739999999</c:v>
                </c:pt>
                <c:pt idx="4272">
                  <c:v>509.20005620000001</c:v>
                </c:pt>
                <c:pt idx="4273">
                  <c:v>509.3000796</c:v>
                </c:pt>
                <c:pt idx="4274">
                  <c:v>509.40010310000002</c:v>
                </c:pt>
                <c:pt idx="4275">
                  <c:v>509.50012670000001</c:v>
                </c:pt>
                <c:pt idx="4276">
                  <c:v>509.60006579999998</c:v>
                </c:pt>
                <c:pt idx="4277">
                  <c:v>509.70008949999999</c:v>
                </c:pt>
                <c:pt idx="4278">
                  <c:v>509.80011330000002</c:v>
                </c:pt>
                <c:pt idx="4279">
                  <c:v>509.9000527</c:v>
                </c:pt>
                <c:pt idx="4280">
                  <c:v>510.0000766</c:v>
                </c:pt>
                <c:pt idx="4281">
                  <c:v>510.10010069999998</c:v>
                </c:pt>
                <c:pt idx="4282">
                  <c:v>510.20012480000003</c:v>
                </c:pt>
                <c:pt idx="4283">
                  <c:v>510.30006450000002</c:v>
                </c:pt>
                <c:pt idx="4284">
                  <c:v>510.40008879999999</c:v>
                </c:pt>
                <c:pt idx="4285">
                  <c:v>510.50011319999999</c:v>
                </c:pt>
                <c:pt idx="4286">
                  <c:v>510.60005310000003</c:v>
                </c:pt>
                <c:pt idx="4287">
                  <c:v>510.70007759999999</c:v>
                </c:pt>
                <c:pt idx="4288">
                  <c:v>510.80010220000003</c:v>
                </c:pt>
                <c:pt idx="4289">
                  <c:v>510.900127</c:v>
                </c:pt>
                <c:pt idx="4290">
                  <c:v>511.00006719999999</c:v>
                </c:pt>
                <c:pt idx="4291">
                  <c:v>511.10009209999998</c:v>
                </c:pt>
                <c:pt idx="4292">
                  <c:v>511.20011699999998</c:v>
                </c:pt>
                <c:pt idx="4293">
                  <c:v>511.30005749999998</c:v>
                </c:pt>
                <c:pt idx="4294">
                  <c:v>511.40008260000002</c:v>
                </c:pt>
                <c:pt idx="4295">
                  <c:v>511.50010780000002</c:v>
                </c:pt>
                <c:pt idx="4296">
                  <c:v>511.60013300000003</c:v>
                </c:pt>
                <c:pt idx="4297">
                  <c:v>511.70007379999998</c:v>
                </c:pt>
                <c:pt idx="4298">
                  <c:v>511.8000993</c:v>
                </c:pt>
                <c:pt idx="4299">
                  <c:v>511.90012480000001</c:v>
                </c:pt>
                <c:pt idx="4300">
                  <c:v>512.00006580000002</c:v>
                </c:pt>
                <c:pt idx="4301">
                  <c:v>512.10009149999996</c:v>
                </c:pt>
                <c:pt idx="4302">
                  <c:v>512.20011729999999</c:v>
                </c:pt>
                <c:pt idx="4303">
                  <c:v>512.30005860000006</c:v>
                </c:pt>
                <c:pt idx="4304">
                  <c:v>512.40008450000005</c:v>
                </c:pt>
                <c:pt idx="4305">
                  <c:v>512.50011050000001</c:v>
                </c:pt>
                <c:pt idx="4306">
                  <c:v>512.60005200000001</c:v>
                </c:pt>
                <c:pt idx="4307">
                  <c:v>512.70007820000001</c:v>
                </c:pt>
                <c:pt idx="4308">
                  <c:v>512.80010440000001</c:v>
                </c:pt>
                <c:pt idx="4309">
                  <c:v>512.90013069999998</c:v>
                </c:pt>
                <c:pt idx="4310">
                  <c:v>513.00007259999995</c:v>
                </c:pt>
                <c:pt idx="4311">
                  <c:v>513.10009909999997</c:v>
                </c:pt>
                <c:pt idx="4312">
                  <c:v>513.20012569999994</c:v>
                </c:pt>
                <c:pt idx="4313">
                  <c:v>513.3000677</c:v>
                </c:pt>
                <c:pt idx="4314">
                  <c:v>513.40009450000002</c:v>
                </c:pt>
                <c:pt idx="4315">
                  <c:v>513.50012130000005</c:v>
                </c:pt>
                <c:pt idx="4316">
                  <c:v>513.6000636</c:v>
                </c:pt>
                <c:pt idx="4317">
                  <c:v>513.70009059999995</c:v>
                </c:pt>
                <c:pt idx="4318">
                  <c:v>513.80011769999999</c:v>
                </c:pt>
                <c:pt idx="4319">
                  <c:v>513.90006029999995</c:v>
                </c:pt>
                <c:pt idx="4320">
                  <c:v>514.00008749999995</c:v>
                </c:pt>
                <c:pt idx="4321">
                  <c:v>514.10011480000003</c:v>
                </c:pt>
                <c:pt idx="4322">
                  <c:v>514.20005760000004</c:v>
                </c:pt>
                <c:pt idx="4323">
                  <c:v>514.30008510000005</c:v>
                </c:pt>
                <c:pt idx="4324">
                  <c:v>514.40011260000006</c:v>
                </c:pt>
                <c:pt idx="4325">
                  <c:v>514.50005569999996</c:v>
                </c:pt>
                <c:pt idx="4326">
                  <c:v>514.60008340000002</c:v>
                </c:pt>
                <c:pt idx="4327">
                  <c:v>514.70011120000004</c:v>
                </c:pt>
                <c:pt idx="4328">
                  <c:v>514.80005449999999</c:v>
                </c:pt>
                <c:pt idx="4329">
                  <c:v>514.90008239999997</c:v>
                </c:pt>
                <c:pt idx="4330">
                  <c:v>515.00011050000001</c:v>
                </c:pt>
                <c:pt idx="4331">
                  <c:v>515.100054</c:v>
                </c:pt>
                <c:pt idx="4332">
                  <c:v>515.2000822</c:v>
                </c:pt>
                <c:pt idx="4333">
                  <c:v>515.30011049999996</c:v>
                </c:pt>
                <c:pt idx="4334">
                  <c:v>515.40005429999997</c:v>
                </c:pt>
                <c:pt idx="4335">
                  <c:v>515.50008279999997</c:v>
                </c:pt>
                <c:pt idx="4336">
                  <c:v>515.60011129999998</c:v>
                </c:pt>
                <c:pt idx="4337">
                  <c:v>515.70005530000003</c:v>
                </c:pt>
                <c:pt idx="4338">
                  <c:v>515.80008399999997</c:v>
                </c:pt>
                <c:pt idx="4339">
                  <c:v>515.90011279999999</c:v>
                </c:pt>
                <c:pt idx="4340">
                  <c:v>516.00005710000005</c:v>
                </c:pt>
                <c:pt idx="4341">
                  <c:v>516.10008600000003</c:v>
                </c:pt>
                <c:pt idx="4342">
                  <c:v>516.20011499999998</c:v>
                </c:pt>
                <c:pt idx="4343">
                  <c:v>516.30005949999997</c:v>
                </c:pt>
                <c:pt idx="4344">
                  <c:v>516.40008869999997</c:v>
                </c:pt>
                <c:pt idx="4345">
                  <c:v>516.50011800000004</c:v>
                </c:pt>
                <c:pt idx="4346">
                  <c:v>516.60006269999997</c:v>
                </c:pt>
                <c:pt idx="4347">
                  <c:v>516.70009219999997</c:v>
                </c:pt>
                <c:pt idx="4348">
                  <c:v>516.80012169999998</c:v>
                </c:pt>
                <c:pt idx="4349">
                  <c:v>516.90006670000002</c:v>
                </c:pt>
                <c:pt idx="4350">
                  <c:v>517.0000963</c:v>
                </c:pt>
                <c:pt idx="4351">
                  <c:v>517.10012610000001</c:v>
                </c:pt>
                <c:pt idx="4352">
                  <c:v>517.20007129999999</c:v>
                </c:pt>
                <c:pt idx="4353">
                  <c:v>517.30010130000005</c:v>
                </c:pt>
                <c:pt idx="4354">
                  <c:v>517.40013120000003</c:v>
                </c:pt>
                <c:pt idx="4355">
                  <c:v>517.50007679999999</c:v>
                </c:pt>
                <c:pt idx="4356">
                  <c:v>517.60010690000001</c:v>
                </c:pt>
                <c:pt idx="4357">
                  <c:v>517.70005260000005</c:v>
                </c:pt>
                <c:pt idx="4358">
                  <c:v>517.80008290000001</c:v>
                </c:pt>
                <c:pt idx="4359">
                  <c:v>517.90011330000004</c:v>
                </c:pt>
                <c:pt idx="4360">
                  <c:v>518.00005920000001</c:v>
                </c:pt>
                <c:pt idx="4361">
                  <c:v>518.10008979999998</c:v>
                </c:pt>
                <c:pt idx="4362">
                  <c:v>518.20012039999995</c:v>
                </c:pt>
                <c:pt idx="4363">
                  <c:v>518.30006660000004</c:v>
                </c:pt>
                <c:pt idx="4364">
                  <c:v>518.40009740000005</c:v>
                </c:pt>
                <c:pt idx="4365">
                  <c:v>518.50012830000003</c:v>
                </c:pt>
                <c:pt idx="4366">
                  <c:v>518.60007470000005</c:v>
                </c:pt>
                <c:pt idx="4367">
                  <c:v>518.70010569999999</c:v>
                </c:pt>
                <c:pt idx="4368">
                  <c:v>518.80005229999995</c:v>
                </c:pt>
                <c:pt idx="4369">
                  <c:v>518.90008350000005</c:v>
                </c:pt>
                <c:pt idx="4370">
                  <c:v>519.00011480000001</c:v>
                </c:pt>
                <c:pt idx="4371">
                  <c:v>519.1000616</c:v>
                </c:pt>
                <c:pt idx="4372">
                  <c:v>519.2000931</c:v>
                </c:pt>
                <c:pt idx="4373">
                  <c:v>519.3001246</c:v>
                </c:pt>
                <c:pt idx="4374">
                  <c:v>519.40007170000001</c:v>
                </c:pt>
                <c:pt idx="4375">
                  <c:v>519.50010339999994</c:v>
                </c:pt>
                <c:pt idx="4376">
                  <c:v>519.60005060000003</c:v>
                </c:pt>
                <c:pt idx="4377">
                  <c:v>519.70008240000004</c:v>
                </c:pt>
                <c:pt idx="4378">
                  <c:v>519.80011439999998</c:v>
                </c:pt>
                <c:pt idx="4379">
                  <c:v>519.90006189999997</c:v>
                </c:pt>
                <c:pt idx="4380">
                  <c:v>520.00009399999999</c:v>
                </c:pt>
                <c:pt idx="4381">
                  <c:v>520.10012619999998</c:v>
                </c:pt>
                <c:pt idx="4382">
                  <c:v>520.20007390000001</c:v>
                </c:pt>
                <c:pt idx="4383">
                  <c:v>520.30010619999996</c:v>
                </c:pt>
                <c:pt idx="4384">
                  <c:v>520.40005410000003</c:v>
                </c:pt>
                <c:pt idx="4385">
                  <c:v>520.50008660000003</c:v>
                </c:pt>
                <c:pt idx="4386">
                  <c:v>520.60011919999999</c:v>
                </c:pt>
                <c:pt idx="4387">
                  <c:v>520.7000673</c:v>
                </c:pt>
                <c:pt idx="4388">
                  <c:v>520.80010010000001</c:v>
                </c:pt>
                <c:pt idx="4389">
                  <c:v>520.90013290000002</c:v>
                </c:pt>
                <c:pt idx="4390">
                  <c:v>521.00008130000003</c:v>
                </c:pt>
                <c:pt idx="4391">
                  <c:v>521.10011429999997</c:v>
                </c:pt>
                <c:pt idx="4392">
                  <c:v>521.20006290000003</c:v>
                </c:pt>
                <c:pt idx="4393">
                  <c:v>521.30009600000005</c:v>
                </c:pt>
                <c:pt idx="4394">
                  <c:v>521.4001293</c:v>
                </c:pt>
                <c:pt idx="4395">
                  <c:v>521.5000781</c:v>
                </c:pt>
                <c:pt idx="4396">
                  <c:v>521.60011150000003</c:v>
                </c:pt>
                <c:pt idx="4397">
                  <c:v>521.70006039999998</c:v>
                </c:pt>
                <c:pt idx="4398">
                  <c:v>521.80009399999994</c:v>
                </c:pt>
                <c:pt idx="4399">
                  <c:v>521.90012760000002</c:v>
                </c:pt>
                <c:pt idx="4400">
                  <c:v>522.00007679999999</c:v>
                </c:pt>
                <c:pt idx="4401">
                  <c:v>522.10011069999996</c:v>
                </c:pt>
                <c:pt idx="4402">
                  <c:v>522.20006000000001</c:v>
                </c:pt>
                <c:pt idx="4403">
                  <c:v>522.30009399999994</c:v>
                </c:pt>
                <c:pt idx="4404">
                  <c:v>522.40012809999996</c:v>
                </c:pt>
                <c:pt idx="4405">
                  <c:v>522.50007770000002</c:v>
                </c:pt>
                <c:pt idx="4406">
                  <c:v>522.6001119</c:v>
                </c:pt>
                <c:pt idx="4407">
                  <c:v>522.70006160000003</c:v>
                </c:pt>
                <c:pt idx="4408">
                  <c:v>522.80009600000005</c:v>
                </c:pt>
                <c:pt idx="4409">
                  <c:v>522.90013050000005</c:v>
                </c:pt>
                <c:pt idx="4410">
                  <c:v>523.00008049999997</c:v>
                </c:pt>
                <c:pt idx="4411">
                  <c:v>523.1001152</c:v>
                </c:pt>
                <c:pt idx="4412">
                  <c:v>523.20006530000001</c:v>
                </c:pt>
                <c:pt idx="4413">
                  <c:v>523.30010010000001</c:v>
                </c:pt>
                <c:pt idx="4414">
                  <c:v>523.40005050000002</c:v>
                </c:pt>
                <c:pt idx="4415">
                  <c:v>523.50008539999999</c:v>
                </c:pt>
                <c:pt idx="4416">
                  <c:v>523.6001205</c:v>
                </c:pt>
                <c:pt idx="4417">
                  <c:v>523.70007109999995</c:v>
                </c:pt>
                <c:pt idx="4418">
                  <c:v>523.80010630000004</c:v>
                </c:pt>
                <c:pt idx="4419">
                  <c:v>523.90005699999995</c:v>
                </c:pt>
                <c:pt idx="4420">
                  <c:v>524.00009239999997</c:v>
                </c:pt>
                <c:pt idx="4421">
                  <c:v>524.10012789999996</c:v>
                </c:pt>
                <c:pt idx="4422">
                  <c:v>524.20007889999999</c:v>
                </c:pt>
                <c:pt idx="4423">
                  <c:v>524.30011449999995</c:v>
                </c:pt>
                <c:pt idx="4424">
                  <c:v>524.40006559999995</c:v>
                </c:pt>
                <c:pt idx="4425">
                  <c:v>524.50010139999995</c:v>
                </c:pt>
                <c:pt idx="4426">
                  <c:v>524.60005269999999</c:v>
                </c:pt>
                <c:pt idx="4427">
                  <c:v>524.70008870000004</c:v>
                </c:pt>
                <c:pt idx="4428">
                  <c:v>524.80012469999997</c:v>
                </c:pt>
                <c:pt idx="4429">
                  <c:v>524.90007630000002</c:v>
                </c:pt>
                <c:pt idx="4430">
                  <c:v>525.0001125</c:v>
                </c:pt>
                <c:pt idx="4431">
                  <c:v>525.10006420000002</c:v>
                </c:pt>
                <c:pt idx="4432">
                  <c:v>525.20010060000004</c:v>
                </c:pt>
                <c:pt idx="4433">
                  <c:v>525.30005249999999</c:v>
                </c:pt>
                <c:pt idx="4434">
                  <c:v>525.40008899999998</c:v>
                </c:pt>
                <c:pt idx="4435">
                  <c:v>525.50012560000005</c:v>
                </c:pt>
                <c:pt idx="4436">
                  <c:v>525.60007770000004</c:v>
                </c:pt>
                <c:pt idx="4437">
                  <c:v>525.70011450000004</c:v>
                </c:pt>
                <c:pt idx="4438">
                  <c:v>525.80006679999997</c:v>
                </c:pt>
                <c:pt idx="4439">
                  <c:v>525.90010380000001</c:v>
                </c:pt>
                <c:pt idx="4440">
                  <c:v>526.00005620000002</c:v>
                </c:pt>
                <c:pt idx="4441">
                  <c:v>526.10009330000003</c:v>
                </c:pt>
                <c:pt idx="4442">
                  <c:v>526.2001305</c:v>
                </c:pt>
                <c:pt idx="4443">
                  <c:v>526.30008320000002</c:v>
                </c:pt>
                <c:pt idx="4444">
                  <c:v>526.40012060000004</c:v>
                </c:pt>
                <c:pt idx="4445">
                  <c:v>526.50007340000002</c:v>
                </c:pt>
                <c:pt idx="4446">
                  <c:v>526.6001109</c:v>
                </c:pt>
                <c:pt idx="4447">
                  <c:v>526.700064</c:v>
                </c:pt>
                <c:pt idx="4448">
                  <c:v>526.80010170000003</c:v>
                </c:pt>
                <c:pt idx="4449">
                  <c:v>526.90005489999999</c:v>
                </c:pt>
                <c:pt idx="4450">
                  <c:v>527.00009269999998</c:v>
                </c:pt>
                <c:pt idx="4451">
                  <c:v>527.10013060000006</c:v>
                </c:pt>
                <c:pt idx="4452">
                  <c:v>527.20008410000003</c:v>
                </c:pt>
                <c:pt idx="4453">
                  <c:v>527.30012220000003</c:v>
                </c:pt>
                <c:pt idx="4454">
                  <c:v>527.40007579999997</c:v>
                </c:pt>
                <c:pt idx="4455">
                  <c:v>527.50011400000005</c:v>
                </c:pt>
                <c:pt idx="4456">
                  <c:v>527.60006780000003</c:v>
                </c:pt>
                <c:pt idx="4457">
                  <c:v>527.70010620000005</c:v>
                </c:pt>
                <c:pt idx="4458">
                  <c:v>527.80006019999996</c:v>
                </c:pt>
                <c:pt idx="4459">
                  <c:v>527.90009869999994</c:v>
                </c:pt>
                <c:pt idx="4460">
                  <c:v>528.00005280000005</c:v>
                </c:pt>
                <c:pt idx="4461">
                  <c:v>528.10009160000004</c:v>
                </c:pt>
                <c:pt idx="4462">
                  <c:v>528.20013040000003</c:v>
                </c:pt>
                <c:pt idx="4463">
                  <c:v>528.30008480000004</c:v>
                </c:pt>
                <c:pt idx="4464">
                  <c:v>528.40012379999996</c:v>
                </c:pt>
                <c:pt idx="4465">
                  <c:v>528.50007830000004</c:v>
                </c:pt>
                <c:pt idx="4466">
                  <c:v>528.60011740000004</c:v>
                </c:pt>
                <c:pt idx="4467">
                  <c:v>528.70007210000006</c:v>
                </c:pt>
                <c:pt idx="4468">
                  <c:v>528.80011139999999</c:v>
                </c:pt>
                <c:pt idx="4469">
                  <c:v>528.90006630000005</c:v>
                </c:pt>
                <c:pt idx="4470">
                  <c:v>529.00010580000003</c:v>
                </c:pt>
                <c:pt idx="4471">
                  <c:v>529.10006080000005</c:v>
                </c:pt>
                <c:pt idx="4472">
                  <c:v>529.2001004</c:v>
                </c:pt>
                <c:pt idx="4473">
                  <c:v>529.30005559999995</c:v>
                </c:pt>
                <c:pt idx="4474">
                  <c:v>529.40009540000005</c:v>
                </c:pt>
                <c:pt idx="4475">
                  <c:v>529.50005069999997</c:v>
                </c:pt>
                <c:pt idx="4476">
                  <c:v>529.60009070000001</c:v>
                </c:pt>
                <c:pt idx="4477">
                  <c:v>529.70013080000001</c:v>
                </c:pt>
                <c:pt idx="4478">
                  <c:v>529.80008640000005</c:v>
                </c:pt>
                <c:pt idx="4479">
                  <c:v>529.90012660000002</c:v>
                </c:pt>
                <c:pt idx="4480">
                  <c:v>530.0000824</c:v>
                </c:pt>
                <c:pt idx="4481">
                  <c:v>530.10012270000004</c:v>
                </c:pt>
                <c:pt idx="4482">
                  <c:v>530.20007869999995</c:v>
                </c:pt>
                <c:pt idx="4483">
                  <c:v>530.30011920000004</c:v>
                </c:pt>
                <c:pt idx="4484">
                  <c:v>530.40007530000003</c:v>
                </c:pt>
                <c:pt idx="4485">
                  <c:v>530.50011600000005</c:v>
                </c:pt>
                <c:pt idx="4486">
                  <c:v>530.60007229999997</c:v>
                </c:pt>
                <c:pt idx="4487">
                  <c:v>530.70011309999995</c:v>
                </c:pt>
                <c:pt idx="4488">
                  <c:v>530.80006960000003</c:v>
                </c:pt>
                <c:pt idx="4489">
                  <c:v>530.90011059999995</c:v>
                </c:pt>
                <c:pt idx="4490">
                  <c:v>531.00006719999999</c:v>
                </c:pt>
                <c:pt idx="4491">
                  <c:v>531.10010839999995</c:v>
                </c:pt>
                <c:pt idx="4492">
                  <c:v>531.20006509999996</c:v>
                </c:pt>
                <c:pt idx="4493">
                  <c:v>531.30010649999997</c:v>
                </c:pt>
                <c:pt idx="4494">
                  <c:v>531.40006340000002</c:v>
                </c:pt>
                <c:pt idx="4495">
                  <c:v>531.50010499999996</c:v>
                </c:pt>
                <c:pt idx="4496">
                  <c:v>531.60006199999998</c:v>
                </c:pt>
                <c:pt idx="4497">
                  <c:v>531.7001037</c:v>
                </c:pt>
                <c:pt idx="4498">
                  <c:v>531.80006100000003</c:v>
                </c:pt>
                <c:pt idx="4499">
                  <c:v>531.90010289999998</c:v>
                </c:pt>
                <c:pt idx="4500">
                  <c:v>532.00006029999997</c:v>
                </c:pt>
                <c:pt idx="4501">
                  <c:v>532.1001023</c:v>
                </c:pt>
                <c:pt idx="4502">
                  <c:v>532.20005990000004</c:v>
                </c:pt>
                <c:pt idx="4503">
                  <c:v>532.3001021</c:v>
                </c:pt>
                <c:pt idx="4504">
                  <c:v>532.40005980000001</c:v>
                </c:pt>
                <c:pt idx="4505">
                  <c:v>532.50010220000001</c:v>
                </c:pt>
                <c:pt idx="4506">
                  <c:v>532.60006009999995</c:v>
                </c:pt>
                <c:pt idx="4507">
                  <c:v>532.70010260000004</c:v>
                </c:pt>
                <c:pt idx="4508">
                  <c:v>532.80006060000005</c:v>
                </c:pt>
                <c:pt idx="4509">
                  <c:v>532.90010340000003</c:v>
                </c:pt>
                <c:pt idx="4510">
                  <c:v>533.00006159999998</c:v>
                </c:pt>
                <c:pt idx="4511">
                  <c:v>533.10010439999996</c:v>
                </c:pt>
                <c:pt idx="4512">
                  <c:v>533.20006279999996</c:v>
                </c:pt>
                <c:pt idx="4513">
                  <c:v>533.30010589999995</c:v>
                </c:pt>
                <c:pt idx="4514">
                  <c:v>533.40006440000002</c:v>
                </c:pt>
                <c:pt idx="4515">
                  <c:v>533.50010759999998</c:v>
                </c:pt>
                <c:pt idx="4516">
                  <c:v>533.60006629999998</c:v>
                </c:pt>
                <c:pt idx="4517">
                  <c:v>533.70010969999998</c:v>
                </c:pt>
                <c:pt idx="4518">
                  <c:v>533.80006860000003</c:v>
                </c:pt>
                <c:pt idx="4519">
                  <c:v>533.9001121</c:v>
                </c:pt>
                <c:pt idx="4520">
                  <c:v>534.00007110000001</c:v>
                </c:pt>
                <c:pt idx="4521">
                  <c:v>534.10011480000003</c:v>
                </c:pt>
                <c:pt idx="4522">
                  <c:v>534.20007410000005</c:v>
                </c:pt>
                <c:pt idx="4523">
                  <c:v>534.30011790000003</c:v>
                </c:pt>
                <c:pt idx="4524">
                  <c:v>534.40007730000002</c:v>
                </c:pt>
                <c:pt idx="4525">
                  <c:v>534.50012130000005</c:v>
                </c:pt>
                <c:pt idx="4526">
                  <c:v>534.60008089999997</c:v>
                </c:pt>
                <c:pt idx="4527">
                  <c:v>534.70012499999996</c:v>
                </c:pt>
                <c:pt idx="4528">
                  <c:v>534.80008480000004</c:v>
                </c:pt>
                <c:pt idx="4529">
                  <c:v>534.90012909999996</c:v>
                </c:pt>
                <c:pt idx="4530">
                  <c:v>535.000089</c:v>
                </c:pt>
                <c:pt idx="4531">
                  <c:v>535.10004890000005</c:v>
                </c:pt>
                <c:pt idx="4532">
                  <c:v>535.20009349999998</c:v>
                </c:pt>
                <c:pt idx="4533">
                  <c:v>535.30005370000003</c:v>
                </c:pt>
                <c:pt idx="4534">
                  <c:v>535.40009840000005</c:v>
                </c:pt>
                <c:pt idx="4535">
                  <c:v>535.50005869999995</c:v>
                </c:pt>
                <c:pt idx="4536">
                  <c:v>535.60010360000001</c:v>
                </c:pt>
                <c:pt idx="4537">
                  <c:v>535.70006409999996</c:v>
                </c:pt>
                <c:pt idx="4538">
                  <c:v>535.80010919999995</c:v>
                </c:pt>
                <c:pt idx="4539">
                  <c:v>535.90006979999998</c:v>
                </c:pt>
                <c:pt idx="4540">
                  <c:v>536.00011510000002</c:v>
                </c:pt>
                <c:pt idx="4541">
                  <c:v>536.10007589999998</c:v>
                </c:pt>
                <c:pt idx="4542">
                  <c:v>536.20012129999998</c:v>
                </c:pt>
                <c:pt idx="4543">
                  <c:v>536.30008220000002</c:v>
                </c:pt>
                <c:pt idx="4544">
                  <c:v>536.40012779999995</c:v>
                </c:pt>
                <c:pt idx="4545">
                  <c:v>536.50008890000004</c:v>
                </c:pt>
                <c:pt idx="4546">
                  <c:v>536.60005009999998</c:v>
                </c:pt>
                <c:pt idx="4547">
                  <c:v>536.70009600000003</c:v>
                </c:pt>
                <c:pt idx="4548">
                  <c:v>536.80005730000005</c:v>
                </c:pt>
                <c:pt idx="4549">
                  <c:v>536.90010340000003</c:v>
                </c:pt>
                <c:pt idx="4550">
                  <c:v>537.00006489999998</c:v>
                </c:pt>
                <c:pt idx="4551">
                  <c:v>537.10011110000005</c:v>
                </c:pt>
                <c:pt idx="4552">
                  <c:v>537.20007280000004</c:v>
                </c:pt>
                <c:pt idx="4553">
                  <c:v>537.30011909999996</c:v>
                </c:pt>
                <c:pt idx="4554">
                  <c:v>537.400081</c:v>
                </c:pt>
                <c:pt idx="4555">
                  <c:v>537.50012749999996</c:v>
                </c:pt>
                <c:pt idx="4556">
                  <c:v>537.60008949999997</c:v>
                </c:pt>
                <c:pt idx="4557">
                  <c:v>537.70005160000005</c:v>
                </c:pt>
                <c:pt idx="4558">
                  <c:v>537.80009829999995</c:v>
                </c:pt>
                <c:pt idx="4559">
                  <c:v>537.90006059999996</c:v>
                </c:pt>
                <c:pt idx="4560">
                  <c:v>538.00010750000001</c:v>
                </c:pt>
                <c:pt idx="4561">
                  <c:v>538.10006999999996</c:v>
                </c:pt>
                <c:pt idx="4562">
                  <c:v>538.20011710000006</c:v>
                </c:pt>
                <c:pt idx="4563">
                  <c:v>538.30007969999997</c:v>
                </c:pt>
                <c:pt idx="4564">
                  <c:v>538.40012690000003</c:v>
                </c:pt>
                <c:pt idx="4565">
                  <c:v>538.50008969999999</c:v>
                </c:pt>
                <c:pt idx="4566">
                  <c:v>538.60005249999995</c:v>
                </c:pt>
                <c:pt idx="4567">
                  <c:v>538.70010000000002</c:v>
                </c:pt>
                <c:pt idx="4568">
                  <c:v>538.80006309999999</c:v>
                </c:pt>
                <c:pt idx="4569">
                  <c:v>538.90011070000003</c:v>
                </c:pt>
                <c:pt idx="4570">
                  <c:v>539.00007389999996</c:v>
                </c:pt>
                <c:pt idx="4571">
                  <c:v>539.10012170000005</c:v>
                </c:pt>
                <c:pt idx="4572">
                  <c:v>539.20008510000002</c:v>
                </c:pt>
                <c:pt idx="4573">
                  <c:v>539.30013310000004</c:v>
                </c:pt>
                <c:pt idx="4574">
                  <c:v>539.40009659999998</c:v>
                </c:pt>
                <c:pt idx="4575">
                  <c:v>539.50006020000001</c:v>
                </c:pt>
                <c:pt idx="4576">
                  <c:v>539.60010850000003</c:v>
                </c:pt>
                <c:pt idx="4577">
                  <c:v>539.70007220000002</c:v>
                </c:pt>
                <c:pt idx="4578">
                  <c:v>539.80012060000001</c:v>
                </c:pt>
                <c:pt idx="4579">
                  <c:v>539.90008460000001</c:v>
                </c:pt>
                <c:pt idx="4580">
                  <c:v>540.00013320000005</c:v>
                </c:pt>
                <c:pt idx="4581">
                  <c:v>540.10009720000005</c:v>
                </c:pt>
                <c:pt idx="4582">
                  <c:v>540.20006139999998</c:v>
                </c:pt>
                <c:pt idx="4583">
                  <c:v>540.30011030000003</c:v>
                </c:pt>
                <c:pt idx="4584">
                  <c:v>540.40007460000004</c:v>
                </c:pt>
                <c:pt idx="4585">
                  <c:v>540.50012360000005</c:v>
                </c:pt>
                <c:pt idx="4586">
                  <c:v>540.60008809999999</c:v>
                </c:pt>
                <c:pt idx="4587">
                  <c:v>540.70005270000001</c:v>
                </c:pt>
                <c:pt idx="4588">
                  <c:v>540.80010189999996</c:v>
                </c:pt>
                <c:pt idx="4589">
                  <c:v>540.90006670000002</c:v>
                </c:pt>
                <c:pt idx="4590">
                  <c:v>541.00011610000001</c:v>
                </c:pt>
                <c:pt idx="4591">
                  <c:v>541.10008100000005</c:v>
                </c:pt>
                <c:pt idx="4592">
                  <c:v>541.20013059999997</c:v>
                </c:pt>
                <c:pt idx="4593">
                  <c:v>541.30009570000004</c:v>
                </c:pt>
                <c:pt idx="4594">
                  <c:v>541.40006089999997</c:v>
                </c:pt>
                <c:pt idx="4595">
                  <c:v>541.50011070000005</c:v>
                </c:pt>
                <c:pt idx="4596">
                  <c:v>541.60007610000002</c:v>
                </c:pt>
                <c:pt idx="4597">
                  <c:v>541.70012610000003</c:v>
                </c:pt>
                <c:pt idx="4598">
                  <c:v>541.80009159999997</c:v>
                </c:pt>
                <c:pt idx="4599">
                  <c:v>541.90005719999999</c:v>
                </c:pt>
                <c:pt idx="4600">
                  <c:v>542.00010740000005</c:v>
                </c:pt>
                <c:pt idx="4601">
                  <c:v>542.1000732</c:v>
                </c:pt>
                <c:pt idx="4602">
                  <c:v>542.20012359999998</c:v>
                </c:pt>
                <c:pt idx="4603">
                  <c:v>542.30008950000001</c:v>
                </c:pt>
                <c:pt idx="4604">
                  <c:v>542.40005550000001</c:v>
                </c:pt>
                <c:pt idx="4605">
                  <c:v>542.5001062</c:v>
                </c:pt>
                <c:pt idx="4606">
                  <c:v>542.60007229999997</c:v>
                </c:pt>
                <c:pt idx="4607">
                  <c:v>542.70012320000001</c:v>
                </c:pt>
                <c:pt idx="4608">
                  <c:v>542.80008950000001</c:v>
                </c:pt>
                <c:pt idx="4609">
                  <c:v>542.90005589999998</c:v>
                </c:pt>
                <c:pt idx="4610">
                  <c:v>543.00010699999996</c:v>
                </c:pt>
                <c:pt idx="4611">
                  <c:v>543.10007359999997</c:v>
                </c:pt>
                <c:pt idx="4612">
                  <c:v>543.20012480000003</c:v>
                </c:pt>
                <c:pt idx="4613">
                  <c:v>543.30009159999997</c:v>
                </c:pt>
                <c:pt idx="4614">
                  <c:v>543.40005840000003</c:v>
                </c:pt>
                <c:pt idx="4615">
                  <c:v>543.50010989999998</c:v>
                </c:pt>
                <c:pt idx="4616">
                  <c:v>543.60007689999998</c:v>
                </c:pt>
                <c:pt idx="4617">
                  <c:v>543.70012859999997</c:v>
                </c:pt>
                <c:pt idx="4618">
                  <c:v>543.80009580000001</c:v>
                </c:pt>
                <c:pt idx="4619">
                  <c:v>543.90006300000005</c:v>
                </c:pt>
                <c:pt idx="4620">
                  <c:v>544.00011489999997</c:v>
                </c:pt>
                <c:pt idx="4621">
                  <c:v>544.10008240000002</c:v>
                </c:pt>
                <c:pt idx="4622">
                  <c:v>544.20004989999995</c:v>
                </c:pt>
                <c:pt idx="4623">
                  <c:v>544.30010200000004</c:v>
                </c:pt>
                <c:pt idx="4624">
                  <c:v>544.40006970000002</c:v>
                </c:pt>
                <c:pt idx="4625">
                  <c:v>544.50012200000003</c:v>
                </c:pt>
                <c:pt idx="4626">
                  <c:v>544.60008989999994</c:v>
                </c:pt>
                <c:pt idx="4627">
                  <c:v>544.70005779999997</c:v>
                </c:pt>
                <c:pt idx="4628">
                  <c:v>544.80011039999999</c:v>
                </c:pt>
                <c:pt idx="4629">
                  <c:v>544.90007839999998</c:v>
                </c:pt>
                <c:pt idx="4630">
                  <c:v>545.00013120000006</c:v>
                </c:pt>
                <c:pt idx="4631">
                  <c:v>545.10009939999998</c:v>
                </c:pt>
                <c:pt idx="4632">
                  <c:v>545.20006780000006</c:v>
                </c:pt>
                <c:pt idx="4633">
                  <c:v>545.30012079999995</c:v>
                </c:pt>
                <c:pt idx="4634">
                  <c:v>545.40008929999999</c:v>
                </c:pt>
                <c:pt idx="4635">
                  <c:v>545.5000579</c:v>
                </c:pt>
                <c:pt idx="4636">
                  <c:v>545.60011110000005</c:v>
                </c:pt>
                <c:pt idx="4637">
                  <c:v>545.70007989999999</c:v>
                </c:pt>
                <c:pt idx="4638">
                  <c:v>545.80013329999997</c:v>
                </c:pt>
                <c:pt idx="4639">
                  <c:v>545.90010219999999</c:v>
                </c:pt>
                <c:pt idx="4640">
                  <c:v>546.00007119999998</c:v>
                </c:pt>
                <c:pt idx="4641">
                  <c:v>546.10012489999997</c:v>
                </c:pt>
                <c:pt idx="4642">
                  <c:v>546.20009400000004</c:v>
                </c:pt>
                <c:pt idx="4643">
                  <c:v>546.30006330000003</c:v>
                </c:pt>
                <c:pt idx="4644">
                  <c:v>546.40011719999995</c:v>
                </c:pt>
                <c:pt idx="4645">
                  <c:v>546.50008660000003</c:v>
                </c:pt>
                <c:pt idx="4646">
                  <c:v>546.60005609999996</c:v>
                </c:pt>
                <c:pt idx="4647">
                  <c:v>546.70011030000001</c:v>
                </c:pt>
                <c:pt idx="4648">
                  <c:v>546.80007999999998</c:v>
                </c:pt>
                <c:pt idx="4649">
                  <c:v>546.90004969999995</c:v>
                </c:pt>
                <c:pt idx="4650">
                  <c:v>547.00010420000001</c:v>
                </c:pt>
                <c:pt idx="4651">
                  <c:v>547.10007410000003</c:v>
                </c:pt>
                <c:pt idx="4652">
                  <c:v>547.20012870000005</c:v>
                </c:pt>
                <c:pt idx="4653">
                  <c:v>547.3000988</c:v>
                </c:pt>
                <c:pt idx="4654">
                  <c:v>547.40006889999995</c:v>
                </c:pt>
                <c:pt idx="4655">
                  <c:v>547.50012379999998</c:v>
                </c:pt>
                <c:pt idx="4656">
                  <c:v>547.60009409999998</c:v>
                </c:pt>
                <c:pt idx="4657">
                  <c:v>547.70006450000005</c:v>
                </c:pt>
                <c:pt idx="4658">
                  <c:v>547.80011960000002</c:v>
                </c:pt>
                <c:pt idx="4659">
                  <c:v>547.90009020000002</c:v>
                </c:pt>
                <c:pt idx="4660">
                  <c:v>548.00006089999999</c:v>
                </c:pt>
                <c:pt idx="4661">
                  <c:v>548.1001162</c:v>
                </c:pt>
                <c:pt idx="4662">
                  <c:v>548.20008710000002</c:v>
                </c:pt>
                <c:pt idx="4663">
                  <c:v>548.30005800000004</c:v>
                </c:pt>
                <c:pt idx="4664">
                  <c:v>548.40011360000005</c:v>
                </c:pt>
                <c:pt idx="4665">
                  <c:v>548.5000847</c:v>
                </c:pt>
                <c:pt idx="4666">
                  <c:v>548.60005579999995</c:v>
                </c:pt>
                <c:pt idx="4667">
                  <c:v>548.70011169999998</c:v>
                </c:pt>
                <c:pt idx="4668">
                  <c:v>548.80008299999997</c:v>
                </c:pt>
                <c:pt idx="4669">
                  <c:v>548.90005450000001</c:v>
                </c:pt>
                <c:pt idx="4670">
                  <c:v>549.00011050000001</c:v>
                </c:pt>
                <c:pt idx="4671">
                  <c:v>549.10008210000001</c:v>
                </c:pt>
                <c:pt idx="4672">
                  <c:v>549.20005379999998</c:v>
                </c:pt>
                <c:pt idx="4673">
                  <c:v>549.30011019999995</c:v>
                </c:pt>
                <c:pt idx="4674">
                  <c:v>549.400082</c:v>
                </c:pt>
                <c:pt idx="4675">
                  <c:v>549.50005390000001</c:v>
                </c:pt>
                <c:pt idx="4676">
                  <c:v>549.60011050000003</c:v>
                </c:pt>
                <c:pt idx="4677">
                  <c:v>549.70008259999997</c:v>
                </c:pt>
                <c:pt idx="4678">
                  <c:v>549.8000548</c:v>
                </c:pt>
                <c:pt idx="4679">
                  <c:v>549.90011170000002</c:v>
                </c:pt>
                <c:pt idx="4680">
                  <c:v>550.00008400000002</c:v>
                </c:pt>
                <c:pt idx="4681">
                  <c:v>550.10005639999997</c:v>
                </c:pt>
                <c:pt idx="4682">
                  <c:v>550.20011350000004</c:v>
                </c:pt>
                <c:pt idx="4683">
                  <c:v>550.30008610000004</c:v>
                </c:pt>
                <c:pt idx="4684">
                  <c:v>550.40005880000001</c:v>
                </c:pt>
                <c:pt idx="4685">
                  <c:v>550.50011619999998</c:v>
                </c:pt>
                <c:pt idx="4686">
                  <c:v>550.60008900000003</c:v>
                </c:pt>
                <c:pt idx="4687">
                  <c:v>550.70006190000004</c:v>
                </c:pt>
                <c:pt idx="4688">
                  <c:v>550.80011950000005</c:v>
                </c:pt>
                <c:pt idx="4689">
                  <c:v>550.90009259999999</c:v>
                </c:pt>
                <c:pt idx="4690">
                  <c:v>551.00006580000002</c:v>
                </c:pt>
                <c:pt idx="4691">
                  <c:v>551.10012370000004</c:v>
                </c:pt>
                <c:pt idx="4692">
                  <c:v>551.20009700000003</c:v>
                </c:pt>
                <c:pt idx="4693">
                  <c:v>551.30007049999995</c:v>
                </c:pt>
                <c:pt idx="4694">
                  <c:v>551.40012860000002</c:v>
                </c:pt>
                <c:pt idx="4695">
                  <c:v>551.50010220000001</c:v>
                </c:pt>
                <c:pt idx="4696">
                  <c:v>551.60007589999998</c:v>
                </c:pt>
                <c:pt idx="4697">
                  <c:v>551.70004960000006</c:v>
                </c:pt>
                <c:pt idx="4698">
                  <c:v>551.80010809999999</c:v>
                </c:pt>
                <c:pt idx="4699">
                  <c:v>551.900082</c:v>
                </c:pt>
                <c:pt idx="4700">
                  <c:v>552.00005610000005</c:v>
                </c:pt>
                <c:pt idx="4701">
                  <c:v>552.10011469999995</c:v>
                </c:pt>
                <c:pt idx="4702">
                  <c:v>552.20008889999997</c:v>
                </c:pt>
                <c:pt idx="4703">
                  <c:v>552.30006319999995</c:v>
                </c:pt>
                <c:pt idx="4704">
                  <c:v>552.40012220000006</c:v>
                </c:pt>
                <c:pt idx="4705">
                  <c:v>552.50009660000001</c:v>
                </c:pt>
                <c:pt idx="4706">
                  <c:v>552.60007110000004</c:v>
                </c:pt>
                <c:pt idx="4707">
                  <c:v>552.70013029999996</c:v>
                </c:pt>
                <c:pt idx="4708">
                  <c:v>552.80010500000003</c:v>
                </c:pt>
                <c:pt idx="4709">
                  <c:v>552.90007979999996</c:v>
                </c:pt>
                <c:pt idx="4710">
                  <c:v>553.00005469999996</c:v>
                </c:pt>
                <c:pt idx="4711">
                  <c:v>553.10011420000001</c:v>
                </c:pt>
                <c:pt idx="4712">
                  <c:v>553.20008919999998</c:v>
                </c:pt>
                <c:pt idx="4713">
                  <c:v>553.30006430000003</c:v>
                </c:pt>
                <c:pt idx="4714">
                  <c:v>553.40012409999997</c:v>
                </c:pt>
                <c:pt idx="4715">
                  <c:v>553.50009939999995</c:v>
                </c:pt>
                <c:pt idx="4716">
                  <c:v>553.60007480000002</c:v>
                </c:pt>
                <c:pt idx="4717">
                  <c:v>553.70005019999996</c:v>
                </c:pt>
                <c:pt idx="4718">
                  <c:v>553.80011039999999</c:v>
                </c:pt>
                <c:pt idx="4719">
                  <c:v>553.90008599999999</c:v>
                </c:pt>
                <c:pt idx="4720">
                  <c:v>554.00006169999995</c:v>
                </c:pt>
                <c:pt idx="4721">
                  <c:v>554.10012210000002</c:v>
                </c:pt>
                <c:pt idx="4722">
                  <c:v>554.20009789999995</c:v>
                </c:pt>
                <c:pt idx="4723">
                  <c:v>554.30007390000003</c:v>
                </c:pt>
                <c:pt idx="4724">
                  <c:v>554.4000499</c:v>
                </c:pt>
                <c:pt idx="4725">
                  <c:v>554.50011059999997</c:v>
                </c:pt>
                <c:pt idx="4726">
                  <c:v>554.60008679999999</c:v>
                </c:pt>
                <c:pt idx="4727">
                  <c:v>554.70006309999997</c:v>
                </c:pt>
                <c:pt idx="4728">
                  <c:v>554.80012409999995</c:v>
                </c:pt>
                <c:pt idx="4729">
                  <c:v>554.90010059999997</c:v>
                </c:pt>
                <c:pt idx="4730">
                  <c:v>555.0000771</c:v>
                </c:pt>
                <c:pt idx="4731">
                  <c:v>555.10005369999999</c:v>
                </c:pt>
                <c:pt idx="4732">
                  <c:v>555.20011499999998</c:v>
                </c:pt>
                <c:pt idx="4733">
                  <c:v>555.30009180000002</c:v>
                </c:pt>
                <c:pt idx="4734">
                  <c:v>555.40006870000002</c:v>
                </c:pt>
                <c:pt idx="4735">
                  <c:v>555.50013030000002</c:v>
                </c:pt>
                <c:pt idx="4736">
                  <c:v>555.60010729999999</c:v>
                </c:pt>
                <c:pt idx="4737">
                  <c:v>555.7000845</c:v>
                </c:pt>
                <c:pt idx="4738">
                  <c:v>555.80006170000001</c:v>
                </c:pt>
                <c:pt idx="4739">
                  <c:v>555.90012360000003</c:v>
                </c:pt>
                <c:pt idx="4740">
                  <c:v>556.00010090000001</c:v>
                </c:pt>
                <c:pt idx="4741">
                  <c:v>556.10007840000003</c:v>
                </c:pt>
                <c:pt idx="4742">
                  <c:v>556.20005600000002</c:v>
                </c:pt>
                <c:pt idx="4743">
                  <c:v>556.30011820000004</c:v>
                </c:pt>
                <c:pt idx="4744">
                  <c:v>556.4000959</c:v>
                </c:pt>
                <c:pt idx="4745">
                  <c:v>556.50007370000003</c:v>
                </c:pt>
                <c:pt idx="4746">
                  <c:v>556.60005160000003</c:v>
                </c:pt>
                <c:pt idx="4747">
                  <c:v>556.70011420000003</c:v>
                </c:pt>
                <c:pt idx="4748">
                  <c:v>556.80009229999996</c:v>
                </c:pt>
                <c:pt idx="4749">
                  <c:v>556.9000704</c:v>
                </c:pt>
                <c:pt idx="4750">
                  <c:v>557.00013320000005</c:v>
                </c:pt>
                <c:pt idx="4751">
                  <c:v>557.10011150000003</c:v>
                </c:pt>
                <c:pt idx="4752">
                  <c:v>557.20008989999997</c:v>
                </c:pt>
                <c:pt idx="4753">
                  <c:v>557.30006839999999</c:v>
                </c:pt>
                <c:pt idx="4754">
                  <c:v>557.40013160000001</c:v>
                </c:pt>
                <c:pt idx="4755">
                  <c:v>557.50011019999999</c:v>
                </c:pt>
                <c:pt idx="4756">
                  <c:v>557.60008900000003</c:v>
                </c:pt>
                <c:pt idx="4757">
                  <c:v>557.70006780000006</c:v>
                </c:pt>
                <c:pt idx="4758">
                  <c:v>557.80013129999998</c:v>
                </c:pt>
                <c:pt idx="4759">
                  <c:v>557.90011030000005</c:v>
                </c:pt>
                <c:pt idx="4760">
                  <c:v>558.00008930000001</c:v>
                </c:pt>
                <c:pt idx="4761">
                  <c:v>558.10006850000002</c:v>
                </c:pt>
                <c:pt idx="4762">
                  <c:v>558.20013229999995</c:v>
                </c:pt>
                <c:pt idx="4763">
                  <c:v>558.30011160000004</c:v>
                </c:pt>
                <c:pt idx="4764">
                  <c:v>558.40009110000005</c:v>
                </c:pt>
                <c:pt idx="4765">
                  <c:v>558.50007049999999</c:v>
                </c:pt>
                <c:pt idx="4766">
                  <c:v>558.60005009999998</c:v>
                </c:pt>
                <c:pt idx="4767">
                  <c:v>558.70011439999996</c:v>
                </c:pt>
                <c:pt idx="4768">
                  <c:v>558.80009410000002</c:v>
                </c:pt>
                <c:pt idx="4769">
                  <c:v>558.90007400000002</c:v>
                </c:pt>
                <c:pt idx="4770">
                  <c:v>559.00005390000001</c:v>
                </c:pt>
                <c:pt idx="4771">
                  <c:v>559.10011850000001</c:v>
                </c:pt>
                <c:pt idx="4772">
                  <c:v>559.20009849999997</c:v>
                </c:pt>
                <c:pt idx="4773">
                  <c:v>559.30007869999997</c:v>
                </c:pt>
                <c:pt idx="4774">
                  <c:v>559.40005900000006</c:v>
                </c:pt>
                <c:pt idx="4775">
                  <c:v>559.50012389999995</c:v>
                </c:pt>
                <c:pt idx="4776">
                  <c:v>559.6001043</c:v>
                </c:pt>
                <c:pt idx="4777">
                  <c:v>559.70008480000001</c:v>
                </c:pt>
                <c:pt idx="4778">
                  <c:v>559.80006539999999</c:v>
                </c:pt>
                <c:pt idx="4779">
                  <c:v>559.90013069999998</c:v>
                </c:pt>
                <c:pt idx="4780">
                  <c:v>560.0001115</c:v>
                </c:pt>
                <c:pt idx="4781">
                  <c:v>560.10009230000003</c:v>
                </c:pt>
                <c:pt idx="4782">
                  <c:v>560.20007320000002</c:v>
                </c:pt>
                <c:pt idx="4783">
                  <c:v>560.30005419999998</c:v>
                </c:pt>
                <c:pt idx="4784">
                  <c:v>560.40011990000005</c:v>
                </c:pt>
                <c:pt idx="4785">
                  <c:v>560.50010110000005</c:v>
                </c:pt>
                <c:pt idx="4786">
                  <c:v>560.60008240000002</c:v>
                </c:pt>
                <c:pt idx="4787">
                  <c:v>560.70006369999999</c:v>
                </c:pt>
                <c:pt idx="4788">
                  <c:v>560.80012980000004</c:v>
                </c:pt>
                <c:pt idx="4789">
                  <c:v>560.90011130000005</c:v>
                </c:pt>
                <c:pt idx="4790">
                  <c:v>561.00009290000003</c:v>
                </c:pt>
                <c:pt idx="4791">
                  <c:v>561.10007459999997</c:v>
                </c:pt>
                <c:pt idx="4792">
                  <c:v>561.20005639999999</c:v>
                </c:pt>
                <c:pt idx="4793">
                  <c:v>561.30012280000005</c:v>
                </c:pt>
                <c:pt idx="4794">
                  <c:v>561.40010480000001</c:v>
                </c:pt>
                <c:pt idx="4795">
                  <c:v>561.50008679999996</c:v>
                </c:pt>
                <c:pt idx="4796">
                  <c:v>561.6000689</c:v>
                </c:pt>
                <c:pt idx="4797">
                  <c:v>561.7000511</c:v>
                </c:pt>
                <c:pt idx="4798">
                  <c:v>561.800118</c:v>
                </c:pt>
                <c:pt idx="4799">
                  <c:v>561.90010029999996</c:v>
                </c:pt>
                <c:pt idx="4800">
                  <c:v>562.00008279999997</c:v>
                </c:pt>
                <c:pt idx="4801">
                  <c:v>562.10006529999998</c:v>
                </c:pt>
                <c:pt idx="4802">
                  <c:v>562.2001325</c:v>
                </c:pt>
                <c:pt idx="4803">
                  <c:v>562.30011530000002</c:v>
                </c:pt>
                <c:pt idx="4804">
                  <c:v>562.40009810000004</c:v>
                </c:pt>
                <c:pt idx="4805">
                  <c:v>562.50008089999994</c:v>
                </c:pt>
                <c:pt idx="4806">
                  <c:v>562.60006390000001</c:v>
                </c:pt>
                <c:pt idx="4807">
                  <c:v>562.7001315</c:v>
                </c:pt>
                <c:pt idx="4808">
                  <c:v>562.80011469999999</c:v>
                </c:pt>
                <c:pt idx="4809">
                  <c:v>562.90009789999999</c:v>
                </c:pt>
                <c:pt idx="4810">
                  <c:v>563.00008119999995</c:v>
                </c:pt>
                <c:pt idx="4811">
                  <c:v>563.1000646</c:v>
                </c:pt>
                <c:pt idx="4812">
                  <c:v>563.20013259999996</c:v>
                </c:pt>
                <c:pt idx="4813">
                  <c:v>563.30011620000005</c:v>
                </c:pt>
                <c:pt idx="4814">
                  <c:v>563.40009980000002</c:v>
                </c:pt>
                <c:pt idx="4815">
                  <c:v>563.50008349999996</c:v>
                </c:pt>
                <c:pt idx="4816">
                  <c:v>563.60006729999998</c:v>
                </c:pt>
                <c:pt idx="4817">
                  <c:v>563.70005119999996</c:v>
                </c:pt>
                <c:pt idx="4818">
                  <c:v>563.80011979999995</c:v>
                </c:pt>
                <c:pt idx="4819">
                  <c:v>563.90010389999998</c:v>
                </c:pt>
                <c:pt idx="4820">
                  <c:v>564.00008800000001</c:v>
                </c:pt>
                <c:pt idx="4821">
                  <c:v>564.10007229999997</c:v>
                </c:pt>
                <c:pt idx="4822">
                  <c:v>564.20005660000004</c:v>
                </c:pt>
                <c:pt idx="4823">
                  <c:v>564.3001256</c:v>
                </c:pt>
                <c:pt idx="4824">
                  <c:v>564.40011010000001</c:v>
                </c:pt>
                <c:pt idx="4825">
                  <c:v>564.50009460000001</c:v>
                </c:pt>
                <c:pt idx="4826">
                  <c:v>564.60007929999995</c:v>
                </c:pt>
                <c:pt idx="4827">
                  <c:v>564.700064</c:v>
                </c:pt>
                <c:pt idx="4828">
                  <c:v>564.80004889999998</c:v>
                </c:pt>
                <c:pt idx="4829">
                  <c:v>564.9001184</c:v>
                </c:pt>
                <c:pt idx="4830">
                  <c:v>565.00010339999994</c:v>
                </c:pt>
                <c:pt idx="4831">
                  <c:v>565.1000884</c:v>
                </c:pt>
                <c:pt idx="4832">
                  <c:v>565.2000736</c:v>
                </c:pt>
                <c:pt idx="4833">
                  <c:v>565.30005889999995</c:v>
                </c:pt>
                <c:pt idx="4834">
                  <c:v>565.40012879999995</c:v>
                </c:pt>
                <c:pt idx="4835">
                  <c:v>565.50011419999998</c:v>
                </c:pt>
                <c:pt idx="4836">
                  <c:v>565.60009969999999</c:v>
                </c:pt>
                <c:pt idx="4837">
                  <c:v>565.70008529999996</c:v>
                </c:pt>
                <c:pt idx="4838">
                  <c:v>565.800071</c:v>
                </c:pt>
                <c:pt idx="4839">
                  <c:v>565.90005670000005</c:v>
                </c:pt>
                <c:pt idx="4840">
                  <c:v>566.00012719999995</c:v>
                </c:pt>
                <c:pt idx="4841">
                  <c:v>566.10011310000004</c:v>
                </c:pt>
                <c:pt idx="4842">
                  <c:v>566.20009909999999</c:v>
                </c:pt>
                <c:pt idx="4843">
                  <c:v>566.30008520000001</c:v>
                </c:pt>
                <c:pt idx="4844">
                  <c:v>566.4000714</c:v>
                </c:pt>
                <c:pt idx="4845">
                  <c:v>566.50005769999996</c:v>
                </c:pt>
                <c:pt idx="4846">
                  <c:v>566.60012859999995</c:v>
                </c:pt>
                <c:pt idx="4847">
                  <c:v>566.70011509999995</c:v>
                </c:pt>
                <c:pt idx="4848">
                  <c:v>566.80010159999995</c:v>
                </c:pt>
                <c:pt idx="4849">
                  <c:v>566.90008820000003</c:v>
                </c:pt>
                <c:pt idx="4850">
                  <c:v>567.00007489999996</c:v>
                </c:pt>
                <c:pt idx="4851">
                  <c:v>567.10006169999997</c:v>
                </c:pt>
                <c:pt idx="4852">
                  <c:v>567.20013310000002</c:v>
                </c:pt>
                <c:pt idx="4853">
                  <c:v>567.30012009999996</c:v>
                </c:pt>
                <c:pt idx="4854">
                  <c:v>567.40010710000001</c:v>
                </c:pt>
                <c:pt idx="4855">
                  <c:v>567.5000943</c:v>
                </c:pt>
                <c:pt idx="4856">
                  <c:v>567.60008149999999</c:v>
                </c:pt>
                <c:pt idx="4857">
                  <c:v>567.70006880000005</c:v>
                </c:pt>
                <c:pt idx="4858">
                  <c:v>567.80005610000001</c:v>
                </c:pt>
                <c:pt idx="4859">
                  <c:v>567.90012820000004</c:v>
                </c:pt>
                <c:pt idx="4860">
                  <c:v>568.00011570000004</c:v>
                </c:pt>
                <c:pt idx="4861">
                  <c:v>568.10010339999997</c:v>
                </c:pt>
                <c:pt idx="4862">
                  <c:v>568.20009110000001</c:v>
                </c:pt>
                <c:pt idx="4863">
                  <c:v>568.30007890000002</c:v>
                </c:pt>
                <c:pt idx="4864">
                  <c:v>568.40006679999999</c:v>
                </c:pt>
                <c:pt idx="4865">
                  <c:v>568.50005469999996</c:v>
                </c:pt>
                <c:pt idx="4866">
                  <c:v>568.60012740000002</c:v>
                </c:pt>
                <c:pt idx="4867">
                  <c:v>568.70011550000004</c:v>
                </c:pt>
                <c:pt idx="4868">
                  <c:v>568.80010379999999</c:v>
                </c:pt>
                <c:pt idx="4869">
                  <c:v>568.90009210000005</c:v>
                </c:pt>
                <c:pt idx="4870">
                  <c:v>569.00008049999997</c:v>
                </c:pt>
                <c:pt idx="4871">
                  <c:v>569.1000689</c:v>
                </c:pt>
                <c:pt idx="4872">
                  <c:v>569.20005749999996</c:v>
                </c:pt>
                <c:pt idx="4873">
                  <c:v>569.30013080000003</c:v>
                </c:pt>
                <c:pt idx="4874">
                  <c:v>569.40011949999996</c:v>
                </c:pt>
                <c:pt idx="4875">
                  <c:v>569.50010829999997</c:v>
                </c:pt>
                <c:pt idx="4876">
                  <c:v>569.60009720000005</c:v>
                </c:pt>
                <c:pt idx="4877">
                  <c:v>569.70008619999999</c:v>
                </c:pt>
                <c:pt idx="4878">
                  <c:v>569.8000753</c:v>
                </c:pt>
                <c:pt idx="4879">
                  <c:v>569.90006449999998</c:v>
                </c:pt>
                <c:pt idx="4880">
                  <c:v>570.00005369999997</c:v>
                </c:pt>
                <c:pt idx="4881">
                  <c:v>570.10012759999995</c:v>
                </c:pt>
                <c:pt idx="4882">
                  <c:v>570.20011710000006</c:v>
                </c:pt>
                <c:pt idx="4883">
                  <c:v>570.30010660000005</c:v>
                </c:pt>
                <c:pt idx="4884">
                  <c:v>570.40009620000001</c:v>
                </c:pt>
                <c:pt idx="4885">
                  <c:v>570.50008579999997</c:v>
                </c:pt>
                <c:pt idx="4886">
                  <c:v>570.60007559999997</c:v>
                </c:pt>
                <c:pt idx="4887">
                  <c:v>570.70006539999997</c:v>
                </c:pt>
                <c:pt idx="4888">
                  <c:v>570.80005540000002</c:v>
                </c:pt>
                <c:pt idx="4889">
                  <c:v>570.90012999999999</c:v>
                </c:pt>
                <c:pt idx="4890">
                  <c:v>571.0001201</c:v>
                </c:pt>
                <c:pt idx="4891">
                  <c:v>571.10011029999998</c:v>
                </c:pt>
                <c:pt idx="4892">
                  <c:v>571.20010049999996</c:v>
                </c:pt>
                <c:pt idx="4893">
                  <c:v>571.30009089999999</c:v>
                </c:pt>
                <c:pt idx="4894">
                  <c:v>571.40008130000001</c:v>
                </c:pt>
                <c:pt idx="4895">
                  <c:v>571.50007189999997</c:v>
                </c:pt>
                <c:pt idx="4896">
                  <c:v>571.60006250000004</c:v>
                </c:pt>
                <c:pt idx="4897">
                  <c:v>571.70005319999996</c:v>
                </c:pt>
                <c:pt idx="4898">
                  <c:v>571.80012859999999</c:v>
                </c:pt>
                <c:pt idx="4899">
                  <c:v>571.90011939999999</c:v>
                </c:pt>
                <c:pt idx="4900">
                  <c:v>572.00011040000004</c:v>
                </c:pt>
                <c:pt idx="4901">
                  <c:v>572.10010139999997</c:v>
                </c:pt>
                <c:pt idx="4902">
                  <c:v>572.20009249999998</c:v>
                </c:pt>
                <c:pt idx="4903">
                  <c:v>572.30008380000004</c:v>
                </c:pt>
                <c:pt idx="4904">
                  <c:v>572.40007509999998</c:v>
                </c:pt>
                <c:pt idx="4905">
                  <c:v>572.50006640000004</c:v>
                </c:pt>
                <c:pt idx="4906">
                  <c:v>572.60005790000002</c:v>
                </c:pt>
                <c:pt idx="4907">
                  <c:v>572.70004949999998</c:v>
                </c:pt>
                <c:pt idx="4908">
                  <c:v>572.80012569999997</c:v>
                </c:pt>
                <c:pt idx="4909">
                  <c:v>572.9001174</c:v>
                </c:pt>
                <c:pt idx="4910">
                  <c:v>573.0001092</c:v>
                </c:pt>
                <c:pt idx="4911">
                  <c:v>573.10010109999996</c:v>
                </c:pt>
                <c:pt idx="4912">
                  <c:v>573.2000931</c:v>
                </c:pt>
                <c:pt idx="4913">
                  <c:v>573.30008520000001</c:v>
                </c:pt>
                <c:pt idx="4914">
                  <c:v>573.40007730000002</c:v>
                </c:pt>
                <c:pt idx="4915">
                  <c:v>573.50006959999996</c:v>
                </c:pt>
                <c:pt idx="4916">
                  <c:v>573.60006190000001</c:v>
                </c:pt>
                <c:pt idx="4917">
                  <c:v>573.70005430000003</c:v>
                </c:pt>
                <c:pt idx="4918">
                  <c:v>573.80013140000005</c:v>
                </c:pt>
                <c:pt idx="4919">
                  <c:v>573.90012390000004</c:v>
                </c:pt>
                <c:pt idx="4920">
                  <c:v>574.00011659999996</c:v>
                </c:pt>
                <c:pt idx="4921">
                  <c:v>574.10010939999995</c:v>
                </c:pt>
                <c:pt idx="4922">
                  <c:v>574.20010219999995</c:v>
                </c:pt>
                <c:pt idx="4923">
                  <c:v>574.30009510000002</c:v>
                </c:pt>
                <c:pt idx="4924">
                  <c:v>574.40008809999995</c:v>
                </c:pt>
                <c:pt idx="4925">
                  <c:v>574.50008119999995</c:v>
                </c:pt>
                <c:pt idx="4926">
                  <c:v>574.60007440000004</c:v>
                </c:pt>
                <c:pt idx="4927">
                  <c:v>574.70006769999998</c:v>
                </c:pt>
                <c:pt idx="4928">
                  <c:v>574.80006100000003</c:v>
                </c:pt>
                <c:pt idx="4929">
                  <c:v>574.90005440000004</c:v>
                </c:pt>
                <c:pt idx="4930">
                  <c:v>575.00013260000003</c:v>
                </c:pt>
                <c:pt idx="4931">
                  <c:v>575.10012619999998</c:v>
                </c:pt>
                <c:pt idx="4932">
                  <c:v>575.2001199</c:v>
                </c:pt>
                <c:pt idx="4933">
                  <c:v>575.30011360000003</c:v>
                </c:pt>
                <c:pt idx="4934">
                  <c:v>575.40010749999999</c:v>
                </c:pt>
                <c:pt idx="4935">
                  <c:v>575.50010139999995</c:v>
                </c:pt>
                <c:pt idx="4936">
                  <c:v>575.60009549999995</c:v>
                </c:pt>
                <c:pt idx="4937">
                  <c:v>575.70008959999996</c:v>
                </c:pt>
                <c:pt idx="4938">
                  <c:v>575.80008380000004</c:v>
                </c:pt>
                <c:pt idx="4939">
                  <c:v>575.90007809999997</c:v>
                </c:pt>
                <c:pt idx="4940">
                  <c:v>576.00007249999999</c:v>
                </c:pt>
                <c:pt idx="4941">
                  <c:v>576.1000669</c:v>
                </c:pt>
                <c:pt idx="4942">
                  <c:v>576.20006149999995</c:v>
                </c:pt>
                <c:pt idx="4943">
                  <c:v>576.30005610000001</c:v>
                </c:pt>
                <c:pt idx="4944">
                  <c:v>576.40005080000003</c:v>
                </c:pt>
                <c:pt idx="4945">
                  <c:v>576.50013019999994</c:v>
                </c:pt>
                <c:pt idx="4946">
                  <c:v>576.60012510000001</c:v>
                </c:pt>
                <c:pt idx="4947">
                  <c:v>576.70012010000005</c:v>
                </c:pt>
                <c:pt idx="4948">
                  <c:v>576.80011520000005</c:v>
                </c:pt>
                <c:pt idx="4949">
                  <c:v>576.90011030000005</c:v>
                </c:pt>
                <c:pt idx="4950">
                  <c:v>577.00010550000002</c:v>
                </c:pt>
                <c:pt idx="4951">
                  <c:v>577.10010090000003</c:v>
                </c:pt>
                <c:pt idx="4952">
                  <c:v>577.20009630000004</c:v>
                </c:pt>
                <c:pt idx="4953">
                  <c:v>577.30009180000002</c:v>
                </c:pt>
                <c:pt idx="4954">
                  <c:v>577.4000873</c:v>
                </c:pt>
                <c:pt idx="4955">
                  <c:v>577.50008300000002</c:v>
                </c:pt>
                <c:pt idx="4956">
                  <c:v>577.60007880000001</c:v>
                </c:pt>
                <c:pt idx="4957">
                  <c:v>577.70007459999999</c:v>
                </c:pt>
                <c:pt idx="4958">
                  <c:v>577.80007049999995</c:v>
                </c:pt>
                <c:pt idx="4959">
                  <c:v>577.90006649999998</c:v>
                </c:pt>
                <c:pt idx="4960">
                  <c:v>578.00006259999998</c:v>
                </c:pt>
                <c:pt idx="4961">
                  <c:v>578.10005880000006</c:v>
                </c:pt>
                <c:pt idx="4962">
                  <c:v>578.20005509999999</c:v>
                </c:pt>
                <c:pt idx="4963">
                  <c:v>578.30005140000003</c:v>
                </c:pt>
                <c:pt idx="4964">
                  <c:v>578.40013239999996</c:v>
                </c:pt>
                <c:pt idx="4965">
                  <c:v>578.50012900000002</c:v>
                </c:pt>
                <c:pt idx="4966">
                  <c:v>578.60012559999996</c:v>
                </c:pt>
                <c:pt idx="4967">
                  <c:v>578.70012229999998</c:v>
                </c:pt>
                <c:pt idx="4968">
                  <c:v>578.800119</c:v>
                </c:pt>
                <c:pt idx="4969">
                  <c:v>578.90011589999995</c:v>
                </c:pt>
                <c:pt idx="4970">
                  <c:v>579.00011289999998</c:v>
                </c:pt>
                <c:pt idx="4971">
                  <c:v>579.10010990000001</c:v>
                </c:pt>
                <c:pt idx="4972">
                  <c:v>579.200107</c:v>
                </c:pt>
                <c:pt idx="4973">
                  <c:v>579.30010419999996</c:v>
                </c:pt>
                <c:pt idx="4974">
                  <c:v>579.40010150000001</c:v>
                </c:pt>
                <c:pt idx="4975">
                  <c:v>579.50009890000001</c:v>
                </c:pt>
                <c:pt idx="4976">
                  <c:v>579.60009639999998</c:v>
                </c:pt>
                <c:pt idx="4977">
                  <c:v>579.70009389999996</c:v>
                </c:pt>
                <c:pt idx="4978">
                  <c:v>579.80009159999997</c:v>
                </c:pt>
                <c:pt idx="4979">
                  <c:v>579.90008929999999</c:v>
                </c:pt>
                <c:pt idx="4980">
                  <c:v>580.00008709999997</c:v>
                </c:pt>
                <c:pt idx="4981">
                  <c:v>580.10008500000004</c:v>
                </c:pt>
                <c:pt idx="4982">
                  <c:v>580.20008299999995</c:v>
                </c:pt>
                <c:pt idx="4983">
                  <c:v>580.30008110000006</c:v>
                </c:pt>
                <c:pt idx="4984">
                  <c:v>580.40007920000005</c:v>
                </c:pt>
                <c:pt idx="4985">
                  <c:v>580.50007749999997</c:v>
                </c:pt>
                <c:pt idx="4986">
                  <c:v>580.60007580000001</c:v>
                </c:pt>
                <c:pt idx="4987">
                  <c:v>580.70007420000002</c:v>
                </c:pt>
                <c:pt idx="4988">
                  <c:v>580.80007269999999</c:v>
                </c:pt>
                <c:pt idx="4989">
                  <c:v>580.90007130000004</c:v>
                </c:pt>
                <c:pt idx="4990">
                  <c:v>581.00007000000005</c:v>
                </c:pt>
                <c:pt idx="4991">
                  <c:v>581.10006869999995</c:v>
                </c:pt>
                <c:pt idx="4992">
                  <c:v>581.20006760000001</c:v>
                </c:pt>
                <c:pt idx="4993">
                  <c:v>581.30006649999996</c:v>
                </c:pt>
                <c:pt idx="4994">
                  <c:v>581.40006549999998</c:v>
                </c:pt>
                <c:pt idx="4995">
                  <c:v>581.50006459999997</c:v>
                </c:pt>
                <c:pt idx="4996">
                  <c:v>581.60006380000004</c:v>
                </c:pt>
                <c:pt idx="4997">
                  <c:v>581.70006309999997</c:v>
                </c:pt>
                <c:pt idx="4998">
                  <c:v>581.8000624</c:v>
                </c:pt>
                <c:pt idx="4999">
                  <c:v>581.90006189999997</c:v>
                </c:pt>
                <c:pt idx="5000">
                  <c:v>582.00006140000005</c:v>
                </c:pt>
                <c:pt idx="5001">
                  <c:v>582.10006099999998</c:v>
                </c:pt>
                <c:pt idx="5002">
                  <c:v>582.20006069999999</c:v>
                </c:pt>
                <c:pt idx="5003">
                  <c:v>582.30006049999997</c:v>
                </c:pt>
                <c:pt idx="5004">
                  <c:v>582.40006040000003</c:v>
                </c:pt>
                <c:pt idx="5005">
                  <c:v>582.50006040000005</c:v>
                </c:pt>
                <c:pt idx="5006">
                  <c:v>582.60006039999996</c:v>
                </c:pt>
                <c:pt idx="5007">
                  <c:v>582.70006060000003</c:v>
                </c:pt>
                <c:pt idx="5008">
                  <c:v>582.80006079999998</c:v>
                </c:pt>
                <c:pt idx="5009">
                  <c:v>582.90006110000002</c:v>
                </c:pt>
                <c:pt idx="5010">
                  <c:v>583.00006150000002</c:v>
                </c:pt>
                <c:pt idx="5011">
                  <c:v>583.10006199999998</c:v>
                </c:pt>
                <c:pt idx="5012">
                  <c:v>583.20006249999994</c:v>
                </c:pt>
                <c:pt idx="5013">
                  <c:v>583.30006319999995</c:v>
                </c:pt>
                <c:pt idx="5014">
                  <c:v>583.40006389999996</c:v>
                </c:pt>
                <c:pt idx="5015">
                  <c:v>583.50006480000002</c:v>
                </c:pt>
                <c:pt idx="5016">
                  <c:v>583.60006569999996</c:v>
                </c:pt>
                <c:pt idx="5017">
                  <c:v>583.70006669999998</c:v>
                </c:pt>
                <c:pt idx="5018">
                  <c:v>583.80006779999997</c:v>
                </c:pt>
                <c:pt idx="5019">
                  <c:v>583.90006889999995</c:v>
                </c:pt>
                <c:pt idx="5020">
                  <c:v>584.00007019999998</c:v>
                </c:pt>
                <c:pt idx="5021">
                  <c:v>584.10007150000001</c:v>
                </c:pt>
                <c:pt idx="5022">
                  <c:v>584.20007299999997</c:v>
                </c:pt>
                <c:pt idx="5023">
                  <c:v>584.30007450000005</c:v>
                </c:pt>
                <c:pt idx="5024">
                  <c:v>584.40007609999998</c:v>
                </c:pt>
                <c:pt idx="5025">
                  <c:v>584.50007779999999</c:v>
                </c:pt>
                <c:pt idx="5026">
                  <c:v>584.60007959999996</c:v>
                </c:pt>
                <c:pt idx="5027">
                  <c:v>584.70008140000004</c:v>
                </c:pt>
                <c:pt idx="5028">
                  <c:v>584.80008339999995</c:v>
                </c:pt>
                <c:pt idx="5029">
                  <c:v>584.90008539999997</c:v>
                </c:pt>
                <c:pt idx="5030">
                  <c:v>585.00008749999995</c:v>
                </c:pt>
                <c:pt idx="5031">
                  <c:v>585.10008970000001</c:v>
                </c:pt>
                <c:pt idx="5032">
                  <c:v>585.20009200000004</c:v>
                </c:pt>
                <c:pt idx="5033">
                  <c:v>585.30009440000003</c:v>
                </c:pt>
                <c:pt idx="5034">
                  <c:v>585.40009689999999</c:v>
                </c:pt>
                <c:pt idx="5035">
                  <c:v>585.50009939999995</c:v>
                </c:pt>
                <c:pt idx="5036">
                  <c:v>585.60010209999996</c:v>
                </c:pt>
                <c:pt idx="5037">
                  <c:v>585.70010479999996</c:v>
                </c:pt>
                <c:pt idx="5038">
                  <c:v>585.80010760000005</c:v>
                </c:pt>
                <c:pt idx="5039">
                  <c:v>585.90011049999998</c:v>
                </c:pt>
                <c:pt idx="5040">
                  <c:v>586.0001135</c:v>
                </c:pt>
                <c:pt idx="5041">
                  <c:v>586.10011659999998</c:v>
                </c:pt>
                <c:pt idx="5042">
                  <c:v>586.20011969999996</c:v>
                </c:pt>
                <c:pt idx="5043">
                  <c:v>586.30012299999999</c:v>
                </c:pt>
                <c:pt idx="5044">
                  <c:v>586.40012630000001</c:v>
                </c:pt>
                <c:pt idx="5045">
                  <c:v>586.5001297</c:v>
                </c:pt>
                <c:pt idx="5046">
                  <c:v>586.60013319999996</c:v>
                </c:pt>
                <c:pt idx="5047">
                  <c:v>586.70005219999996</c:v>
                </c:pt>
                <c:pt idx="5048">
                  <c:v>586.80005589999996</c:v>
                </c:pt>
                <c:pt idx="5049">
                  <c:v>586.90005970000004</c:v>
                </c:pt>
                <c:pt idx="5050">
                  <c:v>587.00006350000001</c:v>
                </c:pt>
                <c:pt idx="5051">
                  <c:v>587.10006750000002</c:v>
                </c:pt>
                <c:pt idx="5052">
                  <c:v>587.20007150000004</c:v>
                </c:pt>
                <c:pt idx="5053">
                  <c:v>587.30007560000001</c:v>
                </c:pt>
                <c:pt idx="5054">
                  <c:v>587.40007979999996</c:v>
                </c:pt>
                <c:pt idx="5055">
                  <c:v>587.50008409999998</c:v>
                </c:pt>
                <c:pt idx="5056">
                  <c:v>587.6000884</c:v>
                </c:pt>
                <c:pt idx="5057">
                  <c:v>587.70009289999996</c:v>
                </c:pt>
                <c:pt idx="5058">
                  <c:v>587.80009740000003</c:v>
                </c:pt>
                <c:pt idx="5059">
                  <c:v>587.90010210000003</c:v>
                </c:pt>
                <c:pt idx="5060">
                  <c:v>588.00010680000003</c:v>
                </c:pt>
                <c:pt idx="5061">
                  <c:v>588.10011159999999</c:v>
                </c:pt>
                <c:pt idx="5062">
                  <c:v>588.20011650000004</c:v>
                </c:pt>
                <c:pt idx="5063">
                  <c:v>588.30012150000005</c:v>
                </c:pt>
                <c:pt idx="5064">
                  <c:v>588.40012650000006</c:v>
                </c:pt>
                <c:pt idx="5065">
                  <c:v>588.5001317</c:v>
                </c:pt>
                <c:pt idx="5066">
                  <c:v>588.60005230000002</c:v>
                </c:pt>
                <c:pt idx="5067">
                  <c:v>588.70005760000004</c:v>
                </c:pt>
                <c:pt idx="5068">
                  <c:v>588.80006309999999</c:v>
                </c:pt>
                <c:pt idx="5069">
                  <c:v>588.90006860000005</c:v>
                </c:pt>
                <c:pt idx="5070">
                  <c:v>589.00007410000001</c:v>
                </c:pt>
                <c:pt idx="5071">
                  <c:v>589.1000798</c:v>
                </c:pt>
                <c:pt idx="5072">
                  <c:v>589.20008559999997</c:v>
                </c:pt>
                <c:pt idx="5073">
                  <c:v>589.30009140000004</c:v>
                </c:pt>
                <c:pt idx="5074">
                  <c:v>589.40009729999997</c:v>
                </c:pt>
                <c:pt idx="5075">
                  <c:v>589.50010339999994</c:v>
                </c:pt>
                <c:pt idx="5076">
                  <c:v>589.60010950000003</c:v>
                </c:pt>
                <c:pt idx="5077">
                  <c:v>589.70011569999997</c:v>
                </c:pt>
                <c:pt idx="5078">
                  <c:v>589.80012190000002</c:v>
                </c:pt>
                <c:pt idx="5079">
                  <c:v>589.90012830000001</c:v>
                </c:pt>
                <c:pt idx="5080">
                  <c:v>590.00005020000003</c:v>
                </c:pt>
                <c:pt idx="5081">
                  <c:v>590.10005669999998</c:v>
                </c:pt>
                <c:pt idx="5082">
                  <c:v>590.20006330000001</c:v>
                </c:pt>
                <c:pt idx="5083">
                  <c:v>590.30007000000001</c:v>
                </c:pt>
                <c:pt idx="5084">
                  <c:v>590.40007679999997</c:v>
                </c:pt>
                <c:pt idx="5085">
                  <c:v>590.5000837</c:v>
                </c:pt>
                <c:pt idx="5086">
                  <c:v>590.60009070000001</c:v>
                </c:pt>
                <c:pt idx="5087">
                  <c:v>590.70009770000001</c:v>
                </c:pt>
                <c:pt idx="5088">
                  <c:v>590.80010489999995</c:v>
                </c:pt>
                <c:pt idx="5089">
                  <c:v>590.9001121</c:v>
                </c:pt>
                <c:pt idx="5090">
                  <c:v>591.00011940000002</c:v>
                </c:pt>
                <c:pt idx="5091">
                  <c:v>591.1001268</c:v>
                </c:pt>
                <c:pt idx="5092">
                  <c:v>591.20004970000002</c:v>
                </c:pt>
                <c:pt idx="5093">
                  <c:v>591.30005730000005</c:v>
                </c:pt>
                <c:pt idx="5094">
                  <c:v>591.40006500000004</c:v>
                </c:pt>
                <c:pt idx="5095">
                  <c:v>591.50007270000003</c:v>
                </c:pt>
                <c:pt idx="5096">
                  <c:v>591.60008059999996</c:v>
                </c:pt>
                <c:pt idx="5097">
                  <c:v>591.70008849999999</c:v>
                </c:pt>
                <c:pt idx="5098">
                  <c:v>591.8000965</c:v>
                </c:pt>
                <c:pt idx="5099">
                  <c:v>591.90010459999996</c:v>
                </c:pt>
                <c:pt idx="5100">
                  <c:v>592.00011280000001</c:v>
                </c:pt>
                <c:pt idx="5101">
                  <c:v>592.10012110000002</c:v>
                </c:pt>
                <c:pt idx="5102">
                  <c:v>592.20012940000004</c:v>
                </c:pt>
                <c:pt idx="5103">
                  <c:v>592.30005329999995</c:v>
                </c:pt>
                <c:pt idx="5104">
                  <c:v>592.4000618</c:v>
                </c:pt>
                <c:pt idx="5105">
                  <c:v>592.50007040000003</c:v>
                </c:pt>
                <c:pt idx="5106">
                  <c:v>592.60007919999998</c:v>
                </c:pt>
                <c:pt idx="5107">
                  <c:v>592.70008800000005</c:v>
                </c:pt>
                <c:pt idx="5108">
                  <c:v>592.80009680000001</c:v>
                </c:pt>
                <c:pt idx="5109">
                  <c:v>592.90010580000001</c:v>
                </c:pt>
                <c:pt idx="5110">
                  <c:v>593.00011489999997</c:v>
                </c:pt>
                <c:pt idx="5111">
                  <c:v>593.10012400000005</c:v>
                </c:pt>
                <c:pt idx="5112">
                  <c:v>593.20013319999998</c:v>
                </c:pt>
                <c:pt idx="5113">
                  <c:v>593.30005789999996</c:v>
                </c:pt>
                <c:pt idx="5114">
                  <c:v>593.40006740000001</c:v>
                </c:pt>
                <c:pt idx="5115">
                  <c:v>593.50007679999999</c:v>
                </c:pt>
                <c:pt idx="5116">
                  <c:v>593.60008640000001</c:v>
                </c:pt>
                <c:pt idx="5117">
                  <c:v>593.7000961</c:v>
                </c:pt>
                <c:pt idx="5118">
                  <c:v>593.80010579999998</c:v>
                </c:pt>
                <c:pt idx="5119">
                  <c:v>593.90011570000001</c:v>
                </c:pt>
                <c:pt idx="5120">
                  <c:v>594.00012560000005</c:v>
                </c:pt>
                <c:pt idx="5121">
                  <c:v>594.10005100000001</c:v>
                </c:pt>
                <c:pt idx="5122">
                  <c:v>594.20006109999997</c:v>
                </c:pt>
                <c:pt idx="5123">
                  <c:v>594.30007130000001</c:v>
                </c:pt>
                <c:pt idx="5124">
                  <c:v>594.40008160000002</c:v>
                </c:pt>
                <c:pt idx="5125">
                  <c:v>594.50009190000003</c:v>
                </c:pt>
                <c:pt idx="5126">
                  <c:v>594.60010239999997</c:v>
                </c:pt>
                <c:pt idx="5127">
                  <c:v>594.70011290000002</c:v>
                </c:pt>
                <c:pt idx="5128">
                  <c:v>594.80012360000001</c:v>
                </c:pt>
                <c:pt idx="5129">
                  <c:v>594.90004969999995</c:v>
                </c:pt>
                <c:pt idx="5130">
                  <c:v>595.00006050000002</c:v>
                </c:pt>
                <c:pt idx="5131">
                  <c:v>595.10007129999997</c:v>
                </c:pt>
                <c:pt idx="5132">
                  <c:v>595.20008229999996</c:v>
                </c:pt>
                <c:pt idx="5133">
                  <c:v>595.30009340000004</c:v>
                </c:pt>
                <c:pt idx="5134">
                  <c:v>595.4001045</c:v>
                </c:pt>
                <c:pt idx="5135">
                  <c:v>595.5001158</c:v>
                </c:pt>
                <c:pt idx="5136">
                  <c:v>595.60012710000001</c:v>
                </c:pt>
                <c:pt idx="5137">
                  <c:v>595.70005389999994</c:v>
                </c:pt>
                <c:pt idx="5138">
                  <c:v>595.80006539999999</c:v>
                </c:pt>
                <c:pt idx="5139">
                  <c:v>595.90007700000001</c:v>
                </c:pt>
                <c:pt idx="5140">
                  <c:v>596.00008860000003</c:v>
                </c:pt>
                <c:pt idx="5141">
                  <c:v>596.10010039999997</c:v>
                </c:pt>
                <c:pt idx="5142">
                  <c:v>596.20011220000004</c:v>
                </c:pt>
                <c:pt idx="5143">
                  <c:v>596.30012420000003</c:v>
                </c:pt>
                <c:pt idx="5144">
                  <c:v>596.40005159999998</c:v>
                </c:pt>
                <c:pt idx="5145">
                  <c:v>596.50006370000006</c:v>
                </c:pt>
                <c:pt idx="5146">
                  <c:v>596.60007589999998</c:v>
                </c:pt>
                <c:pt idx="5147">
                  <c:v>596.70008810000002</c:v>
                </c:pt>
                <c:pt idx="5148">
                  <c:v>596.80010049999999</c:v>
                </c:pt>
                <c:pt idx="5149">
                  <c:v>596.90011300000003</c:v>
                </c:pt>
                <c:pt idx="5150">
                  <c:v>597.00012549999997</c:v>
                </c:pt>
                <c:pt idx="5151">
                  <c:v>597.10005349999994</c:v>
                </c:pt>
                <c:pt idx="5152">
                  <c:v>597.2000663</c:v>
                </c:pt>
                <c:pt idx="5153">
                  <c:v>597.30007909999995</c:v>
                </c:pt>
                <c:pt idx="5154">
                  <c:v>597.40009190000001</c:v>
                </c:pt>
                <c:pt idx="5155">
                  <c:v>597.5001049</c:v>
                </c:pt>
                <c:pt idx="5156">
                  <c:v>597.60011799999995</c:v>
                </c:pt>
                <c:pt idx="5157">
                  <c:v>597.70013119999999</c:v>
                </c:pt>
                <c:pt idx="5158">
                  <c:v>597.80005979999999</c:v>
                </c:pt>
                <c:pt idx="5159">
                  <c:v>597.90007309999999</c:v>
                </c:pt>
                <c:pt idx="5160">
                  <c:v>598.00008649999995</c:v>
                </c:pt>
                <c:pt idx="5161">
                  <c:v>598.1001</c:v>
                </c:pt>
                <c:pt idx="5162">
                  <c:v>598.20011360000001</c:v>
                </c:pt>
                <c:pt idx="5163">
                  <c:v>598.30012729999999</c:v>
                </c:pt>
                <c:pt idx="5164">
                  <c:v>598.40005650000001</c:v>
                </c:pt>
                <c:pt idx="5165">
                  <c:v>598.50007029999995</c:v>
                </c:pt>
                <c:pt idx="5166">
                  <c:v>598.60008419999997</c:v>
                </c:pt>
                <c:pt idx="5167">
                  <c:v>598.70009830000004</c:v>
                </c:pt>
                <c:pt idx="5168">
                  <c:v>598.80011239999999</c:v>
                </c:pt>
                <c:pt idx="5169">
                  <c:v>598.90012660000002</c:v>
                </c:pt>
                <c:pt idx="5170">
                  <c:v>599.00005629999998</c:v>
                </c:pt>
                <c:pt idx="5171">
                  <c:v>599.10007069999995</c:v>
                </c:pt>
                <c:pt idx="5172">
                  <c:v>599.20008510000002</c:v>
                </c:pt>
                <c:pt idx="5173">
                  <c:v>599.30009970000003</c:v>
                </c:pt>
                <c:pt idx="5174">
                  <c:v>599.40011430000004</c:v>
                </c:pt>
                <c:pt idx="5175">
                  <c:v>599.50012900000002</c:v>
                </c:pt>
                <c:pt idx="5176">
                  <c:v>599.60005920000003</c:v>
                </c:pt>
                <c:pt idx="5177">
                  <c:v>599.70007410000005</c:v>
                </c:pt>
                <c:pt idx="5178">
                  <c:v>599.80008910000004</c:v>
                </c:pt>
                <c:pt idx="5179">
                  <c:v>599.90010419999999</c:v>
                </c:pt>
                <c:pt idx="5180">
                  <c:v>600.00011940000002</c:v>
                </c:pt>
                <c:pt idx="5181">
                  <c:v>600.10005000000001</c:v>
                </c:pt>
                <c:pt idx="5182">
                  <c:v>600.20006539999997</c:v>
                </c:pt>
                <c:pt idx="5183">
                  <c:v>600.30008080000005</c:v>
                </c:pt>
                <c:pt idx="5184">
                  <c:v>600.40009629999997</c:v>
                </c:pt>
                <c:pt idx="5185">
                  <c:v>600.50011189999998</c:v>
                </c:pt>
                <c:pt idx="5186">
                  <c:v>600.60012759999995</c:v>
                </c:pt>
                <c:pt idx="5187">
                  <c:v>600.70005879999997</c:v>
                </c:pt>
                <c:pt idx="5188">
                  <c:v>600.80007460000002</c:v>
                </c:pt>
                <c:pt idx="5189">
                  <c:v>600.9000906</c:v>
                </c:pt>
                <c:pt idx="5190">
                  <c:v>601.00010659999998</c:v>
                </c:pt>
                <c:pt idx="5191">
                  <c:v>601.10012280000001</c:v>
                </c:pt>
                <c:pt idx="5192">
                  <c:v>601.2000544</c:v>
                </c:pt>
                <c:pt idx="5193">
                  <c:v>601.30007069999999</c:v>
                </c:pt>
                <c:pt idx="5194">
                  <c:v>601.40008709999995</c:v>
                </c:pt>
                <c:pt idx="5195">
                  <c:v>601.50010350000002</c:v>
                </c:pt>
                <c:pt idx="5196">
                  <c:v>601.60012010000003</c:v>
                </c:pt>
                <c:pt idx="5197">
                  <c:v>601.70005209999999</c:v>
                </c:pt>
                <c:pt idx="5198">
                  <c:v>601.80006890000004</c:v>
                </c:pt>
                <c:pt idx="5199">
                  <c:v>601.90008569999998</c:v>
                </c:pt>
                <c:pt idx="5200">
                  <c:v>602.00010259999999</c:v>
                </c:pt>
                <c:pt idx="5201">
                  <c:v>602.10011959999997</c:v>
                </c:pt>
                <c:pt idx="5202">
                  <c:v>602.20005209999999</c:v>
                </c:pt>
                <c:pt idx="5203">
                  <c:v>602.30006930000002</c:v>
                </c:pt>
                <c:pt idx="5204">
                  <c:v>602.40008660000001</c:v>
                </c:pt>
                <c:pt idx="5205">
                  <c:v>602.5001039</c:v>
                </c:pt>
                <c:pt idx="5206">
                  <c:v>602.60012140000003</c:v>
                </c:pt>
                <c:pt idx="5207">
                  <c:v>602.70005430000003</c:v>
                </c:pt>
                <c:pt idx="5208">
                  <c:v>602.80007190000003</c:v>
                </c:pt>
                <c:pt idx="5209">
                  <c:v>602.9000896</c:v>
                </c:pt>
                <c:pt idx="5210">
                  <c:v>603.00010740000005</c:v>
                </c:pt>
                <c:pt idx="5211">
                  <c:v>603.10012529999995</c:v>
                </c:pt>
                <c:pt idx="5212">
                  <c:v>603.2000587</c:v>
                </c:pt>
                <c:pt idx="5213">
                  <c:v>603.30007669999998</c:v>
                </c:pt>
                <c:pt idx="5214">
                  <c:v>603.4000949</c:v>
                </c:pt>
                <c:pt idx="5215">
                  <c:v>603.50011310000002</c:v>
                </c:pt>
                <c:pt idx="5216">
                  <c:v>603.60013140000001</c:v>
                </c:pt>
                <c:pt idx="5217">
                  <c:v>603.70006520000004</c:v>
                </c:pt>
                <c:pt idx="5218">
                  <c:v>603.80008369999996</c:v>
                </c:pt>
                <c:pt idx="5219">
                  <c:v>603.90010229999996</c:v>
                </c:pt>
                <c:pt idx="5220">
                  <c:v>604.00012100000004</c:v>
                </c:pt>
                <c:pt idx="5221">
                  <c:v>604.10005509999996</c:v>
                </c:pt>
                <c:pt idx="5222">
                  <c:v>604.20007399999997</c:v>
                </c:pt>
                <c:pt idx="5223">
                  <c:v>604.30009289999998</c:v>
                </c:pt>
                <c:pt idx="5224">
                  <c:v>604.40011189999996</c:v>
                </c:pt>
                <c:pt idx="5225">
                  <c:v>604.50013109999998</c:v>
                </c:pt>
                <c:pt idx="5226">
                  <c:v>604.60006559999999</c:v>
                </c:pt>
                <c:pt idx="5227">
                  <c:v>604.70008489999998</c:v>
                </c:pt>
                <c:pt idx="5228">
                  <c:v>604.80010430000004</c:v>
                </c:pt>
                <c:pt idx="5229">
                  <c:v>604.90012379999996</c:v>
                </c:pt>
                <c:pt idx="5230">
                  <c:v>605.00005869999995</c:v>
                </c:pt>
                <c:pt idx="5231">
                  <c:v>605.10007829999995</c:v>
                </c:pt>
                <c:pt idx="5232">
                  <c:v>605.20009809999999</c:v>
                </c:pt>
                <c:pt idx="5233">
                  <c:v>605.30011790000003</c:v>
                </c:pt>
                <c:pt idx="5234">
                  <c:v>605.4000532</c:v>
                </c:pt>
                <c:pt idx="5235">
                  <c:v>605.50007319999997</c:v>
                </c:pt>
                <c:pt idx="5236">
                  <c:v>605.60009330000003</c:v>
                </c:pt>
                <c:pt idx="5237">
                  <c:v>605.70011339999996</c:v>
                </c:pt>
                <c:pt idx="5238">
                  <c:v>605.80004910000002</c:v>
                </c:pt>
                <c:pt idx="5239">
                  <c:v>605.90006940000001</c:v>
                </c:pt>
                <c:pt idx="5240">
                  <c:v>606.00008979999996</c:v>
                </c:pt>
                <c:pt idx="5241">
                  <c:v>606.10011039999995</c:v>
                </c:pt>
                <c:pt idx="5242">
                  <c:v>606.20013100000006</c:v>
                </c:pt>
                <c:pt idx="5243">
                  <c:v>606.30006700000001</c:v>
                </c:pt>
                <c:pt idx="5244">
                  <c:v>606.40008780000005</c:v>
                </c:pt>
                <c:pt idx="5245">
                  <c:v>606.50010870000006</c:v>
                </c:pt>
                <c:pt idx="5246">
                  <c:v>606.60012970000002</c:v>
                </c:pt>
                <c:pt idx="5247">
                  <c:v>606.70006609999996</c:v>
                </c:pt>
                <c:pt idx="5248">
                  <c:v>606.80008720000001</c:v>
                </c:pt>
                <c:pt idx="5249">
                  <c:v>606.90010849999999</c:v>
                </c:pt>
                <c:pt idx="5250">
                  <c:v>607.00012979999997</c:v>
                </c:pt>
                <c:pt idx="5251">
                  <c:v>607.10006659999999</c:v>
                </c:pt>
                <c:pt idx="5252">
                  <c:v>607.20008800000005</c:v>
                </c:pt>
                <c:pt idx="5253">
                  <c:v>607.30010960000004</c:v>
                </c:pt>
                <c:pt idx="5254">
                  <c:v>607.4001313</c:v>
                </c:pt>
                <c:pt idx="5255">
                  <c:v>607.50006840000003</c:v>
                </c:pt>
                <c:pt idx="5256">
                  <c:v>607.60009030000003</c:v>
                </c:pt>
                <c:pt idx="5257">
                  <c:v>607.70011220000004</c:v>
                </c:pt>
                <c:pt idx="5258">
                  <c:v>607.80004959999997</c:v>
                </c:pt>
                <c:pt idx="5259">
                  <c:v>607.90007170000001</c:v>
                </c:pt>
                <c:pt idx="5260">
                  <c:v>608.00009390000002</c:v>
                </c:pt>
                <c:pt idx="5261">
                  <c:v>608.1001162</c:v>
                </c:pt>
                <c:pt idx="5262">
                  <c:v>608.20005389999994</c:v>
                </c:pt>
                <c:pt idx="5263">
                  <c:v>608.30007639999997</c:v>
                </c:pt>
                <c:pt idx="5264">
                  <c:v>608.40009889999999</c:v>
                </c:pt>
                <c:pt idx="5265">
                  <c:v>608.50012160000006</c:v>
                </c:pt>
                <c:pt idx="5266">
                  <c:v>608.60005969999997</c:v>
                </c:pt>
                <c:pt idx="5267">
                  <c:v>608.70008250000001</c:v>
                </c:pt>
                <c:pt idx="5268">
                  <c:v>608.80010540000001</c:v>
                </c:pt>
                <c:pt idx="5269">
                  <c:v>608.90012839999997</c:v>
                </c:pt>
                <c:pt idx="5270">
                  <c:v>609.00006680000001</c:v>
                </c:pt>
                <c:pt idx="5271">
                  <c:v>609.10009000000002</c:v>
                </c:pt>
                <c:pt idx="5272">
                  <c:v>609.20011320000003</c:v>
                </c:pt>
                <c:pt idx="5273">
                  <c:v>609.30005200000005</c:v>
                </c:pt>
                <c:pt idx="5274">
                  <c:v>609.40007539999999</c:v>
                </c:pt>
                <c:pt idx="5275">
                  <c:v>609.50009890000001</c:v>
                </c:pt>
                <c:pt idx="5276">
                  <c:v>609.6001225</c:v>
                </c:pt>
                <c:pt idx="5277">
                  <c:v>609.70006160000003</c:v>
                </c:pt>
                <c:pt idx="5278">
                  <c:v>609.80008539999994</c:v>
                </c:pt>
                <c:pt idx="5279">
                  <c:v>609.90010919999997</c:v>
                </c:pt>
                <c:pt idx="5280">
                  <c:v>610.00013320000005</c:v>
                </c:pt>
                <c:pt idx="5281">
                  <c:v>610.10007259999998</c:v>
                </c:pt>
                <c:pt idx="5282">
                  <c:v>610.20009670000002</c:v>
                </c:pt>
                <c:pt idx="5283">
                  <c:v>610.30012099999999</c:v>
                </c:pt>
                <c:pt idx="5284">
                  <c:v>610.40006070000004</c:v>
                </c:pt>
                <c:pt idx="5285">
                  <c:v>610.50008509999998</c:v>
                </c:pt>
                <c:pt idx="5286">
                  <c:v>610.60010950000003</c:v>
                </c:pt>
                <c:pt idx="5287">
                  <c:v>610.70004949999998</c:v>
                </c:pt>
                <c:pt idx="5288">
                  <c:v>610.80007420000004</c:v>
                </c:pt>
                <c:pt idx="5289">
                  <c:v>610.90009889999999</c:v>
                </c:pt>
                <c:pt idx="5290">
                  <c:v>611.00012379999998</c:v>
                </c:pt>
                <c:pt idx="5291">
                  <c:v>611.10006410000005</c:v>
                </c:pt>
                <c:pt idx="5292">
                  <c:v>611.20008910000001</c:v>
                </c:pt>
                <c:pt idx="5293">
                  <c:v>611.30011420000005</c:v>
                </c:pt>
                <c:pt idx="5294">
                  <c:v>611.40005480000002</c:v>
                </c:pt>
                <c:pt idx="5295">
                  <c:v>611.50008000000003</c:v>
                </c:pt>
                <c:pt idx="5296">
                  <c:v>611.60010539999996</c:v>
                </c:pt>
                <c:pt idx="5297">
                  <c:v>611.70013089999998</c:v>
                </c:pt>
                <c:pt idx="5298">
                  <c:v>611.80007179999996</c:v>
                </c:pt>
                <c:pt idx="5299">
                  <c:v>611.90009740000005</c:v>
                </c:pt>
                <c:pt idx="5300">
                  <c:v>612.00012319999996</c:v>
                </c:pt>
                <c:pt idx="5301">
                  <c:v>612.10006439999995</c:v>
                </c:pt>
                <c:pt idx="5302">
                  <c:v>612.20009030000006</c:v>
                </c:pt>
                <c:pt idx="5303">
                  <c:v>612.30011630000001</c:v>
                </c:pt>
                <c:pt idx="5304">
                  <c:v>612.40005770000005</c:v>
                </c:pt>
                <c:pt idx="5305">
                  <c:v>612.50008390000005</c:v>
                </c:pt>
                <c:pt idx="5306">
                  <c:v>612.60011010000005</c:v>
                </c:pt>
                <c:pt idx="5307">
                  <c:v>612.70005189999995</c:v>
                </c:pt>
                <c:pt idx="5308">
                  <c:v>612.8000783</c:v>
                </c:pt>
                <c:pt idx="5309">
                  <c:v>612.90010480000001</c:v>
                </c:pt>
                <c:pt idx="5310">
                  <c:v>613.00013139999999</c:v>
                </c:pt>
                <c:pt idx="5311">
                  <c:v>613.10007350000001</c:v>
                </c:pt>
                <c:pt idx="5312">
                  <c:v>613.20010030000003</c:v>
                </c:pt>
                <c:pt idx="5313">
                  <c:v>613.30012720000002</c:v>
                </c:pt>
                <c:pt idx="5314">
                  <c:v>613.40006949999997</c:v>
                </c:pt>
                <c:pt idx="5315">
                  <c:v>613.50009660000001</c:v>
                </c:pt>
                <c:pt idx="5316">
                  <c:v>613.60012370000004</c:v>
                </c:pt>
                <c:pt idx="5317">
                  <c:v>613.7000663</c:v>
                </c:pt>
                <c:pt idx="5318">
                  <c:v>613.80009359999997</c:v>
                </c:pt>
                <c:pt idx="5319">
                  <c:v>613.90012100000001</c:v>
                </c:pt>
                <c:pt idx="5320">
                  <c:v>614.00006389999999</c:v>
                </c:pt>
                <c:pt idx="5321">
                  <c:v>614.10009149999996</c:v>
                </c:pt>
                <c:pt idx="5322">
                  <c:v>614.20011920000002</c:v>
                </c:pt>
                <c:pt idx="5323">
                  <c:v>614.30006230000004</c:v>
                </c:pt>
                <c:pt idx="5324">
                  <c:v>614.40009010000006</c:v>
                </c:pt>
                <c:pt idx="5325">
                  <c:v>614.50011810000001</c:v>
                </c:pt>
                <c:pt idx="5326">
                  <c:v>614.60006150000004</c:v>
                </c:pt>
                <c:pt idx="5327">
                  <c:v>614.70008959999996</c:v>
                </c:pt>
                <c:pt idx="5328">
                  <c:v>614.80011779999995</c:v>
                </c:pt>
                <c:pt idx="5329">
                  <c:v>614.90006149999999</c:v>
                </c:pt>
                <c:pt idx="5330">
                  <c:v>615.00008990000003</c:v>
                </c:pt>
                <c:pt idx="5331">
                  <c:v>615.10011829999996</c:v>
                </c:pt>
                <c:pt idx="5332">
                  <c:v>615.20006230000001</c:v>
                </c:pt>
                <c:pt idx="5333">
                  <c:v>615.30009089999999</c:v>
                </c:pt>
                <c:pt idx="5334">
                  <c:v>615.40011960000004</c:v>
                </c:pt>
                <c:pt idx="5335">
                  <c:v>615.50006380000002</c:v>
                </c:pt>
                <c:pt idx="5336">
                  <c:v>615.6000927</c:v>
                </c:pt>
                <c:pt idx="5337">
                  <c:v>615.70012169999995</c:v>
                </c:pt>
                <c:pt idx="5338">
                  <c:v>615.80006619999995</c:v>
                </c:pt>
                <c:pt idx="5339">
                  <c:v>615.90009540000005</c:v>
                </c:pt>
                <c:pt idx="5340">
                  <c:v>616.00012470000001</c:v>
                </c:pt>
                <c:pt idx="5341">
                  <c:v>616.10006940000005</c:v>
                </c:pt>
                <c:pt idx="5342">
                  <c:v>616.20009879999998</c:v>
                </c:pt>
                <c:pt idx="5343">
                  <c:v>616.30012839999995</c:v>
                </c:pt>
                <c:pt idx="5344">
                  <c:v>616.4000734</c:v>
                </c:pt>
                <c:pt idx="5345">
                  <c:v>616.50010310000005</c:v>
                </c:pt>
                <c:pt idx="5346">
                  <c:v>616.60013289999995</c:v>
                </c:pt>
                <c:pt idx="5347">
                  <c:v>616.70007810000004</c:v>
                </c:pt>
                <c:pt idx="5348">
                  <c:v>616.80010809999999</c:v>
                </c:pt>
                <c:pt idx="5349">
                  <c:v>616.90005359999998</c:v>
                </c:pt>
                <c:pt idx="5350">
                  <c:v>617.0000837</c:v>
                </c:pt>
                <c:pt idx="5351">
                  <c:v>617.1001139</c:v>
                </c:pt>
                <c:pt idx="5352">
                  <c:v>617.2000597</c:v>
                </c:pt>
                <c:pt idx="5353">
                  <c:v>617.30009010000003</c:v>
                </c:pt>
                <c:pt idx="5354">
                  <c:v>617.40012060000004</c:v>
                </c:pt>
                <c:pt idx="5355">
                  <c:v>617.50006659999997</c:v>
                </c:pt>
                <c:pt idx="5356">
                  <c:v>617.60009720000005</c:v>
                </c:pt>
                <c:pt idx="5357">
                  <c:v>617.70012799999995</c:v>
                </c:pt>
                <c:pt idx="5358">
                  <c:v>617.80007430000001</c:v>
                </c:pt>
                <c:pt idx="5359">
                  <c:v>617.90010519999998</c:v>
                </c:pt>
                <c:pt idx="5360">
                  <c:v>618.00005160000001</c:v>
                </c:pt>
                <c:pt idx="5361">
                  <c:v>618.1000828</c:v>
                </c:pt>
                <c:pt idx="5362">
                  <c:v>618.20011399999999</c:v>
                </c:pt>
                <c:pt idx="5363">
                  <c:v>618.30006070000002</c:v>
                </c:pt>
                <c:pt idx="5364">
                  <c:v>618.40009210000005</c:v>
                </c:pt>
                <c:pt idx="5365">
                  <c:v>618.50012349999997</c:v>
                </c:pt>
                <c:pt idx="5366">
                  <c:v>618.60007050000002</c:v>
                </c:pt>
                <c:pt idx="5367">
                  <c:v>618.70010209999998</c:v>
                </c:pt>
                <c:pt idx="5368">
                  <c:v>618.80004929999996</c:v>
                </c:pt>
                <c:pt idx="5369">
                  <c:v>618.90008109999997</c:v>
                </c:pt>
                <c:pt idx="5370">
                  <c:v>619.00011300000006</c:v>
                </c:pt>
                <c:pt idx="5371">
                  <c:v>619.10006039999996</c:v>
                </c:pt>
                <c:pt idx="5372">
                  <c:v>619.20009249999998</c:v>
                </c:pt>
                <c:pt idx="5373">
                  <c:v>619.30012469999997</c:v>
                </c:pt>
                <c:pt idx="5374">
                  <c:v>619.4000724</c:v>
                </c:pt>
                <c:pt idx="5375">
                  <c:v>619.50010480000003</c:v>
                </c:pt>
                <c:pt idx="5376">
                  <c:v>619.60005260000003</c:v>
                </c:pt>
                <c:pt idx="5377">
                  <c:v>619.70008519999999</c:v>
                </c:pt>
                <c:pt idx="5378">
                  <c:v>619.80011779999995</c:v>
                </c:pt>
                <c:pt idx="5379">
                  <c:v>619.90006589999996</c:v>
                </c:pt>
                <c:pt idx="5380">
                  <c:v>620.00009869999997</c:v>
                </c:pt>
                <c:pt idx="5381">
                  <c:v>620.10013160000005</c:v>
                </c:pt>
                <c:pt idx="5382">
                  <c:v>620.20007999999996</c:v>
                </c:pt>
                <c:pt idx="5383">
                  <c:v>620.30011309999998</c:v>
                </c:pt>
                <c:pt idx="5384">
                  <c:v>620.40006159999996</c:v>
                </c:pt>
                <c:pt idx="5385">
                  <c:v>620.50009490000002</c:v>
                </c:pt>
                <c:pt idx="5386">
                  <c:v>620.60012830000005</c:v>
                </c:pt>
                <c:pt idx="5387">
                  <c:v>620.70007710000004</c:v>
                </c:pt>
                <c:pt idx="5388">
                  <c:v>620.80011060000004</c:v>
                </c:pt>
                <c:pt idx="5389">
                  <c:v>620.90005959999996</c:v>
                </c:pt>
                <c:pt idx="5390">
                  <c:v>621.0000933</c:v>
                </c:pt>
                <c:pt idx="5391">
                  <c:v>621.10012710000001</c:v>
                </c:pt>
                <c:pt idx="5392">
                  <c:v>621.20007629999998</c:v>
                </c:pt>
                <c:pt idx="5393">
                  <c:v>621.30011030000003</c:v>
                </c:pt>
                <c:pt idx="5394">
                  <c:v>621.40005980000001</c:v>
                </c:pt>
                <c:pt idx="5395">
                  <c:v>621.50009390000002</c:v>
                </c:pt>
                <c:pt idx="5396">
                  <c:v>621.60012819999997</c:v>
                </c:pt>
                <c:pt idx="5397">
                  <c:v>621.7000779</c:v>
                </c:pt>
                <c:pt idx="5398">
                  <c:v>621.80011230000002</c:v>
                </c:pt>
                <c:pt idx="5399">
                  <c:v>621.90006219999998</c:v>
                </c:pt>
                <c:pt idx="5400">
                  <c:v>622.00009680000005</c:v>
                </c:pt>
                <c:pt idx="5401">
                  <c:v>622.10013149999997</c:v>
                </c:pt>
                <c:pt idx="5402">
                  <c:v>622.20008159999998</c:v>
                </c:pt>
                <c:pt idx="5403">
                  <c:v>622.30011649999994</c:v>
                </c:pt>
                <c:pt idx="5404">
                  <c:v>622.40006679999999</c:v>
                </c:pt>
                <c:pt idx="5405">
                  <c:v>622.50010180000004</c:v>
                </c:pt>
                <c:pt idx="5406">
                  <c:v>622.60005230000002</c:v>
                </c:pt>
                <c:pt idx="5407">
                  <c:v>622.70008759999996</c:v>
                </c:pt>
                <c:pt idx="5408">
                  <c:v>622.80012290000002</c:v>
                </c:pt>
                <c:pt idx="5409">
                  <c:v>622.90007370000001</c:v>
                </c:pt>
                <c:pt idx="5410">
                  <c:v>623.0001092</c:v>
                </c:pt>
                <c:pt idx="5411">
                  <c:v>623.10006009999995</c:v>
                </c:pt>
                <c:pt idx="5412">
                  <c:v>623.20009579999999</c:v>
                </c:pt>
                <c:pt idx="5413">
                  <c:v>623.30013150000002</c:v>
                </c:pt>
                <c:pt idx="5414">
                  <c:v>623.40008279999995</c:v>
                </c:pt>
                <c:pt idx="5415">
                  <c:v>623.50011870000003</c:v>
                </c:pt>
                <c:pt idx="5416">
                  <c:v>623.60007010000004</c:v>
                </c:pt>
                <c:pt idx="5417">
                  <c:v>623.70010620000005</c:v>
                </c:pt>
                <c:pt idx="5418">
                  <c:v>623.80005779999999</c:v>
                </c:pt>
                <c:pt idx="5419">
                  <c:v>623.90009410000005</c:v>
                </c:pt>
                <c:pt idx="5420">
                  <c:v>624.00013049999995</c:v>
                </c:pt>
                <c:pt idx="5421">
                  <c:v>624.10008230000005</c:v>
                </c:pt>
                <c:pt idx="5422">
                  <c:v>624.20011890000001</c:v>
                </c:pt>
                <c:pt idx="5423">
                  <c:v>624.30007090000004</c:v>
                </c:pt>
                <c:pt idx="5424">
                  <c:v>624.40010759999996</c:v>
                </c:pt>
                <c:pt idx="5425">
                  <c:v>624.5000599</c:v>
                </c:pt>
                <c:pt idx="5426">
                  <c:v>624.60009679999996</c:v>
                </c:pt>
                <c:pt idx="5427">
                  <c:v>624.70004919999997</c:v>
                </c:pt>
                <c:pt idx="5428">
                  <c:v>624.80008629999998</c:v>
                </c:pt>
                <c:pt idx="5429">
                  <c:v>624.90012339999998</c:v>
                </c:pt>
                <c:pt idx="5430">
                  <c:v>625.0000761</c:v>
                </c:pt>
                <c:pt idx="5431">
                  <c:v>625.10011350000002</c:v>
                </c:pt>
                <c:pt idx="5432">
                  <c:v>625.2000663</c:v>
                </c:pt>
                <c:pt idx="5433">
                  <c:v>625.30010379999999</c:v>
                </c:pt>
                <c:pt idx="5434">
                  <c:v>625.40005680000002</c:v>
                </c:pt>
                <c:pt idx="5435">
                  <c:v>625.50009460000001</c:v>
                </c:pt>
                <c:pt idx="5436">
                  <c:v>625.60013240000001</c:v>
                </c:pt>
                <c:pt idx="5437">
                  <c:v>625.70008570000005</c:v>
                </c:pt>
                <c:pt idx="5438">
                  <c:v>625.80012369999997</c:v>
                </c:pt>
                <c:pt idx="5439">
                  <c:v>625.90007709999998</c:v>
                </c:pt>
                <c:pt idx="5440">
                  <c:v>626.00011529999995</c:v>
                </c:pt>
                <c:pt idx="5441">
                  <c:v>626.1000689</c:v>
                </c:pt>
                <c:pt idx="5442">
                  <c:v>626.20010730000001</c:v>
                </c:pt>
                <c:pt idx="5443">
                  <c:v>626.30006109999999</c:v>
                </c:pt>
                <c:pt idx="5444">
                  <c:v>626.40009959999998</c:v>
                </c:pt>
                <c:pt idx="5445">
                  <c:v>626.5000536</c:v>
                </c:pt>
                <c:pt idx="5446">
                  <c:v>626.60009230000003</c:v>
                </c:pt>
                <c:pt idx="5447">
                  <c:v>626.70013110000002</c:v>
                </c:pt>
                <c:pt idx="5448">
                  <c:v>626.80008539999994</c:v>
                </c:pt>
                <c:pt idx="5449">
                  <c:v>626.90012439999998</c:v>
                </c:pt>
                <c:pt idx="5450">
                  <c:v>627.00007879999998</c:v>
                </c:pt>
                <c:pt idx="5451">
                  <c:v>627.10011789999999</c:v>
                </c:pt>
                <c:pt idx="5452">
                  <c:v>627.2000726</c:v>
                </c:pt>
                <c:pt idx="5453">
                  <c:v>627.30011190000005</c:v>
                </c:pt>
                <c:pt idx="5454">
                  <c:v>627.40006670000002</c:v>
                </c:pt>
                <c:pt idx="5455">
                  <c:v>627.5001062</c:v>
                </c:pt>
                <c:pt idx="5456">
                  <c:v>627.60006120000003</c:v>
                </c:pt>
                <c:pt idx="5457">
                  <c:v>627.70010090000005</c:v>
                </c:pt>
                <c:pt idx="5458">
                  <c:v>627.80005600000004</c:v>
                </c:pt>
                <c:pt idx="5459">
                  <c:v>627.9000959</c:v>
                </c:pt>
                <c:pt idx="5460">
                  <c:v>628.00005120000003</c:v>
                </c:pt>
                <c:pt idx="5461">
                  <c:v>628.10009130000003</c:v>
                </c:pt>
                <c:pt idx="5462">
                  <c:v>628.2001315</c:v>
                </c:pt>
                <c:pt idx="5463">
                  <c:v>628.30008710000004</c:v>
                </c:pt>
                <c:pt idx="5464">
                  <c:v>628.40012739999997</c:v>
                </c:pt>
                <c:pt idx="5465">
                  <c:v>628.50008319999995</c:v>
                </c:pt>
                <c:pt idx="5466">
                  <c:v>628.60012370000004</c:v>
                </c:pt>
                <c:pt idx="5467">
                  <c:v>628.70007959999998</c:v>
                </c:pt>
                <c:pt idx="5468">
                  <c:v>628.8001203</c:v>
                </c:pt>
                <c:pt idx="5469">
                  <c:v>628.90007639999999</c:v>
                </c:pt>
                <c:pt idx="5470">
                  <c:v>629.00011730000006</c:v>
                </c:pt>
                <c:pt idx="5471">
                  <c:v>629.10007359999997</c:v>
                </c:pt>
                <c:pt idx="5472">
                  <c:v>629.20011469999997</c:v>
                </c:pt>
                <c:pt idx="5473">
                  <c:v>629.30007120000005</c:v>
                </c:pt>
                <c:pt idx="5474">
                  <c:v>629.40011240000001</c:v>
                </c:pt>
                <c:pt idx="5475">
                  <c:v>629.50006910000002</c:v>
                </c:pt>
                <c:pt idx="5476">
                  <c:v>629.60011050000003</c:v>
                </c:pt>
                <c:pt idx="5477">
                  <c:v>629.7000673</c:v>
                </c:pt>
                <c:pt idx="5478">
                  <c:v>629.80010890000005</c:v>
                </c:pt>
                <c:pt idx="5479">
                  <c:v>629.90006589999996</c:v>
                </c:pt>
                <c:pt idx="5480">
                  <c:v>630.00010769999994</c:v>
                </c:pt>
                <c:pt idx="5481">
                  <c:v>630.10006490000001</c:v>
                </c:pt>
                <c:pt idx="5482">
                  <c:v>630.20010690000004</c:v>
                </c:pt>
                <c:pt idx="5483">
                  <c:v>630.30006419999995</c:v>
                </c:pt>
                <c:pt idx="5484">
                  <c:v>630.40010640000003</c:v>
                </c:pt>
                <c:pt idx="5485">
                  <c:v>630.50006389999999</c:v>
                </c:pt>
                <c:pt idx="5486">
                  <c:v>630.60010620000003</c:v>
                </c:pt>
                <c:pt idx="5487">
                  <c:v>630.700064</c:v>
                </c:pt>
                <c:pt idx="5488">
                  <c:v>630.80010649999997</c:v>
                </c:pt>
                <c:pt idx="5489">
                  <c:v>630.90006440000002</c:v>
                </c:pt>
                <c:pt idx="5490">
                  <c:v>631.00010710000004</c:v>
                </c:pt>
                <c:pt idx="5491">
                  <c:v>631.10006520000002</c:v>
                </c:pt>
                <c:pt idx="5492">
                  <c:v>631.200108</c:v>
                </c:pt>
                <c:pt idx="5493">
                  <c:v>631.30006630000003</c:v>
                </c:pt>
                <c:pt idx="5494">
                  <c:v>631.40010930000005</c:v>
                </c:pt>
                <c:pt idx="5495">
                  <c:v>631.50006780000001</c:v>
                </c:pt>
                <c:pt idx="5496">
                  <c:v>631.60011099999997</c:v>
                </c:pt>
                <c:pt idx="5497">
                  <c:v>631.70006960000001</c:v>
                </c:pt>
                <c:pt idx="5498">
                  <c:v>631.80011300000001</c:v>
                </c:pt>
                <c:pt idx="5499">
                  <c:v>631.90007179999998</c:v>
                </c:pt>
                <c:pt idx="5500">
                  <c:v>632.00011540000003</c:v>
                </c:pt>
                <c:pt idx="5501">
                  <c:v>632.10007440000004</c:v>
                </c:pt>
                <c:pt idx="5502">
                  <c:v>632.20011820000002</c:v>
                </c:pt>
                <c:pt idx="5503">
                  <c:v>632.3000773</c:v>
                </c:pt>
                <c:pt idx="5504">
                  <c:v>632.40012130000002</c:v>
                </c:pt>
                <c:pt idx="5505">
                  <c:v>632.50008060000005</c:v>
                </c:pt>
                <c:pt idx="5506">
                  <c:v>632.60012470000004</c:v>
                </c:pt>
                <c:pt idx="5507">
                  <c:v>632.70008429999996</c:v>
                </c:pt>
                <c:pt idx="5508">
                  <c:v>632.80012850000003</c:v>
                </c:pt>
                <c:pt idx="5509">
                  <c:v>632.90008829999999</c:v>
                </c:pt>
                <c:pt idx="5510">
                  <c:v>633.00013269999999</c:v>
                </c:pt>
                <c:pt idx="5511">
                  <c:v>633.10009260000004</c:v>
                </c:pt>
                <c:pt idx="5512">
                  <c:v>633.20005260000005</c:v>
                </c:pt>
                <c:pt idx="5513">
                  <c:v>633.30009740000003</c:v>
                </c:pt>
                <c:pt idx="5514">
                  <c:v>633.4000575</c:v>
                </c:pt>
                <c:pt idx="5515">
                  <c:v>633.50010239999995</c:v>
                </c:pt>
                <c:pt idx="5516">
                  <c:v>633.60006280000005</c:v>
                </c:pt>
                <c:pt idx="5517">
                  <c:v>633.70010790000003</c:v>
                </c:pt>
                <c:pt idx="5518">
                  <c:v>633.80006839999999</c:v>
                </c:pt>
                <c:pt idx="5519">
                  <c:v>633.90011370000002</c:v>
                </c:pt>
                <c:pt idx="5520">
                  <c:v>634.00007440000002</c:v>
                </c:pt>
                <c:pt idx="5521">
                  <c:v>634.10011989999998</c:v>
                </c:pt>
                <c:pt idx="5522">
                  <c:v>634.20008080000002</c:v>
                </c:pt>
                <c:pt idx="5523">
                  <c:v>634.30012639999995</c:v>
                </c:pt>
                <c:pt idx="5524">
                  <c:v>634.40008750000004</c:v>
                </c:pt>
                <c:pt idx="5525">
                  <c:v>634.50013330000002</c:v>
                </c:pt>
                <c:pt idx="5526">
                  <c:v>634.60009449999995</c:v>
                </c:pt>
                <c:pt idx="5527">
                  <c:v>634.70005590000005</c:v>
                </c:pt>
                <c:pt idx="5528">
                  <c:v>634.80010189999996</c:v>
                </c:pt>
                <c:pt idx="5529">
                  <c:v>634.90006349999999</c:v>
                </c:pt>
                <c:pt idx="5530">
                  <c:v>635.00010970000005</c:v>
                </c:pt>
                <c:pt idx="5531">
                  <c:v>635.10007140000005</c:v>
                </c:pt>
                <c:pt idx="5532">
                  <c:v>635.20011790000001</c:v>
                </c:pt>
                <c:pt idx="5533">
                  <c:v>635.30007980000005</c:v>
                </c:pt>
                <c:pt idx="5534">
                  <c:v>635.40012639999998</c:v>
                </c:pt>
                <c:pt idx="5535">
                  <c:v>635.50008839999998</c:v>
                </c:pt>
                <c:pt idx="5536">
                  <c:v>635.60005060000003</c:v>
                </c:pt>
                <c:pt idx="5537">
                  <c:v>635.70009749999997</c:v>
                </c:pt>
                <c:pt idx="5538">
                  <c:v>635.80005979999999</c:v>
                </c:pt>
                <c:pt idx="5539">
                  <c:v>635.90010689999997</c:v>
                </c:pt>
                <c:pt idx="5540">
                  <c:v>636.00006940000003</c:v>
                </c:pt>
                <c:pt idx="5541">
                  <c:v>636.10011669999994</c:v>
                </c:pt>
                <c:pt idx="5542">
                  <c:v>636.20007940000005</c:v>
                </c:pt>
                <c:pt idx="5543">
                  <c:v>636.30012680000004</c:v>
                </c:pt>
                <c:pt idx="5544">
                  <c:v>636.40008969999997</c:v>
                </c:pt>
                <c:pt idx="5545">
                  <c:v>636.5000526</c:v>
                </c:pt>
                <c:pt idx="5546">
                  <c:v>636.60010030000001</c:v>
                </c:pt>
                <c:pt idx="5547">
                  <c:v>636.70006350000006</c:v>
                </c:pt>
                <c:pt idx="5548">
                  <c:v>636.80011139999999</c:v>
                </c:pt>
                <c:pt idx="5549">
                  <c:v>636.9000747</c:v>
                </c:pt>
                <c:pt idx="5550">
                  <c:v>637.00012279999999</c:v>
                </c:pt>
                <c:pt idx="5551">
                  <c:v>637.10008630000004</c:v>
                </c:pt>
                <c:pt idx="5552">
                  <c:v>637.20004989999995</c:v>
                </c:pt>
                <c:pt idx="5553">
                  <c:v>637.30009819999998</c:v>
                </c:pt>
                <c:pt idx="5554">
                  <c:v>637.40006200000005</c:v>
                </c:pt>
                <c:pt idx="5555">
                  <c:v>637.50011050000001</c:v>
                </c:pt>
                <c:pt idx="5556">
                  <c:v>637.60007440000004</c:v>
                </c:pt>
                <c:pt idx="5557">
                  <c:v>637.70012310000004</c:v>
                </c:pt>
                <c:pt idx="5558">
                  <c:v>637.80008729999997</c:v>
                </c:pt>
                <c:pt idx="5559">
                  <c:v>637.90005150000002</c:v>
                </c:pt>
                <c:pt idx="5560">
                  <c:v>638.00010050000003</c:v>
                </c:pt>
                <c:pt idx="5561">
                  <c:v>638.10006490000001</c:v>
                </c:pt>
                <c:pt idx="5562">
                  <c:v>638.20011399999999</c:v>
                </c:pt>
                <c:pt idx="5563">
                  <c:v>638.30007860000001</c:v>
                </c:pt>
                <c:pt idx="5564">
                  <c:v>638.40012790000003</c:v>
                </c:pt>
                <c:pt idx="5565">
                  <c:v>638.50009269999998</c:v>
                </c:pt>
                <c:pt idx="5566">
                  <c:v>638.60005760000001</c:v>
                </c:pt>
                <c:pt idx="5567">
                  <c:v>638.70010720000005</c:v>
                </c:pt>
                <c:pt idx="5568">
                  <c:v>638.80007220000005</c:v>
                </c:pt>
                <c:pt idx="5569">
                  <c:v>638.90012200000001</c:v>
                </c:pt>
                <c:pt idx="5570">
                  <c:v>639.00008720000005</c:v>
                </c:pt>
                <c:pt idx="5571">
                  <c:v>639.10005249999995</c:v>
                </c:pt>
                <c:pt idx="5572">
                  <c:v>639.20010260000004</c:v>
                </c:pt>
                <c:pt idx="5573">
                  <c:v>639.30006809999998</c:v>
                </c:pt>
                <c:pt idx="5574">
                  <c:v>639.40011830000003</c:v>
                </c:pt>
                <c:pt idx="5575">
                  <c:v>639.50008400000002</c:v>
                </c:pt>
                <c:pt idx="5576">
                  <c:v>639.6000497</c:v>
                </c:pt>
                <c:pt idx="5577">
                  <c:v>639.70010019999995</c:v>
                </c:pt>
                <c:pt idx="5578">
                  <c:v>639.80006619999995</c:v>
                </c:pt>
                <c:pt idx="5579">
                  <c:v>639.90011689999994</c:v>
                </c:pt>
                <c:pt idx="5580">
                  <c:v>640.00008300000002</c:v>
                </c:pt>
                <c:pt idx="5581">
                  <c:v>640.10004919999994</c:v>
                </c:pt>
                <c:pt idx="5582">
                  <c:v>640.20010009999999</c:v>
                </c:pt>
                <c:pt idx="5583">
                  <c:v>640.30006649999996</c:v>
                </c:pt>
                <c:pt idx="5584">
                  <c:v>640.40011770000001</c:v>
                </c:pt>
                <c:pt idx="5585">
                  <c:v>640.50008419999995</c:v>
                </c:pt>
                <c:pt idx="5586">
                  <c:v>640.60005090000004</c:v>
                </c:pt>
                <c:pt idx="5587">
                  <c:v>640.70010230000003</c:v>
                </c:pt>
                <c:pt idx="5588">
                  <c:v>640.80006920000005</c:v>
                </c:pt>
                <c:pt idx="5589">
                  <c:v>640.9001207</c:v>
                </c:pt>
                <c:pt idx="5590">
                  <c:v>641.00008779999996</c:v>
                </c:pt>
                <c:pt idx="5591">
                  <c:v>641.10005490000003</c:v>
                </c:pt>
                <c:pt idx="5592">
                  <c:v>641.20010669999999</c:v>
                </c:pt>
                <c:pt idx="5593">
                  <c:v>641.300074</c:v>
                </c:pt>
                <c:pt idx="5594">
                  <c:v>641.40012609999997</c:v>
                </c:pt>
                <c:pt idx="5595">
                  <c:v>641.50009360000001</c:v>
                </c:pt>
                <c:pt idx="5596">
                  <c:v>641.60006109999995</c:v>
                </c:pt>
                <c:pt idx="5597">
                  <c:v>641.70011339999996</c:v>
                </c:pt>
                <c:pt idx="5598">
                  <c:v>641.80008120000002</c:v>
                </c:pt>
                <c:pt idx="5599">
                  <c:v>641.90004899999997</c:v>
                </c:pt>
                <c:pt idx="5600">
                  <c:v>642.00010159999999</c:v>
                </c:pt>
                <c:pt idx="5601">
                  <c:v>642.10006959999998</c:v>
                </c:pt>
                <c:pt idx="5602">
                  <c:v>642.20012240000005</c:v>
                </c:pt>
                <c:pt idx="5603">
                  <c:v>642.30009059999998</c:v>
                </c:pt>
                <c:pt idx="5604">
                  <c:v>642.40005889999998</c:v>
                </c:pt>
                <c:pt idx="5605">
                  <c:v>642.50011189999998</c:v>
                </c:pt>
                <c:pt idx="5606">
                  <c:v>642.60008040000002</c:v>
                </c:pt>
                <c:pt idx="5607">
                  <c:v>642.70004900000004</c:v>
                </c:pt>
                <c:pt idx="5608">
                  <c:v>642.80010230000005</c:v>
                </c:pt>
                <c:pt idx="5609">
                  <c:v>642.90007100000003</c:v>
                </c:pt>
                <c:pt idx="5610">
                  <c:v>643.00012449999997</c:v>
                </c:pt>
                <c:pt idx="5611">
                  <c:v>643.10009339999999</c:v>
                </c:pt>
                <c:pt idx="5612">
                  <c:v>643.20006239999998</c:v>
                </c:pt>
                <c:pt idx="5613">
                  <c:v>643.30011620000005</c:v>
                </c:pt>
                <c:pt idx="5614">
                  <c:v>643.40008539999997</c:v>
                </c:pt>
                <c:pt idx="5615">
                  <c:v>643.50005469999996</c:v>
                </c:pt>
                <c:pt idx="5616">
                  <c:v>643.60010869999996</c:v>
                </c:pt>
                <c:pt idx="5617">
                  <c:v>643.70007820000001</c:v>
                </c:pt>
                <c:pt idx="5618">
                  <c:v>643.80013240000005</c:v>
                </c:pt>
                <c:pt idx="5619">
                  <c:v>643.90010199999995</c:v>
                </c:pt>
                <c:pt idx="5620">
                  <c:v>644.0000718</c:v>
                </c:pt>
                <c:pt idx="5621">
                  <c:v>644.10012630000006</c:v>
                </c:pt>
                <c:pt idx="5622">
                  <c:v>644.20009619999996</c:v>
                </c:pt>
                <c:pt idx="5623">
                  <c:v>644.30006619999995</c:v>
                </c:pt>
                <c:pt idx="5624">
                  <c:v>644.40012090000005</c:v>
                </c:pt>
                <c:pt idx="5625">
                  <c:v>644.50009109999996</c:v>
                </c:pt>
                <c:pt idx="5626">
                  <c:v>644.60006139999996</c:v>
                </c:pt>
                <c:pt idx="5627">
                  <c:v>644.70011639999996</c:v>
                </c:pt>
                <c:pt idx="5628">
                  <c:v>644.8000869</c:v>
                </c:pt>
                <c:pt idx="5629">
                  <c:v>644.9000575</c:v>
                </c:pt>
                <c:pt idx="5630">
                  <c:v>645.00011280000001</c:v>
                </c:pt>
                <c:pt idx="5631">
                  <c:v>645.10008349999998</c:v>
                </c:pt>
                <c:pt idx="5632">
                  <c:v>645.20005430000003</c:v>
                </c:pt>
                <c:pt idx="5633">
                  <c:v>645.30010990000005</c:v>
                </c:pt>
                <c:pt idx="5634">
                  <c:v>645.40008090000003</c:v>
                </c:pt>
                <c:pt idx="5635">
                  <c:v>645.50005199999998</c:v>
                </c:pt>
                <c:pt idx="5636">
                  <c:v>645.60010780000005</c:v>
                </c:pt>
                <c:pt idx="5637">
                  <c:v>645.70007910000004</c:v>
                </c:pt>
                <c:pt idx="5638">
                  <c:v>645.8000505</c:v>
                </c:pt>
                <c:pt idx="5639">
                  <c:v>645.90010659999996</c:v>
                </c:pt>
                <c:pt idx="5640">
                  <c:v>646.00007819999996</c:v>
                </c:pt>
                <c:pt idx="5641">
                  <c:v>646.10004979999997</c:v>
                </c:pt>
                <c:pt idx="5642">
                  <c:v>646.20010620000005</c:v>
                </c:pt>
                <c:pt idx="5643">
                  <c:v>646.30007799999998</c:v>
                </c:pt>
                <c:pt idx="5644">
                  <c:v>646.40004999999996</c:v>
                </c:pt>
                <c:pt idx="5645">
                  <c:v>646.50010659999998</c:v>
                </c:pt>
                <c:pt idx="5646">
                  <c:v>646.60007870000004</c:v>
                </c:pt>
                <c:pt idx="5647">
                  <c:v>646.70005089999995</c:v>
                </c:pt>
                <c:pt idx="5648">
                  <c:v>646.80010779999998</c:v>
                </c:pt>
                <c:pt idx="5649">
                  <c:v>646.90008020000005</c:v>
                </c:pt>
                <c:pt idx="5650">
                  <c:v>647.00005269999997</c:v>
                </c:pt>
                <c:pt idx="5651">
                  <c:v>647.10010990000001</c:v>
                </c:pt>
                <c:pt idx="5652">
                  <c:v>647.20008250000001</c:v>
                </c:pt>
                <c:pt idx="5653">
                  <c:v>647.30005530000005</c:v>
                </c:pt>
                <c:pt idx="5654">
                  <c:v>647.40011270000002</c:v>
                </c:pt>
                <c:pt idx="5655">
                  <c:v>647.5000857</c:v>
                </c:pt>
                <c:pt idx="5656">
                  <c:v>647.60005869999998</c:v>
                </c:pt>
                <c:pt idx="5657">
                  <c:v>647.70011639999996</c:v>
                </c:pt>
                <c:pt idx="5658">
                  <c:v>647.80008959999998</c:v>
                </c:pt>
                <c:pt idx="5659">
                  <c:v>647.90006289999997</c:v>
                </c:pt>
                <c:pt idx="5660">
                  <c:v>648.00012089999996</c:v>
                </c:pt>
                <c:pt idx="5661">
                  <c:v>648.10009439999999</c:v>
                </c:pt>
                <c:pt idx="5662">
                  <c:v>648.20006790000002</c:v>
                </c:pt>
                <c:pt idx="5663">
                  <c:v>648.30012620000002</c:v>
                </c:pt>
                <c:pt idx="5664">
                  <c:v>648.40009999999995</c:v>
                </c:pt>
                <c:pt idx="5665">
                  <c:v>648.5000738</c:v>
                </c:pt>
                <c:pt idx="5666">
                  <c:v>648.60013240000001</c:v>
                </c:pt>
                <c:pt idx="5667">
                  <c:v>648.70010639999998</c:v>
                </c:pt>
                <c:pt idx="5668">
                  <c:v>648.80008050000004</c:v>
                </c:pt>
                <c:pt idx="5669">
                  <c:v>648.90005470000006</c:v>
                </c:pt>
                <c:pt idx="5670">
                  <c:v>649.00011359999996</c:v>
                </c:pt>
                <c:pt idx="5671">
                  <c:v>649.10008800000003</c:v>
                </c:pt>
                <c:pt idx="5672">
                  <c:v>649.20006249999994</c:v>
                </c:pt>
                <c:pt idx="5673">
                  <c:v>649.30012169999998</c:v>
                </c:pt>
                <c:pt idx="5674">
                  <c:v>649.40009629999997</c:v>
                </c:pt>
                <c:pt idx="5675">
                  <c:v>649.50007110000001</c:v>
                </c:pt>
                <c:pt idx="5676">
                  <c:v>649.60013060000006</c:v>
                </c:pt>
                <c:pt idx="5677">
                  <c:v>649.70010549999995</c:v>
                </c:pt>
                <c:pt idx="5678">
                  <c:v>649.80008050000004</c:v>
                </c:pt>
                <c:pt idx="5679">
                  <c:v>649.90005559999997</c:v>
                </c:pt>
                <c:pt idx="5680">
                  <c:v>650.00011540000003</c:v>
                </c:pt>
                <c:pt idx="5681">
                  <c:v>650.10009070000001</c:v>
                </c:pt>
                <c:pt idx="5682">
                  <c:v>650.20006609999996</c:v>
                </c:pt>
                <c:pt idx="5683">
                  <c:v>650.30012620000002</c:v>
                </c:pt>
                <c:pt idx="5684">
                  <c:v>650.40010180000002</c:v>
                </c:pt>
                <c:pt idx="5685">
                  <c:v>650.50007740000001</c:v>
                </c:pt>
                <c:pt idx="5686">
                  <c:v>650.60005320000005</c:v>
                </c:pt>
                <c:pt idx="5687">
                  <c:v>650.70011369999997</c:v>
                </c:pt>
                <c:pt idx="5688">
                  <c:v>650.80008959999998</c:v>
                </c:pt>
                <c:pt idx="5689">
                  <c:v>650.90006559999995</c:v>
                </c:pt>
                <c:pt idx="5690">
                  <c:v>651.0001264</c:v>
                </c:pt>
                <c:pt idx="5691">
                  <c:v>651.10010260000001</c:v>
                </c:pt>
                <c:pt idx="5692">
                  <c:v>651.20007889999999</c:v>
                </c:pt>
                <c:pt idx="5693">
                  <c:v>651.30005519999997</c:v>
                </c:pt>
                <c:pt idx="5694">
                  <c:v>651.4001164</c:v>
                </c:pt>
                <c:pt idx="5695">
                  <c:v>651.50009290000003</c:v>
                </c:pt>
                <c:pt idx="5696">
                  <c:v>651.60006959999998</c:v>
                </c:pt>
                <c:pt idx="5697">
                  <c:v>651.70013100000006</c:v>
                </c:pt>
                <c:pt idx="5698">
                  <c:v>651.80010779999998</c:v>
                </c:pt>
                <c:pt idx="5699">
                  <c:v>651.90008479999995</c:v>
                </c:pt>
                <c:pt idx="5700">
                  <c:v>652.00006180000003</c:v>
                </c:pt>
                <c:pt idx="5701">
                  <c:v>652.1001235</c:v>
                </c:pt>
                <c:pt idx="5702">
                  <c:v>652.20010070000001</c:v>
                </c:pt>
                <c:pt idx="5703">
                  <c:v>652.30007799999998</c:v>
                </c:pt>
                <c:pt idx="5704">
                  <c:v>652.40005540000004</c:v>
                </c:pt>
                <c:pt idx="5705">
                  <c:v>652.50011759999995</c:v>
                </c:pt>
                <c:pt idx="5706">
                  <c:v>652.60009509999998</c:v>
                </c:pt>
                <c:pt idx="5707">
                  <c:v>652.70007280000004</c:v>
                </c:pt>
                <c:pt idx="5708">
                  <c:v>652.8000505</c:v>
                </c:pt>
                <c:pt idx="5709">
                  <c:v>652.90011300000003</c:v>
                </c:pt>
                <c:pt idx="5710">
                  <c:v>653.000091</c:v>
                </c:pt>
                <c:pt idx="5711">
                  <c:v>653.10006899999996</c:v>
                </c:pt>
                <c:pt idx="5712">
                  <c:v>653.20013180000001</c:v>
                </c:pt>
                <c:pt idx="5713">
                  <c:v>653.30011000000002</c:v>
                </c:pt>
                <c:pt idx="5714">
                  <c:v>653.40008829999999</c:v>
                </c:pt>
                <c:pt idx="5715">
                  <c:v>653.50006670000005</c:v>
                </c:pt>
                <c:pt idx="5716">
                  <c:v>653.60012979999999</c:v>
                </c:pt>
                <c:pt idx="5717">
                  <c:v>653.70010839999998</c:v>
                </c:pt>
                <c:pt idx="5718">
                  <c:v>653.80008699999996</c:v>
                </c:pt>
                <c:pt idx="5719">
                  <c:v>653.90006579999999</c:v>
                </c:pt>
                <c:pt idx="5720">
                  <c:v>654.00012930000003</c:v>
                </c:pt>
                <c:pt idx="5721">
                  <c:v>654.10010820000002</c:v>
                </c:pt>
                <c:pt idx="5722">
                  <c:v>654.20008729999995</c:v>
                </c:pt>
                <c:pt idx="5723">
                  <c:v>654.30006639999999</c:v>
                </c:pt>
                <c:pt idx="5724">
                  <c:v>654.40013020000004</c:v>
                </c:pt>
                <c:pt idx="5725">
                  <c:v>654.50010959999997</c:v>
                </c:pt>
                <c:pt idx="5726">
                  <c:v>654.60008889999995</c:v>
                </c:pt>
                <c:pt idx="5727">
                  <c:v>654.70006839999996</c:v>
                </c:pt>
                <c:pt idx="5728">
                  <c:v>654.80013269999995</c:v>
                </c:pt>
                <c:pt idx="5729">
                  <c:v>654.90011230000005</c:v>
                </c:pt>
                <c:pt idx="5730">
                  <c:v>655.00009209999996</c:v>
                </c:pt>
                <c:pt idx="5731">
                  <c:v>655.10007199999995</c:v>
                </c:pt>
                <c:pt idx="5732">
                  <c:v>655.20005189999995</c:v>
                </c:pt>
                <c:pt idx="5733">
                  <c:v>655.30011660000002</c:v>
                </c:pt>
                <c:pt idx="5734">
                  <c:v>655.40009669999995</c:v>
                </c:pt>
                <c:pt idx="5735">
                  <c:v>655.50007689999995</c:v>
                </c:pt>
                <c:pt idx="5736">
                  <c:v>655.6000573</c:v>
                </c:pt>
                <c:pt idx="5737">
                  <c:v>655.70012229999998</c:v>
                </c:pt>
                <c:pt idx="5738">
                  <c:v>655.80010279999999</c:v>
                </c:pt>
                <c:pt idx="5739">
                  <c:v>655.90008339999997</c:v>
                </c:pt>
                <c:pt idx="5740">
                  <c:v>656.00006410000003</c:v>
                </c:pt>
                <c:pt idx="5741">
                  <c:v>656.10012949999998</c:v>
                </c:pt>
                <c:pt idx="5742">
                  <c:v>656.20011030000001</c:v>
                </c:pt>
                <c:pt idx="5743">
                  <c:v>656.30009129999996</c:v>
                </c:pt>
                <c:pt idx="5744">
                  <c:v>656.40007230000003</c:v>
                </c:pt>
                <c:pt idx="5745">
                  <c:v>656.50005350000004</c:v>
                </c:pt>
                <c:pt idx="5746">
                  <c:v>656.60011940000004</c:v>
                </c:pt>
                <c:pt idx="5747">
                  <c:v>656.70010070000001</c:v>
                </c:pt>
                <c:pt idx="5748">
                  <c:v>656.80008210000005</c:v>
                </c:pt>
                <c:pt idx="5749">
                  <c:v>656.90006359999995</c:v>
                </c:pt>
                <c:pt idx="5750">
                  <c:v>657.00012979999997</c:v>
                </c:pt>
                <c:pt idx="5751">
                  <c:v>657.10011150000003</c:v>
                </c:pt>
                <c:pt idx="5752">
                  <c:v>657.20009330000005</c:v>
                </c:pt>
                <c:pt idx="5753">
                  <c:v>657.30007520000004</c:v>
                </c:pt>
                <c:pt idx="5754">
                  <c:v>657.40005710000003</c:v>
                </c:pt>
                <c:pt idx="5755">
                  <c:v>657.50012379999998</c:v>
                </c:pt>
                <c:pt idx="5756">
                  <c:v>657.60010599999998</c:v>
                </c:pt>
                <c:pt idx="5757">
                  <c:v>657.70008819999998</c:v>
                </c:pt>
                <c:pt idx="5758">
                  <c:v>657.80007049999995</c:v>
                </c:pt>
                <c:pt idx="5759">
                  <c:v>657.90005289999999</c:v>
                </c:pt>
                <c:pt idx="5760">
                  <c:v>658.0001201</c:v>
                </c:pt>
                <c:pt idx="5761">
                  <c:v>658.10010269999998</c:v>
                </c:pt>
                <c:pt idx="5762">
                  <c:v>658.20008540000003</c:v>
                </c:pt>
                <c:pt idx="5763">
                  <c:v>658.30006820000006</c:v>
                </c:pt>
                <c:pt idx="5764">
                  <c:v>658.40005110000004</c:v>
                </c:pt>
                <c:pt idx="5765">
                  <c:v>658.50011870000003</c:v>
                </c:pt>
                <c:pt idx="5766">
                  <c:v>658.60010169999998</c:v>
                </c:pt>
                <c:pt idx="5767">
                  <c:v>658.70008489999998</c:v>
                </c:pt>
                <c:pt idx="5768">
                  <c:v>658.80006809999998</c:v>
                </c:pt>
                <c:pt idx="5769">
                  <c:v>658.90005150000002</c:v>
                </c:pt>
                <c:pt idx="5770">
                  <c:v>659.00011949999998</c:v>
                </c:pt>
                <c:pt idx="5771">
                  <c:v>659.10010309999996</c:v>
                </c:pt>
                <c:pt idx="5772">
                  <c:v>659.20008670000004</c:v>
                </c:pt>
                <c:pt idx="5773">
                  <c:v>659.30007039999998</c:v>
                </c:pt>
                <c:pt idx="5774">
                  <c:v>659.4000542</c:v>
                </c:pt>
                <c:pt idx="5775">
                  <c:v>659.50012270000002</c:v>
                </c:pt>
                <c:pt idx="5776">
                  <c:v>659.60010669999997</c:v>
                </c:pt>
                <c:pt idx="5777">
                  <c:v>659.70009070000003</c:v>
                </c:pt>
                <c:pt idx="5778">
                  <c:v>659.80007490000003</c:v>
                </c:pt>
                <c:pt idx="5779">
                  <c:v>659.90005910000002</c:v>
                </c:pt>
                <c:pt idx="5780">
                  <c:v>660.00012809999998</c:v>
                </c:pt>
                <c:pt idx="5781">
                  <c:v>660.10011259999999</c:v>
                </c:pt>
                <c:pt idx="5782">
                  <c:v>660.20009709999999</c:v>
                </c:pt>
                <c:pt idx="5783">
                  <c:v>660.30008169999996</c:v>
                </c:pt>
                <c:pt idx="5784">
                  <c:v>660.40006640000001</c:v>
                </c:pt>
                <c:pt idx="5785">
                  <c:v>660.50005120000003</c:v>
                </c:pt>
                <c:pt idx="5786">
                  <c:v>660.60012080000001</c:v>
                </c:pt>
                <c:pt idx="5787">
                  <c:v>660.70010579999996</c:v>
                </c:pt>
                <c:pt idx="5788">
                  <c:v>660.80009080000002</c:v>
                </c:pt>
                <c:pt idx="5789">
                  <c:v>660.90007600000001</c:v>
                </c:pt>
                <c:pt idx="5790">
                  <c:v>661.00006129999997</c:v>
                </c:pt>
                <c:pt idx="5791">
                  <c:v>661.10013130000004</c:v>
                </c:pt>
                <c:pt idx="5792">
                  <c:v>661.20011669999997</c:v>
                </c:pt>
                <c:pt idx="5793">
                  <c:v>661.30010230000005</c:v>
                </c:pt>
                <c:pt idx="5794">
                  <c:v>661.40008790000002</c:v>
                </c:pt>
                <c:pt idx="5795">
                  <c:v>661.50007359999995</c:v>
                </c:pt>
                <c:pt idx="5796">
                  <c:v>661.60005939999996</c:v>
                </c:pt>
                <c:pt idx="5797">
                  <c:v>661.70012999999994</c:v>
                </c:pt>
                <c:pt idx="5798">
                  <c:v>661.800116</c:v>
                </c:pt>
                <c:pt idx="5799">
                  <c:v>661.90010210000003</c:v>
                </c:pt>
                <c:pt idx="5800">
                  <c:v>662.00008820000005</c:v>
                </c:pt>
                <c:pt idx="5801">
                  <c:v>662.10007450000001</c:v>
                </c:pt>
                <c:pt idx="5802">
                  <c:v>662.20006090000004</c:v>
                </c:pt>
                <c:pt idx="5803">
                  <c:v>662.30013199999996</c:v>
                </c:pt>
                <c:pt idx="5804">
                  <c:v>662.40011849999996</c:v>
                </c:pt>
                <c:pt idx="5805">
                  <c:v>662.50010520000001</c:v>
                </c:pt>
                <c:pt idx="5806">
                  <c:v>662.60009190000005</c:v>
                </c:pt>
                <c:pt idx="5807">
                  <c:v>662.70007869999995</c:v>
                </c:pt>
                <c:pt idx="5808">
                  <c:v>662.80006560000004</c:v>
                </c:pt>
                <c:pt idx="5809">
                  <c:v>662.90005259999998</c:v>
                </c:pt>
                <c:pt idx="5810">
                  <c:v>663.0001244</c:v>
                </c:pt>
                <c:pt idx="5811">
                  <c:v>663.10011159999999</c:v>
                </c:pt>
                <c:pt idx="5812">
                  <c:v>663.20009889999994</c:v>
                </c:pt>
                <c:pt idx="5813">
                  <c:v>663.30008620000001</c:v>
                </c:pt>
                <c:pt idx="5814">
                  <c:v>663.40007370000001</c:v>
                </c:pt>
                <c:pt idx="5815">
                  <c:v>663.50006129999997</c:v>
                </c:pt>
                <c:pt idx="5816">
                  <c:v>663.60004890000005</c:v>
                </c:pt>
                <c:pt idx="5817">
                  <c:v>663.70012129999998</c:v>
                </c:pt>
                <c:pt idx="5818">
                  <c:v>663.80010909999999</c:v>
                </c:pt>
                <c:pt idx="5819">
                  <c:v>663.90009710000004</c:v>
                </c:pt>
                <c:pt idx="5820">
                  <c:v>664.00008509999998</c:v>
                </c:pt>
                <c:pt idx="5821">
                  <c:v>664.1000732</c:v>
                </c:pt>
                <c:pt idx="5822">
                  <c:v>664.20006139999998</c:v>
                </c:pt>
                <c:pt idx="5823">
                  <c:v>664.30004970000005</c:v>
                </c:pt>
                <c:pt idx="5824">
                  <c:v>664.4001227</c:v>
                </c:pt>
                <c:pt idx="5825">
                  <c:v>664.50011119999999</c:v>
                </c:pt>
                <c:pt idx="5826">
                  <c:v>664.60009979999995</c:v>
                </c:pt>
                <c:pt idx="5827">
                  <c:v>664.70008840000003</c:v>
                </c:pt>
                <c:pt idx="5828">
                  <c:v>664.80007720000003</c:v>
                </c:pt>
                <c:pt idx="5829">
                  <c:v>664.90006600000004</c:v>
                </c:pt>
                <c:pt idx="5830">
                  <c:v>665.00005499999997</c:v>
                </c:pt>
                <c:pt idx="5831">
                  <c:v>665.10012870000003</c:v>
                </c:pt>
                <c:pt idx="5832">
                  <c:v>665.20011780000004</c:v>
                </c:pt>
                <c:pt idx="5833">
                  <c:v>665.30010700000003</c:v>
                </c:pt>
                <c:pt idx="5834">
                  <c:v>665.40009629999997</c:v>
                </c:pt>
                <c:pt idx="5835">
                  <c:v>665.5000857</c:v>
                </c:pt>
                <c:pt idx="5836">
                  <c:v>665.60007519999999</c:v>
                </c:pt>
                <c:pt idx="5837">
                  <c:v>665.70006469999998</c:v>
                </c:pt>
                <c:pt idx="5838">
                  <c:v>665.80005440000002</c:v>
                </c:pt>
                <c:pt idx="5839">
                  <c:v>665.90012879999995</c:v>
                </c:pt>
                <c:pt idx="5840">
                  <c:v>666.00011870000003</c:v>
                </c:pt>
                <c:pt idx="5841">
                  <c:v>666.1001086</c:v>
                </c:pt>
                <c:pt idx="5842">
                  <c:v>666.20009870000001</c:v>
                </c:pt>
                <c:pt idx="5843">
                  <c:v>666.30008880000003</c:v>
                </c:pt>
                <c:pt idx="5844">
                  <c:v>666.40007900000001</c:v>
                </c:pt>
                <c:pt idx="5845">
                  <c:v>666.50006940000003</c:v>
                </c:pt>
                <c:pt idx="5846">
                  <c:v>666.60005980000005</c:v>
                </c:pt>
                <c:pt idx="5847">
                  <c:v>666.70005030000004</c:v>
                </c:pt>
                <c:pt idx="5848">
                  <c:v>666.80012550000004</c:v>
                </c:pt>
                <c:pt idx="5849">
                  <c:v>666.90011619999996</c:v>
                </c:pt>
                <c:pt idx="5850">
                  <c:v>667.00010699999996</c:v>
                </c:pt>
                <c:pt idx="5851">
                  <c:v>667.10009790000004</c:v>
                </c:pt>
                <c:pt idx="5852">
                  <c:v>667.2000888</c:v>
                </c:pt>
                <c:pt idx="5853">
                  <c:v>667.30007990000001</c:v>
                </c:pt>
                <c:pt idx="5854">
                  <c:v>667.40007100000003</c:v>
                </c:pt>
                <c:pt idx="5855">
                  <c:v>667.5000622</c:v>
                </c:pt>
                <c:pt idx="5856">
                  <c:v>667.60005360000002</c:v>
                </c:pt>
                <c:pt idx="5857">
                  <c:v>667.70012970000005</c:v>
                </c:pt>
                <c:pt idx="5858">
                  <c:v>667.80012120000004</c:v>
                </c:pt>
                <c:pt idx="5859">
                  <c:v>667.90011279999999</c:v>
                </c:pt>
                <c:pt idx="5860">
                  <c:v>668.00010450000002</c:v>
                </c:pt>
                <c:pt idx="5861">
                  <c:v>668.10009630000002</c:v>
                </c:pt>
                <c:pt idx="5862">
                  <c:v>668.20008819999998</c:v>
                </c:pt>
                <c:pt idx="5863">
                  <c:v>668.30008009999995</c:v>
                </c:pt>
                <c:pt idx="5864">
                  <c:v>668.40007219999995</c:v>
                </c:pt>
                <c:pt idx="5865">
                  <c:v>668.50006440000004</c:v>
                </c:pt>
                <c:pt idx="5866">
                  <c:v>668.60005660000002</c:v>
                </c:pt>
                <c:pt idx="5867">
                  <c:v>668.70004900000004</c:v>
                </c:pt>
                <c:pt idx="5868">
                  <c:v>668.80012610000006</c:v>
                </c:pt>
                <c:pt idx="5869">
                  <c:v>668.90011860000004</c:v>
                </c:pt>
                <c:pt idx="5870">
                  <c:v>669.00011119999999</c:v>
                </c:pt>
                <c:pt idx="5871">
                  <c:v>669.10010390000002</c:v>
                </c:pt>
                <c:pt idx="5872">
                  <c:v>669.20009670000002</c:v>
                </c:pt>
                <c:pt idx="5873">
                  <c:v>669.30008959999998</c:v>
                </c:pt>
                <c:pt idx="5874">
                  <c:v>669.40008260000002</c:v>
                </c:pt>
                <c:pt idx="5875">
                  <c:v>669.50007570000002</c:v>
                </c:pt>
                <c:pt idx="5876">
                  <c:v>669.6000689</c:v>
                </c:pt>
                <c:pt idx="5877">
                  <c:v>669.70006209999997</c:v>
                </c:pt>
                <c:pt idx="5878">
                  <c:v>669.80005549999998</c:v>
                </c:pt>
                <c:pt idx="5879">
                  <c:v>669.90004899999997</c:v>
                </c:pt>
                <c:pt idx="5880">
                  <c:v>670.00012719999995</c:v>
                </c:pt>
                <c:pt idx="5881">
                  <c:v>670.10012080000001</c:v>
                </c:pt>
                <c:pt idx="5882">
                  <c:v>670.20011450000004</c:v>
                </c:pt>
                <c:pt idx="5883">
                  <c:v>670.3001084</c:v>
                </c:pt>
                <c:pt idx="5884">
                  <c:v>670.40010229999996</c:v>
                </c:pt>
                <c:pt idx="5885">
                  <c:v>670.5000963</c:v>
                </c:pt>
                <c:pt idx="5886">
                  <c:v>670.6000904</c:v>
                </c:pt>
                <c:pt idx="5887">
                  <c:v>670.70008459999997</c:v>
                </c:pt>
                <c:pt idx="5888">
                  <c:v>670.80007890000002</c:v>
                </c:pt>
                <c:pt idx="5889">
                  <c:v>670.90007330000003</c:v>
                </c:pt>
                <c:pt idx="5890">
                  <c:v>671.00006770000005</c:v>
                </c:pt>
                <c:pt idx="5891">
                  <c:v>671.10006229999999</c:v>
                </c:pt>
                <c:pt idx="5892">
                  <c:v>671.20005700000002</c:v>
                </c:pt>
                <c:pt idx="5893">
                  <c:v>671.30005170000004</c:v>
                </c:pt>
                <c:pt idx="5894">
                  <c:v>671.40013120000003</c:v>
                </c:pt>
                <c:pt idx="5895">
                  <c:v>671.50012619999995</c:v>
                </c:pt>
                <c:pt idx="5896">
                  <c:v>671.60012119999999</c:v>
                </c:pt>
                <c:pt idx="5897">
                  <c:v>671.70011629999999</c:v>
                </c:pt>
                <c:pt idx="5898">
                  <c:v>671.80011149999996</c:v>
                </c:pt>
                <c:pt idx="5899">
                  <c:v>671.9001068</c:v>
                </c:pt>
                <c:pt idx="5900">
                  <c:v>672.00010220000001</c:v>
                </c:pt>
                <c:pt idx="5901">
                  <c:v>672.10009769999999</c:v>
                </c:pt>
                <c:pt idx="5902">
                  <c:v>672.20009330000005</c:v>
                </c:pt>
                <c:pt idx="5903">
                  <c:v>672.30008899999996</c:v>
                </c:pt>
                <c:pt idx="5904">
                  <c:v>672.40008469999998</c:v>
                </c:pt>
                <c:pt idx="5905">
                  <c:v>672.50008060000005</c:v>
                </c:pt>
                <c:pt idx="5906">
                  <c:v>672.60007659999997</c:v>
                </c:pt>
                <c:pt idx="5907">
                  <c:v>672.7000726</c:v>
                </c:pt>
                <c:pt idx="5908">
                  <c:v>672.8000687</c:v>
                </c:pt>
                <c:pt idx="5909">
                  <c:v>672.90006500000004</c:v>
                </c:pt>
                <c:pt idx="5910">
                  <c:v>673.00006129999997</c:v>
                </c:pt>
                <c:pt idx="5911">
                  <c:v>673.10005769999998</c:v>
                </c:pt>
                <c:pt idx="5912">
                  <c:v>673.20005419999995</c:v>
                </c:pt>
                <c:pt idx="5913">
                  <c:v>673.30005080000001</c:v>
                </c:pt>
                <c:pt idx="5914">
                  <c:v>673.40013220000003</c:v>
                </c:pt>
                <c:pt idx="5915">
                  <c:v>673.50012900000002</c:v>
                </c:pt>
                <c:pt idx="5916">
                  <c:v>673.60012589999997</c:v>
                </c:pt>
                <c:pt idx="5917">
                  <c:v>673.7001229</c:v>
                </c:pt>
                <c:pt idx="5918">
                  <c:v>673.80011990000003</c:v>
                </c:pt>
                <c:pt idx="5919">
                  <c:v>673.90011709999999</c:v>
                </c:pt>
                <c:pt idx="5920">
                  <c:v>674.00011429999995</c:v>
                </c:pt>
                <c:pt idx="5921">
                  <c:v>674.10011169999996</c:v>
                </c:pt>
                <c:pt idx="5922">
                  <c:v>674.20010909999996</c:v>
                </c:pt>
                <c:pt idx="5923">
                  <c:v>674.30010670000001</c:v>
                </c:pt>
                <c:pt idx="5924">
                  <c:v>674.40010429999995</c:v>
                </c:pt>
                <c:pt idx="5925">
                  <c:v>674.50010199999997</c:v>
                </c:pt>
                <c:pt idx="5926">
                  <c:v>674.60009979999995</c:v>
                </c:pt>
                <c:pt idx="5927">
                  <c:v>674.70009770000001</c:v>
                </c:pt>
                <c:pt idx="5928">
                  <c:v>674.80009570000004</c:v>
                </c:pt>
                <c:pt idx="5929">
                  <c:v>674.90009380000004</c:v>
                </c:pt>
                <c:pt idx="5930">
                  <c:v>675.000092</c:v>
                </c:pt>
                <c:pt idx="5931">
                  <c:v>675.10009030000003</c:v>
                </c:pt>
                <c:pt idx="5932">
                  <c:v>675.20008859999996</c:v>
                </c:pt>
                <c:pt idx="5933">
                  <c:v>675.30008710000004</c:v>
                </c:pt>
                <c:pt idx="5934">
                  <c:v>675.40008560000001</c:v>
                </c:pt>
                <c:pt idx="5935">
                  <c:v>675.50008430000003</c:v>
                </c:pt>
                <c:pt idx="5936">
                  <c:v>675.60008300000004</c:v>
                </c:pt>
                <c:pt idx="5937">
                  <c:v>675.70008189999999</c:v>
                </c:pt>
                <c:pt idx="5938">
                  <c:v>675.80008080000005</c:v>
                </c:pt>
                <c:pt idx="5939">
                  <c:v>675.90007979999996</c:v>
                </c:pt>
                <c:pt idx="5940">
                  <c:v>676.00007889999995</c:v>
                </c:pt>
                <c:pt idx="5941">
                  <c:v>676.10007810000002</c:v>
                </c:pt>
                <c:pt idx="5942">
                  <c:v>676.20007740000005</c:v>
                </c:pt>
                <c:pt idx="5943">
                  <c:v>676.30007680000006</c:v>
                </c:pt>
                <c:pt idx="5944">
                  <c:v>676.40007630000002</c:v>
                </c:pt>
                <c:pt idx="5945">
                  <c:v>676.50007589999996</c:v>
                </c:pt>
                <c:pt idx="5946">
                  <c:v>676.6000755</c:v>
                </c:pt>
                <c:pt idx="5947">
                  <c:v>676.70007529999998</c:v>
                </c:pt>
                <c:pt idx="5948">
                  <c:v>676.80007520000004</c:v>
                </c:pt>
                <c:pt idx="5949">
                  <c:v>676.90007509999998</c:v>
                </c:pt>
                <c:pt idx="5950">
                  <c:v>677.00007519999997</c:v>
                </c:pt>
                <c:pt idx="5951">
                  <c:v>677.10007529999996</c:v>
                </c:pt>
                <c:pt idx="5952">
                  <c:v>677.20007550000003</c:v>
                </c:pt>
                <c:pt idx="5953">
                  <c:v>677.30007579999995</c:v>
                </c:pt>
                <c:pt idx="5954">
                  <c:v>677.40007619999994</c:v>
                </c:pt>
                <c:pt idx="5955">
                  <c:v>677.50007679999999</c:v>
                </c:pt>
                <c:pt idx="5956">
                  <c:v>677.60007740000003</c:v>
                </c:pt>
                <c:pt idx="5957">
                  <c:v>677.70007799999996</c:v>
                </c:pt>
                <c:pt idx="5958">
                  <c:v>677.80007880000005</c:v>
                </c:pt>
                <c:pt idx="5959">
                  <c:v>677.90007969999999</c:v>
                </c:pt>
                <c:pt idx="5960">
                  <c:v>678.00008070000001</c:v>
                </c:pt>
                <c:pt idx="5961">
                  <c:v>678.10008170000003</c:v>
                </c:pt>
                <c:pt idx="5962">
                  <c:v>678.20008289999998</c:v>
                </c:pt>
                <c:pt idx="5963">
                  <c:v>678.30008420000001</c:v>
                </c:pt>
                <c:pt idx="5964">
                  <c:v>678.40008550000005</c:v>
                </c:pt>
                <c:pt idx="5965">
                  <c:v>678.50008690000004</c:v>
                </c:pt>
                <c:pt idx="5966">
                  <c:v>678.60008849999997</c:v>
                </c:pt>
                <c:pt idx="5967">
                  <c:v>678.70009010000001</c:v>
                </c:pt>
                <c:pt idx="5968">
                  <c:v>678.80009180000002</c:v>
                </c:pt>
                <c:pt idx="5969">
                  <c:v>678.90009359999999</c:v>
                </c:pt>
                <c:pt idx="5970">
                  <c:v>679.00009550000004</c:v>
                </c:pt>
                <c:pt idx="5971">
                  <c:v>679.10009749999995</c:v>
                </c:pt>
                <c:pt idx="5972">
                  <c:v>679.20009960000004</c:v>
                </c:pt>
                <c:pt idx="5973">
                  <c:v>679.30010179999999</c:v>
                </c:pt>
                <c:pt idx="5974">
                  <c:v>679.40010410000002</c:v>
                </c:pt>
                <c:pt idx="5975">
                  <c:v>679.50010640000005</c:v>
                </c:pt>
                <c:pt idx="5976">
                  <c:v>679.60010890000001</c:v>
                </c:pt>
                <c:pt idx="5977">
                  <c:v>679.70011139999997</c:v>
                </c:pt>
                <c:pt idx="5978">
                  <c:v>679.80011409999997</c:v>
                </c:pt>
                <c:pt idx="5979">
                  <c:v>679.90011679999998</c:v>
                </c:pt>
                <c:pt idx="5980">
                  <c:v>680.00011970000003</c:v>
                </c:pt>
                <c:pt idx="5981">
                  <c:v>680.10012259999996</c:v>
                </c:pt>
                <c:pt idx="5982">
                  <c:v>680.20012559999998</c:v>
                </c:pt>
                <c:pt idx="5983">
                  <c:v>680.30012869999996</c:v>
                </c:pt>
                <c:pt idx="5984">
                  <c:v>680.40013190000002</c:v>
                </c:pt>
                <c:pt idx="5985">
                  <c:v>680.50005060000001</c:v>
                </c:pt>
                <c:pt idx="5986">
                  <c:v>680.60005390000003</c:v>
                </c:pt>
                <c:pt idx="5987">
                  <c:v>680.70005739999999</c:v>
                </c:pt>
                <c:pt idx="5988">
                  <c:v>680.80006100000003</c:v>
                </c:pt>
                <c:pt idx="5989">
                  <c:v>680.90006470000003</c:v>
                </c:pt>
                <c:pt idx="5990">
                  <c:v>681.0000685</c:v>
                </c:pt>
                <c:pt idx="5991">
                  <c:v>681.10007229999997</c:v>
                </c:pt>
                <c:pt idx="5992">
                  <c:v>681.20007629999998</c:v>
                </c:pt>
                <c:pt idx="5993">
                  <c:v>681.30008029999999</c:v>
                </c:pt>
                <c:pt idx="5994">
                  <c:v>681.40008439999997</c:v>
                </c:pt>
                <c:pt idx="5995">
                  <c:v>681.50008869999999</c:v>
                </c:pt>
                <c:pt idx="5996">
                  <c:v>681.60009300000002</c:v>
                </c:pt>
                <c:pt idx="5997">
                  <c:v>681.7000974</c:v>
                </c:pt>
                <c:pt idx="5998">
                  <c:v>681.80010189999996</c:v>
                </c:pt>
                <c:pt idx="5999">
                  <c:v>681.90010649999999</c:v>
                </c:pt>
                <c:pt idx="6000">
                  <c:v>682.00011119999999</c:v>
                </c:pt>
                <c:pt idx="6001">
                  <c:v>682.10011599999996</c:v>
                </c:pt>
                <c:pt idx="6002">
                  <c:v>682.2001209</c:v>
                </c:pt>
                <c:pt idx="6003">
                  <c:v>682.30012590000001</c:v>
                </c:pt>
                <c:pt idx="6004">
                  <c:v>682.40013099999999</c:v>
                </c:pt>
                <c:pt idx="6005">
                  <c:v>682.50005150000004</c:v>
                </c:pt>
                <c:pt idx="6006">
                  <c:v>682.60005669999998</c:v>
                </c:pt>
                <c:pt idx="6007">
                  <c:v>682.70006209999997</c:v>
                </c:pt>
                <c:pt idx="6008">
                  <c:v>682.80006749999995</c:v>
                </c:pt>
                <c:pt idx="6009">
                  <c:v>682.90007300000002</c:v>
                </c:pt>
                <c:pt idx="6010">
                  <c:v>683.00007870000002</c:v>
                </c:pt>
                <c:pt idx="6011">
                  <c:v>683.10008440000001</c:v>
                </c:pt>
                <c:pt idx="6012">
                  <c:v>683.20009019999998</c:v>
                </c:pt>
                <c:pt idx="6013">
                  <c:v>683.30009610000002</c:v>
                </c:pt>
                <c:pt idx="6014">
                  <c:v>683.40010210000003</c:v>
                </c:pt>
                <c:pt idx="6015">
                  <c:v>683.5001082</c:v>
                </c:pt>
                <c:pt idx="6016">
                  <c:v>683.60011440000005</c:v>
                </c:pt>
                <c:pt idx="6017">
                  <c:v>683.70012069999996</c:v>
                </c:pt>
                <c:pt idx="6018">
                  <c:v>683.80012710000005</c:v>
                </c:pt>
                <c:pt idx="6019">
                  <c:v>683.9000489</c:v>
                </c:pt>
                <c:pt idx="6020">
                  <c:v>684.00005539999995</c:v>
                </c:pt>
                <c:pt idx="6021">
                  <c:v>684.10006209999995</c:v>
                </c:pt>
                <c:pt idx="6022">
                  <c:v>684.20006890000002</c:v>
                </c:pt>
                <c:pt idx="6023">
                  <c:v>684.30007569999998</c:v>
                </c:pt>
                <c:pt idx="6024">
                  <c:v>684.40008260000002</c:v>
                </c:pt>
                <c:pt idx="6025">
                  <c:v>684.50008969999999</c:v>
                </c:pt>
                <c:pt idx="6026">
                  <c:v>684.60009679999996</c:v>
                </c:pt>
                <c:pt idx="6027">
                  <c:v>684.70010400000001</c:v>
                </c:pt>
                <c:pt idx="6028">
                  <c:v>684.80011130000003</c:v>
                </c:pt>
                <c:pt idx="6029">
                  <c:v>684.90011870000001</c:v>
                </c:pt>
                <c:pt idx="6030">
                  <c:v>685.00012619999995</c:v>
                </c:pt>
                <c:pt idx="6031">
                  <c:v>685.10004909999998</c:v>
                </c:pt>
                <c:pt idx="6032">
                  <c:v>685.20005679999997</c:v>
                </c:pt>
                <c:pt idx="6033">
                  <c:v>685.30006460000004</c:v>
                </c:pt>
                <c:pt idx="6034">
                  <c:v>685.40007249999996</c:v>
                </c:pt>
                <c:pt idx="6035">
                  <c:v>685.5000804</c:v>
                </c:pt>
                <c:pt idx="6036">
                  <c:v>685.60008849999997</c:v>
                </c:pt>
                <c:pt idx="6037">
                  <c:v>685.70009670000002</c:v>
                </c:pt>
                <c:pt idx="6038">
                  <c:v>685.80010489999995</c:v>
                </c:pt>
                <c:pt idx="6039">
                  <c:v>685.90011319999996</c:v>
                </c:pt>
                <c:pt idx="6040">
                  <c:v>686.00012170000002</c:v>
                </c:pt>
                <c:pt idx="6041">
                  <c:v>686.10013019999997</c:v>
                </c:pt>
                <c:pt idx="6042">
                  <c:v>686.20005409999999</c:v>
                </c:pt>
                <c:pt idx="6043">
                  <c:v>686.30006289999994</c:v>
                </c:pt>
                <c:pt idx="6044">
                  <c:v>686.40007170000001</c:v>
                </c:pt>
                <c:pt idx="6045">
                  <c:v>686.50008060000005</c:v>
                </c:pt>
                <c:pt idx="6046">
                  <c:v>686.60008960000005</c:v>
                </c:pt>
                <c:pt idx="6047">
                  <c:v>686.70009870000001</c:v>
                </c:pt>
                <c:pt idx="6048">
                  <c:v>686.80010779999998</c:v>
                </c:pt>
                <c:pt idx="6049">
                  <c:v>686.90011709999999</c:v>
                </c:pt>
                <c:pt idx="6050">
                  <c:v>687.00012649999996</c:v>
                </c:pt>
                <c:pt idx="6051">
                  <c:v>687.10005130000002</c:v>
                </c:pt>
                <c:pt idx="6052">
                  <c:v>687.20006079999996</c:v>
                </c:pt>
                <c:pt idx="6053">
                  <c:v>687.30007049999995</c:v>
                </c:pt>
                <c:pt idx="6054">
                  <c:v>687.40008020000005</c:v>
                </c:pt>
                <c:pt idx="6055">
                  <c:v>687.50009</c:v>
                </c:pt>
                <c:pt idx="6056">
                  <c:v>687.6001</c:v>
                </c:pt>
                <c:pt idx="6057">
                  <c:v>687.70011</c:v>
                </c:pt>
                <c:pt idx="6058">
                  <c:v>687.80012009999996</c:v>
                </c:pt>
                <c:pt idx="6059">
                  <c:v>687.9001303</c:v>
                </c:pt>
                <c:pt idx="6060">
                  <c:v>688.00005599999997</c:v>
                </c:pt>
                <c:pt idx="6061">
                  <c:v>688.10006639999995</c:v>
                </c:pt>
                <c:pt idx="6062">
                  <c:v>688.20007680000003</c:v>
                </c:pt>
                <c:pt idx="6063">
                  <c:v>688.30008740000005</c:v>
                </c:pt>
                <c:pt idx="6064">
                  <c:v>688.40009810000004</c:v>
                </c:pt>
                <c:pt idx="6065">
                  <c:v>688.50010889999999</c:v>
                </c:pt>
                <c:pt idx="6066">
                  <c:v>688.60011970000005</c:v>
                </c:pt>
                <c:pt idx="6067">
                  <c:v>688.70013070000005</c:v>
                </c:pt>
                <c:pt idx="6068">
                  <c:v>688.8000571</c:v>
                </c:pt>
                <c:pt idx="6069">
                  <c:v>688.90006819999996</c:v>
                </c:pt>
                <c:pt idx="6070">
                  <c:v>689.00007949999997</c:v>
                </c:pt>
                <c:pt idx="6071">
                  <c:v>689.10009079999998</c:v>
                </c:pt>
                <c:pt idx="6072">
                  <c:v>689.20010219999995</c:v>
                </c:pt>
                <c:pt idx="6073">
                  <c:v>689.30011379999996</c:v>
                </c:pt>
                <c:pt idx="6074">
                  <c:v>689.40012539999998</c:v>
                </c:pt>
                <c:pt idx="6075">
                  <c:v>689.50005239999996</c:v>
                </c:pt>
                <c:pt idx="6076">
                  <c:v>689.60006420000002</c:v>
                </c:pt>
                <c:pt idx="6077">
                  <c:v>689.70007610000005</c:v>
                </c:pt>
                <c:pt idx="6078">
                  <c:v>689.80008810000004</c:v>
                </c:pt>
                <c:pt idx="6079">
                  <c:v>689.9001002</c:v>
                </c:pt>
                <c:pt idx="6080">
                  <c:v>690.00011229999996</c:v>
                </c:pt>
                <c:pt idx="6081">
                  <c:v>690.10012459999996</c:v>
                </c:pt>
                <c:pt idx="6082">
                  <c:v>690.20005230000004</c:v>
                </c:pt>
                <c:pt idx="6083">
                  <c:v>690.30006479999997</c:v>
                </c:pt>
                <c:pt idx="6084">
                  <c:v>690.40007730000002</c:v>
                </c:pt>
                <c:pt idx="6085">
                  <c:v>690.50009</c:v>
                </c:pt>
                <c:pt idx="6086">
                  <c:v>690.60010269999998</c:v>
                </c:pt>
                <c:pt idx="6087">
                  <c:v>690.70011550000004</c:v>
                </c:pt>
                <c:pt idx="6088">
                  <c:v>690.80012850000003</c:v>
                </c:pt>
                <c:pt idx="6089">
                  <c:v>690.90005680000002</c:v>
                </c:pt>
                <c:pt idx="6090">
                  <c:v>691.00006989999997</c:v>
                </c:pt>
                <c:pt idx="6091">
                  <c:v>691.10008310000001</c:v>
                </c:pt>
                <c:pt idx="6092">
                  <c:v>691.20009640000001</c:v>
                </c:pt>
                <c:pt idx="6093">
                  <c:v>691.30010979999997</c:v>
                </c:pt>
                <c:pt idx="6094">
                  <c:v>691.40012330000002</c:v>
                </c:pt>
                <c:pt idx="6095">
                  <c:v>691.50005220000003</c:v>
                </c:pt>
                <c:pt idx="6096">
                  <c:v>691.6000659</c:v>
                </c:pt>
                <c:pt idx="6097">
                  <c:v>691.70007969999995</c:v>
                </c:pt>
                <c:pt idx="6098">
                  <c:v>691.8000935</c:v>
                </c:pt>
                <c:pt idx="6099">
                  <c:v>691.90010749999999</c:v>
                </c:pt>
                <c:pt idx="6100">
                  <c:v>692.00012160000006</c:v>
                </c:pt>
                <c:pt idx="6101">
                  <c:v>692.10005100000001</c:v>
                </c:pt>
                <c:pt idx="6102">
                  <c:v>692.20006530000001</c:v>
                </c:pt>
                <c:pt idx="6103">
                  <c:v>692.3000796</c:v>
                </c:pt>
                <c:pt idx="6104">
                  <c:v>692.40009399999997</c:v>
                </c:pt>
                <c:pt idx="6105">
                  <c:v>692.50010850000001</c:v>
                </c:pt>
                <c:pt idx="6106">
                  <c:v>692.60012319999998</c:v>
                </c:pt>
                <c:pt idx="6107">
                  <c:v>692.70005319999996</c:v>
                </c:pt>
                <c:pt idx="6108">
                  <c:v>692.80006800000001</c:v>
                </c:pt>
                <c:pt idx="6109">
                  <c:v>692.90008290000003</c:v>
                </c:pt>
                <c:pt idx="6110">
                  <c:v>693.00009790000001</c:v>
                </c:pt>
                <c:pt idx="6111">
                  <c:v>693.10011299999996</c:v>
                </c:pt>
                <c:pt idx="6112">
                  <c:v>693.20012819999999</c:v>
                </c:pt>
                <c:pt idx="6113">
                  <c:v>693.30005879999999</c:v>
                </c:pt>
                <c:pt idx="6114">
                  <c:v>693.40007409999998</c:v>
                </c:pt>
                <c:pt idx="6115">
                  <c:v>693.50008960000002</c:v>
                </c:pt>
                <c:pt idx="6116">
                  <c:v>693.60010509999995</c:v>
                </c:pt>
                <c:pt idx="6117">
                  <c:v>693.70012080000004</c:v>
                </c:pt>
                <c:pt idx="6118">
                  <c:v>693.80005189999997</c:v>
                </c:pt>
                <c:pt idx="6119">
                  <c:v>693.90006770000002</c:v>
                </c:pt>
                <c:pt idx="6120">
                  <c:v>694.00008360000004</c:v>
                </c:pt>
                <c:pt idx="6121">
                  <c:v>694.10009969999999</c:v>
                </c:pt>
                <c:pt idx="6122">
                  <c:v>694.20011580000005</c:v>
                </c:pt>
                <c:pt idx="6123">
                  <c:v>694.30013199999996</c:v>
                </c:pt>
                <c:pt idx="6124">
                  <c:v>694.40006359999995</c:v>
                </c:pt>
                <c:pt idx="6125">
                  <c:v>694.50008000000003</c:v>
                </c:pt>
                <c:pt idx="6126">
                  <c:v>694.60009649999995</c:v>
                </c:pt>
                <c:pt idx="6127">
                  <c:v>694.70011309999995</c:v>
                </c:pt>
                <c:pt idx="6128">
                  <c:v>694.80012980000004</c:v>
                </c:pt>
                <c:pt idx="6129">
                  <c:v>694.90006189999997</c:v>
                </c:pt>
                <c:pt idx="6130">
                  <c:v>695.00007879999998</c:v>
                </c:pt>
                <c:pt idx="6131">
                  <c:v>695.10009579999996</c:v>
                </c:pt>
                <c:pt idx="6132">
                  <c:v>695.20011280000006</c:v>
                </c:pt>
                <c:pt idx="6133">
                  <c:v>695.30012999999997</c:v>
                </c:pt>
                <c:pt idx="6134">
                  <c:v>695.40006259999996</c:v>
                </c:pt>
                <c:pt idx="6135">
                  <c:v>695.50007989999995</c:v>
                </c:pt>
                <c:pt idx="6136">
                  <c:v>695.60009739999998</c:v>
                </c:pt>
                <c:pt idx="6137">
                  <c:v>695.70011490000002</c:v>
                </c:pt>
                <c:pt idx="6138">
                  <c:v>695.80013250000002</c:v>
                </c:pt>
                <c:pt idx="6139">
                  <c:v>695.90006559999995</c:v>
                </c:pt>
                <c:pt idx="6140">
                  <c:v>696.00008339999999</c:v>
                </c:pt>
                <c:pt idx="6141">
                  <c:v>696.10010130000001</c:v>
                </c:pt>
                <c:pt idx="6142">
                  <c:v>696.20011929999998</c:v>
                </c:pt>
                <c:pt idx="6143">
                  <c:v>696.30005270000004</c:v>
                </c:pt>
                <c:pt idx="6144">
                  <c:v>696.40007089999995</c:v>
                </c:pt>
                <c:pt idx="6145">
                  <c:v>696.50008920000005</c:v>
                </c:pt>
                <c:pt idx="6146">
                  <c:v>696.6001076</c:v>
                </c:pt>
                <c:pt idx="6147">
                  <c:v>696.70012610000003</c:v>
                </c:pt>
                <c:pt idx="6148">
                  <c:v>696.80006000000003</c:v>
                </c:pt>
                <c:pt idx="6149">
                  <c:v>696.90007869999999</c:v>
                </c:pt>
                <c:pt idx="6150">
                  <c:v>697.00009739999996</c:v>
                </c:pt>
                <c:pt idx="6151">
                  <c:v>697.10011629999997</c:v>
                </c:pt>
                <c:pt idx="6152">
                  <c:v>697.20005049999997</c:v>
                </c:pt>
                <c:pt idx="6153">
                  <c:v>697.30006960000003</c:v>
                </c:pt>
                <c:pt idx="6154">
                  <c:v>697.40008869999997</c:v>
                </c:pt>
                <c:pt idx="6155">
                  <c:v>697.50010799999995</c:v>
                </c:pt>
                <c:pt idx="6156">
                  <c:v>697.60012730000005</c:v>
                </c:pt>
                <c:pt idx="6157">
                  <c:v>697.700062</c:v>
                </c:pt>
                <c:pt idx="6158">
                  <c:v>697.8000816</c:v>
                </c:pt>
                <c:pt idx="6159">
                  <c:v>697.90010119999999</c:v>
                </c:pt>
                <c:pt idx="6160">
                  <c:v>698.00012089999996</c:v>
                </c:pt>
                <c:pt idx="6161">
                  <c:v>698.100056</c:v>
                </c:pt>
                <c:pt idx="6162">
                  <c:v>698.2000759</c:v>
                </c:pt>
                <c:pt idx="6163">
                  <c:v>698.30009589999997</c:v>
                </c:pt>
                <c:pt idx="6164">
                  <c:v>698.40011600000003</c:v>
                </c:pt>
                <c:pt idx="6165">
                  <c:v>698.50005150000004</c:v>
                </c:pt>
                <c:pt idx="6166">
                  <c:v>698.60007169999994</c:v>
                </c:pt>
                <c:pt idx="6167">
                  <c:v>698.70009210000001</c:v>
                </c:pt>
                <c:pt idx="6168">
                  <c:v>698.80011260000003</c:v>
                </c:pt>
                <c:pt idx="6169">
                  <c:v>698.90013309999995</c:v>
                </c:pt>
                <c:pt idx="6170">
                  <c:v>699.00006910000002</c:v>
                </c:pt>
                <c:pt idx="6171">
                  <c:v>699.10008979999998</c:v>
                </c:pt>
                <c:pt idx="6172">
                  <c:v>699.20011069999998</c:v>
                </c:pt>
                <c:pt idx="6173">
                  <c:v>699.30013159999999</c:v>
                </c:pt>
                <c:pt idx="6174">
                  <c:v>699.40006800000003</c:v>
                </c:pt>
                <c:pt idx="6175">
                  <c:v>699.50008909999997</c:v>
                </c:pt>
                <c:pt idx="6176">
                  <c:v>699.60011029999998</c:v>
                </c:pt>
                <c:pt idx="6177">
                  <c:v>699.70013159999996</c:v>
                </c:pt>
                <c:pt idx="6178">
                  <c:v>699.80006830000002</c:v>
                </c:pt>
                <c:pt idx="6179">
                  <c:v>699.90008990000001</c:v>
                </c:pt>
                <c:pt idx="6180">
                  <c:v>700.0001115</c:v>
                </c:pt>
                <c:pt idx="6181">
                  <c:v>700.10013309999999</c:v>
                </c:pt>
                <c:pt idx="6182">
                  <c:v>700.20007020000003</c:v>
                </c:pt>
                <c:pt idx="6183">
                  <c:v>700.30009210000003</c:v>
                </c:pt>
                <c:pt idx="6184">
                  <c:v>700.4001141</c:v>
                </c:pt>
                <c:pt idx="6185">
                  <c:v>700.50005150000004</c:v>
                </c:pt>
                <c:pt idx="6186">
                  <c:v>700.60007370000005</c:v>
                </c:pt>
                <c:pt idx="6187">
                  <c:v>700.70009589999995</c:v>
                </c:pt>
                <c:pt idx="6188">
                  <c:v>700.80011830000001</c:v>
                </c:pt>
                <c:pt idx="6189">
                  <c:v>700.90005599999995</c:v>
                </c:pt>
                <c:pt idx="6190">
                  <c:v>701.00007860000005</c:v>
                </c:pt>
                <c:pt idx="6191">
                  <c:v>701.10010120000004</c:v>
                </c:pt>
                <c:pt idx="6192">
                  <c:v>701.20012389999999</c:v>
                </c:pt>
                <c:pt idx="6193">
                  <c:v>701.30006209999999</c:v>
                </c:pt>
                <c:pt idx="6194">
                  <c:v>701.40008499999999</c:v>
                </c:pt>
                <c:pt idx="6195">
                  <c:v>701.50010799999995</c:v>
                </c:pt>
                <c:pt idx="6196">
                  <c:v>701.6001311</c:v>
                </c:pt>
                <c:pt idx="6197">
                  <c:v>701.70006969999997</c:v>
                </c:pt>
                <c:pt idx="6198">
                  <c:v>701.80009299999995</c:v>
                </c:pt>
                <c:pt idx="6199">
                  <c:v>701.9001164</c:v>
                </c:pt>
                <c:pt idx="6200">
                  <c:v>702.00005520000002</c:v>
                </c:pt>
                <c:pt idx="6201">
                  <c:v>702.10007870000004</c:v>
                </c:pt>
                <c:pt idx="6202">
                  <c:v>702.20010239999999</c:v>
                </c:pt>
                <c:pt idx="6203">
                  <c:v>702.30012620000002</c:v>
                </c:pt>
                <c:pt idx="6204">
                  <c:v>702.40006540000002</c:v>
                </c:pt>
                <c:pt idx="6205">
                  <c:v>702.50008930000001</c:v>
                </c:pt>
                <c:pt idx="6206">
                  <c:v>702.60011340000005</c:v>
                </c:pt>
                <c:pt idx="6207">
                  <c:v>702.70005289999995</c:v>
                </c:pt>
                <c:pt idx="6208">
                  <c:v>702.80007709999995</c:v>
                </c:pt>
                <c:pt idx="6209">
                  <c:v>702.90010150000001</c:v>
                </c:pt>
                <c:pt idx="6210">
                  <c:v>703.00012589999994</c:v>
                </c:pt>
                <c:pt idx="6211">
                  <c:v>703.10006569999996</c:v>
                </c:pt>
                <c:pt idx="6212">
                  <c:v>703.20009040000002</c:v>
                </c:pt>
                <c:pt idx="6213">
                  <c:v>703.30011509999997</c:v>
                </c:pt>
                <c:pt idx="6214">
                  <c:v>703.4000552</c:v>
                </c:pt>
                <c:pt idx="6215">
                  <c:v>703.50008009999999</c:v>
                </c:pt>
                <c:pt idx="6216">
                  <c:v>703.60010509999995</c:v>
                </c:pt>
                <c:pt idx="6217">
                  <c:v>703.70013019999999</c:v>
                </c:pt>
                <c:pt idx="6218">
                  <c:v>703.80007069999999</c:v>
                </c:pt>
                <c:pt idx="6219">
                  <c:v>703.90009599999996</c:v>
                </c:pt>
                <c:pt idx="6220">
                  <c:v>704.00012140000001</c:v>
                </c:pt>
                <c:pt idx="6221">
                  <c:v>704.10006220000002</c:v>
                </c:pt>
                <c:pt idx="6222">
                  <c:v>704.20008780000001</c:v>
                </c:pt>
                <c:pt idx="6223">
                  <c:v>704.30011349999995</c:v>
                </c:pt>
                <c:pt idx="6224">
                  <c:v>704.40005450000001</c:v>
                </c:pt>
                <c:pt idx="6225">
                  <c:v>704.5000804</c:v>
                </c:pt>
                <c:pt idx="6226">
                  <c:v>704.60010629999999</c:v>
                </c:pt>
                <c:pt idx="6227">
                  <c:v>704.70013240000003</c:v>
                </c:pt>
                <c:pt idx="6228">
                  <c:v>704.80007379999995</c:v>
                </c:pt>
                <c:pt idx="6229">
                  <c:v>704.90010010000003</c:v>
                </c:pt>
                <c:pt idx="6230">
                  <c:v>705.0001264</c:v>
                </c:pt>
                <c:pt idx="6231">
                  <c:v>705.10006810000004</c:v>
                </c:pt>
                <c:pt idx="6232">
                  <c:v>705.20009470000002</c:v>
                </c:pt>
                <c:pt idx="6233">
                  <c:v>705.3001213</c:v>
                </c:pt>
                <c:pt idx="6234">
                  <c:v>705.40006330000006</c:v>
                </c:pt>
                <c:pt idx="6235">
                  <c:v>705.50009009999997</c:v>
                </c:pt>
                <c:pt idx="6236">
                  <c:v>705.60011699999995</c:v>
                </c:pt>
                <c:pt idx="6237">
                  <c:v>705.70005930000002</c:v>
                </c:pt>
                <c:pt idx="6238">
                  <c:v>705.80008640000005</c:v>
                </c:pt>
                <c:pt idx="6239">
                  <c:v>705.90011360000005</c:v>
                </c:pt>
                <c:pt idx="6240">
                  <c:v>706.00005620000002</c:v>
                </c:pt>
                <c:pt idx="6241">
                  <c:v>706.10008359999995</c:v>
                </c:pt>
                <c:pt idx="6242">
                  <c:v>706.20011109999996</c:v>
                </c:pt>
                <c:pt idx="6243">
                  <c:v>706.30005389999997</c:v>
                </c:pt>
                <c:pt idx="6244">
                  <c:v>706.40008160000002</c:v>
                </c:pt>
                <c:pt idx="6245">
                  <c:v>706.50010940000004</c:v>
                </c:pt>
                <c:pt idx="6246">
                  <c:v>706.60005249999995</c:v>
                </c:pt>
                <c:pt idx="6247">
                  <c:v>706.70008050000001</c:v>
                </c:pt>
                <c:pt idx="6248">
                  <c:v>706.80010849999996</c:v>
                </c:pt>
                <c:pt idx="6249">
                  <c:v>706.90005189999999</c:v>
                </c:pt>
                <c:pt idx="6250">
                  <c:v>707.00008019999996</c:v>
                </c:pt>
                <c:pt idx="6251">
                  <c:v>707.10010850000003</c:v>
                </c:pt>
                <c:pt idx="6252">
                  <c:v>707.20005219999996</c:v>
                </c:pt>
                <c:pt idx="6253">
                  <c:v>707.30008080000005</c:v>
                </c:pt>
                <c:pt idx="6254">
                  <c:v>707.40010940000002</c:v>
                </c:pt>
                <c:pt idx="6255">
                  <c:v>707.50005339999996</c:v>
                </c:pt>
                <c:pt idx="6256">
                  <c:v>707.60008219999997</c:v>
                </c:pt>
                <c:pt idx="6257">
                  <c:v>707.70011109999996</c:v>
                </c:pt>
                <c:pt idx="6258">
                  <c:v>707.80005540000002</c:v>
                </c:pt>
                <c:pt idx="6259">
                  <c:v>707.90008450000005</c:v>
                </c:pt>
                <c:pt idx="6260">
                  <c:v>708.00011359999996</c:v>
                </c:pt>
                <c:pt idx="6261">
                  <c:v>708.10005820000003</c:v>
                </c:pt>
                <c:pt idx="6262">
                  <c:v>708.20008759999996</c:v>
                </c:pt>
                <c:pt idx="6263">
                  <c:v>708.30011709999997</c:v>
                </c:pt>
                <c:pt idx="6264">
                  <c:v>708.40006189999997</c:v>
                </c:pt>
                <c:pt idx="6265">
                  <c:v>708.50009160000002</c:v>
                </c:pt>
                <c:pt idx="6266">
                  <c:v>708.60012129999996</c:v>
                </c:pt>
                <c:pt idx="6267">
                  <c:v>708.70006650000005</c:v>
                </c:pt>
                <c:pt idx="6268">
                  <c:v>708.80009640000003</c:v>
                </c:pt>
                <c:pt idx="6269">
                  <c:v>708.90012650000006</c:v>
                </c:pt>
                <c:pt idx="6270">
                  <c:v>709.00007189999997</c:v>
                </c:pt>
                <c:pt idx="6271">
                  <c:v>709.10010209999996</c:v>
                </c:pt>
                <c:pt idx="6272">
                  <c:v>709.2001325</c:v>
                </c:pt>
                <c:pt idx="6273">
                  <c:v>709.30007820000003</c:v>
                </c:pt>
                <c:pt idx="6274">
                  <c:v>709.40010870000003</c:v>
                </c:pt>
                <c:pt idx="6275">
                  <c:v>709.5000546</c:v>
                </c:pt>
                <c:pt idx="6276">
                  <c:v>709.60008530000005</c:v>
                </c:pt>
                <c:pt idx="6277">
                  <c:v>709.70011609999995</c:v>
                </c:pt>
                <c:pt idx="6278">
                  <c:v>709.80006230000004</c:v>
                </c:pt>
                <c:pt idx="6279">
                  <c:v>709.90009329999998</c:v>
                </c:pt>
                <c:pt idx="6280">
                  <c:v>710.0001244</c:v>
                </c:pt>
                <c:pt idx="6281">
                  <c:v>710.10007089999999</c:v>
                </c:pt>
                <c:pt idx="6282">
                  <c:v>710.20010219999995</c:v>
                </c:pt>
                <c:pt idx="6283">
                  <c:v>710.30004880000001</c:v>
                </c:pt>
                <c:pt idx="6284">
                  <c:v>710.40008030000001</c:v>
                </c:pt>
                <c:pt idx="6285">
                  <c:v>710.50011189999998</c:v>
                </c:pt>
                <c:pt idx="6286">
                  <c:v>710.60005880000006</c:v>
                </c:pt>
                <c:pt idx="6287">
                  <c:v>710.70009059999995</c:v>
                </c:pt>
                <c:pt idx="6288">
                  <c:v>710.80012239999996</c:v>
                </c:pt>
                <c:pt idx="6289">
                  <c:v>710.90006970000002</c:v>
                </c:pt>
                <c:pt idx="6290">
                  <c:v>711.00010169999996</c:v>
                </c:pt>
                <c:pt idx="6291">
                  <c:v>711.10004909999998</c:v>
                </c:pt>
                <c:pt idx="6292">
                  <c:v>711.20008129999997</c:v>
                </c:pt>
                <c:pt idx="6293">
                  <c:v>711.3001137</c:v>
                </c:pt>
                <c:pt idx="6294">
                  <c:v>711.40006140000003</c:v>
                </c:pt>
                <c:pt idx="6295">
                  <c:v>711.50009390000002</c:v>
                </c:pt>
                <c:pt idx="6296">
                  <c:v>711.60012649999999</c:v>
                </c:pt>
                <c:pt idx="6297">
                  <c:v>711.70007450000003</c:v>
                </c:pt>
                <c:pt idx="6298">
                  <c:v>711.80010730000004</c:v>
                </c:pt>
                <c:pt idx="6299">
                  <c:v>711.90005550000001</c:v>
                </c:pt>
                <c:pt idx="6300">
                  <c:v>712.00008849999995</c:v>
                </c:pt>
                <c:pt idx="6301">
                  <c:v>712.10012159999997</c:v>
                </c:pt>
                <c:pt idx="6302">
                  <c:v>712.20007009999995</c:v>
                </c:pt>
                <c:pt idx="6303">
                  <c:v>712.30010330000005</c:v>
                </c:pt>
                <c:pt idx="6304">
                  <c:v>712.40005199999996</c:v>
                </c:pt>
                <c:pt idx="6305">
                  <c:v>712.50008549999995</c:v>
                </c:pt>
                <c:pt idx="6306">
                  <c:v>712.60011899999995</c:v>
                </c:pt>
                <c:pt idx="6307">
                  <c:v>712.70006799999999</c:v>
                </c:pt>
                <c:pt idx="6308">
                  <c:v>712.80010170000003</c:v>
                </c:pt>
                <c:pt idx="6309">
                  <c:v>712.9000509</c:v>
                </c:pt>
                <c:pt idx="6310">
                  <c:v>713.00008479999997</c:v>
                </c:pt>
                <c:pt idx="6311">
                  <c:v>713.10011889999998</c:v>
                </c:pt>
                <c:pt idx="6312">
                  <c:v>713.2000683</c:v>
                </c:pt>
                <c:pt idx="6313">
                  <c:v>713.30010249999998</c:v>
                </c:pt>
                <c:pt idx="6314">
                  <c:v>713.4000522</c:v>
                </c:pt>
                <c:pt idx="6315">
                  <c:v>713.50008660000003</c:v>
                </c:pt>
                <c:pt idx="6316">
                  <c:v>713.60012110000002</c:v>
                </c:pt>
                <c:pt idx="6317">
                  <c:v>713.70007099999998</c:v>
                </c:pt>
                <c:pt idx="6318">
                  <c:v>713.80010570000002</c:v>
                </c:pt>
                <c:pt idx="6319">
                  <c:v>713.90005580000002</c:v>
                </c:pt>
                <c:pt idx="6320">
                  <c:v>714.00009069999999</c:v>
                </c:pt>
                <c:pt idx="6321">
                  <c:v>714.10012570000004</c:v>
                </c:pt>
                <c:pt idx="6322">
                  <c:v>714.20007610000005</c:v>
                </c:pt>
                <c:pt idx="6323">
                  <c:v>714.30011130000003</c:v>
                </c:pt>
                <c:pt idx="6324">
                  <c:v>714.40006189999997</c:v>
                </c:pt>
                <c:pt idx="6325">
                  <c:v>714.50009720000003</c:v>
                </c:pt>
                <c:pt idx="6326">
                  <c:v>714.60013270000002</c:v>
                </c:pt>
                <c:pt idx="6327">
                  <c:v>714.70008359999997</c:v>
                </c:pt>
                <c:pt idx="6328">
                  <c:v>714.80011920000004</c:v>
                </c:pt>
                <c:pt idx="6329">
                  <c:v>714.90007030000004</c:v>
                </c:pt>
                <c:pt idx="6330">
                  <c:v>715.00010610000004</c:v>
                </c:pt>
                <c:pt idx="6331">
                  <c:v>715.10005739999997</c:v>
                </c:pt>
                <c:pt idx="6332">
                  <c:v>715.20009340000001</c:v>
                </c:pt>
                <c:pt idx="6333">
                  <c:v>715.30012959999999</c:v>
                </c:pt>
                <c:pt idx="6334">
                  <c:v>715.40008109999997</c:v>
                </c:pt>
                <c:pt idx="6335">
                  <c:v>715.50011740000002</c:v>
                </c:pt>
                <c:pt idx="6336">
                  <c:v>715.60006910000004</c:v>
                </c:pt>
                <c:pt idx="6337">
                  <c:v>715.70010569999999</c:v>
                </c:pt>
                <c:pt idx="6338">
                  <c:v>715.80005759999995</c:v>
                </c:pt>
                <c:pt idx="6339">
                  <c:v>715.90009429999998</c:v>
                </c:pt>
                <c:pt idx="6340">
                  <c:v>716.00013109999998</c:v>
                </c:pt>
                <c:pt idx="6341">
                  <c:v>716.10008330000005</c:v>
                </c:pt>
                <c:pt idx="6342">
                  <c:v>716.20012029999998</c:v>
                </c:pt>
                <c:pt idx="6343">
                  <c:v>716.30007269999999</c:v>
                </c:pt>
                <c:pt idx="6344">
                  <c:v>716.40010989999996</c:v>
                </c:pt>
                <c:pt idx="6345">
                  <c:v>716.50006250000001</c:v>
                </c:pt>
                <c:pt idx="6346">
                  <c:v>716.60009979999995</c:v>
                </c:pt>
                <c:pt idx="6347">
                  <c:v>716.70005260000005</c:v>
                </c:pt>
                <c:pt idx="6348">
                  <c:v>716.8000902</c:v>
                </c:pt>
                <c:pt idx="6349">
                  <c:v>716.90012779999995</c:v>
                </c:pt>
                <c:pt idx="6350">
                  <c:v>717.00008089999994</c:v>
                </c:pt>
                <c:pt idx="6351">
                  <c:v>717.10011880000002</c:v>
                </c:pt>
                <c:pt idx="6352">
                  <c:v>717.20007199999998</c:v>
                </c:pt>
                <c:pt idx="6353">
                  <c:v>717.30011009999998</c:v>
                </c:pt>
                <c:pt idx="6354">
                  <c:v>717.40006349999999</c:v>
                </c:pt>
                <c:pt idx="6355">
                  <c:v>717.50010169999996</c:v>
                </c:pt>
                <c:pt idx="6356">
                  <c:v>717.60005539999997</c:v>
                </c:pt>
                <c:pt idx="6357">
                  <c:v>717.70009379999999</c:v>
                </c:pt>
                <c:pt idx="6358">
                  <c:v>717.80013229999997</c:v>
                </c:pt>
                <c:pt idx="6359">
                  <c:v>717.9000863</c:v>
                </c:pt>
                <c:pt idx="6360">
                  <c:v>718.00012500000003</c:v>
                </c:pt>
                <c:pt idx="6361">
                  <c:v>718.10007910000002</c:v>
                </c:pt>
                <c:pt idx="6362">
                  <c:v>718.20011799999997</c:v>
                </c:pt>
                <c:pt idx="6363">
                  <c:v>718.30007230000001</c:v>
                </c:pt>
                <c:pt idx="6364">
                  <c:v>718.40011140000001</c:v>
                </c:pt>
                <c:pt idx="6365">
                  <c:v>718.50006589999998</c:v>
                </c:pt>
                <c:pt idx="6366">
                  <c:v>718.60010520000003</c:v>
                </c:pt>
                <c:pt idx="6367">
                  <c:v>718.70005990000004</c:v>
                </c:pt>
                <c:pt idx="6368">
                  <c:v>718.80009940000002</c:v>
                </c:pt>
                <c:pt idx="6369">
                  <c:v>718.9000542</c:v>
                </c:pt>
                <c:pt idx="6370">
                  <c:v>719.00009390000002</c:v>
                </c:pt>
                <c:pt idx="6371">
                  <c:v>719.10004900000001</c:v>
                </c:pt>
                <c:pt idx="6372">
                  <c:v>719.20008889999997</c:v>
                </c:pt>
                <c:pt idx="6373">
                  <c:v>719.30012880000004</c:v>
                </c:pt>
                <c:pt idx="6374">
                  <c:v>719.40008420000004</c:v>
                </c:pt>
                <c:pt idx="6375">
                  <c:v>719.50012430000004</c:v>
                </c:pt>
                <c:pt idx="6376">
                  <c:v>719.60007989999997</c:v>
                </c:pt>
                <c:pt idx="6377">
                  <c:v>719.70012020000001</c:v>
                </c:pt>
                <c:pt idx="6378">
                  <c:v>719.80007599999999</c:v>
                </c:pt>
                <c:pt idx="6379">
                  <c:v>719.90011649999997</c:v>
                </c:pt>
                <c:pt idx="6380">
                  <c:v>720.00007249999999</c:v>
                </c:pt>
                <c:pt idx="6381">
                  <c:v>720.10011320000001</c:v>
                </c:pt>
                <c:pt idx="6382">
                  <c:v>720.2000693</c:v>
                </c:pt>
                <c:pt idx="6383">
                  <c:v>720.30011019999995</c:v>
                </c:pt>
                <c:pt idx="6384">
                  <c:v>720.40006659999995</c:v>
                </c:pt>
                <c:pt idx="6385">
                  <c:v>720.50010769999994</c:v>
                </c:pt>
                <c:pt idx="6386">
                  <c:v>720.60006420000002</c:v>
                </c:pt>
                <c:pt idx="6387">
                  <c:v>720.70010549999995</c:v>
                </c:pt>
                <c:pt idx="6388">
                  <c:v>720.80006219999996</c:v>
                </c:pt>
                <c:pt idx="6389">
                  <c:v>720.90010370000005</c:v>
                </c:pt>
                <c:pt idx="6390">
                  <c:v>721.00006059999998</c:v>
                </c:pt>
                <c:pt idx="6391">
                  <c:v>721.1001023</c:v>
                </c:pt>
                <c:pt idx="6392">
                  <c:v>721.20005939999999</c:v>
                </c:pt>
                <c:pt idx="6393">
                  <c:v>721.30010119999997</c:v>
                </c:pt>
                <c:pt idx="6394">
                  <c:v>721.4000585</c:v>
                </c:pt>
                <c:pt idx="6395">
                  <c:v>721.5001006</c:v>
                </c:pt>
                <c:pt idx="6396">
                  <c:v>721.60005809999996</c:v>
                </c:pt>
                <c:pt idx="6397">
                  <c:v>721.70010030000003</c:v>
                </c:pt>
                <c:pt idx="6398">
                  <c:v>721.80005800000004</c:v>
                </c:pt>
                <c:pt idx="6399">
                  <c:v>721.90010050000001</c:v>
                </c:pt>
                <c:pt idx="6400">
                  <c:v>722.00005829999998</c:v>
                </c:pt>
                <c:pt idx="6401">
                  <c:v>722.100101</c:v>
                </c:pt>
                <c:pt idx="6402">
                  <c:v>722.20005900000001</c:v>
                </c:pt>
                <c:pt idx="6403">
                  <c:v>722.30010179999999</c:v>
                </c:pt>
                <c:pt idx="6404">
                  <c:v>722.40006010000002</c:v>
                </c:pt>
                <c:pt idx="6405">
                  <c:v>722.50010310000005</c:v>
                </c:pt>
                <c:pt idx="6406">
                  <c:v>722.60006150000004</c:v>
                </c:pt>
                <c:pt idx="6407">
                  <c:v>722.70010479999996</c:v>
                </c:pt>
                <c:pt idx="6408">
                  <c:v>722.8000634</c:v>
                </c:pt>
                <c:pt idx="6409">
                  <c:v>722.9001068</c:v>
                </c:pt>
                <c:pt idx="6410">
                  <c:v>723.00006559999997</c:v>
                </c:pt>
                <c:pt idx="6411">
                  <c:v>723.10010920000002</c:v>
                </c:pt>
                <c:pt idx="6412">
                  <c:v>723.2000683</c:v>
                </c:pt>
                <c:pt idx="6413">
                  <c:v>723.30011209999998</c:v>
                </c:pt>
                <c:pt idx="6414">
                  <c:v>723.40007130000004</c:v>
                </c:pt>
                <c:pt idx="6415">
                  <c:v>723.50011529999995</c:v>
                </c:pt>
                <c:pt idx="6416">
                  <c:v>723.60007459999997</c:v>
                </c:pt>
                <c:pt idx="6417">
                  <c:v>723.70011880000004</c:v>
                </c:pt>
                <c:pt idx="6418">
                  <c:v>723.80007839999996</c:v>
                </c:pt>
                <c:pt idx="6419">
                  <c:v>723.90012279999996</c:v>
                </c:pt>
                <c:pt idx="6420">
                  <c:v>724.00008260000004</c:v>
                </c:pt>
                <c:pt idx="6421">
                  <c:v>724.10012719999997</c:v>
                </c:pt>
                <c:pt idx="6422">
                  <c:v>724.20008710000002</c:v>
                </c:pt>
                <c:pt idx="6423">
                  <c:v>724.3001319</c:v>
                </c:pt>
                <c:pt idx="6424">
                  <c:v>724.40009199999997</c:v>
                </c:pt>
                <c:pt idx="6425">
                  <c:v>724.50005229999999</c:v>
                </c:pt>
                <c:pt idx="6426">
                  <c:v>724.60009739999998</c:v>
                </c:pt>
                <c:pt idx="6427">
                  <c:v>724.70005779999997</c:v>
                </c:pt>
                <c:pt idx="6428">
                  <c:v>724.8001031</c:v>
                </c:pt>
                <c:pt idx="6429">
                  <c:v>724.90006370000003</c:v>
                </c:pt>
                <c:pt idx="6430">
                  <c:v>725.00010910000003</c:v>
                </c:pt>
                <c:pt idx="6431">
                  <c:v>725.10006999999996</c:v>
                </c:pt>
                <c:pt idx="6432">
                  <c:v>725.2001156</c:v>
                </c:pt>
                <c:pt idx="6433">
                  <c:v>725.30007660000001</c:v>
                </c:pt>
                <c:pt idx="6434">
                  <c:v>725.40012239999999</c:v>
                </c:pt>
                <c:pt idx="6435">
                  <c:v>725.5000837</c:v>
                </c:pt>
                <c:pt idx="6436">
                  <c:v>725.60012970000002</c:v>
                </c:pt>
                <c:pt idx="6437">
                  <c:v>725.70009110000001</c:v>
                </c:pt>
                <c:pt idx="6438">
                  <c:v>725.80005259999996</c:v>
                </c:pt>
                <c:pt idx="6439">
                  <c:v>725.90009889999999</c:v>
                </c:pt>
                <c:pt idx="6440">
                  <c:v>726.00006059999998</c:v>
                </c:pt>
                <c:pt idx="6441">
                  <c:v>726.10010709999995</c:v>
                </c:pt>
                <c:pt idx="6442">
                  <c:v>726.20006899999998</c:v>
                </c:pt>
                <c:pt idx="6443">
                  <c:v>726.30011569999999</c:v>
                </c:pt>
                <c:pt idx="6444">
                  <c:v>726.40007779999996</c:v>
                </c:pt>
                <c:pt idx="6445">
                  <c:v>726.50012470000001</c:v>
                </c:pt>
                <c:pt idx="6446">
                  <c:v>726.60008689999995</c:v>
                </c:pt>
                <c:pt idx="6447">
                  <c:v>726.70004930000005</c:v>
                </c:pt>
                <c:pt idx="6448">
                  <c:v>726.8000965</c:v>
                </c:pt>
                <c:pt idx="6449">
                  <c:v>726.90005900000006</c:v>
                </c:pt>
                <c:pt idx="6450">
                  <c:v>727.00010640000005</c:v>
                </c:pt>
                <c:pt idx="6451">
                  <c:v>727.10006920000001</c:v>
                </c:pt>
                <c:pt idx="6452">
                  <c:v>727.20011669999997</c:v>
                </c:pt>
                <c:pt idx="6453">
                  <c:v>727.30007969999997</c:v>
                </c:pt>
                <c:pt idx="6454">
                  <c:v>727.40012739999997</c:v>
                </c:pt>
                <c:pt idx="6455">
                  <c:v>727.50009060000002</c:v>
                </c:pt>
                <c:pt idx="6456">
                  <c:v>727.60005379999996</c:v>
                </c:pt>
                <c:pt idx="6457">
                  <c:v>727.70010179999997</c:v>
                </c:pt>
                <c:pt idx="6458">
                  <c:v>727.80006530000003</c:v>
                </c:pt>
                <c:pt idx="6459">
                  <c:v>727.90011349999997</c:v>
                </c:pt>
                <c:pt idx="6460">
                  <c:v>728.0000771</c:v>
                </c:pt>
                <c:pt idx="6461">
                  <c:v>728.10012559999996</c:v>
                </c:pt>
                <c:pt idx="6462">
                  <c:v>728.20008940000002</c:v>
                </c:pt>
                <c:pt idx="6463">
                  <c:v>728.30005329999995</c:v>
                </c:pt>
                <c:pt idx="6464">
                  <c:v>728.40010199999995</c:v>
                </c:pt>
                <c:pt idx="6465">
                  <c:v>728.50006610000003</c:v>
                </c:pt>
                <c:pt idx="6466">
                  <c:v>728.60011499999996</c:v>
                </c:pt>
                <c:pt idx="6467">
                  <c:v>728.70007929999997</c:v>
                </c:pt>
                <c:pt idx="6468">
                  <c:v>728.80012839999995</c:v>
                </c:pt>
                <c:pt idx="6469">
                  <c:v>728.9000929</c:v>
                </c:pt>
                <c:pt idx="6470">
                  <c:v>729.00005750000003</c:v>
                </c:pt>
                <c:pt idx="6471">
                  <c:v>729.10010690000001</c:v>
                </c:pt>
                <c:pt idx="6472">
                  <c:v>729.20007169999997</c:v>
                </c:pt>
                <c:pt idx="6473">
                  <c:v>729.3001213</c:v>
                </c:pt>
                <c:pt idx="6474">
                  <c:v>729.40008620000003</c:v>
                </c:pt>
                <c:pt idx="6475">
                  <c:v>729.5000513</c:v>
                </c:pt>
                <c:pt idx="6476">
                  <c:v>729.60010120000004</c:v>
                </c:pt>
                <c:pt idx="6477">
                  <c:v>729.70006650000005</c:v>
                </c:pt>
                <c:pt idx="6478">
                  <c:v>729.80011649999994</c:v>
                </c:pt>
                <c:pt idx="6479">
                  <c:v>729.900082</c:v>
                </c:pt>
                <c:pt idx="6480">
                  <c:v>730.00013220000005</c:v>
                </c:pt>
                <c:pt idx="6481">
                  <c:v>730.10009790000004</c:v>
                </c:pt>
                <c:pt idx="6482">
                  <c:v>730.20006360000002</c:v>
                </c:pt>
                <c:pt idx="6483">
                  <c:v>730.30011420000005</c:v>
                </c:pt>
                <c:pt idx="6484">
                  <c:v>730.40008009999997</c:v>
                </c:pt>
                <c:pt idx="6485">
                  <c:v>730.50013090000004</c:v>
                </c:pt>
                <c:pt idx="6486">
                  <c:v>730.60009700000001</c:v>
                </c:pt>
                <c:pt idx="6487">
                  <c:v>730.70006320000005</c:v>
                </c:pt>
                <c:pt idx="6488">
                  <c:v>730.80011430000002</c:v>
                </c:pt>
                <c:pt idx="6489">
                  <c:v>730.90008069999999</c:v>
                </c:pt>
                <c:pt idx="6490">
                  <c:v>731.00013190000004</c:v>
                </c:pt>
                <c:pt idx="6491">
                  <c:v>731.10009849999994</c:v>
                </c:pt>
                <c:pt idx="6492">
                  <c:v>731.20006520000004</c:v>
                </c:pt>
                <c:pt idx="6493">
                  <c:v>731.30011679999996</c:v>
                </c:pt>
                <c:pt idx="6494">
                  <c:v>731.40008369999998</c:v>
                </c:pt>
                <c:pt idx="6495">
                  <c:v>731.50005069999997</c:v>
                </c:pt>
                <c:pt idx="6496">
                  <c:v>731.60010250000005</c:v>
                </c:pt>
                <c:pt idx="6497">
                  <c:v>731.70006969999997</c:v>
                </c:pt>
                <c:pt idx="6498">
                  <c:v>731.80012169999998</c:v>
                </c:pt>
                <c:pt idx="6499">
                  <c:v>731.90008909999995</c:v>
                </c:pt>
                <c:pt idx="6500">
                  <c:v>732.00005650000003</c:v>
                </c:pt>
                <c:pt idx="6501">
                  <c:v>732.10010880000004</c:v>
                </c:pt>
                <c:pt idx="6502">
                  <c:v>732.20007650000002</c:v>
                </c:pt>
                <c:pt idx="6503">
                  <c:v>732.30012899999997</c:v>
                </c:pt>
                <c:pt idx="6504">
                  <c:v>732.40009689999999</c:v>
                </c:pt>
                <c:pt idx="6505">
                  <c:v>732.50006480000002</c:v>
                </c:pt>
                <c:pt idx="6506">
                  <c:v>732.60011759999998</c:v>
                </c:pt>
                <c:pt idx="6507">
                  <c:v>732.70008580000001</c:v>
                </c:pt>
                <c:pt idx="6508">
                  <c:v>732.80005400000005</c:v>
                </c:pt>
                <c:pt idx="6509">
                  <c:v>732.90010710000001</c:v>
                </c:pt>
                <c:pt idx="6510">
                  <c:v>733.00007559999995</c:v>
                </c:pt>
                <c:pt idx="6511">
                  <c:v>733.10012879999999</c:v>
                </c:pt>
                <c:pt idx="6512">
                  <c:v>733.20009749999997</c:v>
                </c:pt>
                <c:pt idx="6513">
                  <c:v>733.30006619999995</c:v>
                </c:pt>
                <c:pt idx="6514">
                  <c:v>733.40011979999997</c:v>
                </c:pt>
                <c:pt idx="6515">
                  <c:v>733.50008869999999</c:v>
                </c:pt>
                <c:pt idx="6516">
                  <c:v>733.60005769999998</c:v>
                </c:pt>
                <c:pt idx="6517">
                  <c:v>733.70011160000001</c:v>
                </c:pt>
                <c:pt idx="6518">
                  <c:v>733.80008080000005</c:v>
                </c:pt>
                <c:pt idx="6519">
                  <c:v>733.90005010000004</c:v>
                </c:pt>
                <c:pt idx="6520">
                  <c:v>734.00010420000001</c:v>
                </c:pt>
                <c:pt idx="6521">
                  <c:v>734.10007380000002</c:v>
                </c:pt>
                <c:pt idx="6522">
                  <c:v>734.20012810000003</c:v>
                </c:pt>
                <c:pt idx="6523">
                  <c:v>734.3000978</c:v>
                </c:pt>
                <c:pt idx="6524">
                  <c:v>734.40006760000006</c:v>
                </c:pt>
                <c:pt idx="6525">
                  <c:v>734.50012219999996</c:v>
                </c:pt>
                <c:pt idx="6526">
                  <c:v>734.60009219999995</c:v>
                </c:pt>
                <c:pt idx="6527">
                  <c:v>734.70006230000001</c:v>
                </c:pt>
                <c:pt idx="6528">
                  <c:v>734.80011720000005</c:v>
                </c:pt>
                <c:pt idx="6529">
                  <c:v>734.90008750000004</c:v>
                </c:pt>
                <c:pt idx="6530">
                  <c:v>735.0000579</c:v>
                </c:pt>
                <c:pt idx="6531">
                  <c:v>735.10011310000004</c:v>
                </c:pt>
                <c:pt idx="6532">
                  <c:v>735.20008370000005</c:v>
                </c:pt>
                <c:pt idx="6533">
                  <c:v>735.30005430000006</c:v>
                </c:pt>
                <c:pt idx="6534">
                  <c:v>735.4001098</c:v>
                </c:pt>
                <c:pt idx="6535">
                  <c:v>735.50008070000001</c:v>
                </c:pt>
                <c:pt idx="6536">
                  <c:v>735.60005169999999</c:v>
                </c:pt>
                <c:pt idx="6537">
                  <c:v>735.70010749999994</c:v>
                </c:pt>
                <c:pt idx="6538">
                  <c:v>735.80007860000001</c:v>
                </c:pt>
                <c:pt idx="6539">
                  <c:v>735.9000499</c:v>
                </c:pt>
                <c:pt idx="6540">
                  <c:v>736.00010589999999</c:v>
                </c:pt>
                <c:pt idx="6541">
                  <c:v>736.10007740000003</c:v>
                </c:pt>
                <c:pt idx="6542">
                  <c:v>736.20004889999996</c:v>
                </c:pt>
                <c:pt idx="6543">
                  <c:v>736.30010530000004</c:v>
                </c:pt>
                <c:pt idx="6544">
                  <c:v>736.40007700000001</c:v>
                </c:pt>
                <c:pt idx="6545">
                  <c:v>736.50004890000002</c:v>
                </c:pt>
                <c:pt idx="6546">
                  <c:v>736.60010550000004</c:v>
                </c:pt>
                <c:pt idx="6547">
                  <c:v>736.70007759999999</c:v>
                </c:pt>
                <c:pt idx="6548">
                  <c:v>736.80004970000005</c:v>
                </c:pt>
                <c:pt idx="6549">
                  <c:v>736.90010659999996</c:v>
                </c:pt>
                <c:pt idx="6550">
                  <c:v>737.00007900000003</c:v>
                </c:pt>
                <c:pt idx="6551">
                  <c:v>737.10005139999998</c:v>
                </c:pt>
                <c:pt idx="6552">
                  <c:v>737.20010860000002</c:v>
                </c:pt>
                <c:pt idx="6553">
                  <c:v>737.30008120000002</c:v>
                </c:pt>
                <c:pt idx="6554">
                  <c:v>737.40005389999999</c:v>
                </c:pt>
                <c:pt idx="6555">
                  <c:v>737.5001115</c:v>
                </c:pt>
                <c:pt idx="6556">
                  <c:v>737.60008440000001</c:v>
                </c:pt>
                <c:pt idx="6557">
                  <c:v>737.70005739999999</c:v>
                </c:pt>
                <c:pt idx="6558">
                  <c:v>737.80011520000005</c:v>
                </c:pt>
                <c:pt idx="6559">
                  <c:v>737.90008839999996</c:v>
                </c:pt>
                <c:pt idx="6560">
                  <c:v>738.00006169999995</c:v>
                </c:pt>
                <c:pt idx="6561">
                  <c:v>738.10011980000002</c:v>
                </c:pt>
                <c:pt idx="6562">
                  <c:v>738.20009330000005</c:v>
                </c:pt>
                <c:pt idx="6563">
                  <c:v>738.30006690000005</c:v>
                </c:pt>
                <c:pt idx="6564">
                  <c:v>738.40012530000001</c:v>
                </c:pt>
                <c:pt idx="6565">
                  <c:v>738.50009899999998</c:v>
                </c:pt>
                <c:pt idx="6566">
                  <c:v>738.60007289999999</c:v>
                </c:pt>
                <c:pt idx="6567">
                  <c:v>738.70013159999996</c:v>
                </c:pt>
                <c:pt idx="6568">
                  <c:v>738.80010570000002</c:v>
                </c:pt>
                <c:pt idx="6569">
                  <c:v>738.90007990000004</c:v>
                </c:pt>
                <c:pt idx="6570">
                  <c:v>739.00005410000006</c:v>
                </c:pt>
                <c:pt idx="6571">
                  <c:v>739.10011320000001</c:v>
                </c:pt>
                <c:pt idx="6572">
                  <c:v>739.20008770000004</c:v>
                </c:pt>
                <c:pt idx="6573">
                  <c:v>739.30006219999996</c:v>
                </c:pt>
                <c:pt idx="6574">
                  <c:v>739.40012160000003</c:v>
                </c:pt>
                <c:pt idx="6575">
                  <c:v>739.5000963</c:v>
                </c:pt>
                <c:pt idx="6576">
                  <c:v>739.6000712</c:v>
                </c:pt>
                <c:pt idx="6577">
                  <c:v>739.70013080000001</c:v>
                </c:pt>
                <c:pt idx="6578">
                  <c:v>739.80010589999995</c:v>
                </c:pt>
                <c:pt idx="6579">
                  <c:v>739.900081</c:v>
                </c:pt>
                <c:pt idx="6580">
                  <c:v>740.00005629999998</c:v>
                </c:pt>
                <c:pt idx="6581">
                  <c:v>740.10011629999997</c:v>
                </c:pt>
                <c:pt idx="6582">
                  <c:v>740.20009170000003</c:v>
                </c:pt>
                <c:pt idx="6583">
                  <c:v>740.30006730000002</c:v>
                </c:pt>
                <c:pt idx="6584">
                  <c:v>740.40012760000002</c:v>
                </c:pt>
                <c:pt idx="6585">
                  <c:v>740.50010329999998</c:v>
                </c:pt>
                <c:pt idx="6586">
                  <c:v>740.60007910000002</c:v>
                </c:pt>
                <c:pt idx="6587">
                  <c:v>740.70005509999999</c:v>
                </c:pt>
                <c:pt idx="6588">
                  <c:v>740.80011579999996</c:v>
                </c:pt>
                <c:pt idx="6589">
                  <c:v>740.90009190000001</c:v>
                </c:pt>
                <c:pt idx="6590">
                  <c:v>741.00006810000002</c:v>
                </c:pt>
                <c:pt idx="6591">
                  <c:v>741.1001291</c:v>
                </c:pt>
                <c:pt idx="6592">
                  <c:v>741.20010549999995</c:v>
                </c:pt>
                <c:pt idx="6593">
                  <c:v>741.30008199999997</c:v>
                </c:pt>
                <c:pt idx="6594">
                  <c:v>741.40005859999997</c:v>
                </c:pt>
                <c:pt idx="6595">
                  <c:v>741.50012000000004</c:v>
                </c:pt>
                <c:pt idx="6596">
                  <c:v>741.60009679999996</c:v>
                </c:pt>
                <c:pt idx="6597">
                  <c:v>741.70007369999996</c:v>
                </c:pt>
                <c:pt idx="6598">
                  <c:v>741.80005070000004</c:v>
                </c:pt>
                <c:pt idx="6599">
                  <c:v>741.90011249999998</c:v>
                </c:pt>
                <c:pt idx="6600">
                  <c:v>742.00008969999999</c:v>
                </c:pt>
                <c:pt idx="6601">
                  <c:v>742.10006699999997</c:v>
                </c:pt>
                <c:pt idx="6602">
                  <c:v>742.20012910000003</c:v>
                </c:pt>
                <c:pt idx="6603">
                  <c:v>742.30010649999997</c:v>
                </c:pt>
                <c:pt idx="6604">
                  <c:v>742.40008409999996</c:v>
                </c:pt>
                <c:pt idx="6605">
                  <c:v>742.50006180000003</c:v>
                </c:pt>
                <c:pt idx="6606">
                  <c:v>742.60012429999995</c:v>
                </c:pt>
                <c:pt idx="6607">
                  <c:v>742.70010209999998</c:v>
                </c:pt>
                <c:pt idx="6608">
                  <c:v>742.80008009999995</c:v>
                </c:pt>
                <c:pt idx="6609">
                  <c:v>742.90005810000002</c:v>
                </c:pt>
                <c:pt idx="6610">
                  <c:v>743.00012100000004</c:v>
                </c:pt>
                <c:pt idx="6611">
                  <c:v>743.10009920000005</c:v>
                </c:pt>
                <c:pt idx="6612">
                  <c:v>743.20007759999999</c:v>
                </c:pt>
                <c:pt idx="6613">
                  <c:v>743.30005600000004</c:v>
                </c:pt>
                <c:pt idx="6614">
                  <c:v>743.40011930000003</c:v>
                </c:pt>
                <c:pt idx="6615">
                  <c:v>743.50009790000001</c:v>
                </c:pt>
                <c:pt idx="6616">
                  <c:v>743.60007670000005</c:v>
                </c:pt>
                <c:pt idx="6617">
                  <c:v>743.70005549999996</c:v>
                </c:pt>
                <c:pt idx="6618">
                  <c:v>743.80011920000004</c:v>
                </c:pt>
                <c:pt idx="6619">
                  <c:v>743.9000982</c:v>
                </c:pt>
                <c:pt idx="6620">
                  <c:v>744.00007730000004</c:v>
                </c:pt>
                <c:pt idx="6621">
                  <c:v>744.10005650000005</c:v>
                </c:pt>
                <c:pt idx="6622">
                  <c:v>744.20012059999999</c:v>
                </c:pt>
                <c:pt idx="6623">
                  <c:v>744.30010000000004</c:v>
                </c:pt>
                <c:pt idx="6624">
                  <c:v>744.40007949999995</c:v>
                </c:pt>
                <c:pt idx="6625">
                  <c:v>744.50005910000004</c:v>
                </c:pt>
                <c:pt idx="6626">
                  <c:v>744.60012359999996</c:v>
                </c:pt>
                <c:pt idx="6627">
                  <c:v>744.70010339999999</c:v>
                </c:pt>
                <c:pt idx="6628">
                  <c:v>744.80008329999998</c:v>
                </c:pt>
                <c:pt idx="6629">
                  <c:v>744.90006330000006</c:v>
                </c:pt>
                <c:pt idx="6630">
                  <c:v>745.00012809999998</c:v>
                </c:pt>
                <c:pt idx="6631">
                  <c:v>745.10010829999999</c:v>
                </c:pt>
                <c:pt idx="6632">
                  <c:v>745.20008859999996</c:v>
                </c:pt>
                <c:pt idx="6633">
                  <c:v>745.30006900000001</c:v>
                </c:pt>
                <c:pt idx="6634">
                  <c:v>745.40004950000002</c:v>
                </c:pt>
                <c:pt idx="6635">
                  <c:v>745.50011480000001</c:v>
                </c:pt>
                <c:pt idx="6636">
                  <c:v>745.60009549999995</c:v>
                </c:pt>
                <c:pt idx="6637">
                  <c:v>745.70007629999998</c:v>
                </c:pt>
                <c:pt idx="6638">
                  <c:v>745.80005719999997</c:v>
                </c:pt>
                <c:pt idx="6639">
                  <c:v>745.90012290000004</c:v>
                </c:pt>
                <c:pt idx="6640">
                  <c:v>746.00010399999996</c:v>
                </c:pt>
                <c:pt idx="6641">
                  <c:v>746.1000851</c:v>
                </c:pt>
                <c:pt idx="6642">
                  <c:v>746.20006639999997</c:v>
                </c:pt>
                <c:pt idx="6643">
                  <c:v>746.30013250000002</c:v>
                </c:pt>
                <c:pt idx="6644">
                  <c:v>746.40011400000003</c:v>
                </c:pt>
                <c:pt idx="6645">
                  <c:v>746.50009550000004</c:v>
                </c:pt>
                <c:pt idx="6646">
                  <c:v>746.60007719999999</c:v>
                </c:pt>
                <c:pt idx="6647">
                  <c:v>746.70005900000001</c:v>
                </c:pt>
                <c:pt idx="6648">
                  <c:v>746.8001256</c:v>
                </c:pt>
                <c:pt idx="6649">
                  <c:v>746.90010749999999</c:v>
                </c:pt>
                <c:pt idx="6650">
                  <c:v>747.00008960000002</c:v>
                </c:pt>
                <c:pt idx="6651">
                  <c:v>747.10007169999994</c:v>
                </c:pt>
                <c:pt idx="6652">
                  <c:v>747.20005400000002</c:v>
                </c:pt>
                <c:pt idx="6653">
                  <c:v>747.30012109999996</c:v>
                </c:pt>
                <c:pt idx="6654">
                  <c:v>747.4001035</c:v>
                </c:pt>
                <c:pt idx="6655">
                  <c:v>747.50008600000001</c:v>
                </c:pt>
                <c:pt idx="6656">
                  <c:v>747.60006869999995</c:v>
                </c:pt>
                <c:pt idx="6657">
                  <c:v>747.70005140000001</c:v>
                </c:pt>
                <c:pt idx="6658">
                  <c:v>747.800119</c:v>
                </c:pt>
                <c:pt idx="6659">
                  <c:v>747.90010189999998</c:v>
                </c:pt>
                <c:pt idx="6660">
                  <c:v>748.00008500000001</c:v>
                </c:pt>
                <c:pt idx="6661">
                  <c:v>748.10006810000004</c:v>
                </c:pt>
                <c:pt idx="6662">
                  <c:v>748.20005130000004</c:v>
                </c:pt>
                <c:pt idx="6663">
                  <c:v>748.30011939999997</c:v>
                </c:pt>
                <c:pt idx="6664">
                  <c:v>748.40010280000001</c:v>
                </c:pt>
                <c:pt idx="6665">
                  <c:v>748.50008630000002</c:v>
                </c:pt>
                <c:pt idx="6666">
                  <c:v>748.60006989999999</c:v>
                </c:pt>
                <c:pt idx="6667">
                  <c:v>748.70005370000001</c:v>
                </c:pt>
                <c:pt idx="6668">
                  <c:v>748.80012220000003</c:v>
                </c:pt>
                <c:pt idx="6669">
                  <c:v>748.90010610000002</c:v>
                </c:pt>
                <c:pt idx="6670">
                  <c:v>749.00009009999997</c:v>
                </c:pt>
                <c:pt idx="6671">
                  <c:v>749.10007419999999</c:v>
                </c:pt>
                <c:pt idx="6672">
                  <c:v>749.20005839999999</c:v>
                </c:pt>
                <c:pt idx="6673">
                  <c:v>749.30012750000003</c:v>
                </c:pt>
                <c:pt idx="6674">
                  <c:v>749.40011189999996</c:v>
                </c:pt>
                <c:pt idx="6675">
                  <c:v>749.50009639999996</c:v>
                </c:pt>
                <c:pt idx="6676">
                  <c:v>749.60008100000005</c:v>
                </c:pt>
                <c:pt idx="6677">
                  <c:v>749.70006569999998</c:v>
                </c:pt>
                <c:pt idx="6678">
                  <c:v>749.8000505</c:v>
                </c:pt>
                <c:pt idx="6679">
                  <c:v>749.90012009999998</c:v>
                </c:pt>
                <c:pt idx="6680">
                  <c:v>750.00010510000004</c:v>
                </c:pt>
                <c:pt idx="6681">
                  <c:v>750.10009019999995</c:v>
                </c:pt>
                <c:pt idx="6682">
                  <c:v>750.20007539999995</c:v>
                </c:pt>
                <c:pt idx="6683">
                  <c:v>750.30006060000005</c:v>
                </c:pt>
                <c:pt idx="6684">
                  <c:v>750.40013080000006</c:v>
                </c:pt>
                <c:pt idx="6685">
                  <c:v>750.50011619999998</c:v>
                </c:pt>
                <c:pt idx="6686">
                  <c:v>750.60010179999995</c:v>
                </c:pt>
                <c:pt idx="6687">
                  <c:v>750.7000875</c:v>
                </c:pt>
                <c:pt idx="6688">
                  <c:v>750.80007330000001</c:v>
                </c:pt>
                <c:pt idx="6689">
                  <c:v>750.90005910000002</c:v>
                </c:pt>
                <c:pt idx="6690">
                  <c:v>751.00012979999997</c:v>
                </c:pt>
                <c:pt idx="6691">
                  <c:v>751.10011589999999</c:v>
                </c:pt>
                <c:pt idx="6692">
                  <c:v>751.20010209999998</c:v>
                </c:pt>
                <c:pt idx="6693">
                  <c:v>751.30008829999997</c:v>
                </c:pt>
                <c:pt idx="6694">
                  <c:v>751.4000747</c:v>
                </c:pt>
                <c:pt idx="6695">
                  <c:v>751.5000612</c:v>
                </c:pt>
                <c:pt idx="6696">
                  <c:v>751.60013249999997</c:v>
                </c:pt>
                <c:pt idx="6697">
                  <c:v>751.70011910000005</c:v>
                </c:pt>
                <c:pt idx="6698">
                  <c:v>751.80010589999995</c:v>
                </c:pt>
                <c:pt idx="6699">
                  <c:v>751.90009269999996</c:v>
                </c:pt>
                <c:pt idx="6700">
                  <c:v>752.00007970000001</c:v>
                </c:pt>
                <c:pt idx="6701">
                  <c:v>752.10006669999996</c:v>
                </c:pt>
                <c:pt idx="6702">
                  <c:v>752.20005389999994</c:v>
                </c:pt>
                <c:pt idx="6703">
                  <c:v>752.30012580000005</c:v>
                </c:pt>
                <c:pt idx="6704">
                  <c:v>752.40011319999996</c:v>
                </c:pt>
                <c:pt idx="6705">
                  <c:v>752.5001006</c:v>
                </c:pt>
                <c:pt idx="6706">
                  <c:v>752.60008819999996</c:v>
                </c:pt>
                <c:pt idx="6707">
                  <c:v>752.70007580000004</c:v>
                </c:pt>
                <c:pt idx="6708">
                  <c:v>752.80006349999996</c:v>
                </c:pt>
                <c:pt idx="6709">
                  <c:v>752.90005140000005</c:v>
                </c:pt>
                <c:pt idx="6710">
                  <c:v>753.00012400000003</c:v>
                </c:pt>
                <c:pt idx="6711">
                  <c:v>753.10011210000005</c:v>
                </c:pt>
                <c:pt idx="6712">
                  <c:v>753.20010019999995</c:v>
                </c:pt>
                <c:pt idx="6713">
                  <c:v>753.30008840000005</c:v>
                </c:pt>
                <c:pt idx="6714">
                  <c:v>753.4000767</c:v>
                </c:pt>
                <c:pt idx="6715">
                  <c:v>753.50006519999999</c:v>
                </c:pt>
                <c:pt idx="6716">
                  <c:v>753.60005369999999</c:v>
                </c:pt>
                <c:pt idx="6717">
                  <c:v>753.70012699999995</c:v>
                </c:pt>
                <c:pt idx="6718">
                  <c:v>753.80011569999999</c:v>
                </c:pt>
                <c:pt idx="6719">
                  <c:v>753.90010459999996</c:v>
                </c:pt>
                <c:pt idx="6720">
                  <c:v>754.00009350000005</c:v>
                </c:pt>
                <c:pt idx="6721">
                  <c:v>754.10008249999998</c:v>
                </c:pt>
                <c:pt idx="6722">
                  <c:v>754.2000716</c:v>
                </c:pt>
                <c:pt idx="6723">
                  <c:v>754.30006079999998</c:v>
                </c:pt>
                <c:pt idx="6724">
                  <c:v>754.40005010000004</c:v>
                </c:pt>
                <c:pt idx="6725">
                  <c:v>754.50012419999996</c:v>
                </c:pt>
                <c:pt idx="6726">
                  <c:v>754.60011369999995</c:v>
                </c:pt>
                <c:pt idx="6727">
                  <c:v>754.70010330000002</c:v>
                </c:pt>
                <c:pt idx="6728">
                  <c:v>754.80009299999995</c:v>
                </c:pt>
                <c:pt idx="6729">
                  <c:v>754.90008279999995</c:v>
                </c:pt>
                <c:pt idx="6730">
                  <c:v>755.00007270000003</c:v>
                </c:pt>
                <c:pt idx="6731">
                  <c:v>755.10006269999997</c:v>
                </c:pt>
                <c:pt idx="6732">
                  <c:v>755.20005279999998</c:v>
                </c:pt>
                <c:pt idx="6733">
                  <c:v>755.30012769999996</c:v>
                </c:pt>
                <c:pt idx="6734">
                  <c:v>755.40011800000002</c:v>
                </c:pt>
                <c:pt idx="6735">
                  <c:v>755.50010840000004</c:v>
                </c:pt>
                <c:pt idx="6736">
                  <c:v>755.60009890000003</c:v>
                </c:pt>
                <c:pt idx="6737">
                  <c:v>755.70008949999999</c:v>
                </c:pt>
                <c:pt idx="6738">
                  <c:v>755.80008020000002</c:v>
                </c:pt>
                <c:pt idx="6739">
                  <c:v>755.90007089999995</c:v>
                </c:pt>
                <c:pt idx="6740">
                  <c:v>756.00006180000003</c:v>
                </c:pt>
                <c:pt idx="6741">
                  <c:v>756.10005279999996</c:v>
                </c:pt>
                <c:pt idx="6742">
                  <c:v>756.20012859999997</c:v>
                </c:pt>
                <c:pt idx="6743">
                  <c:v>756.30011979999995</c:v>
                </c:pt>
                <c:pt idx="6744">
                  <c:v>756.40011100000004</c:v>
                </c:pt>
                <c:pt idx="6745">
                  <c:v>756.50010239999995</c:v>
                </c:pt>
                <c:pt idx="6746">
                  <c:v>756.60009390000005</c:v>
                </c:pt>
                <c:pt idx="6747">
                  <c:v>756.70008540000003</c:v>
                </c:pt>
                <c:pt idx="6748">
                  <c:v>756.80007709999995</c:v>
                </c:pt>
                <c:pt idx="6749">
                  <c:v>756.90006889999995</c:v>
                </c:pt>
                <c:pt idx="6750">
                  <c:v>757.00006069999995</c:v>
                </c:pt>
                <c:pt idx="6751">
                  <c:v>757.10005269999999</c:v>
                </c:pt>
                <c:pt idx="6752">
                  <c:v>757.2001295</c:v>
                </c:pt>
                <c:pt idx="6753">
                  <c:v>757.30012160000001</c:v>
                </c:pt>
                <c:pt idx="6754">
                  <c:v>757.40011389999995</c:v>
                </c:pt>
                <c:pt idx="6755">
                  <c:v>757.50010629999997</c:v>
                </c:pt>
                <c:pt idx="6756">
                  <c:v>757.60009869999999</c:v>
                </c:pt>
                <c:pt idx="6757">
                  <c:v>757.70009130000005</c:v>
                </c:pt>
                <c:pt idx="6758">
                  <c:v>757.8000839</c:v>
                </c:pt>
                <c:pt idx="6759">
                  <c:v>757.90007660000003</c:v>
                </c:pt>
                <c:pt idx="6760">
                  <c:v>758.0000695</c:v>
                </c:pt>
                <c:pt idx="6761">
                  <c:v>758.10006239999996</c:v>
                </c:pt>
                <c:pt idx="6762">
                  <c:v>758.20005549999996</c:v>
                </c:pt>
                <c:pt idx="6763">
                  <c:v>758.30013340000005</c:v>
                </c:pt>
                <c:pt idx="6764">
                  <c:v>758.40012660000002</c:v>
                </c:pt>
                <c:pt idx="6765">
                  <c:v>758.50011989999996</c:v>
                </c:pt>
                <c:pt idx="6766">
                  <c:v>758.60011340000005</c:v>
                </c:pt>
                <c:pt idx="6767">
                  <c:v>758.70010690000004</c:v>
                </c:pt>
                <c:pt idx="6768">
                  <c:v>758.80010049999999</c:v>
                </c:pt>
                <c:pt idx="6769">
                  <c:v>758.90009429999998</c:v>
                </c:pt>
                <c:pt idx="6770">
                  <c:v>759.00008809999997</c:v>
                </c:pt>
                <c:pt idx="6771">
                  <c:v>759.10008200000004</c:v>
                </c:pt>
                <c:pt idx="6772">
                  <c:v>759.20007599999997</c:v>
                </c:pt>
                <c:pt idx="6773">
                  <c:v>759.30007020000005</c:v>
                </c:pt>
                <c:pt idx="6774">
                  <c:v>759.40006440000002</c:v>
                </c:pt>
                <c:pt idx="6775">
                  <c:v>759.50005869999995</c:v>
                </c:pt>
                <c:pt idx="6776">
                  <c:v>759.60005309999997</c:v>
                </c:pt>
                <c:pt idx="6777">
                  <c:v>759.70013240000003</c:v>
                </c:pt>
                <c:pt idx="6778">
                  <c:v>759.80012699999997</c:v>
                </c:pt>
                <c:pt idx="6779">
                  <c:v>759.9001217</c:v>
                </c:pt>
                <c:pt idx="6780">
                  <c:v>760.00011659999996</c:v>
                </c:pt>
                <c:pt idx="6781">
                  <c:v>760.10011150000003</c:v>
                </c:pt>
                <c:pt idx="6782">
                  <c:v>760.20010649999995</c:v>
                </c:pt>
                <c:pt idx="6783">
                  <c:v>760.30010159999995</c:v>
                </c:pt>
                <c:pt idx="6784">
                  <c:v>760.40009680000003</c:v>
                </c:pt>
                <c:pt idx="6785">
                  <c:v>760.50009209999996</c:v>
                </c:pt>
                <c:pt idx="6786">
                  <c:v>760.60008749999997</c:v>
                </c:pt>
                <c:pt idx="6787">
                  <c:v>760.70008299999995</c:v>
                </c:pt>
                <c:pt idx="6788">
                  <c:v>760.80007860000001</c:v>
                </c:pt>
                <c:pt idx="6789">
                  <c:v>760.90007430000003</c:v>
                </c:pt>
                <c:pt idx="6790">
                  <c:v>761.00007010000002</c:v>
                </c:pt>
                <c:pt idx="6791">
                  <c:v>761.10006599999997</c:v>
                </c:pt>
                <c:pt idx="6792">
                  <c:v>761.200062</c:v>
                </c:pt>
                <c:pt idx="6793">
                  <c:v>761.3000581</c:v>
                </c:pt>
                <c:pt idx="6794">
                  <c:v>761.40005429999997</c:v>
                </c:pt>
                <c:pt idx="6795">
                  <c:v>761.50005060000001</c:v>
                </c:pt>
                <c:pt idx="6796">
                  <c:v>761.60013170000002</c:v>
                </c:pt>
                <c:pt idx="6797">
                  <c:v>761.70012819999999</c:v>
                </c:pt>
                <c:pt idx="6798">
                  <c:v>761.80012480000005</c:v>
                </c:pt>
                <c:pt idx="6799">
                  <c:v>761.90012149999995</c:v>
                </c:pt>
                <c:pt idx="6800">
                  <c:v>762.00011830000005</c:v>
                </c:pt>
                <c:pt idx="6801">
                  <c:v>762.1001152</c:v>
                </c:pt>
                <c:pt idx="6802">
                  <c:v>762.20011220000004</c:v>
                </c:pt>
                <c:pt idx="6803">
                  <c:v>762.30010930000003</c:v>
                </c:pt>
                <c:pt idx="6804">
                  <c:v>762.40010640000003</c:v>
                </c:pt>
                <c:pt idx="6805">
                  <c:v>762.50010369999995</c:v>
                </c:pt>
                <c:pt idx="6806">
                  <c:v>762.60010109999996</c:v>
                </c:pt>
                <c:pt idx="6807">
                  <c:v>762.70009860000005</c:v>
                </c:pt>
                <c:pt idx="6808">
                  <c:v>762.80009619999998</c:v>
                </c:pt>
                <c:pt idx="6809">
                  <c:v>762.90009380000004</c:v>
                </c:pt>
                <c:pt idx="6810">
                  <c:v>763.00009160000002</c:v>
                </c:pt>
                <c:pt idx="6811">
                  <c:v>763.10008949999997</c:v>
                </c:pt>
                <c:pt idx="6812">
                  <c:v>763.2000875</c:v>
                </c:pt>
                <c:pt idx="6813">
                  <c:v>763.30008550000002</c:v>
                </c:pt>
                <c:pt idx="6814">
                  <c:v>763.40008369999998</c:v>
                </c:pt>
                <c:pt idx="6815">
                  <c:v>763.50008200000002</c:v>
                </c:pt>
                <c:pt idx="6816">
                  <c:v>763.60008029999995</c:v>
                </c:pt>
                <c:pt idx="6817">
                  <c:v>763.70007880000003</c:v>
                </c:pt>
                <c:pt idx="6818">
                  <c:v>763.80007739999996</c:v>
                </c:pt>
                <c:pt idx="6819">
                  <c:v>763.90007600000001</c:v>
                </c:pt>
                <c:pt idx="6820">
                  <c:v>764.00007479999999</c:v>
                </c:pt>
                <c:pt idx="6821">
                  <c:v>764.10007370000005</c:v>
                </c:pt>
                <c:pt idx="6822">
                  <c:v>764.2000726</c:v>
                </c:pt>
                <c:pt idx="6823">
                  <c:v>764.30007169999999</c:v>
                </c:pt>
                <c:pt idx="6824">
                  <c:v>764.40007079999998</c:v>
                </c:pt>
                <c:pt idx="6825">
                  <c:v>764.50007010000002</c:v>
                </c:pt>
                <c:pt idx="6826">
                  <c:v>764.60006950000002</c:v>
                </c:pt>
                <c:pt idx="6827">
                  <c:v>764.70006890000002</c:v>
                </c:pt>
                <c:pt idx="6828">
                  <c:v>764.80006849999995</c:v>
                </c:pt>
                <c:pt idx="6829">
                  <c:v>764.9000681</c:v>
                </c:pt>
                <c:pt idx="6830">
                  <c:v>765.00006789999998</c:v>
                </c:pt>
                <c:pt idx="6831">
                  <c:v>765.10006769999995</c:v>
                </c:pt>
                <c:pt idx="6832">
                  <c:v>765.20006769999998</c:v>
                </c:pt>
                <c:pt idx="6833">
                  <c:v>765.3000677</c:v>
                </c:pt>
                <c:pt idx="6834">
                  <c:v>765.40006789999995</c:v>
                </c:pt>
                <c:pt idx="6835">
                  <c:v>765.50006810000002</c:v>
                </c:pt>
                <c:pt idx="6836">
                  <c:v>765.60006850000002</c:v>
                </c:pt>
                <c:pt idx="6837">
                  <c:v>765.70006890000002</c:v>
                </c:pt>
                <c:pt idx="6838">
                  <c:v>765.80006949999995</c:v>
                </c:pt>
                <c:pt idx="6839">
                  <c:v>765.90007009999999</c:v>
                </c:pt>
                <c:pt idx="6840">
                  <c:v>766.0000708</c:v>
                </c:pt>
                <c:pt idx="6841">
                  <c:v>766.10007169999994</c:v>
                </c:pt>
                <c:pt idx="6842">
                  <c:v>766.2000726</c:v>
                </c:pt>
                <c:pt idx="6843">
                  <c:v>766.30007369999998</c:v>
                </c:pt>
                <c:pt idx="6844">
                  <c:v>766.40007479999997</c:v>
                </c:pt>
                <c:pt idx="6845">
                  <c:v>766.50007600000004</c:v>
                </c:pt>
                <c:pt idx="6846">
                  <c:v>766.60007740000003</c:v>
                </c:pt>
                <c:pt idx="6847">
                  <c:v>766.70007880000003</c:v>
                </c:pt>
                <c:pt idx="6848">
                  <c:v>766.80008029999999</c:v>
                </c:pt>
                <c:pt idx="6849">
                  <c:v>766.900082</c:v>
                </c:pt>
                <c:pt idx="6850">
                  <c:v>767.0000837</c:v>
                </c:pt>
                <c:pt idx="6851">
                  <c:v>767.10008549999998</c:v>
                </c:pt>
                <c:pt idx="6852">
                  <c:v>767.2000875</c:v>
                </c:pt>
                <c:pt idx="6853">
                  <c:v>767.30008950000001</c:v>
                </c:pt>
                <c:pt idx="6854">
                  <c:v>767.4000916</c:v>
                </c:pt>
                <c:pt idx="6855">
                  <c:v>767.50009390000002</c:v>
                </c:pt>
                <c:pt idx="6856">
                  <c:v>767.60009620000005</c:v>
                </c:pt>
                <c:pt idx="6857">
                  <c:v>767.70009860000005</c:v>
                </c:pt>
                <c:pt idx="6858">
                  <c:v>767.80010110000001</c:v>
                </c:pt>
                <c:pt idx="6859">
                  <c:v>767.90010380000001</c:v>
                </c:pt>
                <c:pt idx="6860">
                  <c:v>768.00010650000002</c:v>
                </c:pt>
                <c:pt idx="6861">
                  <c:v>768.10010929999999</c:v>
                </c:pt>
                <c:pt idx="6862">
                  <c:v>768.20011220000004</c:v>
                </c:pt>
                <c:pt idx="6863">
                  <c:v>768.30011520000005</c:v>
                </c:pt>
                <c:pt idx="6864">
                  <c:v>768.4001184</c:v>
                </c:pt>
                <c:pt idx="6865">
                  <c:v>768.50012160000006</c:v>
                </c:pt>
                <c:pt idx="6866">
                  <c:v>768.60012489999997</c:v>
                </c:pt>
                <c:pt idx="6867">
                  <c:v>768.70012829999996</c:v>
                </c:pt>
                <c:pt idx="6868">
                  <c:v>768.80013180000003</c:v>
                </c:pt>
                <c:pt idx="6869">
                  <c:v>768.90005069999995</c:v>
                </c:pt>
                <c:pt idx="6870">
                  <c:v>769.00005439999995</c:v>
                </c:pt>
                <c:pt idx="6871">
                  <c:v>769.10005820000003</c:v>
                </c:pt>
                <c:pt idx="6872">
                  <c:v>769.20006209999997</c:v>
                </c:pt>
                <c:pt idx="6873">
                  <c:v>769.30006609999998</c:v>
                </c:pt>
                <c:pt idx="6874">
                  <c:v>769.40007030000004</c:v>
                </c:pt>
                <c:pt idx="6875">
                  <c:v>769.50007449999998</c:v>
                </c:pt>
                <c:pt idx="6876">
                  <c:v>769.60007880000001</c:v>
                </c:pt>
                <c:pt idx="6877">
                  <c:v>769.70008319999999</c:v>
                </c:pt>
                <c:pt idx="6878">
                  <c:v>769.80008769999995</c:v>
                </c:pt>
                <c:pt idx="6879">
                  <c:v>769.90009229999998</c:v>
                </c:pt>
                <c:pt idx="6880">
                  <c:v>770.00009699999998</c:v>
                </c:pt>
                <c:pt idx="6881">
                  <c:v>770.10010179999995</c:v>
                </c:pt>
                <c:pt idx="6882">
                  <c:v>770.20010669999999</c:v>
                </c:pt>
                <c:pt idx="6883">
                  <c:v>770.3001117</c:v>
                </c:pt>
                <c:pt idx="6884">
                  <c:v>770.40011679999998</c:v>
                </c:pt>
                <c:pt idx="6885">
                  <c:v>770.50012200000003</c:v>
                </c:pt>
                <c:pt idx="6886">
                  <c:v>770.60012730000005</c:v>
                </c:pt>
                <c:pt idx="6887">
                  <c:v>770.70013270000004</c:v>
                </c:pt>
                <c:pt idx="6888">
                  <c:v>770.80005349999999</c:v>
                </c:pt>
                <c:pt idx="6889">
                  <c:v>770.90005910000002</c:v>
                </c:pt>
                <c:pt idx="6890">
                  <c:v>771.00006480000002</c:v>
                </c:pt>
                <c:pt idx="6891">
                  <c:v>771.10007059999998</c:v>
                </c:pt>
                <c:pt idx="6892">
                  <c:v>771.20007650000002</c:v>
                </c:pt>
                <c:pt idx="6893">
                  <c:v>771.30008250000003</c:v>
                </c:pt>
                <c:pt idx="6894">
                  <c:v>771.4000886</c:v>
                </c:pt>
                <c:pt idx="6895">
                  <c:v>771.50009480000006</c:v>
                </c:pt>
                <c:pt idx="6896">
                  <c:v>771.60010109999996</c:v>
                </c:pt>
                <c:pt idx="6897">
                  <c:v>771.70010749999994</c:v>
                </c:pt>
                <c:pt idx="6898">
                  <c:v>771.80011400000001</c:v>
                </c:pt>
                <c:pt idx="6899">
                  <c:v>771.90012060000004</c:v>
                </c:pt>
                <c:pt idx="6900">
                  <c:v>772.00012730000003</c:v>
                </c:pt>
                <c:pt idx="6901">
                  <c:v>772.10004930000002</c:v>
                </c:pt>
                <c:pt idx="6902">
                  <c:v>772.20005619999995</c:v>
                </c:pt>
                <c:pt idx="6903">
                  <c:v>772.30006319999995</c:v>
                </c:pt>
                <c:pt idx="6904">
                  <c:v>772.40007030000004</c:v>
                </c:pt>
                <c:pt idx="6905">
                  <c:v>772.50007749999997</c:v>
                </c:pt>
                <c:pt idx="6906">
                  <c:v>772.60008479999999</c:v>
                </c:pt>
                <c:pt idx="6907">
                  <c:v>772.70009219999997</c:v>
                </c:pt>
                <c:pt idx="6908">
                  <c:v>772.80009970000003</c:v>
                </c:pt>
                <c:pt idx="6909">
                  <c:v>772.90010729999995</c:v>
                </c:pt>
                <c:pt idx="6910">
                  <c:v>773.00011500000005</c:v>
                </c:pt>
                <c:pt idx="6911">
                  <c:v>773.10012270000004</c:v>
                </c:pt>
                <c:pt idx="6912">
                  <c:v>773.20013059999997</c:v>
                </c:pt>
                <c:pt idx="6913">
                  <c:v>773.30005389999997</c:v>
                </c:pt>
                <c:pt idx="6914">
                  <c:v>773.40006200000005</c:v>
                </c:pt>
                <c:pt idx="6915">
                  <c:v>773.50007019999998</c:v>
                </c:pt>
                <c:pt idx="6916">
                  <c:v>773.60007840000003</c:v>
                </c:pt>
                <c:pt idx="6917">
                  <c:v>773.70008680000001</c:v>
                </c:pt>
                <c:pt idx="6918">
                  <c:v>773.80009529999995</c:v>
                </c:pt>
                <c:pt idx="6919">
                  <c:v>773.90010389999998</c:v>
                </c:pt>
                <c:pt idx="6920">
                  <c:v>774.00011259999997</c:v>
                </c:pt>
                <c:pt idx="6921">
                  <c:v>774.10012140000003</c:v>
                </c:pt>
                <c:pt idx="6922">
                  <c:v>774.20013029999996</c:v>
                </c:pt>
                <c:pt idx="6923">
                  <c:v>774.30005449999999</c:v>
                </c:pt>
                <c:pt idx="6924">
                  <c:v>774.40006359999995</c:v>
                </c:pt>
                <c:pt idx="6925">
                  <c:v>774.5000728</c:v>
                </c:pt>
                <c:pt idx="6926">
                  <c:v>774.60008200000004</c:v>
                </c:pt>
                <c:pt idx="6927">
                  <c:v>774.70009140000002</c:v>
                </c:pt>
                <c:pt idx="6928">
                  <c:v>774.80010089999996</c:v>
                </c:pt>
                <c:pt idx="6929">
                  <c:v>774.90011049999998</c:v>
                </c:pt>
                <c:pt idx="6930">
                  <c:v>775.00012019999997</c:v>
                </c:pt>
                <c:pt idx="6931">
                  <c:v>775.10013000000004</c:v>
                </c:pt>
                <c:pt idx="6932">
                  <c:v>775.20005509999999</c:v>
                </c:pt>
                <c:pt idx="6933">
                  <c:v>775.30006509999998</c:v>
                </c:pt>
                <c:pt idx="6934">
                  <c:v>775.40007509999998</c:v>
                </c:pt>
                <c:pt idx="6935">
                  <c:v>775.50008530000002</c:v>
                </c:pt>
                <c:pt idx="6936">
                  <c:v>775.60009560000003</c:v>
                </c:pt>
                <c:pt idx="6937">
                  <c:v>775.70010600000001</c:v>
                </c:pt>
                <c:pt idx="6938">
                  <c:v>775.80011649999994</c:v>
                </c:pt>
                <c:pt idx="6939">
                  <c:v>775.900127</c:v>
                </c:pt>
                <c:pt idx="6940">
                  <c:v>776.00005299999998</c:v>
                </c:pt>
                <c:pt idx="6941">
                  <c:v>776.10006369999996</c:v>
                </c:pt>
                <c:pt idx="6942">
                  <c:v>776.20007459999999</c:v>
                </c:pt>
                <c:pt idx="6943">
                  <c:v>776.30008559999999</c:v>
                </c:pt>
                <c:pt idx="6944">
                  <c:v>776.40009669999995</c:v>
                </c:pt>
                <c:pt idx="6945">
                  <c:v>776.50010789999999</c:v>
                </c:pt>
                <c:pt idx="6946">
                  <c:v>776.60011910000003</c:v>
                </c:pt>
                <c:pt idx="6947">
                  <c:v>776.7001305</c:v>
                </c:pt>
                <c:pt idx="6948">
                  <c:v>776.80005719999997</c:v>
                </c:pt>
                <c:pt idx="6949">
                  <c:v>776.90006879999999</c:v>
                </c:pt>
                <c:pt idx="6950">
                  <c:v>777.00008049999997</c:v>
                </c:pt>
                <c:pt idx="6951">
                  <c:v>777.10009230000003</c:v>
                </c:pt>
                <c:pt idx="6952">
                  <c:v>777.20010409999998</c:v>
                </c:pt>
                <c:pt idx="6953">
                  <c:v>777.30011609999997</c:v>
                </c:pt>
                <c:pt idx="6954">
                  <c:v>777.40012820000004</c:v>
                </c:pt>
                <c:pt idx="6955">
                  <c:v>777.5000556</c:v>
                </c:pt>
                <c:pt idx="6956">
                  <c:v>777.6000679</c:v>
                </c:pt>
                <c:pt idx="6957">
                  <c:v>777.70008029999997</c:v>
                </c:pt>
                <c:pt idx="6958">
                  <c:v>777.80009270000005</c:v>
                </c:pt>
                <c:pt idx="6959">
                  <c:v>777.90010529999995</c:v>
                </c:pt>
                <c:pt idx="6960">
                  <c:v>778.00011800000004</c:v>
                </c:pt>
                <c:pt idx="6961">
                  <c:v>778.10013079999999</c:v>
                </c:pt>
                <c:pt idx="6962">
                  <c:v>778.20005890000004</c:v>
                </c:pt>
                <c:pt idx="6963">
                  <c:v>778.30007190000003</c:v>
                </c:pt>
                <c:pt idx="6964">
                  <c:v>778.40008490000002</c:v>
                </c:pt>
                <c:pt idx="6965">
                  <c:v>778.50009809999995</c:v>
                </c:pt>
                <c:pt idx="6966">
                  <c:v>778.60011139999995</c:v>
                </c:pt>
                <c:pt idx="6967">
                  <c:v>778.70012480000003</c:v>
                </c:pt>
                <c:pt idx="6968">
                  <c:v>778.80005349999999</c:v>
                </c:pt>
                <c:pt idx="6969">
                  <c:v>778.9000671</c:v>
                </c:pt>
                <c:pt idx="6970">
                  <c:v>779.00008070000001</c:v>
                </c:pt>
                <c:pt idx="6971">
                  <c:v>779.10009449999995</c:v>
                </c:pt>
                <c:pt idx="6972">
                  <c:v>779.20010839999998</c:v>
                </c:pt>
                <c:pt idx="6973">
                  <c:v>779.30012239999996</c:v>
                </c:pt>
                <c:pt idx="6974">
                  <c:v>779.40005169999995</c:v>
                </c:pt>
                <c:pt idx="6975">
                  <c:v>779.50006580000002</c:v>
                </c:pt>
                <c:pt idx="6976">
                  <c:v>779.60008010000001</c:v>
                </c:pt>
                <c:pt idx="6977">
                  <c:v>779.70009449999998</c:v>
                </c:pt>
                <c:pt idx="6978">
                  <c:v>779.80010900000002</c:v>
                </c:pt>
                <c:pt idx="6979">
                  <c:v>779.90012349999995</c:v>
                </c:pt>
                <c:pt idx="6980">
                  <c:v>780.00005350000004</c:v>
                </c:pt>
                <c:pt idx="6981">
                  <c:v>780.10006820000001</c:v>
                </c:pt>
                <c:pt idx="6982">
                  <c:v>780.20008310000003</c:v>
                </c:pt>
                <c:pt idx="6983">
                  <c:v>780.30009810000001</c:v>
                </c:pt>
                <c:pt idx="6984">
                  <c:v>780.40011319999996</c:v>
                </c:pt>
                <c:pt idx="6985">
                  <c:v>780.50012830000003</c:v>
                </c:pt>
                <c:pt idx="6986">
                  <c:v>780.60005890000002</c:v>
                </c:pt>
                <c:pt idx="6987">
                  <c:v>780.70007420000002</c:v>
                </c:pt>
                <c:pt idx="6988">
                  <c:v>780.80008969999994</c:v>
                </c:pt>
                <c:pt idx="6989">
                  <c:v>780.90010529999995</c:v>
                </c:pt>
                <c:pt idx="6990">
                  <c:v>781.00012089999996</c:v>
                </c:pt>
                <c:pt idx="6991">
                  <c:v>781.10005200000001</c:v>
                </c:pt>
                <c:pt idx="6992">
                  <c:v>781.20006780000006</c:v>
                </c:pt>
                <c:pt idx="6993">
                  <c:v>781.30008380000004</c:v>
                </c:pt>
                <c:pt idx="6994">
                  <c:v>781.40009989999999</c:v>
                </c:pt>
                <c:pt idx="6995">
                  <c:v>781.50011610000001</c:v>
                </c:pt>
                <c:pt idx="6996">
                  <c:v>781.60013230000004</c:v>
                </c:pt>
                <c:pt idx="6997">
                  <c:v>781.700064</c:v>
                </c:pt>
                <c:pt idx="6998">
                  <c:v>781.80008039999996</c:v>
                </c:pt>
                <c:pt idx="6999">
                  <c:v>781.90009699999996</c:v>
                </c:pt>
                <c:pt idx="7000">
                  <c:v>782.00011370000004</c:v>
                </c:pt>
                <c:pt idx="7001">
                  <c:v>782.10013049999998</c:v>
                </c:pt>
                <c:pt idx="7002">
                  <c:v>782.20006260000002</c:v>
                </c:pt>
                <c:pt idx="7003">
                  <c:v>782.30007950000004</c:v>
                </c:pt>
                <c:pt idx="7004">
                  <c:v>782.40009659999998</c:v>
                </c:pt>
                <c:pt idx="7005">
                  <c:v>782.50011380000001</c:v>
                </c:pt>
                <c:pt idx="7006">
                  <c:v>782.6001311</c:v>
                </c:pt>
                <c:pt idx="7007">
                  <c:v>782.70006369999999</c:v>
                </c:pt>
                <c:pt idx="7008">
                  <c:v>782.80008120000002</c:v>
                </c:pt>
                <c:pt idx="7009">
                  <c:v>782.90009869999994</c:v>
                </c:pt>
                <c:pt idx="7010">
                  <c:v>783.00011640000002</c:v>
                </c:pt>
                <c:pt idx="7011">
                  <c:v>783.10004939999999</c:v>
                </c:pt>
                <c:pt idx="7012">
                  <c:v>783.2000673</c:v>
                </c:pt>
                <c:pt idx="7013">
                  <c:v>783.30008529999998</c:v>
                </c:pt>
                <c:pt idx="7014">
                  <c:v>783.40010340000003</c:v>
                </c:pt>
                <c:pt idx="7015">
                  <c:v>783.50012160000006</c:v>
                </c:pt>
                <c:pt idx="7016">
                  <c:v>783.60005509999996</c:v>
                </c:pt>
                <c:pt idx="7017">
                  <c:v>783.70007339999995</c:v>
                </c:pt>
                <c:pt idx="7018">
                  <c:v>783.80009189999998</c:v>
                </c:pt>
                <c:pt idx="7019">
                  <c:v>783.90011049999998</c:v>
                </c:pt>
                <c:pt idx="7020">
                  <c:v>784.00012919999995</c:v>
                </c:pt>
                <c:pt idx="7021">
                  <c:v>784.10006320000002</c:v>
                </c:pt>
                <c:pt idx="7022">
                  <c:v>784.20008210000003</c:v>
                </c:pt>
                <c:pt idx="7023">
                  <c:v>784.30010110000001</c:v>
                </c:pt>
                <c:pt idx="7024">
                  <c:v>784.40012009999998</c:v>
                </c:pt>
                <c:pt idx="7025">
                  <c:v>784.5000546</c:v>
                </c:pt>
                <c:pt idx="7026">
                  <c:v>784.60007380000002</c:v>
                </c:pt>
                <c:pt idx="7027">
                  <c:v>784.70009319999997</c:v>
                </c:pt>
                <c:pt idx="7028">
                  <c:v>784.8001127</c:v>
                </c:pt>
                <c:pt idx="7029">
                  <c:v>784.9001323</c:v>
                </c:pt>
                <c:pt idx="7030">
                  <c:v>785.00006719999999</c:v>
                </c:pt>
                <c:pt idx="7031">
                  <c:v>785.10008700000003</c:v>
                </c:pt>
                <c:pt idx="7032">
                  <c:v>785.20010690000004</c:v>
                </c:pt>
                <c:pt idx="7033">
                  <c:v>785.30012690000001</c:v>
                </c:pt>
                <c:pt idx="7034">
                  <c:v>785.40006219999998</c:v>
                </c:pt>
                <c:pt idx="7035">
                  <c:v>785.5000824</c:v>
                </c:pt>
                <c:pt idx="7036">
                  <c:v>785.60010260000001</c:v>
                </c:pt>
                <c:pt idx="7037">
                  <c:v>785.70012299999996</c:v>
                </c:pt>
                <c:pt idx="7038">
                  <c:v>785.80005879999999</c:v>
                </c:pt>
                <c:pt idx="7039">
                  <c:v>785.90007930000002</c:v>
                </c:pt>
                <c:pt idx="7040">
                  <c:v>786.00009999999997</c:v>
                </c:pt>
                <c:pt idx="7041">
                  <c:v>786.10012080000001</c:v>
                </c:pt>
                <c:pt idx="7042">
                  <c:v>786.20005690000005</c:v>
                </c:pt>
                <c:pt idx="7043">
                  <c:v>786.30007790000002</c:v>
                </c:pt>
                <c:pt idx="7044">
                  <c:v>786.40009899999995</c:v>
                </c:pt>
                <c:pt idx="7045">
                  <c:v>786.50012019999997</c:v>
                </c:pt>
                <c:pt idx="7046">
                  <c:v>786.60005669999998</c:v>
                </c:pt>
                <c:pt idx="7047">
                  <c:v>786.70007810000004</c:v>
                </c:pt>
                <c:pt idx="7048">
                  <c:v>786.80009959999995</c:v>
                </c:pt>
                <c:pt idx="7049">
                  <c:v>786.90012119999994</c:v>
                </c:pt>
                <c:pt idx="7050">
                  <c:v>787.00005810000005</c:v>
                </c:pt>
                <c:pt idx="7051">
                  <c:v>787.10007989999997</c:v>
                </c:pt>
                <c:pt idx="7052">
                  <c:v>787.20010179999997</c:v>
                </c:pt>
                <c:pt idx="7053">
                  <c:v>787.30012380000005</c:v>
                </c:pt>
                <c:pt idx="7054">
                  <c:v>787.40006110000002</c:v>
                </c:pt>
                <c:pt idx="7055">
                  <c:v>787.50008330000003</c:v>
                </c:pt>
                <c:pt idx="7056">
                  <c:v>787.60010560000001</c:v>
                </c:pt>
                <c:pt idx="7057">
                  <c:v>787.70012799999995</c:v>
                </c:pt>
                <c:pt idx="7058">
                  <c:v>787.8000657</c:v>
                </c:pt>
                <c:pt idx="7059">
                  <c:v>787.90008829999999</c:v>
                </c:pt>
                <c:pt idx="7060">
                  <c:v>788.00011099999995</c:v>
                </c:pt>
                <c:pt idx="7061">
                  <c:v>788.10004909999998</c:v>
                </c:pt>
                <c:pt idx="7062">
                  <c:v>788.20007190000001</c:v>
                </c:pt>
                <c:pt idx="7063">
                  <c:v>788.30009489999998</c:v>
                </c:pt>
                <c:pt idx="7064">
                  <c:v>788.40011800000002</c:v>
                </c:pt>
                <c:pt idx="7065">
                  <c:v>788.50005650000003</c:v>
                </c:pt>
                <c:pt idx="7066">
                  <c:v>788.6000798</c:v>
                </c:pt>
                <c:pt idx="7067">
                  <c:v>788.70010319999994</c:v>
                </c:pt>
                <c:pt idx="7068">
                  <c:v>788.80012669999996</c:v>
                </c:pt>
                <c:pt idx="7069">
                  <c:v>788.90006549999998</c:v>
                </c:pt>
                <c:pt idx="7070">
                  <c:v>789.00008920000005</c:v>
                </c:pt>
                <c:pt idx="7071">
                  <c:v>789.10011299999996</c:v>
                </c:pt>
                <c:pt idx="7072">
                  <c:v>789.20005219999996</c:v>
                </c:pt>
                <c:pt idx="7073">
                  <c:v>789.30007620000003</c:v>
                </c:pt>
                <c:pt idx="7074">
                  <c:v>789.40010029999996</c:v>
                </c:pt>
                <c:pt idx="7075">
                  <c:v>789.50012449999997</c:v>
                </c:pt>
                <c:pt idx="7076">
                  <c:v>789.60006399999997</c:v>
                </c:pt>
                <c:pt idx="7077">
                  <c:v>789.70008840000003</c:v>
                </c:pt>
                <c:pt idx="7078">
                  <c:v>789.80011290000004</c:v>
                </c:pt>
                <c:pt idx="7079">
                  <c:v>789.90005280000003</c:v>
                </c:pt>
                <c:pt idx="7080">
                  <c:v>790.00007749999997</c:v>
                </c:pt>
                <c:pt idx="7081">
                  <c:v>790.1001023</c:v>
                </c:pt>
                <c:pt idx="7082">
                  <c:v>790.2001272</c:v>
                </c:pt>
                <c:pt idx="7083">
                  <c:v>790.30006739999999</c:v>
                </c:pt>
                <c:pt idx="7084">
                  <c:v>790.40009250000003</c:v>
                </c:pt>
                <c:pt idx="7085">
                  <c:v>790.5001178</c:v>
                </c:pt>
                <c:pt idx="7086">
                  <c:v>790.6000583</c:v>
                </c:pt>
                <c:pt idx="7087">
                  <c:v>790.70008370000005</c:v>
                </c:pt>
                <c:pt idx="7088">
                  <c:v>790.80010919999995</c:v>
                </c:pt>
                <c:pt idx="7089">
                  <c:v>790.90005010000004</c:v>
                </c:pt>
                <c:pt idx="7090">
                  <c:v>791.00007579999999</c:v>
                </c:pt>
                <c:pt idx="7091">
                  <c:v>791.10010160000002</c:v>
                </c:pt>
                <c:pt idx="7092">
                  <c:v>791.20012750000001</c:v>
                </c:pt>
                <c:pt idx="7093">
                  <c:v>791.30006879999996</c:v>
                </c:pt>
                <c:pt idx="7094">
                  <c:v>791.4000949</c:v>
                </c:pt>
                <c:pt idx="7095">
                  <c:v>791.5001211</c:v>
                </c:pt>
                <c:pt idx="7096">
                  <c:v>791.60006269999997</c:v>
                </c:pt>
                <c:pt idx="7097">
                  <c:v>791.70008910000001</c:v>
                </c:pt>
                <c:pt idx="7098">
                  <c:v>791.80011560000003</c:v>
                </c:pt>
                <c:pt idx="7099">
                  <c:v>791.9000575</c:v>
                </c:pt>
                <c:pt idx="7100">
                  <c:v>792.00008419999995</c:v>
                </c:pt>
                <c:pt idx="7101">
                  <c:v>792.10011099999997</c:v>
                </c:pt>
                <c:pt idx="7102">
                  <c:v>792.20005319999996</c:v>
                </c:pt>
                <c:pt idx="7103">
                  <c:v>792.30008020000002</c:v>
                </c:pt>
                <c:pt idx="7104">
                  <c:v>792.40010729999995</c:v>
                </c:pt>
                <c:pt idx="7105">
                  <c:v>792.50004980000006</c:v>
                </c:pt>
                <c:pt idx="7106">
                  <c:v>792.60007710000002</c:v>
                </c:pt>
                <c:pt idx="7107">
                  <c:v>792.70010449999995</c:v>
                </c:pt>
                <c:pt idx="7108">
                  <c:v>792.80013210000004</c:v>
                </c:pt>
                <c:pt idx="7109">
                  <c:v>792.90007490000005</c:v>
                </c:pt>
                <c:pt idx="7110">
                  <c:v>793.00010259999999</c:v>
                </c:pt>
                <c:pt idx="7111">
                  <c:v>793.10013049999998</c:v>
                </c:pt>
                <c:pt idx="7112">
                  <c:v>793.2000736</c:v>
                </c:pt>
                <c:pt idx="7113">
                  <c:v>793.30010170000003</c:v>
                </c:pt>
                <c:pt idx="7114">
                  <c:v>793.40012979999995</c:v>
                </c:pt>
                <c:pt idx="7115">
                  <c:v>793.50007330000005</c:v>
                </c:pt>
                <c:pt idx="7116">
                  <c:v>793.60010160000002</c:v>
                </c:pt>
                <c:pt idx="7117">
                  <c:v>793.70012999999994</c:v>
                </c:pt>
                <c:pt idx="7118">
                  <c:v>793.80007379999995</c:v>
                </c:pt>
                <c:pt idx="7119">
                  <c:v>793.9001025</c:v>
                </c:pt>
                <c:pt idx="7120">
                  <c:v>794.00013120000006</c:v>
                </c:pt>
                <c:pt idx="7121">
                  <c:v>794.10007529999996</c:v>
                </c:pt>
                <c:pt idx="7122">
                  <c:v>794.20010420000006</c:v>
                </c:pt>
                <c:pt idx="7123">
                  <c:v>794.30013329999997</c:v>
                </c:pt>
                <c:pt idx="7124">
                  <c:v>794.40007760000003</c:v>
                </c:pt>
                <c:pt idx="7125">
                  <c:v>794.50010689999999</c:v>
                </c:pt>
                <c:pt idx="7126">
                  <c:v>794.60005149999995</c:v>
                </c:pt>
                <c:pt idx="7127">
                  <c:v>794.70008089999999</c:v>
                </c:pt>
                <c:pt idx="7128">
                  <c:v>794.80011049999996</c:v>
                </c:pt>
                <c:pt idx="7129">
                  <c:v>794.90005529999996</c:v>
                </c:pt>
                <c:pt idx="7130">
                  <c:v>795.00008509999998</c:v>
                </c:pt>
                <c:pt idx="7131">
                  <c:v>795.10011489999999</c:v>
                </c:pt>
                <c:pt idx="7132">
                  <c:v>795.20006009999997</c:v>
                </c:pt>
                <c:pt idx="7133">
                  <c:v>795.3000902</c:v>
                </c:pt>
                <c:pt idx="7134">
                  <c:v>795.40012030000003</c:v>
                </c:pt>
                <c:pt idx="7135">
                  <c:v>795.50006580000002</c:v>
                </c:pt>
                <c:pt idx="7136">
                  <c:v>795.60009620000005</c:v>
                </c:pt>
                <c:pt idx="7137">
                  <c:v>795.70012659999998</c:v>
                </c:pt>
                <c:pt idx="7138">
                  <c:v>795.80007239999998</c:v>
                </c:pt>
                <c:pt idx="7139">
                  <c:v>795.90010310000002</c:v>
                </c:pt>
                <c:pt idx="7140">
                  <c:v>796.00004909999996</c:v>
                </c:pt>
                <c:pt idx="7141">
                  <c:v>796.10007989999997</c:v>
                </c:pt>
                <c:pt idx="7142">
                  <c:v>796.20011090000003</c:v>
                </c:pt>
                <c:pt idx="7143">
                  <c:v>796.30005719999997</c:v>
                </c:pt>
                <c:pt idx="7144">
                  <c:v>796.40008839999996</c:v>
                </c:pt>
                <c:pt idx="7145">
                  <c:v>796.50011959999995</c:v>
                </c:pt>
                <c:pt idx="7146">
                  <c:v>796.60006620000001</c:v>
                </c:pt>
                <c:pt idx="7147">
                  <c:v>796.70009770000001</c:v>
                </c:pt>
                <c:pt idx="7148">
                  <c:v>796.80012929999998</c:v>
                </c:pt>
                <c:pt idx="7149">
                  <c:v>796.90007619999994</c:v>
                </c:pt>
                <c:pt idx="7150">
                  <c:v>797.00010789999999</c:v>
                </c:pt>
                <c:pt idx="7151">
                  <c:v>797.100055</c:v>
                </c:pt>
                <c:pt idx="7152">
                  <c:v>797.20008700000005</c:v>
                </c:pt>
                <c:pt idx="7153">
                  <c:v>797.30011909999996</c:v>
                </c:pt>
                <c:pt idx="7154">
                  <c:v>797.40006649999998</c:v>
                </c:pt>
                <c:pt idx="7155">
                  <c:v>797.50009880000005</c:v>
                </c:pt>
                <c:pt idx="7156">
                  <c:v>797.60013119999996</c:v>
                </c:pt>
                <c:pt idx="7157">
                  <c:v>797.70007889999999</c:v>
                </c:pt>
                <c:pt idx="7158">
                  <c:v>797.80011149999996</c:v>
                </c:pt>
                <c:pt idx="7159">
                  <c:v>797.90005940000003</c:v>
                </c:pt>
                <c:pt idx="7160">
                  <c:v>798.00009220000004</c:v>
                </c:pt>
                <c:pt idx="7161">
                  <c:v>798.10012510000001</c:v>
                </c:pt>
                <c:pt idx="7162">
                  <c:v>798.20007329999999</c:v>
                </c:pt>
                <c:pt idx="7163">
                  <c:v>798.3001064</c:v>
                </c:pt>
                <c:pt idx="7164">
                  <c:v>798.40005480000002</c:v>
                </c:pt>
                <c:pt idx="7165">
                  <c:v>798.50008809999997</c:v>
                </c:pt>
                <c:pt idx="7166">
                  <c:v>798.6001215</c:v>
                </c:pt>
                <c:pt idx="7167">
                  <c:v>798.70007020000003</c:v>
                </c:pt>
                <c:pt idx="7168">
                  <c:v>798.80010379999999</c:v>
                </c:pt>
                <c:pt idx="7169">
                  <c:v>798.90005269999995</c:v>
                </c:pt>
                <c:pt idx="7170">
                  <c:v>799.00008649999995</c:v>
                </c:pt>
                <c:pt idx="7171">
                  <c:v>799.10012040000004</c:v>
                </c:pt>
                <c:pt idx="7172">
                  <c:v>799.20006960000001</c:v>
                </c:pt>
                <c:pt idx="7173">
                  <c:v>799.30010370000002</c:v>
                </c:pt>
                <c:pt idx="7174">
                  <c:v>799.4000532</c:v>
                </c:pt>
                <c:pt idx="7175">
                  <c:v>799.50008749999995</c:v>
                </c:pt>
                <c:pt idx="7176">
                  <c:v>799.60012189999998</c:v>
                </c:pt>
                <c:pt idx="7177">
                  <c:v>799.7000716</c:v>
                </c:pt>
                <c:pt idx="7178">
                  <c:v>799.80010619999996</c:v>
                </c:pt>
                <c:pt idx="7179">
                  <c:v>799.90005619999999</c:v>
                </c:pt>
                <c:pt idx="7180">
                  <c:v>800.000091</c:v>
                </c:pt>
                <c:pt idx="7181">
                  <c:v>800.10012589999997</c:v>
                </c:pt>
                <c:pt idx="7182">
                  <c:v>800.20007610000005</c:v>
                </c:pt>
                <c:pt idx="7183">
                  <c:v>800.30011130000003</c:v>
                </c:pt>
                <c:pt idx="7184">
                  <c:v>800.40006170000004</c:v>
                </c:pt>
                <c:pt idx="7185">
                  <c:v>800.50009699999998</c:v>
                </c:pt>
                <c:pt idx="7186">
                  <c:v>800.60013240000001</c:v>
                </c:pt>
                <c:pt idx="7187">
                  <c:v>800.70008319999999</c:v>
                </c:pt>
                <c:pt idx="7188">
                  <c:v>800.80011879999995</c:v>
                </c:pt>
                <c:pt idx="7189">
                  <c:v>800.90006979999998</c:v>
                </c:pt>
                <c:pt idx="7190">
                  <c:v>801.00010559999998</c:v>
                </c:pt>
                <c:pt idx="7191">
                  <c:v>801.10005669999998</c:v>
                </c:pt>
                <c:pt idx="7192">
                  <c:v>801.20009279999999</c:v>
                </c:pt>
                <c:pt idx="7193">
                  <c:v>801.3001289</c:v>
                </c:pt>
                <c:pt idx="7194">
                  <c:v>801.40008039999998</c:v>
                </c:pt>
                <c:pt idx="7195">
                  <c:v>801.50011670000004</c:v>
                </c:pt>
                <c:pt idx="7196">
                  <c:v>801.60006840000005</c:v>
                </c:pt>
                <c:pt idx="7197">
                  <c:v>801.70010490000004</c:v>
                </c:pt>
                <c:pt idx="7198">
                  <c:v>801.80005679999999</c:v>
                </c:pt>
                <c:pt idx="7199">
                  <c:v>801.90009350000003</c:v>
                </c:pt>
                <c:pt idx="7200">
                  <c:v>802.00013039999999</c:v>
                </c:pt>
                <c:pt idx="7201">
                  <c:v>802.10008249999998</c:v>
                </c:pt>
                <c:pt idx="7202">
                  <c:v>802.20011959999999</c:v>
                </c:pt>
                <c:pt idx="7203">
                  <c:v>802.30007190000003</c:v>
                </c:pt>
                <c:pt idx="7204">
                  <c:v>802.40010919999997</c:v>
                </c:pt>
                <c:pt idx="7205">
                  <c:v>802.50006180000003</c:v>
                </c:pt>
                <c:pt idx="7206">
                  <c:v>802.60009920000005</c:v>
                </c:pt>
                <c:pt idx="7207">
                  <c:v>802.70005200000003</c:v>
                </c:pt>
                <c:pt idx="7208">
                  <c:v>802.80008969999994</c:v>
                </c:pt>
                <c:pt idx="7209">
                  <c:v>802.90012739999997</c:v>
                </c:pt>
                <c:pt idx="7210">
                  <c:v>803.00008049999997</c:v>
                </c:pt>
                <c:pt idx="7211">
                  <c:v>803.10011850000001</c:v>
                </c:pt>
                <c:pt idx="7212">
                  <c:v>803.20007169999997</c:v>
                </c:pt>
                <c:pt idx="7213">
                  <c:v>803.30010990000005</c:v>
                </c:pt>
                <c:pt idx="7214">
                  <c:v>803.40006340000002</c:v>
                </c:pt>
                <c:pt idx="7215">
                  <c:v>803.50010180000004</c:v>
                </c:pt>
                <c:pt idx="7216">
                  <c:v>803.60005550000005</c:v>
                </c:pt>
                <c:pt idx="7217">
                  <c:v>803.70009400000004</c:v>
                </c:pt>
                <c:pt idx="7218">
                  <c:v>803.80013269999995</c:v>
                </c:pt>
                <c:pt idx="7219">
                  <c:v>803.90008669999997</c:v>
                </c:pt>
                <c:pt idx="7220">
                  <c:v>804.00012560000005</c:v>
                </c:pt>
                <c:pt idx="7221">
                  <c:v>804.1000798</c:v>
                </c:pt>
                <c:pt idx="7222">
                  <c:v>804.20011890000001</c:v>
                </c:pt>
                <c:pt idx="7223">
                  <c:v>804.30007330000001</c:v>
                </c:pt>
                <c:pt idx="7224">
                  <c:v>804.40011249999998</c:v>
                </c:pt>
                <c:pt idx="7225">
                  <c:v>804.50006710000002</c:v>
                </c:pt>
                <c:pt idx="7226">
                  <c:v>804.6001066</c:v>
                </c:pt>
                <c:pt idx="7227">
                  <c:v>804.70006139999998</c:v>
                </c:pt>
                <c:pt idx="7228">
                  <c:v>804.80010110000001</c:v>
                </c:pt>
                <c:pt idx="7229">
                  <c:v>804.90005610000003</c:v>
                </c:pt>
                <c:pt idx="7230">
                  <c:v>805.00009599999998</c:v>
                </c:pt>
                <c:pt idx="7231">
                  <c:v>805.10005120000005</c:v>
                </c:pt>
                <c:pt idx="7232">
                  <c:v>805.20009130000005</c:v>
                </c:pt>
                <c:pt idx="7233">
                  <c:v>805.30013150000002</c:v>
                </c:pt>
                <c:pt idx="7234">
                  <c:v>805.40008709999995</c:v>
                </c:pt>
                <c:pt idx="7235">
                  <c:v>805.50012749999996</c:v>
                </c:pt>
                <c:pt idx="7236">
                  <c:v>805.60008319999997</c:v>
                </c:pt>
                <c:pt idx="7237">
                  <c:v>805.70012380000003</c:v>
                </c:pt>
                <c:pt idx="7238">
                  <c:v>805.80007969999997</c:v>
                </c:pt>
                <c:pt idx="7239">
                  <c:v>805.90012049999996</c:v>
                </c:pt>
                <c:pt idx="7240">
                  <c:v>806.00007670000002</c:v>
                </c:pt>
                <c:pt idx="7241">
                  <c:v>806.10011770000006</c:v>
                </c:pt>
                <c:pt idx="7242">
                  <c:v>806.20007399999997</c:v>
                </c:pt>
                <c:pt idx="7243">
                  <c:v>806.30011520000005</c:v>
                </c:pt>
                <c:pt idx="7244">
                  <c:v>806.40007179999998</c:v>
                </c:pt>
                <c:pt idx="7245">
                  <c:v>806.50011319999999</c:v>
                </c:pt>
                <c:pt idx="7246">
                  <c:v>806.60006989999999</c:v>
                </c:pt>
                <c:pt idx="7247">
                  <c:v>806.70011160000001</c:v>
                </c:pt>
                <c:pt idx="7248">
                  <c:v>806.80006849999995</c:v>
                </c:pt>
                <c:pt idx="7249">
                  <c:v>806.90011030000005</c:v>
                </c:pt>
                <c:pt idx="7250">
                  <c:v>807.0000675</c:v>
                </c:pt>
                <c:pt idx="7251">
                  <c:v>807.10010950000003</c:v>
                </c:pt>
                <c:pt idx="7252">
                  <c:v>807.20006690000002</c:v>
                </c:pt>
                <c:pt idx="7253">
                  <c:v>807.30010909999999</c:v>
                </c:pt>
                <c:pt idx="7254">
                  <c:v>807.40006670000002</c:v>
                </c:pt>
                <c:pt idx="7255">
                  <c:v>807.50010910000003</c:v>
                </c:pt>
                <c:pt idx="7256">
                  <c:v>807.6000669</c:v>
                </c:pt>
                <c:pt idx="7257">
                  <c:v>807.70010950000005</c:v>
                </c:pt>
                <c:pt idx="7258">
                  <c:v>807.80006749999995</c:v>
                </c:pt>
                <c:pt idx="7259">
                  <c:v>807.90011030000005</c:v>
                </c:pt>
                <c:pt idx="7260">
                  <c:v>808.0000685</c:v>
                </c:pt>
                <c:pt idx="7261">
                  <c:v>808.10011150000003</c:v>
                </c:pt>
                <c:pt idx="7262">
                  <c:v>808.20006990000002</c:v>
                </c:pt>
                <c:pt idx="7263">
                  <c:v>808.30011309999998</c:v>
                </c:pt>
                <c:pt idx="7264">
                  <c:v>808.40007170000001</c:v>
                </c:pt>
                <c:pt idx="7265">
                  <c:v>808.50011519999998</c:v>
                </c:pt>
                <c:pt idx="7266">
                  <c:v>808.60007399999995</c:v>
                </c:pt>
                <c:pt idx="7267">
                  <c:v>808.7001176</c:v>
                </c:pt>
                <c:pt idx="7268">
                  <c:v>808.80007660000001</c:v>
                </c:pt>
                <c:pt idx="7269">
                  <c:v>808.90012049999996</c:v>
                </c:pt>
                <c:pt idx="7270">
                  <c:v>809.00007970000001</c:v>
                </c:pt>
                <c:pt idx="7271">
                  <c:v>809.10012370000004</c:v>
                </c:pt>
                <c:pt idx="7272">
                  <c:v>809.20008310000003</c:v>
                </c:pt>
                <c:pt idx="7273">
                  <c:v>809.30012739999995</c:v>
                </c:pt>
                <c:pt idx="7274">
                  <c:v>809.40008699999998</c:v>
                </c:pt>
                <c:pt idx="7275">
                  <c:v>809.50013149999995</c:v>
                </c:pt>
                <c:pt idx="7276">
                  <c:v>809.60009130000003</c:v>
                </c:pt>
                <c:pt idx="7277">
                  <c:v>809.70005119999996</c:v>
                </c:pt>
                <c:pt idx="7278">
                  <c:v>809.80009600000005</c:v>
                </c:pt>
                <c:pt idx="7279">
                  <c:v>809.90005610000003</c:v>
                </c:pt>
                <c:pt idx="7280">
                  <c:v>810.00010110000005</c:v>
                </c:pt>
                <c:pt idx="7281">
                  <c:v>810.10006139999996</c:v>
                </c:pt>
                <c:pt idx="7282">
                  <c:v>810.20010660000003</c:v>
                </c:pt>
                <c:pt idx="7283">
                  <c:v>810.30006709999998</c:v>
                </c:pt>
                <c:pt idx="7284">
                  <c:v>810.40011249999998</c:v>
                </c:pt>
                <c:pt idx="7285">
                  <c:v>810.50007319999997</c:v>
                </c:pt>
                <c:pt idx="7286">
                  <c:v>810.60011880000002</c:v>
                </c:pt>
                <c:pt idx="7287">
                  <c:v>810.70007969999995</c:v>
                </c:pt>
                <c:pt idx="7288">
                  <c:v>810.80012550000004</c:v>
                </c:pt>
                <c:pt idx="7289">
                  <c:v>810.90008660000001</c:v>
                </c:pt>
                <c:pt idx="7290">
                  <c:v>811.00013260000003</c:v>
                </c:pt>
                <c:pt idx="7291">
                  <c:v>811.10009400000001</c:v>
                </c:pt>
                <c:pt idx="7292">
                  <c:v>811.2000554</c:v>
                </c:pt>
                <c:pt idx="7293">
                  <c:v>811.30010170000003</c:v>
                </c:pt>
                <c:pt idx="7294">
                  <c:v>811.40006340000002</c:v>
                </c:pt>
                <c:pt idx="7295">
                  <c:v>811.50010989999998</c:v>
                </c:pt>
                <c:pt idx="7296">
                  <c:v>811.60007169999994</c:v>
                </c:pt>
                <c:pt idx="7297">
                  <c:v>811.70011839999995</c:v>
                </c:pt>
                <c:pt idx="7298">
                  <c:v>811.80008050000004</c:v>
                </c:pt>
                <c:pt idx="7299">
                  <c:v>811.90012739999997</c:v>
                </c:pt>
                <c:pt idx="7300">
                  <c:v>812.00008969999999</c:v>
                </c:pt>
                <c:pt idx="7301">
                  <c:v>812.10005200000001</c:v>
                </c:pt>
                <c:pt idx="7302">
                  <c:v>812.20009930000003</c:v>
                </c:pt>
                <c:pt idx="7303">
                  <c:v>812.30006179999998</c:v>
                </c:pt>
                <c:pt idx="7304">
                  <c:v>812.40010930000005</c:v>
                </c:pt>
                <c:pt idx="7305">
                  <c:v>812.50007200000005</c:v>
                </c:pt>
                <c:pt idx="7306">
                  <c:v>812.60011970000005</c:v>
                </c:pt>
                <c:pt idx="7307">
                  <c:v>812.70008259999997</c:v>
                </c:pt>
                <c:pt idx="7308">
                  <c:v>812.80013050000002</c:v>
                </c:pt>
                <c:pt idx="7309">
                  <c:v>812.90009359999999</c:v>
                </c:pt>
                <c:pt idx="7310">
                  <c:v>813.0000569</c:v>
                </c:pt>
                <c:pt idx="7311">
                  <c:v>813.10010509999995</c:v>
                </c:pt>
                <c:pt idx="7312">
                  <c:v>813.20006850000004</c:v>
                </c:pt>
                <c:pt idx="7313">
                  <c:v>813.30011690000003</c:v>
                </c:pt>
                <c:pt idx="7314">
                  <c:v>813.40008060000002</c:v>
                </c:pt>
                <c:pt idx="7315">
                  <c:v>813.50012919999995</c:v>
                </c:pt>
                <c:pt idx="7316">
                  <c:v>813.60009300000002</c:v>
                </c:pt>
                <c:pt idx="7317">
                  <c:v>813.70005700000002</c:v>
                </c:pt>
                <c:pt idx="7318">
                  <c:v>813.80010589999995</c:v>
                </c:pt>
                <c:pt idx="7319">
                  <c:v>813.90007009999999</c:v>
                </c:pt>
                <c:pt idx="7320">
                  <c:v>814.00011919999997</c:v>
                </c:pt>
                <c:pt idx="7321">
                  <c:v>814.10008359999995</c:v>
                </c:pt>
                <c:pt idx="7322">
                  <c:v>814.20013289999997</c:v>
                </c:pt>
                <c:pt idx="7323">
                  <c:v>814.30009749999999</c:v>
                </c:pt>
                <c:pt idx="7324">
                  <c:v>814.40006219999998</c:v>
                </c:pt>
                <c:pt idx="7325">
                  <c:v>814.50011170000005</c:v>
                </c:pt>
                <c:pt idx="7326">
                  <c:v>814.60007670000005</c:v>
                </c:pt>
                <c:pt idx="7327">
                  <c:v>814.70012650000001</c:v>
                </c:pt>
                <c:pt idx="7328">
                  <c:v>814.80009159999997</c:v>
                </c:pt>
                <c:pt idx="7329">
                  <c:v>814.90005680000002</c:v>
                </c:pt>
                <c:pt idx="7330">
                  <c:v>815.00010689999999</c:v>
                </c:pt>
                <c:pt idx="7331">
                  <c:v>815.10007229999997</c:v>
                </c:pt>
                <c:pt idx="7332">
                  <c:v>815.20012259999999</c:v>
                </c:pt>
                <c:pt idx="7333">
                  <c:v>815.3000882</c:v>
                </c:pt>
                <c:pt idx="7334">
                  <c:v>815.40005399999995</c:v>
                </c:pt>
                <c:pt idx="7335">
                  <c:v>815.50010459999999</c:v>
                </c:pt>
                <c:pt idx="7336">
                  <c:v>815.60007050000002</c:v>
                </c:pt>
                <c:pt idx="7337">
                  <c:v>815.70012129999998</c:v>
                </c:pt>
                <c:pt idx="7338">
                  <c:v>815.80008750000002</c:v>
                </c:pt>
                <c:pt idx="7339">
                  <c:v>815.90005369999994</c:v>
                </c:pt>
                <c:pt idx="7340">
                  <c:v>816.00010480000003</c:v>
                </c:pt>
                <c:pt idx="7341">
                  <c:v>816.10007129999997</c:v>
                </c:pt>
                <c:pt idx="7342">
                  <c:v>816.20012259999999</c:v>
                </c:pt>
                <c:pt idx="7343">
                  <c:v>816.30008929999997</c:v>
                </c:pt>
                <c:pt idx="7344">
                  <c:v>816.40005599999995</c:v>
                </c:pt>
                <c:pt idx="7345">
                  <c:v>816.50010759999998</c:v>
                </c:pt>
                <c:pt idx="7346">
                  <c:v>816.60007459999997</c:v>
                </c:pt>
                <c:pt idx="7347">
                  <c:v>816.70012640000004</c:v>
                </c:pt>
                <c:pt idx="7348">
                  <c:v>816.80009359999997</c:v>
                </c:pt>
                <c:pt idx="7349">
                  <c:v>816.90006089999997</c:v>
                </c:pt>
                <c:pt idx="7350">
                  <c:v>817.00011300000006</c:v>
                </c:pt>
                <c:pt idx="7351">
                  <c:v>817.10008049999999</c:v>
                </c:pt>
                <c:pt idx="7352">
                  <c:v>817.20013280000001</c:v>
                </c:pt>
                <c:pt idx="7353">
                  <c:v>817.30010049999999</c:v>
                </c:pt>
                <c:pt idx="7354">
                  <c:v>817.40006830000004</c:v>
                </c:pt>
                <c:pt idx="7355">
                  <c:v>817.50012100000004</c:v>
                </c:pt>
                <c:pt idx="7356">
                  <c:v>817.60008889999995</c:v>
                </c:pt>
                <c:pt idx="7357">
                  <c:v>817.70005700000002</c:v>
                </c:pt>
                <c:pt idx="7358">
                  <c:v>817.80011000000002</c:v>
                </c:pt>
                <c:pt idx="7359">
                  <c:v>817.90007830000002</c:v>
                </c:pt>
                <c:pt idx="7360">
                  <c:v>818.00013149999995</c:v>
                </c:pt>
                <c:pt idx="7361">
                  <c:v>818.1001</c:v>
                </c:pt>
                <c:pt idx="7362">
                  <c:v>818.20006860000001</c:v>
                </c:pt>
                <c:pt idx="7363">
                  <c:v>818.30012199999999</c:v>
                </c:pt>
                <c:pt idx="7364">
                  <c:v>818.40009080000004</c:v>
                </c:pt>
                <c:pt idx="7365">
                  <c:v>818.50005969999995</c:v>
                </c:pt>
                <c:pt idx="7366">
                  <c:v>818.60011350000002</c:v>
                </c:pt>
                <c:pt idx="7367">
                  <c:v>818.70008270000005</c:v>
                </c:pt>
                <c:pt idx="7368">
                  <c:v>818.80005189999997</c:v>
                </c:pt>
                <c:pt idx="7369">
                  <c:v>818.90010600000005</c:v>
                </c:pt>
                <c:pt idx="7370">
                  <c:v>819.00007540000001</c:v>
                </c:pt>
                <c:pt idx="7371">
                  <c:v>819.10012970000002</c:v>
                </c:pt>
                <c:pt idx="7372">
                  <c:v>819.20009930000003</c:v>
                </c:pt>
                <c:pt idx="7373">
                  <c:v>819.30006909999997</c:v>
                </c:pt>
                <c:pt idx="7374">
                  <c:v>819.40012369999999</c:v>
                </c:pt>
                <c:pt idx="7375">
                  <c:v>819.50009360000001</c:v>
                </c:pt>
                <c:pt idx="7376">
                  <c:v>819.6000636</c:v>
                </c:pt>
                <c:pt idx="7377">
                  <c:v>819.7001186</c:v>
                </c:pt>
                <c:pt idx="7378">
                  <c:v>819.80008880000003</c:v>
                </c:pt>
                <c:pt idx="7379">
                  <c:v>819.90005910000002</c:v>
                </c:pt>
                <c:pt idx="7380">
                  <c:v>820.00011440000003</c:v>
                </c:pt>
                <c:pt idx="7381">
                  <c:v>820.10008489999996</c:v>
                </c:pt>
                <c:pt idx="7382">
                  <c:v>820.20005560000004</c:v>
                </c:pt>
                <c:pt idx="7383">
                  <c:v>820.30011109999998</c:v>
                </c:pt>
                <c:pt idx="7384">
                  <c:v>820.400082</c:v>
                </c:pt>
                <c:pt idx="7385">
                  <c:v>820.50005290000001</c:v>
                </c:pt>
                <c:pt idx="7386">
                  <c:v>820.60010880000004</c:v>
                </c:pt>
                <c:pt idx="7387">
                  <c:v>820.70007999999996</c:v>
                </c:pt>
                <c:pt idx="7388">
                  <c:v>820.80005119999998</c:v>
                </c:pt>
                <c:pt idx="7389">
                  <c:v>820.90010740000002</c:v>
                </c:pt>
                <c:pt idx="7390">
                  <c:v>821.00007889999995</c:v>
                </c:pt>
                <c:pt idx="7391">
                  <c:v>821.10005039999999</c:v>
                </c:pt>
                <c:pt idx="7392">
                  <c:v>821.20010690000004</c:v>
                </c:pt>
                <c:pt idx="7393">
                  <c:v>821.30007869999997</c:v>
                </c:pt>
                <c:pt idx="7394">
                  <c:v>821.40005059999999</c:v>
                </c:pt>
                <c:pt idx="7395">
                  <c:v>821.50010729999997</c:v>
                </c:pt>
                <c:pt idx="7396">
                  <c:v>821.60007940000003</c:v>
                </c:pt>
                <c:pt idx="7397">
                  <c:v>821.70005160000005</c:v>
                </c:pt>
                <c:pt idx="7398">
                  <c:v>821.80010870000001</c:v>
                </c:pt>
                <c:pt idx="7399">
                  <c:v>821.90008109999997</c:v>
                </c:pt>
                <c:pt idx="7400">
                  <c:v>822.0000536</c:v>
                </c:pt>
                <c:pt idx="7401">
                  <c:v>822.10011099999997</c:v>
                </c:pt>
                <c:pt idx="7402">
                  <c:v>822.20008370000005</c:v>
                </c:pt>
                <c:pt idx="7403">
                  <c:v>822.30005649999998</c:v>
                </c:pt>
                <c:pt idx="7404">
                  <c:v>822.40011419999996</c:v>
                </c:pt>
                <c:pt idx="7405">
                  <c:v>822.50008720000005</c:v>
                </c:pt>
                <c:pt idx="7406">
                  <c:v>822.60006039999996</c:v>
                </c:pt>
                <c:pt idx="7407">
                  <c:v>822.70011839999995</c:v>
                </c:pt>
                <c:pt idx="7408">
                  <c:v>822.80009170000005</c:v>
                </c:pt>
                <c:pt idx="7409">
                  <c:v>822.90006510000001</c:v>
                </c:pt>
                <c:pt idx="7410">
                  <c:v>823.00012349999997</c:v>
                </c:pt>
                <c:pt idx="7411">
                  <c:v>823.10009709999997</c:v>
                </c:pt>
                <c:pt idx="7412">
                  <c:v>823.20007080000005</c:v>
                </c:pt>
                <c:pt idx="7413">
                  <c:v>823.30012950000003</c:v>
                </c:pt>
                <c:pt idx="7414">
                  <c:v>823.40010340000003</c:v>
                </c:pt>
                <c:pt idx="7415">
                  <c:v>823.50007749999997</c:v>
                </c:pt>
                <c:pt idx="7416">
                  <c:v>823.60005160000003</c:v>
                </c:pt>
                <c:pt idx="7417">
                  <c:v>823.70011060000002</c:v>
                </c:pt>
                <c:pt idx="7418">
                  <c:v>823.80008499999997</c:v>
                </c:pt>
                <c:pt idx="7419">
                  <c:v>823.9000595</c:v>
                </c:pt>
                <c:pt idx="7420">
                  <c:v>824.0001188</c:v>
                </c:pt>
                <c:pt idx="7421">
                  <c:v>824.10009349999996</c:v>
                </c:pt>
                <c:pt idx="7422">
                  <c:v>824.20006820000003</c:v>
                </c:pt>
                <c:pt idx="7423">
                  <c:v>824.30012790000001</c:v>
                </c:pt>
                <c:pt idx="7424">
                  <c:v>824.40010289999998</c:v>
                </c:pt>
                <c:pt idx="7425">
                  <c:v>824.50007800000003</c:v>
                </c:pt>
                <c:pt idx="7426">
                  <c:v>824.60005309999997</c:v>
                </c:pt>
                <c:pt idx="7427">
                  <c:v>824.70011320000003</c:v>
                </c:pt>
                <c:pt idx="7428">
                  <c:v>824.80008859999998</c:v>
                </c:pt>
                <c:pt idx="7429">
                  <c:v>824.90006410000001</c:v>
                </c:pt>
                <c:pt idx="7430">
                  <c:v>825.00012449999997</c:v>
                </c:pt>
                <c:pt idx="7431">
                  <c:v>825.10010020000004</c:v>
                </c:pt>
                <c:pt idx="7432">
                  <c:v>825.20007599999997</c:v>
                </c:pt>
                <c:pt idx="7433">
                  <c:v>825.30005189999997</c:v>
                </c:pt>
                <c:pt idx="7434">
                  <c:v>825.40011270000002</c:v>
                </c:pt>
                <c:pt idx="7435">
                  <c:v>825.50008879999996</c:v>
                </c:pt>
                <c:pt idx="7436">
                  <c:v>825.60006499999997</c:v>
                </c:pt>
                <c:pt idx="7437">
                  <c:v>825.70012610000003</c:v>
                </c:pt>
                <c:pt idx="7438">
                  <c:v>825.80010249999998</c:v>
                </c:pt>
                <c:pt idx="7439">
                  <c:v>825.90007900000001</c:v>
                </c:pt>
                <c:pt idx="7440">
                  <c:v>826.0000556</c:v>
                </c:pt>
                <c:pt idx="7441">
                  <c:v>826.1001172</c:v>
                </c:pt>
                <c:pt idx="7442">
                  <c:v>826.20009400000004</c:v>
                </c:pt>
                <c:pt idx="7443">
                  <c:v>826.30007090000004</c:v>
                </c:pt>
                <c:pt idx="7444">
                  <c:v>826.40013280000005</c:v>
                </c:pt>
                <c:pt idx="7445">
                  <c:v>826.50010989999998</c:v>
                </c:pt>
                <c:pt idx="7446">
                  <c:v>826.6000871</c:v>
                </c:pt>
                <c:pt idx="7447">
                  <c:v>826.70006450000005</c:v>
                </c:pt>
                <c:pt idx="7448">
                  <c:v>826.80012669999996</c:v>
                </c:pt>
                <c:pt idx="7449">
                  <c:v>826.90010429999995</c:v>
                </c:pt>
                <c:pt idx="7450">
                  <c:v>827.00008190000005</c:v>
                </c:pt>
                <c:pt idx="7451">
                  <c:v>827.10005969999997</c:v>
                </c:pt>
                <c:pt idx="7452">
                  <c:v>827.20012240000005</c:v>
                </c:pt>
                <c:pt idx="7453">
                  <c:v>827.30010030000005</c:v>
                </c:pt>
                <c:pt idx="7454">
                  <c:v>827.40007839999998</c:v>
                </c:pt>
                <c:pt idx="7455">
                  <c:v>827.50005659999999</c:v>
                </c:pt>
                <c:pt idx="7456">
                  <c:v>827.60011959999997</c:v>
                </c:pt>
                <c:pt idx="7457">
                  <c:v>827.70009800000003</c:v>
                </c:pt>
                <c:pt idx="7458">
                  <c:v>827.80007650000005</c:v>
                </c:pt>
                <c:pt idx="7459">
                  <c:v>827.90005510000003</c:v>
                </c:pt>
                <c:pt idx="7460">
                  <c:v>828.00011859999995</c:v>
                </c:pt>
                <c:pt idx="7461">
                  <c:v>828.10009739999998</c:v>
                </c:pt>
                <c:pt idx="7462">
                  <c:v>828.20007629999998</c:v>
                </c:pt>
                <c:pt idx="7463">
                  <c:v>828.30005530000005</c:v>
                </c:pt>
                <c:pt idx="7464">
                  <c:v>828.40011919999995</c:v>
                </c:pt>
                <c:pt idx="7465">
                  <c:v>828.50009839999996</c:v>
                </c:pt>
                <c:pt idx="7466">
                  <c:v>828.60007770000004</c:v>
                </c:pt>
                <c:pt idx="7467">
                  <c:v>828.70005709999998</c:v>
                </c:pt>
                <c:pt idx="7468">
                  <c:v>828.80012139999997</c:v>
                </c:pt>
                <c:pt idx="7469">
                  <c:v>828.90010099999995</c:v>
                </c:pt>
                <c:pt idx="7470">
                  <c:v>829.00008070000001</c:v>
                </c:pt>
                <c:pt idx="7471">
                  <c:v>829.10006060000001</c:v>
                </c:pt>
                <c:pt idx="7472">
                  <c:v>829.20012529999997</c:v>
                </c:pt>
                <c:pt idx="7473">
                  <c:v>829.30010530000004</c:v>
                </c:pt>
                <c:pt idx="7474">
                  <c:v>829.40008550000005</c:v>
                </c:pt>
                <c:pt idx="7475">
                  <c:v>829.50006570000005</c:v>
                </c:pt>
                <c:pt idx="7476">
                  <c:v>829.60013079999999</c:v>
                </c:pt>
                <c:pt idx="7477">
                  <c:v>829.7001113</c:v>
                </c:pt>
                <c:pt idx="7478">
                  <c:v>829.80009180000002</c:v>
                </c:pt>
                <c:pt idx="7479">
                  <c:v>829.90007249999996</c:v>
                </c:pt>
                <c:pt idx="7480">
                  <c:v>830.00005320000002</c:v>
                </c:pt>
                <c:pt idx="7481">
                  <c:v>830.10011889999998</c:v>
                </c:pt>
                <c:pt idx="7482">
                  <c:v>830.20009990000005</c:v>
                </c:pt>
                <c:pt idx="7483">
                  <c:v>830.30008090000001</c:v>
                </c:pt>
                <c:pt idx="7484">
                  <c:v>830.40006210000001</c:v>
                </c:pt>
                <c:pt idx="7485">
                  <c:v>830.50012819999995</c:v>
                </c:pt>
                <c:pt idx="7486">
                  <c:v>830.60010950000003</c:v>
                </c:pt>
                <c:pt idx="7487">
                  <c:v>830.70009100000004</c:v>
                </c:pt>
                <c:pt idx="7488">
                  <c:v>830.80007260000002</c:v>
                </c:pt>
                <c:pt idx="7489">
                  <c:v>830.90005429999997</c:v>
                </c:pt>
                <c:pt idx="7490">
                  <c:v>831.00012089999996</c:v>
                </c:pt>
                <c:pt idx="7491">
                  <c:v>831.10010279999995</c:v>
                </c:pt>
                <c:pt idx="7492">
                  <c:v>831.20008480000001</c:v>
                </c:pt>
                <c:pt idx="7493">
                  <c:v>831.30006690000005</c:v>
                </c:pt>
                <c:pt idx="7494">
                  <c:v>831.40004910000005</c:v>
                </c:pt>
                <c:pt idx="7495">
                  <c:v>831.50011619999998</c:v>
                </c:pt>
                <c:pt idx="7496">
                  <c:v>831.60009860000002</c:v>
                </c:pt>
                <c:pt idx="7497">
                  <c:v>831.70008110000003</c:v>
                </c:pt>
                <c:pt idx="7498">
                  <c:v>831.80006370000001</c:v>
                </c:pt>
                <c:pt idx="7499">
                  <c:v>831.9001313</c:v>
                </c:pt>
                <c:pt idx="7500">
                  <c:v>832.00011410000002</c:v>
                </c:pt>
                <c:pt idx="7501">
                  <c:v>832.10009700000001</c:v>
                </c:pt>
                <c:pt idx="7502">
                  <c:v>832.20007999999996</c:v>
                </c:pt>
                <c:pt idx="7503">
                  <c:v>832.30006319999995</c:v>
                </c:pt>
                <c:pt idx="7504">
                  <c:v>832.40013120000003</c:v>
                </c:pt>
                <c:pt idx="7505">
                  <c:v>832.50011459999996</c:v>
                </c:pt>
                <c:pt idx="7506">
                  <c:v>832.600098</c:v>
                </c:pt>
                <c:pt idx="7507">
                  <c:v>832.70008159999998</c:v>
                </c:pt>
                <c:pt idx="7508">
                  <c:v>832.80006519999995</c:v>
                </c:pt>
                <c:pt idx="7509">
                  <c:v>832.90004899999997</c:v>
                </c:pt>
                <c:pt idx="7510">
                  <c:v>833.00011759999995</c:v>
                </c:pt>
                <c:pt idx="7511">
                  <c:v>833.10010160000002</c:v>
                </c:pt>
                <c:pt idx="7512">
                  <c:v>833.20008570000005</c:v>
                </c:pt>
                <c:pt idx="7513">
                  <c:v>833.30006979999996</c:v>
                </c:pt>
                <c:pt idx="7514">
                  <c:v>833.40005410000003</c:v>
                </c:pt>
                <c:pt idx="7515">
                  <c:v>833.50012330000004</c:v>
                </c:pt>
                <c:pt idx="7516">
                  <c:v>833.60010780000005</c:v>
                </c:pt>
                <c:pt idx="7517">
                  <c:v>833.70009240000002</c:v>
                </c:pt>
                <c:pt idx="7518">
                  <c:v>833.80007709999995</c:v>
                </c:pt>
                <c:pt idx="7519">
                  <c:v>833.90006189999997</c:v>
                </c:pt>
                <c:pt idx="7520">
                  <c:v>834.00013160000003</c:v>
                </c:pt>
                <c:pt idx="7521">
                  <c:v>834.10011659999998</c:v>
                </c:pt>
                <c:pt idx="7522">
                  <c:v>834.2001017</c:v>
                </c:pt>
                <c:pt idx="7523">
                  <c:v>834.3000869</c:v>
                </c:pt>
                <c:pt idx="7524">
                  <c:v>834.40007219999995</c:v>
                </c:pt>
                <c:pt idx="7525">
                  <c:v>834.50005759999999</c:v>
                </c:pt>
                <c:pt idx="7526">
                  <c:v>834.60012789999996</c:v>
                </c:pt>
                <c:pt idx="7527">
                  <c:v>834.70011360000001</c:v>
                </c:pt>
                <c:pt idx="7528">
                  <c:v>834.80009930000006</c:v>
                </c:pt>
                <c:pt idx="7529">
                  <c:v>834.90008509999996</c:v>
                </c:pt>
                <c:pt idx="7530">
                  <c:v>835.00007110000001</c:v>
                </c:pt>
                <c:pt idx="7531">
                  <c:v>835.10005709999996</c:v>
                </c:pt>
                <c:pt idx="7532">
                  <c:v>835.20012799999995</c:v>
                </c:pt>
                <c:pt idx="7533">
                  <c:v>835.30011430000002</c:v>
                </c:pt>
                <c:pt idx="7534">
                  <c:v>835.40010059999997</c:v>
                </c:pt>
                <c:pt idx="7535">
                  <c:v>835.50008709999997</c:v>
                </c:pt>
                <c:pt idx="7536">
                  <c:v>835.60007370000005</c:v>
                </c:pt>
                <c:pt idx="7537">
                  <c:v>835.70006030000002</c:v>
                </c:pt>
                <c:pt idx="7538">
                  <c:v>835.8001319</c:v>
                </c:pt>
                <c:pt idx="7539">
                  <c:v>835.90011879999997</c:v>
                </c:pt>
                <c:pt idx="7540">
                  <c:v>836.00010569999995</c:v>
                </c:pt>
                <c:pt idx="7541">
                  <c:v>836.10009279999997</c:v>
                </c:pt>
                <c:pt idx="7542">
                  <c:v>836.20007999999996</c:v>
                </c:pt>
                <c:pt idx="7543">
                  <c:v>836.30006730000002</c:v>
                </c:pt>
                <c:pt idx="7544">
                  <c:v>836.40005470000006</c:v>
                </c:pt>
                <c:pt idx="7545">
                  <c:v>836.50012700000002</c:v>
                </c:pt>
                <c:pt idx="7546">
                  <c:v>836.60011459999998</c:v>
                </c:pt>
                <c:pt idx="7547">
                  <c:v>836.70010230000003</c:v>
                </c:pt>
                <c:pt idx="7548">
                  <c:v>836.80009010000003</c:v>
                </c:pt>
                <c:pt idx="7549">
                  <c:v>836.90007800000001</c:v>
                </c:pt>
                <c:pt idx="7550">
                  <c:v>837.00006599999995</c:v>
                </c:pt>
                <c:pt idx="7551">
                  <c:v>837.10005409999997</c:v>
                </c:pt>
                <c:pt idx="7552">
                  <c:v>837.2001272</c:v>
                </c:pt>
                <c:pt idx="7553">
                  <c:v>837.30011549999995</c:v>
                </c:pt>
                <c:pt idx="7554">
                  <c:v>837.40010389999998</c:v>
                </c:pt>
                <c:pt idx="7555">
                  <c:v>837.50009239999997</c:v>
                </c:pt>
                <c:pt idx="7556">
                  <c:v>837.60008110000001</c:v>
                </c:pt>
                <c:pt idx="7557">
                  <c:v>837.70006980000005</c:v>
                </c:pt>
                <c:pt idx="7558">
                  <c:v>837.80005870000002</c:v>
                </c:pt>
                <c:pt idx="7559">
                  <c:v>837.90013239999996</c:v>
                </c:pt>
                <c:pt idx="7560">
                  <c:v>838.00012149999998</c:v>
                </c:pt>
                <c:pt idx="7561">
                  <c:v>838.10011059999999</c:v>
                </c:pt>
                <c:pt idx="7562">
                  <c:v>838.20009990000005</c:v>
                </c:pt>
                <c:pt idx="7563">
                  <c:v>838.30008929999997</c:v>
                </c:pt>
                <c:pt idx="7564">
                  <c:v>838.40007869999999</c:v>
                </c:pt>
                <c:pt idx="7565">
                  <c:v>838.50006829999995</c:v>
                </c:pt>
                <c:pt idx="7566">
                  <c:v>838.60005799999999</c:v>
                </c:pt>
                <c:pt idx="7567">
                  <c:v>838.70013259999996</c:v>
                </c:pt>
                <c:pt idx="7568">
                  <c:v>838.80012250000004</c:v>
                </c:pt>
                <c:pt idx="7569">
                  <c:v>838.90011249999998</c:v>
                </c:pt>
                <c:pt idx="7570">
                  <c:v>839.00010250000003</c:v>
                </c:pt>
                <c:pt idx="7571">
                  <c:v>839.1000927</c:v>
                </c:pt>
                <c:pt idx="7572">
                  <c:v>839.20008299999995</c:v>
                </c:pt>
                <c:pt idx="7573">
                  <c:v>839.30007350000005</c:v>
                </c:pt>
                <c:pt idx="7574">
                  <c:v>839.40006400000004</c:v>
                </c:pt>
                <c:pt idx="7575">
                  <c:v>839.5000546</c:v>
                </c:pt>
                <c:pt idx="7576">
                  <c:v>839.6001301</c:v>
                </c:pt>
                <c:pt idx="7577">
                  <c:v>839.7001209</c:v>
                </c:pt>
                <c:pt idx="7578">
                  <c:v>839.80011190000005</c:v>
                </c:pt>
                <c:pt idx="7579">
                  <c:v>839.90010289999998</c:v>
                </c:pt>
                <c:pt idx="7580">
                  <c:v>840.00009399999999</c:v>
                </c:pt>
                <c:pt idx="7581">
                  <c:v>840.10008530000005</c:v>
                </c:pt>
                <c:pt idx="7582">
                  <c:v>840.20007659999999</c:v>
                </c:pt>
                <c:pt idx="7583">
                  <c:v>840.30006809999998</c:v>
                </c:pt>
                <c:pt idx="7584">
                  <c:v>840.40005959999996</c:v>
                </c:pt>
                <c:pt idx="7585">
                  <c:v>840.5000513</c:v>
                </c:pt>
                <c:pt idx="7586">
                  <c:v>840.6001278</c:v>
                </c:pt>
                <c:pt idx="7587">
                  <c:v>840.70011969999996</c:v>
                </c:pt>
                <c:pt idx="7588">
                  <c:v>840.8001117</c:v>
                </c:pt>
                <c:pt idx="7589">
                  <c:v>840.90010370000005</c:v>
                </c:pt>
                <c:pt idx="7590">
                  <c:v>841.00009590000002</c:v>
                </c:pt>
                <c:pt idx="7591">
                  <c:v>841.10008819999996</c:v>
                </c:pt>
                <c:pt idx="7592">
                  <c:v>841.20008059999998</c:v>
                </c:pt>
                <c:pt idx="7593">
                  <c:v>841.30007309999996</c:v>
                </c:pt>
                <c:pt idx="7594">
                  <c:v>841.40006570000003</c:v>
                </c:pt>
                <c:pt idx="7595">
                  <c:v>841.50005839999994</c:v>
                </c:pt>
                <c:pt idx="7596">
                  <c:v>841.60005120000005</c:v>
                </c:pt>
                <c:pt idx="7597">
                  <c:v>841.70012889999998</c:v>
                </c:pt>
                <c:pt idx="7598">
                  <c:v>841.80012190000002</c:v>
                </c:pt>
                <c:pt idx="7599">
                  <c:v>841.90011500000003</c:v>
                </c:pt>
                <c:pt idx="7600">
                  <c:v>842.0001082</c:v>
                </c:pt>
                <c:pt idx="7601">
                  <c:v>842.10010160000002</c:v>
                </c:pt>
                <c:pt idx="7602">
                  <c:v>842.20009500000003</c:v>
                </c:pt>
                <c:pt idx="7603">
                  <c:v>842.30008850000002</c:v>
                </c:pt>
                <c:pt idx="7604">
                  <c:v>842.40008209999996</c:v>
                </c:pt>
                <c:pt idx="7605">
                  <c:v>842.50007589999996</c:v>
                </c:pt>
                <c:pt idx="7606">
                  <c:v>842.60006969999995</c:v>
                </c:pt>
                <c:pt idx="7607">
                  <c:v>842.70006369999999</c:v>
                </c:pt>
                <c:pt idx="7608">
                  <c:v>842.80005770000002</c:v>
                </c:pt>
                <c:pt idx="7609">
                  <c:v>842.90005189999999</c:v>
                </c:pt>
                <c:pt idx="7610">
                  <c:v>843.00013100000001</c:v>
                </c:pt>
                <c:pt idx="7611">
                  <c:v>843.10012529999995</c:v>
                </c:pt>
                <c:pt idx="7612">
                  <c:v>843.20011980000004</c:v>
                </c:pt>
                <c:pt idx="7613">
                  <c:v>843.30011439999998</c:v>
                </c:pt>
                <c:pt idx="7614">
                  <c:v>843.40010910000001</c:v>
                </c:pt>
                <c:pt idx="7615">
                  <c:v>843.50010380000003</c:v>
                </c:pt>
                <c:pt idx="7616">
                  <c:v>843.60009869999999</c:v>
                </c:pt>
                <c:pt idx="7617">
                  <c:v>843.70009370000002</c:v>
                </c:pt>
                <c:pt idx="7618">
                  <c:v>843.80008880000003</c:v>
                </c:pt>
                <c:pt idx="7619">
                  <c:v>843.90008399999999</c:v>
                </c:pt>
                <c:pt idx="7620">
                  <c:v>844.00007930000004</c:v>
                </c:pt>
                <c:pt idx="7621">
                  <c:v>844.10007470000005</c:v>
                </c:pt>
                <c:pt idx="7622">
                  <c:v>844.20007029999999</c:v>
                </c:pt>
                <c:pt idx="7623">
                  <c:v>844.30006590000005</c:v>
                </c:pt>
                <c:pt idx="7624">
                  <c:v>844.40006159999996</c:v>
                </c:pt>
                <c:pt idx="7625">
                  <c:v>844.50005739999995</c:v>
                </c:pt>
                <c:pt idx="7626">
                  <c:v>844.60005339999998</c:v>
                </c:pt>
                <c:pt idx="7627">
                  <c:v>844.70004940000001</c:v>
                </c:pt>
                <c:pt idx="7628">
                  <c:v>844.80013039999994</c:v>
                </c:pt>
                <c:pt idx="7629">
                  <c:v>844.90012660000002</c:v>
                </c:pt>
                <c:pt idx="7630">
                  <c:v>845.00012300000003</c:v>
                </c:pt>
                <c:pt idx="7631">
                  <c:v>845.10011940000004</c:v>
                </c:pt>
                <c:pt idx="7632">
                  <c:v>845.20011599999998</c:v>
                </c:pt>
                <c:pt idx="7633">
                  <c:v>845.3001127</c:v>
                </c:pt>
                <c:pt idx="7634">
                  <c:v>845.40010940000002</c:v>
                </c:pt>
                <c:pt idx="7635">
                  <c:v>845.50010629999997</c:v>
                </c:pt>
                <c:pt idx="7636">
                  <c:v>845.6001033</c:v>
                </c:pt>
                <c:pt idx="7637">
                  <c:v>845.7001004</c:v>
                </c:pt>
                <c:pt idx="7638">
                  <c:v>845.80009759999996</c:v>
                </c:pt>
                <c:pt idx="7639">
                  <c:v>845.90009480000003</c:v>
                </c:pt>
                <c:pt idx="7640">
                  <c:v>846.00009220000004</c:v>
                </c:pt>
                <c:pt idx="7641">
                  <c:v>846.10008979999998</c:v>
                </c:pt>
                <c:pt idx="7642">
                  <c:v>846.20008740000003</c:v>
                </c:pt>
                <c:pt idx="7643">
                  <c:v>846.30008510000005</c:v>
                </c:pt>
                <c:pt idx="7644">
                  <c:v>846.40008290000003</c:v>
                </c:pt>
                <c:pt idx="7645">
                  <c:v>846.50008079999998</c:v>
                </c:pt>
                <c:pt idx="7646">
                  <c:v>846.60007880000001</c:v>
                </c:pt>
                <c:pt idx="7647">
                  <c:v>846.70007699999996</c:v>
                </c:pt>
                <c:pt idx="7648">
                  <c:v>846.80007520000004</c:v>
                </c:pt>
                <c:pt idx="7649">
                  <c:v>846.90007349999996</c:v>
                </c:pt>
                <c:pt idx="7650">
                  <c:v>847.00007200000005</c:v>
                </c:pt>
                <c:pt idx="7651">
                  <c:v>847.10007050000002</c:v>
                </c:pt>
                <c:pt idx="7652">
                  <c:v>847.20006920000003</c:v>
                </c:pt>
                <c:pt idx="7653">
                  <c:v>847.30006790000004</c:v>
                </c:pt>
                <c:pt idx="7654">
                  <c:v>847.40006679999999</c:v>
                </c:pt>
                <c:pt idx="7655">
                  <c:v>847.50006580000002</c:v>
                </c:pt>
                <c:pt idx="7656">
                  <c:v>847.60006490000001</c:v>
                </c:pt>
                <c:pt idx="7657">
                  <c:v>847.700064</c:v>
                </c:pt>
                <c:pt idx="7658">
                  <c:v>847.80006330000003</c:v>
                </c:pt>
                <c:pt idx="7659">
                  <c:v>847.90006270000003</c:v>
                </c:pt>
                <c:pt idx="7660">
                  <c:v>848.0000622</c:v>
                </c:pt>
                <c:pt idx="7661">
                  <c:v>848.10006180000005</c:v>
                </c:pt>
                <c:pt idx="7662">
                  <c:v>848.20006149999995</c:v>
                </c:pt>
                <c:pt idx="7663">
                  <c:v>848.30006130000004</c:v>
                </c:pt>
                <c:pt idx="7664">
                  <c:v>848.40006119999998</c:v>
                </c:pt>
                <c:pt idx="7665">
                  <c:v>848.5000612</c:v>
                </c:pt>
                <c:pt idx="7666">
                  <c:v>848.60006129999999</c:v>
                </c:pt>
                <c:pt idx="7667">
                  <c:v>848.70006160000003</c:v>
                </c:pt>
                <c:pt idx="7668">
                  <c:v>848.80006189999995</c:v>
                </c:pt>
                <c:pt idx="7669">
                  <c:v>848.90006229999995</c:v>
                </c:pt>
                <c:pt idx="7670">
                  <c:v>849.00006289999999</c:v>
                </c:pt>
                <c:pt idx="7671">
                  <c:v>849.10006350000003</c:v>
                </c:pt>
                <c:pt idx="7672">
                  <c:v>849.20006430000001</c:v>
                </c:pt>
                <c:pt idx="7673">
                  <c:v>849.30006509999998</c:v>
                </c:pt>
                <c:pt idx="7674">
                  <c:v>849.4000661</c:v>
                </c:pt>
                <c:pt idx="7675">
                  <c:v>849.50006710000002</c:v>
                </c:pt>
                <c:pt idx="7676">
                  <c:v>849.60006829999998</c:v>
                </c:pt>
                <c:pt idx="7677">
                  <c:v>849.70006960000001</c:v>
                </c:pt>
                <c:pt idx="7678">
                  <c:v>849.800071</c:v>
                </c:pt>
                <c:pt idx="7679">
                  <c:v>849.9000724</c:v>
                </c:pt>
                <c:pt idx="7680">
                  <c:v>850.00007400000004</c:v>
                </c:pt>
                <c:pt idx="7681">
                  <c:v>850.10007570000005</c:v>
                </c:pt>
                <c:pt idx="7682">
                  <c:v>850.20007750000002</c:v>
                </c:pt>
                <c:pt idx="7683">
                  <c:v>850.30007939999996</c:v>
                </c:pt>
                <c:pt idx="7684">
                  <c:v>850.40008139999998</c:v>
                </c:pt>
                <c:pt idx="7685">
                  <c:v>850.50008349999996</c:v>
                </c:pt>
                <c:pt idx="7686">
                  <c:v>850.60008579999999</c:v>
                </c:pt>
                <c:pt idx="7687">
                  <c:v>850.70008810000002</c:v>
                </c:pt>
                <c:pt idx="7688">
                  <c:v>850.80009050000001</c:v>
                </c:pt>
                <c:pt idx="7689">
                  <c:v>850.90009299999997</c:v>
                </c:pt>
                <c:pt idx="7690">
                  <c:v>851.00009569999997</c:v>
                </c:pt>
                <c:pt idx="7691">
                  <c:v>851.10009839999998</c:v>
                </c:pt>
                <c:pt idx="7692">
                  <c:v>851.20010130000003</c:v>
                </c:pt>
                <c:pt idx="7693">
                  <c:v>851.30010419999996</c:v>
                </c:pt>
                <c:pt idx="7694">
                  <c:v>851.40010729999995</c:v>
                </c:pt>
                <c:pt idx="7695">
                  <c:v>851.50011050000001</c:v>
                </c:pt>
                <c:pt idx="7696">
                  <c:v>851.60011369999995</c:v>
                </c:pt>
                <c:pt idx="7697">
                  <c:v>851.70011710000006</c:v>
                </c:pt>
                <c:pt idx="7698">
                  <c:v>851.80012060000001</c:v>
                </c:pt>
                <c:pt idx="7699">
                  <c:v>851.90012420000005</c:v>
                </c:pt>
                <c:pt idx="7700">
                  <c:v>852.00012779999997</c:v>
                </c:pt>
                <c:pt idx="7701">
                  <c:v>852.10013160000005</c:v>
                </c:pt>
                <c:pt idx="7702">
                  <c:v>852.20005070000002</c:v>
                </c:pt>
                <c:pt idx="7703">
                  <c:v>852.30005470000003</c:v>
                </c:pt>
                <c:pt idx="7704">
                  <c:v>852.40005880000001</c:v>
                </c:pt>
                <c:pt idx="7705">
                  <c:v>852.50006299999995</c:v>
                </c:pt>
                <c:pt idx="7706">
                  <c:v>852.60006739999994</c:v>
                </c:pt>
                <c:pt idx="7707">
                  <c:v>852.70007180000005</c:v>
                </c:pt>
                <c:pt idx="7708">
                  <c:v>852.8000763</c:v>
                </c:pt>
                <c:pt idx="7709">
                  <c:v>852.900081</c:v>
                </c:pt>
                <c:pt idx="7710">
                  <c:v>853.0000857</c:v>
                </c:pt>
                <c:pt idx="7711">
                  <c:v>853.10009049999996</c:v>
                </c:pt>
                <c:pt idx="7712">
                  <c:v>853.20009549999997</c:v>
                </c:pt>
                <c:pt idx="7713">
                  <c:v>853.30010059999995</c:v>
                </c:pt>
                <c:pt idx="7714">
                  <c:v>853.40010570000004</c:v>
                </c:pt>
                <c:pt idx="7715">
                  <c:v>853.50011099999995</c:v>
                </c:pt>
                <c:pt idx="7716">
                  <c:v>853.60011629999997</c:v>
                </c:pt>
                <c:pt idx="7717">
                  <c:v>853.70012180000003</c:v>
                </c:pt>
                <c:pt idx="7718">
                  <c:v>853.80012739999995</c:v>
                </c:pt>
                <c:pt idx="7719">
                  <c:v>853.90013309999995</c:v>
                </c:pt>
                <c:pt idx="7720">
                  <c:v>854.00005410000006</c:v>
                </c:pt>
                <c:pt idx="7721">
                  <c:v>854.10005999999998</c:v>
                </c:pt>
                <c:pt idx="7722">
                  <c:v>854.20006599999999</c:v>
                </c:pt>
                <c:pt idx="7723">
                  <c:v>854.30007209999997</c:v>
                </c:pt>
                <c:pt idx="7724">
                  <c:v>854.40007830000002</c:v>
                </c:pt>
                <c:pt idx="7725">
                  <c:v>854.50008460000004</c:v>
                </c:pt>
                <c:pt idx="7726">
                  <c:v>854.60009100000002</c:v>
                </c:pt>
                <c:pt idx="7727">
                  <c:v>854.70009749999997</c:v>
                </c:pt>
                <c:pt idx="7728">
                  <c:v>854.80010419999996</c:v>
                </c:pt>
                <c:pt idx="7729">
                  <c:v>854.90011089999996</c:v>
                </c:pt>
                <c:pt idx="7730">
                  <c:v>855.0001178</c:v>
                </c:pt>
                <c:pt idx="7731">
                  <c:v>855.10012470000004</c:v>
                </c:pt>
                <c:pt idx="7732">
                  <c:v>855.20013180000001</c:v>
                </c:pt>
                <c:pt idx="7733">
                  <c:v>855.30005410000001</c:v>
                </c:pt>
                <c:pt idx="7734">
                  <c:v>855.40006140000003</c:v>
                </c:pt>
                <c:pt idx="7735">
                  <c:v>855.50006870000004</c:v>
                </c:pt>
                <c:pt idx="7736">
                  <c:v>855.60007619999999</c:v>
                </c:pt>
                <c:pt idx="7737">
                  <c:v>855.70008380000002</c:v>
                </c:pt>
                <c:pt idx="7738">
                  <c:v>855.80009150000001</c:v>
                </c:pt>
                <c:pt idx="7739">
                  <c:v>855.90009929999997</c:v>
                </c:pt>
                <c:pt idx="7740">
                  <c:v>856.0001072</c:v>
                </c:pt>
                <c:pt idx="7741">
                  <c:v>856.1001152</c:v>
                </c:pt>
                <c:pt idx="7742">
                  <c:v>856.20012329999997</c:v>
                </c:pt>
                <c:pt idx="7743">
                  <c:v>856.30013150000002</c:v>
                </c:pt>
                <c:pt idx="7744">
                  <c:v>856.40005499999995</c:v>
                </c:pt>
                <c:pt idx="7745">
                  <c:v>856.50006340000004</c:v>
                </c:pt>
                <c:pt idx="7746">
                  <c:v>856.60007189999999</c:v>
                </c:pt>
                <c:pt idx="7747">
                  <c:v>856.70008059999998</c:v>
                </c:pt>
                <c:pt idx="7748">
                  <c:v>856.80008929999997</c:v>
                </c:pt>
                <c:pt idx="7749">
                  <c:v>856.90009810000004</c:v>
                </c:pt>
                <c:pt idx="7750">
                  <c:v>857.00010710000004</c:v>
                </c:pt>
                <c:pt idx="7751">
                  <c:v>857.10011610000004</c:v>
                </c:pt>
                <c:pt idx="7752">
                  <c:v>857.20012529999997</c:v>
                </c:pt>
                <c:pt idx="7753">
                  <c:v>857.30004970000005</c:v>
                </c:pt>
                <c:pt idx="7754">
                  <c:v>857.40005910000002</c:v>
                </c:pt>
                <c:pt idx="7755">
                  <c:v>857.50006859999996</c:v>
                </c:pt>
                <c:pt idx="7756">
                  <c:v>857.60007819999998</c:v>
                </c:pt>
                <c:pt idx="7757">
                  <c:v>857.70008789999997</c:v>
                </c:pt>
                <c:pt idx="7758">
                  <c:v>857.80009759999996</c:v>
                </c:pt>
                <c:pt idx="7759">
                  <c:v>857.90010749999999</c:v>
                </c:pt>
                <c:pt idx="7760">
                  <c:v>858.00011759999995</c:v>
                </c:pt>
                <c:pt idx="7761">
                  <c:v>858.10012770000003</c:v>
                </c:pt>
                <c:pt idx="7762">
                  <c:v>858.20005300000003</c:v>
                </c:pt>
                <c:pt idx="7763">
                  <c:v>858.3000634</c:v>
                </c:pt>
                <c:pt idx="7764">
                  <c:v>858.40007379999997</c:v>
                </c:pt>
                <c:pt idx="7765">
                  <c:v>858.50008430000003</c:v>
                </c:pt>
                <c:pt idx="7766">
                  <c:v>858.60009500000001</c:v>
                </c:pt>
                <c:pt idx="7767">
                  <c:v>858.70010569999999</c:v>
                </c:pt>
                <c:pt idx="7768">
                  <c:v>858.80011649999994</c:v>
                </c:pt>
                <c:pt idx="7769">
                  <c:v>858.90012750000005</c:v>
                </c:pt>
                <c:pt idx="7770">
                  <c:v>859.00005369999997</c:v>
                </c:pt>
                <c:pt idx="7771">
                  <c:v>859.10006490000001</c:v>
                </c:pt>
                <c:pt idx="7772">
                  <c:v>859.20007620000001</c:v>
                </c:pt>
                <c:pt idx="7773">
                  <c:v>859.30008750000002</c:v>
                </c:pt>
                <c:pt idx="7774">
                  <c:v>859.40009899999995</c:v>
                </c:pt>
                <c:pt idx="7775">
                  <c:v>859.50011059999997</c:v>
                </c:pt>
                <c:pt idx="7776">
                  <c:v>859.60012229999995</c:v>
                </c:pt>
                <c:pt idx="7777">
                  <c:v>859.70004930000005</c:v>
                </c:pt>
                <c:pt idx="7778">
                  <c:v>859.80006119999996</c:v>
                </c:pt>
                <c:pt idx="7779">
                  <c:v>859.90007319999995</c:v>
                </c:pt>
                <c:pt idx="7780">
                  <c:v>860.00008530000002</c:v>
                </c:pt>
                <c:pt idx="7781">
                  <c:v>860.10009749999995</c:v>
                </c:pt>
                <c:pt idx="7782">
                  <c:v>860.20010979999995</c:v>
                </c:pt>
                <c:pt idx="7783">
                  <c:v>860.3001223</c:v>
                </c:pt>
                <c:pt idx="7784">
                  <c:v>860.40004999999996</c:v>
                </c:pt>
                <c:pt idx="7785">
                  <c:v>860.50006259999998</c:v>
                </c:pt>
                <c:pt idx="7786">
                  <c:v>860.60007540000004</c:v>
                </c:pt>
                <c:pt idx="7787">
                  <c:v>860.70008819999998</c:v>
                </c:pt>
                <c:pt idx="7788">
                  <c:v>860.80010119999997</c:v>
                </c:pt>
                <c:pt idx="7789">
                  <c:v>860.90011419999996</c:v>
                </c:pt>
                <c:pt idx="7790">
                  <c:v>861.0001274</c:v>
                </c:pt>
                <c:pt idx="7791">
                  <c:v>861.10005590000003</c:v>
                </c:pt>
                <c:pt idx="7792">
                  <c:v>861.20006920000003</c:v>
                </c:pt>
                <c:pt idx="7793">
                  <c:v>861.30008269999996</c:v>
                </c:pt>
                <c:pt idx="7794">
                  <c:v>861.40009629999997</c:v>
                </c:pt>
                <c:pt idx="7795">
                  <c:v>861.50010999999995</c:v>
                </c:pt>
                <c:pt idx="7796">
                  <c:v>861.60012380000001</c:v>
                </c:pt>
                <c:pt idx="7797">
                  <c:v>861.70005289999995</c:v>
                </c:pt>
                <c:pt idx="7798">
                  <c:v>861.80006690000005</c:v>
                </c:pt>
                <c:pt idx="7799">
                  <c:v>861.900081</c:v>
                </c:pt>
                <c:pt idx="7800">
                  <c:v>862.0000953</c:v>
                </c:pt>
                <c:pt idx="7801">
                  <c:v>862.1001096</c:v>
                </c:pt>
                <c:pt idx="7802">
                  <c:v>862.20012399999996</c:v>
                </c:pt>
                <c:pt idx="7803">
                  <c:v>862.30005370000003</c:v>
                </c:pt>
                <c:pt idx="7804">
                  <c:v>862.40006840000001</c:v>
                </c:pt>
                <c:pt idx="7805">
                  <c:v>862.50008319999995</c:v>
                </c:pt>
                <c:pt idx="7806">
                  <c:v>862.600098</c:v>
                </c:pt>
                <c:pt idx="7807">
                  <c:v>862.70011299999999</c:v>
                </c:pt>
                <c:pt idx="7808">
                  <c:v>862.80012810000005</c:v>
                </c:pt>
                <c:pt idx="7809">
                  <c:v>862.90005840000003</c:v>
                </c:pt>
                <c:pt idx="7810">
                  <c:v>863.00007370000003</c:v>
                </c:pt>
                <c:pt idx="7811">
                  <c:v>863.10008909999999</c:v>
                </c:pt>
                <c:pt idx="7812">
                  <c:v>863.20010460000003</c:v>
                </c:pt>
                <c:pt idx="7813">
                  <c:v>863.30012020000004</c:v>
                </c:pt>
                <c:pt idx="7814">
                  <c:v>863.40005110000004</c:v>
                </c:pt>
                <c:pt idx="7815">
                  <c:v>863.50006689999998</c:v>
                </c:pt>
                <c:pt idx="7816">
                  <c:v>863.6000828</c:v>
                </c:pt>
                <c:pt idx="7817">
                  <c:v>863.70009879999998</c:v>
                </c:pt>
                <c:pt idx="7818">
                  <c:v>863.80011490000004</c:v>
                </c:pt>
                <c:pt idx="7819">
                  <c:v>863.90013120000003</c:v>
                </c:pt>
                <c:pt idx="7820">
                  <c:v>864.00006269999994</c:v>
                </c:pt>
                <c:pt idx="7821">
                  <c:v>864.10007910000002</c:v>
                </c:pt>
                <c:pt idx="7822">
                  <c:v>864.20009570000002</c:v>
                </c:pt>
                <c:pt idx="7823">
                  <c:v>864.30011239999999</c:v>
                </c:pt>
                <c:pt idx="7824">
                  <c:v>864.40012909999996</c:v>
                </c:pt>
                <c:pt idx="7825">
                  <c:v>864.5000612</c:v>
                </c:pt>
                <c:pt idx="7826">
                  <c:v>864.60007810000002</c:v>
                </c:pt>
                <c:pt idx="7827">
                  <c:v>864.70009519999996</c:v>
                </c:pt>
                <c:pt idx="7828">
                  <c:v>864.80011239999999</c:v>
                </c:pt>
                <c:pt idx="7829">
                  <c:v>864.90012969999998</c:v>
                </c:pt>
                <c:pt idx="7830">
                  <c:v>865.00006229999997</c:v>
                </c:pt>
                <c:pt idx="7831">
                  <c:v>865.1000798</c:v>
                </c:pt>
                <c:pt idx="7832">
                  <c:v>865.2000974</c:v>
                </c:pt>
                <c:pt idx="7833">
                  <c:v>865.30011509999997</c:v>
                </c:pt>
                <c:pt idx="7834">
                  <c:v>865.40013290000002</c:v>
                </c:pt>
                <c:pt idx="7835">
                  <c:v>865.50006599999995</c:v>
                </c:pt>
                <c:pt idx="7836">
                  <c:v>865.6000841</c:v>
                </c:pt>
                <c:pt idx="7837">
                  <c:v>865.70010219999995</c:v>
                </c:pt>
                <c:pt idx="7838">
                  <c:v>865.80012050000005</c:v>
                </c:pt>
                <c:pt idx="7839">
                  <c:v>865.90005399999995</c:v>
                </c:pt>
                <c:pt idx="7840">
                  <c:v>866.00007249999999</c:v>
                </c:pt>
                <c:pt idx="7841">
                  <c:v>866.10009100000002</c:v>
                </c:pt>
                <c:pt idx="7842">
                  <c:v>866.20010969999998</c:v>
                </c:pt>
                <c:pt idx="7843">
                  <c:v>866.30012850000003</c:v>
                </c:pt>
                <c:pt idx="7844">
                  <c:v>866.40006249999999</c:v>
                </c:pt>
                <c:pt idx="7845">
                  <c:v>866.50008149999996</c:v>
                </c:pt>
                <c:pt idx="7846">
                  <c:v>866.60010060000002</c:v>
                </c:pt>
                <c:pt idx="7847">
                  <c:v>866.70011980000004</c:v>
                </c:pt>
                <c:pt idx="7848">
                  <c:v>866.80005430000006</c:v>
                </c:pt>
                <c:pt idx="7849">
                  <c:v>866.90007370000001</c:v>
                </c:pt>
                <c:pt idx="7850">
                  <c:v>867.00009320000004</c:v>
                </c:pt>
                <c:pt idx="7851">
                  <c:v>867.1001129</c:v>
                </c:pt>
                <c:pt idx="7852">
                  <c:v>867.20013259999996</c:v>
                </c:pt>
                <c:pt idx="7853">
                  <c:v>867.30006760000003</c:v>
                </c:pt>
                <c:pt idx="7854">
                  <c:v>867.40008760000001</c:v>
                </c:pt>
                <c:pt idx="7855">
                  <c:v>867.50010759999998</c:v>
                </c:pt>
                <c:pt idx="7856">
                  <c:v>867.6001278</c:v>
                </c:pt>
                <c:pt idx="7857">
                  <c:v>867.70006320000005</c:v>
                </c:pt>
                <c:pt idx="7858">
                  <c:v>867.80008359999999</c:v>
                </c:pt>
                <c:pt idx="7859">
                  <c:v>867.90010400000006</c:v>
                </c:pt>
                <c:pt idx="7860">
                  <c:v>868.00012460000005</c:v>
                </c:pt>
                <c:pt idx="7861">
                  <c:v>868.10006050000004</c:v>
                </c:pt>
                <c:pt idx="7862">
                  <c:v>868.20008129999997</c:v>
                </c:pt>
                <c:pt idx="7863">
                  <c:v>868.30010219999997</c:v>
                </c:pt>
                <c:pt idx="7864">
                  <c:v>868.40012320000005</c:v>
                </c:pt>
                <c:pt idx="7865">
                  <c:v>868.50005950000002</c:v>
                </c:pt>
                <c:pt idx="7866">
                  <c:v>868.60008070000003</c:v>
                </c:pt>
                <c:pt idx="7867">
                  <c:v>868.70010200000002</c:v>
                </c:pt>
                <c:pt idx="7868">
                  <c:v>868.80012350000004</c:v>
                </c:pt>
                <c:pt idx="7869">
                  <c:v>868.90006019999998</c:v>
                </c:pt>
                <c:pt idx="7870">
                  <c:v>869.00008179999998</c:v>
                </c:pt>
                <c:pt idx="7871">
                  <c:v>869.10010360000001</c:v>
                </c:pt>
                <c:pt idx="7872">
                  <c:v>869.20012540000005</c:v>
                </c:pt>
                <c:pt idx="7873">
                  <c:v>869.30006249999997</c:v>
                </c:pt>
                <c:pt idx="7874">
                  <c:v>869.40008460000001</c:v>
                </c:pt>
                <c:pt idx="7875">
                  <c:v>869.50010680000003</c:v>
                </c:pt>
                <c:pt idx="7876">
                  <c:v>869.6001291</c:v>
                </c:pt>
                <c:pt idx="7877">
                  <c:v>869.70006660000001</c:v>
                </c:pt>
                <c:pt idx="7878">
                  <c:v>869.80008910000004</c:v>
                </c:pt>
                <c:pt idx="7879">
                  <c:v>869.90011170000002</c:v>
                </c:pt>
                <c:pt idx="7880">
                  <c:v>870.00004960000001</c:v>
                </c:pt>
                <c:pt idx="7881">
                  <c:v>870.10007240000004</c:v>
                </c:pt>
                <c:pt idx="7882">
                  <c:v>870.20009530000004</c:v>
                </c:pt>
                <c:pt idx="7883">
                  <c:v>870.30011839999997</c:v>
                </c:pt>
                <c:pt idx="7884">
                  <c:v>870.40005670000005</c:v>
                </c:pt>
                <c:pt idx="7885">
                  <c:v>870.50007989999995</c:v>
                </c:pt>
                <c:pt idx="7886">
                  <c:v>870.60010320000004</c:v>
                </c:pt>
                <c:pt idx="7887">
                  <c:v>870.70012670000006</c:v>
                </c:pt>
                <c:pt idx="7888">
                  <c:v>870.80006539999999</c:v>
                </c:pt>
                <c:pt idx="7889">
                  <c:v>870.90008909999995</c:v>
                </c:pt>
                <c:pt idx="7890">
                  <c:v>871.00011289999998</c:v>
                </c:pt>
                <c:pt idx="7891">
                  <c:v>871.10005190000004</c:v>
                </c:pt>
                <c:pt idx="7892">
                  <c:v>871.2000759</c:v>
                </c:pt>
                <c:pt idx="7893">
                  <c:v>871.30010000000004</c:v>
                </c:pt>
                <c:pt idx="7894">
                  <c:v>871.40012420000005</c:v>
                </c:pt>
                <c:pt idx="7895">
                  <c:v>871.50006359999998</c:v>
                </c:pt>
                <c:pt idx="7896">
                  <c:v>871.60008800000003</c:v>
                </c:pt>
                <c:pt idx="7897">
                  <c:v>871.70011260000001</c:v>
                </c:pt>
                <c:pt idx="7898">
                  <c:v>871.80005240000003</c:v>
                </c:pt>
                <c:pt idx="7899">
                  <c:v>871.90007709999998</c:v>
                </c:pt>
                <c:pt idx="7900">
                  <c:v>872.0001019</c:v>
                </c:pt>
                <c:pt idx="7901">
                  <c:v>872.10012689999996</c:v>
                </c:pt>
                <c:pt idx="7902">
                  <c:v>872.20006709999996</c:v>
                </c:pt>
                <c:pt idx="7903">
                  <c:v>872.30009219999999</c:v>
                </c:pt>
                <c:pt idx="7904">
                  <c:v>872.40011749999996</c:v>
                </c:pt>
                <c:pt idx="7905">
                  <c:v>872.50005799999997</c:v>
                </c:pt>
                <c:pt idx="7906">
                  <c:v>872.60008349999998</c:v>
                </c:pt>
                <c:pt idx="7907">
                  <c:v>872.70010909999996</c:v>
                </c:pt>
                <c:pt idx="7908">
                  <c:v>872.80004989999998</c:v>
                </c:pt>
                <c:pt idx="7909">
                  <c:v>872.9000757</c:v>
                </c:pt>
                <c:pt idx="7910">
                  <c:v>873.00010159999999</c:v>
                </c:pt>
                <c:pt idx="7911">
                  <c:v>873.10012759999995</c:v>
                </c:pt>
                <c:pt idx="7912">
                  <c:v>873.20006890000002</c:v>
                </c:pt>
                <c:pt idx="7913">
                  <c:v>873.30009510000002</c:v>
                </c:pt>
                <c:pt idx="7914">
                  <c:v>873.40012149999995</c:v>
                </c:pt>
                <c:pt idx="7915">
                  <c:v>873.50006310000003</c:v>
                </c:pt>
                <c:pt idx="7916">
                  <c:v>873.60008960000005</c:v>
                </c:pt>
                <c:pt idx="7917">
                  <c:v>873.70011620000002</c:v>
                </c:pt>
                <c:pt idx="7918">
                  <c:v>873.80005819999997</c:v>
                </c:pt>
                <c:pt idx="7919">
                  <c:v>873.90008499999999</c:v>
                </c:pt>
                <c:pt idx="7920">
                  <c:v>874.00011199999994</c:v>
                </c:pt>
                <c:pt idx="7921">
                  <c:v>874.10005420000005</c:v>
                </c:pt>
                <c:pt idx="7922">
                  <c:v>874.20008140000004</c:v>
                </c:pt>
                <c:pt idx="7923">
                  <c:v>874.30010870000001</c:v>
                </c:pt>
                <c:pt idx="7924">
                  <c:v>874.40005120000001</c:v>
                </c:pt>
                <c:pt idx="7925">
                  <c:v>874.50007870000002</c:v>
                </c:pt>
                <c:pt idx="7926">
                  <c:v>874.60010639999996</c:v>
                </c:pt>
                <c:pt idx="7927">
                  <c:v>874.70004919999997</c:v>
                </c:pt>
                <c:pt idx="7928">
                  <c:v>874.80007699999999</c:v>
                </c:pt>
                <c:pt idx="7929">
                  <c:v>874.90010500000005</c:v>
                </c:pt>
                <c:pt idx="7930">
                  <c:v>875.00013300000001</c:v>
                </c:pt>
                <c:pt idx="7931">
                  <c:v>875.10007629999996</c:v>
                </c:pt>
                <c:pt idx="7932">
                  <c:v>875.20010460000003</c:v>
                </c:pt>
                <c:pt idx="7933">
                  <c:v>875.30013289999999</c:v>
                </c:pt>
                <c:pt idx="7934">
                  <c:v>875.40007649999995</c:v>
                </c:pt>
                <c:pt idx="7935">
                  <c:v>875.50010510000004</c:v>
                </c:pt>
                <c:pt idx="7936">
                  <c:v>875.60004890000005</c:v>
                </c:pt>
                <c:pt idx="7937">
                  <c:v>875.70007769999995</c:v>
                </c:pt>
                <c:pt idx="7938">
                  <c:v>875.80010660000005</c:v>
                </c:pt>
                <c:pt idx="7939">
                  <c:v>875.90005069999995</c:v>
                </c:pt>
                <c:pt idx="7940">
                  <c:v>876.00007979999998</c:v>
                </c:pt>
                <c:pt idx="7941">
                  <c:v>876.10010910000005</c:v>
                </c:pt>
                <c:pt idx="7942">
                  <c:v>876.20005349999997</c:v>
                </c:pt>
                <c:pt idx="7943">
                  <c:v>876.30008290000001</c:v>
                </c:pt>
                <c:pt idx="7944">
                  <c:v>876.40011249999998</c:v>
                </c:pt>
                <c:pt idx="7945">
                  <c:v>876.50005729999998</c:v>
                </c:pt>
                <c:pt idx="7946">
                  <c:v>876.60008700000003</c:v>
                </c:pt>
                <c:pt idx="7947">
                  <c:v>876.70011690000001</c:v>
                </c:pt>
                <c:pt idx="7948">
                  <c:v>876.80006200000003</c:v>
                </c:pt>
                <c:pt idx="7949">
                  <c:v>876.90009199999997</c:v>
                </c:pt>
                <c:pt idx="7950">
                  <c:v>877.00012219999996</c:v>
                </c:pt>
                <c:pt idx="7951">
                  <c:v>877.10006759999999</c:v>
                </c:pt>
                <c:pt idx="7952">
                  <c:v>877.20009800000003</c:v>
                </c:pt>
                <c:pt idx="7953">
                  <c:v>877.30012850000003</c:v>
                </c:pt>
                <c:pt idx="7954">
                  <c:v>877.40007430000003</c:v>
                </c:pt>
                <c:pt idx="7955">
                  <c:v>877.50010499999996</c:v>
                </c:pt>
                <c:pt idx="7956">
                  <c:v>877.60005090000004</c:v>
                </c:pt>
                <c:pt idx="7957">
                  <c:v>877.70008189999999</c:v>
                </c:pt>
                <c:pt idx="7958">
                  <c:v>877.80011290000004</c:v>
                </c:pt>
                <c:pt idx="7959">
                  <c:v>877.90005919999999</c:v>
                </c:pt>
                <c:pt idx="7960">
                  <c:v>878.00009039999998</c:v>
                </c:pt>
                <c:pt idx="7961">
                  <c:v>878.10012180000001</c:v>
                </c:pt>
                <c:pt idx="7962">
                  <c:v>878.20006839999996</c:v>
                </c:pt>
                <c:pt idx="7963">
                  <c:v>878.30009989999996</c:v>
                </c:pt>
                <c:pt idx="7964">
                  <c:v>878.40013160000001</c:v>
                </c:pt>
                <c:pt idx="7965">
                  <c:v>878.50007849999997</c:v>
                </c:pt>
                <c:pt idx="7966">
                  <c:v>878.60011039999995</c:v>
                </c:pt>
                <c:pt idx="7967">
                  <c:v>878.70005760000004</c:v>
                </c:pt>
                <c:pt idx="7968">
                  <c:v>878.80008969999994</c:v>
                </c:pt>
                <c:pt idx="7969">
                  <c:v>878.90012190000004</c:v>
                </c:pt>
                <c:pt idx="7970">
                  <c:v>879.00006929999995</c:v>
                </c:pt>
                <c:pt idx="7971">
                  <c:v>879.10010169999998</c:v>
                </c:pt>
                <c:pt idx="7972">
                  <c:v>879.20004940000001</c:v>
                </c:pt>
                <c:pt idx="7973">
                  <c:v>879.30008210000005</c:v>
                </c:pt>
                <c:pt idx="7974">
                  <c:v>879.40011479999998</c:v>
                </c:pt>
                <c:pt idx="7975">
                  <c:v>879.50006280000002</c:v>
                </c:pt>
                <c:pt idx="7976">
                  <c:v>879.6000957</c:v>
                </c:pt>
                <c:pt idx="7977">
                  <c:v>879.70012880000002</c:v>
                </c:pt>
                <c:pt idx="7978">
                  <c:v>879.80007709999995</c:v>
                </c:pt>
                <c:pt idx="7979">
                  <c:v>879.90011040000002</c:v>
                </c:pt>
                <c:pt idx="7980">
                  <c:v>880.0000589</c:v>
                </c:pt>
                <c:pt idx="7981">
                  <c:v>880.10009239999999</c:v>
                </c:pt>
                <c:pt idx="7982">
                  <c:v>880.20012599999995</c:v>
                </c:pt>
                <c:pt idx="7983">
                  <c:v>880.30007490000003</c:v>
                </c:pt>
                <c:pt idx="7984">
                  <c:v>880.40010870000003</c:v>
                </c:pt>
                <c:pt idx="7985">
                  <c:v>880.50005780000004</c:v>
                </c:pt>
                <c:pt idx="7986">
                  <c:v>880.60009179999997</c:v>
                </c:pt>
                <c:pt idx="7987">
                  <c:v>880.70012589999999</c:v>
                </c:pt>
                <c:pt idx="7988">
                  <c:v>880.8000753</c:v>
                </c:pt>
                <c:pt idx="7989">
                  <c:v>880.90010959999995</c:v>
                </c:pt>
                <c:pt idx="7990">
                  <c:v>881.00005929999998</c:v>
                </c:pt>
                <c:pt idx="7991">
                  <c:v>881.10009379999997</c:v>
                </c:pt>
                <c:pt idx="7992">
                  <c:v>881.20012850000001</c:v>
                </c:pt>
                <c:pt idx="7993">
                  <c:v>881.30007839999996</c:v>
                </c:pt>
                <c:pt idx="7994">
                  <c:v>881.40011330000004</c:v>
                </c:pt>
                <c:pt idx="7995">
                  <c:v>881.50006340000004</c:v>
                </c:pt>
                <c:pt idx="7996">
                  <c:v>881.60009849999994</c:v>
                </c:pt>
                <c:pt idx="7997">
                  <c:v>881.70004889999996</c:v>
                </c:pt>
                <c:pt idx="7998">
                  <c:v>881.80008420000001</c:v>
                </c:pt>
                <c:pt idx="7999">
                  <c:v>881.90011960000004</c:v>
                </c:pt>
                <c:pt idx="8000">
                  <c:v>882.00007029999995</c:v>
                </c:pt>
                <c:pt idx="8001">
                  <c:v>882.10010590000002</c:v>
                </c:pt>
                <c:pt idx="8002">
                  <c:v>882.20005679999997</c:v>
                </c:pt>
                <c:pt idx="8003">
                  <c:v>882.30009270000005</c:v>
                </c:pt>
                <c:pt idx="8004">
                  <c:v>882.40012860000002</c:v>
                </c:pt>
                <c:pt idx="8005">
                  <c:v>882.50007979999998</c:v>
                </c:pt>
                <c:pt idx="8006">
                  <c:v>882.60011599999996</c:v>
                </c:pt>
                <c:pt idx="8007">
                  <c:v>882.70006739999997</c:v>
                </c:pt>
                <c:pt idx="8008">
                  <c:v>882.80010379999999</c:v>
                </c:pt>
                <c:pt idx="8009">
                  <c:v>882.90005540000004</c:v>
                </c:pt>
                <c:pt idx="8010">
                  <c:v>883.000092</c:v>
                </c:pt>
                <c:pt idx="8011">
                  <c:v>883.10012870000003</c:v>
                </c:pt>
                <c:pt idx="8012">
                  <c:v>883.20008069999994</c:v>
                </c:pt>
                <c:pt idx="8013">
                  <c:v>883.30011760000002</c:v>
                </c:pt>
                <c:pt idx="8014">
                  <c:v>883.40006979999998</c:v>
                </c:pt>
                <c:pt idx="8015">
                  <c:v>883.50010689999999</c:v>
                </c:pt>
                <c:pt idx="8016">
                  <c:v>883.6000593</c:v>
                </c:pt>
                <c:pt idx="8017">
                  <c:v>883.70009670000002</c:v>
                </c:pt>
                <c:pt idx="8018">
                  <c:v>883.80004929999996</c:v>
                </c:pt>
                <c:pt idx="8019">
                  <c:v>883.90008680000005</c:v>
                </c:pt>
                <c:pt idx="8020">
                  <c:v>884.00012449999997</c:v>
                </c:pt>
                <c:pt idx="8021">
                  <c:v>884.10007740000003</c:v>
                </c:pt>
                <c:pt idx="8022">
                  <c:v>884.20011529999999</c:v>
                </c:pt>
                <c:pt idx="8023">
                  <c:v>884.30006839999999</c:v>
                </c:pt>
                <c:pt idx="8024">
                  <c:v>884.40010649999999</c:v>
                </c:pt>
                <c:pt idx="8025">
                  <c:v>884.5000599</c:v>
                </c:pt>
                <c:pt idx="8026">
                  <c:v>884.60009820000005</c:v>
                </c:pt>
                <c:pt idx="8027">
                  <c:v>884.70005179999998</c:v>
                </c:pt>
                <c:pt idx="8028">
                  <c:v>884.80009029999997</c:v>
                </c:pt>
                <c:pt idx="8029">
                  <c:v>884.90012890000003</c:v>
                </c:pt>
                <c:pt idx="8030">
                  <c:v>885.00008279999997</c:v>
                </c:pt>
                <c:pt idx="8031">
                  <c:v>885.10012170000005</c:v>
                </c:pt>
                <c:pt idx="8032">
                  <c:v>885.20007580000004</c:v>
                </c:pt>
                <c:pt idx="8033">
                  <c:v>885.30011479999996</c:v>
                </c:pt>
                <c:pt idx="8034">
                  <c:v>885.40006919999996</c:v>
                </c:pt>
                <c:pt idx="8035">
                  <c:v>885.50010840000004</c:v>
                </c:pt>
                <c:pt idx="8036">
                  <c:v>885.60006299999998</c:v>
                </c:pt>
                <c:pt idx="8037">
                  <c:v>885.70010249999996</c:v>
                </c:pt>
                <c:pt idx="8038">
                  <c:v>885.80005719999997</c:v>
                </c:pt>
                <c:pt idx="8039">
                  <c:v>885.90009689999999</c:v>
                </c:pt>
                <c:pt idx="8040">
                  <c:v>886.00005190000002</c:v>
                </c:pt>
                <c:pt idx="8041">
                  <c:v>886.10009179999997</c:v>
                </c:pt>
                <c:pt idx="8042">
                  <c:v>886.20013189999997</c:v>
                </c:pt>
                <c:pt idx="8043">
                  <c:v>886.30008710000004</c:v>
                </c:pt>
                <c:pt idx="8044">
                  <c:v>886.40012739999997</c:v>
                </c:pt>
                <c:pt idx="8045">
                  <c:v>886.50008290000005</c:v>
                </c:pt>
                <c:pt idx="8046">
                  <c:v>886.60012340000003</c:v>
                </c:pt>
                <c:pt idx="8047">
                  <c:v>886.70007910000004</c:v>
                </c:pt>
                <c:pt idx="8048">
                  <c:v>886.80011979999995</c:v>
                </c:pt>
                <c:pt idx="8049">
                  <c:v>886.9000757</c:v>
                </c:pt>
                <c:pt idx="8050">
                  <c:v>887.00011659999996</c:v>
                </c:pt>
                <c:pt idx="8051">
                  <c:v>887.10007270000006</c:v>
                </c:pt>
                <c:pt idx="8052">
                  <c:v>887.20011380000005</c:v>
                </c:pt>
                <c:pt idx="8053">
                  <c:v>887.30007020000005</c:v>
                </c:pt>
                <c:pt idx="8054">
                  <c:v>887.40011149999998</c:v>
                </c:pt>
                <c:pt idx="8055">
                  <c:v>887.50006810000002</c:v>
                </c:pt>
                <c:pt idx="8056">
                  <c:v>887.6001096</c:v>
                </c:pt>
                <c:pt idx="8057">
                  <c:v>887.70006639999997</c:v>
                </c:pt>
                <c:pt idx="8058">
                  <c:v>887.80010819999995</c:v>
                </c:pt>
                <c:pt idx="8059">
                  <c:v>887.90006519999997</c:v>
                </c:pt>
                <c:pt idx="8060">
                  <c:v>888.0001072</c:v>
                </c:pt>
                <c:pt idx="8061">
                  <c:v>888.10006439999995</c:v>
                </c:pt>
                <c:pt idx="8062">
                  <c:v>888.20010660000003</c:v>
                </c:pt>
                <c:pt idx="8063">
                  <c:v>888.30006400000002</c:v>
                </c:pt>
                <c:pt idx="8064">
                  <c:v>888.40010640000003</c:v>
                </c:pt>
                <c:pt idx="8065">
                  <c:v>888.50006399999995</c:v>
                </c:pt>
                <c:pt idx="8066">
                  <c:v>888.60010669999997</c:v>
                </c:pt>
                <c:pt idx="8067">
                  <c:v>888.70006450000005</c:v>
                </c:pt>
                <c:pt idx="8068">
                  <c:v>888.8001074</c:v>
                </c:pt>
                <c:pt idx="8069">
                  <c:v>888.90006540000002</c:v>
                </c:pt>
                <c:pt idx="8070">
                  <c:v>889.00010850000001</c:v>
                </c:pt>
                <c:pt idx="8071">
                  <c:v>889.10006680000004</c:v>
                </c:pt>
                <c:pt idx="8072">
                  <c:v>889.20011</c:v>
                </c:pt>
                <c:pt idx="8073">
                  <c:v>889.30006860000003</c:v>
                </c:pt>
                <c:pt idx="8074">
                  <c:v>889.40011200000004</c:v>
                </c:pt>
                <c:pt idx="8075">
                  <c:v>889.5000708</c:v>
                </c:pt>
                <c:pt idx="8076">
                  <c:v>889.60011440000005</c:v>
                </c:pt>
                <c:pt idx="8077">
                  <c:v>889.70007339999995</c:v>
                </c:pt>
                <c:pt idx="8078">
                  <c:v>889.80011730000001</c:v>
                </c:pt>
                <c:pt idx="8079">
                  <c:v>889.90007649999995</c:v>
                </c:pt>
                <c:pt idx="8080">
                  <c:v>890.00012059999995</c:v>
                </c:pt>
                <c:pt idx="8081">
                  <c:v>890.10008000000005</c:v>
                </c:pt>
                <c:pt idx="8082">
                  <c:v>890.20012429999997</c:v>
                </c:pt>
                <c:pt idx="8083">
                  <c:v>890.3000839</c:v>
                </c:pt>
                <c:pt idx="8084">
                  <c:v>890.40012839999997</c:v>
                </c:pt>
                <c:pt idx="8085">
                  <c:v>890.50008820000005</c:v>
                </c:pt>
                <c:pt idx="8086">
                  <c:v>890.60013300000003</c:v>
                </c:pt>
                <c:pt idx="8087">
                  <c:v>890.70009300000004</c:v>
                </c:pt>
                <c:pt idx="8088">
                  <c:v>890.80005319999998</c:v>
                </c:pt>
                <c:pt idx="8089">
                  <c:v>890.9000982</c:v>
                </c:pt>
                <c:pt idx="8090">
                  <c:v>891.00005859999999</c:v>
                </c:pt>
                <c:pt idx="8091">
                  <c:v>891.10010390000002</c:v>
                </c:pt>
                <c:pt idx="8092">
                  <c:v>891.20006439999997</c:v>
                </c:pt>
                <c:pt idx="8093">
                  <c:v>891.30011000000002</c:v>
                </c:pt>
                <c:pt idx="8094">
                  <c:v>891.40007070000001</c:v>
                </c:pt>
                <c:pt idx="8095">
                  <c:v>891.50011649999999</c:v>
                </c:pt>
                <c:pt idx="8096">
                  <c:v>891.6000775</c:v>
                </c:pt>
                <c:pt idx="8097">
                  <c:v>891.70012340000005</c:v>
                </c:pt>
                <c:pt idx="8098">
                  <c:v>891.80008459999999</c:v>
                </c:pt>
                <c:pt idx="8099">
                  <c:v>891.90013080000006</c:v>
                </c:pt>
                <c:pt idx="8100">
                  <c:v>892.00009220000004</c:v>
                </c:pt>
                <c:pt idx="8101">
                  <c:v>892.10005369999999</c:v>
                </c:pt>
                <c:pt idx="8102">
                  <c:v>892.20010019999995</c:v>
                </c:pt>
                <c:pt idx="8103">
                  <c:v>892.30006200000003</c:v>
                </c:pt>
                <c:pt idx="8104">
                  <c:v>892.40010870000003</c:v>
                </c:pt>
                <c:pt idx="8105">
                  <c:v>892.50007070000004</c:v>
                </c:pt>
                <c:pt idx="8106">
                  <c:v>892.60011759999998</c:v>
                </c:pt>
                <c:pt idx="8107">
                  <c:v>892.70007980000003</c:v>
                </c:pt>
                <c:pt idx="8108">
                  <c:v>892.80012690000001</c:v>
                </c:pt>
                <c:pt idx="8109">
                  <c:v>892.90008929999999</c:v>
                </c:pt>
                <c:pt idx="8110">
                  <c:v>893.00005180000005</c:v>
                </c:pt>
                <c:pt idx="8111">
                  <c:v>893.10009930000001</c:v>
                </c:pt>
                <c:pt idx="8112">
                  <c:v>893.200062</c:v>
                </c:pt>
                <c:pt idx="8113">
                  <c:v>893.30010970000001</c:v>
                </c:pt>
                <c:pt idx="8114">
                  <c:v>893.40007260000004</c:v>
                </c:pt>
                <c:pt idx="8115">
                  <c:v>893.50012049999998</c:v>
                </c:pt>
                <c:pt idx="8116">
                  <c:v>893.60008359999995</c:v>
                </c:pt>
                <c:pt idx="8117">
                  <c:v>893.70013170000004</c:v>
                </c:pt>
                <c:pt idx="8118">
                  <c:v>893.80009510000002</c:v>
                </c:pt>
                <c:pt idx="8119">
                  <c:v>893.90005859999997</c:v>
                </c:pt>
                <c:pt idx="8120">
                  <c:v>894.00010699999996</c:v>
                </c:pt>
                <c:pt idx="8121">
                  <c:v>894.10007069999995</c:v>
                </c:pt>
                <c:pt idx="8122">
                  <c:v>894.20011939999995</c:v>
                </c:pt>
                <c:pt idx="8123">
                  <c:v>894.30008329999998</c:v>
                </c:pt>
                <c:pt idx="8124">
                  <c:v>894.40013209999995</c:v>
                </c:pt>
                <c:pt idx="8125">
                  <c:v>894.50009620000003</c:v>
                </c:pt>
                <c:pt idx="8126">
                  <c:v>894.60006050000004</c:v>
                </c:pt>
                <c:pt idx="8127">
                  <c:v>894.70010969999998</c:v>
                </c:pt>
                <c:pt idx="8128">
                  <c:v>894.80007409999996</c:v>
                </c:pt>
                <c:pt idx="8129">
                  <c:v>894.90012349999995</c:v>
                </c:pt>
                <c:pt idx="8130">
                  <c:v>895.00008820000005</c:v>
                </c:pt>
                <c:pt idx="8131">
                  <c:v>895.10005290000004</c:v>
                </c:pt>
                <c:pt idx="8132">
                  <c:v>895.2001027</c:v>
                </c:pt>
                <c:pt idx="8133">
                  <c:v>895.3000677</c:v>
                </c:pt>
                <c:pt idx="8134">
                  <c:v>895.40011760000004</c:v>
                </c:pt>
                <c:pt idx="8135">
                  <c:v>895.50008279999997</c:v>
                </c:pt>
                <c:pt idx="8136">
                  <c:v>895.60013300000003</c:v>
                </c:pt>
                <c:pt idx="8137">
                  <c:v>895.7000984</c:v>
                </c:pt>
                <c:pt idx="8138">
                  <c:v>895.80006390000005</c:v>
                </c:pt>
                <c:pt idx="8139">
                  <c:v>895.90011440000001</c:v>
                </c:pt>
                <c:pt idx="8140">
                  <c:v>896.00008009999999</c:v>
                </c:pt>
                <c:pt idx="8141">
                  <c:v>896.10013079999999</c:v>
                </c:pt>
                <c:pt idx="8142">
                  <c:v>896.20009679999998</c:v>
                </c:pt>
                <c:pt idx="8143">
                  <c:v>896.30006289999994</c:v>
                </c:pt>
                <c:pt idx="8144">
                  <c:v>896.40011389999995</c:v>
                </c:pt>
                <c:pt idx="8145">
                  <c:v>896.50008019999996</c:v>
                </c:pt>
                <c:pt idx="8146">
                  <c:v>896.60013140000001</c:v>
                </c:pt>
                <c:pt idx="8147">
                  <c:v>896.70009789999995</c:v>
                </c:pt>
                <c:pt idx="8148">
                  <c:v>896.80006449999996</c:v>
                </c:pt>
                <c:pt idx="8149">
                  <c:v>896.90011609999999</c:v>
                </c:pt>
                <c:pt idx="8150">
                  <c:v>897.00008290000005</c:v>
                </c:pt>
                <c:pt idx="8151">
                  <c:v>897.10004990000004</c:v>
                </c:pt>
                <c:pt idx="8152">
                  <c:v>897.20010179999997</c:v>
                </c:pt>
                <c:pt idx="8153">
                  <c:v>897.30006890000004</c:v>
                </c:pt>
                <c:pt idx="8154">
                  <c:v>897.40012100000001</c:v>
                </c:pt>
                <c:pt idx="8155">
                  <c:v>897.50008839999998</c:v>
                </c:pt>
                <c:pt idx="8156">
                  <c:v>897.60005579999995</c:v>
                </c:pt>
                <c:pt idx="8157">
                  <c:v>897.70010830000001</c:v>
                </c:pt>
                <c:pt idx="8158">
                  <c:v>897.80007599999999</c:v>
                </c:pt>
                <c:pt idx="8159">
                  <c:v>897.90012860000002</c:v>
                </c:pt>
                <c:pt idx="8160">
                  <c:v>898.00009650000004</c:v>
                </c:pt>
                <c:pt idx="8161">
                  <c:v>898.10006450000003</c:v>
                </c:pt>
                <c:pt idx="8162">
                  <c:v>898.20011750000003</c:v>
                </c:pt>
                <c:pt idx="8163">
                  <c:v>898.30008569999995</c:v>
                </c:pt>
                <c:pt idx="8164">
                  <c:v>898.40005410000003</c:v>
                </c:pt>
                <c:pt idx="8165">
                  <c:v>898.50010740000005</c:v>
                </c:pt>
                <c:pt idx="8166">
                  <c:v>898.60007589999998</c:v>
                </c:pt>
                <c:pt idx="8167">
                  <c:v>898.7001295</c:v>
                </c:pt>
                <c:pt idx="8168">
                  <c:v>898.80009819999998</c:v>
                </c:pt>
                <c:pt idx="8169">
                  <c:v>898.9000671</c:v>
                </c:pt>
                <c:pt idx="8170">
                  <c:v>899.00012100000004</c:v>
                </c:pt>
                <c:pt idx="8171">
                  <c:v>899.10009009999999</c:v>
                </c:pt>
                <c:pt idx="8172">
                  <c:v>899.20005930000002</c:v>
                </c:pt>
                <c:pt idx="8173">
                  <c:v>899.30011339999999</c:v>
                </c:pt>
                <c:pt idx="8174">
                  <c:v>899.40008290000003</c:v>
                </c:pt>
                <c:pt idx="8175">
                  <c:v>899.50005239999996</c:v>
                </c:pt>
                <c:pt idx="8176">
                  <c:v>899.60010690000001</c:v>
                </c:pt>
                <c:pt idx="8177">
                  <c:v>899.70007659999999</c:v>
                </c:pt>
                <c:pt idx="8178">
                  <c:v>899.80013129999998</c:v>
                </c:pt>
                <c:pt idx="8179">
                  <c:v>899.90010129999996</c:v>
                </c:pt>
                <c:pt idx="8180">
                  <c:v>900.00007140000002</c:v>
                </c:pt>
                <c:pt idx="8181">
                  <c:v>900.10012640000002</c:v>
                </c:pt>
                <c:pt idx="8182">
                  <c:v>900.20009670000002</c:v>
                </c:pt>
                <c:pt idx="8183">
                  <c:v>900.30006709999998</c:v>
                </c:pt>
                <c:pt idx="8184">
                  <c:v>900.40012249999995</c:v>
                </c:pt>
                <c:pt idx="8185">
                  <c:v>900.50009309999996</c:v>
                </c:pt>
                <c:pt idx="8186">
                  <c:v>900.60006380000004</c:v>
                </c:pt>
                <c:pt idx="8187">
                  <c:v>900.70011950000003</c:v>
                </c:pt>
                <c:pt idx="8188">
                  <c:v>900.80009040000004</c:v>
                </c:pt>
                <c:pt idx="8189">
                  <c:v>900.90006149999999</c:v>
                </c:pt>
                <c:pt idx="8190">
                  <c:v>901.00011749999999</c:v>
                </c:pt>
                <c:pt idx="8191">
                  <c:v>901.10008879999998</c:v>
                </c:pt>
                <c:pt idx="8192">
                  <c:v>901.20006009999997</c:v>
                </c:pt>
                <c:pt idx="8193">
                  <c:v>901.30011649999994</c:v>
                </c:pt>
                <c:pt idx="8194">
                  <c:v>901.40008809999995</c:v>
                </c:pt>
                <c:pt idx="8195">
                  <c:v>901.50005980000003</c:v>
                </c:pt>
                <c:pt idx="8196">
                  <c:v>901.60011640000005</c:v>
                </c:pt>
                <c:pt idx="8197">
                  <c:v>901.70008829999995</c:v>
                </c:pt>
                <c:pt idx="8198">
                  <c:v>901.80006040000001</c:v>
                </c:pt>
                <c:pt idx="8199">
                  <c:v>901.9001174</c:v>
                </c:pt>
                <c:pt idx="8200">
                  <c:v>902.00008960000002</c:v>
                </c:pt>
                <c:pt idx="8201">
                  <c:v>902.10006199999998</c:v>
                </c:pt>
                <c:pt idx="8202">
                  <c:v>902.20011929999998</c:v>
                </c:pt>
                <c:pt idx="8203">
                  <c:v>902.30009180000002</c:v>
                </c:pt>
                <c:pt idx="8204">
                  <c:v>902.40006449999998</c:v>
                </c:pt>
                <c:pt idx="8205">
                  <c:v>902.50012219999996</c:v>
                </c:pt>
                <c:pt idx="8206">
                  <c:v>902.60009509999998</c:v>
                </c:pt>
                <c:pt idx="8207">
                  <c:v>902.70006809999995</c:v>
                </c:pt>
                <c:pt idx="8208">
                  <c:v>902.80012599999998</c:v>
                </c:pt>
                <c:pt idx="8209">
                  <c:v>902.9000992</c:v>
                </c:pt>
                <c:pt idx="8210">
                  <c:v>903.00007259999995</c:v>
                </c:pt>
                <c:pt idx="8211">
                  <c:v>903.10013089999995</c:v>
                </c:pt>
                <c:pt idx="8212">
                  <c:v>903.20010439999999</c:v>
                </c:pt>
                <c:pt idx="8213">
                  <c:v>903.30007809999995</c:v>
                </c:pt>
                <c:pt idx="8214">
                  <c:v>903.40005180000003</c:v>
                </c:pt>
                <c:pt idx="8215">
                  <c:v>903.50011059999997</c:v>
                </c:pt>
                <c:pt idx="8216">
                  <c:v>903.60008449999998</c:v>
                </c:pt>
                <c:pt idx="8217">
                  <c:v>903.70005860000003</c:v>
                </c:pt>
                <c:pt idx="8218">
                  <c:v>903.80011769999999</c:v>
                </c:pt>
                <c:pt idx="8219">
                  <c:v>903.90009199999997</c:v>
                </c:pt>
                <c:pt idx="8220">
                  <c:v>904.00006640000004</c:v>
                </c:pt>
                <c:pt idx="8221">
                  <c:v>904.1001258</c:v>
                </c:pt>
                <c:pt idx="8222">
                  <c:v>904.2001004</c:v>
                </c:pt>
                <c:pt idx="8223">
                  <c:v>904.30007520000004</c:v>
                </c:pt>
                <c:pt idx="8224">
                  <c:v>904.40004999999996</c:v>
                </c:pt>
                <c:pt idx="8225">
                  <c:v>904.50010980000002</c:v>
                </c:pt>
                <c:pt idx="8226">
                  <c:v>904.60008489999996</c:v>
                </c:pt>
                <c:pt idx="8227">
                  <c:v>904.70006009999997</c:v>
                </c:pt>
                <c:pt idx="8228">
                  <c:v>904.80012020000004</c:v>
                </c:pt>
                <c:pt idx="8229">
                  <c:v>904.90009559999999</c:v>
                </c:pt>
                <c:pt idx="8230">
                  <c:v>905.00007110000001</c:v>
                </c:pt>
                <c:pt idx="8231">
                  <c:v>905.10013160000005</c:v>
                </c:pt>
                <c:pt idx="8232">
                  <c:v>905.20010730000001</c:v>
                </c:pt>
                <c:pt idx="8233">
                  <c:v>905.30008310000005</c:v>
                </c:pt>
                <c:pt idx="8234">
                  <c:v>905.40005910000002</c:v>
                </c:pt>
                <c:pt idx="8235">
                  <c:v>905.50012000000004</c:v>
                </c:pt>
                <c:pt idx="8236">
                  <c:v>905.60009620000005</c:v>
                </c:pt>
                <c:pt idx="8237">
                  <c:v>905.70007239999995</c:v>
                </c:pt>
                <c:pt idx="8238">
                  <c:v>905.80004880000001</c:v>
                </c:pt>
                <c:pt idx="8239">
                  <c:v>905.90011010000001</c:v>
                </c:pt>
                <c:pt idx="8240">
                  <c:v>906.0000867</c:v>
                </c:pt>
                <c:pt idx="8241">
                  <c:v>906.10006339999995</c:v>
                </c:pt>
                <c:pt idx="8242">
                  <c:v>906.20012510000004</c:v>
                </c:pt>
                <c:pt idx="8243">
                  <c:v>906.30010200000004</c:v>
                </c:pt>
                <c:pt idx="8244">
                  <c:v>906.40007909999997</c:v>
                </c:pt>
                <c:pt idx="8245">
                  <c:v>906.50005620000002</c:v>
                </c:pt>
                <c:pt idx="8246">
                  <c:v>906.60011829999996</c:v>
                </c:pt>
                <c:pt idx="8247">
                  <c:v>906.70009570000002</c:v>
                </c:pt>
                <c:pt idx="8248">
                  <c:v>906.80007309999996</c:v>
                </c:pt>
                <c:pt idx="8249">
                  <c:v>906.90005069999995</c:v>
                </c:pt>
                <c:pt idx="8250">
                  <c:v>907.00011319999999</c:v>
                </c:pt>
                <c:pt idx="8251">
                  <c:v>907.10009100000002</c:v>
                </c:pt>
                <c:pt idx="8252">
                  <c:v>907.20006890000002</c:v>
                </c:pt>
                <c:pt idx="8253">
                  <c:v>907.30013180000003</c:v>
                </c:pt>
                <c:pt idx="8254">
                  <c:v>907.40010989999996</c:v>
                </c:pt>
                <c:pt idx="8255">
                  <c:v>907.50008809999997</c:v>
                </c:pt>
                <c:pt idx="8256">
                  <c:v>907.60006650000003</c:v>
                </c:pt>
                <c:pt idx="8257">
                  <c:v>907.70012980000001</c:v>
                </c:pt>
                <c:pt idx="8258">
                  <c:v>907.80010830000003</c:v>
                </c:pt>
                <c:pt idx="8259">
                  <c:v>907.90008699999998</c:v>
                </c:pt>
                <c:pt idx="8260">
                  <c:v>908.00006580000002</c:v>
                </c:pt>
                <c:pt idx="8261">
                  <c:v>908.10012949999998</c:v>
                </c:pt>
                <c:pt idx="8262">
                  <c:v>908.20010850000006</c:v>
                </c:pt>
                <c:pt idx="8263">
                  <c:v>908.30008759999998</c:v>
                </c:pt>
                <c:pt idx="8264">
                  <c:v>908.40006679999999</c:v>
                </c:pt>
                <c:pt idx="8265">
                  <c:v>908.50013100000001</c:v>
                </c:pt>
                <c:pt idx="8266">
                  <c:v>908.60011039999995</c:v>
                </c:pt>
                <c:pt idx="8267">
                  <c:v>908.70009000000005</c:v>
                </c:pt>
                <c:pt idx="8268">
                  <c:v>908.80006960000003</c:v>
                </c:pt>
                <c:pt idx="8269">
                  <c:v>908.90004939999994</c:v>
                </c:pt>
                <c:pt idx="8270">
                  <c:v>909.00011410000002</c:v>
                </c:pt>
                <c:pt idx="8271">
                  <c:v>909.10009409999998</c:v>
                </c:pt>
                <c:pt idx="8272">
                  <c:v>909.20007410000005</c:v>
                </c:pt>
                <c:pt idx="8273">
                  <c:v>909.30005430000006</c:v>
                </c:pt>
                <c:pt idx="8274">
                  <c:v>909.40011949999996</c:v>
                </c:pt>
                <c:pt idx="8275">
                  <c:v>909.50009990000001</c:v>
                </c:pt>
                <c:pt idx="8276">
                  <c:v>909.60008040000002</c:v>
                </c:pt>
                <c:pt idx="8277">
                  <c:v>909.70006100000001</c:v>
                </c:pt>
                <c:pt idx="8278">
                  <c:v>909.8001266</c:v>
                </c:pt>
                <c:pt idx="8279">
                  <c:v>909.90010749999999</c:v>
                </c:pt>
                <c:pt idx="8280">
                  <c:v>910.00008839999998</c:v>
                </c:pt>
                <c:pt idx="8281">
                  <c:v>910.10006950000002</c:v>
                </c:pt>
                <c:pt idx="8282">
                  <c:v>910.20005070000002</c:v>
                </c:pt>
                <c:pt idx="8283">
                  <c:v>910.30011679999996</c:v>
                </c:pt>
                <c:pt idx="8284">
                  <c:v>910.4000982</c:v>
                </c:pt>
                <c:pt idx="8285">
                  <c:v>910.50007970000001</c:v>
                </c:pt>
                <c:pt idx="8286">
                  <c:v>910.60006129999999</c:v>
                </c:pt>
                <c:pt idx="8287">
                  <c:v>910.70012789999998</c:v>
                </c:pt>
                <c:pt idx="8288">
                  <c:v>910.80010970000001</c:v>
                </c:pt>
                <c:pt idx="8289">
                  <c:v>910.90009169999996</c:v>
                </c:pt>
                <c:pt idx="8290">
                  <c:v>911.00007370000003</c:v>
                </c:pt>
                <c:pt idx="8291">
                  <c:v>911.10005590000003</c:v>
                </c:pt>
                <c:pt idx="8292">
                  <c:v>911.20012299999996</c:v>
                </c:pt>
                <c:pt idx="8293">
                  <c:v>911.30010540000001</c:v>
                </c:pt>
                <c:pt idx="8294">
                  <c:v>911.40008790000002</c:v>
                </c:pt>
                <c:pt idx="8295">
                  <c:v>911.50007049999999</c:v>
                </c:pt>
                <c:pt idx="8296">
                  <c:v>911.60005320000005</c:v>
                </c:pt>
                <c:pt idx="8297">
                  <c:v>911.70012080000004</c:v>
                </c:pt>
                <c:pt idx="8298">
                  <c:v>911.80010379999999</c:v>
                </c:pt>
                <c:pt idx="8299">
                  <c:v>911.90008680000005</c:v>
                </c:pt>
                <c:pt idx="8300">
                  <c:v>912.00006989999997</c:v>
                </c:pt>
                <c:pt idx="8301">
                  <c:v>912.10005320000005</c:v>
                </c:pt>
                <c:pt idx="8302">
                  <c:v>912.20012139999994</c:v>
                </c:pt>
                <c:pt idx="8303">
                  <c:v>912.30010489999995</c:v>
                </c:pt>
                <c:pt idx="8304">
                  <c:v>912.40008839999996</c:v>
                </c:pt>
                <c:pt idx="8305">
                  <c:v>912.50007210000001</c:v>
                </c:pt>
                <c:pt idx="8306">
                  <c:v>912.60005590000003</c:v>
                </c:pt>
                <c:pt idx="8307">
                  <c:v>912.70012469999995</c:v>
                </c:pt>
                <c:pt idx="8308">
                  <c:v>912.80010870000001</c:v>
                </c:pt>
                <c:pt idx="8309">
                  <c:v>912.90009280000004</c:v>
                </c:pt>
                <c:pt idx="8310">
                  <c:v>913.0000771</c:v>
                </c:pt>
                <c:pt idx="8311">
                  <c:v>913.10006139999996</c:v>
                </c:pt>
                <c:pt idx="8312">
                  <c:v>913.20013070000005</c:v>
                </c:pt>
                <c:pt idx="8313">
                  <c:v>913.30011530000002</c:v>
                </c:pt>
                <c:pt idx="8314">
                  <c:v>913.40009989999999</c:v>
                </c:pt>
                <c:pt idx="8315">
                  <c:v>913.5000847</c:v>
                </c:pt>
                <c:pt idx="8316">
                  <c:v>913.60006959999998</c:v>
                </c:pt>
                <c:pt idx="8317">
                  <c:v>913.70005460000004</c:v>
                </c:pt>
                <c:pt idx="8318">
                  <c:v>913.8001246</c:v>
                </c:pt>
                <c:pt idx="8319">
                  <c:v>913.9001098</c:v>
                </c:pt>
                <c:pt idx="8320">
                  <c:v>914.00009509999995</c:v>
                </c:pt>
                <c:pt idx="8321">
                  <c:v>914.10008059999996</c:v>
                </c:pt>
                <c:pt idx="8322">
                  <c:v>914.20006609999996</c:v>
                </c:pt>
                <c:pt idx="8323">
                  <c:v>914.30005180000001</c:v>
                </c:pt>
                <c:pt idx="8324">
                  <c:v>914.40012239999999</c:v>
                </c:pt>
                <c:pt idx="8325">
                  <c:v>914.50010829999997</c:v>
                </c:pt>
                <c:pt idx="8326">
                  <c:v>914.60009430000002</c:v>
                </c:pt>
                <c:pt idx="8327">
                  <c:v>914.70008029999997</c:v>
                </c:pt>
                <c:pt idx="8328">
                  <c:v>914.80006649999996</c:v>
                </c:pt>
                <c:pt idx="8329">
                  <c:v>914.90005289999999</c:v>
                </c:pt>
                <c:pt idx="8330">
                  <c:v>915.00012409999999</c:v>
                </c:pt>
                <c:pt idx="8331">
                  <c:v>915.10011069999996</c:v>
                </c:pt>
                <c:pt idx="8332">
                  <c:v>915.20009730000004</c:v>
                </c:pt>
                <c:pt idx="8333">
                  <c:v>915.30008410000005</c:v>
                </c:pt>
                <c:pt idx="8334">
                  <c:v>915.40007089999995</c:v>
                </c:pt>
                <c:pt idx="8335">
                  <c:v>915.5000579</c:v>
                </c:pt>
                <c:pt idx="8336">
                  <c:v>915.60012979999999</c:v>
                </c:pt>
                <c:pt idx="8337">
                  <c:v>915.70011699999998</c:v>
                </c:pt>
                <c:pt idx="8338">
                  <c:v>915.80010430000004</c:v>
                </c:pt>
                <c:pt idx="8339">
                  <c:v>915.90009169999996</c:v>
                </c:pt>
                <c:pt idx="8340">
                  <c:v>916.00007919999996</c:v>
                </c:pt>
                <c:pt idx="8341">
                  <c:v>916.1000669</c:v>
                </c:pt>
                <c:pt idx="8342">
                  <c:v>916.20005460000004</c:v>
                </c:pt>
                <c:pt idx="8343">
                  <c:v>916.30012729999999</c:v>
                </c:pt>
                <c:pt idx="8344">
                  <c:v>916.40011530000004</c:v>
                </c:pt>
                <c:pt idx="8345">
                  <c:v>916.50010329999998</c:v>
                </c:pt>
                <c:pt idx="8346">
                  <c:v>916.60009149999996</c:v>
                </c:pt>
                <c:pt idx="8347">
                  <c:v>916.70007980000003</c:v>
                </c:pt>
                <c:pt idx="8348">
                  <c:v>916.80006820000006</c:v>
                </c:pt>
                <c:pt idx="8349">
                  <c:v>916.90005670000005</c:v>
                </c:pt>
                <c:pt idx="8350">
                  <c:v>917.00013019999994</c:v>
                </c:pt>
                <c:pt idx="8351">
                  <c:v>917.10011889999998</c:v>
                </c:pt>
                <c:pt idx="8352">
                  <c:v>917.20010769999999</c:v>
                </c:pt>
                <c:pt idx="8353">
                  <c:v>917.30009670000004</c:v>
                </c:pt>
                <c:pt idx="8354">
                  <c:v>917.40008569999998</c:v>
                </c:pt>
                <c:pt idx="8355">
                  <c:v>917.50007489999996</c:v>
                </c:pt>
                <c:pt idx="8356">
                  <c:v>917.60006410000005</c:v>
                </c:pt>
                <c:pt idx="8357">
                  <c:v>917.70005349999997</c:v>
                </c:pt>
                <c:pt idx="8358">
                  <c:v>917.80012790000001</c:v>
                </c:pt>
                <c:pt idx="8359">
                  <c:v>917.90011749999996</c:v>
                </c:pt>
                <c:pt idx="8360">
                  <c:v>918.0001072</c:v>
                </c:pt>
                <c:pt idx="8361">
                  <c:v>918.10009700000001</c:v>
                </c:pt>
                <c:pt idx="8362">
                  <c:v>918.20008689999997</c:v>
                </c:pt>
                <c:pt idx="8363">
                  <c:v>918.30007699999999</c:v>
                </c:pt>
                <c:pt idx="8364">
                  <c:v>918.4000671</c:v>
                </c:pt>
                <c:pt idx="8365">
                  <c:v>918.50005739999995</c:v>
                </c:pt>
                <c:pt idx="8366">
                  <c:v>918.60013260000005</c:v>
                </c:pt>
                <c:pt idx="8367">
                  <c:v>918.70012310000004</c:v>
                </c:pt>
                <c:pt idx="8368">
                  <c:v>918.8001137</c:v>
                </c:pt>
                <c:pt idx="8369">
                  <c:v>918.90010440000003</c:v>
                </c:pt>
                <c:pt idx="8370">
                  <c:v>919.00009520000003</c:v>
                </c:pt>
                <c:pt idx="8371">
                  <c:v>919.1000861</c:v>
                </c:pt>
                <c:pt idx="8372">
                  <c:v>919.20007710000004</c:v>
                </c:pt>
                <c:pt idx="8373">
                  <c:v>919.30006820000006</c:v>
                </c:pt>
                <c:pt idx="8374">
                  <c:v>919.4000595</c:v>
                </c:pt>
                <c:pt idx="8375">
                  <c:v>919.50005080000005</c:v>
                </c:pt>
                <c:pt idx="8376">
                  <c:v>919.60012719999997</c:v>
                </c:pt>
                <c:pt idx="8377">
                  <c:v>919.70011869999996</c:v>
                </c:pt>
                <c:pt idx="8378">
                  <c:v>919.80011039999999</c:v>
                </c:pt>
                <c:pt idx="8379">
                  <c:v>919.90010219999999</c:v>
                </c:pt>
                <c:pt idx="8380">
                  <c:v>920.00009409999996</c:v>
                </c:pt>
                <c:pt idx="8381">
                  <c:v>920.1000861</c:v>
                </c:pt>
                <c:pt idx="8382">
                  <c:v>920.20007820000001</c:v>
                </c:pt>
                <c:pt idx="8383">
                  <c:v>920.30007049999995</c:v>
                </c:pt>
                <c:pt idx="8384">
                  <c:v>920.4000628</c:v>
                </c:pt>
                <c:pt idx="8385">
                  <c:v>920.50005529999999</c:v>
                </c:pt>
                <c:pt idx="8386">
                  <c:v>920.60013270000002</c:v>
                </c:pt>
                <c:pt idx="8387">
                  <c:v>920.70012540000005</c:v>
                </c:pt>
                <c:pt idx="8388">
                  <c:v>920.80011820000004</c:v>
                </c:pt>
                <c:pt idx="8389">
                  <c:v>920.9001111</c:v>
                </c:pt>
                <c:pt idx="8390">
                  <c:v>921.00010410000004</c:v>
                </c:pt>
                <c:pt idx="8391">
                  <c:v>921.10009720000005</c:v>
                </c:pt>
                <c:pt idx="8392">
                  <c:v>921.20009040000002</c:v>
                </c:pt>
                <c:pt idx="8393">
                  <c:v>921.30008369999996</c:v>
                </c:pt>
                <c:pt idx="8394">
                  <c:v>921.40007720000006</c:v>
                </c:pt>
                <c:pt idx="8395">
                  <c:v>921.50007070000004</c:v>
                </c:pt>
                <c:pt idx="8396">
                  <c:v>921.60006439999995</c:v>
                </c:pt>
                <c:pt idx="8397">
                  <c:v>921.70005809999998</c:v>
                </c:pt>
                <c:pt idx="8398">
                  <c:v>921.80005200000005</c:v>
                </c:pt>
                <c:pt idx="8399">
                  <c:v>921.90013090000002</c:v>
                </c:pt>
                <c:pt idx="8400">
                  <c:v>922.00012500000003</c:v>
                </c:pt>
                <c:pt idx="8401">
                  <c:v>922.10011919999999</c:v>
                </c:pt>
                <c:pt idx="8402">
                  <c:v>922.20011350000004</c:v>
                </c:pt>
                <c:pt idx="8403">
                  <c:v>922.30010800000002</c:v>
                </c:pt>
                <c:pt idx="8404">
                  <c:v>922.4001025</c:v>
                </c:pt>
                <c:pt idx="8405">
                  <c:v>922.50009709999995</c:v>
                </c:pt>
                <c:pt idx="8406">
                  <c:v>922.60009190000005</c:v>
                </c:pt>
                <c:pt idx="8407">
                  <c:v>922.70008680000001</c:v>
                </c:pt>
                <c:pt idx="8408">
                  <c:v>922.80008180000004</c:v>
                </c:pt>
                <c:pt idx="8409">
                  <c:v>922.90007679999997</c:v>
                </c:pt>
                <c:pt idx="8410">
                  <c:v>923.00007200000005</c:v>
                </c:pt>
                <c:pt idx="8411">
                  <c:v>923.10006739999994</c:v>
                </c:pt>
                <c:pt idx="8412">
                  <c:v>923.20006279999996</c:v>
                </c:pt>
                <c:pt idx="8413">
                  <c:v>923.30005830000005</c:v>
                </c:pt>
                <c:pt idx="8414">
                  <c:v>923.40005389999999</c:v>
                </c:pt>
                <c:pt idx="8415">
                  <c:v>923.50004969999998</c:v>
                </c:pt>
                <c:pt idx="8416">
                  <c:v>923.60013040000001</c:v>
                </c:pt>
                <c:pt idx="8417">
                  <c:v>923.70012640000004</c:v>
                </c:pt>
                <c:pt idx="8418">
                  <c:v>923.80012250000004</c:v>
                </c:pt>
                <c:pt idx="8419">
                  <c:v>923.90011870000001</c:v>
                </c:pt>
                <c:pt idx="8420">
                  <c:v>924.00011500000005</c:v>
                </c:pt>
                <c:pt idx="8421">
                  <c:v>924.10011139999995</c:v>
                </c:pt>
                <c:pt idx="8422">
                  <c:v>924.20010790000003</c:v>
                </c:pt>
                <c:pt idx="8423">
                  <c:v>924.30010460000005</c:v>
                </c:pt>
                <c:pt idx="8424">
                  <c:v>924.40010129999996</c:v>
                </c:pt>
                <c:pt idx="8425">
                  <c:v>924.50009820000002</c:v>
                </c:pt>
                <c:pt idx="8426">
                  <c:v>924.60009509999998</c:v>
                </c:pt>
                <c:pt idx="8427">
                  <c:v>924.70009219999997</c:v>
                </c:pt>
                <c:pt idx="8428">
                  <c:v>924.80008940000005</c:v>
                </c:pt>
                <c:pt idx="8429">
                  <c:v>924.90008669999997</c:v>
                </c:pt>
                <c:pt idx="8430">
                  <c:v>925.00008409999998</c:v>
                </c:pt>
                <c:pt idx="8431">
                  <c:v>925.10008159999995</c:v>
                </c:pt>
                <c:pt idx="8432">
                  <c:v>925.2000792</c:v>
                </c:pt>
                <c:pt idx="8433">
                  <c:v>925.30007690000002</c:v>
                </c:pt>
                <c:pt idx="8434">
                  <c:v>925.40007479999997</c:v>
                </c:pt>
                <c:pt idx="8435">
                  <c:v>925.50007270000003</c:v>
                </c:pt>
                <c:pt idx="8436">
                  <c:v>925.60007080000003</c:v>
                </c:pt>
                <c:pt idx="8437">
                  <c:v>925.70006899999998</c:v>
                </c:pt>
                <c:pt idx="8438">
                  <c:v>925.80006730000002</c:v>
                </c:pt>
                <c:pt idx="8439">
                  <c:v>925.90006570000003</c:v>
                </c:pt>
                <c:pt idx="8440">
                  <c:v>926.0000642</c:v>
                </c:pt>
                <c:pt idx="8441">
                  <c:v>926.10006280000005</c:v>
                </c:pt>
                <c:pt idx="8442">
                  <c:v>926.20006149999995</c:v>
                </c:pt>
                <c:pt idx="8443">
                  <c:v>926.30006040000001</c:v>
                </c:pt>
                <c:pt idx="8444">
                  <c:v>926.40005929999995</c:v>
                </c:pt>
                <c:pt idx="8445">
                  <c:v>926.50005839999994</c:v>
                </c:pt>
                <c:pt idx="8446">
                  <c:v>926.60005750000005</c:v>
                </c:pt>
                <c:pt idx="8447">
                  <c:v>926.70005679999997</c:v>
                </c:pt>
                <c:pt idx="8448">
                  <c:v>926.80005619999997</c:v>
                </c:pt>
                <c:pt idx="8449">
                  <c:v>926.90005570000005</c:v>
                </c:pt>
                <c:pt idx="8450">
                  <c:v>927.00005529999999</c:v>
                </c:pt>
                <c:pt idx="8451">
                  <c:v>927.100055</c:v>
                </c:pt>
                <c:pt idx="8452">
                  <c:v>927.20005490000005</c:v>
                </c:pt>
                <c:pt idx="8453">
                  <c:v>927.3000548</c:v>
                </c:pt>
                <c:pt idx="8454">
                  <c:v>927.40005480000002</c:v>
                </c:pt>
                <c:pt idx="8455">
                  <c:v>927.50005499999997</c:v>
                </c:pt>
                <c:pt idx="8456">
                  <c:v>927.60005530000001</c:v>
                </c:pt>
                <c:pt idx="8457">
                  <c:v>927.70005570000001</c:v>
                </c:pt>
                <c:pt idx="8458">
                  <c:v>927.80005619999997</c:v>
                </c:pt>
                <c:pt idx="8459">
                  <c:v>927.90005680000002</c:v>
                </c:pt>
                <c:pt idx="8460">
                  <c:v>928.00005750000003</c:v>
                </c:pt>
                <c:pt idx="8461">
                  <c:v>928.1000583</c:v>
                </c:pt>
                <c:pt idx="8462">
                  <c:v>928.20005920000006</c:v>
                </c:pt>
                <c:pt idx="8463">
                  <c:v>928.30006030000004</c:v>
                </c:pt>
                <c:pt idx="8464">
                  <c:v>928.40006140000003</c:v>
                </c:pt>
                <c:pt idx="8465">
                  <c:v>928.50006269999994</c:v>
                </c:pt>
                <c:pt idx="8466">
                  <c:v>928.60006410000005</c:v>
                </c:pt>
                <c:pt idx="8467">
                  <c:v>928.70006560000002</c:v>
                </c:pt>
                <c:pt idx="8468">
                  <c:v>928.80006719999994</c:v>
                </c:pt>
                <c:pt idx="8469">
                  <c:v>928.90006889999995</c:v>
                </c:pt>
                <c:pt idx="8470">
                  <c:v>929.00007070000004</c:v>
                </c:pt>
                <c:pt idx="8471">
                  <c:v>929.10007259999998</c:v>
                </c:pt>
                <c:pt idx="8472">
                  <c:v>929.20007469999996</c:v>
                </c:pt>
                <c:pt idx="8473">
                  <c:v>929.30007680000006</c:v>
                </c:pt>
                <c:pt idx="8474">
                  <c:v>929.40007909999997</c:v>
                </c:pt>
                <c:pt idx="8475">
                  <c:v>929.50008149999996</c:v>
                </c:pt>
                <c:pt idx="8476">
                  <c:v>929.60008389999996</c:v>
                </c:pt>
                <c:pt idx="8477">
                  <c:v>929.7000865</c:v>
                </c:pt>
                <c:pt idx="8478">
                  <c:v>929.8000892</c:v>
                </c:pt>
                <c:pt idx="8479">
                  <c:v>929.90009199999997</c:v>
                </c:pt>
                <c:pt idx="8480">
                  <c:v>930.00009499999999</c:v>
                </c:pt>
                <c:pt idx="8481">
                  <c:v>930.100098</c:v>
                </c:pt>
                <c:pt idx="8482">
                  <c:v>930.20010119999995</c:v>
                </c:pt>
                <c:pt idx="8483">
                  <c:v>930.30010440000001</c:v>
                </c:pt>
                <c:pt idx="8484">
                  <c:v>930.4001078</c:v>
                </c:pt>
                <c:pt idx="8485">
                  <c:v>930.50011129999996</c:v>
                </c:pt>
                <c:pt idx="8486">
                  <c:v>930.60011480000003</c:v>
                </c:pt>
                <c:pt idx="8487">
                  <c:v>930.70011850000003</c:v>
                </c:pt>
                <c:pt idx="8488">
                  <c:v>930.80012239999996</c:v>
                </c:pt>
                <c:pt idx="8489">
                  <c:v>930.90012630000001</c:v>
                </c:pt>
                <c:pt idx="8490">
                  <c:v>931.00013030000002</c:v>
                </c:pt>
                <c:pt idx="8491">
                  <c:v>931.10004960000003</c:v>
                </c:pt>
                <c:pt idx="8492">
                  <c:v>931.20005379999998</c:v>
                </c:pt>
                <c:pt idx="8493">
                  <c:v>931.30005819999997</c:v>
                </c:pt>
                <c:pt idx="8494">
                  <c:v>931.40006259999996</c:v>
                </c:pt>
                <c:pt idx="8495">
                  <c:v>931.50006719999999</c:v>
                </c:pt>
                <c:pt idx="8496">
                  <c:v>931.60007189999999</c:v>
                </c:pt>
                <c:pt idx="8497">
                  <c:v>931.70007669999995</c:v>
                </c:pt>
                <c:pt idx="8498">
                  <c:v>931.80008169999996</c:v>
                </c:pt>
                <c:pt idx="8499">
                  <c:v>931.90008669999997</c:v>
                </c:pt>
                <c:pt idx="8500">
                  <c:v>932.00009179999995</c:v>
                </c:pt>
                <c:pt idx="8501">
                  <c:v>932.10009709999997</c:v>
                </c:pt>
                <c:pt idx="8502">
                  <c:v>932.20010239999999</c:v>
                </c:pt>
                <c:pt idx="8503">
                  <c:v>932.30010789999994</c:v>
                </c:pt>
                <c:pt idx="8504">
                  <c:v>932.40011349999997</c:v>
                </c:pt>
                <c:pt idx="8505">
                  <c:v>932.50011919999997</c:v>
                </c:pt>
                <c:pt idx="8506">
                  <c:v>932.60012500000005</c:v>
                </c:pt>
                <c:pt idx="8507">
                  <c:v>932.70013089999998</c:v>
                </c:pt>
                <c:pt idx="8508">
                  <c:v>932.80005200000005</c:v>
                </c:pt>
                <c:pt idx="8509">
                  <c:v>932.90005819999999</c:v>
                </c:pt>
                <c:pt idx="8510">
                  <c:v>933.00006440000004</c:v>
                </c:pt>
                <c:pt idx="8511">
                  <c:v>933.10007080000003</c:v>
                </c:pt>
                <c:pt idx="8512">
                  <c:v>933.20007720000001</c:v>
                </c:pt>
                <c:pt idx="8513">
                  <c:v>933.30008380000004</c:v>
                </c:pt>
                <c:pt idx="8514">
                  <c:v>933.40009050000003</c:v>
                </c:pt>
                <c:pt idx="8515">
                  <c:v>933.50009729999999</c:v>
                </c:pt>
                <c:pt idx="8516">
                  <c:v>933.60010420000003</c:v>
                </c:pt>
                <c:pt idx="8517">
                  <c:v>933.70011120000004</c:v>
                </c:pt>
                <c:pt idx="8518">
                  <c:v>933.80011839999997</c:v>
                </c:pt>
                <c:pt idx="8519">
                  <c:v>933.90012560000002</c:v>
                </c:pt>
                <c:pt idx="8520">
                  <c:v>934.00013300000001</c:v>
                </c:pt>
                <c:pt idx="8521">
                  <c:v>934.10005550000005</c:v>
                </c:pt>
                <c:pt idx="8522">
                  <c:v>934.20006309999997</c:v>
                </c:pt>
                <c:pt idx="8523">
                  <c:v>934.30007079999996</c:v>
                </c:pt>
                <c:pt idx="8524">
                  <c:v>934.40007860000003</c:v>
                </c:pt>
                <c:pt idx="8525">
                  <c:v>934.50008649999995</c:v>
                </c:pt>
                <c:pt idx="8526">
                  <c:v>934.60009449999995</c:v>
                </c:pt>
                <c:pt idx="8527">
                  <c:v>934.7001027</c:v>
                </c:pt>
                <c:pt idx="8528">
                  <c:v>934.80011090000005</c:v>
                </c:pt>
                <c:pt idx="8529">
                  <c:v>934.90011930000003</c:v>
                </c:pt>
                <c:pt idx="8530">
                  <c:v>935.00012770000001</c:v>
                </c:pt>
                <c:pt idx="8531">
                  <c:v>935.10005139999998</c:v>
                </c:pt>
                <c:pt idx="8532">
                  <c:v>935.20006009999997</c:v>
                </c:pt>
                <c:pt idx="8533">
                  <c:v>935.30006890000004</c:v>
                </c:pt>
                <c:pt idx="8534">
                  <c:v>935.40007779999996</c:v>
                </c:pt>
                <c:pt idx="8535">
                  <c:v>935.50008690000004</c:v>
                </c:pt>
                <c:pt idx="8536">
                  <c:v>935.60009600000001</c:v>
                </c:pt>
                <c:pt idx="8537">
                  <c:v>935.70010520000005</c:v>
                </c:pt>
                <c:pt idx="8538">
                  <c:v>935.80011460000003</c:v>
                </c:pt>
                <c:pt idx="8539">
                  <c:v>935.90012400000001</c:v>
                </c:pt>
                <c:pt idx="8540">
                  <c:v>936.00013360000003</c:v>
                </c:pt>
                <c:pt idx="8541">
                  <c:v>936.10005839999997</c:v>
                </c:pt>
                <c:pt idx="8542">
                  <c:v>936.20006820000003</c:v>
                </c:pt>
                <c:pt idx="8543">
                  <c:v>936.30007809999995</c:v>
                </c:pt>
                <c:pt idx="8544">
                  <c:v>936.40008809999995</c:v>
                </c:pt>
                <c:pt idx="8545">
                  <c:v>936.50009829999999</c:v>
                </c:pt>
                <c:pt idx="8546">
                  <c:v>936.60010850000003</c:v>
                </c:pt>
                <c:pt idx="8547">
                  <c:v>936.70011890000001</c:v>
                </c:pt>
                <c:pt idx="8548">
                  <c:v>936.80012929999998</c:v>
                </c:pt>
                <c:pt idx="8549">
                  <c:v>936.90005499999995</c:v>
                </c:pt>
                <c:pt idx="8550">
                  <c:v>937.00006570000005</c:v>
                </c:pt>
                <c:pt idx="8551">
                  <c:v>937.1000765</c:v>
                </c:pt>
                <c:pt idx="8552">
                  <c:v>937.20008740000003</c:v>
                </c:pt>
                <c:pt idx="8553">
                  <c:v>937.30009840000002</c:v>
                </c:pt>
                <c:pt idx="8554">
                  <c:v>937.40010959999995</c:v>
                </c:pt>
                <c:pt idx="8555">
                  <c:v>937.50012079999999</c:v>
                </c:pt>
                <c:pt idx="8556">
                  <c:v>937.60013219999996</c:v>
                </c:pt>
                <c:pt idx="8557">
                  <c:v>937.7000587</c:v>
                </c:pt>
                <c:pt idx="8558">
                  <c:v>937.80007030000002</c:v>
                </c:pt>
                <c:pt idx="8559">
                  <c:v>937.900082</c:v>
                </c:pt>
                <c:pt idx="8560">
                  <c:v>938.00009379999995</c:v>
                </c:pt>
                <c:pt idx="8561">
                  <c:v>938.10010569999997</c:v>
                </c:pt>
                <c:pt idx="8562">
                  <c:v>938.20011769999996</c:v>
                </c:pt>
                <c:pt idx="8563">
                  <c:v>938.3001299</c:v>
                </c:pt>
                <c:pt idx="8564">
                  <c:v>938.40005719999999</c:v>
                </c:pt>
                <c:pt idx="8565">
                  <c:v>938.50006959999996</c:v>
                </c:pt>
                <c:pt idx="8566">
                  <c:v>938.60008210000001</c:v>
                </c:pt>
                <c:pt idx="8567">
                  <c:v>938.70009460000006</c:v>
                </c:pt>
                <c:pt idx="8568">
                  <c:v>938.80010730000004</c:v>
                </c:pt>
                <c:pt idx="8569">
                  <c:v>938.90012009999998</c:v>
                </c:pt>
                <c:pt idx="8570">
                  <c:v>939.00013300000001</c:v>
                </c:pt>
                <c:pt idx="8571">
                  <c:v>939.10006120000003</c:v>
                </c:pt>
                <c:pt idx="8572">
                  <c:v>939.20007429999998</c:v>
                </c:pt>
                <c:pt idx="8573">
                  <c:v>939.30008759999998</c:v>
                </c:pt>
                <c:pt idx="8574">
                  <c:v>939.40010089999998</c:v>
                </c:pt>
                <c:pt idx="8575">
                  <c:v>939.50011440000003</c:v>
                </c:pt>
                <c:pt idx="8576">
                  <c:v>939.60012800000004</c:v>
                </c:pt>
                <c:pt idx="8577">
                  <c:v>939.70005679999997</c:v>
                </c:pt>
                <c:pt idx="8578">
                  <c:v>939.80007060000003</c:v>
                </c:pt>
                <c:pt idx="8579">
                  <c:v>939.90008450000005</c:v>
                </c:pt>
                <c:pt idx="8580">
                  <c:v>940.00009850000004</c:v>
                </c:pt>
                <c:pt idx="8581">
                  <c:v>940.10011269999995</c:v>
                </c:pt>
                <c:pt idx="8582">
                  <c:v>940.20012689999999</c:v>
                </c:pt>
                <c:pt idx="8583">
                  <c:v>940.30005640000002</c:v>
                </c:pt>
                <c:pt idx="8584">
                  <c:v>940.40007079999998</c:v>
                </c:pt>
                <c:pt idx="8585">
                  <c:v>940.50008539999999</c:v>
                </c:pt>
                <c:pt idx="8586">
                  <c:v>940.60010009999996</c:v>
                </c:pt>
                <c:pt idx="8587">
                  <c:v>940.70011490000002</c:v>
                </c:pt>
                <c:pt idx="8588">
                  <c:v>940.8001299</c:v>
                </c:pt>
                <c:pt idx="8589">
                  <c:v>940.90006000000005</c:v>
                </c:pt>
                <c:pt idx="8590">
                  <c:v>941.0000751</c:v>
                </c:pt>
                <c:pt idx="8591">
                  <c:v>941.1000904</c:v>
                </c:pt>
                <c:pt idx="8592">
                  <c:v>941.20010569999999</c:v>
                </c:pt>
                <c:pt idx="8593">
                  <c:v>941.30012120000004</c:v>
                </c:pt>
                <c:pt idx="8594">
                  <c:v>941.40005189999999</c:v>
                </c:pt>
                <c:pt idx="8595">
                  <c:v>941.50006759999997</c:v>
                </c:pt>
                <c:pt idx="8596">
                  <c:v>941.60008340000002</c:v>
                </c:pt>
                <c:pt idx="8597">
                  <c:v>941.7000994</c:v>
                </c:pt>
                <c:pt idx="8598">
                  <c:v>941.80011539999998</c:v>
                </c:pt>
                <c:pt idx="8599">
                  <c:v>941.90013150000004</c:v>
                </c:pt>
                <c:pt idx="8600">
                  <c:v>942.00006289999999</c:v>
                </c:pt>
                <c:pt idx="8601">
                  <c:v>942.10007929999995</c:v>
                </c:pt>
                <c:pt idx="8602">
                  <c:v>942.20009570000002</c:v>
                </c:pt>
                <c:pt idx="8603">
                  <c:v>942.30011230000002</c:v>
                </c:pt>
                <c:pt idx="8604">
                  <c:v>942.40012899999999</c:v>
                </c:pt>
                <c:pt idx="8605">
                  <c:v>942.50006099999996</c:v>
                </c:pt>
                <c:pt idx="8606">
                  <c:v>942.60007789999997</c:v>
                </c:pt>
                <c:pt idx="8607">
                  <c:v>942.70009489999995</c:v>
                </c:pt>
                <c:pt idx="8608">
                  <c:v>942.80011209999998</c:v>
                </c:pt>
                <c:pt idx="8609">
                  <c:v>942.9001293</c:v>
                </c:pt>
                <c:pt idx="8610">
                  <c:v>943.00006180000003</c:v>
                </c:pt>
                <c:pt idx="8611">
                  <c:v>943.10007929999995</c:v>
                </c:pt>
                <c:pt idx="8612">
                  <c:v>943.20009689999995</c:v>
                </c:pt>
                <c:pt idx="8613">
                  <c:v>943.30011460000003</c:v>
                </c:pt>
                <c:pt idx="8614">
                  <c:v>943.40013239999996</c:v>
                </c:pt>
                <c:pt idx="8615">
                  <c:v>943.50006540000004</c:v>
                </c:pt>
                <c:pt idx="8616">
                  <c:v>943.60008349999998</c:v>
                </c:pt>
                <c:pt idx="8617">
                  <c:v>943.70010160000004</c:v>
                </c:pt>
                <c:pt idx="8618">
                  <c:v>943.80011990000003</c:v>
                </c:pt>
                <c:pt idx="8619">
                  <c:v>943.90005340000005</c:v>
                </c:pt>
                <c:pt idx="8620">
                  <c:v>944.00007189999997</c:v>
                </c:pt>
                <c:pt idx="8621">
                  <c:v>944.10009049999996</c:v>
                </c:pt>
                <c:pt idx="8622">
                  <c:v>944.20010920000004</c:v>
                </c:pt>
                <c:pt idx="8623">
                  <c:v>944.30012799999997</c:v>
                </c:pt>
                <c:pt idx="8624">
                  <c:v>944.40006200000005</c:v>
                </c:pt>
                <c:pt idx="8625">
                  <c:v>944.50008109999999</c:v>
                </c:pt>
                <c:pt idx="8626">
                  <c:v>944.60010020000004</c:v>
                </c:pt>
                <c:pt idx="8627">
                  <c:v>944.70011950000003</c:v>
                </c:pt>
                <c:pt idx="8628">
                  <c:v>944.80005400000005</c:v>
                </c:pt>
                <c:pt idx="8629">
                  <c:v>944.90007349999996</c:v>
                </c:pt>
                <c:pt idx="8630">
                  <c:v>945.00009309999996</c:v>
                </c:pt>
                <c:pt idx="8631">
                  <c:v>945.10011280000003</c:v>
                </c:pt>
                <c:pt idx="8632">
                  <c:v>945.20013259999996</c:v>
                </c:pt>
                <c:pt idx="8633">
                  <c:v>945.3000677</c:v>
                </c:pt>
                <c:pt idx="8634">
                  <c:v>945.40008769999997</c:v>
                </c:pt>
                <c:pt idx="8635">
                  <c:v>945.50010789999999</c:v>
                </c:pt>
                <c:pt idx="8636">
                  <c:v>945.60012819999997</c:v>
                </c:pt>
                <c:pt idx="8637">
                  <c:v>945.70006360000002</c:v>
                </c:pt>
                <c:pt idx="8638">
                  <c:v>945.80008410000005</c:v>
                </c:pt>
                <c:pt idx="8639">
                  <c:v>945.90010480000001</c:v>
                </c:pt>
                <c:pt idx="8640">
                  <c:v>946.00012549999997</c:v>
                </c:pt>
                <c:pt idx="8641">
                  <c:v>946.10006139999996</c:v>
                </c:pt>
                <c:pt idx="8642">
                  <c:v>946.20008229999996</c:v>
                </c:pt>
                <c:pt idx="8643">
                  <c:v>946.30010340000001</c:v>
                </c:pt>
                <c:pt idx="8644">
                  <c:v>946.40012460000003</c:v>
                </c:pt>
                <c:pt idx="8645">
                  <c:v>946.50006099999996</c:v>
                </c:pt>
                <c:pt idx="8646">
                  <c:v>946.60008230000005</c:v>
                </c:pt>
                <c:pt idx="8647">
                  <c:v>946.70010379999997</c:v>
                </c:pt>
                <c:pt idx="8648">
                  <c:v>946.80012550000004</c:v>
                </c:pt>
                <c:pt idx="8649">
                  <c:v>946.90006229999995</c:v>
                </c:pt>
                <c:pt idx="8650">
                  <c:v>947.00008409999998</c:v>
                </c:pt>
                <c:pt idx="8651">
                  <c:v>947.10010609999995</c:v>
                </c:pt>
                <c:pt idx="8652">
                  <c:v>947.20012810000003</c:v>
                </c:pt>
                <c:pt idx="8653">
                  <c:v>947.30006539999999</c:v>
                </c:pt>
                <c:pt idx="8654">
                  <c:v>947.40008769999997</c:v>
                </c:pt>
                <c:pt idx="8655">
                  <c:v>947.50011010000003</c:v>
                </c:pt>
                <c:pt idx="8656">
                  <c:v>947.60013260000005</c:v>
                </c:pt>
                <c:pt idx="8657">
                  <c:v>947.70007029999999</c:v>
                </c:pt>
                <c:pt idx="8658">
                  <c:v>947.80009310000003</c:v>
                </c:pt>
                <c:pt idx="8659">
                  <c:v>947.90011589999995</c:v>
                </c:pt>
                <c:pt idx="8660">
                  <c:v>948.00005399999998</c:v>
                </c:pt>
                <c:pt idx="8661">
                  <c:v>948.10007700000006</c:v>
                </c:pt>
                <c:pt idx="8662">
                  <c:v>948.20010019999995</c:v>
                </c:pt>
                <c:pt idx="8663">
                  <c:v>948.30012350000004</c:v>
                </c:pt>
                <c:pt idx="8664">
                  <c:v>948.40006200000005</c:v>
                </c:pt>
                <c:pt idx="8665">
                  <c:v>948.50008549999995</c:v>
                </c:pt>
                <c:pt idx="8666">
                  <c:v>948.60010910000005</c:v>
                </c:pt>
                <c:pt idx="8667">
                  <c:v>948.70013289999997</c:v>
                </c:pt>
                <c:pt idx="8668">
                  <c:v>948.80007179999996</c:v>
                </c:pt>
                <c:pt idx="8669">
                  <c:v>948.90009580000003</c:v>
                </c:pt>
                <c:pt idx="8670">
                  <c:v>949.00011989999996</c:v>
                </c:pt>
                <c:pt idx="8671">
                  <c:v>949.10005920000003</c:v>
                </c:pt>
                <c:pt idx="8672">
                  <c:v>949.20008350000001</c:v>
                </c:pt>
                <c:pt idx="8673">
                  <c:v>949.30010789999994</c:v>
                </c:pt>
                <c:pt idx="8674">
                  <c:v>949.40013239999996</c:v>
                </c:pt>
                <c:pt idx="8675">
                  <c:v>949.50007210000001</c:v>
                </c:pt>
                <c:pt idx="8676">
                  <c:v>949.60009690000004</c:v>
                </c:pt>
                <c:pt idx="8677">
                  <c:v>949.70012169999995</c:v>
                </c:pt>
                <c:pt idx="8678">
                  <c:v>949.80006179999998</c:v>
                </c:pt>
                <c:pt idx="8679">
                  <c:v>949.90008690000002</c:v>
                </c:pt>
                <c:pt idx="8680">
                  <c:v>950.00011210000002</c:v>
                </c:pt>
                <c:pt idx="8681">
                  <c:v>950.10005249999995</c:v>
                </c:pt>
                <c:pt idx="8682">
                  <c:v>950.2000779</c:v>
                </c:pt>
                <c:pt idx="8683">
                  <c:v>950.30010349999998</c:v>
                </c:pt>
                <c:pt idx="8684">
                  <c:v>950.40012909999996</c:v>
                </c:pt>
                <c:pt idx="8685">
                  <c:v>950.50006989999997</c:v>
                </c:pt>
                <c:pt idx="8686">
                  <c:v>950.60009579999996</c:v>
                </c:pt>
                <c:pt idx="8687">
                  <c:v>950.70012180000003</c:v>
                </c:pt>
                <c:pt idx="8688">
                  <c:v>950.80006300000002</c:v>
                </c:pt>
                <c:pt idx="8689">
                  <c:v>950.90008920000002</c:v>
                </c:pt>
                <c:pt idx="8690">
                  <c:v>951.00011549999999</c:v>
                </c:pt>
                <c:pt idx="8691">
                  <c:v>951.10005699999999</c:v>
                </c:pt>
                <c:pt idx="8692">
                  <c:v>951.20008359999997</c:v>
                </c:pt>
                <c:pt idx="8693">
                  <c:v>951.30011019999995</c:v>
                </c:pt>
                <c:pt idx="8694">
                  <c:v>951.40005210000004</c:v>
                </c:pt>
                <c:pt idx="8695">
                  <c:v>951.50007900000003</c:v>
                </c:pt>
                <c:pt idx="8696">
                  <c:v>951.60010599999998</c:v>
                </c:pt>
                <c:pt idx="8697">
                  <c:v>951.70013310000002</c:v>
                </c:pt>
                <c:pt idx="8698">
                  <c:v>951.80007539999997</c:v>
                </c:pt>
                <c:pt idx="8699">
                  <c:v>951.90010270000005</c:v>
                </c:pt>
                <c:pt idx="8700">
                  <c:v>952.00013019999994</c:v>
                </c:pt>
                <c:pt idx="8701">
                  <c:v>952.10007280000002</c:v>
                </c:pt>
                <c:pt idx="8702">
                  <c:v>952.20010049999996</c:v>
                </c:pt>
                <c:pt idx="8703">
                  <c:v>952.30012820000002</c:v>
                </c:pt>
                <c:pt idx="8704">
                  <c:v>952.40007119999996</c:v>
                </c:pt>
                <c:pt idx="8705">
                  <c:v>952.50009920000002</c:v>
                </c:pt>
                <c:pt idx="8706">
                  <c:v>952.60012730000005</c:v>
                </c:pt>
                <c:pt idx="8707">
                  <c:v>952.70007069999997</c:v>
                </c:pt>
                <c:pt idx="8708">
                  <c:v>952.80009900000005</c:v>
                </c:pt>
                <c:pt idx="8709">
                  <c:v>952.90012750000005</c:v>
                </c:pt>
                <c:pt idx="8710">
                  <c:v>953.00007110000001</c:v>
                </c:pt>
                <c:pt idx="8711">
                  <c:v>953.10009979999995</c:v>
                </c:pt>
                <c:pt idx="8712">
                  <c:v>953.20012859999997</c:v>
                </c:pt>
                <c:pt idx="8713">
                  <c:v>953.30007260000002</c:v>
                </c:pt>
                <c:pt idx="8714">
                  <c:v>953.40010159999997</c:v>
                </c:pt>
                <c:pt idx="8715">
                  <c:v>953.5001307</c:v>
                </c:pt>
                <c:pt idx="8716">
                  <c:v>953.60007499999995</c:v>
                </c:pt>
                <c:pt idx="8717">
                  <c:v>953.70010439999999</c:v>
                </c:pt>
                <c:pt idx="8718">
                  <c:v>953.80004889999998</c:v>
                </c:pt>
                <c:pt idx="8719">
                  <c:v>953.90007849999995</c:v>
                </c:pt>
                <c:pt idx="8720">
                  <c:v>954.0001082</c:v>
                </c:pt>
                <c:pt idx="8721">
                  <c:v>954.10005309999997</c:v>
                </c:pt>
                <c:pt idx="8722">
                  <c:v>954.20008299999995</c:v>
                </c:pt>
                <c:pt idx="8723">
                  <c:v>954.30011300000001</c:v>
                </c:pt>
                <c:pt idx="8724">
                  <c:v>954.40005819999999</c:v>
                </c:pt>
                <c:pt idx="8725">
                  <c:v>954.50008849999995</c:v>
                </c:pt>
                <c:pt idx="8726">
                  <c:v>954.60011880000002</c:v>
                </c:pt>
                <c:pt idx="8727">
                  <c:v>954.70006439999997</c:v>
                </c:pt>
                <c:pt idx="8728">
                  <c:v>954.80009500000006</c:v>
                </c:pt>
                <c:pt idx="8729">
                  <c:v>954.90012569999999</c:v>
                </c:pt>
                <c:pt idx="8730">
                  <c:v>955.00007159999996</c:v>
                </c:pt>
                <c:pt idx="8731">
                  <c:v>955.10010250000005</c:v>
                </c:pt>
                <c:pt idx="8732">
                  <c:v>955.20013359999996</c:v>
                </c:pt>
                <c:pt idx="8733">
                  <c:v>955.30007980000005</c:v>
                </c:pt>
                <c:pt idx="8734">
                  <c:v>955.40011100000004</c:v>
                </c:pt>
                <c:pt idx="8735">
                  <c:v>955.50005750000003</c:v>
                </c:pt>
                <c:pt idx="8736">
                  <c:v>955.60008900000003</c:v>
                </c:pt>
                <c:pt idx="8737">
                  <c:v>955.70012059999999</c:v>
                </c:pt>
                <c:pt idx="8738">
                  <c:v>955.80006739999999</c:v>
                </c:pt>
                <c:pt idx="8739">
                  <c:v>955.9000992</c:v>
                </c:pt>
                <c:pt idx="8740">
                  <c:v>956.00013109999998</c:v>
                </c:pt>
                <c:pt idx="8741">
                  <c:v>956.10007829999995</c:v>
                </c:pt>
                <c:pt idx="8742">
                  <c:v>956.20011039999997</c:v>
                </c:pt>
                <c:pt idx="8743">
                  <c:v>956.30005779999999</c:v>
                </c:pt>
                <c:pt idx="8744">
                  <c:v>956.40009020000002</c:v>
                </c:pt>
                <c:pt idx="8745">
                  <c:v>956.50012270000002</c:v>
                </c:pt>
                <c:pt idx="8746">
                  <c:v>956.60007040000005</c:v>
                </c:pt>
                <c:pt idx="8747">
                  <c:v>956.70010309999998</c:v>
                </c:pt>
                <c:pt idx="8748">
                  <c:v>956.80005100000005</c:v>
                </c:pt>
                <c:pt idx="8749">
                  <c:v>956.90008399999999</c:v>
                </c:pt>
                <c:pt idx="8750">
                  <c:v>957.00011700000005</c:v>
                </c:pt>
                <c:pt idx="8751">
                  <c:v>957.10006529999998</c:v>
                </c:pt>
                <c:pt idx="8752">
                  <c:v>957.20009860000005</c:v>
                </c:pt>
                <c:pt idx="8753">
                  <c:v>957.30013199999996</c:v>
                </c:pt>
                <c:pt idx="8754">
                  <c:v>957.40008060000002</c:v>
                </c:pt>
                <c:pt idx="8755">
                  <c:v>957.50011419999998</c:v>
                </c:pt>
                <c:pt idx="8756">
                  <c:v>957.60006299999998</c:v>
                </c:pt>
                <c:pt idx="8757">
                  <c:v>957.70009689999995</c:v>
                </c:pt>
                <c:pt idx="8758">
                  <c:v>957.80013080000003</c:v>
                </c:pt>
                <c:pt idx="8759">
                  <c:v>957.90008</c:v>
                </c:pt>
                <c:pt idx="8760">
                  <c:v>958.00011419999998</c:v>
                </c:pt>
                <c:pt idx="8761">
                  <c:v>958.10006350000003</c:v>
                </c:pt>
                <c:pt idx="8762">
                  <c:v>958.20009800000003</c:v>
                </c:pt>
                <c:pt idx="8763">
                  <c:v>958.30013250000002</c:v>
                </c:pt>
                <c:pt idx="8764">
                  <c:v>958.40008220000004</c:v>
                </c:pt>
                <c:pt idx="8765">
                  <c:v>958.50011700000005</c:v>
                </c:pt>
                <c:pt idx="8766">
                  <c:v>958.6000669</c:v>
                </c:pt>
                <c:pt idx="8767">
                  <c:v>958.70010190000005</c:v>
                </c:pt>
                <c:pt idx="8768">
                  <c:v>958.80005210000002</c:v>
                </c:pt>
                <c:pt idx="8769">
                  <c:v>958.9000873</c:v>
                </c:pt>
                <c:pt idx="8770">
                  <c:v>959.00012260000005</c:v>
                </c:pt>
                <c:pt idx="8771">
                  <c:v>959.10007310000003</c:v>
                </c:pt>
                <c:pt idx="8772">
                  <c:v>959.20010860000002</c:v>
                </c:pt>
                <c:pt idx="8773">
                  <c:v>959.30005940000001</c:v>
                </c:pt>
                <c:pt idx="8774">
                  <c:v>959.40009510000004</c:v>
                </c:pt>
                <c:pt idx="8775">
                  <c:v>959.50013100000001</c:v>
                </c:pt>
                <c:pt idx="8776">
                  <c:v>959.60008210000001</c:v>
                </c:pt>
                <c:pt idx="8777">
                  <c:v>959.70011820000002</c:v>
                </c:pt>
                <c:pt idx="8778">
                  <c:v>959.80006949999995</c:v>
                </c:pt>
                <c:pt idx="8779">
                  <c:v>959.90010580000001</c:v>
                </c:pt>
                <c:pt idx="8780">
                  <c:v>960.00005729999998</c:v>
                </c:pt>
                <c:pt idx="8781">
                  <c:v>960.10009390000005</c:v>
                </c:pt>
                <c:pt idx="8782">
                  <c:v>960.2001305</c:v>
                </c:pt>
                <c:pt idx="8783">
                  <c:v>960.30008239999995</c:v>
                </c:pt>
                <c:pt idx="8784">
                  <c:v>960.40011930000003</c:v>
                </c:pt>
                <c:pt idx="8785">
                  <c:v>960.50007140000002</c:v>
                </c:pt>
                <c:pt idx="8786">
                  <c:v>960.60010850000003</c:v>
                </c:pt>
                <c:pt idx="8787">
                  <c:v>960.70006079999996</c:v>
                </c:pt>
                <c:pt idx="8788">
                  <c:v>960.80009819999998</c:v>
                </c:pt>
                <c:pt idx="8789">
                  <c:v>960.90005069999995</c:v>
                </c:pt>
                <c:pt idx="8790">
                  <c:v>961.00008830000002</c:v>
                </c:pt>
                <c:pt idx="8791">
                  <c:v>961.10012600000005</c:v>
                </c:pt>
                <c:pt idx="8792">
                  <c:v>961.20007880000003</c:v>
                </c:pt>
                <c:pt idx="8793">
                  <c:v>961.30011679999996</c:v>
                </c:pt>
                <c:pt idx="8794">
                  <c:v>961.40006989999995</c:v>
                </c:pt>
                <c:pt idx="8795">
                  <c:v>961.50010799999995</c:v>
                </c:pt>
                <c:pt idx="8796">
                  <c:v>961.60006129999999</c:v>
                </c:pt>
                <c:pt idx="8797">
                  <c:v>961.70009970000001</c:v>
                </c:pt>
                <c:pt idx="8798">
                  <c:v>961.80005319999998</c:v>
                </c:pt>
                <c:pt idx="8799">
                  <c:v>961.90009180000004</c:v>
                </c:pt>
                <c:pt idx="8800">
                  <c:v>962.00013049999995</c:v>
                </c:pt>
                <c:pt idx="8801">
                  <c:v>962.10008440000001</c:v>
                </c:pt>
                <c:pt idx="8802">
                  <c:v>962.20012329999997</c:v>
                </c:pt>
                <c:pt idx="8803">
                  <c:v>962.30007750000004</c:v>
                </c:pt>
                <c:pt idx="8804">
                  <c:v>962.40011660000005</c:v>
                </c:pt>
                <c:pt idx="8805">
                  <c:v>962.50007100000005</c:v>
                </c:pt>
                <c:pt idx="8806">
                  <c:v>962.60011029999998</c:v>
                </c:pt>
                <c:pt idx="8807">
                  <c:v>962.70006490000003</c:v>
                </c:pt>
                <c:pt idx="8808">
                  <c:v>962.80010449999997</c:v>
                </c:pt>
                <c:pt idx="8809">
                  <c:v>962.90005929999995</c:v>
                </c:pt>
                <c:pt idx="8810">
                  <c:v>963.00009910000006</c:v>
                </c:pt>
                <c:pt idx="8811">
                  <c:v>963.10005420000005</c:v>
                </c:pt>
                <c:pt idx="8812">
                  <c:v>963.20009419999997</c:v>
                </c:pt>
                <c:pt idx="8813">
                  <c:v>963.3000495</c:v>
                </c:pt>
                <c:pt idx="8814">
                  <c:v>963.40008980000005</c:v>
                </c:pt>
                <c:pt idx="8815">
                  <c:v>963.50013019999994</c:v>
                </c:pt>
                <c:pt idx="8816">
                  <c:v>963.60008570000002</c:v>
                </c:pt>
                <c:pt idx="8817">
                  <c:v>963.70012640000004</c:v>
                </c:pt>
                <c:pt idx="8818">
                  <c:v>963.80008220000002</c:v>
                </c:pt>
                <c:pt idx="8819">
                  <c:v>963.90012300000001</c:v>
                </c:pt>
                <c:pt idx="8820">
                  <c:v>964.00007909999999</c:v>
                </c:pt>
                <c:pt idx="8821">
                  <c:v>964.10012010000003</c:v>
                </c:pt>
                <c:pt idx="8822">
                  <c:v>964.20007639999994</c:v>
                </c:pt>
                <c:pt idx="8823">
                  <c:v>964.30011769999999</c:v>
                </c:pt>
                <c:pt idx="8824">
                  <c:v>964.40007419999995</c:v>
                </c:pt>
                <c:pt idx="8825">
                  <c:v>964.50011570000004</c:v>
                </c:pt>
                <c:pt idx="8826">
                  <c:v>964.60007250000001</c:v>
                </c:pt>
                <c:pt idx="8827">
                  <c:v>964.70011420000003</c:v>
                </c:pt>
                <c:pt idx="8828">
                  <c:v>964.80007120000005</c:v>
                </c:pt>
                <c:pt idx="8829">
                  <c:v>964.9001131</c:v>
                </c:pt>
                <c:pt idx="8830">
                  <c:v>965.00007029999995</c:v>
                </c:pt>
                <c:pt idx="8831">
                  <c:v>965.10011250000002</c:v>
                </c:pt>
                <c:pt idx="8832">
                  <c:v>965.20006990000002</c:v>
                </c:pt>
                <c:pt idx="8833">
                  <c:v>965.30011239999999</c:v>
                </c:pt>
                <c:pt idx="8834">
                  <c:v>965.40007000000003</c:v>
                </c:pt>
                <c:pt idx="8835">
                  <c:v>965.50011259999997</c:v>
                </c:pt>
                <c:pt idx="8836">
                  <c:v>965.60007050000002</c:v>
                </c:pt>
                <c:pt idx="8837">
                  <c:v>965.70011339999996</c:v>
                </c:pt>
                <c:pt idx="8838">
                  <c:v>965.80007149999994</c:v>
                </c:pt>
                <c:pt idx="8839">
                  <c:v>965.90011460000005</c:v>
                </c:pt>
                <c:pt idx="8840">
                  <c:v>966.00007289999996</c:v>
                </c:pt>
                <c:pt idx="8841">
                  <c:v>966.1001162</c:v>
                </c:pt>
                <c:pt idx="8842">
                  <c:v>966.20007469999996</c:v>
                </c:pt>
                <c:pt idx="8843">
                  <c:v>966.30011830000001</c:v>
                </c:pt>
                <c:pt idx="8844">
                  <c:v>966.40007709999998</c:v>
                </c:pt>
                <c:pt idx="8845">
                  <c:v>966.50012089999996</c:v>
                </c:pt>
                <c:pt idx="8846">
                  <c:v>966.6000798</c:v>
                </c:pt>
                <c:pt idx="8847">
                  <c:v>966.70012389999999</c:v>
                </c:pt>
                <c:pt idx="8848">
                  <c:v>966.80008310000005</c:v>
                </c:pt>
                <c:pt idx="8849">
                  <c:v>966.90012730000001</c:v>
                </c:pt>
                <c:pt idx="8850">
                  <c:v>967.00008679999996</c:v>
                </c:pt>
                <c:pt idx="8851">
                  <c:v>967.10013119999996</c:v>
                </c:pt>
                <c:pt idx="8852">
                  <c:v>967.20009089999996</c:v>
                </c:pt>
                <c:pt idx="8853">
                  <c:v>967.30005070000004</c:v>
                </c:pt>
                <c:pt idx="8854">
                  <c:v>967.40009550000002</c:v>
                </c:pt>
                <c:pt idx="8855">
                  <c:v>967.50005550000003</c:v>
                </c:pt>
                <c:pt idx="8856">
                  <c:v>967.60010050000005</c:v>
                </c:pt>
                <c:pt idx="8857">
                  <c:v>967.70006079999996</c:v>
                </c:pt>
                <c:pt idx="8858">
                  <c:v>967.80010600000003</c:v>
                </c:pt>
                <c:pt idx="8859">
                  <c:v>967.90006649999998</c:v>
                </c:pt>
                <c:pt idx="8860">
                  <c:v>968.00011199999994</c:v>
                </c:pt>
                <c:pt idx="8861">
                  <c:v>968.10007270000006</c:v>
                </c:pt>
                <c:pt idx="8862">
                  <c:v>968.20011839999995</c:v>
                </c:pt>
                <c:pt idx="8863">
                  <c:v>968.30007929999999</c:v>
                </c:pt>
                <c:pt idx="8864">
                  <c:v>968.40012530000001</c:v>
                </c:pt>
                <c:pt idx="8865">
                  <c:v>968.50008639999999</c:v>
                </c:pt>
                <c:pt idx="8866">
                  <c:v>968.60013260000005</c:v>
                </c:pt>
                <c:pt idx="8867">
                  <c:v>968.70009389999996</c:v>
                </c:pt>
                <c:pt idx="8868">
                  <c:v>968.80005540000002</c:v>
                </c:pt>
                <c:pt idx="8869">
                  <c:v>968.90010189999998</c:v>
                </c:pt>
                <c:pt idx="8870">
                  <c:v>969.00006359999998</c:v>
                </c:pt>
                <c:pt idx="8871">
                  <c:v>969.10011039999995</c:v>
                </c:pt>
                <c:pt idx="8872">
                  <c:v>969.20007229999999</c:v>
                </c:pt>
                <c:pt idx="8873">
                  <c:v>969.30011930000001</c:v>
                </c:pt>
                <c:pt idx="8874">
                  <c:v>969.40008139999998</c:v>
                </c:pt>
                <c:pt idx="8875">
                  <c:v>969.50012860000004</c:v>
                </c:pt>
                <c:pt idx="8876">
                  <c:v>969.60009100000002</c:v>
                </c:pt>
                <c:pt idx="8877">
                  <c:v>969.70005349999997</c:v>
                </c:pt>
                <c:pt idx="8878">
                  <c:v>969.80010110000001</c:v>
                </c:pt>
                <c:pt idx="8879">
                  <c:v>969.9000638</c:v>
                </c:pt>
                <c:pt idx="8880">
                  <c:v>970.00011159999997</c:v>
                </c:pt>
                <c:pt idx="8881">
                  <c:v>970.10007450000001</c:v>
                </c:pt>
                <c:pt idx="8882">
                  <c:v>970.20012250000002</c:v>
                </c:pt>
                <c:pt idx="8883">
                  <c:v>970.30008569999995</c:v>
                </c:pt>
                <c:pt idx="8884">
                  <c:v>970.40004899999997</c:v>
                </c:pt>
                <c:pt idx="8885">
                  <c:v>970.50009729999999</c:v>
                </c:pt>
                <c:pt idx="8886">
                  <c:v>970.60006080000005</c:v>
                </c:pt>
                <c:pt idx="8887">
                  <c:v>970.70010939999997</c:v>
                </c:pt>
                <c:pt idx="8888">
                  <c:v>970.80007320000004</c:v>
                </c:pt>
                <c:pt idx="8889">
                  <c:v>970.90012190000004</c:v>
                </c:pt>
                <c:pt idx="8890">
                  <c:v>971.00008590000004</c:v>
                </c:pt>
                <c:pt idx="8891">
                  <c:v>971.10005000000001</c:v>
                </c:pt>
                <c:pt idx="8892">
                  <c:v>971.20009909999999</c:v>
                </c:pt>
                <c:pt idx="8893">
                  <c:v>971.30006349999996</c:v>
                </c:pt>
                <c:pt idx="8894">
                  <c:v>971.40011279999999</c:v>
                </c:pt>
                <c:pt idx="8895">
                  <c:v>971.50007740000001</c:v>
                </c:pt>
                <c:pt idx="8896">
                  <c:v>971.60012700000004</c:v>
                </c:pt>
                <c:pt idx="8897">
                  <c:v>971.70009170000003</c:v>
                </c:pt>
                <c:pt idx="8898">
                  <c:v>971.80005659999995</c:v>
                </c:pt>
                <c:pt idx="8899">
                  <c:v>971.90010649999999</c:v>
                </c:pt>
                <c:pt idx="8900">
                  <c:v>972.00007170000003</c:v>
                </c:pt>
                <c:pt idx="8901">
                  <c:v>972.10012180000001</c:v>
                </c:pt>
                <c:pt idx="8902">
                  <c:v>972.20008719999998</c:v>
                </c:pt>
                <c:pt idx="8903">
                  <c:v>972.30005259999996</c:v>
                </c:pt>
                <c:pt idx="8904">
                  <c:v>972.40010310000002</c:v>
                </c:pt>
                <c:pt idx="8905">
                  <c:v>972.50006880000001</c:v>
                </c:pt>
                <c:pt idx="8906">
                  <c:v>972.60011950000001</c:v>
                </c:pt>
                <c:pt idx="8907">
                  <c:v>972.70008540000003</c:v>
                </c:pt>
                <c:pt idx="8908">
                  <c:v>972.8000515</c:v>
                </c:pt>
                <c:pt idx="8909">
                  <c:v>972.9001025</c:v>
                </c:pt>
                <c:pt idx="8910">
                  <c:v>973.00006880000001</c:v>
                </c:pt>
                <c:pt idx="8911">
                  <c:v>973.10012010000003</c:v>
                </c:pt>
                <c:pt idx="8912">
                  <c:v>973.2000865</c:v>
                </c:pt>
                <c:pt idx="8913">
                  <c:v>973.30005310000001</c:v>
                </c:pt>
                <c:pt idx="8914">
                  <c:v>973.40010480000001</c:v>
                </c:pt>
                <c:pt idx="8915">
                  <c:v>973.50007159999996</c:v>
                </c:pt>
                <c:pt idx="8916">
                  <c:v>973.6001235</c:v>
                </c:pt>
                <c:pt idx="8917">
                  <c:v>973.70009049999999</c:v>
                </c:pt>
                <c:pt idx="8918">
                  <c:v>973.80005770000002</c:v>
                </c:pt>
                <c:pt idx="8919">
                  <c:v>973.90010989999996</c:v>
                </c:pt>
                <c:pt idx="8920">
                  <c:v>974.00007730000004</c:v>
                </c:pt>
                <c:pt idx="8921">
                  <c:v>974.10012970000002</c:v>
                </c:pt>
                <c:pt idx="8922">
                  <c:v>974.20009730000004</c:v>
                </c:pt>
                <c:pt idx="8923">
                  <c:v>974.30006500000002</c:v>
                </c:pt>
                <c:pt idx="8924">
                  <c:v>974.40011779999998</c:v>
                </c:pt>
                <c:pt idx="8925">
                  <c:v>974.50008579999997</c:v>
                </c:pt>
                <c:pt idx="8926">
                  <c:v>974.60005379999996</c:v>
                </c:pt>
                <c:pt idx="8927">
                  <c:v>974.700107</c:v>
                </c:pt>
                <c:pt idx="8928">
                  <c:v>974.8000753</c:v>
                </c:pt>
                <c:pt idx="8929">
                  <c:v>974.90012860000002</c:v>
                </c:pt>
                <c:pt idx="8930">
                  <c:v>975.00009709999995</c:v>
                </c:pt>
                <c:pt idx="8931">
                  <c:v>975.10006580000004</c:v>
                </c:pt>
                <c:pt idx="8932">
                  <c:v>975.20011950000003</c:v>
                </c:pt>
                <c:pt idx="8933">
                  <c:v>975.30008829999997</c:v>
                </c:pt>
                <c:pt idx="8934">
                  <c:v>975.40005729999996</c:v>
                </c:pt>
                <c:pt idx="8935">
                  <c:v>975.50011129999996</c:v>
                </c:pt>
                <c:pt idx="8936">
                  <c:v>975.60008049999999</c:v>
                </c:pt>
                <c:pt idx="8937">
                  <c:v>975.70004989999995</c:v>
                </c:pt>
                <c:pt idx="8938">
                  <c:v>975.80010419999996</c:v>
                </c:pt>
                <c:pt idx="8939">
                  <c:v>975.90007379999997</c:v>
                </c:pt>
                <c:pt idx="8940">
                  <c:v>976.00012839999999</c:v>
                </c:pt>
                <c:pt idx="8941">
                  <c:v>976.10009820000005</c:v>
                </c:pt>
                <c:pt idx="8942">
                  <c:v>976.20006809999995</c:v>
                </c:pt>
                <c:pt idx="8943">
                  <c:v>976.30012299999999</c:v>
                </c:pt>
                <c:pt idx="8944">
                  <c:v>976.40009310000005</c:v>
                </c:pt>
                <c:pt idx="8945">
                  <c:v>976.50006329999997</c:v>
                </c:pt>
                <c:pt idx="8946">
                  <c:v>976.60011859999997</c:v>
                </c:pt>
                <c:pt idx="8947">
                  <c:v>976.70008910000001</c:v>
                </c:pt>
                <c:pt idx="8948">
                  <c:v>976.80005970000002</c:v>
                </c:pt>
                <c:pt idx="8949">
                  <c:v>976.90011530000004</c:v>
                </c:pt>
                <c:pt idx="8950">
                  <c:v>977.00008609999998</c:v>
                </c:pt>
                <c:pt idx="8951">
                  <c:v>977.10005699999999</c:v>
                </c:pt>
                <c:pt idx="8952">
                  <c:v>977.20011299999999</c:v>
                </c:pt>
                <c:pt idx="8953">
                  <c:v>977.30008410000005</c:v>
                </c:pt>
                <c:pt idx="8954">
                  <c:v>977.40005540000004</c:v>
                </c:pt>
                <c:pt idx="8955">
                  <c:v>977.50011170000005</c:v>
                </c:pt>
                <c:pt idx="8956">
                  <c:v>977.60008319999997</c:v>
                </c:pt>
                <c:pt idx="8957">
                  <c:v>977.70005479999998</c:v>
                </c:pt>
                <c:pt idx="8958">
                  <c:v>977.80011139999999</c:v>
                </c:pt>
                <c:pt idx="8959">
                  <c:v>977.90008330000001</c:v>
                </c:pt>
                <c:pt idx="8960">
                  <c:v>978.00005520000002</c:v>
                </c:pt>
                <c:pt idx="8961">
                  <c:v>978.10011220000001</c:v>
                </c:pt>
                <c:pt idx="8962">
                  <c:v>978.20008440000004</c:v>
                </c:pt>
                <c:pt idx="8963">
                  <c:v>978.30005659999995</c:v>
                </c:pt>
                <c:pt idx="8964">
                  <c:v>978.40011400000003</c:v>
                </c:pt>
                <c:pt idx="8965">
                  <c:v>978.50008649999995</c:v>
                </c:pt>
                <c:pt idx="8966">
                  <c:v>978.60005909999995</c:v>
                </c:pt>
                <c:pt idx="8967">
                  <c:v>978.70011680000005</c:v>
                </c:pt>
                <c:pt idx="8968">
                  <c:v>978.80008969999994</c:v>
                </c:pt>
                <c:pt idx="8969">
                  <c:v>978.90006259999996</c:v>
                </c:pt>
                <c:pt idx="8970">
                  <c:v>979.00012070000002</c:v>
                </c:pt>
                <c:pt idx="8971">
                  <c:v>979.10009390000005</c:v>
                </c:pt>
                <c:pt idx="8972">
                  <c:v>979.20006720000003</c:v>
                </c:pt>
                <c:pt idx="8973">
                  <c:v>979.30012550000004</c:v>
                </c:pt>
                <c:pt idx="8974">
                  <c:v>979.40009910000003</c:v>
                </c:pt>
                <c:pt idx="8975">
                  <c:v>979.50007270000003</c:v>
                </c:pt>
                <c:pt idx="8976">
                  <c:v>979.60013140000001</c:v>
                </c:pt>
                <c:pt idx="8977">
                  <c:v>979.70010530000002</c:v>
                </c:pt>
                <c:pt idx="8978">
                  <c:v>979.80007929999999</c:v>
                </c:pt>
                <c:pt idx="8979">
                  <c:v>979.90005340000005</c:v>
                </c:pt>
                <c:pt idx="8980">
                  <c:v>980.00011259999997</c:v>
                </c:pt>
                <c:pt idx="8981">
                  <c:v>980.10008689999995</c:v>
                </c:pt>
                <c:pt idx="8982">
                  <c:v>980.20006139999998</c:v>
                </c:pt>
                <c:pt idx="8983">
                  <c:v>980.30012090000002</c:v>
                </c:pt>
                <c:pt idx="8984">
                  <c:v>980.40009559999999</c:v>
                </c:pt>
                <c:pt idx="8985">
                  <c:v>980.50007040000003</c:v>
                </c:pt>
                <c:pt idx="8986">
                  <c:v>980.60013019999997</c:v>
                </c:pt>
                <c:pt idx="8987">
                  <c:v>980.70010530000002</c:v>
                </c:pt>
                <c:pt idx="8988">
                  <c:v>980.80008039999996</c:v>
                </c:pt>
                <c:pt idx="8989">
                  <c:v>980.90005570000005</c:v>
                </c:pt>
                <c:pt idx="8990">
                  <c:v>981.00011600000005</c:v>
                </c:pt>
                <c:pt idx="8991">
                  <c:v>981.10009149999996</c:v>
                </c:pt>
                <c:pt idx="8992">
                  <c:v>981.20006699999999</c:v>
                </c:pt>
                <c:pt idx="8993">
                  <c:v>981.30012769999996</c:v>
                </c:pt>
                <c:pt idx="8994">
                  <c:v>981.4001035</c:v>
                </c:pt>
                <c:pt idx="8995">
                  <c:v>981.50007949999997</c:v>
                </c:pt>
                <c:pt idx="8996">
                  <c:v>981.60005550000005</c:v>
                </c:pt>
                <c:pt idx="8997">
                  <c:v>981.7001166</c:v>
                </c:pt>
                <c:pt idx="8998">
                  <c:v>981.80009289999998</c:v>
                </c:pt>
                <c:pt idx="8999">
                  <c:v>981.90006930000004</c:v>
                </c:pt>
                <c:pt idx="9000">
                  <c:v>982.00013079999997</c:v>
                </c:pt>
                <c:pt idx="9001">
                  <c:v>982.10010739999996</c:v>
                </c:pt>
                <c:pt idx="9002">
                  <c:v>982.20008410000003</c:v>
                </c:pt>
                <c:pt idx="9003">
                  <c:v>982.30006100000003</c:v>
                </c:pt>
                <c:pt idx="9004">
                  <c:v>982.40012290000004</c:v>
                </c:pt>
                <c:pt idx="9005">
                  <c:v>982.50009999999997</c:v>
                </c:pt>
                <c:pt idx="9006">
                  <c:v>982.60007719999999</c:v>
                </c:pt>
                <c:pt idx="9007">
                  <c:v>982.70005449999996</c:v>
                </c:pt>
                <c:pt idx="9008">
                  <c:v>982.80011690000003</c:v>
                </c:pt>
                <c:pt idx="9009">
                  <c:v>982.90009439999994</c:v>
                </c:pt>
                <c:pt idx="9010">
                  <c:v>983.00007200000005</c:v>
                </c:pt>
                <c:pt idx="9011">
                  <c:v>983.10004979999997</c:v>
                </c:pt>
                <c:pt idx="9012">
                  <c:v>983.20011260000001</c:v>
                </c:pt>
                <c:pt idx="9013">
                  <c:v>983.30009059999998</c:v>
                </c:pt>
                <c:pt idx="9014">
                  <c:v>983.40006879999999</c:v>
                </c:pt>
                <c:pt idx="9015">
                  <c:v>983.50013190000004</c:v>
                </c:pt>
                <c:pt idx="9016">
                  <c:v>983.60011029999998</c:v>
                </c:pt>
                <c:pt idx="9017">
                  <c:v>983.70008870000004</c:v>
                </c:pt>
                <c:pt idx="9018">
                  <c:v>983.80006730000002</c:v>
                </c:pt>
                <c:pt idx="9019">
                  <c:v>983.90013090000002</c:v>
                </c:pt>
                <c:pt idx="9020">
                  <c:v>984.00010970000005</c:v>
                </c:pt>
                <c:pt idx="9021">
                  <c:v>984.10008860000005</c:v>
                </c:pt>
                <c:pt idx="9022">
                  <c:v>984.20006769999998</c:v>
                </c:pt>
                <c:pt idx="9023">
                  <c:v>984.30013180000003</c:v>
                </c:pt>
                <c:pt idx="9024">
                  <c:v>984.40011100000004</c:v>
                </c:pt>
                <c:pt idx="9025">
                  <c:v>984.50009039999998</c:v>
                </c:pt>
                <c:pt idx="9026">
                  <c:v>984.60006989999999</c:v>
                </c:pt>
                <c:pt idx="9027">
                  <c:v>984.70004949999998</c:v>
                </c:pt>
                <c:pt idx="9028">
                  <c:v>984.80011409999997</c:v>
                </c:pt>
                <c:pt idx="9029">
                  <c:v>984.90009399999997</c:v>
                </c:pt>
                <c:pt idx="9030">
                  <c:v>985.00007389999996</c:v>
                </c:pt>
                <c:pt idx="9031">
                  <c:v>985.100054</c:v>
                </c:pt>
                <c:pt idx="9032">
                  <c:v>985.20011910000005</c:v>
                </c:pt>
                <c:pt idx="9033">
                  <c:v>985.30009940000002</c:v>
                </c:pt>
                <c:pt idx="9034">
                  <c:v>985.40007979999996</c:v>
                </c:pt>
                <c:pt idx="9035">
                  <c:v>985.50006029999997</c:v>
                </c:pt>
                <c:pt idx="9036">
                  <c:v>985.60012589999997</c:v>
                </c:pt>
                <c:pt idx="9037">
                  <c:v>985.70010660000003</c:v>
                </c:pt>
                <c:pt idx="9038">
                  <c:v>985.80008750000002</c:v>
                </c:pt>
                <c:pt idx="9039">
                  <c:v>985.90006840000001</c:v>
                </c:pt>
                <c:pt idx="9040">
                  <c:v>986.00004950000005</c:v>
                </c:pt>
                <c:pt idx="9041">
                  <c:v>986.10011569999995</c:v>
                </c:pt>
                <c:pt idx="9042">
                  <c:v>986.20009700000003</c:v>
                </c:pt>
                <c:pt idx="9043">
                  <c:v>986.30007839999996</c:v>
                </c:pt>
                <c:pt idx="9044">
                  <c:v>986.40006000000005</c:v>
                </c:pt>
                <c:pt idx="9045">
                  <c:v>986.50012660000004</c:v>
                </c:pt>
                <c:pt idx="9046">
                  <c:v>986.60010839999995</c:v>
                </c:pt>
                <c:pt idx="9047">
                  <c:v>986.70009030000006</c:v>
                </c:pt>
                <c:pt idx="9048">
                  <c:v>986.80007230000001</c:v>
                </c:pt>
                <c:pt idx="9049">
                  <c:v>986.90005440000004</c:v>
                </c:pt>
                <c:pt idx="9050">
                  <c:v>987.00012160000006</c:v>
                </c:pt>
                <c:pt idx="9051">
                  <c:v>987.10010390000002</c:v>
                </c:pt>
                <c:pt idx="9052">
                  <c:v>987.20008640000003</c:v>
                </c:pt>
                <c:pt idx="9053">
                  <c:v>987.30006900000001</c:v>
                </c:pt>
                <c:pt idx="9054">
                  <c:v>987.40005169999995</c:v>
                </c:pt>
                <c:pt idx="9055">
                  <c:v>987.50011940000002</c:v>
                </c:pt>
                <c:pt idx="9056">
                  <c:v>987.60010239999997</c:v>
                </c:pt>
                <c:pt idx="9057">
                  <c:v>987.70008540000003</c:v>
                </c:pt>
                <c:pt idx="9058">
                  <c:v>987.80006860000003</c:v>
                </c:pt>
                <c:pt idx="9059">
                  <c:v>987.90005180000003</c:v>
                </c:pt>
                <c:pt idx="9060">
                  <c:v>988.00012019999997</c:v>
                </c:pt>
                <c:pt idx="9061">
                  <c:v>988.10010369999998</c:v>
                </c:pt>
                <c:pt idx="9062">
                  <c:v>988.20008729999995</c:v>
                </c:pt>
                <c:pt idx="9063">
                  <c:v>988.300071</c:v>
                </c:pt>
                <c:pt idx="9064">
                  <c:v>988.40005489999999</c:v>
                </c:pt>
                <c:pt idx="9065">
                  <c:v>988.50012379999998</c:v>
                </c:pt>
                <c:pt idx="9066">
                  <c:v>988.60010780000005</c:v>
                </c:pt>
                <c:pt idx="9067">
                  <c:v>988.70009200000004</c:v>
                </c:pt>
                <c:pt idx="9068">
                  <c:v>988.8000763</c:v>
                </c:pt>
                <c:pt idx="9069">
                  <c:v>988.90006070000004</c:v>
                </c:pt>
                <c:pt idx="9070">
                  <c:v>989.00013019999994</c:v>
                </c:pt>
                <c:pt idx="9071">
                  <c:v>989.10011489999999</c:v>
                </c:pt>
                <c:pt idx="9072">
                  <c:v>989.20009960000004</c:v>
                </c:pt>
                <c:pt idx="9073">
                  <c:v>989.30008450000003</c:v>
                </c:pt>
                <c:pt idx="9074">
                  <c:v>989.40006949999997</c:v>
                </c:pt>
                <c:pt idx="9075">
                  <c:v>989.5000546</c:v>
                </c:pt>
                <c:pt idx="9076">
                  <c:v>989.6001248</c:v>
                </c:pt>
                <c:pt idx="9077">
                  <c:v>989.70011009999996</c:v>
                </c:pt>
                <c:pt idx="9078">
                  <c:v>989.80009559999996</c:v>
                </c:pt>
                <c:pt idx="9079">
                  <c:v>989.90008120000005</c:v>
                </c:pt>
                <c:pt idx="9080">
                  <c:v>990.00006680000001</c:v>
                </c:pt>
                <c:pt idx="9081">
                  <c:v>990.10005260000003</c:v>
                </c:pt>
                <c:pt idx="9082">
                  <c:v>990.20012350000002</c:v>
                </c:pt>
                <c:pt idx="9083">
                  <c:v>990.30010949999996</c:v>
                </c:pt>
                <c:pt idx="9084">
                  <c:v>990.40009569999995</c:v>
                </c:pt>
                <c:pt idx="9085">
                  <c:v>990.50008190000005</c:v>
                </c:pt>
                <c:pt idx="9086">
                  <c:v>990.60006829999998</c:v>
                </c:pt>
                <c:pt idx="9087">
                  <c:v>990.70005479999998</c:v>
                </c:pt>
                <c:pt idx="9088">
                  <c:v>990.80012639999995</c:v>
                </c:pt>
                <c:pt idx="9089">
                  <c:v>990.9001131</c:v>
                </c:pt>
                <c:pt idx="9090">
                  <c:v>991.00009990000001</c:v>
                </c:pt>
                <c:pt idx="9091">
                  <c:v>991.10008689999995</c:v>
                </c:pt>
                <c:pt idx="9092">
                  <c:v>991.20007390000001</c:v>
                </c:pt>
                <c:pt idx="9093">
                  <c:v>991.30006109999999</c:v>
                </c:pt>
                <c:pt idx="9094">
                  <c:v>991.40013339999996</c:v>
                </c:pt>
                <c:pt idx="9095">
                  <c:v>991.50012079999999</c:v>
                </c:pt>
                <c:pt idx="9096">
                  <c:v>991.60010829999999</c:v>
                </c:pt>
                <c:pt idx="9097">
                  <c:v>991.70009589999995</c:v>
                </c:pt>
                <c:pt idx="9098">
                  <c:v>991.80008369999996</c:v>
                </c:pt>
                <c:pt idx="9099">
                  <c:v>991.90007160000005</c:v>
                </c:pt>
                <c:pt idx="9100">
                  <c:v>992.00005950000002</c:v>
                </c:pt>
                <c:pt idx="9101">
                  <c:v>992.10013260000005</c:v>
                </c:pt>
                <c:pt idx="9102">
                  <c:v>992.20012080000004</c:v>
                </c:pt>
                <c:pt idx="9103">
                  <c:v>992.30010909999999</c:v>
                </c:pt>
                <c:pt idx="9104">
                  <c:v>992.40009759999998</c:v>
                </c:pt>
                <c:pt idx="9105">
                  <c:v>992.50008609999998</c:v>
                </c:pt>
                <c:pt idx="9106">
                  <c:v>992.60007480000002</c:v>
                </c:pt>
                <c:pt idx="9107">
                  <c:v>992.70006360000002</c:v>
                </c:pt>
                <c:pt idx="9108">
                  <c:v>992.80005249999999</c:v>
                </c:pt>
                <c:pt idx="9109">
                  <c:v>992.90012650000006</c:v>
                </c:pt>
                <c:pt idx="9110">
                  <c:v>993.00011559999996</c:v>
                </c:pt>
                <c:pt idx="9111">
                  <c:v>993.10010490000002</c:v>
                </c:pt>
                <c:pt idx="9112">
                  <c:v>993.20009419999997</c:v>
                </c:pt>
                <c:pt idx="9113">
                  <c:v>993.30008369999996</c:v>
                </c:pt>
                <c:pt idx="9114">
                  <c:v>993.40007330000003</c:v>
                </c:pt>
                <c:pt idx="9115">
                  <c:v>993.50006299999995</c:v>
                </c:pt>
                <c:pt idx="9116">
                  <c:v>993.60005290000004</c:v>
                </c:pt>
                <c:pt idx="9117">
                  <c:v>993.70012780000002</c:v>
                </c:pt>
                <c:pt idx="9118">
                  <c:v>993.80011779999995</c:v>
                </c:pt>
                <c:pt idx="9119">
                  <c:v>993.90010800000005</c:v>
                </c:pt>
                <c:pt idx="9120">
                  <c:v>994.00009829999999</c:v>
                </c:pt>
                <c:pt idx="9121">
                  <c:v>994.10008870000001</c:v>
                </c:pt>
                <c:pt idx="9122">
                  <c:v>994.2000792</c:v>
                </c:pt>
                <c:pt idx="9123">
                  <c:v>994.30006979999996</c:v>
                </c:pt>
                <c:pt idx="9124">
                  <c:v>994.40006059999996</c:v>
                </c:pt>
                <c:pt idx="9125">
                  <c:v>994.50005150000004</c:v>
                </c:pt>
                <c:pt idx="9126">
                  <c:v>994.60012740000002</c:v>
                </c:pt>
                <c:pt idx="9127">
                  <c:v>994.70011850000003</c:v>
                </c:pt>
                <c:pt idx="9128">
                  <c:v>994.80010970000001</c:v>
                </c:pt>
                <c:pt idx="9129">
                  <c:v>994.90010099999995</c:v>
                </c:pt>
                <c:pt idx="9130">
                  <c:v>995.00009250000005</c:v>
                </c:pt>
                <c:pt idx="9131">
                  <c:v>995.10008400000004</c:v>
                </c:pt>
                <c:pt idx="9132">
                  <c:v>995.20007569999996</c:v>
                </c:pt>
                <c:pt idx="9133">
                  <c:v>995.30006749999995</c:v>
                </c:pt>
                <c:pt idx="9134">
                  <c:v>995.40005940000003</c:v>
                </c:pt>
                <c:pt idx="9135">
                  <c:v>995.50005139999996</c:v>
                </c:pt>
                <c:pt idx="9136">
                  <c:v>995.60012849999998</c:v>
                </c:pt>
                <c:pt idx="9137">
                  <c:v>995.70012080000004</c:v>
                </c:pt>
                <c:pt idx="9138">
                  <c:v>995.80011309999998</c:v>
                </c:pt>
                <c:pt idx="9139">
                  <c:v>995.90010559999996</c:v>
                </c:pt>
                <c:pt idx="9140">
                  <c:v>996.00009820000002</c:v>
                </c:pt>
                <c:pt idx="9141">
                  <c:v>996.10009090000005</c:v>
                </c:pt>
                <c:pt idx="9142">
                  <c:v>996.20008380000002</c:v>
                </c:pt>
                <c:pt idx="9143">
                  <c:v>996.30007669999998</c:v>
                </c:pt>
                <c:pt idx="9144">
                  <c:v>996.40006979999998</c:v>
                </c:pt>
                <c:pt idx="9145">
                  <c:v>996.50006289999999</c:v>
                </c:pt>
                <c:pt idx="9146">
                  <c:v>996.60005620000004</c:v>
                </c:pt>
                <c:pt idx="9147">
                  <c:v>996.70004960000006</c:v>
                </c:pt>
                <c:pt idx="9148">
                  <c:v>996.80012810000005</c:v>
                </c:pt>
                <c:pt idx="9149">
                  <c:v>996.90012179999997</c:v>
                </c:pt>
                <c:pt idx="9150">
                  <c:v>997.00011549999999</c:v>
                </c:pt>
                <c:pt idx="9151">
                  <c:v>997.10010939999995</c:v>
                </c:pt>
                <c:pt idx="9152">
                  <c:v>997.20010339999999</c:v>
                </c:pt>
                <c:pt idx="9153">
                  <c:v>997.30009749999999</c:v>
                </c:pt>
                <c:pt idx="9154">
                  <c:v>997.40009169999996</c:v>
                </c:pt>
                <c:pt idx="9155">
                  <c:v>997.50008600000001</c:v>
                </c:pt>
                <c:pt idx="9156">
                  <c:v>997.60008049999999</c:v>
                </c:pt>
                <c:pt idx="9157">
                  <c:v>997.70007499999997</c:v>
                </c:pt>
                <c:pt idx="9158">
                  <c:v>997.80006969999999</c:v>
                </c:pt>
                <c:pt idx="9159">
                  <c:v>997.90006449999998</c:v>
                </c:pt>
                <c:pt idx="9160">
                  <c:v>998.00005940000005</c:v>
                </c:pt>
                <c:pt idx="9161">
                  <c:v>998.10005439999998</c:v>
                </c:pt>
                <c:pt idx="9162">
                  <c:v>998.20004960000006</c:v>
                </c:pt>
                <c:pt idx="9163">
                  <c:v>998.30012980000004</c:v>
                </c:pt>
                <c:pt idx="9164">
                  <c:v>998.40012509999997</c:v>
                </c:pt>
                <c:pt idx="9165">
                  <c:v>998.50012059999995</c:v>
                </c:pt>
                <c:pt idx="9166">
                  <c:v>998.6001162</c:v>
                </c:pt>
                <c:pt idx="9167">
                  <c:v>998.70011199999999</c:v>
                </c:pt>
                <c:pt idx="9168">
                  <c:v>998.80010779999998</c:v>
                </c:pt>
                <c:pt idx="9169">
                  <c:v>998.90010370000005</c:v>
                </c:pt>
                <c:pt idx="9170">
                  <c:v>999.00009980000004</c:v>
                </c:pt>
                <c:pt idx="9171">
                  <c:v>999.10009600000001</c:v>
                </c:pt>
                <c:pt idx="9172">
                  <c:v>999.20009230000005</c:v>
                </c:pt>
                <c:pt idx="9173">
                  <c:v>999.30008869999995</c:v>
                </c:pt>
                <c:pt idx="9174">
                  <c:v>999.40008520000004</c:v>
                </c:pt>
                <c:pt idx="9175">
                  <c:v>999.50008190000005</c:v>
                </c:pt>
                <c:pt idx="9176">
                  <c:v>999.60007859999996</c:v>
                </c:pt>
                <c:pt idx="9177">
                  <c:v>999.70007550000003</c:v>
                </c:pt>
                <c:pt idx="9178">
                  <c:v>999.80007250000006</c:v>
                </c:pt>
                <c:pt idx="9179">
                  <c:v>999.90006960000005</c:v>
                </c:pt>
                <c:pt idx="9180">
                  <c:v>1000.0000669999999</c:v>
                </c:pt>
                <c:pt idx="9181">
                  <c:v>1000.100064</c:v>
                </c:pt>
                <c:pt idx="9182">
                  <c:v>1000.200062</c:v>
                </c:pt>
                <c:pt idx="9183">
                  <c:v>1000.300059</c:v>
                </c:pt>
                <c:pt idx="9184">
                  <c:v>1000.4000569999999</c:v>
                </c:pt>
                <c:pt idx="9185">
                  <c:v>1000.500055</c:v>
                </c:pt>
                <c:pt idx="9186">
                  <c:v>1000.600053</c:v>
                </c:pt>
                <c:pt idx="9187">
                  <c:v>1000.700051</c:v>
                </c:pt>
                <c:pt idx="9188">
                  <c:v>1000.8000489999999</c:v>
                </c:pt>
                <c:pt idx="9189">
                  <c:v>1000.900132</c:v>
                </c:pt>
                <c:pt idx="9190">
                  <c:v>1001.00013</c:v>
                </c:pt>
                <c:pt idx="9191">
                  <c:v>1001.100129</c:v>
                </c:pt>
                <c:pt idx="9192">
                  <c:v>1001.2001279999999</c:v>
                </c:pt>
                <c:pt idx="9193">
                  <c:v>1001.300126</c:v>
                </c:pt>
                <c:pt idx="9194">
                  <c:v>1001.400125</c:v>
                </c:pt>
                <c:pt idx="9195">
                  <c:v>1001.500124</c:v>
                </c:pt>
                <c:pt idx="9196">
                  <c:v>1001.6001230000001</c:v>
                </c:pt>
                <c:pt idx="9197">
                  <c:v>1001.700122</c:v>
                </c:pt>
                <c:pt idx="9198">
                  <c:v>1001.800122</c:v>
                </c:pt>
                <c:pt idx="9199">
                  <c:v>1001.900121</c:v>
                </c:pt>
                <c:pt idx="9200">
                  <c:v>1002.000121</c:v>
                </c:pt>
                <c:pt idx="9201">
                  <c:v>1002.1001199999999</c:v>
                </c:pt>
                <c:pt idx="9202">
                  <c:v>1002.20012</c:v>
                </c:pt>
                <c:pt idx="9203">
                  <c:v>1002.30012</c:v>
                </c:pt>
                <c:pt idx="9204">
                  <c:v>1002.40012</c:v>
                </c:pt>
                <c:pt idx="9205">
                  <c:v>1002.50012</c:v>
                </c:pt>
                <c:pt idx="9206">
                  <c:v>1002.6001199999999</c:v>
                </c:pt>
                <c:pt idx="9207">
                  <c:v>1002.700121</c:v>
                </c:pt>
                <c:pt idx="9208">
                  <c:v>1002.800121</c:v>
                </c:pt>
                <c:pt idx="9209">
                  <c:v>1002.900122</c:v>
                </c:pt>
                <c:pt idx="9210">
                  <c:v>1003.000122</c:v>
                </c:pt>
                <c:pt idx="9211">
                  <c:v>1003.1001230000001</c:v>
                </c:pt>
                <c:pt idx="9212">
                  <c:v>1003.200124</c:v>
                </c:pt>
                <c:pt idx="9213">
                  <c:v>1003.300125</c:v>
                </c:pt>
                <c:pt idx="9214">
                  <c:v>1003.400126</c:v>
                </c:pt>
                <c:pt idx="9215">
                  <c:v>1003.500128</c:v>
                </c:pt>
                <c:pt idx="9216">
                  <c:v>1003.600129</c:v>
                </c:pt>
                <c:pt idx="9217">
                  <c:v>1003.7001310000001</c:v>
                </c:pt>
                <c:pt idx="9218">
                  <c:v>1003.800132</c:v>
                </c:pt>
                <c:pt idx="9219">
                  <c:v>1003.900049</c:v>
                </c:pt>
                <c:pt idx="9220">
                  <c:v>1004.000051</c:v>
                </c:pt>
                <c:pt idx="9221">
                  <c:v>1004.100053</c:v>
                </c:pt>
                <c:pt idx="9222">
                  <c:v>1004.200055</c:v>
                </c:pt>
                <c:pt idx="9223">
                  <c:v>1004.300057</c:v>
                </c:pt>
                <c:pt idx="9224">
                  <c:v>1004.4000600000001</c:v>
                </c:pt>
                <c:pt idx="9225">
                  <c:v>1004.500062</c:v>
                </c:pt>
                <c:pt idx="9226">
                  <c:v>1004.600065</c:v>
                </c:pt>
                <c:pt idx="9227">
                  <c:v>1004.700067</c:v>
                </c:pt>
                <c:pt idx="9228">
                  <c:v>1004.80007</c:v>
                </c:pt>
                <c:pt idx="9229">
                  <c:v>1004.900073</c:v>
                </c:pt>
                <c:pt idx="9230">
                  <c:v>1005.000076</c:v>
                </c:pt>
                <c:pt idx="9231">
                  <c:v>1005.1000790000001</c:v>
                </c:pt>
                <c:pt idx="9232">
                  <c:v>1005.200082</c:v>
                </c:pt>
                <c:pt idx="9233">
                  <c:v>1005.300086</c:v>
                </c:pt>
                <c:pt idx="9234">
                  <c:v>1005.400089</c:v>
                </c:pt>
                <c:pt idx="9235">
                  <c:v>1005.500093</c:v>
                </c:pt>
                <c:pt idx="9236">
                  <c:v>1005.600097</c:v>
                </c:pt>
                <c:pt idx="9237">
                  <c:v>1005.7001</c:v>
                </c:pt>
                <c:pt idx="9238">
                  <c:v>1005.800104</c:v>
                </c:pt>
                <c:pt idx="9239">
                  <c:v>1005.900108</c:v>
                </c:pt>
                <c:pt idx="9240">
                  <c:v>1006.0001130000001</c:v>
                </c:pt>
                <c:pt idx="9241">
                  <c:v>1006.100117</c:v>
                </c:pt>
                <c:pt idx="9242">
                  <c:v>1006.200121</c:v>
                </c:pt>
                <c:pt idx="9243">
                  <c:v>1006.300126</c:v>
                </c:pt>
                <c:pt idx="9244">
                  <c:v>1006.400131</c:v>
                </c:pt>
                <c:pt idx="9245">
                  <c:v>1006.50005</c:v>
                </c:pt>
                <c:pt idx="9246">
                  <c:v>1006.600055</c:v>
                </c:pt>
                <c:pt idx="9247">
                  <c:v>1006.70006</c:v>
                </c:pt>
                <c:pt idx="9248">
                  <c:v>1006.800065</c:v>
                </c:pt>
                <c:pt idx="9249">
                  <c:v>1006.900071</c:v>
                </c:pt>
                <c:pt idx="9250">
                  <c:v>1007.000076</c:v>
                </c:pt>
                <c:pt idx="9251">
                  <c:v>1007.100081</c:v>
                </c:pt>
                <c:pt idx="9252">
                  <c:v>1007.2000870000001</c:v>
                </c:pt>
                <c:pt idx="9253">
                  <c:v>1007.3000929999999</c:v>
                </c:pt>
                <c:pt idx="9254">
                  <c:v>1007.400098</c:v>
                </c:pt>
                <c:pt idx="9255">
                  <c:v>1007.500104</c:v>
                </c:pt>
                <c:pt idx="9256">
                  <c:v>1007.60011</c:v>
                </c:pt>
                <c:pt idx="9257">
                  <c:v>1007.700117</c:v>
                </c:pt>
                <c:pt idx="9258">
                  <c:v>1007.800123</c:v>
                </c:pt>
                <c:pt idx="9259">
                  <c:v>1007.900129</c:v>
                </c:pt>
                <c:pt idx="9260">
                  <c:v>1008.000051</c:v>
                </c:pt>
                <c:pt idx="9261">
                  <c:v>1008.100057</c:v>
                </c:pt>
                <c:pt idx="9262">
                  <c:v>1008.200064</c:v>
                </c:pt>
                <c:pt idx="9263">
                  <c:v>1008.300071</c:v>
                </c:pt>
                <c:pt idx="9264">
                  <c:v>1008.400078</c:v>
                </c:pt>
                <c:pt idx="9265">
                  <c:v>1008.500085</c:v>
                </c:pt>
                <c:pt idx="9266">
                  <c:v>1008.600092</c:v>
                </c:pt>
                <c:pt idx="9267">
                  <c:v>1008.7001</c:v>
                </c:pt>
                <c:pt idx="9268">
                  <c:v>1008.800107</c:v>
                </c:pt>
                <c:pt idx="9269">
                  <c:v>1008.900115</c:v>
                </c:pt>
                <c:pt idx="9270">
                  <c:v>1009.000122</c:v>
                </c:pt>
                <c:pt idx="9271">
                  <c:v>1009.10013</c:v>
                </c:pt>
                <c:pt idx="9272">
                  <c:v>1009.200053</c:v>
                </c:pt>
                <c:pt idx="9273">
                  <c:v>1009.300061</c:v>
                </c:pt>
                <c:pt idx="9274">
                  <c:v>1009.400069</c:v>
                </c:pt>
                <c:pt idx="9275">
                  <c:v>1009.500078</c:v>
                </c:pt>
                <c:pt idx="9276">
                  <c:v>1009.600086</c:v>
                </c:pt>
                <c:pt idx="9277">
                  <c:v>1009.700094</c:v>
                </c:pt>
                <c:pt idx="9278">
                  <c:v>1009.800103</c:v>
                </c:pt>
                <c:pt idx="9279">
                  <c:v>1009.900112</c:v>
                </c:pt>
                <c:pt idx="9280">
                  <c:v>1010.000121</c:v>
                </c:pt>
                <c:pt idx="9281">
                  <c:v>1010.10013</c:v>
                </c:pt>
                <c:pt idx="9282">
                  <c:v>1010.200054</c:v>
                </c:pt>
                <c:pt idx="9283">
                  <c:v>1010.300063</c:v>
                </c:pt>
                <c:pt idx="9284">
                  <c:v>1010.400072</c:v>
                </c:pt>
                <c:pt idx="9285">
                  <c:v>1010.500082</c:v>
                </c:pt>
                <c:pt idx="9286">
                  <c:v>1010.600091</c:v>
                </c:pt>
                <c:pt idx="9287">
                  <c:v>1010.700101</c:v>
                </c:pt>
                <c:pt idx="9288">
                  <c:v>1010.800111</c:v>
                </c:pt>
                <c:pt idx="9289">
                  <c:v>1010.90012</c:v>
                </c:pt>
                <c:pt idx="9290">
                  <c:v>1011.00013</c:v>
                </c:pt>
                <c:pt idx="9291">
                  <c:v>1011.100056</c:v>
                </c:pt>
                <c:pt idx="9292">
                  <c:v>1011.200066</c:v>
                </c:pt>
                <c:pt idx="9293">
                  <c:v>1011.300076</c:v>
                </c:pt>
                <c:pt idx="9294">
                  <c:v>1011.400087</c:v>
                </c:pt>
                <c:pt idx="9295">
                  <c:v>1011.500097</c:v>
                </c:pt>
                <c:pt idx="9296">
                  <c:v>1011.600108</c:v>
                </c:pt>
                <c:pt idx="9297">
                  <c:v>1011.700119</c:v>
                </c:pt>
                <c:pt idx="9298">
                  <c:v>1011.80013</c:v>
                </c:pt>
                <c:pt idx="9299">
                  <c:v>1011.9000559999999</c:v>
                </c:pt>
                <c:pt idx="9300">
                  <c:v>1012.0000669999999</c:v>
                </c:pt>
                <c:pt idx="9301">
                  <c:v>1012.1000780000001</c:v>
                </c:pt>
                <c:pt idx="9302">
                  <c:v>1012.20009</c:v>
                </c:pt>
                <c:pt idx="9303">
                  <c:v>1012.300101</c:v>
                </c:pt>
                <c:pt idx="9304">
                  <c:v>1012.400113</c:v>
                </c:pt>
                <c:pt idx="9305">
                  <c:v>1012.500125</c:v>
                </c:pt>
                <c:pt idx="9306">
                  <c:v>1012.600051</c:v>
                </c:pt>
                <c:pt idx="9307">
                  <c:v>1012.700063</c:v>
                </c:pt>
                <c:pt idx="9308">
                  <c:v>1012.800076</c:v>
                </c:pt>
                <c:pt idx="9309">
                  <c:v>1012.900088</c:v>
                </c:pt>
                <c:pt idx="9310">
                  <c:v>1013.0001</c:v>
                </c:pt>
                <c:pt idx="9311">
                  <c:v>1013.100113</c:v>
                </c:pt>
                <c:pt idx="9312">
                  <c:v>1013.200125</c:v>
                </c:pt>
                <c:pt idx="9313">
                  <c:v>1013.300053</c:v>
                </c:pt>
                <c:pt idx="9314">
                  <c:v>1013.400066</c:v>
                </c:pt>
                <c:pt idx="9315">
                  <c:v>1013.500079</c:v>
                </c:pt>
                <c:pt idx="9316">
                  <c:v>1013.600092</c:v>
                </c:pt>
                <c:pt idx="9317">
                  <c:v>1013.700105</c:v>
                </c:pt>
                <c:pt idx="9318">
                  <c:v>1013.800118</c:v>
                </c:pt>
                <c:pt idx="9319">
                  <c:v>1013.900131</c:v>
                </c:pt>
                <c:pt idx="9320">
                  <c:v>1014.00006</c:v>
                </c:pt>
                <c:pt idx="9321">
                  <c:v>1014.1000739999999</c:v>
                </c:pt>
                <c:pt idx="9322">
                  <c:v>1014.2000870000001</c:v>
                </c:pt>
                <c:pt idx="9323">
                  <c:v>1014.300101</c:v>
                </c:pt>
                <c:pt idx="9324">
                  <c:v>1014.400115</c:v>
                </c:pt>
                <c:pt idx="9325">
                  <c:v>1014.500129</c:v>
                </c:pt>
                <c:pt idx="9326">
                  <c:v>1014.600058</c:v>
                </c:pt>
                <c:pt idx="9327">
                  <c:v>1014.700073</c:v>
                </c:pt>
                <c:pt idx="9328">
                  <c:v>1014.800087</c:v>
                </c:pt>
                <c:pt idx="9329">
                  <c:v>1014.9001019999999</c:v>
                </c:pt>
                <c:pt idx="9330">
                  <c:v>1015.000116</c:v>
                </c:pt>
                <c:pt idx="9331">
                  <c:v>1015.100131</c:v>
                </c:pt>
                <c:pt idx="9332">
                  <c:v>1015.200061</c:v>
                </c:pt>
                <c:pt idx="9333">
                  <c:v>1015.300076</c:v>
                </c:pt>
                <c:pt idx="9334">
                  <c:v>1015.400091</c:v>
                </c:pt>
                <c:pt idx="9335">
                  <c:v>1015.500107</c:v>
                </c:pt>
                <c:pt idx="9336">
                  <c:v>1015.6001220000001</c:v>
                </c:pt>
                <c:pt idx="9337">
                  <c:v>1015.700052</c:v>
                </c:pt>
                <c:pt idx="9338">
                  <c:v>1015.800068</c:v>
                </c:pt>
                <c:pt idx="9339">
                  <c:v>1015.900084</c:v>
                </c:pt>
                <c:pt idx="9340">
                  <c:v>1016.0001</c:v>
                </c:pt>
                <c:pt idx="9341">
                  <c:v>1016.100116</c:v>
                </c:pt>
                <c:pt idx="9342">
                  <c:v>1016.2001320000001</c:v>
                </c:pt>
                <c:pt idx="9343">
                  <c:v>1016.300063</c:v>
                </c:pt>
                <c:pt idx="9344">
                  <c:v>1016.400079</c:v>
                </c:pt>
                <c:pt idx="9345">
                  <c:v>1016.500096</c:v>
                </c:pt>
                <c:pt idx="9346">
                  <c:v>1016.600112</c:v>
                </c:pt>
                <c:pt idx="9347">
                  <c:v>1016.7001289999999</c:v>
                </c:pt>
                <c:pt idx="9348">
                  <c:v>1016.800061</c:v>
                </c:pt>
                <c:pt idx="9349">
                  <c:v>1016.900078</c:v>
                </c:pt>
                <c:pt idx="9350">
                  <c:v>1017.000095</c:v>
                </c:pt>
                <c:pt idx="9351">
                  <c:v>1017.100112</c:v>
                </c:pt>
                <c:pt idx="9352">
                  <c:v>1017.2001289999999</c:v>
                </c:pt>
                <c:pt idx="9353">
                  <c:v>1017.300061</c:v>
                </c:pt>
                <c:pt idx="9354">
                  <c:v>1017.400079</c:v>
                </c:pt>
                <c:pt idx="9355">
                  <c:v>1017.500096</c:v>
                </c:pt>
                <c:pt idx="9356">
                  <c:v>1017.600114</c:v>
                </c:pt>
                <c:pt idx="9357">
                  <c:v>1017.7001320000001</c:v>
                </c:pt>
                <c:pt idx="9358">
                  <c:v>1017.800065</c:v>
                </c:pt>
                <c:pt idx="9359">
                  <c:v>1017.900083</c:v>
                </c:pt>
                <c:pt idx="9360">
                  <c:v>1018.000101</c:v>
                </c:pt>
                <c:pt idx="9361">
                  <c:v>1018.1001189999999</c:v>
                </c:pt>
                <c:pt idx="9362">
                  <c:v>1018.200053</c:v>
                </c:pt>
                <c:pt idx="9363">
                  <c:v>1018.300071</c:v>
                </c:pt>
                <c:pt idx="9364">
                  <c:v>1018.40009</c:v>
                </c:pt>
                <c:pt idx="9365">
                  <c:v>1018.500109</c:v>
                </c:pt>
                <c:pt idx="9366">
                  <c:v>1018.600128</c:v>
                </c:pt>
                <c:pt idx="9367">
                  <c:v>1018.700062</c:v>
                </c:pt>
                <c:pt idx="9368">
                  <c:v>1018.800081</c:v>
                </c:pt>
                <c:pt idx="9369">
                  <c:v>1018.9001</c:v>
                </c:pt>
                <c:pt idx="9370">
                  <c:v>1019.000119</c:v>
                </c:pt>
                <c:pt idx="9371">
                  <c:v>1019.100054</c:v>
                </c:pt>
                <c:pt idx="9372">
                  <c:v>1019.200074</c:v>
                </c:pt>
                <c:pt idx="9373">
                  <c:v>1019.3000929999999</c:v>
                </c:pt>
                <c:pt idx="9374">
                  <c:v>1019.400113</c:v>
                </c:pt>
                <c:pt idx="9375">
                  <c:v>1019.500133</c:v>
                </c:pt>
                <c:pt idx="9376">
                  <c:v>1019.600068</c:v>
                </c:pt>
                <c:pt idx="9377">
                  <c:v>1019.7000880000001</c:v>
                </c:pt>
                <c:pt idx="9378">
                  <c:v>1019.800109</c:v>
                </c:pt>
                <c:pt idx="9379">
                  <c:v>1019.900129</c:v>
                </c:pt>
                <c:pt idx="9380">
                  <c:v>1020.0000649999999</c:v>
                </c:pt>
                <c:pt idx="9381">
                  <c:v>1020.100085</c:v>
                </c:pt>
                <c:pt idx="9382">
                  <c:v>1020.200106</c:v>
                </c:pt>
                <c:pt idx="9383">
                  <c:v>1020.300127</c:v>
                </c:pt>
                <c:pt idx="9384">
                  <c:v>1020.400063</c:v>
                </c:pt>
                <c:pt idx="9385">
                  <c:v>1020.500084</c:v>
                </c:pt>
                <c:pt idx="9386">
                  <c:v>1020.600105</c:v>
                </c:pt>
                <c:pt idx="9387">
                  <c:v>1020.700126</c:v>
                </c:pt>
                <c:pt idx="9388">
                  <c:v>1020.800063</c:v>
                </c:pt>
                <c:pt idx="9389">
                  <c:v>1020.900085</c:v>
                </c:pt>
                <c:pt idx="9390">
                  <c:v>1021.000106</c:v>
                </c:pt>
                <c:pt idx="9391">
                  <c:v>1021.100128</c:v>
                </c:pt>
                <c:pt idx="9392">
                  <c:v>1021.200065</c:v>
                </c:pt>
                <c:pt idx="9393">
                  <c:v>1021.300087</c:v>
                </c:pt>
                <c:pt idx="9394">
                  <c:v>1021.400109</c:v>
                </c:pt>
                <c:pt idx="9395">
                  <c:v>1021.500132</c:v>
                </c:pt>
                <c:pt idx="9396">
                  <c:v>1021.600069</c:v>
                </c:pt>
                <c:pt idx="9397">
                  <c:v>1021.700091</c:v>
                </c:pt>
                <c:pt idx="9398">
                  <c:v>1021.800114</c:v>
                </c:pt>
                <c:pt idx="9399">
                  <c:v>1021.900052</c:v>
                </c:pt>
                <c:pt idx="9400">
                  <c:v>1022.000075</c:v>
                </c:pt>
                <c:pt idx="9401">
                  <c:v>1022.100098</c:v>
                </c:pt>
                <c:pt idx="9402">
                  <c:v>1022.200121</c:v>
                </c:pt>
                <c:pt idx="9403">
                  <c:v>1022.300059</c:v>
                </c:pt>
                <c:pt idx="9404">
                  <c:v>1022.400082</c:v>
                </c:pt>
                <c:pt idx="9405">
                  <c:v>1022.500106</c:v>
                </c:pt>
                <c:pt idx="9406">
                  <c:v>1022.600129</c:v>
                </c:pt>
                <c:pt idx="9407">
                  <c:v>1022.700068</c:v>
                </c:pt>
                <c:pt idx="9408">
                  <c:v>1022.8000919999999</c:v>
                </c:pt>
                <c:pt idx="9409">
                  <c:v>1022.900116</c:v>
                </c:pt>
                <c:pt idx="9410">
                  <c:v>1023.000055</c:v>
                </c:pt>
                <c:pt idx="9411">
                  <c:v>1023.1000790000001</c:v>
                </c:pt>
                <c:pt idx="9412">
                  <c:v>1023.200103</c:v>
                </c:pt>
                <c:pt idx="9413">
                  <c:v>1023.300128</c:v>
                </c:pt>
                <c:pt idx="9414">
                  <c:v>1023.400067</c:v>
                </c:pt>
                <c:pt idx="9415">
                  <c:v>1023.500092</c:v>
                </c:pt>
                <c:pt idx="9416">
                  <c:v>1023.600117</c:v>
                </c:pt>
                <c:pt idx="9417">
                  <c:v>1023.700057</c:v>
                </c:pt>
                <c:pt idx="9418">
                  <c:v>1023.800082</c:v>
                </c:pt>
                <c:pt idx="9419">
                  <c:v>1023.900107</c:v>
                </c:pt>
                <c:pt idx="9420">
                  <c:v>1024.0001319999999</c:v>
                </c:pt>
                <c:pt idx="9421">
                  <c:v>1024.100072</c:v>
                </c:pt>
                <c:pt idx="9422">
                  <c:v>1024.200098</c:v>
                </c:pt>
                <c:pt idx="9423">
                  <c:v>1024.300123</c:v>
                </c:pt>
                <c:pt idx="9424">
                  <c:v>1024.4000639999999</c:v>
                </c:pt>
                <c:pt idx="9425">
                  <c:v>1024.50009</c:v>
                </c:pt>
                <c:pt idx="9426">
                  <c:v>1024.6001160000001</c:v>
                </c:pt>
                <c:pt idx="9427">
                  <c:v>1024.700057</c:v>
                </c:pt>
                <c:pt idx="9428">
                  <c:v>1024.8000830000001</c:v>
                </c:pt>
                <c:pt idx="9429">
                  <c:v>1024.9001089999999</c:v>
                </c:pt>
                <c:pt idx="9430">
                  <c:v>1025.000051</c:v>
                </c:pt>
                <c:pt idx="9431">
                  <c:v>1025.1000770000001</c:v>
                </c:pt>
                <c:pt idx="9432">
                  <c:v>1025.200104</c:v>
                </c:pt>
                <c:pt idx="9433">
                  <c:v>1025.300131</c:v>
                </c:pt>
                <c:pt idx="9434">
                  <c:v>1025.400073</c:v>
                </c:pt>
                <c:pt idx="9435">
                  <c:v>1025.5000990000001</c:v>
                </c:pt>
                <c:pt idx="9436">
                  <c:v>1025.6001269999999</c:v>
                </c:pt>
                <c:pt idx="9437">
                  <c:v>1025.700069</c:v>
                </c:pt>
                <c:pt idx="9438">
                  <c:v>1025.8000959999999</c:v>
                </c:pt>
                <c:pt idx="9439">
                  <c:v>1025.900124</c:v>
                </c:pt>
                <c:pt idx="9440">
                  <c:v>1026.0000660000001</c:v>
                </c:pt>
                <c:pt idx="9441">
                  <c:v>1026.1000939999999</c:v>
                </c:pt>
                <c:pt idx="9442">
                  <c:v>1026.200122</c:v>
                </c:pt>
                <c:pt idx="9443">
                  <c:v>1026.3000649999999</c:v>
                </c:pt>
                <c:pt idx="9444">
                  <c:v>1026.400093</c:v>
                </c:pt>
                <c:pt idx="9445">
                  <c:v>1026.500121</c:v>
                </c:pt>
                <c:pt idx="9446">
                  <c:v>1026.600064</c:v>
                </c:pt>
                <c:pt idx="9447">
                  <c:v>1026.7000929999999</c:v>
                </c:pt>
                <c:pt idx="9448">
                  <c:v>1026.800121</c:v>
                </c:pt>
                <c:pt idx="9449">
                  <c:v>1026.900065</c:v>
                </c:pt>
                <c:pt idx="9450">
                  <c:v>1027.000094</c:v>
                </c:pt>
                <c:pt idx="9451">
                  <c:v>1027.1001220000001</c:v>
                </c:pt>
                <c:pt idx="9452">
                  <c:v>1027.2000660000001</c:v>
                </c:pt>
                <c:pt idx="9453">
                  <c:v>1027.3000950000001</c:v>
                </c:pt>
                <c:pt idx="9454">
                  <c:v>1027.4001249999999</c:v>
                </c:pt>
                <c:pt idx="9455">
                  <c:v>1027.5000689999999</c:v>
                </c:pt>
                <c:pt idx="9456">
                  <c:v>1027.600099</c:v>
                </c:pt>
                <c:pt idx="9457">
                  <c:v>1027.7001279999999</c:v>
                </c:pt>
                <c:pt idx="9458">
                  <c:v>1027.8000730000001</c:v>
                </c:pt>
                <c:pt idx="9459">
                  <c:v>1027.9001029999999</c:v>
                </c:pt>
                <c:pt idx="9460">
                  <c:v>1028.000133</c:v>
                </c:pt>
                <c:pt idx="9461">
                  <c:v>1028.1000779999999</c:v>
                </c:pt>
                <c:pt idx="9462">
                  <c:v>1028.200108</c:v>
                </c:pt>
                <c:pt idx="9463">
                  <c:v>1028.3000529999999</c:v>
                </c:pt>
                <c:pt idx="9464">
                  <c:v>1028.400083</c:v>
                </c:pt>
                <c:pt idx="9465">
                  <c:v>1028.5001139999999</c:v>
                </c:pt>
                <c:pt idx="9466">
                  <c:v>1028.60006</c:v>
                </c:pt>
                <c:pt idx="9467">
                  <c:v>1028.70009</c:v>
                </c:pt>
                <c:pt idx="9468">
                  <c:v>1028.800121</c:v>
                </c:pt>
                <c:pt idx="9469">
                  <c:v>1028.900067</c:v>
                </c:pt>
                <c:pt idx="9470">
                  <c:v>1029.000098</c:v>
                </c:pt>
                <c:pt idx="9471">
                  <c:v>1029.10013</c:v>
                </c:pt>
                <c:pt idx="9472">
                  <c:v>1029.2000760000001</c:v>
                </c:pt>
                <c:pt idx="9473">
                  <c:v>1029.300107</c:v>
                </c:pt>
                <c:pt idx="9474">
                  <c:v>1029.400054</c:v>
                </c:pt>
                <c:pt idx="9475">
                  <c:v>1029.500086</c:v>
                </c:pt>
                <c:pt idx="9476">
                  <c:v>1029.6001180000001</c:v>
                </c:pt>
                <c:pt idx="9477">
                  <c:v>1029.700065</c:v>
                </c:pt>
                <c:pt idx="9478">
                  <c:v>1029.8000970000001</c:v>
                </c:pt>
                <c:pt idx="9479">
                  <c:v>1029.9001290000001</c:v>
                </c:pt>
                <c:pt idx="9480">
                  <c:v>1030.000076</c:v>
                </c:pt>
                <c:pt idx="9481">
                  <c:v>1030.100109</c:v>
                </c:pt>
                <c:pt idx="9482">
                  <c:v>1030.2000559999999</c:v>
                </c:pt>
                <c:pt idx="9483">
                  <c:v>1030.3000890000001</c:v>
                </c:pt>
                <c:pt idx="9484">
                  <c:v>1030.4001209999999</c:v>
                </c:pt>
                <c:pt idx="9485">
                  <c:v>1030.5000689999999</c:v>
                </c:pt>
                <c:pt idx="9486">
                  <c:v>1030.6001020000001</c:v>
                </c:pt>
                <c:pt idx="9487">
                  <c:v>1030.7000499999999</c:v>
                </c:pt>
                <c:pt idx="9488">
                  <c:v>1030.800084</c:v>
                </c:pt>
                <c:pt idx="9489">
                  <c:v>1030.9001169999999</c:v>
                </c:pt>
                <c:pt idx="9490">
                  <c:v>1031.0000660000001</c:v>
                </c:pt>
                <c:pt idx="9491">
                  <c:v>1031.100099</c:v>
                </c:pt>
                <c:pt idx="9492">
                  <c:v>1031.2001330000001</c:v>
                </c:pt>
                <c:pt idx="9493">
                  <c:v>1031.300082</c:v>
                </c:pt>
                <c:pt idx="9494">
                  <c:v>1031.400116</c:v>
                </c:pt>
                <c:pt idx="9495">
                  <c:v>1031.5000649999999</c:v>
                </c:pt>
                <c:pt idx="9496">
                  <c:v>1031.600099</c:v>
                </c:pt>
                <c:pt idx="9497">
                  <c:v>1031.7001330000001</c:v>
                </c:pt>
                <c:pt idx="9498">
                  <c:v>1031.8000830000001</c:v>
                </c:pt>
                <c:pt idx="9499">
                  <c:v>1031.9001169999999</c:v>
                </c:pt>
                <c:pt idx="9500">
                  <c:v>1032.0000669999999</c:v>
                </c:pt>
                <c:pt idx="9501">
                  <c:v>1032.1001020000001</c:v>
                </c:pt>
                <c:pt idx="9502">
                  <c:v>1032.2000519999999</c:v>
                </c:pt>
                <c:pt idx="9503">
                  <c:v>1032.3000870000001</c:v>
                </c:pt>
                <c:pt idx="9504">
                  <c:v>1032.400122</c:v>
                </c:pt>
                <c:pt idx="9505">
                  <c:v>1032.500072</c:v>
                </c:pt>
                <c:pt idx="9506">
                  <c:v>1032.600107</c:v>
                </c:pt>
                <c:pt idx="9507">
                  <c:v>1032.7000579999999</c:v>
                </c:pt>
                <c:pt idx="9508">
                  <c:v>1032.8000930000001</c:v>
                </c:pt>
                <c:pt idx="9509">
                  <c:v>1032.9001290000001</c:v>
                </c:pt>
                <c:pt idx="9510">
                  <c:v>1033.00008</c:v>
                </c:pt>
                <c:pt idx="9511">
                  <c:v>1033.1001160000001</c:v>
                </c:pt>
                <c:pt idx="9512">
                  <c:v>1033.200067</c:v>
                </c:pt>
                <c:pt idx="9513">
                  <c:v>1033.300103</c:v>
                </c:pt>
                <c:pt idx="9514">
                  <c:v>1033.4000550000001</c:v>
                </c:pt>
                <c:pt idx="9515">
                  <c:v>1033.5000910000001</c:v>
                </c:pt>
                <c:pt idx="9516">
                  <c:v>1033.600128</c:v>
                </c:pt>
                <c:pt idx="9517">
                  <c:v>1033.700079</c:v>
                </c:pt>
                <c:pt idx="9518">
                  <c:v>1033.8001159999999</c:v>
                </c:pt>
                <c:pt idx="9519">
                  <c:v>1033.9000679999999</c:v>
                </c:pt>
                <c:pt idx="9520">
                  <c:v>1034.0001050000001</c:v>
                </c:pt>
                <c:pt idx="9521">
                  <c:v>1034.1000570000001</c:v>
                </c:pt>
                <c:pt idx="9522">
                  <c:v>1034.200094</c:v>
                </c:pt>
                <c:pt idx="9523">
                  <c:v>1034.3001320000001</c:v>
                </c:pt>
                <c:pt idx="9524">
                  <c:v>1034.4000840000001</c:v>
                </c:pt>
                <c:pt idx="9525">
                  <c:v>1034.5001219999999</c:v>
                </c:pt>
                <c:pt idx="9526">
                  <c:v>1034.6000750000001</c:v>
                </c:pt>
                <c:pt idx="9527">
                  <c:v>1034.700112</c:v>
                </c:pt>
                <c:pt idx="9528">
                  <c:v>1034.8000649999999</c:v>
                </c:pt>
                <c:pt idx="9529">
                  <c:v>1034.9001040000001</c:v>
                </c:pt>
                <c:pt idx="9530">
                  <c:v>1035.000057</c:v>
                </c:pt>
                <c:pt idx="9531">
                  <c:v>1035.100095</c:v>
                </c:pt>
                <c:pt idx="9532">
                  <c:v>1035.2001339999999</c:v>
                </c:pt>
                <c:pt idx="9533">
                  <c:v>1035.3000870000001</c:v>
                </c:pt>
                <c:pt idx="9534">
                  <c:v>1035.400126</c:v>
                </c:pt>
                <c:pt idx="9535">
                  <c:v>1035.50008</c:v>
                </c:pt>
                <c:pt idx="9536">
                  <c:v>1035.6001180000001</c:v>
                </c:pt>
                <c:pt idx="9537">
                  <c:v>1035.700073</c:v>
                </c:pt>
                <c:pt idx="9538">
                  <c:v>1035.8001119999999</c:v>
                </c:pt>
                <c:pt idx="9539">
                  <c:v>1035.9000659999999</c:v>
                </c:pt>
                <c:pt idx="9540">
                  <c:v>1036.0001050000001</c:v>
                </c:pt>
                <c:pt idx="9541">
                  <c:v>1036.10006</c:v>
                </c:pt>
                <c:pt idx="9542">
                  <c:v>1036.2001</c:v>
                </c:pt>
                <c:pt idx="9543">
                  <c:v>1036.300054</c:v>
                </c:pt>
                <c:pt idx="9544">
                  <c:v>1036.4000940000001</c:v>
                </c:pt>
                <c:pt idx="9545">
                  <c:v>1036.500049</c:v>
                </c:pt>
                <c:pt idx="9546">
                  <c:v>1036.600089</c:v>
                </c:pt>
                <c:pt idx="9547">
                  <c:v>1036.7001290000001</c:v>
                </c:pt>
                <c:pt idx="9548">
                  <c:v>1036.8000850000001</c:v>
                </c:pt>
                <c:pt idx="9549">
                  <c:v>1036.9001249999999</c:v>
                </c:pt>
                <c:pt idx="9550">
                  <c:v>1037.0000809999999</c:v>
                </c:pt>
                <c:pt idx="9551">
                  <c:v>1037.1001220000001</c:v>
                </c:pt>
                <c:pt idx="9552">
                  <c:v>1037.200077</c:v>
                </c:pt>
                <c:pt idx="9553">
                  <c:v>1037.3001180000001</c:v>
                </c:pt>
                <c:pt idx="9554">
                  <c:v>1037.4000739999999</c:v>
                </c:pt>
                <c:pt idx="9555">
                  <c:v>1037.5001159999999</c:v>
                </c:pt>
                <c:pt idx="9556">
                  <c:v>1037.600072</c:v>
                </c:pt>
                <c:pt idx="9557">
                  <c:v>1037.7001130000001</c:v>
                </c:pt>
                <c:pt idx="9558">
                  <c:v>1037.80007</c:v>
                </c:pt>
                <c:pt idx="9559">
                  <c:v>1037.900112</c:v>
                </c:pt>
                <c:pt idx="9560">
                  <c:v>1038.0000680000001</c:v>
                </c:pt>
                <c:pt idx="9561">
                  <c:v>1038.1001100000001</c:v>
                </c:pt>
                <c:pt idx="9562">
                  <c:v>1038.200067</c:v>
                </c:pt>
                <c:pt idx="9563">
                  <c:v>1038.300109</c:v>
                </c:pt>
                <c:pt idx="9564">
                  <c:v>1038.400067</c:v>
                </c:pt>
                <c:pt idx="9565">
                  <c:v>1038.5001090000001</c:v>
                </c:pt>
                <c:pt idx="9566">
                  <c:v>1038.6000670000001</c:v>
                </c:pt>
                <c:pt idx="9567">
                  <c:v>1038.7001090000001</c:v>
                </c:pt>
                <c:pt idx="9568">
                  <c:v>1038.8000669999999</c:v>
                </c:pt>
                <c:pt idx="9569">
                  <c:v>1038.90011</c:v>
                </c:pt>
                <c:pt idx="9570">
                  <c:v>1039.0000680000001</c:v>
                </c:pt>
                <c:pt idx="9571">
                  <c:v>1039.100111</c:v>
                </c:pt>
                <c:pt idx="9572">
                  <c:v>1039.200069</c:v>
                </c:pt>
                <c:pt idx="9573">
                  <c:v>1039.300113</c:v>
                </c:pt>
                <c:pt idx="9574">
                  <c:v>1039.400071</c:v>
                </c:pt>
                <c:pt idx="9575">
                  <c:v>1039.5001150000001</c:v>
                </c:pt>
                <c:pt idx="9576">
                  <c:v>1039.6000730000001</c:v>
                </c:pt>
                <c:pt idx="9577">
                  <c:v>1039.7001170000001</c:v>
                </c:pt>
                <c:pt idx="9578">
                  <c:v>1039.800076</c:v>
                </c:pt>
                <c:pt idx="9579">
                  <c:v>1039.90012</c:v>
                </c:pt>
                <c:pt idx="9580">
                  <c:v>1040.00008</c:v>
                </c:pt>
                <c:pt idx="9581">
                  <c:v>1040.1001240000001</c:v>
                </c:pt>
                <c:pt idx="9582">
                  <c:v>1040.2000829999999</c:v>
                </c:pt>
                <c:pt idx="9583">
                  <c:v>1040.3001280000001</c:v>
                </c:pt>
                <c:pt idx="9584">
                  <c:v>1040.4000880000001</c:v>
                </c:pt>
                <c:pt idx="9585">
                  <c:v>1040.5001319999999</c:v>
                </c:pt>
                <c:pt idx="9586">
                  <c:v>1040.6000919999999</c:v>
                </c:pt>
                <c:pt idx="9587">
                  <c:v>1040.7000519999999</c:v>
                </c:pt>
                <c:pt idx="9588">
                  <c:v>1040.8000979999999</c:v>
                </c:pt>
                <c:pt idx="9589">
                  <c:v>1040.9000579999999</c:v>
                </c:pt>
                <c:pt idx="9590">
                  <c:v>1041.0001030000001</c:v>
                </c:pt>
                <c:pt idx="9591">
                  <c:v>1041.100064</c:v>
                </c:pt>
                <c:pt idx="9592">
                  <c:v>1041.2001090000001</c:v>
                </c:pt>
                <c:pt idx="9593">
                  <c:v>1041.30007</c:v>
                </c:pt>
                <c:pt idx="9594">
                  <c:v>1041.400116</c:v>
                </c:pt>
                <c:pt idx="9595">
                  <c:v>1041.5000769999999</c:v>
                </c:pt>
                <c:pt idx="9596">
                  <c:v>1041.6001229999999</c:v>
                </c:pt>
                <c:pt idx="9597">
                  <c:v>1041.7000840000001</c:v>
                </c:pt>
                <c:pt idx="9598">
                  <c:v>1041.800131</c:v>
                </c:pt>
                <c:pt idx="9599">
                  <c:v>1041.9000920000001</c:v>
                </c:pt>
                <c:pt idx="9600">
                  <c:v>1042.0000540000001</c:v>
                </c:pt>
                <c:pt idx="9601">
                  <c:v>1042.100101</c:v>
                </c:pt>
                <c:pt idx="9602">
                  <c:v>1042.200063</c:v>
                </c:pt>
                <c:pt idx="9603">
                  <c:v>1042.3001099999999</c:v>
                </c:pt>
                <c:pt idx="9604">
                  <c:v>1042.4000719999999</c:v>
                </c:pt>
                <c:pt idx="9605">
                  <c:v>1042.500119</c:v>
                </c:pt>
                <c:pt idx="9606">
                  <c:v>1042.600081</c:v>
                </c:pt>
                <c:pt idx="9607">
                  <c:v>1042.7001290000001</c:v>
                </c:pt>
                <c:pt idx="9608">
                  <c:v>1042.8000910000001</c:v>
                </c:pt>
                <c:pt idx="9609">
                  <c:v>1042.900054</c:v>
                </c:pt>
                <c:pt idx="9610">
                  <c:v>1043.000102</c:v>
                </c:pt>
                <c:pt idx="9611">
                  <c:v>1043.1000650000001</c:v>
                </c:pt>
                <c:pt idx="9612">
                  <c:v>1043.2001130000001</c:v>
                </c:pt>
                <c:pt idx="9613">
                  <c:v>1043.300076</c:v>
                </c:pt>
                <c:pt idx="9614">
                  <c:v>1043.400124</c:v>
                </c:pt>
                <c:pt idx="9615">
                  <c:v>1043.500088</c:v>
                </c:pt>
                <c:pt idx="9616">
                  <c:v>1043.6000509999999</c:v>
                </c:pt>
                <c:pt idx="9617">
                  <c:v>1043.7001</c:v>
                </c:pt>
                <c:pt idx="9618">
                  <c:v>1043.800064</c:v>
                </c:pt>
                <c:pt idx="9619">
                  <c:v>1043.9001129999999</c:v>
                </c:pt>
                <c:pt idx="9620">
                  <c:v>1044.0000769999999</c:v>
                </c:pt>
                <c:pt idx="9621">
                  <c:v>1044.100126</c:v>
                </c:pt>
                <c:pt idx="9622">
                  <c:v>1044.20009</c:v>
                </c:pt>
                <c:pt idx="9623">
                  <c:v>1044.3000549999999</c:v>
                </c:pt>
                <c:pt idx="9624">
                  <c:v>1044.4001040000001</c:v>
                </c:pt>
                <c:pt idx="9625">
                  <c:v>1044.5000689999999</c:v>
                </c:pt>
                <c:pt idx="9626">
                  <c:v>1044.6001180000001</c:v>
                </c:pt>
                <c:pt idx="9627">
                  <c:v>1044.7000829999999</c:v>
                </c:pt>
                <c:pt idx="9628">
                  <c:v>1044.800133</c:v>
                </c:pt>
                <c:pt idx="9629">
                  <c:v>1044.900099</c:v>
                </c:pt>
                <c:pt idx="9630">
                  <c:v>1045.0000640000001</c:v>
                </c:pt>
                <c:pt idx="9631">
                  <c:v>1045.1001140000001</c:v>
                </c:pt>
                <c:pt idx="9632">
                  <c:v>1045.2000800000001</c:v>
                </c:pt>
                <c:pt idx="9633">
                  <c:v>1045.3001300000001</c:v>
                </c:pt>
                <c:pt idx="9634">
                  <c:v>1045.4000960000001</c:v>
                </c:pt>
                <c:pt idx="9635">
                  <c:v>1045.5000620000001</c:v>
                </c:pt>
                <c:pt idx="9636">
                  <c:v>1045.600113</c:v>
                </c:pt>
                <c:pt idx="9637">
                  <c:v>1045.700079</c:v>
                </c:pt>
                <c:pt idx="9638">
                  <c:v>1045.8001300000001</c:v>
                </c:pt>
                <c:pt idx="9639">
                  <c:v>1045.9000960000001</c:v>
                </c:pt>
                <c:pt idx="9640">
                  <c:v>1046.000063</c:v>
                </c:pt>
                <c:pt idx="9641">
                  <c:v>1046.1001140000001</c:v>
                </c:pt>
                <c:pt idx="9642">
                  <c:v>1046.200081</c:v>
                </c:pt>
                <c:pt idx="9643">
                  <c:v>1046.300133</c:v>
                </c:pt>
                <c:pt idx="9644">
                  <c:v>1046.4001000000001</c:v>
                </c:pt>
                <c:pt idx="9645">
                  <c:v>1046.5000669999999</c:v>
                </c:pt>
                <c:pt idx="9646">
                  <c:v>1046.6001189999999</c:v>
                </c:pt>
                <c:pt idx="9647">
                  <c:v>1046.7000860000001</c:v>
                </c:pt>
                <c:pt idx="9648">
                  <c:v>1046.800054</c:v>
                </c:pt>
                <c:pt idx="9649">
                  <c:v>1046.9001060000001</c:v>
                </c:pt>
                <c:pt idx="9650">
                  <c:v>1047.000074</c:v>
                </c:pt>
                <c:pt idx="9651">
                  <c:v>1047.1001269999999</c:v>
                </c:pt>
                <c:pt idx="9652">
                  <c:v>1047.2000949999999</c:v>
                </c:pt>
                <c:pt idx="9653">
                  <c:v>1047.3000629999999</c:v>
                </c:pt>
                <c:pt idx="9654">
                  <c:v>1047.400116</c:v>
                </c:pt>
                <c:pt idx="9655">
                  <c:v>1047.500084</c:v>
                </c:pt>
                <c:pt idx="9656">
                  <c:v>1047.6000529999999</c:v>
                </c:pt>
                <c:pt idx="9657">
                  <c:v>1047.700106</c:v>
                </c:pt>
                <c:pt idx="9658">
                  <c:v>1047.8000750000001</c:v>
                </c:pt>
                <c:pt idx="9659">
                  <c:v>1047.9001290000001</c:v>
                </c:pt>
                <c:pt idx="9660">
                  <c:v>1048.0000970000001</c:v>
                </c:pt>
                <c:pt idx="9661">
                  <c:v>1048.100066</c:v>
                </c:pt>
                <c:pt idx="9662">
                  <c:v>1048.2001210000001</c:v>
                </c:pt>
                <c:pt idx="9663">
                  <c:v>1048.30009</c:v>
                </c:pt>
                <c:pt idx="9664">
                  <c:v>1048.4000590000001</c:v>
                </c:pt>
                <c:pt idx="9665">
                  <c:v>1048.5001139999999</c:v>
                </c:pt>
                <c:pt idx="9666">
                  <c:v>1048.600083</c:v>
                </c:pt>
                <c:pt idx="9667">
                  <c:v>1048.700053</c:v>
                </c:pt>
                <c:pt idx="9668">
                  <c:v>1048.8001079999999</c:v>
                </c:pt>
                <c:pt idx="9669">
                  <c:v>1048.9000779999999</c:v>
                </c:pt>
                <c:pt idx="9670">
                  <c:v>1049.000133</c:v>
                </c:pt>
                <c:pt idx="9671">
                  <c:v>1049.100103</c:v>
                </c:pt>
                <c:pt idx="9672">
                  <c:v>1049.200073</c:v>
                </c:pt>
                <c:pt idx="9673">
                  <c:v>1049.300129</c:v>
                </c:pt>
                <c:pt idx="9674">
                  <c:v>1049.400099</c:v>
                </c:pt>
                <c:pt idx="9675">
                  <c:v>1049.5000700000001</c:v>
                </c:pt>
                <c:pt idx="9676">
                  <c:v>1049.600126</c:v>
                </c:pt>
                <c:pt idx="9677">
                  <c:v>1049.7000969999999</c:v>
                </c:pt>
                <c:pt idx="9678">
                  <c:v>1049.800068</c:v>
                </c:pt>
                <c:pt idx="9679">
                  <c:v>1049.900124</c:v>
                </c:pt>
                <c:pt idx="9680">
                  <c:v>1050.0000950000001</c:v>
                </c:pt>
                <c:pt idx="9681">
                  <c:v>1050.1000670000001</c:v>
                </c:pt>
                <c:pt idx="9682">
                  <c:v>1050.2001230000001</c:v>
                </c:pt>
                <c:pt idx="9683">
                  <c:v>1050.3000950000001</c:v>
                </c:pt>
                <c:pt idx="9684">
                  <c:v>1050.400067</c:v>
                </c:pt>
                <c:pt idx="9685">
                  <c:v>1050.5001239999999</c:v>
                </c:pt>
                <c:pt idx="9686">
                  <c:v>1050.6000959999999</c:v>
                </c:pt>
                <c:pt idx="9687">
                  <c:v>1050.7000680000001</c:v>
                </c:pt>
                <c:pt idx="9688">
                  <c:v>1050.800125</c:v>
                </c:pt>
                <c:pt idx="9689">
                  <c:v>1050.9000980000001</c:v>
                </c:pt>
                <c:pt idx="9690">
                  <c:v>1051.0000700000001</c:v>
                </c:pt>
                <c:pt idx="9691">
                  <c:v>1051.100128</c:v>
                </c:pt>
                <c:pt idx="9692">
                  <c:v>1051.2001009999999</c:v>
                </c:pt>
                <c:pt idx="9693">
                  <c:v>1051.300074</c:v>
                </c:pt>
                <c:pt idx="9694">
                  <c:v>1051.400132</c:v>
                </c:pt>
                <c:pt idx="9695">
                  <c:v>1051.5001050000001</c:v>
                </c:pt>
                <c:pt idx="9696">
                  <c:v>1051.6000779999999</c:v>
                </c:pt>
                <c:pt idx="9697">
                  <c:v>1051.700051</c:v>
                </c:pt>
                <c:pt idx="9698">
                  <c:v>1051.8001099999999</c:v>
                </c:pt>
                <c:pt idx="9699">
                  <c:v>1051.900083</c:v>
                </c:pt>
                <c:pt idx="9700">
                  <c:v>1052.000057</c:v>
                </c:pt>
                <c:pt idx="9701">
                  <c:v>1052.1001160000001</c:v>
                </c:pt>
                <c:pt idx="9702">
                  <c:v>1052.20009</c:v>
                </c:pt>
                <c:pt idx="9703">
                  <c:v>1052.300064</c:v>
                </c:pt>
                <c:pt idx="9704">
                  <c:v>1052.4001229999999</c:v>
                </c:pt>
                <c:pt idx="9705">
                  <c:v>1052.500098</c:v>
                </c:pt>
                <c:pt idx="9706">
                  <c:v>1052.600072</c:v>
                </c:pt>
                <c:pt idx="9707">
                  <c:v>1052.7001319999999</c:v>
                </c:pt>
                <c:pt idx="9708">
                  <c:v>1052.8001059999999</c:v>
                </c:pt>
                <c:pt idx="9709">
                  <c:v>1052.900081</c:v>
                </c:pt>
                <c:pt idx="9710">
                  <c:v>1053.0000560000001</c:v>
                </c:pt>
                <c:pt idx="9711">
                  <c:v>1053.1001160000001</c:v>
                </c:pt>
                <c:pt idx="9712">
                  <c:v>1053.2000909999999</c:v>
                </c:pt>
                <c:pt idx="9713">
                  <c:v>1053.3000669999999</c:v>
                </c:pt>
                <c:pt idx="9714">
                  <c:v>1053.4001270000001</c:v>
                </c:pt>
                <c:pt idx="9715">
                  <c:v>1053.5001030000001</c:v>
                </c:pt>
                <c:pt idx="9716">
                  <c:v>1053.6000779999999</c:v>
                </c:pt>
                <c:pt idx="9717">
                  <c:v>1053.7000539999999</c:v>
                </c:pt>
                <c:pt idx="9718">
                  <c:v>1053.800115</c:v>
                </c:pt>
                <c:pt idx="9719">
                  <c:v>1053.900091</c:v>
                </c:pt>
                <c:pt idx="9720">
                  <c:v>1054.0000669999999</c:v>
                </c:pt>
                <c:pt idx="9721">
                  <c:v>1054.1001289999999</c:v>
                </c:pt>
                <c:pt idx="9722">
                  <c:v>1054.2001049999999</c:v>
                </c:pt>
                <c:pt idx="9723">
                  <c:v>1054.300082</c:v>
                </c:pt>
                <c:pt idx="9724">
                  <c:v>1054.4000579999999</c:v>
                </c:pt>
                <c:pt idx="9725">
                  <c:v>1054.5001199999999</c:v>
                </c:pt>
                <c:pt idx="9726">
                  <c:v>1054.600097</c:v>
                </c:pt>
                <c:pt idx="9727">
                  <c:v>1054.7000740000001</c:v>
                </c:pt>
                <c:pt idx="9728">
                  <c:v>1054.8000509999999</c:v>
                </c:pt>
                <c:pt idx="9729">
                  <c:v>1054.9001129999999</c:v>
                </c:pt>
                <c:pt idx="9730">
                  <c:v>1055.0000910000001</c:v>
                </c:pt>
                <c:pt idx="9731">
                  <c:v>1055.100068</c:v>
                </c:pt>
                <c:pt idx="9732">
                  <c:v>1055.2001310000001</c:v>
                </c:pt>
                <c:pt idx="9733">
                  <c:v>1055.300109</c:v>
                </c:pt>
                <c:pt idx="9734">
                  <c:v>1055.400087</c:v>
                </c:pt>
                <c:pt idx="9735">
                  <c:v>1055.5000649999999</c:v>
                </c:pt>
                <c:pt idx="9736">
                  <c:v>1055.600128</c:v>
                </c:pt>
                <c:pt idx="9737">
                  <c:v>1055.700106</c:v>
                </c:pt>
                <c:pt idx="9738">
                  <c:v>1055.800084</c:v>
                </c:pt>
                <c:pt idx="9739">
                  <c:v>1055.900063</c:v>
                </c:pt>
                <c:pt idx="9740">
                  <c:v>1056.0001259999999</c:v>
                </c:pt>
                <c:pt idx="9741">
                  <c:v>1056.100105</c:v>
                </c:pt>
                <c:pt idx="9742">
                  <c:v>1056.2000840000001</c:v>
                </c:pt>
                <c:pt idx="9743">
                  <c:v>1056.3000629999999</c:v>
                </c:pt>
                <c:pt idx="9744">
                  <c:v>1056.4001270000001</c:v>
                </c:pt>
                <c:pt idx="9745">
                  <c:v>1056.500106</c:v>
                </c:pt>
                <c:pt idx="9746">
                  <c:v>1056.6000859999999</c:v>
                </c:pt>
                <c:pt idx="9747">
                  <c:v>1056.700065</c:v>
                </c:pt>
                <c:pt idx="9748">
                  <c:v>1056.8001300000001</c:v>
                </c:pt>
                <c:pt idx="9749">
                  <c:v>1056.9001089999999</c:v>
                </c:pt>
                <c:pt idx="9750">
                  <c:v>1057.0000889999999</c:v>
                </c:pt>
                <c:pt idx="9751">
                  <c:v>1057.1000690000001</c:v>
                </c:pt>
                <c:pt idx="9752">
                  <c:v>1057.200049</c:v>
                </c:pt>
                <c:pt idx="9753">
                  <c:v>1057.3001139999999</c:v>
                </c:pt>
                <c:pt idx="9754">
                  <c:v>1057.400095</c:v>
                </c:pt>
                <c:pt idx="9755">
                  <c:v>1057.5000749999999</c:v>
                </c:pt>
                <c:pt idx="9756">
                  <c:v>1057.600056</c:v>
                </c:pt>
                <c:pt idx="9757">
                  <c:v>1057.7001210000001</c:v>
                </c:pt>
                <c:pt idx="9758">
                  <c:v>1057.8001019999999</c:v>
                </c:pt>
                <c:pt idx="9759">
                  <c:v>1057.900083</c:v>
                </c:pt>
                <c:pt idx="9760">
                  <c:v>1058.0000640000001</c:v>
                </c:pt>
                <c:pt idx="9761">
                  <c:v>1058.10013</c:v>
                </c:pt>
                <c:pt idx="9762">
                  <c:v>1058.2001110000001</c:v>
                </c:pt>
                <c:pt idx="9763">
                  <c:v>1058.3000930000001</c:v>
                </c:pt>
                <c:pt idx="9764">
                  <c:v>1058.4000739999999</c:v>
                </c:pt>
                <c:pt idx="9765">
                  <c:v>1058.5000560000001</c:v>
                </c:pt>
                <c:pt idx="9766">
                  <c:v>1058.6001229999999</c:v>
                </c:pt>
                <c:pt idx="9767">
                  <c:v>1058.7001049999999</c:v>
                </c:pt>
                <c:pt idx="9768">
                  <c:v>1058.8000870000001</c:v>
                </c:pt>
                <c:pt idx="9769">
                  <c:v>1058.900069</c:v>
                </c:pt>
                <c:pt idx="9770">
                  <c:v>1059.000051</c:v>
                </c:pt>
                <c:pt idx="9771">
                  <c:v>1059.1001189999999</c:v>
                </c:pt>
                <c:pt idx="9772">
                  <c:v>1059.2001009999999</c:v>
                </c:pt>
                <c:pt idx="9773">
                  <c:v>1059.300084</c:v>
                </c:pt>
                <c:pt idx="9774">
                  <c:v>1059.4000659999999</c:v>
                </c:pt>
                <c:pt idx="9775">
                  <c:v>1059.500049</c:v>
                </c:pt>
                <c:pt idx="9776">
                  <c:v>1059.600117</c:v>
                </c:pt>
                <c:pt idx="9777">
                  <c:v>1059.7001</c:v>
                </c:pt>
                <c:pt idx="9778">
                  <c:v>1059.800084</c:v>
                </c:pt>
                <c:pt idx="9779">
                  <c:v>1059.900067</c:v>
                </c:pt>
                <c:pt idx="9780">
                  <c:v>1060.000051</c:v>
                </c:pt>
                <c:pt idx="9781">
                  <c:v>1060.1001189999999</c:v>
                </c:pt>
                <c:pt idx="9782">
                  <c:v>1060.2001029999999</c:v>
                </c:pt>
                <c:pt idx="9783">
                  <c:v>1060.3000870000001</c:v>
                </c:pt>
                <c:pt idx="9784">
                  <c:v>1060.400071</c:v>
                </c:pt>
                <c:pt idx="9785">
                  <c:v>1060.500055</c:v>
                </c:pt>
                <c:pt idx="9786">
                  <c:v>1060.6001240000001</c:v>
                </c:pt>
                <c:pt idx="9787">
                  <c:v>1060.700108</c:v>
                </c:pt>
                <c:pt idx="9788">
                  <c:v>1060.8000930000001</c:v>
                </c:pt>
                <c:pt idx="9789">
                  <c:v>1060.900077</c:v>
                </c:pt>
                <c:pt idx="9790">
                  <c:v>1061.0000620000001</c:v>
                </c:pt>
                <c:pt idx="9791">
                  <c:v>1061.100132</c:v>
                </c:pt>
                <c:pt idx="9792">
                  <c:v>1061.2001170000001</c:v>
                </c:pt>
                <c:pt idx="9793">
                  <c:v>1061.3001019999999</c:v>
                </c:pt>
                <c:pt idx="9794">
                  <c:v>1061.400087</c:v>
                </c:pt>
                <c:pt idx="9795">
                  <c:v>1061.5000729999999</c:v>
                </c:pt>
                <c:pt idx="9796">
                  <c:v>1061.600058</c:v>
                </c:pt>
                <c:pt idx="9797">
                  <c:v>1061.7001290000001</c:v>
                </c:pt>
                <c:pt idx="9798">
                  <c:v>1061.8001139999999</c:v>
                </c:pt>
                <c:pt idx="9799">
                  <c:v>1061.9001000000001</c:v>
                </c:pt>
                <c:pt idx="9800">
                  <c:v>1062.000086</c:v>
                </c:pt>
                <c:pt idx="9801">
                  <c:v>1062.100072</c:v>
                </c:pt>
                <c:pt idx="9802">
                  <c:v>1062.2000579999999</c:v>
                </c:pt>
                <c:pt idx="9803">
                  <c:v>1062.3001300000001</c:v>
                </c:pt>
                <c:pt idx="9804">
                  <c:v>1062.400116</c:v>
                </c:pt>
                <c:pt idx="9805">
                  <c:v>1062.5001030000001</c:v>
                </c:pt>
                <c:pt idx="9806">
                  <c:v>1062.600089</c:v>
                </c:pt>
                <c:pt idx="9807">
                  <c:v>1062.7000760000001</c:v>
                </c:pt>
                <c:pt idx="9808">
                  <c:v>1062.8000629999999</c:v>
                </c:pt>
                <c:pt idx="9809">
                  <c:v>1062.90005</c:v>
                </c:pt>
                <c:pt idx="9810">
                  <c:v>1063.0001219999999</c:v>
                </c:pt>
                <c:pt idx="9811">
                  <c:v>1063.100109</c:v>
                </c:pt>
                <c:pt idx="9812">
                  <c:v>1063.2000969999999</c:v>
                </c:pt>
                <c:pt idx="9813">
                  <c:v>1063.300084</c:v>
                </c:pt>
                <c:pt idx="9814">
                  <c:v>1063.4000719999999</c:v>
                </c:pt>
                <c:pt idx="9815">
                  <c:v>1063.5000600000001</c:v>
                </c:pt>
                <c:pt idx="9816">
                  <c:v>1063.6001329999999</c:v>
                </c:pt>
                <c:pt idx="9817">
                  <c:v>1063.7001210000001</c:v>
                </c:pt>
                <c:pt idx="9818">
                  <c:v>1063.800109</c:v>
                </c:pt>
                <c:pt idx="9819">
                  <c:v>1063.900097</c:v>
                </c:pt>
                <c:pt idx="9820">
                  <c:v>1064.0000849999999</c:v>
                </c:pt>
                <c:pt idx="9821">
                  <c:v>1064.1000739999999</c:v>
                </c:pt>
                <c:pt idx="9822">
                  <c:v>1064.200063</c:v>
                </c:pt>
                <c:pt idx="9823">
                  <c:v>1064.3000509999999</c:v>
                </c:pt>
                <c:pt idx="9824">
                  <c:v>1064.4001249999999</c:v>
                </c:pt>
                <c:pt idx="9825">
                  <c:v>1064.5001139999999</c:v>
                </c:pt>
                <c:pt idx="9826">
                  <c:v>1064.600103</c:v>
                </c:pt>
                <c:pt idx="9827">
                  <c:v>1064.7000929999999</c:v>
                </c:pt>
                <c:pt idx="9828">
                  <c:v>1064.800082</c:v>
                </c:pt>
                <c:pt idx="9829">
                  <c:v>1064.900071</c:v>
                </c:pt>
                <c:pt idx="9830">
                  <c:v>1065.000061</c:v>
                </c:pt>
                <c:pt idx="9831">
                  <c:v>1065.1000509999999</c:v>
                </c:pt>
                <c:pt idx="9832">
                  <c:v>1065.200126</c:v>
                </c:pt>
                <c:pt idx="9833">
                  <c:v>1065.3001159999999</c:v>
                </c:pt>
                <c:pt idx="9834">
                  <c:v>1065.4001060000001</c:v>
                </c:pt>
                <c:pt idx="9835">
                  <c:v>1065.500096</c:v>
                </c:pt>
                <c:pt idx="9836">
                  <c:v>1065.6000859999999</c:v>
                </c:pt>
                <c:pt idx="9837">
                  <c:v>1065.700077</c:v>
                </c:pt>
                <c:pt idx="9838">
                  <c:v>1065.8000669999999</c:v>
                </c:pt>
                <c:pt idx="9839">
                  <c:v>1065.9000579999999</c:v>
                </c:pt>
                <c:pt idx="9840">
                  <c:v>1066.000049</c:v>
                </c:pt>
                <c:pt idx="9841">
                  <c:v>1066.1001249999999</c:v>
                </c:pt>
                <c:pt idx="9842">
                  <c:v>1066.200116</c:v>
                </c:pt>
                <c:pt idx="9843">
                  <c:v>1066.300107</c:v>
                </c:pt>
                <c:pt idx="9844">
                  <c:v>1066.4000980000001</c:v>
                </c:pt>
                <c:pt idx="9845">
                  <c:v>1066.50009</c:v>
                </c:pt>
                <c:pt idx="9846">
                  <c:v>1066.600081</c:v>
                </c:pt>
                <c:pt idx="9847">
                  <c:v>1066.700073</c:v>
                </c:pt>
                <c:pt idx="9848">
                  <c:v>1066.8000649999999</c:v>
                </c:pt>
                <c:pt idx="9849">
                  <c:v>1066.9000570000001</c:v>
                </c:pt>
                <c:pt idx="9850">
                  <c:v>1067.000049</c:v>
                </c:pt>
                <c:pt idx="9851">
                  <c:v>1067.100126</c:v>
                </c:pt>
                <c:pt idx="9852">
                  <c:v>1067.2001190000001</c:v>
                </c:pt>
                <c:pt idx="9853">
                  <c:v>1067.300111</c:v>
                </c:pt>
                <c:pt idx="9854">
                  <c:v>1067.4001040000001</c:v>
                </c:pt>
                <c:pt idx="9855">
                  <c:v>1067.500096</c:v>
                </c:pt>
                <c:pt idx="9856">
                  <c:v>1067.600089</c:v>
                </c:pt>
                <c:pt idx="9857">
                  <c:v>1067.7000820000001</c:v>
                </c:pt>
                <c:pt idx="9858">
                  <c:v>1067.8000750000001</c:v>
                </c:pt>
                <c:pt idx="9859">
                  <c:v>1067.9000679999999</c:v>
                </c:pt>
                <c:pt idx="9860">
                  <c:v>1068.000061</c:v>
                </c:pt>
                <c:pt idx="9861">
                  <c:v>1068.1000550000001</c:v>
                </c:pt>
                <c:pt idx="9862">
                  <c:v>1068.2001330000001</c:v>
                </c:pt>
                <c:pt idx="9863">
                  <c:v>1068.300127</c:v>
                </c:pt>
                <c:pt idx="9864">
                  <c:v>1068.4001209999999</c:v>
                </c:pt>
                <c:pt idx="9865">
                  <c:v>1068.5001150000001</c:v>
                </c:pt>
                <c:pt idx="9866">
                  <c:v>1068.600109</c:v>
                </c:pt>
                <c:pt idx="9867">
                  <c:v>1068.7001029999999</c:v>
                </c:pt>
                <c:pt idx="9868">
                  <c:v>1068.8000970000001</c:v>
                </c:pt>
                <c:pt idx="9869">
                  <c:v>1068.9000920000001</c:v>
                </c:pt>
                <c:pt idx="9870">
                  <c:v>1069.000086</c:v>
                </c:pt>
                <c:pt idx="9871">
                  <c:v>1069.100081</c:v>
                </c:pt>
                <c:pt idx="9872">
                  <c:v>1069.2000760000001</c:v>
                </c:pt>
                <c:pt idx="9873">
                  <c:v>1069.30007</c:v>
                </c:pt>
                <c:pt idx="9874">
                  <c:v>1069.400065</c:v>
                </c:pt>
                <c:pt idx="9875">
                  <c:v>1069.500061</c:v>
                </c:pt>
                <c:pt idx="9876">
                  <c:v>1069.600056</c:v>
                </c:pt>
                <c:pt idx="9877">
                  <c:v>1069.700051</c:v>
                </c:pt>
                <c:pt idx="9878">
                  <c:v>1069.8001320000001</c:v>
                </c:pt>
                <c:pt idx="9879">
                  <c:v>1069.9001270000001</c:v>
                </c:pt>
                <c:pt idx="9880">
                  <c:v>1070.000123</c:v>
                </c:pt>
                <c:pt idx="9881">
                  <c:v>1070.1001189999999</c:v>
                </c:pt>
                <c:pt idx="9882">
                  <c:v>1070.2001150000001</c:v>
                </c:pt>
                <c:pt idx="9883">
                  <c:v>1070.300111</c:v>
                </c:pt>
                <c:pt idx="9884">
                  <c:v>1070.4001069999999</c:v>
                </c:pt>
                <c:pt idx="9885">
                  <c:v>1070.500104</c:v>
                </c:pt>
                <c:pt idx="9886">
                  <c:v>1070.6001000000001</c:v>
                </c:pt>
                <c:pt idx="9887">
                  <c:v>1070.7000969999999</c:v>
                </c:pt>
                <c:pt idx="9888">
                  <c:v>1070.8000939999999</c:v>
                </c:pt>
                <c:pt idx="9889">
                  <c:v>1070.9000900000001</c:v>
                </c:pt>
                <c:pt idx="9890">
                  <c:v>1071.0000869999999</c:v>
                </c:pt>
                <c:pt idx="9891">
                  <c:v>1071.100085</c:v>
                </c:pt>
                <c:pt idx="9892">
                  <c:v>1071.2000820000001</c:v>
                </c:pt>
                <c:pt idx="9893">
                  <c:v>1071.3000790000001</c:v>
                </c:pt>
                <c:pt idx="9894">
                  <c:v>1071.400077</c:v>
                </c:pt>
                <c:pt idx="9895">
                  <c:v>1071.500074</c:v>
                </c:pt>
                <c:pt idx="9896">
                  <c:v>1071.600072</c:v>
                </c:pt>
                <c:pt idx="9897">
                  <c:v>1071.7000700000001</c:v>
                </c:pt>
                <c:pt idx="9898">
                  <c:v>1071.800068</c:v>
                </c:pt>
                <c:pt idx="9899">
                  <c:v>1071.9000659999999</c:v>
                </c:pt>
                <c:pt idx="9900">
                  <c:v>1072.0000640000001</c:v>
                </c:pt>
                <c:pt idx="9901">
                  <c:v>1072.100062</c:v>
                </c:pt>
                <c:pt idx="9902">
                  <c:v>1072.200061</c:v>
                </c:pt>
                <c:pt idx="9903">
                  <c:v>1072.3000589999999</c:v>
                </c:pt>
                <c:pt idx="9904">
                  <c:v>1072.4000579999999</c:v>
                </c:pt>
                <c:pt idx="9905">
                  <c:v>1072.500057</c:v>
                </c:pt>
                <c:pt idx="9906">
                  <c:v>1072.600056</c:v>
                </c:pt>
                <c:pt idx="9907">
                  <c:v>1072.700055</c:v>
                </c:pt>
                <c:pt idx="9908">
                  <c:v>1072.800054</c:v>
                </c:pt>
                <c:pt idx="9909">
                  <c:v>1072.900054</c:v>
                </c:pt>
                <c:pt idx="9910">
                  <c:v>1073.000053</c:v>
                </c:pt>
                <c:pt idx="9911">
                  <c:v>1073.1000529999999</c:v>
                </c:pt>
                <c:pt idx="9912">
                  <c:v>1073.2000519999999</c:v>
                </c:pt>
                <c:pt idx="9913">
                  <c:v>1073.3000520000001</c:v>
                </c:pt>
                <c:pt idx="9914">
                  <c:v>1073.400052</c:v>
                </c:pt>
                <c:pt idx="9915">
                  <c:v>1073.5000520000001</c:v>
                </c:pt>
                <c:pt idx="9916">
                  <c:v>1073.600052</c:v>
                </c:pt>
                <c:pt idx="9917">
                  <c:v>1073.700053</c:v>
                </c:pt>
                <c:pt idx="9918">
                  <c:v>1073.8000529999999</c:v>
                </c:pt>
                <c:pt idx="9919">
                  <c:v>1073.900054</c:v>
                </c:pt>
                <c:pt idx="9920">
                  <c:v>1074.0000540000001</c:v>
                </c:pt>
                <c:pt idx="9921">
                  <c:v>1074.1000550000001</c:v>
                </c:pt>
                <c:pt idx="9922">
                  <c:v>1074.2000559999999</c:v>
                </c:pt>
                <c:pt idx="9923">
                  <c:v>1074.3000569999999</c:v>
                </c:pt>
                <c:pt idx="9924">
                  <c:v>1074.4000579999999</c:v>
                </c:pt>
                <c:pt idx="9925">
                  <c:v>1074.5000600000001</c:v>
                </c:pt>
                <c:pt idx="9926">
                  <c:v>1074.6000610000001</c:v>
                </c:pt>
                <c:pt idx="9927">
                  <c:v>1074.700063</c:v>
                </c:pt>
                <c:pt idx="9928">
                  <c:v>1074.800064</c:v>
                </c:pt>
                <c:pt idx="9929">
                  <c:v>1074.9000659999999</c:v>
                </c:pt>
                <c:pt idx="9930">
                  <c:v>1075.0000680000001</c:v>
                </c:pt>
                <c:pt idx="9931">
                  <c:v>1075.10007</c:v>
                </c:pt>
                <c:pt idx="9932">
                  <c:v>1075.2000720000001</c:v>
                </c:pt>
                <c:pt idx="9933">
                  <c:v>1075.300074</c:v>
                </c:pt>
                <c:pt idx="9934">
                  <c:v>1075.400077</c:v>
                </c:pt>
                <c:pt idx="9935">
                  <c:v>1075.5000789999999</c:v>
                </c:pt>
                <c:pt idx="9936">
                  <c:v>1075.6000819999999</c:v>
                </c:pt>
                <c:pt idx="9937">
                  <c:v>1075.7000849999999</c:v>
                </c:pt>
                <c:pt idx="9938">
                  <c:v>1075.800088</c:v>
                </c:pt>
                <c:pt idx="9939">
                  <c:v>1075.900091</c:v>
                </c:pt>
                <c:pt idx="9940">
                  <c:v>1076.000094</c:v>
                </c:pt>
                <c:pt idx="9941">
                  <c:v>1076.100097</c:v>
                </c:pt>
                <c:pt idx="9942">
                  <c:v>1076.2001009999999</c:v>
                </c:pt>
                <c:pt idx="9943">
                  <c:v>1076.3001039999999</c:v>
                </c:pt>
                <c:pt idx="9944">
                  <c:v>1076.400108</c:v>
                </c:pt>
                <c:pt idx="9945">
                  <c:v>1076.5001110000001</c:v>
                </c:pt>
                <c:pt idx="9946">
                  <c:v>1076.600115</c:v>
                </c:pt>
                <c:pt idx="9947">
                  <c:v>1076.7001190000001</c:v>
                </c:pt>
                <c:pt idx="9948">
                  <c:v>1076.8001240000001</c:v>
                </c:pt>
                <c:pt idx="9949">
                  <c:v>1076.900128</c:v>
                </c:pt>
                <c:pt idx="9950">
                  <c:v>1077.0001319999999</c:v>
                </c:pt>
                <c:pt idx="9951">
                  <c:v>1077.100052</c:v>
                </c:pt>
                <c:pt idx="9952">
                  <c:v>1077.2000559999999</c:v>
                </c:pt>
                <c:pt idx="9953">
                  <c:v>1077.3000609999999</c:v>
                </c:pt>
                <c:pt idx="9954">
                  <c:v>1077.4000659999999</c:v>
                </c:pt>
                <c:pt idx="9955">
                  <c:v>1077.5000709999999</c:v>
                </c:pt>
                <c:pt idx="9956">
                  <c:v>1077.6000759999999</c:v>
                </c:pt>
                <c:pt idx="9957">
                  <c:v>1077.700081</c:v>
                </c:pt>
                <c:pt idx="9958">
                  <c:v>1077.8000870000001</c:v>
                </c:pt>
                <c:pt idx="9959">
                  <c:v>1077.9000920000001</c:v>
                </c:pt>
                <c:pt idx="9960">
                  <c:v>1078.000098</c:v>
                </c:pt>
                <c:pt idx="9961">
                  <c:v>1078.1001040000001</c:v>
                </c:pt>
                <c:pt idx="9962">
                  <c:v>1078.2001090000001</c:v>
                </c:pt>
                <c:pt idx="9963">
                  <c:v>1078.300115</c:v>
                </c:pt>
                <c:pt idx="9964">
                  <c:v>1078.4001209999999</c:v>
                </c:pt>
                <c:pt idx="9965">
                  <c:v>1078.5001279999999</c:v>
                </c:pt>
                <c:pt idx="9966">
                  <c:v>1078.6000489999999</c:v>
                </c:pt>
                <c:pt idx="9967">
                  <c:v>1078.7000559999999</c:v>
                </c:pt>
                <c:pt idx="9968">
                  <c:v>1078.800062</c:v>
                </c:pt>
                <c:pt idx="9969">
                  <c:v>1078.900069</c:v>
                </c:pt>
                <c:pt idx="9970">
                  <c:v>1079.000076</c:v>
                </c:pt>
                <c:pt idx="9971">
                  <c:v>1079.100083</c:v>
                </c:pt>
                <c:pt idx="9972">
                  <c:v>1079.20009</c:v>
                </c:pt>
                <c:pt idx="9973">
                  <c:v>1079.3000970000001</c:v>
                </c:pt>
                <c:pt idx="9974">
                  <c:v>1079.4001040000001</c:v>
                </c:pt>
                <c:pt idx="9975">
                  <c:v>1079.5001119999999</c:v>
                </c:pt>
                <c:pt idx="9976">
                  <c:v>1079.6001189999999</c:v>
                </c:pt>
                <c:pt idx="9977">
                  <c:v>1079.7001270000001</c:v>
                </c:pt>
                <c:pt idx="9978">
                  <c:v>1079.8000500000001</c:v>
                </c:pt>
                <c:pt idx="9979">
                  <c:v>1079.9000579999999</c:v>
                </c:pt>
                <c:pt idx="9980">
                  <c:v>1080.0000660000001</c:v>
                </c:pt>
                <c:pt idx="9981">
                  <c:v>1080.1000739999999</c:v>
                </c:pt>
                <c:pt idx="9982">
                  <c:v>1080.2000829999999</c:v>
                </c:pt>
                <c:pt idx="9983">
                  <c:v>1080.3000910000001</c:v>
                </c:pt>
                <c:pt idx="9984">
                  <c:v>1080.4001000000001</c:v>
                </c:pt>
                <c:pt idx="9985">
                  <c:v>1080.500108</c:v>
                </c:pt>
                <c:pt idx="9986">
                  <c:v>1080.600117</c:v>
                </c:pt>
                <c:pt idx="9987">
                  <c:v>1080.700126</c:v>
                </c:pt>
                <c:pt idx="9988">
                  <c:v>1080.8000500000001</c:v>
                </c:pt>
                <c:pt idx="9989">
                  <c:v>1080.9000590000001</c:v>
                </c:pt>
                <c:pt idx="9990">
                  <c:v>1081.0000689999999</c:v>
                </c:pt>
                <c:pt idx="9991">
                  <c:v>1081.1000779999999</c:v>
                </c:pt>
                <c:pt idx="9992">
                  <c:v>1081.2000880000001</c:v>
                </c:pt>
                <c:pt idx="9993">
                  <c:v>1081.3000979999999</c:v>
                </c:pt>
                <c:pt idx="9994">
                  <c:v>1081.4001069999999</c:v>
                </c:pt>
                <c:pt idx="9995">
                  <c:v>1081.500117</c:v>
                </c:pt>
                <c:pt idx="9996">
                  <c:v>1081.6001269999999</c:v>
                </c:pt>
                <c:pt idx="9997">
                  <c:v>1081.700053</c:v>
                </c:pt>
                <c:pt idx="9998">
                  <c:v>1081.8000629999999</c:v>
                </c:pt>
                <c:pt idx="9999">
                  <c:v>1081.900073</c:v>
                </c:pt>
                <c:pt idx="10000">
                  <c:v>1082.000084</c:v>
                </c:pt>
                <c:pt idx="10001">
                  <c:v>1082.100095</c:v>
                </c:pt>
                <c:pt idx="10002">
                  <c:v>1082.2001049999999</c:v>
                </c:pt>
                <c:pt idx="10003">
                  <c:v>1082.3001159999999</c:v>
                </c:pt>
                <c:pt idx="10004">
                  <c:v>1082.4001270000001</c:v>
                </c:pt>
                <c:pt idx="10005">
                  <c:v>1082.5000540000001</c:v>
                </c:pt>
                <c:pt idx="10006">
                  <c:v>1082.6000650000001</c:v>
                </c:pt>
                <c:pt idx="10007">
                  <c:v>1082.7000760000001</c:v>
                </c:pt>
                <c:pt idx="10008">
                  <c:v>1082.800088</c:v>
                </c:pt>
                <c:pt idx="10009">
                  <c:v>1082.9001000000001</c:v>
                </c:pt>
                <c:pt idx="10010">
                  <c:v>1083.0001110000001</c:v>
                </c:pt>
                <c:pt idx="10011">
                  <c:v>1083.1001229999999</c:v>
                </c:pt>
                <c:pt idx="10012">
                  <c:v>1083.2000499999999</c:v>
                </c:pt>
                <c:pt idx="10013">
                  <c:v>1083.300062</c:v>
                </c:pt>
                <c:pt idx="10014">
                  <c:v>1083.400075</c:v>
                </c:pt>
                <c:pt idx="10015">
                  <c:v>1083.5000869999999</c:v>
                </c:pt>
                <c:pt idx="10016">
                  <c:v>1083.6001000000001</c:v>
                </c:pt>
                <c:pt idx="10017">
                  <c:v>1083.700112</c:v>
                </c:pt>
                <c:pt idx="10018">
                  <c:v>1083.800125</c:v>
                </c:pt>
                <c:pt idx="10019">
                  <c:v>1083.9000530000001</c:v>
                </c:pt>
                <c:pt idx="10020">
                  <c:v>1084.0000660000001</c:v>
                </c:pt>
                <c:pt idx="10021">
                  <c:v>1084.1000790000001</c:v>
                </c:pt>
                <c:pt idx="10022">
                  <c:v>1084.2000929999999</c:v>
                </c:pt>
                <c:pt idx="10023">
                  <c:v>1084.3001059999999</c:v>
                </c:pt>
                <c:pt idx="10024">
                  <c:v>1084.40012</c:v>
                </c:pt>
                <c:pt idx="10025">
                  <c:v>1084.500133</c:v>
                </c:pt>
                <c:pt idx="10026">
                  <c:v>1084.600062</c:v>
                </c:pt>
                <c:pt idx="10027">
                  <c:v>1084.7000760000001</c:v>
                </c:pt>
                <c:pt idx="10028">
                  <c:v>1084.80009</c:v>
                </c:pt>
                <c:pt idx="10029">
                  <c:v>1084.9001040000001</c:v>
                </c:pt>
                <c:pt idx="10030">
                  <c:v>1085.0001179999999</c:v>
                </c:pt>
                <c:pt idx="10031">
                  <c:v>1085.1001329999999</c:v>
                </c:pt>
                <c:pt idx="10032">
                  <c:v>1085.2000619999999</c:v>
                </c:pt>
                <c:pt idx="10033">
                  <c:v>1085.3000770000001</c:v>
                </c:pt>
                <c:pt idx="10034">
                  <c:v>1085.4000920000001</c:v>
                </c:pt>
                <c:pt idx="10035">
                  <c:v>1085.5001070000001</c:v>
                </c:pt>
                <c:pt idx="10036">
                  <c:v>1085.6001220000001</c:v>
                </c:pt>
                <c:pt idx="10037">
                  <c:v>1085.7000519999999</c:v>
                </c:pt>
                <c:pt idx="10038">
                  <c:v>1085.8000669999999</c:v>
                </c:pt>
                <c:pt idx="10039">
                  <c:v>1085.900083</c:v>
                </c:pt>
                <c:pt idx="10040">
                  <c:v>1086.000098</c:v>
                </c:pt>
                <c:pt idx="10041">
                  <c:v>1086.1001140000001</c:v>
                </c:pt>
                <c:pt idx="10042">
                  <c:v>1086.2001299999999</c:v>
                </c:pt>
                <c:pt idx="10043">
                  <c:v>1086.30006</c:v>
                </c:pt>
                <c:pt idx="10044">
                  <c:v>1086.4000759999999</c:v>
                </c:pt>
                <c:pt idx="10045">
                  <c:v>1086.5000930000001</c:v>
                </c:pt>
                <c:pt idx="10046">
                  <c:v>1086.600109</c:v>
                </c:pt>
                <c:pt idx="10047">
                  <c:v>1086.7001250000001</c:v>
                </c:pt>
                <c:pt idx="10048">
                  <c:v>1086.8000569999999</c:v>
                </c:pt>
                <c:pt idx="10049">
                  <c:v>1086.900073</c:v>
                </c:pt>
                <c:pt idx="10050">
                  <c:v>1087.00009</c:v>
                </c:pt>
                <c:pt idx="10051">
                  <c:v>1087.100107</c:v>
                </c:pt>
                <c:pt idx="10052">
                  <c:v>1087.200124</c:v>
                </c:pt>
                <c:pt idx="10053">
                  <c:v>1087.300056</c:v>
                </c:pt>
                <c:pt idx="10054">
                  <c:v>1087.4000739999999</c:v>
                </c:pt>
                <c:pt idx="10055">
                  <c:v>1087.5000910000001</c:v>
                </c:pt>
                <c:pt idx="10056">
                  <c:v>1087.6001080000001</c:v>
                </c:pt>
                <c:pt idx="10057">
                  <c:v>1087.700126</c:v>
                </c:pt>
                <c:pt idx="10058">
                  <c:v>1087.8000589999999</c:v>
                </c:pt>
                <c:pt idx="10059">
                  <c:v>1087.900077</c:v>
                </c:pt>
                <c:pt idx="10060">
                  <c:v>1088.0000950000001</c:v>
                </c:pt>
                <c:pt idx="10061">
                  <c:v>1088.100113</c:v>
                </c:pt>
                <c:pt idx="10062">
                  <c:v>1088.2001310000001</c:v>
                </c:pt>
                <c:pt idx="10063">
                  <c:v>1088.3000649999999</c:v>
                </c:pt>
                <c:pt idx="10064">
                  <c:v>1088.400083</c:v>
                </c:pt>
                <c:pt idx="10065">
                  <c:v>1088.500102</c:v>
                </c:pt>
                <c:pt idx="10066">
                  <c:v>1088.6001200000001</c:v>
                </c:pt>
                <c:pt idx="10067">
                  <c:v>1088.7000539999999</c:v>
                </c:pt>
                <c:pt idx="10068">
                  <c:v>1088.8000730000001</c:v>
                </c:pt>
                <c:pt idx="10069">
                  <c:v>1088.9000920000001</c:v>
                </c:pt>
                <c:pt idx="10070">
                  <c:v>1089.0001119999999</c:v>
                </c:pt>
                <c:pt idx="10071">
                  <c:v>1089.1001309999999</c:v>
                </c:pt>
                <c:pt idx="10072">
                  <c:v>1089.2000660000001</c:v>
                </c:pt>
                <c:pt idx="10073">
                  <c:v>1089.3000850000001</c:v>
                </c:pt>
                <c:pt idx="10074">
                  <c:v>1089.4001049999999</c:v>
                </c:pt>
                <c:pt idx="10075">
                  <c:v>1089.500125</c:v>
                </c:pt>
                <c:pt idx="10076">
                  <c:v>1089.60006</c:v>
                </c:pt>
                <c:pt idx="10077">
                  <c:v>1089.7000800000001</c:v>
                </c:pt>
                <c:pt idx="10078">
                  <c:v>1089.8000999999999</c:v>
                </c:pt>
                <c:pt idx="10079">
                  <c:v>1089.9001209999999</c:v>
                </c:pt>
                <c:pt idx="10080">
                  <c:v>1090.0000560000001</c:v>
                </c:pt>
                <c:pt idx="10081">
                  <c:v>1090.1000770000001</c:v>
                </c:pt>
                <c:pt idx="10082">
                  <c:v>1090.200098</c:v>
                </c:pt>
                <c:pt idx="10083">
                  <c:v>1090.3001180000001</c:v>
                </c:pt>
                <c:pt idx="10084">
                  <c:v>1090.400054</c:v>
                </c:pt>
                <c:pt idx="10085">
                  <c:v>1090.5000749999999</c:v>
                </c:pt>
                <c:pt idx="10086">
                  <c:v>1090.600097</c:v>
                </c:pt>
                <c:pt idx="10087">
                  <c:v>1090.700118</c:v>
                </c:pt>
                <c:pt idx="10088">
                  <c:v>1090.8000549999999</c:v>
                </c:pt>
                <c:pt idx="10089">
                  <c:v>1090.9000759999999</c:v>
                </c:pt>
                <c:pt idx="10090">
                  <c:v>1091.000098</c:v>
                </c:pt>
                <c:pt idx="10091">
                  <c:v>1091.1001200000001</c:v>
                </c:pt>
                <c:pt idx="10092">
                  <c:v>1091.200057</c:v>
                </c:pt>
                <c:pt idx="10093">
                  <c:v>1091.3000790000001</c:v>
                </c:pt>
                <c:pt idx="10094">
                  <c:v>1091.4001009999999</c:v>
                </c:pt>
                <c:pt idx="10095">
                  <c:v>1091.5001239999999</c:v>
                </c:pt>
                <c:pt idx="10096">
                  <c:v>1091.6000610000001</c:v>
                </c:pt>
                <c:pt idx="10097">
                  <c:v>1091.7000840000001</c:v>
                </c:pt>
                <c:pt idx="10098">
                  <c:v>1091.8001059999999</c:v>
                </c:pt>
                <c:pt idx="10099">
                  <c:v>1091.9001290000001</c:v>
                </c:pt>
                <c:pt idx="10100">
                  <c:v>1092.0000669999999</c:v>
                </c:pt>
                <c:pt idx="10101">
                  <c:v>1092.1000899999999</c:v>
                </c:pt>
                <c:pt idx="10102">
                  <c:v>1092.200114</c:v>
                </c:pt>
                <c:pt idx="10103">
                  <c:v>1092.3000520000001</c:v>
                </c:pt>
                <c:pt idx="10104">
                  <c:v>1092.4000759999999</c:v>
                </c:pt>
                <c:pt idx="10105">
                  <c:v>1092.5000990000001</c:v>
                </c:pt>
                <c:pt idx="10106">
                  <c:v>1092.6001229999999</c:v>
                </c:pt>
                <c:pt idx="10107">
                  <c:v>1092.7000619999999</c:v>
                </c:pt>
                <c:pt idx="10108">
                  <c:v>1092.800086</c:v>
                </c:pt>
                <c:pt idx="10109">
                  <c:v>1092.90011</c:v>
                </c:pt>
                <c:pt idx="10110">
                  <c:v>1093.000049</c:v>
                </c:pt>
                <c:pt idx="10111">
                  <c:v>1093.1000730000001</c:v>
                </c:pt>
                <c:pt idx="10112">
                  <c:v>1093.200098</c:v>
                </c:pt>
                <c:pt idx="10113">
                  <c:v>1093.300123</c:v>
                </c:pt>
                <c:pt idx="10114">
                  <c:v>1093.4000619999999</c:v>
                </c:pt>
                <c:pt idx="10115">
                  <c:v>1093.5000869999999</c:v>
                </c:pt>
                <c:pt idx="10116">
                  <c:v>1093.6001120000001</c:v>
                </c:pt>
                <c:pt idx="10117">
                  <c:v>1093.7000519999999</c:v>
                </c:pt>
                <c:pt idx="10118">
                  <c:v>1093.800078</c:v>
                </c:pt>
                <c:pt idx="10119">
                  <c:v>1093.9001029999999</c:v>
                </c:pt>
                <c:pt idx="10120">
                  <c:v>1094.0001279999999</c:v>
                </c:pt>
                <c:pt idx="10121">
                  <c:v>1094.1000690000001</c:v>
                </c:pt>
                <c:pt idx="10122">
                  <c:v>1094.2000949999999</c:v>
                </c:pt>
                <c:pt idx="10123">
                  <c:v>1094.300121</c:v>
                </c:pt>
                <c:pt idx="10124">
                  <c:v>1094.4000619999999</c:v>
                </c:pt>
                <c:pt idx="10125">
                  <c:v>1094.500088</c:v>
                </c:pt>
                <c:pt idx="10126">
                  <c:v>1094.6001140000001</c:v>
                </c:pt>
                <c:pt idx="10127">
                  <c:v>1094.700055</c:v>
                </c:pt>
                <c:pt idx="10128">
                  <c:v>1094.800082</c:v>
                </c:pt>
                <c:pt idx="10129">
                  <c:v>1094.900108</c:v>
                </c:pt>
                <c:pt idx="10130">
                  <c:v>1095.0000500000001</c:v>
                </c:pt>
                <c:pt idx="10131">
                  <c:v>1095.1000770000001</c:v>
                </c:pt>
                <c:pt idx="10132">
                  <c:v>1095.200104</c:v>
                </c:pt>
                <c:pt idx="10133">
                  <c:v>1095.300131</c:v>
                </c:pt>
                <c:pt idx="10134">
                  <c:v>1095.400073</c:v>
                </c:pt>
                <c:pt idx="10135">
                  <c:v>1095.5001010000001</c:v>
                </c:pt>
                <c:pt idx="10136">
                  <c:v>1095.600128</c:v>
                </c:pt>
                <c:pt idx="10137">
                  <c:v>1095.700071</c:v>
                </c:pt>
                <c:pt idx="10138">
                  <c:v>1095.800099</c:v>
                </c:pt>
                <c:pt idx="10139">
                  <c:v>1095.900126</c:v>
                </c:pt>
                <c:pt idx="10140">
                  <c:v>1096.0000689999999</c:v>
                </c:pt>
                <c:pt idx="10141">
                  <c:v>1096.1000979999999</c:v>
                </c:pt>
                <c:pt idx="10142">
                  <c:v>1096.200126</c:v>
                </c:pt>
                <c:pt idx="10143">
                  <c:v>1096.3000689999999</c:v>
                </c:pt>
                <c:pt idx="10144">
                  <c:v>1096.4000980000001</c:v>
                </c:pt>
                <c:pt idx="10145">
                  <c:v>1096.5001259999999</c:v>
                </c:pt>
                <c:pt idx="10146">
                  <c:v>1096.60007</c:v>
                </c:pt>
                <c:pt idx="10147">
                  <c:v>1096.7000989999999</c:v>
                </c:pt>
                <c:pt idx="10148">
                  <c:v>1096.8001280000001</c:v>
                </c:pt>
                <c:pt idx="10149">
                  <c:v>1096.9000719999999</c:v>
                </c:pt>
                <c:pt idx="10150">
                  <c:v>1097.0001010000001</c:v>
                </c:pt>
                <c:pt idx="10151">
                  <c:v>1097.1001309999999</c:v>
                </c:pt>
                <c:pt idx="10152">
                  <c:v>1097.200075</c:v>
                </c:pt>
                <c:pt idx="10153">
                  <c:v>1097.300105</c:v>
                </c:pt>
                <c:pt idx="10154">
                  <c:v>1097.4000490000001</c:v>
                </c:pt>
                <c:pt idx="10155">
                  <c:v>1097.5000789999999</c:v>
                </c:pt>
                <c:pt idx="10156">
                  <c:v>1097.600109</c:v>
                </c:pt>
                <c:pt idx="10157">
                  <c:v>1097.7000539999999</c:v>
                </c:pt>
                <c:pt idx="10158">
                  <c:v>1097.8000850000001</c:v>
                </c:pt>
                <c:pt idx="10159">
                  <c:v>1097.9001149999999</c:v>
                </c:pt>
                <c:pt idx="10160">
                  <c:v>1098.0000600000001</c:v>
                </c:pt>
                <c:pt idx="10161">
                  <c:v>1098.100091</c:v>
                </c:pt>
                <c:pt idx="10162">
                  <c:v>1098.200122</c:v>
                </c:pt>
                <c:pt idx="10163">
                  <c:v>1098.300068</c:v>
                </c:pt>
                <c:pt idx="10164">
                  <c:v>1098.400099</c:v>
                </c:pt>
                <c:pt idx="10165">
                  <c:v>1098.5001299999999</c:v>
                </c:pt>
                <c:pt idx="10166">
                  <c:v>1098.6000759999999</c:v>
                </c:pt>
                <c:pt idx="10167">
                  <c:v>1098.7001069999999</c:v>
                </c:pt>
                <c:pt idx="10168">
                  <c:v>1098.800054</c:v>
                </c:pt>
                <c:pt idx="10169">
                  <c:v>1098.900085</c:v>
                </c:pt>
                <c:pt idx="10170">
                  <c:v>1099.000117</c:v>
                </c:pt>
                <c:pt idx="10171">
                  <c:v>1099.100064</c:v>
                </c:pt>
                <c:pt idx="10172">
                  <c:v>1099.200096</c:v>
                </c:pt>
                <c:pt idx="10173">
                  <c:v>1099.3001280000001</c:v>
                </c:pt>
                <c:pt idx="10174">
                  <c:v>1099.400075</c:v>
                </c:pt>
                <c:pt idx="10175">
                  <c:v>1099.500108</c:v>
                </c:pt>
                <c:pt idx="10176">
                  <c:v>1099.6000550000001</c:v>
                </c:pt>
                <c:pt idx="10177">
                  <c:v>1099.7000880000001</c:v>
                </c:pt>
                <c:pt idx="10178">
                  <c:v>1099.800121</c:v>
                </c:pt>
                <c:pt idx="10179">
                  <c:v>1099.900069</c:v>
                </c:pt>
                <c:pt idx="10180">
                  <c:v>1100.000102</c:v>
                </c:pt>
                <c:pt idx="10181">
                  <c:v>1100.10005</c:v>
                </c:pt>
                <c:pt idx="10182">
                  <c:v>1100.2000829999999</c:v>
                </c:pt>
                <c:pt idx="10183">
                  <c:v>1100.3001159999999</c:v>
                </c:pt>
                <c:pt idx="10184">
                  <c:v>1100.400065</c:v>
                </c:pt>
                <c:pt idx="10185">
                  <c:v>1100.500098</c:v>
                </c:pt>
                <c:pt idx="10186">
                  <c:v>1100.600132</c:v>
                </c:pt>
                <c:pt idx="10187">
                  <c:v>1100.700081</c:v>
                </c:pt>
                <c:pt idx="10188">
                  <c:v>1100.800115</c:v>
                </c:pt>
                <c:pt idx="10189">
                  <c:v>1100.9000639999999</c:v>
                </c:pt>
                <c:pt idx="10190">
                  <c:v>1101.000098</c:v>
                </c:pt>
                <c:pt idx="10191">
                  <c:v>1101.1001329999999</c:v>
                </c:pt>
                <c:pt idx="10192">
                  <c:v>1101.2000820000001</c:v>
                </c:pt>
                <c:pt idx="10193">
                  <c:v>1101.300117</c:v>
                </c:pt>
                <c:pt idx="10194">
                  <c:v>1101.400067</c:v>
                </c:pt>
                <c:pt idx="10195">
                  <c:v>1101.500102</c:v>
                </c:pt>
                <c:pt idx="10196">
                  <c:v>1101.6000509999999</c:v>
                </c:pt>
                <c:pt idx="10197">
                  <c:v>1101.7000869999999</c:v>
                </c:pt>
                <c:pt idx="10198">
                  <c:v>1101.8001220000001</c:v>
                </c:pt>
                <c:pt idx="10199">
                  <c:v>1101.9000719999999</c:v>
                </c:pt>
                <c:pt idx="10200">
                  <c:v>1102.000108</c:v>
                </c:pt>
                <c:pt idx="10201">
                  <c:v>1102.100058</c:v>
                </c:pt>
                <c:pt idx="10202">
                  <c:v>1102.200094</c:v>
                </c:pt>
                <c:pt idx="10203">
                  <c:v>1102.3001300000001</c:v>
                </c:pt>
                <c:pt idx="10204">
                  <c:v>1102.400081</c:v>
                </c:pt>
                <c:pt idx="10205">
                  <c:v>1102.500117</c:v>
                </c:pt>
                <c:pt idx="10206">
                  <c:v>1102.600068</c:v>
                </c:pt>
                <c:pt idx="10207">
                  <c:v>1102.7001049999999</c:v>
                </c:pt>
                <c:pt idx="10208">
                  <c:v>1102.800056</c:v>
                </c:pt>
                <c:pt idx="10209">
                  <c:v>1102.900093</c:v>
                </c:pt>
                <c:pt idx="10210">
                  <c:v>1103.0001299999999</c:v>
                </c:pt>
                <c:pt idx="10211">
                  <c:v>1103.1000819999999</c:v>
                </c:pt>
                <c:pt idx="10212">
                  <c:v>1103.2001190000001</c:v>
                </c:pt>
                <c:pt idx="10213">
                  <c:v>1103.3000709999999</c:v>
                </c:pt>
                <c:pt idx="10214">
                  <c:v>1103.400108</c:v>
                </c:pt>
                <c:pt idx="10215">
                  <c:v>1103.5000600000001</c:v>
                </c:pt>
                <c:pt idx="10216">
                  <c:v>1103.6000979999999</c:v>
                </c:pt>
                <c:pt idx="10217">
                  <c:v>1103.700051</c:v>
                </c:pt>
                <c:pt idx="10218">
                  <c:v>1103.800088</c:v>
                </c:pt>
                <c:pt idx="10219">
                  <c:v>1103.900126</c:v>
                </c:pt>
                <c:pt idx="10220">
                  <c:v>1104.0000789999999</c:v>
                </c:pt>
                <c:pt idx="10221">
                  <c:v>1104.100117</c:v>
                </c:pt>
                <c:pt idx="10222">
                  <c:v>1104.200071</c:v>
                </c:pt>
                <c:pt idx="10223">
                  <c:v>1104.300109</c:v>
                </c:pt>
                <c:pt idx="10224">
                  <c:v>1104.400063</c:v>
                </c:pt>
                <c:pt idx="10225">
                  <c:v>1104.5001010000001</c:v>
                </c:pt>
                <c:pt idx="10226">
                  <c:v>1104.6000550000001</c:v>
                </c:pt>
                <c:pt idx="10227">
                  <c:v>1104.700094</c:v>
                </c:pt>
                <c:pt idx="10228">
                  <c:v>1104.800133</c:v>
                </c:pt>
                <c:pt idx="10229">
                  <c:v>1104.900087</c:v>
                </c:pt>
                <c:pt idx="10230">
                  <c:v>1105.0001259999999</c:v>
                </c:pt>
                <c:pt idx="10231">
                  <c:v>1105.100081</c:v>
                </c:pt>
                <c:pt idx="10232">
                  <c:v>1105.20012</c:v>
                </c:pt>
                <c:pt idx="10233">
                  <c:v>1105.3000750000001</c:v>
                </c:pt>
                <c:pt idx="10234">
                  <c:v>1105.4001149999999</c:v>
                </c:pt>
                <c:pt idx="10235">
                  <c:v>1105.5000700000001</c:v>
                </c:pt>
                <c:pt idx="10236">
                  <c:v>1105.6001100000001</c:v>
                </c:pt>
                <c:pt idx="10237">
                  <c:v>1105.700065</c:v>
                </c:pt>
                <c:pt idx="10238">
                  <c:v>1105.800105</c:v>
                </c:pt>
                <c:pt idx="10239">
                  <c:v>1105.9000610000001</c:v>
                </c:pt>
                <c:pt idx="10240">
                  <c:v>1106.0001010000001</c:v>
                </c:pt>
                <c:pt idx="10241">
                  <c:v>1106.1000570000001</c:v>
                </c:pt>
                <c:pt idx="10242">
                  <c:v>1106.200098</c:v>
                </c:pt>
                <c:pt idx="10243">
                  <c:v>1106.3000529999999</c:v>
                </c:pt>
                <c:pt idx="10244">
                  <c:v>1106.400095</c:v>
                </c:pt>
                <c:pt idx="10245">
                  <c:v>1106.500051</c:v>
                </c:pt>
                <c:pt idx="10246">
                  <c:v>1106.6000919999999</c:v>
                </c:pt>
                <c:pt idx="10247">
                  <c:v>1106.7001330000001</c:v>
                </c:pt>
                <c:pt idx="10248">
                  <c:v>1106.80009</c:v>
                </c:pt>
                <c:pt idx="10249">
                  <c:v>1106.900132</c:v>
                </c:pt>
                <c:pt idx="10250">
                  <c:v>1107.000088</c:v>
                </c:pt>
                <c:pt idx="10251">
                  <c:v>1107.10013</c:v>
                </c:pt>
                <c:pt idx="10252">
                  <c:v>1107.2000869999999</c:v>
                </c:pt>
                <c:pt idx="10253">
                  <c:v>1107.3001300000001</c:v>
                </c:pt>
                <c:pt idx="10254">
                  <c:v>1107.400087</c:v>
                </c:pt>
                <c:pt idx="10255">
                  <c:v>1107.500129</c:v>
                </c:pt>
                <c:pt idx="10256">
                  <c:v>1107.600087</c:v>
                </c:pt>
                <c:pt idx="10257">
                  <c:v>1107.7001299999999</c:v>
                </c:pt>
                <c:pt idx="10258">
                  <c:v>1107.8000870000001</c:v>
                </c:pt>
                <c:pt idx="10259">
                  <c:v>1107.90013</c:v>
                </c:pt>
                <c:pt idx="10260">
                  <c:v>1108.000088</c:v>
                </c:pt>
                <c:pt idx="10261">
                  <c:v>1108.100132</c:v>
                </c:pt>
                <c:pt idx="10262">
                  <c:v>1108.20009</c:v>
                </c:pt>
                <c:pt idx="10263">
                  <c:v>1108.300133</c:v>
                </c:pt>
                <c:pt idx="10264">
                  <c:v>1108.4000920000001</c:v>
                </c:pt>
                <c:pt idx="10265">
                  <c:v>1108.5000500000001</c:v>
                </c:pt>
                <c:pt idx="10266">
                  <c:v>1108.6000939999999</c:v>
                </c:pt>
                <c:pt idx="10267">
                  <c:v>1108.700053</c:v>
                </c:pt>
                <c:pt idx="10268">
                  <c:v>1108.8000970000001</c:v>
                </c:pt>
                <c:pt idx="10269">
                  <c:v>1108.9000559999999</c:v>
                </c:pt>
                <c:pt idx="10270">
                  <c:v>1109.0001010000001</c:v>
                </c:pt>
                <c:pt idx="10271">
                  <c:v>1109.10006</c:v>
                </c:pt>
                <c:pt idx="10272">
                  <c:v>1109.2001049999999</c:v>
                </c:pt>
                <c:pt idx="10273">
                  <c:v>1109.300064</c:v>
                </c:pt>
                <c:pt idx="10274">
                  <c:v>1109.4001089999999</c:v>
                </c:pt>
                <c:pt idx="10275">
                  <c:v>1109.5000689999999</c:v>
                </c:pt>
                <c:pt idx="10276">
                  <c:v>1109.6001140000001</c:v>
                </c:pt>
                <c:pt idx="10277">
                  <c:v>1109.700075</c:v>
                </c:pt>
                <c:pt idx="10278">
                  <c:v>1109.8001200000001</c:v>
                </c:pt>
                <c:pt idx="10279">
                  <c:v>1109.9000799999999</c:v>
                </c:pt>
                <c:pt idx="10280">
                  <c:v>1110.0001259999999</c:v>
                </c:pt>
                <c:pt idx="10281">
                  <c:v>1110.100087</c:v>
                </c:pt>
                <c:pt idx="10282">
                  <c:v>1110.2001319999999</c:v>
                </c:pt>
                <c:pt idx="10283">
                  <c:v>1110.3000930000001</c:v>
                </c:pt>
                <c:pt idx="10284">
                  <c:v>1110.400054</c:v>
                </c:pt>
                <c:pt idx="10285">
                  <c:v>1110.5001010000001</c:v>
                </c:pt>
                <c:pt idx="10286">
                  <c:v>1110.600062</c:v>
                </c:pt>
                <c:pt idx="10287">
                  <c:v>1110.700108</c:v>
                </c:pt>
                <c:pt idx="10288">
                  <c:v>1110.80007</c:v>
                </c:pt>
                <c:pt idx="10289">
                  <c:v>1110.9001169999999</c:v>
                </c:pt>
                <c:pt idx="10290">
                  <c:v>1111.0000789999999</c:v>
                </c:pt>
                <c:pt idx="10291">
                  <c:v>1111.100126</c:v>
                </c:pt>
                <c:pt idx="10292">
                  <c:v>1111.2000880000001</c:v>
                </c:pt>
                <c:pt idx="10293">
                  <c:v>1111.3000500000001</c:v>
                </c:pt>
                <c:pt idx="10294">
                  <c:v>1111.400097</c:v>
                </c:pt>
                <c:pt idx="10295">
                  <c:v>1111.5000600000001</c:v>
                </c:pt>
                <c:pt idx="10296">
                  <c:v>1111.600107</c:v>
                </c:pt>
                <c:pt idx="10297">
                  <c:v>1111.7000700000001</c:v>
                </c:pt>
                <c:pt idx="10298">
                  <c:v>1111.8001180000001</c:v>
                </c:pt>
                <c:pt idx="10299">
                  <c:v>1111.900081</c:v>
                </c:pt>
                <c:pt idx="10300">
                  <c:v>1112.000129</c:v>
                </c:pt>
                <c:pt idx="10301">
                  <c:v>1112.1000919999999</c:v>
                </c:pt>
                <c:pt idx="10302">
                  <c:v>1112.200055</c:v>
                </c:pt>
                <c:pt idx="10303">
                  <c:v>1112.3001039999999</c:v>
                </c:pt>
                <c:pt idx="10304">
                  <c:v>1112.400067</c:v>
                </c:pt>
                <c:pt idx="10305">
                  <c:v>1112.5001159999999</c:v>
                </c:pt>
                <c:pt idx="10306">
                  <c:v>1112.6000799999999</c:v>
                </c:pt>
                <c:pt idx="10307">
                  <c:v>1112.7001290000001</c:v>
                </c:pt>
                <c:pt idx="10308">
                  <c:v>1112.8000930000001</c:v>
                </c:pt>
                <c:pt idx="10309">
                  <c:v>1112.9000570000001</c:v>
                </c:pt>
                <c:pt idx="10310">
                  <c:v>1113.0001070000001</c:v>
                </c:pt>
                <c:pt idx="10311">
                  <c:v>1113.1000710000001</c:v>
                </c:pt>
                <c:pt idx="10312">
                  <c:v>1113.2001210000001</c:v>
                </c:pt>
                <c:pt idx="10313">
                  <c:v>1113.300086</c:v>
                </c:pt>
                <c:pt idx="10314">
                  <c:v>1113.40005</c:v>
                </c:pt>
                <c:pt idx="10315">
                  <c:v>1113.5001</c:v>
                </c:pt>
                <c:pt idx="10316">
                  <c:v>1113.600066</c:v>
                </c:pt>
                <c:pt idx="10317">
                  <c:v>1113.700116</c:v>
                </c:pt>
                <c:pt idx="10318">
                  <c:v>1113.8000810000001</c:v>
                </c:pt>
                <c:pt idx="10319">
                  <c:v>1113.900132</c:v>
                </c:pt>
                <c:pt idx="10320">
                  <c:v>1114.0000970000001</c:v>
                </c:pt>
                <c:pt idx="10321">
                  <c:v>1114.1000630000001</c:v>
                </c:pt>
                <c:pt idx="10322">
                  <c:v>1114.200114</c:v>
                </c:pt>
                <c:pt idx="10323">
                  <c:v>1114.30008</c:v>
                </c:pt>
                <c:pt idx="10324">
                  <c:v>1114.4001310000001</c:v>
                </c:pt>
                <c:pt idx="10325">
                  <c:v>1114.5000970000001</c:v>
                </c:pt>
                <c:pt idx="10326">
                  <c:v>1114.600064</c:v>
                </c:pt>
                <c:pt idx="10327">
                  <c:v>1114.7001150000001</c:v>
                </c:pt>
                <c:pt idx="10328">
                  <c:v>1114.800082</c:v>
                </c:pt>
                <c:pt idx="10329">
                  <c:v>1114.900134</c:v>
                </c:pt>
                <c:pt idx="10330">
                  <c:v>1115.0001010000001</c:v>
                </c:pt>
                <c:pt idx="10331">
                  <c:v>1115.100068</c:v>
                </c:pt>
                <c:pt idx="10332">
                  <c:v>1115.20012</c:v>
                </c:pt>
                <c:pt idx="10333">
                  <c:v>1115.3000870000001</c:v>
                </c:pt>
                <c:pt idx="10334">
                  <c:v>1115.400054</c:v>
                </c:pt>
                <c:pt idx="10335">
                  <c:v>1115.5001070000001</c:v>
                </c:pt>
                <c:pt idx="10336">
                  <c:v>1115.6000739999999</c:v>
                </c:pt>
                <c:pt idx="10337">
                  <c:v>1115.7001270000001</c:v>
                </c:pt>
                <c:pt idx="10338">
                  <c:v>1115.8000950000001</c:v>
                </c:pt>
                <c:pt idx="10339">
                  <c:v>1115.900063</c:v>
                </c:pt>
                <c:pt idx="10340">
                  <c:v>1116.0001159999999</c:v>
                </c:pt>
                <c:pt idx="10341">
                  <c:v>1116.100085</c:v>
                </c:pt>
                <c:pt idx="10342">
                  <c:v>1116.200053</c:v>
                </c:pt>
                <c:pt idx="10343">
                  <c:v>1116.300107</c:v>
                </c:pt>
                <c:pt idx="10344">
                  <c:v>1116.400075</c:v>
                </c:pt>
                <c:pt idx="10345">
                  <c:v>1116.500129</c:v>
                </c:pt>
                <c:pt idx="10346">
                  <c:v>1116.6000979999999</c:v>
                </c:pt>
                <c:pt idx="10347">
                  <c:v>1116.700067</c:v>
                </c:pt>
                <c:pt idx="10348">
                  <c:v>1116.800121</c:v>
                </c:pt>
                <c:pt idx="10349">
                  <c:v>1116.9000900000001</c:v>
                </c:pt>
                <c:pt idx="10350">
                  <c:v>1117.0000600000001</c:v>
                </c:pt>
                <c:pt idx="10351">
                  <c:v>1117.1001140000001</c:v>
                </c:pt>
                <c:pt idx="10352">
                  <c:v>1117.2000840000001</c:v>
                </c:pt>
                <c:pt idx="10353">
                  <c:v>1117.300054</c:v>
                </c:pt>
                <c:pt idx="10354">
                  <c:v>1117.4001089999999</c:v>
                </c:pt>
                <c:pt idx="10355">
                  <c:v>1117.5000789999999</c:v>
                </c:pt>
                <c:pt idx="10356">
                  <c:v>1117.6000489999999</c:v>
                </c:pt>
                <c:pt idx="10357">
                  <c:v>1117.700104</c:v>
                </c:pt>
                <c:pt idx="10358">
                  <c:v>1117.8000750000001</c:v>
                </c:pt>
                <c:pt idx="10359">
                  <c:v>1117.90013</c:v>
                </c:pt>
                <c:pt idx="10360">
                  <c:v>1118.0001010000001</c:v>
                </c:pt>
                <c:pt idx="10361">
                  <c:v>1118.100072</c:v>
                </c:pt>
                <c:pt idx="10362">
                  <c:v>1118.2001279999999</c:v>
                </c:pt>
                <c:pt idx="10363">
                  <c:v>1118.300099</c:v>
                </c:pt>
                <c:pt idx="10364">
                  <c:v>1118.4000699999999</c:v>
                </c:pt>
                <c:pt idx="10365">
                  <c:v>1118.5001259999999</c:v>
                </c:pt>
                <c:pt idx="10366">
                  <c:v>1118.6000979999999</c:v>
                </c:pt>
                <c:pt idx="10367">
                  <c:v>1118.700069</c:v>
                </c:pt>
                <c:pt idx="10368">
                  <c:v>1118.8001260000001</c:v>
                </c:pt>
                <c:pt idx="10369">
                  <c:v>1118.9000980000001</c:v>
                </c:pt>
                <c:pt idx="10370">
                  <c:v>1119.0000700000001</c:v>
                </c:pt>
                <c:pt idx="10371">
                  <c:v>1119.1001269999999</c:v>
                </c:pt>
                <c:pt idx="10372">
                  <c:v>1119.2000989999999</c:v>
                </c:pt>
                <c:pt idx="10373">
                  <c:v>1119.3000709999999</c:v>
                </c:pt>
                <c:pt idx="10374">
                  <c:v>1119.4001290000001</c:v>
                </c:pt>
                <c:pt idx="10375">
                  <c:v>1119.500102</c:v>
                </c:pt>
                <c:pt idx="10376">
                  <c:v>1119.6000739999999</c:v>
                </c:pt>
                <c:pt idx="10377">
                  <c:v>1119.7001319999999</c:v>
                </c:pt>
                <c:pt idx="10378">
                  <c:v>1119.800105</c:v>
                </c:pt>
                <c:pt idx="10379">
                  <c:v>1119.9000779999999</c:v>
                </c:pt>
                <c:pt idx="10380">
                  <c:v>1120.000051</c:v>
                </c:pt>
                <c:pt idx="10381">
                  <c:v>1120.1001100000001</c:v>
                </c:pt>
                <c:pt idx="10382">
                  <c:v>1120.2000829999999</c:v>
                </c:pt>
                <c:pt idx="10383">
                  <c:v>1120.3000569999999</c:v>
                </c:pt>
                <c:pt idx="10384">
                  <c:v>1120.400116</c:v>
                </c:pt>
                <c:pt idx="10385">
                  <c:v>1120.5000889999999</c:v>
                </c:pt>
                <c:pt idx="10386">
                  <c:v>1120.6000630000001</c:v>
                </c:pt>
                <c:pt idx="10387">
                  <c:v>1120.700122</c:v>
                </c:pt>
                <c:pt idx="10388">
                  <c:v>1120.8000970000001</c:v>
                </c:pt>
                <c:pt idx="10389">
                  <c:v>1120.900071</c:v>
                </c:pt>
                <c:pt idx="10390">
                  <c:v>1121.000131</c:v>
                </c:pt>
                <c:pt idx="10391">
                  <c:v>1121.100105</c:v>
                </c:pt>
                <c:pt idx="10392">
                  <c:v>1121.2000800000001</c:v>
                </c:pt>
                <c:pt idx="10393">
                  <c:v>1121.3000549999999</c:v>
                </c:pt>
                <c:pt idx="10394">
                  <c:v>1121.4001149999999</c:v>
                </c:pt>
                <c:pt idx="10395">
                  <c:v>1121.50009</c:v>
                </c:pt>
                <c:pt idx="10396">
                  <c:v>1121.6000650000001</c:v>
                </c:pt>
                <c:pt idx="10397">
                  <c:v>1121.700126</c:v>
                </c:pt>
                <c:pt idx="10398">
                  <c:v>1121.800101</c:v>
                </c:pt>
                <c:pt idx="10399">
                  <c:v>1121.900077</c:v>
                </c:pt>
                <c:pt idx="10400">
                  <c:v>1122.0000520000001</c:v>
                </c:pt>
                <c:pt idx="10401">
                  <c:v>1122.100113</c:v>
                </c:pt>
                <c:pt idx="10402">
                  <c:v>1122.2000889999999</c:v>
                </c:pt>
                <c:pt idx="10403">
                  <c:v>1122.3000649999999</c:v>
                </c:pt>
                <c:pt idx="10404">
                  <c:v>1122.4001270000001</c:v>
                </c:pt>
                <c:pt idx="10405">
                  <c:v>1122.5001030000001</c:v>
                </c:pt>
                <c:pt idx="10406">
                  <c:v>1122.6000799999999</c:v>
                </c:pt>
                <c:pt idx="10407">
                  <c:v>1122.7000559999999</c:v>
                </c:pt>
                <c:pt idx="10408">
                  <c:v>1122.8001180000001</c:v>
                </c:pt>
                <c:pt idx="10409">
                  <c:v>1122.900095</c:v>
                </c:pt>
                <c:pt idx="10410">
                  <c:v>1123.000072</c:v>
                </c:pt>
                <c:pt idx="10411">
                  <c:v>1123.1000489999999</c:v>
                </c:pt>
                <c:pt idx="10412">
                  <c:v>1123.2001110000001</c:v>
                </c:pt>
                <c:pt idx="10413">
                  <c:v>1123.3000890000001</c:v>
                </c:pt>
                <c:pt idx="10414">
                  <c:v>1123.4000659999999</c:v>
                </c:pt>
                <c:pt idx="10415">
                  <c:v>1123.500129</c:v>
                </c:pt>
                <c:pt idx="10416">
                  <c:v>1123.600107</c:v>
                </c:pt>
                <c:pt idx="10417">
                  <c:v>1123.7000849999999</c:v>
                </c:pt>
                <c:pt idx="10418">
                  <c:v>1123.8000629999999</c:v>
                </c:pt>
                <c:pt idx="10419">
                  <c:v>1123.900126</c:v>
                </c:pt>
                <c:pt idx="10420">
                  <c:v>1124.000104</c:v>
                </c:pt>
                <c:pt idx="10421">
                  <c:v>1124.100083</c:v>
                </c:pt>
                <c:pt idx="10422">
                  <c:v>1124.200061</c:v>
                </c:pt>
                <c:pt idx="10423">
                  <c:v>1124.300125</c:v>
                </c:pt>
                <c:pt idx="10424">
                  <c:v>1124.4001040000001</c:v>
                </c:pt>
                <c:pt idx="10425">
                  <c:v>1124.5000829999999</c:v>
                </c:pt>
                <c:pt idx="10426">
                  <c:v>1124.600062</c:v>
                </c:pt>
                <c:pt idx="10427">
                  <c:v>1124.700126</c:v>
                </c:pt>
                <c:pt idx="10428">
                  <c:v>1124.800105</c:v>
                </c:pt>
                <c:pt idx="10429">
                  <c:v>1124.900085</c:v>
                </c:pt>
                <c:pt idx="10430">
                  <c:v>1125.0000640000001</c:v>
                </c:pt>
                <c:pt idx="10431">
                  <c:v>1125.1001289999999</c:v>
                </c:pt>
                <c:pt idx="10432">
                  <c:v>1125.2001090000001</c:v>
                </c:pt>
                <c:pt idx="10433">
                  <c:v>1125.3000890000001</c:v>
                </c:pt>
                <c:pt idx="10434">
                  <c:v>1125.400069</c:v>
                </c:pt>
                <c:pt idx="10435">
                  <c:v>1125.500049</c:v>
                </c:pt>
                <c:pt idx="10436">
                  <c:v>1125.6001140000001</c:v>
                </c:pt>
                <c:pt idx="10437">
                  <c:v>1125.7000949999999</c:v>
                </c:pt>
                <c:pt idx="10438">
                  <c:v>1125.8000750000001</c:v>
                </c:pt>
                <c:pt idx="10439">
                  <c:v>1125.9000559999999</c:v>
                </c:pt>
                <c:pt idx="10440">
                  <c:v>1126.0001219999999</c:v>
                </c:pt>
                <c:pt idx="10441">
                  <c:v>1126.100103</c:v>
                </c:pt>
                <c:pt idx="10442">
                  <c:v>1126.2000840000001</c:v>
                </c:pt>
                <c:pt idx="10443">
                  <c:v>1126.3000649999999</c:v>
                </c:pt>
                <c:pt idx="10444">
                  <c:v>1126.400132</c:v>
                </c:pt>
                <c:pt idx="10445">
                  <c:v>1126.5001130000001</c:v>
                </c:pt>
                <c:pt idx="10446">
                  <c:v>1126.600095</c:v>
                </c:pt>
                <c:pt idx="10447">
                  <c:v>1126.700077</c:v>
                </c:pt>
                <c:pt idx="10448">
                  <c:v>1126.800058</c:v>
                </c:pt>
                <c:pt idx="10449">
                  <c:v>1126.9001249999999</c:v>
                </c:pt>
                <c:pt idx="10450">
                  <c:v>1127.000108</c:v>
                </c:pt>
                <c:pt idx="10451">
                  <c:v>1127.1000899999999</c:v>
                </c:pt>
                <c:pt idx="10452">
                  <c:v>1127.2000720000001</c:v>
                </c:pt>
                <c:pt idx="10453">
                  <c:v>1127.3000549999999</c:v>
                </c:pt>
                <c:pt idx="10454">
                  <c:v>1127.400122</c:v>
                </c:pt>
                <c:pt idx="10455">
                  <c:v>1127.5001050000001</c:v>
                </c:pt>
                <c:pt idx="10456">
                  <c:v>1127.6000879999999</c:v>
                </c:pt>
                <c:pt idx="10457">
                  <c:v>1127.700071</c:v>
                </c:pt>
                <c:pt idx="10458">
                  <c:v>1127.800054</c:v>
                </c:pt>
                <c:pt idx="10459">
                  <c:v>1127.900122</c:v>
                </c:pt>
                <c:pt idx="10460">
                  <c:v>1128.000106</c:v>
                </c:pt>
                <c:pt idx="10461">
                  <c:v>1128.100089</c:v>
                </c:pt>
                <c:pt idx="10462">
                  <c:v>1128.200073</c:v>
                </c:pt>
                <c:pt idx="10463">
                  <c:v>1128.3000569999999</c:v>
                </c:pt>
                <c:pt idx="10464">
                  <c:v>1128.400126</c:v>
                </c:pt>
                <c:pt idx="10465">
                  <c:v>1128.5001099999999</c:v>
                </c:pt>
                <c:pt idx="10466">
                  <c:v>1128.6000939999999</c:v>
                </c:pt>
                <c:pt idx="10467">
                  <c:v>1128.7000780000001</c:v>
                </c:pt>
                <c:pt idx="10468">
                  <c:v>1128.8000629999999</c:v>
                </c:pt>
                <c:pt idx="10469">
                  <c:v>1128.900132</c:v>
                </c:pt>
                <c:pt idx="10470">
                  <c:v>1129.000117</c:v>
                </c:pt>
                <c:pt idx="10471">
                  <c:v>1129.1001020000001</c:v>
                </c:pt>
                <c:pt idx="10472">
                  <c:v>1129.2000860000001</c:v>
                </c:pt>
                <c:pt idx="10473">
                  <c:v>1129.300072</c:v>
                </c:pt>
                <c:pt idx="10474">
                  <c:v>1129.4000570000001</c:v>
                </c:pt>
                <c:pt idx="10475">
                  <c:v>1129.500127</c:v>
                </c:pt>
                <c:pt idx="10476">
                  <c:v>1129.600113</c:v>
                </c:pt>
                <c:pt idx="10477">
                  <c:v>1129.700098</c:v>
                </c:pt>
                <c:pt idx="10478">
                  <c:v>1129.800084</c:v>
                </c:pt>
                <c:pt idx="10479">
                  <c:v>1129.9000699999999</c:v>
                </c:pt>
                <c:pt idx="10480">
                  <c:v>1130.000055</c:v>
                </c:pt>
                <c:pt idx="10481">
                  <c:v>1130.1001269999999</c:v>
                </c:pt>
                <c:pt idx="10482">
                  <c:v>1130.2001130000001</c:v>
                </c:pt>
                <c:pt idx="10483">
                  <c:v>1130.300099</c:v>
                </c:pt>
                <c:pt idx="10484">
                  <c:v>1130.4000860000001</c:v>
                </c:pt>
                <c:pt idx="10485">
                  <c:v>1130.500072</c:v>
                </c:pt>
                <c:pt idx="10486">
                  <c:v>1130.6000590000001</c:v>
                </c:pt>
                <c:pt idx="10487">
                  <c:v>1130.7001310000001</c:v>
                </c:pt>
                <c:pt idx="10488">
                  <c:v>1130.8001180000001</c:v>
                </c:pt>
                <c:pt idx="10489">
                  <c:v>1130.9001049999999</c:v>
                </c:pt>
                <c:pt idx="10490">
                  <c:v>1131.000092</c:v>
                </c:pt>
                <c:pt idx="10491">
                  <c:v>1131.1000790000001</c:v>
                </c:pt>
                <c:pt idx="10492">
                  <c:v>1131.200067</c:v>
                </c:pt>
                <c:pt idx="10493">
                  <c:v>1131.300054</c:v>
                </c:pt>
                <c:pt idx="10494">
                  <c:v>1131.4001270000001</c:v>
                </c:pt>
                <c:pt idx="10495">
                  <c:v>1131.5001150000001</c:v>
                </c:pt>
                <c:pt idx="10496">
                  <c:v>1131.600103</c:v>
                </c:pt>
                <c:pt idx="10497">
                  <c:v>1131.7000909999999</c:v>
                </c:pt>
                <c:pt idx="10498">
                  <c:v>1131.8000790000001</c:v>
                </c:pt>
                <c:pt idx="10499">
                  <c:v>1131.9000679999999</c:v>
                </c:pt>
                <c:pt idx="10500">
                  <c:v>1132.0000560000001</c:v>
                </c:pt>
                <c:pt idx="10501">
                  <c:v>1132.10013</c:v>
                </c:pt>
                <c:pt idx="10502">
                  <c:v>1132.2001190000001</c:v>
                </c:pt>
                <c:pt idx="10503">
                  <c:v>1132.3001079999999</c:v>
                </c:pt>
                <c:pt idx="10504">
                  <c:v>1132.400097</c:v>
                </c:pt>
                <c:pt idx="10505">
                  <c:v>1132.500086</c:v>
                </c:pt>
                <c:pt idx="10506">
                  <c:v>1132.6000750000001</c:v>
                </c:pt>
                <c:pt idx="10507">
                  <c:v>1132.7000640000001</c:v>
                </c:pt>
                <c:pt idx="10508">
                  <c:v>1132.800054</c:v>
                </c:pt>
                <c:pt idx="10509">
                  <c:v>1132.9001290000001</c:v>
                </c:pt>
                <c:pt idx="10510">
                  <c:v>1133.000119</c:v>
                </c:pt>
                <c:pt idx="10511">
                  <c:v>1133.1001080000001</c:v>
                </c:pt>
                <c:pt idx="10512">
                  <c:v>1133.200098</c:v>
                </c:pt>
                <c:pt idx="10513">
                  <c:v>1133.3000890000001</c:v>
                </c:pt>
                <c:pt idx="10514">
                  <c:v>1133.400079</c:v>
                </c:pt>
                <c:pt idx="10515">
                  <c:v>1133.5000689999999</c:v>
                </c:pt>
                <c:pt idx="10516">
                  <c:v>1133.60006</c:v>
                </c:pt>
                <c:pt idx="10517">
                  <c:v>1133.700051</c:v>
                </c:pt>
                <c:pt idx="10518">
                  <c:v>1133.8001260000001</c:v>
                </c:pt>
                <c:pt idx="10519">
                  <c:v>1133.9001169999999</c:v>
                </c:pt>
                <c:pt idx="10520">
                  <c:v>1134.000108</c:v>
                </c:pt>
                <c:pt idx="10521">
                  <c:v>1134.1001000000001</c:v>
                </c:pt>
                <c:pt idx="10522">
                  <c:v>1134.2000909999999</c:v>
                </c:pt>
                <c:pt idx="10523">
                  <c:v>1134.300082</c:v>
                </c:pt>
                <c:pt idx="10524">
                  <c:v>1134.4000739999999</c:v>
                </c:pt>
                <c:pt idx="10525">
                  <c:v>1134.5000660000001</c:v>
                </c:pt>
                <c:pt idx="10526">
                  <c:v>1134.6000570000001</c:v>
                </c:pt>
                <c:pt idx="10527">
                  <c:v>1134.700049</c:v>
                </c:pt>
                <c:pt idx="10528">
                  <c:v>1134.800127</c:v>
                </c:pt>
                <c:pt idx="10529">
                  <c:v>1134.9001189999999</c:v>
                </c:pt>
                <c:pt idx="10530">
                  <c:v>1135.0001110000001</c:v>
                </c:pt>
                <c:pt idx="10531">
                  <c:v>1135.1001040000001</c:v>
                </c:pt>
                <c:pt idx="10532">
                  <c:v>1135.200096</c:v>
                </c:pt>
                <c:pt idx="10533">
                  <c:v>1135.3000890000001</c:v>
                </c:pt>
                <c:pt idx="10534">
                  <c:v>1135.4000820000001</c:v>
                </c:pt>
                <c:pt idx="10535">
                  <c:v>1135.5000749999999</c:v>
                </c:pt>
                <c:pt idx="10536">
                  <c:v>1135.600068</c:v>
                </c:pt>
                <c:pt idx="10537">
                  <c:v>1135.700061</c:v>
                </c:pt>
                <c:pt idx="10538">
                  <c:v>1135.800054</c:v>
                </c:pt>
                <c:pt idx="10539">
                  <c:v>1135.9001330000001</c:v>
                </c:pt>
                <c:pt idx="10540">
                  <c:v>1136.000127</c:v>
                </c:pt>
                <c:pt idx="10541">
                  <c:v>1136.1001200000001</c:v>
                </c:pt>
                <c:pt idx="10542">
                  <c:v>1136.200114</c:v>
                </c:pt>
                <c:pt idx="10543">
                  <c:v>1136.3001079999999</c:v>
                </c:pt>
                <c:pt idx="10544">
                  <c:v>1136.4001020000001</c:v>
                </c:pt>
                <c:pt idx="10545">
                  <c:v>1136.5000970000001</c:v>
                </c:pt>
                <c:pt idx="10546">
                  <c:v>1136.600091</c:v>
                </c:pt>
                <c:pt idx="10547">
                  <c:v>1136.7000860000001</c:v>
                </c:pt>
                <c:pt idx="10548">
                  <c:v>1136.80008</c:v>
                </c:pt>
                <c:pt idx="10549">
                  <c:v>1136.900075</c:v>
                </c:pt>
                <c:pt idx="10550">
                  <c:v>1137.0000700000001</c:v>
                </c:pt>
                <c:pt idx="10551">
                  <c:v>1137.1000650000001</c:v>
                </c:pt>
                <c:pt idx="10552">
                  <c:v>1137.2000599999999</c:v>
                </c:pt>
                <c:pt idx="10553">
                  <c:v>1137.300056</c:v>
                </c:pt>
                <c:pt idx="10554">
                  <c:v>1137.4000510000001</c:v>
                </c:pt>
                <c:pt idx="10555">
                  <c:v>1137.5001319999999</c:v>
                </c:pt>
                <c:pt idx="10556">
                  <c:v>1137.6001269999999</c:v>
                </c:pt>
                <c:pt idx="10557">
                  <c:v>1137.7001230000001</c:v>
                </c:pt>
                <c:pt idx="10558">
                  <c:v>1137.800119</c:v>
                </c:pt>
                <c:pt idx="10559">
                  <c:v>1137.9001149999999</c:v>
                </c:pt>
                <c:pt idx="10560">
                  <c:v>1138.0001110000001</c:v>
                </c:pt>
                <c:pt idx="10561">
                  <c:v>1138.1001080000001</c:v>
                </c:pt>
                <c:pt idx="10562">
                  <c:v>1138.200104</c:v>
                </c:pt>
                <c:pt idx="10563">
                  <c:v>1138.300101</c:v>
                </c:pt>
                <c:pt idx="10564">
                  <c:v>1138.400097</c:v>
                </c:pt>
                <c:pt idx="10565">
                  <c:v>1138.500094</c:v>
                </c:pt>
                <c:pt idx="10566">
                  <c:v>1138.600091</c:v>
                </c:pt>
                <c:pt idx="10567">
                  <c:v>1138.7000880000001</c:v>
                </c:pt>
                <c:pt idx="10568">
                  <c:v>1138.8000850000001</c:v>
                </c:pt>
                <c:pt idx="10569">
                  <c:v>1138.900083</c:v>
                </c:pt>
                <c:pt idx="10570">
                  <c:v>1139.00008</c:v>
                </c:pt>
                <c:pt idx="10571">
                  <c:v>1139.1000779999999</c:v>
                </c:pt>
                <c:pt idx="10572">
                  <c:v>1139.2000760000001</c:v>
                </c:pt>
                <c:pt idx="10573">
                  <c:v>1139.300074</c:v>
                </c:pt>
                <c:pt idx="10574">
                  <c:v>1139.4000719999999</c:v>
                </c:pt>
                <c:pt idx="10575">
                  <c:v>1139.5000700000001</c:v>
                </c:pt>
                <c:pt idx="10576">
                  <c:v>1139.600068</c:v>
                </c:pt>
                <c:pt idx="10577">
                  <c:v>1139.7000660000001</c:v>
                </c:pt>
                <c:pt idx="10578">
                  <c:v>1139.8000649999999</c:v>
                </c:pt>
                <c:pt idx="10579">
                  <c:v>1139.900063</c:v>
                </c:pt>
                <c:pt idx="10580">
                  <c:v>1140.0000620000001</c:v>
                </c:pt>
                <c:pt idx="10581">
                  <c:v>1140.1000610000001</c:v>
                </c:pt>
                <c:pt idx="10582">
                  <c:v>1140.2000599999999</c:v>
                </c:pt>
                <c:pt idx="10583">
                  <c:v>1140.3000589999999</c:v>
                </c:pt>
                <c:pt idx="10584">
                  <c:v>1140.4000590000001</c:v>
                </c:pt>
                <c:pt idx="10585">
                  <c:v>1140.5000580000001</c:v>
                </c:pt>
                <c:pt idx="10586">
                  <c:v>1140.600058</c:v>
                </c:pt>
                <c:pt idx="10587">
                  <c:v>1140.700057</c:v>
                </c:pt>
                <c:pt idx="10588">
                  <c:v>1140.8000569999999</c:v>
                </c:pt>
                <c:pt idx="10589">
                  <c:v>1140.9000570000001</c:v>
                </c:pt>
                <c:pt idx="10590">
                  <c:v>1141.000057</c:v>
                </c:pt>
                <c:pt idx="10591">
                  <c:v>1141.1000570000001</c:v>
                </c:pt>
                <c:pt idx="10592">
                  <c:v>1141.200057</c:v>
                </c:pt>
                <c:pt idx="10593">
                  <c:v>1141.300058</c:v>
                </c:pt>
                <c:pt idx="10594">
                  <c:v>1141.4000579999999</c:v>
                </c:pt>
                <c:pt idx="10595">
                  <c:v>1141.500059</c:v>
                </c:pt>
                <c:pt idx="10596">
                  <c:v>1141.60006</c:v>
                </c:pt>
                <c:pt idx="10597">
                  <c:v>1141.700061</c:v>
                </c:pt>
                <c:pt idx="10598">
                  <c:v>1141.800062</c:v>
                </c:pt>
                <c:pt idx="10599">
                  <c:v>1141.900063</c:v>
                </c:pt>
                <c:pt idx="10600">
                  <c:v>1142.0000649999999</c:v>
                </c:pt>
                <c:pt idx="10601">
                  <c:v>1142.100066</c:v>
                </c:pt>
                <c:pt idx="10602">
                  <c:v>1142.2000680000001</c:v>
                </c:pt>
                <c:pt idx="10603">
                  <c:v>1142.3000689999999</c:v>
                </c:pt>
                <c:pt idx="10604">
                  <c:v>1142.400071</c:v>
                </c:pt>
                <c:pt idx="10605">
                  <c:v>1142.5000729999999</c:v>
                </c:pt>
                <c:pt idx="10606">
                  <c:v>1142.6000750000001</c:v>
                </c:pt>
                <c:pt idx="10607">
                  <c:v>1142.7000780000001</c:v>
                </c:pt>
                <c:pt idx="10608">
                  <c:v>1142.80008</c:v>
                </c:pt>
                <c:pt idx="10609">
                  <c:v>1142.900083</c:v>
                </c:pt>
                <c:pt idx="10610">
                  <c:v>1143.0000849999999</c:v>
                </c:pt>
                <c:pt idx="10611">
                  <c:v>1143.1000879999999</c:v>
                </c:pt>
                <c:pt idx="10612">
                  <c:v>1143.2000909999999</c:v>
                </c:pt>
                <c:pt idx="10613">
                  <c:v>1143.3000939999999</c:v>
                </c:pt>
                <c:pt idx="10614">
                  <c:v>1143.400097</c:v>
                </c:pt>
                <c:pt idx="10615">
                  <c:v>1143.5001</c:v>
                </c:pt>
                <c:pt idx="10616">
                  <c:v>1143.6001040000001</c:v>
                </c:pt>
                <c:pt idx="10617">
                  <c:v>1143.7001069999999</c:v>
                </c:pt>
                <c:pt idx="10618">
                  <c:v>1143.800111</c:v>
                </c:pt>
                <c:pt idx="10619">
                  <c:v>1143.9001149999999</c:v>
                </c:pt>
                <c:pt idx="10620">
                  <c:v>1144.000119</c:v>
                </c:pt>
                <c:pt idx="10621">
                  <c:v>1144.1001229999999</c:v>
                </c:pt>
                <c:pt idx="10622">
                  <c:v>1144.2001270000001</c:v>
                </c:pt>
                <c:pt idx="10623">
                  <c:v>1144.300131</c:v>
                </c:pt>
                <c:pt idx="10624">
                  <c:v>1144.40005</c:v>
                </c:pt>
                <c:pt idx="10625">
                  <c:v>1144.500055</c:v>
                </c:pt>
                <c:pt idx="10626">
                  <c:v>1144.60006</c:v>
                </c:pt>
                <c:pt idx="10627">
                  <c:v>1144.700065</c:v>
                </c:pt>
                <c:pt idx="10628">
                  <c:v>1144.80007</c:v>
                </c:pt>
                <c:pt idx="10629">
                  <c:v>1144.900075</c:v>
                </c:pt>
                <c:pt idx="10630">
                  <c:v>1145.00008</c:v>
                </c:pt>
                <c:pt idx="10631">
                  <c:v>1145.100085</c:v>
                </c:pt>
                <c:pt idx="10632">
                  <c:v>1145.2000909999999</c:v>
                </c:pt>
                <c:pt idx="10633">
                  <c:v>1145.3000959999999</c:v>
                </c:pt>
                <c:pt idx="10634">
                  <c:v>1145.4001020000001</c:v>
                </c:pt>
                <c:pt idx="10635">
                  <c:v>1145.500108</c:v>
                </c:pt>
                <c:pt idx="10636">
                  <c:v>1145.6001140000001</c:v>
                </c:pt>
                <c:pt idx="10637">
                  <c:v>1145.70012</c:v>
                </c:pt>
                <c:pt idx="10638">
                  <c:v>1145.8001260000001</c:v>
                </c:pt>
                <c:pt idx="10639">
                  <c:v>1145.9001330000001</c:v>
                </c:pt>
                <c:pt idx="10640">
                  <c:v>1146.0000540000001</c:v>
                </c:pt>
                <c:pt idx="10641">
                  <c:v>1146.1000610000001</c:v>
                </c:pt>
                <c:pt idx="10642">
                  <c:v>1146.200067</c:v>
                </c:pt>
                <c:pt idx="10643">
                  <c:v>1146.300074</c:v>
                </c:pt>
                <c:pt idx="10644">
                  <c:v>1146.400081</c:v>
                </c:pt>
                <c:pt idx="10645">
                  <c:v>1146.500088</c:v>
                </c:pt>
                <c:pt idx="10646">
                  <c:v>1146.6000959999999</c:v>
                </c:pt>
                <c:pt idx="10647">
                  <c:v>1146.7001029999999</c:v>
                </c:pt>
                <c:pt idx="10648">
                  <c:v>1146.800111</c:v>
                </c:pt>
                <c:pt idx="10649">
                  <c:v>1146.900118</c:v>
                </c:pt>
                <c:pt idx="10650">
                  <c:v>1147.0001259999999</c:v>
                </c:pt>
                <c:pt idx="10651">
                  <c:v>1147.1000489999999</c:v>
                </c:pt>
                <c:pt idx="10652">
                  <c:v>1147.200057</c:v>
                </c:pt>
                <c:pt idx="10653">
                  <c:v>1147.3000649999999</c:v>
                </c:pt>
                <c:pt idx="10654">
                  <c:v>1147.4000739999999</c:v>
                </c:pt>
                <c:pt idx="10655">
                  <c:v>1147.500082</c:v>
                </c:pt>
                <c:pt idx="10656">
                  <c:v>1147.600091</c:v>
                </c:pt>
                <c:pt idx="10657">
                  <c:v>1147.7000989999999</c:v>
                </c:pt>
                <c:pt idx="10658">
                  <c:v>1147.8001079999999</c:v>
                </c:pt>
                <c:pt idx="10659">
                  <c:v>1147.9001169999999</c:v>
                </c:pt>
                <c:pt idx="10660">
                  <c:v>1148.0001259999999</c:v>
                </c:pt>
                <c:pt idx="10661">
                  <c:v>1148.10005</c:v>
                </c:pt>
                <c:pt idx="10662">
                  <c:v>1148.2000599999999</c:v>
                </c:pt>
                <c:pt idx="10663">
                  <c:v>1148.3000689999999</c:v>
                </c:pt>
                <c:pt idx="10664">
                  <c:v>1148.400079</c:v>
                </c:pt>
                <c:pt idx="10665">
                  <c:v>1148.500088</c:v>
                </c:pt>
                <c:pt idx="10666">
                  <c:v>1148.6000979999999</c:v>
                </c:pt>
                <c:pt idx="10667">
                  <c:v>1148.700108</c:v>
                </c:pt>
                <c:pt idx="10668">
                  <c:v>1148.8001180000001</c:v>
                </c:pt>
                <c:pt idx="10669">
                  <c:v>1148.9001290000001</c:v>
                </c:pt>
                <c:pt idx="10670">
                  <c:v>1149.0000540000001</c:v>
                </c:pt>
                <c:pt idx="10671">
                  <c:v>1149.100064</c:v>
                </c:pt>
                <c:pt idx="10672">
                  <c:v>1149.200075</c:v>
                </c:pt>
                <c:pt idx="10673">
                  <c:v>1149.300086</c:v>
                </c:pt>
                <c:pt idx="10674">
                  <c:v>1149.400097</c:v>
                </c:pt>
                <c:pt idx="10675">
                  <c:v>1149.500108</c:v>
                </c:pt>
                <c:pt idx="10676">
                  <c:v>1149.6001189999999</c:v>
                </c:pt>
                <c:pt idx="10677">
                  <c:v>1149.7001299999999</c:v>
                </c:pt>
                <c:pt idx="10678">
                  <c:v>1149.8000569999999</c:v>
                </c:pt>
                <c:pt idx="10679">
                  <c:v>1149.9000679999999</c:v>
                </c:pt>
                <c:pt idx="10680">
                  <c:v>1150.00008</c:v>
                </c:pt>
                <c:pt idx="10681">
                  <c:v>1150.1000919999999</c:v>
                </c:pt>
                <c:pt idx="10682">
                  <c:v>1150.200104</c:v>
                </c:pt>
                <c:pt idx="10683">
                  <c:v>1150.3001159999999</c:v>
                </c:pt>
                <c:pt idx="10684">
                  <c:v>1150.400128</c:v>
                </c:pt>
                <c:pt idx="10685">
                  <c:v>1150.500055</c:v>
                </c:pt>
                <c:pt idx="10686">
                  <c:v>1150.600068</c:v>
                </c:pt>
                <c:pt idx="10687">
                  <c:v>1150.7000800000001</c:v>
                </c:pt>
                <c:pt idx="10688">
                  <c:v>1150.8000930000001</c:v>
                </c:pt>
                <c:pt idx="10689">
                  <c:v>1150.9001060000001</c:v>
                </c:pt>
                <c:pt idx="10690">
                  <c:v>1151.000119</c:v>
                </c:pt>
                <c:pt idx="10691">
                  <c:v>1151.100132</c:v>
                </c:pt>
                <c:pt idx="10692">
                  <c:v>1151.2000599999999</c:v>
                </c:pt>
                <c:pt idx="10693">
                  <c:v>1151.3000730000001</c:v>
                </c:pt>
                <c:pt idx="10694">
                  <c:v>1151.400087</c:v>
                </c:pt>
                <c:pt idx="10695">
                  <c:v>1151.5001</c:v>
                </c:pt>
                <c:pt idx="10696">
                  <c:v>1151.6001140000001</c:v>
                </c:pt>
                <c:pt idx="10697">
                  <c:v>1151.7001279999999</c:v>
                </c:pt>
                <c:pt idx="10698">
                  <c:v>1151.8000569999999</c:v>
                </c:pt>
                <c:pt idx="10699">
                  <c:v>1151.900071</c:v>
                </c:pt>
                <c:pt idx="10700">
                  <c:v>1152.0000849999999</c:v>
                </c:pt>
                <c:pt idx="10701">
                  <c:v>1152.1001000000001</c:v>
                </c:pt>
                <c:pt idx="10702">
                  <c:v>1152.200114</c:v>
                </c:pt>
                <c:pt idx="10703">
                  <c:v>1152.300129</c:v>
                </c:pt>
                <c:pt idx="10704">
                  <c:v>1152.4000590000001</c:v>
                </c:pt>
                <c:pt idx="10705">
                  <c:v>1152.5000729999999</c:v>
                </c:pt>
                <c:pt idx="10706">
                  <c:v>1152.600089</c:v>
                </c:pt>
                <c:pt idx="10707">
                  <c:v>1152.700104</c:v>
                </c:pt>
                <c:pt idx="10708">
                  <c:v>1152.800119</c:v>
                </c:pt>
                <c:pt idx="10709">
                  <c:v>1152.9000490000001</c:v>
                </c:pt>
                <c:pt idx="10710">
                  <c:v>1153.0000649999999</c:v>
                </c:pt>
                <c:pt idx="10711">
                  <c:v>1153.100081</c:v>
                </c:pt>
                <c:pt idx="10712">
                  <c:v>1153.200096</c:v>
                </c:pt>
                <c:pt idx="10713">
                  <c:v>1153.3001119999999</c:v>
                </c:pt>
                <c:pt idx="10714">
                  <c:v>1153.400128</c:v>
                </c:pt>
                <c:pt idx="10715">
                  <c:v>1153.5000600000001</c:v>
                </c:pt>
                <c:pt idx="10716">
                  <c:v>1153.6000759999999</c:v>
                </c:pt>
                <c:pt idx="10717">
                  <c:v>1153.700092</c:v>
                </c:pt>
                <c:pt idx="10718">
                  <c:v>1153.800109</c:v>
                </c:pt>
                <c:pt idx="10719">
                  <c:v>1153.900126</c:v>
                </c:pt>
                <c:pt idx="10720">
                  <c:v>1154.000057</c:v>
                </c:pt>
                <c:pt idx="10721">
                  <c:v>1154.1000739999999</c:v>
                </c:pt>
                <c:pt idx="10722">
                  <c:v>1154.200092</c:v>
                </c:pt>
                <c:pt idx="10723">
                  <c:v>1154.300109</c:v>
                </c:pt>
                <c:pt idx="10724">
                  <c:v>1154.400126</c:v>
                </c:pt>
                <c:pt idx="10725">
                  <c:v>1154.500059</c:v>
                </c:pt>
                <c:pt idx="10726">
                  <c:v>1154.6000759999999</c:v>
                </c:pt>
                <c:pt idx="10727">
                  <c:v>1154.700094</c:v>
                </c:pt>
                <c:pt idx="10728">
                  <c:v>1154.8001119999999</c:v>
                </c:pt>
                <c:pt idx="10729">
                  <c:v>1154.90013</c:v>
                </c:pt>
                <c:pt idx="10730">
                  <c:v>1155.000063</c:v>
                </c:pt>
                <c:pt idx="10731">
                  <c:v>1155.100081</c:v>
                </c:pt>
                <c:pt idx="10732">
                  <c:v>1155.2001</c:v>
                </c:pt>
                <c:pt idx="10733">
                  <c:v>1155.3001180000001</c:v>
                </c:pt>
                <c:pt idx="10734">
                  <c:v>1155.400052</c:v>
                </c:pt>
                <c:pt idx="10735">
                  <c:v>1155.5000709999999</c:v>
                </c:pt>
                <c:pt idx="10736">
                  <c:v>1155.6000899999999</c:v>
                </c:pt>
                <c:pt idx="10737">
                  <c:v>1155.7001090000001</c:v>
                </c:pt>
                <c:pt idx="10738">
                  <c:v>1155.8001280000001</c:v>
                </c:pt>
                <c:pt idx="10739">
                  <c:v>1155.9000619999999</c:v>
                </c:pt>
                <c:pt idx="10740">
                  <c:v>1156.000082</c:v>
                </c:pt>
                <c:pt idx="10741">
                  <c:v>1156.100101</c:v>
                </c:pt>
                <c:pt idx="10742">
                  <c:v>1156.2001210000001</c:v>
                </c:pt>
                <c:pt idx="10743">
                  <c:v>1156.300056</c:v>
                </c:pt>
                <c:pt idx="10744">
                  <c:v>1156.4000759999999</c:v>
                </c:pt>
                <c:pt idx="10745">
                  <c:v>1156.500096</c:v>
                </c:pt>
                <c:pt idx="10746">
                  <c:v>1156.6001160000001</c:v>
                </c:pt>
                <c:pt idx="10747">
                  <c:v>1156.700051</c:v>
                </c:pt>
                <c:pt idx="10748">
                  <c:v>1156.800072</c:v>
                </c:pt>
                <c:pt idx="10749">
                  <c:v>1156.9000920000001</c:v>
                </c:pt>
                <c:pt idx="10750">
                  <c:v>1157.0001130000001</c:v>
                </c:pt>
                <c:pt idx="10751">
                  <c:v>1157.1000489999999</c:v>
                </c:pt>
                <c:pt idx="10752">
                  <c:v>1157.2000700000001</c:v>
                </c:pt>
                <c:pt idx="10753">
                  <c:v>1157.3000910000001</c:v>
                </c:pt>
                <c:pt idx="10754">
                  <c:v>1157.400112</c:v>
                </c:pt>
                <c:pt idx="10755">
                  <c:v>1157.5001339999999</c:v>
                </c:pt>
                <c:pt idx="10756">
                  <c:v>1157.60007</c:v>
                </c:pt>
                <c:pt idx="10757">
                  <c:v>1157.700092</c:v>
                </c:pt>
                <c:pt idx="10758">
                  <c:v>1157.8001139999999</c:v>
                </c:pt>
                <c:pt idx="10759">
                  <c:v>1157.90005</c:v>
                </c:pt>
                <c:pt idx="10760">
                  <c:v>1158.000072</c:v>
                </c:pt>
                <c:pt idx="10761">
                  <c:v>1158.100095</c:v>
                </c:pt>
                <c:pt idx="10762">
                  <c:v>1158.2001170000001</c:v>
                </c:pt>
                <c:pt idx="10763">
                  <c:v>1158.300054</c:v>
                </c:pt>
                <c:pt idx="10764">
                  <c:v>1158.400077</c:v>
                </c:pt>
                <c:pt idx="10765">
                  <c:v>1158.5001</c:v>
                </c:pt>
                <c:pt idx="10766">
                  <c:v>1158.6001220000001</c:v>
                </c:pt>
                <c:pt idx="10767">
                  <c:v>1158.7000599999999</c:v>
                </c:pt>
                <c:pt idx="10768">
                  <c:v>1158.8000830000001</c:v>
                </c:pt>
                <c:pt idx="10769">
                  <c:v>1158.9001069999999</c:v>
                </c:pt>
                <c:pt idx="10770">
                  <c:v>1159.0001299999999</c:v>
                </c:pt>
                <c:pt idx="10771">
                  <c:v>1159.100068</c:v>
                </c:pt>
                <c:pt idx="10772">
                  <c:v>1159.200092</c:v>
                </c:pt>
                <c:pt idx="10773">
                  <c:v>1159.3001159999999</c:v>
                </c:pt>
                <c:pt idx="10774">
                  <c:v>1159.4000550000001</c:v>
                </c:pt>
                <c:pt idx="10775">
                  <c:v>1159.5000789999999</c:v>
                </c:pt>
                <c:pt idx="10776">
                  <c:v>1159.600103</c:v>
                </c:pt>
                <c:pt idx="10777">
                  <c:v>1159.7001270000001</c:v>
                </c:pt>
                <c:pt idx="10778">
                  <c:v>1159.800066</c:v>
                </c:pt>
                <c:pt idx="10779">
                  <c:v>1159.900091</c:v>
                </c:pt>
                <c:pt idx="10780">
                  <c:v>1160.0001150000001</c:v>
                </c:pt>
                <c:pt idx="10781">
                  <c:v>1160.1000550000001</c:v>
                </c:pt>
                <c:pt idx="10782">
                  <c:v>1160.2000800000001</c:v>
                </c:pt>
                <c:pt idx="10783">
                  <c:v>1160.300105</c:v>
                </c:pt>
                <c:pt idx="10784">
                  <c:v>1160.40013</c:v>
                </c:pt>
                <c:pt idx="10785">
                  <c:v>1160.5000709999999</c:v>
                </c:pt>
                <c:pt idx="10786">
                  <c:v>1160.6000959999999</c:v>
                </c:pt>
                <c:pt idx="10787">
                  <c:v>1160.700122</c:v>
                </c:pt>
                <c:pt idx="10788">
                  <c:v>1160.800062</c:v>
                </c:pt>
                <c:pt idx="10789">
                  <c:v>1160.9000880000001</c:v>
                </c:pt>
                <c:pt idx="10790">
                  <c:v>1161.0001139999999</c:v>
                </c:pt>
                <c:pt idx="10791">
                  <c:v>1161.1000550000001</c:v>
                </c:pt>
                <c:pt idx="10792">
                  <c:v>1161.200081</c:v>
                </c:pt>
                <c:pt idx="10793">
                  <c:v>1161.3001079999999</c:v>
                </c:pt>
                <c:pt idx="10794">
                  <c:v>1161.4000490000001</c:v>
                </c:pt>
                <c:pt idx="10795">
                  <c:v>1161.500076</c:v>
                </c:pt>
                <c:pt idx="10796">
                  <c:v>1161.6001020000001</c:v>
                </c:pt>
                <c:pt idx="10797">
                  <c:v>1161.7001290000001</c:v>
                </c:pt>
                <c:pt idx="10798">
                  <c:v>1161.8000709999999</c:v>
                </c:pt>
                <c:pt idx="10799">
                  <c:v>1161.9000980000001</c:v>
                </c:pt>
                <c:pt idx="10800">
                  <c:v>1162.000125</c:v>
                </c:pt>
                <c:pt idx="10801">
                  <c:v>1162.100068</c:v>
                </c:pt>
                <c:pt idx="10802">
                  <c:v>1162.2000949999999</c:v>
                </c:pt>
                <c:pt idx="10803">
                  <c:v>1162.300123</c:v>
                </c:pt>
                <c:pt idx="10804">
                  <c:v>1162.4000659999999</c:v>
                </c:pt>
                <c:pt idx="10805">
                  <c:v>1162.500094</c:v>
                </c:pt>
                <c:pt idx="10806">
                  <c:v>1162.6001220000001</c:v>
                </c:pt>
                <c:pt idx="10807">
                  <c:v>1162.700065</c:v>
                </c:pt>
                <c:pt idx="10808">
                  <c:v>1162.8000930000001</c:v>
                </c:pt>
                <c:pt idx="10809">
                  <c:v>1162.9001209999999</c:v>
                </c:pt>
                <c:pt idx="10810">
                  <c:v>1163.0000649999999</c:v>
                </c:pt>
                <c:pt idx="10811">
                  <c:v>1163.1000939999999</c:v>
                </c:pt>
                <c:pt idx="10812">
                  <c:v>1163.200122</c:v>
                </c:pt>
                <c:pt idx="10813">
                  <c:v>1163.300066</c:v>
                </c:pt>
                <c:pt idx="10814">
                  <c:v>1163.400095</c:v>
                </c:pt>
                <c:pt idx="10815">
                  <c:v>1163.500125</c:v>
                </c:pt>
                <c:pt idx="10816">
                  <c:v>1163.6000690000001</c:v>
                </c:pt>
                <c:pt idx="10817">
                  <c:v>1163.700098</c:v>
                </c:pt>
                <c:pt idx="10818">
                  <c:v>1163.8001280000001</c:v>
                </c:pt>
                <c:pt idx="10819">
                  <c:v>1163.900073</c:v>
                </c:pt>
                <c:pt idx="10820">
                  <c:v>1164.0001030000001</c:v>
                </c:pt>
                <c:pt idx="10821">
                  <c:v>1164.1001329999999</c:v>
                </c:pt>
                <c:pt idx="10822">
                  <c:v>1164.2000780000001</c:v>
                </c:pt>
                <c:pt idx="10823">
                  <c:v>1164.3001079999999</c:v>
                </c:pt>
                <c:pt idx="10824">
                  <c:v>1164.4000530000001</c:v>
                </c:pt>
                <c:pt idx="10825">
                  <c:v>1164.500084</c:v>
                </c:pt>
                <c:pt idx="10826">
                  <c:v>1164.6001140000001</c:v>
                </c:pt>
                <c:pt idx="10827">
                  <c:v>1164.7000599999999</c:v>
                </c:pt>
                <c:pt idx="10828">
                  <c:v>1164.8000910000001</c:v>
                </c:pt>
                <c:pt idx="10829">
                  <c:v>1164.900122</c:v>
                </c:pt>
                <c:pt idx="10830">
                  <c:v>1165.0000680000001</c:v>
                </c:pt>
                <c:pt idx="10831">
                  <c:v>1165.100099</c:v>
                </c:pt>
                <c:pt idx="10832">
                  <c:v>1165.2001310000001</c:v>
                </c:pt>
                <c:pt idx="10833">
                  <c:v>1165.3000770000001</c:v>
                </c:pt>
                <c:pt idx="10834">
                  <c:v>1165.4001089999999</c:v>
                </c:pt>
                <c:pt idx="10835">
                  <c:v>1165.5000560000001</c:v>
                </c:pt>
                <c:pt idx="10836">
                  <c:v>1165.6000879999999</c:v>
                </c:pt>
                <c:pt idx="10837">
                  <c:v>1165.70012</c:v>
                </c:pt>
                <c:pt idx="10838">
                  <c:v>1165.8000669999999</c:v>
                </c:pt>
                <c:pt idx="10839">
                  <c:v>1165.900099</c:v>
                </c:pt>
                <c:pt idx="10840">
                  <c:v>1166.0001319999999</c:v>
                </c:pt>
                <c:pt idx="10841">
                  <c:v>1166.1000790000001</c:v>
                </c:pt>
                <c:pt idx="10842">
                  <c:v>1166.200112</c:v>
                </c:pt>
                <c:pt idx="10843">
                  <c:v>1166.30006</c:v>
                </c:pt>
                <c:pt idx="10844">
                  <c:v>1166.400093</c:v>
                </c:pt>
                <c:pt idx="10845">
                  <c:v>1166.5001259999999</c:v>
                </c:pt>
                <c:pt idx="10846">
                  <c:v>1166.6000739999999</c:v>
                </c:pt>
                <c:pt idx="10847">
                  <c:v>1166.700108</c:v>
                </c:pt>
                <c:pt idx="10848">
                  <c:v>1166.800056</c:v>
                </c:pt>
                <c:pt idx="10849">
                  <c:v>1166.9000900000001</c:v>
                </c:pt>
                <c:pt idx="10850">
                  <c:v>1167.0001239999999</c:v>
                </c:pt>
                <c:pt idx="10851">
                  <c:v>1167.1000730000001</c:v>
                </c:pt>
                <c:pt idx="10852">
                  <c:v>1167.2001069999999</c:v>
                </c:pt>
                <c:pt idx="10853">
                  <c:v>1167.300056</c:v>
                </c:pt>
                <c:pt idx="10854">
                  <c:v>1167.4000900000001</c:v>
                </c:pt>
                <c:pt idx="10855">
                  <c:v>1167.5001239999999</c:v>
                </c:pt>
                <c:pt idx="10856">
                  <c:v>1167.6000739999999</c:v>
                </c:pt>
                <c:pt idx="10857">
                  <c:v>1167.7001090000001</c:v>
                </c:pt>
                <c:pt idx="10858">
                  <c:v>1167.800058</c:v>
                </c:pt>
                <c:pt idx="10859">
                  <c:v>1167.900093</c:v>
                </c:pt>
                <c:pt idx="10860">
                  <c:v>1168.000129</c:v>
                </c:pt>
                <c:pt idx="10861">
                  <c:v>1168.1000790000001</c:v>
                </c:pt>
                <c:pt idx="10862">
                  <c:v>1168.200114</c:v>
                </c:pt>
                <c:pt idx="10863">
                  <c:v>1168.300064</c:v>
                </c:pt>
                <c:pt idx="10864">
                  <c:v>1168.4001000000001</c:v>
                </c:pt>
                <c:pt idx="10865">
                  <c:v>1168.500051</c:v>
                </c:pt>
                <c:pt idx="10866">
                  <c:v>1168.600087</c:v>
                </c:pt>
                <c:pt idx="10867">
                  <c:v>1168.7001230000001</c:v>
                </c:pt>
                <c:pt idx="10868">
                  <c:v>1168.800074</c:v>
                </c:pt>
                <c:pt idx="10869">
                  <c:v>1168.90011</c:v>
                </c:pt>
                <c:pt idx="10870">
                  <c:v>1169.000061</c:v>
                </c:pt>
                <c:pt idx="10871">
                  <c:v>1169.1000979999999</c:v>
                </c:pt>
                <c:pt idx="10872">
                  <c:v>1169.2000499999999</c:v>
                </c:pt>
                <c:pt idx="10873">
                  <c:v>1169.300086</c:v>
                </c:pt>
                <c:pt idx="10874">
                  <c:v>1169.4001229999999</c:v>
                </c:pt>
                <c:pt idx="10875">
                  <c:v>1169.5000749999999</c:v>
                </c:pt>
                <c:pt idx="10876">
                  <c:v>1169.6001120000001</c:v>
                </c:pt>
                <c:pt idx="10877">
                  <c:v>1169.700065</c:v>
                </c:pt>
                <c:pt idx="10878">
                  <c:v>1169.8001019999999</c:v>
                </c:pt>
                <c:pt idx="10879">
                  <c:v>1169.9000550000001</c:v>
                </c:pt>
                <c:pt idx="10880">
                  <c:v>1170.000092</c:v>
                </c:pt>
                <c:pt idx="10881">
                  <c:v>1170.10013</c:v>
                </c:pt>
                <c:pt idx="10882">
                  <c:v>1170.2000829999999</c:v>
                </c:pt>
                <c:pt idx="10883">
                  <c:v>1170.300121</c:v>
                </c:pt>
                <c:pt idx="10884">
                  <c:v>1170.4000739999999</c:v>
                </c:pt>
                <c:pt idx="10885">
                  <c:v>1170.5001130000001</c:v>
                </c:pt>
                <c:pt idx="10886">
                  <c:v>1170.600066</c:v>
                </c:pt>
                <c:pt idx="10887">
                  <c:v>1170.7001049999999</c:v>
                </c:pt>
                <c:pt idx="10888">
                  <c:v>1170.8000589999999</c:v>
                </c:pt>
                <c:pt idx="10889">
                  <c:v>1170.9000980000001</c:v>
                </c:pt>
                <c:pt idx="10890">
                  <c:v>1171.0000520000001</c:v>
                </c:pt>
                <c:pt idx="10891">
                  <c:v>1171.100091</c:v>
                </c:pt>
                <c:pt idx="10892">
                  <c:v>1171.2001299999999</c:v>
                </c:pt>
                <c:pt idx="10893">
                  <c:v>1171.300084</c:v>
                </c:pt>
                <c:pt idx="10894">
                  <c:v>1171.400124</c:v>
                </c:pt>
                <c:pt idx="10895">
                  <c:v>1171.5000789999999</c:v>
                </c:pt>
                <c:pt idx="10896">
                  <c:v>1171.6001180000001</c:v>
                </c:pt>
                <c:pt idx="10897">
                  <c:v>1171.700073</c:v>
                </c:pt>
                <c:pt idx="10898">
                  <c:v>1171.800113</c:v>
                </c:pt>
                <c:pt idx="10899">
                  <c:v>1171.9000679999999</c:v>
                </c:pt>
                <c:pt idx="10900">
                  <c:v>1172.0001090000001</c:v>
                </c:pt>
                <c:pt idx="10901">
                  <c:v>1172.100064</c:v>
                </c:pt>
                <c:pt idx="10902">
                  <c:v>1172.2001049999999</c:v>
                </c:pt>
                <c:pt idx="10903">
                  <c:v>1172.30006</c:v>
                </c:pt>
                <c:pt idx="10904">
                  <c:v>1172.4001009999999</c:v>
                </c:pt>
                <c:pt idx="10905">
                  <c:v>1172.500057</c:v>
                </c:pt>
                <c:pt idx="10906">
                  <c:v>1172.6000979999999</c:v>
                </c:pt>
                <c:pt idx="10907">
                  <c:v>1172.700055</c:v>
                </c:pt>
                <c:pt idx="10908">
                  <c:v>1172.8000959999999</c:v>
                </c:pt>
                <c:pt idx="10909">
                  <c:v>1172.900052</c:v>
                </c:pt>
                <c:pt idx="10910">
                  <c:v>1173.000094</c:v>
                </c:pt>
                <c:pt idx="10911">
                  <c:v>1173.1000509999999</c:v>
                </c:pt>
                <c:pt idx="10912">
                  <c:v>1173.2000929999999</c:v>
                </c:pt>
                <c:pt idx="10913">
                  <c:v>1173.3000500000001</c:v>
                </c:pt>
                <c:pt idx="10914">
                  <c:v>1173.4000920000001</c:v>
                </c:pt>
                <c:pt idx="10915">
                  <c:v>1173.500049</c:v>
                </c:pt>
                <c:pt idx="10916">
                  <c:v>1173.6000919999999</c:v>
                </c:pt>
                <c:pt idx="10917">
                  <c:v>1173.700049</c:v>
                </c:pt>
                <c:pt idx="10918">
                  <c:v>1173.8000919999999</c:v>
                </c:pt>
                <c:pt idx="10919">
                  <c:v>1173.90005</c:v>
                </c:pt>
                <c:pt idx="10920">
                  <c:v>1174.0000930000001</c:v>
                </c:pt>
                <c:pt idx="10921">
                  <c:v>1174.1000509999999</c:v>
                </c:pt>
                <c:pt idx="10922">
                  <c:v>1174.200094</c:v>
                </c:pt>
                <c:pt idx="10923">
                  <c:v>1174.3000520000001</c:v>
                </c:pt>
                <c:pt idx="10924">
                  <c:v>1174.4000960000001</c:v>
                </c:pt>
                <c:pt idx="10925">
                  <c:v>1174.5000540000001</c:v>
                </c:pt>
                <c:pt idx="10926">
                  <c:v>1174.6000979999999</c:v>
                </c:pt>
                <c:pt idx="10927">
                  <c:v>1174.700057</c:v>
                </c:pt>
                <c:pt idx="10928">
                  <c:v>1174.800101</c:v>
                </c:pt>
                <c:pt idx="10929">
                  <c:v>1174.9000599999999</c:v>
                </c:pt>
                <c:pt idx="10930">
                  <c:v>1175.000104</c:v>
                </c:pt>
                <c:pt idx="10931">
                  <c:v>1175.100064</c:v>
                </c:pt>
                <c:pt idx="10932">
                  <c:v>1175.200108</c:v>
                </c:pt>
                <c:pt idx="10933">
                  <c:v>1175.300068</c:v>
                </c:pt>
                <c:pt idx="10934">
                  <c:v>1175.4001129999999</c:v>
                </c:pt>
                <c:pt idx="10935">
                  <c:v>1175.5000729999999</c:v>
                </c:pt>
                <c:pt idx="10936">
                  <c:v>1175.6001180000001</c:v>
                </c:pt>
                <c:pt idx="10937">
                  <c:v>1175.7000780000001</c:v>
                </c:pt>
                <c:pt idx="10938">
                  <c:v>1175.800123</c:v>
                </c:pt>
                <c:pt idx="10939">
                  <c:v>1175.900083</c:v>
                </c:pt>
                <c:pt idx="10940">
                  <c:v>1176.000129</c:v>
                </c:pt>
                <c:pt idx="10941">
                  <c:v>1176.1000899999999</c:v>
                </c:pt>
                <c:pt idx="10942">
                  <c:v>1176.200051</c:v>
                </c:pt>
                <c:pt idx="10943">
                  <c:v>1176.3000970000001</c:v>
                </c:pt>
                <c:pt idx="10944">
                  <c:v>1176.4000579999999</c:v>
                </c:pt>
                <c:pt idx="10945">
                  <c:v>1176.500104</c:v>
                </c:pt>
                <c:pt idx="10946">
                  <c:v>1176.6000650000001</c:v>
                </c:pt>
                <c:pt idx="10947">
                  <c:v>1176.700112</c:v>
                </c:pt>
                <c:pt idx="10948">
                  <c:v>1176.8000730000001</c:v>
                </c:pt>
                <c:pt idx="10949">
                  <c:v>1176.90012</c:v>
                </c:pt>
                <c:pt idx="10950">
                  <c:v>1177.000082</c:v>
                </c:pt>
                <c:pt idx="10951">
                  <c:v>1177.1001289999999</c:v>
                </c:pt>
                <c:pt idx="10952">
                  <c:v>1177.2000909999999</c:v>
                </c:pt>
                <c:pt idx="10953">
                  <c:v>1177.3000529999999</c:v>
                </c:pt>
                <c:pt idx="10954">
                  <c:v>1177.4001009999999</c:v>
                </c:pt>
                <c:pt idx="10955">
                  <c:v>1177.500063</c:v>
                </c:pt>
                <c:pt idx="10956">
                  <c:v>1177.600111</c:v>
                </c:pt>
                <c:pt idx="10957">
                  <c:v>1177.7000740000001</c:v>
                </c:pt>
                <c:pt idx="10958">
                  <c:v>1177.8001220000001</c:v>
                </c:pt>
                <c:pt idx="10959">
                  <c:v>1177.900085</c:v>
                </c:pt>
                <c:pt idx="10960">
                  <c:v>1178.000133</c:v>
                </c:pt>
                <c:pt idx="10961">
                  <c:v>1178.1000959999999</c:v>
                </c:pt>
                <c:pt idx="10962">
                  <c:v>1178.2000599999999</c:v>
                </c:pt>
                <c:pt idx="10963">
                  <c:v>1178.300109</c:v>
                </c:pt>
                <c:pt idx="10964">
                  <c:v>1178.4000719999999</c:v>
                </c:pt>
                <c:pt idx="10965">
                  <c:v>1178.500121</c:v>
                </c:pt>
                <c:pt idx="10966">
                  <c:v>1178.600085</c:v>
                </c:pt>
                <c:pt idx="10967">
                  <c:v>1178.700049</c:v>
                </c:pt>
                <c:pt idx="10968">
                  <c:v>1178.8000979999999</c:v>
                </c:pt>
                <c:pt idx="10969">
                  <c:v>1178.900063</c:v>
                </c:pt>
                <c:pt idx="10970">
                  <c:v>1179.0001119999999</c:v>
                </c:pt>
                <c:pt idx="10971">
                  <c:v>1179.1000770000001</c:v>
                </c:pt>
                <c:pt idx="10972">
                  <c:v>1179.2001270000001</c:v>
                </c:pt>
                <c:pt idx="10973">
                  <c:v>1179.3000919999999</c:v>
                </c:pt>
                <c:pt idx="10974">
                  <c:v>1179.4000570000001</c:v>
                </c:pt>
                <c:pt idx="10975">
                  <c:v>1179.5001070000001</c:v>
                </c:pt>
                <c:pt idx="10976">
                  <c:v>1179.600072</c:v>
                </c:pt>
                <c:pt idx="10977">
                  <c:v>1179.7001230000001</c:v>
                </c:pt>
                <c:pt idx="10978">
                  <c:v>1179.800088</c:v>
                </c:pt>
                <c:pt idx="10979">
                  <c:v>1179.900054</c:v>
                </c:pt>
                <c:pt idx="10980">
                  <c:v>1180.0001050000001</c:v>
                </c:pt>
                <c:pt idx="10981">
                  <c:v>1180.1000710000001</c:v>
                </c:pt>
                <c:pt idx="10982">
                  <c:v>1180.200122</c:v>
                </c:pt>
                <c:pt idx="10983">
                  <c:v>1180.300088</c:v>
                </c:pt>
                <c:pt idx="10984">
                  <c:v>1180.400054</c:v>
                </c:pt>
                <c:pt idx="10985">
                  <c:v>1180.500106</c:v>
                </c:pt>
                <c:pt idx="10986">
                  <c:v>1180.6000730000001</c:v>
                </c:pt>
                <c:pt idx="10987">
                  <c:v>1180.700124</c:v>
                </c:pt>
                <c:pt idx="10988">
                  <c:v>1180.8000910000001</c:v>
                </c:pt>
                <c:pt idx="10989">
                  <c:v>1180.9000579999999</c:v>
                </c:pt>
                <c:pt idx="10990">
                  <c:v>1181.0001099999999</c:v>
                </c:pt>
                <c:pt idx="10991">
                  <c:v>1181.1000779999999</c:v>
                </c:pt>
                <c:pt idx="10992">
                  <c:v>1181.2001299999999</c:v>
                </c:pt>
                <c:pt idx="10993">
                  <c:v>1181.3000979999999</c:v>
                </c:pt>
                <c:pt idx="10994">
                  <c:v>1181.400065</c:v>
                </c:pt>
                <c:pt idx="10995">
                  <c:v>1181.5001179999999</c:v>
                </c:pt>
                <c:pt idx="10996">
                  <c:v>1181.6000859999999</c:v>
                </c:pt>
                <c:pt idx="10997">
                  <c:v>1181.7000539999999</c:v>
                </c:pt>
                <c:pt idx="10998">
                  <c:v>1181.800107</c:v>
                </c:pt>
                <c:pt idx="10999">
                  <c:v>1181.9000759999999</c:v>
                </c:pt>
                <c:pt idx="11000">
                  <c:v>1182.000129</c:v>
                </c:pt>
                <c:pt idx="11001">
                  <c:v>1182.1000979999999</c:v>
                </c:pt>
                <c:pt idx="11002">
                  <c:v>1182.200067</c:v>
                </c:pt>
                <c:pt idx="11003">
                  <c:v>1182.3001200000001</c:v>
                </c:pt>
                <c:pt idx="11004">
                  <c:v>1182.400089</c:v>
                </c:pt>
                <c:pt idx="11005">
                  <c:v>1182.500059</c:v>
                </c:pt>
                <c:pt idx="11006">
                  <c:v>1182.600113</c:v>
                </c:pt>
                <c:pt idx="11007">
                  <c:v>1182.7000820000001</c:v>
                </c:pt>
                <c:pt idx="11008">
                  <c:v>1182.8000520000001</c:v>
                </c:pt>
                <c:pt idx="11009">
                  <c:v>1182.9001060000001</c:v>
                </c:pt>
                <c:pt idx="11010">
                  <c:v>1183.000076</c:v>
                </c:pt>
                <c:pt idx="11011">
                  <c:v>1183.1001309999999</c:v>
                </c:pt>
                <c:pt idx="11012">
                  <c:v>1183.2001009999999</c:v>
                </c:pt>
                <c:pt idx="11013">
                  <c:v>1183.3000709999999</c:v>
                </c:pt>
                <c:pt idx="11014">
                  <c:v>1183.4001270000001</c:v>
                </c:pt>
                <c:pt idx="11015">
                  <c:v>1183.5000970000001</c:v>
                </c:pt>
                <c:pt idx="11016">
                  <c:v>1183.600068</c:v>
                </c:pt>
                <c:pt idx="11017">
                  <c:v>1183.700124</c:v>
                </c:pt>
                <c:pt idx="11018">
                  <c:v>1183.8000939999999</c:v>
                </c:pt>
                <c:pt idx="11019">
                  <c:v>1183.900065</c:v>
                </c:pt>
                <c:pt idx="11020">
                  <c:v>1184.0001219999999</c:v>
                </c:pt>
                <c:pt idx="11021">
                  <c:v>1184.100093</c:v>
                </c:pt>
                <c:pt idx="11022">
                  <c:v>1184.2000640000001</c:v>
                </c:pt>
                <c:pt idx="11023">
                  <c:v>1184.300121</c:v>
                </c:pt>
                <c:pt idx="11024">
                  <c:v>1184.4000920000001</c:v>
                </c:pt>
                <c:pt idx="11025">
                  <c:v>1184.5000640000001</c:v>
                </c:pt>
                <c:pt idx="11026">
                  <c:v>1184.6001209999999</c:v>
                </c:pt>
                <c:pt idx="11027">
                  <c:v>1184.7000929999999</c:v>
                </c:pt>
                <c:pt idx="11028">
                  <c:v>1184.8000649999999</c:v>
                </c:pt>
                <c:pt idx="11029">
                  <c:v>1184.9001229999999</c:v>
                </c:pt>
                <c:pt idx="11030">
                  <c:v>1185.0000950000001</c:v>
                </c:pt>
                <c:pt idx="11031">
                  <c:v>1185.1000670000001</c:v>
                </c:pt>
                <c:pt idx="11032">
                  <c:v>1185.2001250000001</c:v>
                </c:pt>
                <c:pt idx="11033">
                  <c:v>1185.3000979999999</c:v>
                </c:pt>
                <c:pt idx="11034">
                  <c:v>1185.400071</c:v>
                </c:pt>
                <c:pt idx="11035">
                  <c:v>1185.500129</c:v>
                </c:pt>
                <c:pt idx="11036">
                  <c:v>1185.6001020000001</c:v>
                </c:pt>
                <c:pt idx="11037">
                  <c:v>1185.7000760000001</c:v>
                </c:pt>
                <c:pt idx="11038">
                  <c:v>1185.8000489999999</c:v>
                </c:pt>
                <c:pt idx="11039">
                  <c:v>1185.900108</c:v>
                </c:pt>
                <c:pt idx="11040">
                  <c:v>1186.000082</c:v>
                </c:pt>
                <c:pt idx="11041">
                  <c:v>1186.1000550000001</c:v>
                </c:pt>
                <c:pt idx="11042">
                  <c:v>1186.2001150000001</c:v>
                </c:pt>
                <c:pt idx="11043">
                  <c:v>1186.3000890000001</c:v>
                </c:pt>
                <c:pt idx="11044">
                  <c:v>1186.400063</c:v>
                </c:pt>
                <c:pt idx="11045">
                  <c:v>1186.5001219999999</c:v>
                </c:pt>
                <c:pt idx="11046">
                  <c:v>1186.600097</c:v>
                </c:pt>
                <c:pt idx="11047">
                  <c:v>1186.7000720000001</c:v>
                </c:pt>
                <c:pt idx="11048">
                  <c:v>1186.8001320000001</c:v>
                </c:pt>
                <c:pt idx="11049">
                  <c:v>1186.9001060000001</c:v>
                </c:pt>
                <c:pt idx="11050">
                  <c:v>1187.000082</c:v>
                </c:pt>
                <c:pt idx="11051">
                  <c:v>1187.1000570000001</c:v>
                </c:pt>
                <c:pt idx="11052">
                  <c:v>1187.2001170000001</c:v>
                </c:pt>
                <c:pt idx="11053">
                  <c:v>1187.3000930000001</c:v>
                </c:pt>
                <c:pt idx="11054">
                  <c:v>1187.4000679999999</c:v>
                </c:pt>
                <c:pt idx="11055">
                  <c:v>1187.500129</c:v>
                </c:pt>
                <c:pt idx="11056">
                  <c:v>1187.600105</c:v>
                </c:pt>
                <c:pt idx="11057">
                  <c:v>1187.700081</c:v>
                </c:pt>
                <c:pt idx="11058">
                  <c:v>1187.8000569999999</c:v>
                </c:pt>
                <c:pt idx="11059">
                  <c:v>1187.900118</c:v>
                </c:pt>
                <c:pt idx="11060">
                  <c:v>1188.0000950000001</c:v>
                </c:pt>
                <c:pt idx="11061">
                  <c:v>1188.1000710000001</c:v>
                </c:pt>
                <c:pt idx="11062">
                  <c:v>1188.2001330000001</c:v>
                </c:pt>
                <c:pt idx="11063">
                  <c:v>1188.3001099999999</c:v>
                </c:pt>
                <c:pt idx="11064">
                  <c:v>1188.400087</c:v>
                </c:pt>
                <c:pt idx="11065">
                  <c:v>1188.5000640000001</c:v>
                </c:pt>
                <c:pt idx="11066">
                  <c:v>1188.600126</c:v>
                </c:pt>
                <c:pt idx="11067">
                  <c:v>1188.7001029999999</c:v>
                </c:pt>
                <c:pt idx="11068">
                  <c:v>1188.8000810000001</c:v>
                </c:pt>
                <c:pt idx="11069">
                  <c:v>1188.9000579999999</c:v>
                </c:pt>
                <c:pt idx="11070">
                  <c:v>1189.000121</c:v>
                </c:pt>
                <c:pt idx="11071">
                  <c:v>1189.100099</c:v>
                </c:pt>
                <c:pt idx="11072">
                  <c:v>1189.200077</c:v>
                </c:pt>
                <c:pt idx="11073">
                  <c:v>1189.3000549999999</c:v>
                </c:pt>
                <c:pt idx="11074">
                  <c:v>1189.400118</c:v>
                </c:pt>
                <c:pt idx="11075">
                  <c:v>1189.5000970000001</c:v>
                </c:pt>
                <c:pt idx="11076">
                  <c:v>1189.6000750000001</c:v>
                </c:pt>
                <c:pt idx="11077">
                  <c:v>1189.7000539999999</c:v>
                </c:pt>
                <c:pt idx="11078">
                  <c:v>1189.8001180000001</c:v>
                </c:pt>
                <c:pt idx="11079">
                  <c:v>1189.900097</c:v>
                </c:pt>
                <c:pt idx="11080">
                  <c:v>1190.000076</c:v>
                </c:pt>
                <c:pt idx="11081">
                  <c:v>1190.1000550000001</c:v>
                </c:pt>
                <c:pt idx="11082">
                  <c:v>1190.2001190000001</c:v>
                </c:pt>
                <c:pt idx="11083">
                  <c:v>1190.300099</c:v>
                </c:pt>
                <c:pt idx="11084">
                  <c:v>1190.4000779999999</c:v>
                </c:pt>
                <c:pt idx="11085">
                  <c:v>1190.5000580000001</c:v>
                </c:pt>
                <c:pt idx="11086">
                  <c:v>1190.6001229999999</c:v>
                </c:pt>
                <c:pt idx="11087">
                  <c:v>1190.7001029999999</c:v>
                </c:pt>
                <c:pt idx="11088">
                  <c:v>1190.8000830000001</c:v>
                </c:pt>
                <c:pt idx="11089">
                  <c:v>1190.900063</c:v>
                </c:pt>
                <c:pt idx="11090">
                  <c:v>1191.000129</c:v>
                </c:pt>
                <c:pt idx="11091">
                  <c:v>1191.100109</c:v>
                </c:pt>
                <c:pt idx="11092">
                  <c:v>1191.20009</c:v>
                </c:pt>
                <c:pt idx="11093">
                  <c:v>1191.30007</c:v>
                </c:pt>
                <c:pt idx="11094">
                  <c:v>1191.4000510000001</c:v>
                </c:pt>
                <c:pt idx="11095">
                  <c:v>1191.500117</c:v>
                </c:pt>
                <c:pt idx="11096">
                  <c:v>1191.600099</c:v>
                </c:pt>
                <c:pt idx="11097">
                  <c:v>1191.7000800000001</c:v>
                </c:pt>
                <c:pt idx="11098">
                  <c:v>1191.8000609999999</c:v>
                </c:pt>
                <c:pt idx="11099">
                  <c:v>1191.900128</c:v>
                </c:pt>
                <c:pt idx="11100">
                  <c:v>1192.0001099999999</c:v>
                </c:pt>
                <c:pt idx="11101">
                  <c:v>1192.100091</c:v>
                </c:pt>
                <c:pt idx="11102">
                  <c:v>1192.200073</c:v>
                </c:pt>
                <c:pt idx="11103">
                  <c:v>1192.3000549999999</c:v>
                </c:pt>
                <c:pt idx="11104">
                  <c:v>1192.4001229999999</c:v>
                </c:pt>
                <c:pt idx="11105">
                  <c:v>1192.5001050000001</c:v>
                </c:pt>
                <c:pt idx="11106">
                  <c:v>1192.6000879999999</c:v>
                </c:pt>
                <c:pt idx="11107">
                  <c:v>1192.7000700000001</c:v>
                </c:pt>
                <c:pt idx="11108">
                  <c:v>1192.8000529999999</c:v>
                </c:pt>
                <c:pt idx="11109">
                  <c:v>1192.9001209999999</c:v>
                </c:pt>
                <c:pt idx="11110">
                  <c:v>1193.000104</c:v>
                </c:pt>
                <c:pt idx="11111">
                  <c:v>1193.100087</c:v>
                </c:pt>
                <c:pt idx="11112">
                  <c:v>1193.2000700000001</c:v>
                </c:pt>
                <c:pt idx="11113">
                  <c:v>1193.300054</c:v>
                </c:pt>
                <c:pt idx="11114">
                  <c:v>1193.4001229999999</c:v>
                </c:pt>
                <c:pt idx="11115">
                  <c:v>1193.500106</c:v>
                </c:pt>
                <c:pt idx="11116">
                  <c:v>1193.6000899999999</c:v>
                </c:pt>
                <c:pt idx="11117">
                  <c:v>1193.7000740000001</c:v>
                </c:pt>
                <c:pt idx="11118">
                  <c:v>1193.800058</c:v>
                </c:pt>
                <c:pt idx="11119">
                  <c:v>1193.9001270000001</c:v>
                </c:pt>
                <c:pt idx="11120">
                  <c:v>1194.0001119999999</c:v>
                </c:pt>
                <c:pt idx="11121">
                  <c:v>1194.1000959999999</c:v>
                </c:pt>
                <c:pt idx="11122">
                  <c:v>1194.200081</c:v>
                </c:pt>
                <c:pt idx="11123">
                  <c:v>1194.300066</c:v>
                </c:pt>
                <c:pt idx="11124">
                  <c:v>1194.40005</c:v>
                </c:pt>
                <c:pt idx="11125">
                  <c:v>1194.500121</c:v>
                </c:pt>
                <c:pt idx="11126">
                  <c:v>1194.6001060000001</c:v>
                </c:pt>
                <c:pt idx="11127">
                  <c:v>1194.7000909999999</c:v>
                </c:pt>
                <c:pt idx="11128">
                  <c:v>1194.800076</c:v>
                </c:pt>
                <c:pt idx="11129">
                  <c:v>1194.9000619999999</c:v>
                </c:pt>
                <c:pt idx="11130">
                  <c:v>1195.000133</c:v>
                </c:pt>
                <c:pt idx="11131">
                  <c:v>1195.1001189999999</c:v>
                </c:pt>
                <c:pt idx="11132">
                  <c:v>1195.200104</c:v>
                </c:pt>
                <c:pt idx="11133">
                  <c:v>1195.3000910000001</c:v>
                </c:pt>
                <c:pt idx="11134">
                  <c:v>1195.400077</c:v>
                </c:pt>
                <c:pt idx="11135">
                  <c:v>1195.500063</c:v>
                </c:pt>
                <c:pt idx="11136">
                  <c:v>1195.60005</c:v>
                </c:pt>
                <c:pt idx="11137">
                  <c:v>1195.7001210000001</c:v>
                </c:pt>
                <c:pt idx="11138">
                  <c:v>1195.8001079999999</c:v>
                </c:pt>
                <c:pt idx="11139">
                  <c:v>1195.900095</c:v>
                </c:pt>
                <c:pt idx="11140">
                  <c:v>1196.000082</c:v>
                </c:pt>
                <c:pt idx="11141">
                  <c:v>1196.1000690000001</c:v>
                </c:pt>
                <c:pt idx="11142">
                  <c:v>1196.2000559999999</c:v>
                </c:pt>
                <c:pt idx="11143">
                  <c:v>1196.300129</c:v>
                </c:pt>
                <c:pt idx="11144">
                  <c:v>1196.400116</c:v>
                </c:pt>
                <c:pt idx="11145">
                  <c:v>1196.500104</c:v>
                </c:pt>
                <c:pt idx="11146">
                  <c:v>1196.6000919999999</c:v>
                </c:pt>
                <c:pt idx="11147">
                  <c:v>1196.7000800000001</c:v>
                </c:pt>
                <c:pt idx="11148">
                  <c:v>1196.800068</c:v>
                </c:pt>
                <c:pt idx="11149">
                  <c:v>1196.9000559999999</c:v>
                </c:pt>
                <c:pt idx="11150">
                  <c:v>1197.0001299999999</c:v>
                </c:pt>
                <c:pt idx="11151">
                  <c:v>1197.1001180000001</c:v>
                </c:pt>
                <c:pt idx="11152">
                  <c:v>1197.2001069999999</c:v>
                </c:pt>
                <c:pt idx="11153">
                  <c:v>1197.3000950000001</c:v>
                </c:pt>
                <c:pt idx="11154">
                  <c:v>1197.4000840000001</c:v>
                </c:pt>
                <c:pt idx="11155">
                  <c:v>1197.5000729999999</c:v>
                </c:pt>
                <c:pt idx="11156">
                  <c:v>1197.600062</c:v>
                </c:pt>
                <c:pt idx="11157">
                  <c:v>1197.7000519999999</c:v>
                </c:pt>
                <c:pt idx="11158">
                  <c:v>1197.8001260000001</c:v>
                </c:pt>
                <c:pt idx="11159">
                  <c:v>1197.900116</c:v>
                </c:pt>
                <c:pt idx="11160">
                  <c:v>1198.000106</c:v>
                </c:pt>
                <c:pt idx="11161">
                  <c:v>1198.100095</c:v>
                </c:pt>
                <c:pt idx="11162">
                  <c:v>1198.2000849999999</c:v>
                </c:pt>
                <c:pt idx="11163">
                  <c:v>1198.3000750000001</c:v>
                </c:pt>
                <c:pt idx="11164">
                  <c:v>1198.4000659999999</c:v>
                </c:pt>
                <c:pt idx="11165">
                  <c:v>1198.5000560000001</c:v>
                </c:pt>
                <c:pt idx="11166">
                  <c:v>1198.600132</c:v>
                </c:pt>
                <c:pt idx="11167">
                  <c:v>1198.700122</c:v>
                </c:pt>
                <c:pt idx="11168">
                  <c:v>1198.800113</c:v>
                </c:pt>
                <c:pt idx="11169">
                  <c:v>1198.9001040000001</c:v>
                </c:pt>
                <c:pt idx="11170">
                  <c:v>1199.0000950000001</c:v>
                </c:pt>
                <c:pt idx="11171">
                  <c:v>1199.1000859999999</c:v>
                </c:pt>
                <c:pt idx="11172">
                  <c:v>1199.200077</c:v>
                </c:pt>
                <c:pt idx="11173">
                  <c:v>1199.3000689999999</c:v>
                </c:pt>
                <c:pt idx="11174">
                  <c:v>1199.4000599999999</c:v>
                </c:pt>
                <c:pt idx="11175">
                  <c:v>1199.5000520000001</c:v>
                </c:pt>
                <c:pt idx="11176">
                  <c:v>1199.6001289999999</c:v>
                </c:pt>
                <c:pt idx="11177">
                  <c:v>1199.7001210000001</c:v>
                </c:pt>
                <c:pt idx="11178">
                  <c:v>1199.800113</c:v>
                </c:pt>
                <c:pt idx="11179">
                  <c:v>1199.9001049999999</c:v>
                </c:pt>
                <c:pt idx="11180">
                  <c:v>1200.0000970000001</c:v>
                </c:pt>
                <c:pt idx="11181">
                  <c:v>1200.1000899999999</c:v>
                </c:pt>
                <c:pt idx="11182">
                  <c:v>1200.2000820000001</c:v>
                </c:pt>
                <c:pt idx="11183">
                  <c:v>1200.3000750000001</c:v>
                </c:pt>
                <c:pt idx="11184">
                  <c:v>1200.4000679999999</c:v>
                </c:pt>
                <c:pt idx="11185">
                  <c:v>1200.500061</c:v>
                </c:pt>
                <c:pt idx="11186">
                  <c:v>1200.600054</c:v>
                </c:pt>
                <c:pt idx="11187">
                  <c:v>1200.7001330000001</c:v>
                </c:pt>
                <c:pt idx="11188">
                  <c:v>1200.8001260000001</c:v>
                </c:pt>
                <c:pt idx="11189">
                  <c:v>1200.90012</c:v>
                </c:pt>
                <c:pt idx="11190">
                  <c:v>1201.0001130000001</c:v>
                </c:pt>
                <c:pt idx="11191">
                  <c:v>1201.100107</c:v>
                </c:pt>
                <c:pt idx="11192">
                  <c:v>1201.2001009999999</c:v>
                </c:pt>
                <c:pt idx="11193">
                  <c:v>1201.3000950000001</c:v>
                </c:pt>
                <c:pt idx="11194">
                  <c:v>1201.400089</c:v>
                </c:pt>
                <c:pt idx="11195">
                  <c:v>1201.500084</c:v>
                </c:pt>
                <c:pt idx="11196">
                  <c:v>1201.6000779999999</c:v>
                </c:pt>
                <c:pt idx="11197">
                  <c:v>1201.700073</c:v>
                </c:pt>
                <c:pt idx="11198">
                  <c:v>1201.800068</c:v>
                </c:pt>
                <c:pt idx="11199">
                  <c:v>1201.900063</c:v>
                </c:pt>
                <c:pt idx="11200">
                  <c:v>1202.0000580000001</c:v>
                </c:pt>
                <c:pt idx="11201">
                  <c:v>1202.1000529999999</c:v>
                </c:pt>
                <c:pt idx="11202">
                  <c:v>1202.2001330000001</c:v>
                </c:pt>
                <c:pt idx="11203">
                  <c:v>1202.300129</c:v>
                </c:pt>
                <c:pt idx="11204">
                  <c:v>1202.400124</c:v>
                </c:pt>
                <c:pt idx="11205">
                  <c:v>1202.5001199999999</c:v>
                </c:pt>
                <c:pt idx="11206">
                  <c:v>1202.6001160000001</c:v>
                </c:pt>
                <c:pt idx="11207">
                  <c:v>1202.700112</c:v>
                </c:pt>
                <c:pt idx="11208">
                  <c:v>1202.8001079999999</c:v>
                </c:pt>
                <c:pt idx="11209">
                  <c:v>1202.9001040000001</c:v>
                </c:pt>
                <c:pt idx="11210">
                  <c:v>1203.0001</c:v>
                </c:pt>
                <c:pt idx="11211">
                  <c:v>1203.100097</c:v>
                </c:pt>
                <c:pt idx="11212">
                  <c:v>1203.2000929999999</c:v>
                </c:pt>
                <c:pt idx="11213">
                  <c:v>1203.30009</c:v>
                </c:pt>
                <c:pt idx="11214">
                  <c:v>1203.400087</c:v>
                </c:pt>
                <c:pt idx="11215">
                  <c:v>1203.500084</c:v>
                </c:pt>
                <c:pt idx="11216">
                  <c:v>1203.600081</c:v>
                </c:pt>
                <c:pt idx="11217">
                  <c:v>1203.700079</c:v>
                </c:pt>
                <c:pt idx="11218">
                  <c:v>1203.800076</c:v>
                </c:pt>
                <c:pt idx="11219">
                  <c:v>1203.9000739999999</c:v>
                </c:pt>
                <c:pt idx="11220">
                  <c:v>1204.0000709999999</c:v>
                </c:pt>
                <c:pt idx="11221">
                  <c:v>1204.1000690000001</c:v>
                </c:pt>
                <c:pt idx="11222">
                  <c:v>1204.200067</c:v>
                </c:pt>
                <c:pt idx="11223">
                  <c:v>1204.3000649999999</c:v>
                </c:pt>
                <c:pt idx="11224">
                  <c:v>1204.400063</c:v>
                </c:pt>
                <c:pt idx="11225">
                  <c:v>1204.5000620000001</c:v>
                </c:pt>
                <c:pt idx="11226">
                  <c:v>1204.60006</c:v>
                </c:pt>
                <c:pt idx="11227">
                  <c:v>1204.700059</c:v>
                </c:pt>
                <c:pt idx="11228">
                  <c:v>1204.800058</c:v>
                </c:pt>
                <c:pt idx="11229">
                  <c:v>1204.9000570000001</c:v>
                </c:pt>
                <c:pt idx="11230">
                  <c:v>1205.0000560000001</c:v>
                </c:pt>
                <c:pt idx="11231">
                  <c:v>1205.1000550000001</c:v>
                </c:pt>
                <c:pt idx="11232">
                  <c:v>1205.2000539999999</c:v>
                </c:pt>
                <c:pt idx="11233">
                  <c:v>1205.300054</c:v>
                </c:pt>
                <c:pt idx="11234">
                  <c:v>1205.4000530000001</c:v>
                </c:pt>
                <c:pt idx="11235">
                  <c:v>1205.500053</c:v>
                </c:pt>
                <c:pt idx="11236">
                  <c:v>1205.6000529999999</c:v>
                </c:pt>
                <c:pt idx="11237">
                  <c:v>1205.700053</c:v>
                </c:pt>
                <c:pt idx="11238">
                  <c:v>1205.8000529999999</c:v>
                </c:pt>
                <c:pt idx="11239">
                  <c:v>1205.9000530000001</c:v>
                </c:pt>
                <c:pt idx="11240">
                  <c:v>1206.000053</c:v>
                </c:pt>
                <c:pt idx="11241">
                  <c:v>1206.100054</c:v>
                </c:pt>
                <c:pt idx="11242">
                  <c:v>1206.200055</c:v>
                </c:pt>
                <c:pt idx="11243">
                  <c:v>1206.3000549999999</c:v>
                </c:pt>
                <c:pt idx="11244">
                  <c:v>1206.4000559999999</c:v>
                </c:pt>
                <c:pt idx="11245">
                  <c:v>1206.500057</c:v>
                </c:pt>
                <c:pt idx="11246">
                  <c:v>1206.6000590000001</c:v>
                </c:pt>
                <c:pt idx="11247">
                  <c:v>1206.7000599999999</c:v>
                </c:pt>
                <c:pt idx="11248">
                  <c:v>1206.8000609999999</c:v>
                </c:pt>
                <c:pt idx="11249">
                  <c:v>1206.900063</c:v>
                </c:pt>
                <c:pt idx="11250">
                  <c:v>1207.0000649999999</c:v>
                </c:pt>
                <c:pt idx="11251">
                  <c:v>1207.1000670000001</c:v>
                </c:pt>
                <c:pt idx="11252">
                  <c:v>1207.200069</c:v>
                </c:pt>
                <c:pt idx="11253">
                  <c:v>1207.3000709999999</c:v>
                </c:pt>
                <c:pt idx="11254">
                  <c:v>1207.400073</c:v>
                </c:pt>
                <c:pt idx="11255">
                  <c:v>1207.5000749999999</c:v>
                </c:pt>
                <c:pt idx="11256">
                  <c:v>1207.6000779999999</c:v>
                </c:pt>
                <c:pt idx="11257">
                  <c:v>1207.700081</c:v>
                </c:pt>
                <c:pt idx="11258">
                  <c:v>1207.8000830000001</c:v>
                </c:pt>
                <c:pt idx="11259">
                  <c:v>1207.9000860000001</c:v>
                </c:pt>
                <c:pt idx="11260">
                  <c:v>1208.0000889999999</c:v>
                </c:pt>
                <c:pt idx="11261">
                  <c:v>1208.100093</c:v>
                </c:pt>
                <c:pt idx="11262">
                  <c:v>1208.200096</c:v>
                </c:pt>
                <c:pt idx="11263">
                  <c:v>1208.300099</c:v>
                </c:pt>
                <c:pt idx="11264">
                  <c:v>1208.4001029999999</c:v>
                </c:pt>
                <c:pt idx="11265">
                  <c:v>1208.5001070000001</c:v>
                </c:pt>
                <c:pt idx="11266">
                  <c:v>1208.600111</c:v>
                </c:pt>
                <c:pt idx="11267">
                  <c:v>1208.7001150000001</c:v>
                </c:pt>
                <c:pt idx="11268">
                  <c:v>1208.800119</c:v>
                </c:pt>
                <c:pt idx="11269">
                  <c:v>1208.9001229999999</c:v>
                </c:pt>
                <c:pt idx="11270">
                  <c:v>1209.000127</c:v>
                </c:pt>
                <c:pt idx="11271">
                  <c:v>1209.100132</c:v>
                </c:pt>
                <c:pt idx="11272">
                  <c:v>1209.2000519999999</c:v>
                </c:pt>
                <c:pt idx="11273">
                  <c:v>1209.300056</c:v>
                </c:pt>
                <c:pt idx="11274">
                  <c:v>1209.4000610000001</c:v>
                </c:pt>
                <c:pt idx="11275">
                  <c:v>1209.5000660000001</c:v>
                </c:pt>
                <c:pt idx="11276">
                  <c:v>1209.600072</c:v>
                </c:pt>
                <c:pt idx="11277">
                  <c:v>1209.700077</c:v>
                </c:pt>
                <c:pt idx="11278">
                  <c:v>1209.800082</c:v>
                </c:pt>
                <c:pt idx="11279">
                  <c:v>1209.9000880000001</c:v>
                </c:pt>
                <c:pt idx="11280">
                  <c:v>1210.000094</c:v>
                </c:pt>
                <c:pt idx="11281">
                  <c:v>1210.1001000000001</c:v>
                </c:pt>
                <c:pt idx="11282">
                  <c:v>1210.200106</c:v>
                </c:pt>
                <c:pt idx="11283">
                  <c:v>1210.3001119999999</c:v>
                </c:pt>
                <c:pt idx="11284">
                  <c:v>1210.400118</c:v>
                </c:pt>
                <c:pt idx="11285">
                  <c:v>1210.500125</c:v>
                </c:pt>
                <c:pt idx="11286">
                  <c:v>1210.6001309999999</c:v>
                </c:pt>
                <c:pt idx="11287">
                  <c:v>1210.700053</c:v>
                </c:pt>
                <c:pt idx="11288">
                  <c:v>1210.80006</c:v>
                </c:pt>
                <c:pt idx="11289">
                  <c:v>1210.900067</c:v>
                </c:pt>
                <c:pt idx="11290">
                  <c:v>1211.000074</c:v>
                </c:pt>
                <c:pt idx="11291">
                  <c:v>1211.100081</c:v>
                </c:pt>
                <c:pt idx="11292">
                  <c:v>1211.2000880000001</c:v>
                </c:pt>
                <c:pt idx="11293">
                  <c:v>1211.3000959999999</c:v>
                </c:pt>
                <c:pt idx="11294">
                  <c:v>1211.4001040000001</c:v>
                </c:pt>
                <c:pt idx="11295">
                  <c:v>1211.5001110000001</c:v>
                </c:pt>
                <c:pt idx="11296">
                  <c:v>1211.6001189999999</c:v>
                </c:pt>
                <c:pt idx="11297">
                  <c:v>1211.7001270000001</c:v>
                </c:pt>
                <c:pt idx="11298">
                  <c:v>1211.8000500000001</c:v>
                </c:pt>
                <c:pt idx="11299">
                  <c:v>1211.9000590000001</c:v>
                </c:pt>
                <c:pt idx="11300">
                  <c:v>1212.0000669999999</c:v>
                </c:pt>
                <c:pt idx="11301">
                  <c:v>1212.1000759999999</c:v>
                </c:pt>
                <c:pt idx="11302">
                  <c:v>1212.2000840000001</c:v>
                </c:pt>
                <c:pt idx="11303">
                  <c:v>1212.3000930000001</c:v>
                </c:pt>
                <c:pt idx="11304">
                  <c:v>1212.4001020000001</c:v>
                </c:pt>
                <c:pt idx="11305">
                  <c:v>1212.5001110000001</c:v>
                </c:pt>
                <c:pt idx="11306">
                  <c:v>1212.6001209999999</c:v>
                </c:pt>
                <c:pt idx="11307">
                  <c:v>1212.7001299999999</c:v>
                </c:pt>
                <c:pt idx="11308">
                  <c:v>1212.800054</c:v>
                </c:pt>
                <c:pt idx="11309">
                  <c:v>1212.9000639999999</c:v>
                </c:pt>
                <c:pt idx="11310">
                  <c:v>1213.000074</c:v>
                </c:pt>
                <c:pt idx="11311">
                  <c:v>1213.1000839999999</c:v>
                </c:pt>
                <c:pt idx="11312">
                  <c:v>1213.200094</c:v>
                </c:pt>
                <c:pt idx="11313">
                  <c:v>1213.3001039999999</c:v>
                </c:pt>
                <c:pt idx="11314">
                  <c:v>1213.4001149999999</c:v>
                </c:pt>
                <c:pt idx="11315">
                  <c:v>1213.500125</c:v>
                </c:pt>
                <c:pt idx="11316">
                  <c:v>1213.60005</c:v>
                </c:pt>
                <c:pt idx="11317">
                  <c:v>1213.700061</c:v>
                </c:pt>
                <c:pt idx="11318">
                  <c:v>1213.800072</c:v>
                </c:pt>
                <c:pt idx="11319">
                  <c:v>1213.900083</c:v>
                </c:pt>
                <c:pt idx="11320">
                  <c:v>1214.000094</c:v>
                </c:pt>
                <c:pt idx="11321">
                  <c:v>1214.1001060000001</c:v>
                </c:pt>
                <c:pt idx="11322">
                  <c:v>1214.2001170000001</c:v>
                </c:pt>
                <c:pt idx="11323">
                  <c:v>1214.300129</c:v>
                </c:pt>
                <c:pt idx="11324">
                  <c:v>1214.4000550000001</c:v>
                </c:pt>
                <c:pt idx="11325">
                  <c:v>1214.5000669999999</c:v>
                </c:pt>
                <c:pt idx="11326">
                  <c:v>1214.6000790000001</c:v>
                </c:pt>
                <c:pt idx="11327">
                  <c:v>1214.7000909999999</c:v>
                </c:pt>
                <c:pt idx="11328">
                  <c:v>1214.800103</c:v>
                </c:pt>
                <c:pt idx="11329">
                  <c:v>1214.900116</c:v>
                </c:pt>
                <c:pt idx="11330">
                  <c:v>1215.0001279999999</c:v>
                </c:pt>
                <c:pt idx="11331">
                  <c:v>1215.100056</c:v>
                </c:pt>
                <c:pt idx="11332">
                  <c:v>1215.2000680000001</c:v>
                </c:pt>
                <c:pt idx="11333">
                  <c:v>1215.3000810000001</c:v>
                </c:pt>
                <c:pt idx="11334">
                  <c:v>1215.4000940000001</c:v>
                </c:pt>
                <c:pt idx="11335">
                  <c:v>1215.5001070000001</c:v>
                </c:pt>
                <c:pt idx="11336">
                  <c:v>1215.6001209999999</c:v>
                </c:pt>
                <c:pt idx="11337">
                  <c:v>1215.700049</c:v>
                </c:pt>
                <c:pt idx="11338">
                  <c:v>1215.8000629999999</c:v>
                </c:pt>
                <c:pt idx="11339">
                  <c:v>1215.9000759999999</c:v>
                </c:pt>
                <c:pt idx="11340">
                  <c:v>1216.00009</c:v>
                </c:pt>
                <c:pt idx="11341">
                  <c:v>1216.1001040000001</c:v>
                </c:pt>
                <c:pt idx="11342">
                  <c:v>1216.200118</c:v>
                </c:pt>
                <c:pt idx="11343">
                  <c:v>1216.300133</c:v>
                </c:pt>
                <c:pt idx="11344">
                  <c:v>1216.4000619999999</c:v>
                </c:pt>
                <c:pt idx="11345">
                  <c:v>1216.500076</c:v>
                </c:pt>
                <c:pt idx="11346">
                  <c:v>1216.600091</c:v>
                </c:pt>
                <c:pt idx="11347">
                  <c:v>1216.700106</c:v>
                </c:pt>
                <c:pt idx="11348">
                  <c:v>1216.800121</c:v>
                </c:pt>
                <c:pt idx="11349">
                  <c:v>1216.9000510000001</c:v>
                </c:pt>
                <c:pt idx="11350">
                  <c:v>1217.0000660000001</c:v>
                </c:pt>
                <c:pt idx="11351">
                  <c:v>1217.100081</c:v>
                </c:pt>
                <c:pt idx="11352">
                  <c:v>1217.2000969999999</c:v>
                </c:pt>
                <c:pt idx="11353">
                  <c:v>1217.3001119999999</c:v>
                </c:pt>
                <c:pt idx="11354">
                  <c:v>1217.400128</c:v>
                </c:pt>
                <c:pt idx="11355">
                  <c:v>1217.500059</c:v>
                </c:pt>
                <c:pt idx="11356">
                  <c:v>1217.6000750000001</c:v>
                </c:pt>
                <c:pt idx="11357">
                  <c:v>1217.7000909999999</c:v>
                </c:pt>
                <c:pt idx="11358">
                  <c:v>1217.800107</c:v>
                </c:pt>
                <c:pt idx="11359">
                  <c:v>1217.900124</c:v>
                </c:pt>
                <c:pt idx="11360">
                  <c:v>1218.000055</c:v>
                </c:pt>
                <c:pt idx="11361">
                  <c:v>1218.100072</c:v>
                </c:pt>
                <c:pt idx="11362">
                  <c:v>1218.2000889999999</c:v>
                </c:pt>
                <c:pt idx="11363">
                  <c:v>1218.3001059999999</c:v>
                </c:pt>
                <c:pt idx="11364">
                  <c:v>1218.4001229999999</c:v>
                </c:pt>
                <c:pt idx="11365">
                  <c:v>1218.500055</c:v>
                </c:pt>
                <c:pt idx="11366">
                  <c:v>1218.600072</c:v>
                </c:pt>
                <c:pt idx="11367">
                  <c:v>1218.70009</c:v>
                </c:pt>
                <c:pt idx="11368">
                  <c:v>1218.800107</c:v>
                </c:pt>
                <c:pt idx="11369">
                  <c:v>1218.9001249999999</c:v>
                </c:pt>
                <c:pt idx="11370">
                  <c:v>1219.0000580000001</c:v>
                </c:pt>
                <c:pt idx="11371">
                  <c:v>1219.1000759999999</c:v>
                </c:pt>
                <c:pt idx="11372">
                  <c:v>1219.200094</c:v>
                </c:pt>
                <c:pt idx="11373">
                  <c:v>1219.3001119999999</c:v>
                </c:pt>
                <c:pt idx="11374">
                  <c:v>1219.4001310000001</c:v>
                </c:pt>
                <c:pt idx="11375">
                  <c:v>1219.5000640000001</c:v>
                </c:pt>
                <c:pt idx="11376">
                  <c:v>1219.600083</c:v>
                </c:pt>
                <c:pt idx="11377">
                  <c:v>1219.700102</c:v>
                </c:pt>
                <c:pt idx="11378">
                  <c:v>1219.800121</c:v>
                </c:pt>
                <c:pt idx="11379">
                  <c:v>1219.9000550000001</c:v>
                </c:pt>
                <c:pt idx="11380">
                  <c:v>1220.000074</c:v>
                </c:pt>
                <c:pt idx="11381">
                  <c:v>1220.1000939999999</c:v>
                </c:pt>
                <c:pt idx="11382">
                  <c:v>1220.2001130000001</c:v>
                </c:pt>
                <c:pt idx="11383">
                  <c:v>1220.300133</c:v>
                </c:pt>
                <c:pt idx="11384">
                  <c:v>1220.400067</c:v>
                </c:pt>
                <c:pt idx="11385">
                  <c:v>1220.5000869999999</c:v>
                </c:pt>
                <c:pt idx="11386">
                  <c:v>1220.600107</c:v>
                </c:pt>
                <c:pt idx="11387">
                  <c:v>1220.7001279999999</c:v>
                </c:pt>
                <c:pt idx="11388">
                  <c:v>1220.8000629999999</c:v>
                </c:pt>
                <c:pt idx="11389">
                  <c:v>1220.900083</c:v>
                </c:pt>
                <c:pt idx="11390">
                  <c:v>1221.000104</c:v>
                </c:pt>
                <c:pt idx="11391">
                  <c:v>1221.1001249999999</c:v>
                </c:pt>
                <c:pt idx="11392">
                  <c:v>1221.2000599999999</c:v>
                </c:pt>
                <c:pt idx="11393">
                  <c:v>1221.3000810000001</c:v>
                </c:pt>
                <c:pt idx="11394">
                  <c:v>1221.4001029999999</c:v>
                </c:pt>
                <c:pt idx="11395">
                  <c:v>1221.5001239999999</c:v>
                </c:pt>
                <c:pt idx="11396">
                  <c:v>1221.60006</c:v>
                </c:pt>
                <c:pt idx="11397">
                  <c:v>1221.7000820000001</c:v>
                </c:pt>
                <c:pt idx="11398">
                  <c:v>1221.8001039999999</c:v>
                </c:pt>
                <c:pt idx="11399">
                  <c:v>1221.9001249999999</c:v>
                </c:pt>
                <c:pt idx="11400">
                  <c:v>1222.0000620000001</c:v>
                </c:pt>
                <c:pt idx="11401">
                  <c:v>1222.1000839999999</c:v>
                </c:pt>
                <c:pt idx="11402">
                  <c:v>1222.2001069999999</c:v>
                </c:pt>
                <c:pt idx="11403">
                  <c:v>1222.300129</c:v>
                </c:pt>
                <c:pt idx="11404">
                  <c:v>1222.4000659999999</c:v>
                </c:pt>
                <c:pt idx="11405">
                  <c:v>1222.5000889999999</c:v>
                </c:pt>
                <c:pt idx="11406">
                  <c:v>1222.6001120000001</c:v>
                </c:pt>
                <c:pt idx="11407">
                  <c:v>1222.700049</c:v>
                </c:pt>
                <c:pt idx="11408">
                  <c:v>1222.8000730000001</c:v>
                </c:pt>
                <c:pt idx="11409">
                  <c:v>1222.9000960000001</c:v>
                </c:pt>
                <c:pt idx="11410">
                  <c:v>1223.000119</c:v>
                </c:pt>
                <c:pt idx="11411">
                  <c:v>1223.1000570000001</c:v>
                </c:pt>
                <c:pt idx="11412">
                  <c:v>1223.200081</c:v>
                </c:pt>
                <c:pt idx="11413">
                  <c:v>1223.300105</c:v>
                </c:pt>
                <c:pt idx="11414">
                  <c:v>1223.4001290000001</c:v>
                </c:pt>
                <c:pt idx="11415">
                  <c:v>1223.5000669999999</c:v>
                </c:pt>
                <c:pt idx="11416">
                  <c:v>1223.6000919999999</c:v>
                </c:pt>
                <c:pt idx="11417">
                  <c:v>1223.700116</c:v>
                </c:pt>
                <c:pt idx="11418">
                  <c:v>1223.8000549999999</c:v>
                </c:pt>
                <c:pt idx="11419">
                  <c:v>1223.9000799999999</c:v>
                </c:pt>
                <c:pt idx="11420">
                  <c:v>1224.000104</c:v>
                </c:pt>
                <c:pt idx="11421">
                  <c:v>1224.1001289999999</c:v>
                </c:pt>
                <c:pt idx="11422">
                  <c:v>1224.200069</c:v>
                </c:pt>
                <c:pt idx="11423">
                  <c:v>1224.3000939999999</c:v>
                </c:pt>
                <c:pt idx="11424">
                  <c:v>1224.4001189999999</c:v>
                </c:pt>
                <c:pt idx="11425">
                  <c:v>1224.5000600000001</c:v>
                </c:pt>
                <c:pt idx="11426">
                  <c:v>1224.600085</c:v>
                </c:pt>
                <c:pt idx="11427">
                  <c:v>1224.7001110000001</c:v>
                </c:pt>
                <c:pt idx="11428">
                  <c:v>1224.8000509999999</c:v>
                </c:pt>
                <c:pt idx="11429">
                  <c:v>1224.900077</c:v>
                </c:pt>
                <c:pt idx="11430">
                  <c:v>1225.0001030000001</c:v>
                </c:pt>
                <c:pt idx="11431">
                  <c:v>1225.10013</c:v>
                </c:pt>
                <c:pt idx="11432">
                  <c:v>1225.200071</c:v>
                </c:pt>
                <c:pt idx="11433">
                  <c:v>1225.3000970000001</c:v>
                </c:pt>
                <c:pt idx="11434">
                  <c:v>1225.400124</c:v>
                </c:pt>
                <c:pt idx="11435">
                  <c:v>1225.5000649999999</c:v>
                </c:pt>
                <c:pt idx="11436">
                  <c:v>1225.6000919999999</c:v>
                </c:pt>
                <c:pt idx="11437">
                  <c:v>1225.7001190000001</c:v>
                </c:pt>
                <c:pt idx="11438">
                  <c:v>1225.8000609999999</c:v>
                </c:pt>
                <c:pt idx="11439">
                  <c:v>1225.9000880000001</c:v>
                </c:pt>
                <c:pt idx="11440">
                  <c:v>1226.0001159999999</c:v>
                </c:pt>
                <c:pt idx="11441">
                  <c:v>1226.100058</c:v>
                </c:pt>
                <c:pt idx="11442">
                  <c:v>1226.2000860000001</c:v>
                </c:pt>
                <c:pt idx="11443">
                  <c:v>1226.3001139999999</c:v>
                </c:pt>
                <c:pt idx="11444">
                  <c:v>1226.4000559999999</c:v>
                </c:pt>
                <c:pt idx="11445">
                  <c:v>1226.5000849999999</c:v>
                </c:pt>
                <c:pt idx="11446">
                  <c:v>1226.600113</c:v>
                </c:pt>
                <c:pt idx="11447">
                  <c:v>1226.7000559999999</c:v>
                </c:pt>
                <c:pt idx="11448">
                  <c:v>1226.8000850000001</c:v>
                </c:pt>
                <c:pt idx="11449">
                  <c:v>1226.9001129999999</c:v>
                </c:pt>
                <c:pt idx="11450">
                  <c:v>1227.000057</c:v>
                </c:pt>
                <c:pt idx="11451">
                  <c:v>1227.1000859999999</c:v>
                </c:pt>
                <c:pt idx="11452">
                  <c:v>1227.2001150000001</c:v>
                </c:pt>
                <c:pt idx="11453">
                  <c:v>1227.3000589999999</c:v>
                </c:pt>
                <c:pt idx="11454">
                  <c:v>1227.4000880000001</c:v>
                </c:pt>
                <c:pt idx="11455">
                  <c:v>1227.500117</c:v>
                </c:pt>
                <c:pt idx="11456">
                  <c:v>1227.600062</c:v>
                </c:pt>
                <c:pt idx="11457">
                  <c:v>1227.700092</c:v>
                </c:pt>
                <c:pt idx="11458">
                  <c:v>1227.800121</c:v>
                </c:pt>
                <c:pt idx="11459">
                  <c:v>1227.9000659999999</c:v>
                </c:pt>
                <c:pt idx="11460">
                  <c:v>1228.000096</c:v>
                </c:pt>
                <c:pt idx="11461">
                  <c:v>1228.1001269999999</c:v>
                </c:pt>
                <c:pt idx="11462">
                  <c:v>1228.2000720000001</c:v>
                </c:pt>
                <c:pt idx="11463">
                  <c:v>1228.3001019999999</c:v>
                </c:pt>
                <c:pt idx="11464">
                  <c:v>1228.4001330000001</c:v>
                </c:pt>
                <c:pt idx="11465">
                  <c:v>1228.5000789999999</c:v>
                </c:pt>
                <c:pt idx="11466">
                  <c:v>1228.6001100000001</c:v>
                </c:pt>
                <c:pt idx="11467">
                  <c:v>1228.7000559999999</c:v>
                </c:pt>
                <c:pt idx="11468">
                  <c:v>1228.8000870000001</c:v>
                </c:pt>
                <c:pt idx="11469">
                  <c:v>1228.900118</c:v>
                </c:pt>
                <c:pt idx="11470">
                  <c:v>1229.0000649999999</c:v>
                </c:pt>
                <c:pt idx="11471">
                  <c:v>1229.1000959999999</c:v>
                </c:pt>
                <c:pt idx="11472">
                  <c:v>1229.2001279999999</c:v>
                </c:pt>
                <c:pt idx="11473">
                  <c:v>1229.3000750000001</c:v>
                </c:pt>
                <c:pt idx="11474">
                  <c:v>1229.4001069999999</c:v>
                </c:pt>
                <c:pt idx="11475">
                  <c:v>1229.5000540000001</c:v>
                </c:pt>
                <c:pt idx="11476">
                  <c:v>1229.6000859999999</c:v>
                </c:pt>
                <c:pt idx="11477">
                  <c:v>1229.700118</c:v>
                </c:pt>
                <c:pt idx="11478">
                  <c:v>1229.800066</c:v>
                </c:pt>
                <c:pt idx="11479">
                  <c:v>1229.900099</c:v>
                </c:pt>
                <c:pt idx="11480">
                  <c:v>1230.000131</c:v>
                </c:pt>
                <c:pt idx="11481">
                  <c:v>1230.1000790000001</c:v>
                </c:pt>
                <c:pt idx="11482">
                  <c:v>1230.200112</c:v>
                </c:pt>
                <c:pt idx="11483">
                  <c:v>1230.30006</c:v>
                </c:pt>
                <c:pt idx="11484">
                  <c:v>1230.4000940000001</c:v>
                </c:pt>
                <c:pt idx="11485">
                  <c:v>1230.500127</c:v>
                </c:pt>
                <c:pt idx="11486">
                  <c:v>1230.6000759999999</c:v>
                </c:pt>
                <c:pt idx="11487">
                  <c:v>1230.70011</c:v>
                </c:pt>
                <c:pt idx="11488">
                  <c:v>1230.800058</c:v>
                </c:pt>
                <c:pt idx="11489">
                  <c:v>1230.900093</c:v>
                </c:pt>
                <c:pt idx="11490">
                  <c:v>1231.000127</c:v>
                </c:pt>
                <c:pt idx="11491">
                  <c:v>1231.1000759999999</c:v>
                </c:pt>
                <c:pt idx="11492">
                  <c:v>1231.20011</c:v>
                </c:pt>
                <c:pt idx="11493">
                  <c:v>1231.30006</c:v>
                </c:pt>
                <c:pt idx="11494">
                  <c:v>1231.400095</c:v>
                </c:pt>
                <c:pt idx="11495">
                  <c:v>1231.5001299999999</c:v>
                </c:pt>
                <c:pt idx="11496">
                  <c:v>1231.6000790000001</c:v>
                </c:pt>
                <c:pt idx="11497">
                  <c:v>1231.7001150000001</c:v>
                </c:pt>
                <c:pt idx="11498">
                  <c:v>1231.8000649999999</c:v>
                </c:pt>
                <c:pt idx="11499">
                  <c:v>1231.9001000000001</c:v>
                </c:pt>
                <c:pt idx="11500">
                  <c:v>1232.000051</c:v>
                </c:pt>
                <c:pt idx="11501">
                  <c:v>1232.1000859999999</c:v>
                </c:pt>
                <c:pt idx="11502">
                  <c:v>1232.200122</c:v>
                </c:pt>
                <c:pt idx="11503">
                  <c:v>1232.3000730000001</c:v>
                </c:pt>
                <c:pt idx="11504">
                  <c:v>1232.4001089999999</c:v>
                </c:pt>
                <c:pt idx="11505">
                  <c:v>1232.5000600000001</c:v>
                </c:pt>
                <c:pt idx="11506">
                  <c:v>1232.600097</c:v>
                </c:pt>
                <c:pt idx="11507">
                  <c:v>1232.7001330000001</c:v>
                </c:pt>
                <c:pt idx="11508">
                  <c:v>1232.8000850000001</c:v>
                </c:pt>
                <c:pt idx="11509">
                  <c:v>1232.9001209999999</c:v>
                </c:pt>
                <c:pt idx="11510">
                  <c:v>1233.0000729999999</c:v>
                </c:pt>
                <c:pt idx="11511">
                  <c:v>1233.1001100000001</c:v>
                </c:pt>
                <c:pt idx="11512">
                  <c:v>1233.2000619999999</c:v>
                </c:pt>
                <c:pt idx="11513">
                  <c:v>1233.3000999999999</c:v>
                </c:pt>
                <c:pt idx="11514">
                  <c:v>1233.400052</c:v>
                </c:pt>
                <c:pt idx="11515">
                  <c:v>1233.50009</c:v>
                </c:pt>
                <c:pt idx="11516">
                  <c:v>1233.6001269999999</c:v>
                </c:pt>
                <c:pt idx="11517">
                  <c:v>1233.7000800000001</c:v>
                </c:pt>
                <c:pt idx="11518">
                  <c:v>1233.8001180000001</c:v>
                </c:pt>
                <c:pt idx="11519">
                  <c:v>1233.900071</c:v>
                </c:pt>
                <c:pt idx="11520">
                  <c:v>1234.0001099999999</c:v>
                </c:pt>
                <c:pt idx="11521">
                  <c:v>1234.1000630000001</c:v>
                </c:pt>
                <c:pt idx="11522">
                  <c:v>1234.2001009999999</c:v>
                </c:pt>
                <c:pt idx="11523">
                  <c:v>1234.3000549999999</c:v>
                </c:pt>
                <c:pt idx="11524">
                  <c:v>1234.4000940000001</c:v>
                </c:pt>
                <c:pt idx="11525">
                  <c:v>1234.500133</c:v>
                </c:pt>
                <c:pt idx="11526">
                  <c:v>1234.600087</c:v>
                </c:pt>
                <c:pt idx="11527">
                  <c:v>1234.700126</c:v>
                </c:pt>
                <c:pt idx="11528">
                  <c:v>1234.80008</c:v>
                </c:pt>
                <c:pt idx="11529">
                  <c:v>1234.90012</c:v>
                </c:pt>
                <c:pt idx="11530">
                  <c:v>1235.000074</c:v>
                </c:pt>
                <c:pt idx="11531">
                  <c:v>1235.1001140000001</c:v>
                </c:pt>
                <c:pt idx="11532">
                  <c:v>1235.200069</c:v>
                </c:pt>
                <c:pt idx="11533">
                  <c:v>1235.300109</c:v>
                </c:pt>
                <c:pt idx="11534">
                  <c:v>1235.4000639999999</c:v>
                </c:pt>
                <c:pt idx="11535">
                  <c:v>1235.500104</c:v>
                </c:pt>
                <c:pt idx="11536">
                  <c:v>1235.60006</c:v>
                </c:pt>
                <c:pt idx="11537">
                  <c:v>1235.7001</c:v>
                </c:pt>
                <c:pt idx="11538">
                  <c:v>1235.800056</c:v>
                </c:pt>
                <c:pt idx="11539">
                  <c:v>1235.900097</c:v>
                </c:pt>
                <c:pt idx="11540">
                  <c:v>1236.000053</c:v>
                </c:pt>
                <c:pt idx="11541">
                  <c:v>1236.1000939999999</c:v>
                </c:pt>
                <c:pt idx="11542">
                  <c:v>1236.2000499999999</c:v>
                </c:pt>
                <c:pt idx="11543">
                  <c:v>1236.3000919999999</c:v>
                </c:pt>
                <c:pt idx="11544">
                  <c:v>1236.4001330000001</c:v>
                </c:pt>
                <c:pt idx="11545">
                  <c:v>1236.50009</c:v>
                </c:pt>
                <c:pt idx="11546">
                  <c:v>1236.600132</c:v>
                </c:pt>
                <c:pt idx="11547">
                  <c:v>1236.7000880000001</c:v>
                </c:pt>
                <c:pt idx="11548">
                  <c:v>1236.800131</c:v>
                </c:pt>
                <c:pt idx="11549">
                  <c:v>1236.9000880000001</c:v>
                </c:pt>
                <c:pt idx="11550">
                  <c:v>1237.0001299999999</c:v>
                </c:pt>
                <c:pt idx="11551">
                  <c:v>1237.100087</c:v>
                </c:pt>
                <c:pt idx="11552">
                  <c:v>1237.2001299999999</c:v>
                </c:pt>
                <c:pt idx="11553">
                  <c:v>1237.300088</c:v>
                </c:pt>
                <c:pt idx="11554">
                  <c:v>1237.4001310000001</c:v>
                </c:pt>
                <c:pt idx="11555">
                  <c:v>1237.5000889999999</c:v>
                </c:pt>
                <c:pt idx="11556">
                  <c:v>1237.600132</c:v>
                </c:pt>
                <c:pt idx="11557">
                  <c:v>1237.70009</c:v>
                </c:pt>
                <c:pt idx="11558">
                  <c:v>1237.8001340000001</c:v>
                </c:pt>
                <c:pt idx="11559">
                  <c:v>1237.9000920000001</c:v>
                </c:pt>
                <c:pt idx="11560">
                  <c:v>1238.000051</c:v>
                </c:pt>
                <c:pt idx="11561">
                  <c:v>1238.100095</c:v>
                </c:pt>
                <c:pt idx="11562">
                  <c:v>1238.200053</c:v>
                </c:pt>
                <c:pt idx="11563">
                  <c:v>1238.3000979999999</c:v>
                </c:pt>
                <c:pt idx="11564">
                  <c:v>1238.4000570000001</c:v>
                </c:pt>
                <c:pt idx="11565">
                  <c:v>1238.5001010000001</c:v>
                </c:pt>
                <c:pt idx="11566">
                  <c:v>1238.6000610000001</c:v>
                </c:pt>
                <c:pt idx="11567">
                  <c:v>1238.7001049999999</c:v>
                </c:pt>
                <c:pt idx="11568">
                  <c:v>1238.8000649999999</c:v>
                </c:pt>
                <c:pt idx="11569">
                  <c:v>1238.90011</c:v>
                </c:pt>
                <c:pt idx="11570">
                  <c:v>1239.0000700000001</c:v>
                </c:pt>
                <c:pt idx="11571">
                  <c:v>1239.100115</c:v>
                </c:pt>
                <c:pt idx="11572">
                  <c:v>1239.2000760000001</c:v>
                </c:pt>
                <c:pt idx="11573">
                  <c:v>1239.300121</c:v>
                </c:pt>
                <c:pt idx="11574">
                  <c:v>1239.4000820000001</c:v>
                </c:pt>
                <c:pt idx="11575">
                  <c:v>1239.5001279999999</c:v>
                </c:pt>
                <c:pt idx="11576">
                  <c:v>1239.6000879999999</c:v>
                </c:pt>
                <c:pt idx="11577">
                  <c:v>1239.700049</c:v>
                </c:pt>
                <c:pt idx="11578">
                  <c:v>1239.8000959999999</c:v>
                </c:pt>
                <c:pt idx="11579">
                  <c:v>1239.9000570000001</c:v>
                </c:pt>
                <c:pt idx="11580">
                  <c:v>1240.0001030000001</c:v>
                </c:pt>
                <c:pt idx="11581">
                  <c:v>1240.1000650000001</c:v>
                </c:pt>
                <c:pt idx="11582">
                  <c:v>1240.200112</c:v>
                </c:pt>
                <c:pt idx="11583">
                  <c:v>1240.3000730000001</c:v>
                </c:pt>
                <c:pt idx="11584">
                  <c:v>1240.4001209999999</c:v>
                </c:pt>
                <c:pt idx="11585">
                  <c:v>1240.5000829999999</c:v>
                </c:pt>
                <c:pt idx="11586">
                  <c:v>1240.60013</c:v>
                </c:pt>
                <c:pt idx="11587">
                  <c:v>1240.700092</c:v>
                </c:pt>
                <c:pt idx="11588">
                  <c:v>1240.8000549999999</c:v>
                </c:pt>
                <c:pt idx="11589">
                  <c:v>1240.9001020000001</c:v>
                </c:pt>
                <c:pt idx="11590">
                  <c:v>1241.0000649999999</c:v>
                </c:pt>
                <c:pt idx="11591">
                  <c:v>1241.100113</c:v>
                </c:pt>
                <c:pt idx="11592">
                  <c:v>1241.2000760000001</c:v>
                </c:pt>
                <c:pt idx="11593">
                  <c:v>1241.3001240000001</c:v>
                </c:pt>
                <c:pt idx="11594">
                  <c:v>1241.4000880000001</c:v>
                </c:pt>
                <c:pt idx="11595">
                  <c:v>1241.500051</c:v>
                </c:pt>
                <c:pt idx="11596">
                  <c:v>1241.6001000000001</c:v>
                </c:pt>
                <c:pt idx="11597">
                  <c:v>1241.7000640000001</c:v>
                </c:pt>
                <c:pt idx="11598">
                  <c:v>1241.800113</c:v>
                </c:pt>
                <c:pt idx="11599">
                  <c:v>1241.9000759999999</c:v>
                </c:pt>
                <c:pt idx="11600">
                  <c:v>1242.0001259999999</c:v>
                </c:pt>
                <c:pt idx="11601">
                  <c:v>1242.1000899999999</c:v>
                </c:pt>
                <c:pt idx="11602">
                  <c:v>1242.2000539999999</c:v>
                </c:pt>
                <c:pt idx="11603">
                  <c:v>1242.3001039999999</c:v>
                </c:pt>
                <c:pt idx="11604">
                  <c:v>1242.400069</c:v>
                </c:pt>
                <c:pt idx="11605">
                  <c:v>1242.500119</c:v>
                </c:pt>
                <c:pt idx="11606">
                  <c:v>1242.6000839999999</c:v>
                </c:pt>
                <c:pt idx="11607">
                  <c:v>1242.7001339999999</c:v>
                </c:pt>
                <c:pt idx="11608">
                  <c:v>1242.800099</c:v>
                </c:pt>
                <c:pt idx="11609">
                  <c:v>1242.9000639999999</c:v>
                </c:pt>
                <c:pt idx="11610">
                  <c:v>1243.0001150000001</c:v>
                </c:pt>
                <c:pt idx="11611">
                  <c:v>1243.100081</c:v>
                </c:pt>
                <c:pt idx="11612">
                  <c:v>1243.2001319999999</c:v>
                </c:pt>
                <c:pt idx="11613">
                  <c:v>1243.3000970000001</c:v>
                </c:pt>
                <c:pt idx="11614">
                  <c:v>1243.400063</c:v>
                </c:pt>
                <c:pt idx="11615">
                  <c:v>1243.5001150000001</c:v>
                </c:pt>
                <c:pt idx="11616">
                  <c:v>1243.600081</c:v>
                </c:pt>
                <c:pt idx="11617">
                  <c:v>1243.7001330000001</c:v>
                </c:pt>
                <c:pt idx="11618">
                  <c:v>1243.800099</c:v>
                </c:pt>
                <c:pt idx="11619">
                  <c:v>1243.9000659999999</c:v>
                </c:pt>
                <c:pt idx="11620">
                  <c:v>1244.0001179999999</c:v>
                </c:pt>
                <c:pt idx="11621">
                  <c:v>1244.100085</c:v>
                </c:pt>
                <c:pt idx="11622">
                  <c:v>1244.2000519999999</c:v>
                </c:pt>
                <c:pt idx="11623">
                  <c:v>1244.3001039999999</c:v>
                </c:pt>
                <c:pt idx="11624">
                  <c:v>1244.4000719999999</c:v>
                </c:pt>
                <c:pt idx="11625">
                  <c:v>1244.500125</c:v>
                </c:pt>
                <c:pt idx="11626">
                  <c:v>1244.6000919999999</c:v>
                </c:pt>
                <c:pt idx="11627">
                  <c:v>1244.7000599999999</c:v>
                </c:pt>
                <c:pt idx="11628">
                  <c:v>1244.800113</c:v>
                </c:pt>
                <c:pt idx="11629">
                  <c:v>1244.900081</c:v>
                </c:pt>
                <c:pt idx="11630">
                  <c:v>1245.000049</c:v>
                </c:pt>
                <c:pt idx="11631">
                  <c:v>1245.100103</c:v>
                </c:pt>
                <c:pt idx="11632">
                  <c:v>1245.200071</c:v>
                </c:pt>
                <c:pt idx="11633">
                  <c:v>1245.300125</c:v>
                </c:pt>
                <c:pt idx="11634">
                  <c:v>1245.4000940000001</c:v>
                </c:pt>
                <c:pt idx="11635">
                  <c:v>1245.500063</c:v>
                </c:pt>
                <c:pt idx="11636">
                  <c:v>1245.600117</c:v>
                </c:pt>
                <c:pt idx="11637">
                  <c:v>1245.7000860000001</c:v>
                </c:pt>
                <c:pt idx="11638">
                  <c:v>1245.800056</c:v>
                </c:pt>
                <c:pt idx="11639">
                  <c:v>1245.90011</c:v>
                </c:pt>
                <c:pt idx="11640">
                  <c:v>1246.00008</c:v>
                </c:pt>
                <c:pt idx="11641">
                  <c:v>1246.10005</c:v>
                </c:pt>
                <c:pt idx="11642">
                  <c:v>1246.2001049999999</c:v>
                </c:pt>
                <c:pt idx="11643">
                  <c:v>1246.3000750000001</c:v>
                </c:pt>
                <c:pt idx="11644">
                  <c:v>1246.40013</c:v>
                </c:pt>
                <c:pt idx="11645">
                  <c:v>1246.5001</c:v>
                </c:pt>
                <c:pt idx="11646">
                  <c:v>1246.6000710000001</c:v>
                </c:pt>
                <c:pt idx="11647">
                  <c:v>1246.700126</c:v>
                </c:pt>
                <c:pt idx="11648">
                  <c:v>1246.8000970000001</c:v>
                </c:pt>
                <c:pt idx="11649">
                  <c:v>1246.9000679999999</c:v>
                </c:pt>
                <c:pt idx="11650">
                  <c:v>1247.0001239999999</c:v>
                </c:pt>
                <c:pt idx="11651">
                  <c:v>1247.100095</c:v>
                </c:pt>
                <c:pt idx="11652">
                  <c:v>1247.200067</c:v>
                </c:pt>
                <c:pt idx="11653">
                  <c:v>1247.300123</c:v>
                </c:pt>
                <c:pt idx="11654">
                  <c:v>1247.400095</c:v>
                </c:pt>
                <c:pt idx="11655">
                  <c:v>1247.5000660000001</c:v>
                </c:pt>
                <c:pt idx="11656">
                  <c:v>1247.6001229999999</c:v>
                </c:pt>
                <c:pt idx="11657">
                  <c:v>1247.7000949999999</c:v>
                </c:pt>
                <c:pt idx="11658">
                  <c:v>1247.8000669999999</c:v>
                </c:pt>
                <c:pt idx="11659">
                  <c:v>1247.9001249999999</c:v>
                </c:pt>
                <c:pt idx="11660">
                  <c:v>1248.0000970000001</c:v>
                </c:pt>
                <c:pt idx="11661">
                  <c:v>1248.1000690000001</c:v>
                </c:pt>
                <c:pt idx="11662">
                  <c:v>1248.2001270000001</c:v>
                </c:pt>
                <c:pt idx="11663">
                  <c:v>1248.3000999999999</c:v>
                </c:pt>
                <c:pt idx="11664">
                  <c:v>1248.400073</c:v>
                </c:pt>
                <c:pt idx="11665">
                  <c:v>1248.500131</c:v>
                </c:pt>
                <c:pt idx="11666">
                  <c:v>1248.6001040000001</c:v>
                </c:pt>
                <c:pt idx="11667">
                  <c:v>1248.7000780000001</c:v>
                </c:pt>
                <c:pt idx="11668">
                  <c:v>1248.8000509999999</c:v>
                </c:pt>
                <c:pt idx="11669">
                  <c:v>1248.90011</c:v>
                </c:pt>
                <c:pt idx="11670">
                  <c:v>1249.000084</c:v>
                </c:pt>
                <c:pt idx="11671">
                  <c:v>1249.100058</c:v>
                </c:pt>
                <c:pt idx="11672">
                  <c:v>1249.2001170000001</c:v>
                </c:pt>
                <c:pt idx="11673">
                  <c:v>1249.3000910000001</c:v>
                </c:pt>
                <c:pt idx="11674">
                  <c:v>1249.400065</c:v>
                </c:pt>
                <c:pt idx="11675">
                  <c:v>1249.500125</c:v>
                </c:pt>
                <c:pt idx="11676">
                  <c:v>1249.600099</c:v>
                </c:pt>
                <c:pt idx="11677">
                  <c:v>1249.7000740000001</c:v>
                </c:pt>
                <c:pt idx="11678">
                  <c:v>1249.8000489999999</c:v>
                </c:pt>
                <c:pt idx="11679">
                  <c:v>1249.9001089999999</c:v>
                </c:pt>
                <c:pt idx="11680">
                  <c:v>1250.000084</c:v>
                </c:pt>
                <c:pt idx="11681">
                  <c:v>1250.1000590000001</c:v>
                </c:pt>
                <c:pt idx="11682">
                  <c:v>1250.20012</c:v>
                </c:pt>
                <c:pt idx="11683">
                  <c:v>1250.3000950000001</c:v>
                </c:pt>
                <c:pt idx="11684">
                  <c:v>1250.400071</c:v>
                </c:pt>
                <c:pt idx="11685">
                  <c:v>1250.5001319999999</c:v>
                </c:pt>
                <c:pt idx="11686">
                  <c:v>1250.6001080000001</c:v>
                </c:pt>
                <c:pt idx="11687">
                  <c:v>1250.7000840000001</c:v>
                </c:pt>
                <c:pt idx="11688">
                  <c:v>1250.80006</c:v>
                </c:pt>
                <c:pt idx="11689">
                  <c:v>1250.900122</c:v>
                </c:pt>
                <c:pt idx="11690">
                  <c:v>1251.000098</c:v>
                </c:pt>
                <c:pt idx="11691">
                  <c:v>1251.1000750000001</c:v>
                </c:pt>
                <c:pt idx="11692">
                  <c:v>1251.2000519999999</c:v>
                </c:pt>
                <c:pt idx="11693">
                  <c:v>1251.3001139999999</c:v>
                </c:pt>
                <c:pt idx="11694">
                  <c:v>1251.400091</c:v>
                </c:pt>
                <c:pt idx="11695">
                  <c:v>1251.5000680000001</c:v>
                </c:pt>
                <c:pt idx="11696">
                  <c:v>1251.6001309999999</c:v>
                </c:pt>
                <c:pt idx="11697">
                  <c:v>1251.700108</c:v>
                </c:pt>
                <c:pt idx="11698">
                  <c:v>1251.800086</c:v>
                </c:pt>
                <c:pt idx="11699">
                  <c:v>1251.900063</c:v>
                </c:pt>
                <c:pt idx="11700">
                  <c:v>1252.0001259999999</c:v>
                </c:pt>
                <c:pt idx="11701">
                  <c:v>1252.1001040000001</c:v>
                </c:pt>
                <c:pt idx="11702">
                  <c:v>1252.2000829999999</c:v>
                </c:pt>
                <c:pt idx="11703">
                  <c:v>1252.3000609999999</c:v>
                </c:pt>
                <c:pt idx="11704">
                  <c:v>1252.4001249999999</c:v>
                </c:pt>
                <c:pt idx="11705">
                  <c:v>1252.5001030000001</c:v>
                </c:pt>
                <c:pt idx="11706">
                  <c:v>1252.6000819999999</c:v>
                </c:pt>
                <c:pt idx="11707">
                  <c:v>1252.700061</c:v>
                </c:pt>
                <c:pt idx="11708">
                  <c:v>1252.800125</c:v>
                </c:pt>
                <c:pt idx="11709">
                  <c:v>1252.9001040000001</c:v>
                </c:pt>
                <c:pt idx="11710">
                  <c:v>1253.0000829999999</c:v>
                </c:pt>
                <c:pt idx="11711">
                  <c:v>1253.1000630000001</c:v>
                </c:pt>
                <c:pt idx="11712">
                  <c:v>1253.2001270000001</c:v>
                </c:pt>
                <c:pt idx="11713">
                  <c:v>1253.300107</c:v>
                </c:pt>
                <c:pt idx="11714">
                  <c:v>1253.400087</c:v>
                </c:pt>
                <c:pt idx="11715">
                  <c:v>1253.5000669999999</c:v>
                </c:pt>
                <c:pt idx="11716">
                  <c:v>1253.600132</c:v>
                </c:pt>
                <c:pt idx="11717">
                  <c:v>1253.700112</c:v>
                </c:pt>
                <c:pt idx="11718">
                  <c:v>1253.8000930000001</c:v>
                </c:pt>
                <c:pt idx="11719">
                  <c:v>1253.900073</c:v>
                </c:pt>
                <c:pt idx="11720">
                  <c:v>1254.0000540000001</c:v>
                </c:pt>
                <c:pt idx="11721">
                  <c:v>1254.1001200000001</c:v>
                </c:pt>
                <c:pt idx="11722">
                  <c:v>1254.2001009999999</c:v>
                </c:pt>
                <c:pt idx="11723">
                  <c:v>1254.300082</c:v>
                </c:pt>
                <c:pt idx="11724">
                  <c:v>1254.400063</c:v>
                </c:pt>
                <c:pt idx="11725">
                  <c:v>1254.500129</c:v>
                </c:pt>
                <c:pt idx="11726">
                  <c:v>1254.600111</c:v>
                </c:pt>
                <c:pt idx="11727">
                  <c:v>1254.700092</c:v>
                </c:pt>
                <c:pt idx="11728">
                  <c:v>1254.800074</c:v>
                </c:pt>
                <c:pt idx="11729">
                  <c:v>1254.9000559999999</c:v>
                </c:pt>
                <c:pt idx="11730">
                  <c:v>1255.000123</c:v>
                </c:pt>
                <c:pt idx="11731">
                  <c:v>1255.1001060000001</c:v>
                </c:pt>
                <c:pt idx="11732">
                  <c:v>1255.2000880000001</c:v>
                </c:pt>
                <c:pt idx="11733">
                  <c:v>1255.30007</c:v>
                </c:pt>
                <c:pt idx="11734">
                  <c:v>1255.4000530000001</c:v>
                </c:pt>
                <c:pt idx="11735">
                  <c:v>1255.500121</c:v>
                </c:pt>
                <c:pt idx="11736">
                  <c:v>1255.6001040000001</c:v>
                </c:pt>
                <c:pt idx="11737">
                  <c:v>1255.7000869999999</c:v>
                </c:pt>
                <c:pt idx="11738">
                  <c:v>1255.80007</c:v>
                </c:pt>
                <c:pt idx="11739">
                  <c:v>1255.9000530000001</c:v>
                </c:pt>
                <c:pt idx="11740">
                  <c:v>1256.0001219999999</c:v>
                </c:pt>
                <c:pt idx="11741">
                  <c:v>1256.100105</c:v>
                </c:pt>
                <c:pt idx="11742">
                  <c:v>1256.2000889999999</c:v>
                </c:pt>
                <c:pt idx="11743">
                  <c:v>1256.3000730000001</c:v>
                </c:pt>
                <c:pt idx="11744">
                  <c:v>1256.4000570000001</c:v>
                </c:pt>
                <c:pt idx="11745">
                  <c:v>1256.5001259999999</c:v>
                </c:pt>
                <c:pt idx="11746">
                  <c:v>1256.6001100000001</c:v>
                </c:pt>
                <c:pt idx="11747">
                  <c:v>1256.7000949999999</c:v>
                </c:pt>
                <c:pt idx="11748">
                  <c:v>1256.8000790000001</c:v>
                </c:pt>
                <c:pt idx="11749">
                  <c:v>1256.9000639999999</c:v>
                </c:pt>
                <c:pt idx="11750">
                  <c:v>1257.0001339999999</c:v>
                </c:pt>
                <c:pt idx="11751">
                  <c:v>1257.1001189999999</c:v>
                </c:pt>
                <c:pt idx="11752">
                  <c:v>1257.200104</c:v>
                </c:pt>
                <c:pt idx="11753">
                  <c:v>1257.3000890000001</c:v>
                </c:pt>
                <c:pt idx="11754">
                  <c:v>1257.4000739999999</c:v>
                </c:pt>
                <c:pt idx="11755">
                  <c:v>1257.5000600000001</c:v>
                </c:pt>
                <c:pt idx="11756">
                  <c:v>1257.6001309999999</c:v>
                </c:pt>
                <c:pt idx="11757">
                  <c:v>1257.700116</c:v>
                </c:pt>
                <c:pt idx="11758">
                  <c:v>1257.8001019999999</c:v>
                </c:pt>
                <c:pt idx="11759">
                  <c:v>1257.9000880000001</c:v>
                </c:pt>
                <c:pt idx="11760">
                  <c:v>1258.000074</c:v>
                </c:pt>
                <c:pt idx="11761">
                  <c:v>1258.1000610000001</c:v>
                </c:pt>
                <c:pt idx="11762">
                  <c:v>1258.2001330000001</c:v>
                </c:pt>
                <c:pt idx="11763">
                  <c:v>1258.300119</c:v>
                </c:pt>
                <c:pt idx="11764">
                  <c:v>1258.4001060000001</c:v>
                </c:pt>
                <c:pt idx="11765">
                  <c:v>1258.5000930000001</c:v>
                </c:pt>
                <c:pt idx="11766">
                  <c:v>1258.6000799999999</c:v>
                </c:pt>
                <c:pt idx="11767">
                  <c:v>1258.700067</c:v>
                </c:pt>
                <c:pt idx="11768">
                  <c:v>1258.800054</c:v>
                </c:pt>
                <c:pt idx="11769">
                  <c:v>1258.9001270000001</c:v>
                </c:pt>
                <c:pt idx="11770">
                  <c:v>1259.0001139999999</c:v>
                </c:pt>
                <c:pt idx="11771">
                  <c:v>1259.1001020000001</c:v>
                </c:pt>
                <c:pt idx="11772">
                  <c:v>1259.20009</c:v>
                </c:pt>
                <c:pt idx="11773">
                  <c:v>1259.300078</c:v>
                </c:pt>
                <c:pt idx="11774">
                  <c:v>1259.4000659999999</c:v>
                </c:pt>
                <c:pt idx="11775">
                  <c:v>1259.5000540000001</c:v>
                </c:pt>
                <c:pt idx="11776">
                  <c:v>1259.600128</c:v>
                </c:pt>
                <c:pt idx="11777">
                  <c:v>1259.700116</c:v>
                </c:pt>
                <c:pt idx="11778">
                  <c:v>1259.800105</c:v>
                </c:pt>
                <c:pt idx="11779">
                  <c:v>1259.9000940000001</c:v>
                </c:pt>
                <c:pt idx="11780">
                  <c:v>1260.0000829999999</c:v>
                </c:pt>
                <c:pt idx="11781">
                  <c:v>1260.100072</c:v>
                </c:pt>
                <c:pt idx="11782">
                  <c:v>1260.200061</c:v>
                </c:pt>
                <c:pt idx="11783">
                  <c:v>1260.3000509999999</c:v>
                </c:pt>
                <c:pt idx="11784">
                  <c:v>1260.4001249999999</c:v>
                </c:pt>
                <c:pt idx="11785">
                  <c:v>1260.5001150000001</c:v>
                </c:pt>
                <c:pt idx="11786">
                  <c:v>1260.600105</c:v>
                </c:pt>
                <c:pt idx="11787">
                  <c:v>1260.7000949999999</c:v>
                </c:pt>
                <c:pt idx="11788">
                  <c:v>1260.8000850000001</c:v>
                </c:pt>
                <c:pt idx="11789">
                  <c:v>1260.900075</c:v>
                </c:pt>
                <c:pt idx="11790">
                  <c:v>1261.0000649999999</c:v>
                </c:pt>
                <c:pt idx="11791">
                  <c:v>1261.100056</c:v>
                </c:pt>
                <c:pt idx="11792">
                  <c:v>1261.2001319999999</c:v>
                </c:pt>
                <c:pt idx="11793">
                  <c:v>1261.300123</c:v>
                </c:pt>
                <c:pt idx="11794">
                  <c:v>1261.4001129999999</c:v>
                </c:pt>
                <c:pt idx="11795">
                  <c:v>1261.500104</c:v>
                </c:pt>
                <c:pt idx="11796">
                  <c:v>1261.6000959999999</c:v>
                </c:pt>
                <c:pt idx="11797">
                  <c:v>1261.7000869999999</c:v>
                </c:pt>
                <c:pt idx="11798">
                  <c:v>1261.800078</c:v>
                </c:pt>
                <c:pt idx="11799">
                  <c:v>1261.9000699999999</c:v>
                </c:pt>
                <c:pt idx="11800">
                  <c:v>1262.0000620000001</c:v>
                </c:pt>
                <c:pt idx="11801">
                  <c:v>1262.100054</c:v>
                </c:pt>
                <c:pt idx="11802">
                  <c:v>1262.2001310000001</c:v>
                </c:pt>
                <c:pt idx="11803">
                  <c:v>1262.300123</c:v>
                </c:pt>
                <c:pt idx="11804">
                  <c:v>1262.4001149999999</c:v>
                </c:pt>
                <c:pt idx="11805">
                  <c:v>1262.500108</c:v>
                </c:pt>
                <c:pt idx="11806">
                  <c:v>1262.6001000000001</c:v>
                </c:pt>
                <c:pt idx="11807">
                  <c:v>1262.7000929999999</c:v>
                </c:pt>
                <c:pt idx="11808">
                  <c:v>1262.800086</c:v>
                </c:pt>
                <c:pt idx="11809">
                  <c:v>1262.900079</c:v>
                </c:pt>
                <c:pt idx="11810">
                  <c:v>1263.000072</c:v>
                </c:pt>
                <c:pt idx="11811">
                  <c:v>1263.1000650000001</c:v>
                </c:pt>
                <c:pt idx="11812">
                  <c:v>1263.200059</c:v>
                </c:pt>
                <c:pt idx="11813">
                  <c:v>1263.3000520000001</c:v>
                </c:pt>
                <c:pt idx="11814">
                  <c:v>1263.4001310000001</c:v>
                </c:pt>
                <c:pt idx="11815">
                  <c:v>1263.500125</c:v>
                </c:pt>
                <c:pt idx="11816">
                  <c:v>1263.6001189999999</c:v>
                </c:pt>
                <c:pt idx="11817">
                  <c:v>1263.7001130000001</c:v>
                </c:pt>
                <c:pt idx="11818">
                  <c:v>1263.800107</c:v>
                </c:pt>
                <c:pt idx="11819">
                  <c:v>1263.9001020000001</c:v>
                </c:pt>
                <c:pt idx="11820">
                  <c:v>1264.000096</c:v>
                </c:pt>
                <c:pt idx="11821">
                  <c:v>1264.100091</c:v>
                </c:pt>
                <c:pt idx="11822">
                  <c:v>1264.2000860000001</c:v>
                </c:pt>
                <c:pt idx="11823">
                  <c:v>1264.3000810000001</c:v>
                </c:pt>
                <c:pt idx="11824">
                  <c:v>1264.4000759999999</c:v>
                </c:pt>
                <c:pt idx="11825">
                  <c:v>1264.5000709999999</c:v>
                </c:pt>
                <c:pt idx="11826">
                  <c:v>1264.600066</c:v>
                </c:pt>
                <c:pt idx="11827">
                  <c:v>1264.7000619999999</c:v>
                </c:pt>
                <c:pt idx="11828">
                  <c:v>1264.8000569999999</c:v>
                </c:pt>
                <c:pt idx="11829">
                  <c:v>1264.9000530000001</c:v>
                </c:pt>
                <c:pt idx="11830">
                  <c:v>1265.000049</c:v>
                </c:pt>
                <c:pt idx="11831">
                  <c:v>1265.10013</c:v>
                </c:pt>
                <c:pt idx="11832">
                  <c:v>1265.2001270000001</c:v>
                </c:pt>
                <c:pt idx="11833">
                  <c:v>1265.300123</c:v>
                </c:pt>
                <c:pt idx="11834">
                  <c:v>1265.4001189999999</c:v>
                </c:pt>
                <c:pt idx="11835">
                  <c:v>1265.5001159999999</c:v>
                </c:pt>
                <c:pt idx="11836">
                  <c:v>1265.600113</c:v>
                </c:pt>
                <c:pt idx="11837">
                  <c:v>1265.70011</c:v>
                </c:pt>
                <c:pt idx="11838">
                  <c:v>1265.800107</c:v>
                </c:pt>
                <c:pt idx="11839">
                  <c:v>1265.9001040000001</c:v>
                </c:pt>
                <c:pt idx="11840">
                  <c:v>1266.0001010000001</c:v>
                </c:pt>
                <c:pt idx="11841">
                  <c:v>1266.100099</c:v>
                </c:pt>
                <c:pt idx="11842">
                  <c:v>1266.200096</c:v>
                </c:pt>
                <c:pt idx="11843">
                  <c:v>1266.3000939999999</c:v>
                </c:pt>
                <c:pt idx="11844">
                  <c:v>1266.4000920000001</c:v>
                </c:pt>
                <c:pt idx="11845">
                  <c:v>1266.50009</c:v>
                </c:pt>
                <c:pt idx="11846">
                  <c:v>1266.6000879999999</c:v>
                </c:pt>
                <c:pt idx="11847">
                  <c:v>1266.7000860000001</c:v>
                </c:pt>
                <c:pt idx="11848">
                  <c:v>1266.8000850000001</c:v>
                </c:pt>
                <c:pt idx="11849">
                  <c:v>1266.900083</c:v>
                </c:pt>
                <c:pt idx="11850">
                  <c:v>1267.000082</c:v>
                </c:pt>
                <c:pt idx="11851">
                  <c:v>1267.100081</c:v>
                </c:pt>
                <c:pt idx="11852">
                  <c:v>1267.2000800000001</c:v>
                </c:pt>
                <c:pt idx="11853">
                  <c:v>1267.3000790000001</c:v>
                </c:pt>
                <c:pt idx="11854">
                  <c:v>1267.4000779999999</c:v>
                </c:pt>
                <c:pt idx="11855">
                  <c:v>1267.500078</c:v>
                </c:pt>
                <c:pt idx="11856">
                  <c:v>1267.6000770000001</c:v>
                </c:pt>
                <c:pt idx="11857">
                  <c:v>1267.700077</c:v>
                </c:pt>
                <c:pt idx="11858">
                  <c:v>1267.8000770000001</c:v>
                </c:pt>
                <c:pt idx="11859">
                  <c:v>1267.900077</c:v>
                </c:pt>
                <c:pt idx="11860">
                  <c:v>1268.0000769999999</c:v>
                </c:pt>
                <c:pt idx="11861">
                  <c:v>1268.1000770000001</c:v>
                </c:pt>
                <c:pt idx="11862">
                  <c:v>1268.200077</c:v>
                </c:pt>
                <c:pt idx="11863">
                  <c:v>1268.300078</c:v>
                </c:pt>
                <c:pt idx="11864">
                  <c:v>1268.400079</c:v>
                </c:pt>
                <c:pt idx="11865">
                  <c:v>1268.5000789999999</c:v>
                </c:pt>
                <c:pt idx="11866">
                  <c:v>1268.6000799999999</c:v>
                </c:pt>
                <c:pt idx="11867">
                  <c:v>1268.700081</c:v>
                </c:pt>
                <c:pt idx="11868">
                  <c:v>1268.8000830000001</c:v>
                </c:pt>
                <c:pt idx="11869">
                  <c:v>1268.9000840000001</c:v>
                </c:pt>
                <c:pt idx="11870">
                  <c:v>1269.000086</c:v>
                </c:pt>
                <c:pt idx="11871">
                  <c:v>1269.100087</c:v>
                </c:pt>
                <c:pt idx="11872">
                  <c:v>1269.2000889999999</c:v>
                </c:pt>
                <c:pt idx="11873">
                  <c:v>1269.3000910000001</c:v>
                </c:pt>
                <c:pt idx="11874">
                  <c:v>1269.400093</c:v>
                </c:pt>
                <c:pt idx="11875">
                  <c:v>1269.5000950000001</c:v>
                </c:pt>
                <c:pt idx="11876">
                  <c:v>1269.600097</c:v>
                </c:pt>
                <c:pt idx="11877">
                  <c:v>1269.7001</c:v>
                </c:pt>
                <c:pt idx="11878">
                  <c:v>1269.800103</c:v>
                </c:pt>
                <c:pt idx="11879">
                  <c:v>1269.9001049999999</c:v>
                </c:pt>
                <c:pt idx="11880">
                  <c:v>1270.000108</c:v>
                </c:pt>
                <c:pt idx="11881">
                  <c:v>1270.100111</c:v>
                </c:pt>
                <c:pt idx="11882">
                  <c:v>1270.200114</c:v>
                </c:pt>
                <c:pt idx="11883">
                  <c:v>1270.3001180000001</c:v>
                </c:pt>
                <c:pt idx="11884">
                  <c:v>1270.4001209999999</c:v>
                </c:pt>
                <c:pt idx="11885">
                  <c:v>1270.500125</c:v>
                </c:pt>
                <c:pt idx="11886">
                  <c:v>1270.6001289999999</c:v>
                </c:pt>
                <c:pt idx="11887">
                  <c:v>1270.7001319999999</c:v>
                </c:pt>
                <c:pt idx="11888">
                  <c:v>1270.8000509999999</c:v>
                </c:pt>
                <c:pt idx="11889">
                  <c:v>1270.9000550000001</c:v>
                </c:pt>
                <c:pt idx="11890">
                  <c:v>1271.0000600000001</c:v>
                </c:pt>
                <c:pt idx="11891">
                  <c:v>1271.100064</c:v>
                </c:pt>
                <c:pt idx="11892">
                  <c:v>1271.200069</c:v>
                </c:pt>
                <c:pt idx="11893">
                  <c:v>1271.3000730000001</c:v>
                </c:pt>
                <c:pt idx="11894">
                  <c:v>1271.4000779999999</c:v>
                </c:pt>
                <c:pt idx="11895">
                  <c:v>1271.5000829999999</c:v>
                </c:pt>
                <c:pt idx="11896">
                  <c:v>1271.6000879999999</c:v>
                </c:pt>
                <c:pt idx="11897">
                  <c:v>1271.700094</c:v>
                </c:pt>
                <c:pt idx="11898">
                  <c:v>1271.800099</c:v>
                </c:pt>
                <c:pt idx="11899">
                  <c:v>1271.9001049999999</c:v>
                </c:pt>
                <c:pt idx="11900">
                  <c:v>1272.0001099999999</c:v>
                </c:pt>
                <c:pt idx="11901">
                  <c:v>1272.1001160000001</c:v>
                </c:pt>
                <c:pt idx="11902">
                  <c:v>1272.200122</c:v>
                </c:pt>
                <c:pt idx="11903">
                  <c:v>1272.3001280000001</c:v>
                </c:pt>
                <c:pt idx="11904">
                  <c:v>1272.4000490000001</c:v>
                </c:pt>
                <c:pt idx="11905">
                  <c:v>1272.5000560000001</c:v>
                </c:pt>
                <c:pt idx="11906">
                  <c:v>1272.600062</c:v>
                </c:pt>
                <c:pt idx="11907">
                  <c:v>1272.700069</c:v>
                </c:pt>
                <c:pt idx="11908">
                  <c:v>1272.800076</c:v>
                </c:pt>
                <c:pt idx="11909">
                  <c:v>1272.900083</c:v>
                </c:pt>
                <c:pt idx="11910">
                  <c:v>1273.00009</c:v>
                </c:pt>
                <c:pt idx="11911">
                  <c:v>1273.100097</c:v>
                </c:pt>
                <c:pt idx="11912">
                  <c:v>1273.200104</c:v>
                </c:pt>
                <c:pt idx="11913">
                  <c:v>1273.3001119999999</c:v>
                </c:pt>
                <c:pt idx="11914">
                  <c:v>1273.40012</c:v>
                </c:pt>
                <c:pt idx="11915">
                  <c:v>1273.500127</c:v>
                </c:pt>
                <c:pt idx="11916">
                  <c:v>1273.60005</c:v>
                </c:pt>
                <c:pt idx="11917">
                  <c:v>1273.7000579999999</c:v>
                </c:pt>
                <c:pt idx="11918">
                  <c:v>1273.800066</c:v>
                </c:pt>
                <c:pt idx="11919">
                  <c:v>1273.900075</c:v>
                </c:pt>
                <c:pt idx="11920">
                  <c:v>1274.0000829999999</c:v>
                </c:pt>
                <c:pt idx="11921">
                  <c:v>1274.1000919999999</c:v>
                </c:pt>
                <c:pt idx="11922">
                  <c:v>1274.2001009999999</c:v>
                </c:pt>
                <c:pt idx="11923">
                  <c:v>1274.3001099999999</c:v>
                </c:pt>
                <c:pt idx="11924">
                  <c:v>1274.4001189999999</c:v>
                </c:pt>
                <c:pt idx="11925">
                  <c:v>1274.5001279999999</c:v>
                </c:pt>
                <c:pt idx="11926">
                  <c:v>1274.600052</c:v>
                </c:pt>
                <c:pt idx="11927">
                  <c:v>1274.700061</c:v>
                </c:pt>
                <c:pt idx="11928">
                  <c:v>1274.8000709999999</c:v>
                </c:pt>
                <c:pt idx="11929">
                  <c:v>1274.900081</c:v>
                </c:pt>
                <c:pt idx="11930">
                  <c:v>1275.0000910000001</c:v>
                </c:pt>
                <c:pt idx="11931">
                  <c:v>1275.100101</c:v>
                </c:pt>
                <c:pt idx="11932">
                  <c:v>1275.2001110000001</c:v>
                </c:pt>
                <c:pt idx="11933">
                  <c:v>1275.300121</c:v>
                </c:pt>
                <c:pt idx="11934">
                  <c:v>1275.400132</c:v>
                </c:pt>
                <c:pt idx="11935">
                  <c:v>1275.500057</c:v>
                </c:pt>
                <c:pt idx="11936">
                  <c:v>1275.600068</c:v>
                </c:pt>
                <c:pt idx="11937">
                  <c:v>1275.700079</c:v>
                </c:pt>
                <c:pt idx="11938">
                  <c:v>1275.80009</c:v>
                </c:pt>
                <c:pt idx="11939">
                  <c:v>1275.9001009999999</c:v>
                </c:pt>
                <c:pt idx="11940">
                  <c:v>1276.0001119999999</c:v>
                </c:pt>
                <c:pt idx="11941">
                  <c:v>1276.1001240000001</c:v>
                </c:pt>
                <c:pt idx="11942">
                  <c:v>1276.2000499999999</c:v>
                </c:pt>
                <c:pt idx="11943">
                  <c:v>1276.300062</c:v>
                </c:pt>
                <c:pt idx="11944">
                  <c:v>1276.4000739999999</c:v>
                </c:pt>
                <c:pt idx="11945">
                  <c:v>1276.500086</c:v>
                </c:pt>
                <c:pt idx="11946">
                  <c:v>1276.6000979999999</c:v>
                </c:pt>
                <c:pt idx="11947">
                  <c:v>1276.70011</c:v>
                </c:pt>
                <c:pt idx="11948">
                  <c:v>1276.8001220000001</c:v>
                </c:pt>
                <c:pt idx="11949">
                  <c:v>1276.90005</c:v>
                </c:pt>
                <c:pt idx="11950">
                  <c:v>1277.0000620000001</c:v>
                </c:pt>
                <c:pt idx="11951">
                  <c:v>1277.1000750000001</c:v>
                </c:pt>
                <c:pt idx="11952">
                  <c:v>1277.2000880000001</c:v>
                </c:pt>
                <c:pt idx="11953">
                  <c:v>1277.300101</c:v>
                </c:pt>
                <c:pt idx="11954">
                  <c:v>1277.4001149999999</c:v>
                </c:pt>
                <c:pt idx="11955">
                  <c:v>1277.5001279999999</c:v>
                </c:pt>
                <c:pt idx="11956">
                  <c:v>1277.600056</c:v>
                </c:pt>
                <c:pt idx="11957">
                  <c:v>1277.7000700000001</c:v>
                </c:pt>
                <c:pt idx="11958">
                  <c:v>1277.800084</c:v>
                </c:pt>
                <c:pt idx="11959">
                  <c:v>1277.9000980000001</c:v>
                </c:pt>
                <c:pt idx="11960">
                  <c:v>1278.0001119999999</c:v>
                </c:pt>
                <c:pt idx="11961">
                  <c:v>1278.100126</c:v>
                </c:pt>
                <c:pt idx="11962">
                  <c:v>1278.200055</c:v>
                </c:pt>
                <c:pt idx="11963">
                  <c:v>1278.30007</c:v>
                </c:pt>
                <c:pt idx="11964">
                  <c:v>1278.400085</c:v>
                </c:pt>
                <c:pt idx="11965">
                  <c:v>1278.5001</c:v>
                </c:pt>
                <c:pt idx="11966">
                  <c:v>1278.6001140000001</c:v>
                </c:pt>
                <c:pt idx="11967">
                  <c:v>1278.7001299999999</c:v>
                </c:pt>
                <c:pt idx="11968">
                  <c:v>1278.80006</c:v>
                </c:pt>
                <c:pt idx="11969">
                  <c:v>1278.900075</c:v>
                </c:pt>
                <c:pt idx="11970">
                  <c:v>1279.00009</c:v>
                </c:pt>
                <c:pt idx="11971">
                  <c:v>1279.1001060000001</c:v>
                </c:pt>
                <c:pt idx="11972">
                  <c:v>1279.200122</c:v>
                </c:pt>
                <c:pt idx="11973">
                  <c:v>1279.3000529999999</c:v>
                </c:pt>
                <c:pt idx="11974">
                  <c:v>1279.400069</c:v>
                </c:pt>
                <c:pt idx="11975">
                  <c:v>1279.5000849999999</c:v>
                </c:pt>
                <c:pt idx="11976">
                  <c:v>1279.600101</c:v>
                </c:pt>
                <c:pt idx="11977">
                  <c:v>1279.700118</c:v>
                </c:pt>
                <c:pt idx="11978">
                  <c:v>1279.8000489999999</c:v>
                </c:pt>
                <c:pt idx="11979">
                  <c:v>1279.9000659999999</c:v>
                </c:pt>
                <c:pt idx="11980">
                  <c:v>1280.0000829999999</c:v>
                </c:pt>
                <c:pt idx="11981">
                  <c:v>1280.1001000000001</c:v>
                </c:pt>
                <c:pt idx="11982">
                  <c:v>1280.2001170000001</c:v>
                </c:pt>
                <c:pt idx="11983">
                  <c:v>1280.3000489999999</c:v>
                </c:pt>
                <c:pt idx="11984">
                  <c:v>1280.400067</c:v>
                </c:pt>
                <c:pt idx="11985">
                  <c:v>1280.500084</c:v>
                </c:pt>
                <c:pt idx="11986">
                  <c:v>1280.6001020000001</c:v>
                </c:pt>
                <c:pt idx="11987">
                  <c:v>1280.70012</c:v>
                </c:pt>
                <c:pt idx="11988">
                  <c:v>1280.8000529999999</c:v>
                </c:pt>
                <c:pt idx="11989">
                  <c:v>1280.900071</c:v>
                </c:pt>
                <c:pt idx="11990">
                  <c:v>1281.0000889999999</c:v>
                </c:pt>
                <c:pt idx="11991">
                  <c:v>1281.1001080000001</c:v>
                </c:pt>
                <c:pt idx="11992">
                  <c:v>1281.2001270000001</c:v>
                </c:pt>
                <c:pt idx="11993">
                  <c:v>1281.30006</c:v>
                </c:pt>
                <c:pt idx="11994">
                  <c:v>1281.400079</c:v>
                </c:pt>
                <c:pt idx="11995">
                  <c:v>1281.500098</c:v>
                </c:pt>
                <c:pt idx="11996">
                  <c:v>1281.600117</c:v>
                </c:pt>
                <c:pt idx="11997">
                  <c:v>1281.700051</c:v>
                </c:pt>
                <c:pt idx="11998">
                  <c:v>1281.8000709999999</c:v>
                </c:pt>
                <c:pt idx="11999">
                  <c:v>1281.9000900000001</c:v>
                </c:pt>
                <c:pt idx="12000">
                  <c:v>1282.0001099999999</c:v>
                </c:pt>
                <c:pt idx="12001">
                  <c:v>1282.10013</c:v>
                </c:pt>
                <c:pt idx="12002">
                  <c:v>1282.200065</c:v>
                </c:pt>
                <c:pt idx="12003">
                  <c:v>1282.3000850000001</c:v>
                </c:pt>
                <c:pt idx="12004">
                  <c:v>1282.4001049999999</c:v>
                </c:pt>
                <c:pt idx="12005">
                  <c:v>1282.5001259999999</c:v>
                </c:pt>
                <c:pt idx="12006">
                  <c:v>1282.6000610000001</c:v>
                </c:pt>
                <c:pt idx="12007">
                  <c:v>1282.7000820000001</c:v>
                </c:pt>
                <c:pt idx="12008">
                  <c:v>1282.800103</c:v>
                </c:pt>
                <c:pt idx="12009">
                  <c:v>1282.900124</c:v>
                </c:pt>
                <c:pt idx="12010">
                  <c:v>1283.0000600000001</c:v>
                </c:pt>
                <c:pt idx="12011">
                  <c:v>1283.100081</c:v>
                </c:pt>
                <c:pt idx="12012">
                  <c:v>1283.200102</c:v>
                </c:pt>
                <c:pt idx="12013">
                  <c:v>1283.3001240000001</c:v>
                </c:pt>
                <c:pt idx="12014">
                  <c:v>1283.4000599999999</c:v>
                </c:pt>
                <c:pt idx="12015">
                  <c:v>1283.500082</c:v>
                </c:pt>
                <c:pt idx="12016">
                  <c:v>1283.6001040000001</c:v>
                </c:pt>
                <c:pt idx="12017">
                  <c:v>1283.700126</c:v>
                </c:pt>
                <c:pt idx="12018">
                  <c:v>1283.8000629999999</c:v>
                </c:pt>
                <c:pt idx="12019">
                  <c:v>1283.9000860000001</c:v>
                </c:pt>
                <c:pt idx="12020">
                  <c:v>1284.000108</c:v>
                </c:pt>
                <c:pt idx="12021">
                  <c:v>1284.1001309999999</c:v>
                </c:pt>
                <c:pt idx="12022">
                  <c:v>1284.200069</c:v>
                </c:pt>
                <c:pt idx="12023">
                  <c:v>1284.3000919999999</c:v>
                </c:pt>
                <c:pt idx="12024">
                  <c:v>1284.4001149999999</c:v>
                </c:pt>
                <c:pt idx="12025">
                  <c:v>1284.500053</c:v>
                </c:pt>
                <c:pt idx="12026">
                  <c:v>1284.6000759999999</c:v>
                </c:pt>
                <c:pt idx="12027">
                  <c:v>1284.7001</c:v>
                </c:pt>
                <c:pt idx="12028">
                  <c:v>1284.8001240000001</c:v>
                </c:pt>
                <c:pt idx="12029">
                  <c:v>1284.9000619999999</c:v>
                </c:pt>
                <c:pt idx="12030">
                  <c:v>1285.000086</c:v>
                </c:pt>
                <c:pt idx="12031">
                  <c:v>1285.1001100000001</c:v>
                </c:pt>
                <c:pt idx="12032">
                  <c:v>1285.200049</c:v>
                </c:pt>
                <c:pt idx="12033">
                  <c:v>1285.300074</c:v>
                </c:pt>
                <c:pt idx="12034">
                  <c:v>1285.4000980000001</c:v>
                </c:pt>
                <c:pt idx="12035">
                  <c:v>1285.500123</c:v>
                </c:pt>
                <c:pt idx="12036">
                  <c:v>1285.6000630000001</c:v>
                </c:pt>
                <c:pt idx="12037">
                  <c:v>1285.7000880000001</c:v>
                </c:pt>
                <c:pt idx="12038">
                  <c:v>1285.800113</c:v>
                </c:pt>
                <c:pt idx="12039">
                  <c:v>1285.9000530000001</c:v>
                </c:pt>
                <c:pt idx="12040">
                  <c:v>1286.000078</c:v>
                </c:pt>
                <c:pt idx="12041">
                  <c:v>1286.1001040000001</c:v>
                </c:pt>
                <c:pt idx="12042">
                  <c:v>1286.2001290000001</c:v>
                </c:pt>
                <c:pt idx="12043">
                  <c:v>1286.30007</c:v>
                </c:pt>
                <c:pt idx="12044">
                  <c:v>1286.4000960000001</c:v>
                </c:pt>
                <c:pt idx="12045">
                  <c:v>1286.5001219999999</c:v>
                </c:pt>
                <c:pt idx="12046">
                  <c:v>1286.6000630000001</c:v>
                </c:pt>
                <c:pt idx="12047">
                  <c:v>1286.7000889999999</c:v>
                </c:pt>
                <c:pt idx="12048">
                  <c:v>1286.8001159999999</c:v>
                </c:pt>
                <c:pt idx="12049">
                  <c:v>1286.9000570000001</c:v>
                </c:pt>
                <c:pt idx="12050">
                  <c:v>1287.000084</c:v>
                </c:pt>
                <c:pt idx="12051">
                  <c:v>1287.100111</c:v>
                </c:pt>
                <c:pt idx="12052">
                  <c:v>1287.200053</c:v>
                </c:pt>
                <c:pt idx="12053">
                  <c:v>1287.30008</c:v>
                </c:pt>
                <c:pt idx="12054">
                  <c:v>1287.4001069999999</c:v>
                </c:pt>
                <c:pt idx="12055">
                  <c:v>1287.5000500000001</c:v>
                </c:pt>
                <c:pt idx="12056">
                  <c:v>1287.6000770000001</c:v>
                </c:pt>
                <c:pt idx="12057">
                  <c:v>1287.7001049999999</c:v>
                </c:pt>
                <c:pt idx="12058">
                  <c:v>1287.800133</c:v>
                </c:pt>
                <c:pt idx="12059">
                  <c:v>1287.9000759999999</c:v>
                </c:pt>
                <c:pt idx="12060">
                  <c:v>1288.000104</c:v>
                </c:pt>
                <c:pt idx="12061">
                  <c:v>1288.1001329999999</c:v>
                </c:pt>
                <c:pt idx="12062">
                  <c:v>1288.2000760000001</c:v>
                </c:pt>
                <c:pt idx="12063">
                  <c:v>1288.3001039999999</c:v>
                </c:pt>
                <c:pt idx="12064">
                  <c:v>1288.4001330000001</c:v>
                </c:pt>
                <c:pt idx="12065">
                  <c:v>1288.5000769999999</c:v>
                </c:pt>
                <c:pt idx="12066">
                  <c:v>1288.6001060000001</c:v>
                </c:pt>
                <c:pt idx="12067">
                  <c:v>1288.7000499999999</c:v>
                </c:pt>
                <c:pt idx="12068">
                  <c:v>1288.8000790000001</c:v>
                </c:pt>
                <c:pt idx="12069">
                  <c:v>1288.9001089999999</c:v>
                </c:pt>
                <c:pt idx="12070">
                  <c:v>1289.000053</c:v>
                </c:pt>
                <c:pt idx="12071">
                  <c:v>1289.100083</c:v>
                </c:pt>
                <c:pt idx="12072">
                  <c:v>1289.2001130000001</c:v>
                </c:pt>
                <c:pt idx="12073">
                  <c:v>1289.300058</c:v>
                </c:pt>
                <c:pt idx="12074">
                  <c:v>1289.4000880000001</c:v>
                </c:pt>
                <c:pt idx="12075">
                  <c:v>1289.5001179999999</c:v>
                </c:pt>
                <c:pt idx="12076">
                  <c:v>1289.600064</c:v>
                </c:pt>
                <c:pt idx="12077">
                  <c:v>1289.700094</c:v>
                </c:pt>
                <c:pt idx="12078">
                  <c:v>1289.800125</c:v>
                </c:pt>
                <c:pt idx="12079">
                  <c:v>1289.900071</c:v>
                </c:pt>
                <c:pt idx="12080">
                  <c:v>1290.000102</c:v>
                </c:pt>
                <c:pt idx="12081">
                  <c:v>1290.1001329999999</c:v>
                </c:pt>
                <c:pt idx="12082">
                  <c:v>1290.200079</c:v>
                </c:pt>
                <c:pt idx="12083">
                  <c:v>1290.3001099999999</c:v>
                </c:pt>
                <c:pt idx="12084">
                  <c:v>1290.4000570000001</c:v>
                </c:pt>
                <c:pt idx="12085">
                  <c:v>1290.5000889999999</c:v>
                </c:pt>
                <c:pt idx="12086">
                  <c:v>1290.6001209999999</c:v>
                </c:pt>
                <c:pt idx="12087">
                  <c:v>1290.700067</c:v>
                </c:pt>
                <c:pt idx="12088">
                  <c:v>1290.8000999999999</c:v>
                </c:pt>
                <c:pt idx="12089">
                  <c:v>1290.900132</c:v>
                </c:pt>
                <c:pt idx="12090">
                  <c:v>1291.0000789999999</c:v>
                </c:pt>
                <c:pt idx="12091">
                  <c:v>1291.1001120000001</c:v>
                </c:pt>
                <c:pt idx="12092">
                  <c:v>1291.200059</c:v>
                </c:pt>
                <c:pt idx="12093">
                  <c:v>1291.3000919999999</c:v>
                </c:pt>
                <c:pt idx="12094">
                  <c:v>1291.4001249999999</c:v>
                </c:pt>
                <c:pt idx="12095">
                  <c:v>1291.5000729999999</c:v>
                </c:pt>
                <c:pt idx="12096">
                  <c:v>1291.6001060000001</c:v>
                </c:pt>
                <c:pt idx="12097">
                  <c:v>1291.700055</c:v>
                </c:pt>
                <c:pt idx="12098">
                  <c:v>1291.800088</c:v>
                </c:pt>
                <c:pt idx="12099">
                  <c:v>1291.900122</c:v>
                </c:pt>
                <c:pt idx="12100">
                  <c:v>1292.0000709999999</c:v>
                </c:pt>
                <c:pt idx="12101">
                  <c:v>1292.100105</c:v>
                </c:pt>
                <c:pt idx="12102">
                  <c:v>1292.2000539999999</c:v>
                </c:pt>
                <c:pt idx="12103">
                  <c:v>1292.300088</c:v>
                </c:pt>
                <c:pt idx="12104">
                  <c:v>1292.400122</c:v>
                </c:pt>
                <c:pt idx="12105">
                  <c:v>1292.500072</c:v>
                </c:pt>
                <c:pt idx="12106">
                  <c:v>1292.600107</c:v>
                </c:pt>
                <c:pt idx="12107">
                  <c:v>1292.7000559999999</c:v>
                </c:pt>
                <c:pt idx="12108">
                  <c:v>1292.8000910000001</c:v>
                </c:pt>
                <c:pt idx="12109">
                  <c:v>1292.900126</c:v>
                </c:pt>
                <c:pt idx="12110">
                  <c:v>1293.000076</c:v>
                </c:pt>
                <c:pt idx="12111">
                  <c:v>1293.1001120000001</c:v>
                </c:pt>
                <c:pt idx="12112">
                  <c:v>1293.2000619999999</c:v>
                </c:pt>
                <c:pt idx="12113">
                  <c:v>1293.3000979999999</c:v>
                </c:pt>
                <c:pt idx="12114">
                  <c:v>1293.400134</c:v>
                </c:pt>
                <c:pt idx="12115">
                  <c:v>1293.5000849999999</c:v>
                </c:pt>
                <c:pt idx="12116">
                  <c:v>1293.6001209999999</c:v>
                </c:pt>
                <c:pt idx="12117">
                  <c:v>1293.7000720000001</c:v>
                </c:pt>
                <c:pt idx="12118">
                  <c:v>1293.8001079999999</c:v>
                </c:pt>
                <c:pt idx="12119">
                  <c:v>1293.9000599999999</c:v>
                </c:pt>
                <c:pt idx="12120">
                  <c:v>1294.000096</c:v>
                </c:pt>
                <c:pt idx="12121">
                  <c:v>1294.1001329999999</c:v>
                </c:pt>
                <c:pt idx="12122">
                  <c:v>1294.2000849999999</c:v>
                </c:pt>
                <c:pt idx="12123">
                  <c:v>1294.3001220000001</c:v>
                </c:pt>
                <c:pt idx="12124">
                  <c:v>1294.4000739999999</c:v>
                </c:pt>
                <c:pt idx="12125">
                  <c:v>1294.5001119999999</c:v>
                </c:pt>
                <c:pt idx="12126">
                  <c:v>1294.600064</c:v>
                </c:pt>
                <c:pt idx="12127">
                  <c:v>1294.700102</c:v>
                </c:pt>
                <c:pt idx="12128">
                  <c:v>1294.800054</c:v>
                </c:pt>
                <c:pt idx="12129">
                  <c:v>1294.9000920000001</c:v>
                </c:pt>
                <c:pt idx="12130">
                  <c:v>1295.000131</c:v>
                </c:pt>
                <c:pt idx="12131">
                  <c:v>1295.1000839999999</c:v>
                </c:pt>
                <c:pt idx="12132">
                  <c:v>1295.200122</c:v>
                </c:pt>
                <c:pt idx="12133">
                  <c:v>1295.3000750000001</c:v>
                </c:pt>
                <c:pt idx="12134">
                  <c:v>1295.400114</c:v>
                </c:pt>
                <c:pt idx="12135">
                  <c:v>1295.5000680000001</c:v>
                </c:pt>
                <c:pt idx="12136">
                  <c:v>1295.600107</c:v>
                </c:pt>
                <c:pt idx="12137">
                  <c:v>1295.700061</c:v>
                </c:pt>
                <c:pt idx="12138">
                  <c:v>1295.8000999999999</c:v>
                </c:pt>
                <c:pt idx="12139">
                  <c:v>1295.900054</c:v>
                </c:pt>
                <c:pt idx="12140">
                  <c:v>1296.000094</c:v>
                </c:pt>
                <c:pt idx="12141">
                  <c:v>1296.1001329999999</c:v>
                </c:pt>
                <c:pt idx="12142">
                  <c:v>1296.2000880000001</c:v>
                </c:pt>
                <c:pt idx="12143">
                  <c:v>1296.3001280000001</c:v>
                </c:pt>
                <c:pt idx="12144">
                  <c:v>1296.400083</c:v>
                </c:pt>
                <c:pt idx="12145">
                  <c:v>1296.500123</c:v>
                </c:pt>
                <c:pt idx="12146">
                  <c:v>1296.6000779999999</c:v>
                </c:pt>
                <c:pt idx="12147">
                  <c:v>1296.7001190000001</c:v>
                </c:pt>
                <c:pt idx="12148">
                  <c:v>1296.800074</c:v>
                </c:pt>
                <c:pt idx="12149">
                  <c:v>1296.9001149999999</c:v>
                </c:pt>
                <c:pt idx="12150">
                  <c:v>1297.0000709999999</c:v>
                </c:pt>
                <c:pt idx="12151">
                  <c:v>1297.1001120000001</c:v>
                </c:pt>
                <c:pt idx="12152">
                  <c:v>1297.2000680000001</c:v>
                </c:pt>
                <c:pt idx="12153">
                  <c:v>1297.3001099999999</c:v>
                </c:pt>
                <c:pt idx="12154">
                  <c:v>1297.4000659999999</c:v>
                </c:pt>
                <c:pt idx="12155">
                  <c:v>1297.500108</c:v>
                </c:pt>
                <c:pt idx="12156">
                  <c:v>1297.600064</c:v>
                </c:pt>
                <c:pt idx="12157">
                  <c:v>1297.700106</c:v>
                </c:pt>
                <c:pt idx="12158">
                  <c:v>1297.8000629999999</c:v>
                </c:pt>
                <c:pt idx="12159">
                  <c:v>1297.9001049999999</c:v>
                </c:pt>
                <c:pt idx="12160">
                  <c:v>1298.000063</c:v>
                </c:pt>
                <c:pt idx="12161">
                  <c:v>1298.100105</c:v>
                </c:pt>
                <c:pt idx="12162">
                  <c:v>1298.200063</c:v>
                </c:pt>
                <c:pt idx="12163">
                  <c:v>1298.3001059999999</c:v>
                </c:pt>
                <c:pt idx="12164">
                  <c:v>1298.400063</c:v>
                </c:pt>
                <c:pt idx="12165">
                  <c:v>1298.500106</c:v>
                </c:pt>
                <c:pt idx="12166">
                  <c:v>1298.600064</c:v>
                </c:pt>
                <c:pt idx="12167">
                  <c:v>1298.700108</c:v>
                </c:pt>
                <c:pt idx="12168">
                  <c:v>1298.800066</c:v>
                </c:pt>
                <c:pt idx="12169">
                  <c:v>1298.90011</c:v>
                </c:pt>
                <c:pt idx="12170">
                  <c:v>1299.0000680000001</c:v>
                </c:pt>
                <c:pt idx="12171">
                  <c:v>1299.1001120000001</c:v>
                </c:pt>
                <c:pt idx="12172">
                  <c:v>1299.200071</c:v>
                </c:pt>
                <c:pt idx="12173">
                  <c:v>1299.3001159999999</c:v>
                </c:pt>
                <c:pt idx="12174">
                  <c:v>1299.400075</c:v>
                </c:pt>
                <c:pt idx="12175">
                  <c:v>1299.500119</c:v>
                </c:pt>
                <c:pt idx="12176">
                  <c:v>1299.6000790000001</c:v>
                </c:pt>
                <c:pt idx="12177">
                  <c:v>1299.700124</c:v>
                </c:pt>
                <c:pt idx="12178">
                  <c:v>1299.8000830000001</c:v>
                </c:pt>
                <c:pt idx="12179">
                  <c:v>1299.9001290000001</c:v>
                </c:pt>
                <c:pt idx="12180">
                  <c:v>1300.0000889999999</c:v>
                </c:pt>
                <c:pt idx="12181">
                  <c:v>1300.100134</c:v>
                </c:pt>
                <c:pt idx="12182">
                  <c:v>1300.200094</c:v>
                </c:pt>
                <c:pt idx="12183">
                  <c:v>1300.3000549999999</c:v>
                </c:pt>
                <c:pt idx="12184">
                  <c:v>1300.4001009999999</c:v>
                </c:pt>
                <c:pt idx="12185">
                  <c:v>1300.500061</c:v>
                </c:pt>
                <c:pt idx="12186">
                  <c:v>1300.600107</c:v>
                </c:pt>
                <c:pt idx="12187">
                  <c:v>1300.700069</c:v>
                </c:pt>
                <c:pt idx="12188">
                  <c:v>1300.800115</c:v>
                </c:pt>
                <c:pt idx="12189">
                  <c:v>1300.9000759999999</c:v>
                </c:pt>
                <c:pt idx="12190">
                  <c:v>1301.000123</c:v>
                </c:pt>
                <c:pt idx="12191">
                  <c:v>1301.100085</c:v>
                </c:pt>
                <c:pt idx="12192">
                  <c:v>1301.2001319999999</c:v>
                </c:pt>
                <c:pt idx="12193">
                  <c:v>1301.3000930000001</c:v>
                </c:pt>
                <c:pt idx="12194">
                  <c:v>1301.4000550000001</c:v>
                </c:pt>
                <c:pt idx="12195">
                  <c:v>1301.5001030000001</c:v>
                </c:pt>
                <c:pt idx="12196">
                  <c:v>1301.6000650000001</c:v>
                </c:pt>
                <c:pt idx="12197">
                  <c:v>1301.7001130000001</c:v>
                </c:pt>
                <c:pt idx="12198">
                  <c:v>1301.8000750000001</c:v>
                </c:pt>
                <c:pt idx="12199">
                  <c:v>1301.900124</c:v>
                </c:pt>
                <c:pt idx="12200">
                  <c:v>1302.000086</c:v>
                </c:pt>
                <c:pt idx="12201">
                  <c:v>1302.1000489999999</c:v>
                </c:pt>
                <c:pt idx="12202">
                  <c:v>1302.200098</c:v>
                </c:pt>
                <c:pt idx="12203">
                  <c:v>1302.3000609999999</c:v>
                </c:pt>
                <c:pt idx="12204">
                  <c:v>1302.40011</c:v>
                </c:pt>
                <c:pt idx="12205">
                  <c:v>1302.5000729999999</c:v>
                </c:pt>
                <c:pt idx="12206">
                  <c:v>1302.6001220000001</c:v>
                </c:pt>
                <c:pt idx="12207">
                  <c:v>1302.7000860000001</c:v>
                </c:pt>
                <c:pt idx="12208">
                  <c:v>1302.8000500000001</c:v>
                </c:pt>
                <c:pt idx="12209">
                  <c:v>1302.9001000000001</c:v>
                </c:pt>
                <c:pt idx="12210">
                  <c:v>1303.0000640000001</c:v>
                </c:pt>
                <c:pt idx="12211">
                  <c:v>1303.1001140000001</c:v>
                </c:pt>
                <c:pt idx="12212">
                  <c:v>1303.2000780000001</c:v>
                </c:pt>
                <c:pt idx="12213">
                  <c:v>1303.3001280000001</c:v>
                </c:pt>
                <c:pt idx="12214">
                  <c:v>1303.400093</c:v>
                </c:pt>
                <c:pt idx="12215">
                  <c:v>1303.5000580000001</c:v>
                </c:pt>
                <c:pt idx="12216">
                  <c:v>1303.600109</c:v>
                </c:pt>
                <c:pt idx="12217">
                  <c:v>1303.7000740000001</c:v>
                </c:pt>
                <c:pt idx="12218">
                  <c:v>1303.800125</c:v>
                </c:pt>
                <c:pt idx="12219">
                  <c:v>1303.9000900000001</c:v>
                </c:pt>
                <c:pt idx="12220">
                  <c:v>1304.0000560000001</c:v>
                </c:pt>
                <c:pt idx="12221">
                  <c:v>1304.100107</c:v>
                </c:pt>
                <c:pt idx="12222">
                  <c:v>1304.200073</c:v>
                </c:pt>
                <c:pt idx="12223">
                  <c:v>1304.300125</c:v>
                </c:pt>
                <c:pt idx="12224">
                  <c:v>1304.400091</c:v>
                </c:pt>
                <c:pt idx="12225">
                  <c:v>1304.500057</c:v>
                </c:pt>
                <c:pt idx="12226">
                  <c:v>1304.600109</c:v>
                </c:pt>
                <c:pt idx="12227">
                  <c:v>1304.7000760000001</c:v>
                </c:pt>
                <c:pt idx="12228">
                  <c:v>1304.8001280000001</c:v>
                </c:pt>
                <c:pt idx="12229">
                  <c:v>1304.900095</c:v>
                </c:pt>
                <c:pt idx="12230">
                  <c:v>1305.0000620000001</c:v>
                </c:pt>
                <c:pt idx="12231">
                  <c:v>1305.100115</c:v>
                </c:pt>
                <c:pt idx="12232">
                  <c:v>1305.2000820000001</c:v>
                </c:pt>
                <c:pt idx="12233">
                  <c:v>1305.3000500000001</c:v>
                </c:pt>
                <c:pt idx="12234">
                  <c:v>1305.4001029999999</c:v>
                </c:pt>
                <c:pt idx="12235">
                  <c:v>1305.5000709999999</c:v>
                </c:pt>
                <c:pt idx="12236">
                  <c:v>1305.6001240000001</c:v>
                </c:pt>
                <c:pt idx="12237">
                  <c:v>1305.700092</c:v>
                </c:pt>
                <c:pt idx="12238">
                  <c:v>1305.8000609999999</c:v>
                </c:pt>
                <c:pt idx="12239">
                  <c:v>1305.900114</c:v>
                </c:pt>
                <c:pt idx="12240">
                  <c:v>1306.0000829999999</c:v>
                </c:pt>
                <c:pt idx="12241">
                  <c:v>1306.100052</c:v>
                </c:pt>
                <c:pt idx="12242">
                  <c:v>1306.200106</c:v>
                </c:pt>
                <c:pt idx="12243">
                  <c:v>1306.3000750000001</c:v>
                </c:pt>
                <c:pt idx="12244">
                  <c:v>1306.4001290000001</c:v>
                </c:pt>
                <c:pt idx="12245">
                  <c:v>1306.500098</c:v>
                </c:pt>
                <c:pt idx="12246">
                  <c:v>1306.600068</c:v>
                </c:pt>
                <c:pt idx="12247">
                  <c:v>1306.7001230000001</c:v>
                </c:pt>
                <c:pt idx="12248">
                  <c:v>1306.8000930000001</c:v>
                </c:pt>
                <c:pt idx="12249">
                  <c:v>1306.9000619999999</c:v>
                </c:pt>
                <c:pt idx="12250">
                  <c:v>1307.0001179999999</c:v>
                </c:pt>
                <c:pt idx="12251">
                  <c:v>1307.1000879999999</c:v>
                </c:pt>
                <c:pt idx="12252">
                  <c:v>1307.2000579999999</c:v>
                </c:pt>
                <c:pt idx="12253">
                  <c:v>1307.3001139999999</c:v>
                </c:pt>
                <c:pt idx="12254">
                  <c:v>1307.400085</c:v>
                </c:pt>
                <c:pt idx="12255">
                  <c:v>1307.500055</c:v>
                </c:pt>
                <c:pt idx="12256">
                  <c:v>1307.600111</c:v>
                </c:pt>
                <c:pt idx="12257">
                  <c:v>1307.7000820000001</c:v>
                </c:pt>
                <c:pt idx="12258">
                  <c:v>1307.800054</c:v>
                </c:pt>
                <c:pt idx="12259">
                  <c:v>1307.90011</c:v>
                </c:pt>
                <c:pt idx="12260">
                  <c:v>1308.000082</c:v>
                </c:pt>
                <c:pt idx="12261">
                  <c:v>1308.1000529999999</c:v>
                </c:pt>
                <c:pt idx="12262">
                  <c:v>1308.20011</c:v>
                </c:pt>
                <c:pt idx="12263">
                  <c:v>1308.300082</c:v>
                </c:pt>
                <c:pt idx="12264">
                  <c:v>1308.400054</c:v>
                </c:pt>
                <c:pt idx="12265">
                  <c:v>1308.5001119999999</c:v>
                </c:pt>
                <c:pt idx="12266">
                  <c:v>1308.6000839999999</c:v>
                </c:pt>
                <c:pt idx="12267">
                  <c:v>1308.7000559999999</c:v>
                </c:pt>
                <c:pt idx="12268">
                  <c:v>1308.8001139999999</c:v>
                </c:pt>
                <c:pt idx="12269">
                  <c:v>1308.900087</c:v>
                </c:pt>
                <c:pt idx="12270">
                  <c:v>1309.0000600000001</c:v>
                </c:pt>
                <c:pt idx="12271">
                  <c:v>1309.1001180000001</c:v>
                </c:pt>
                <c:pt idx="12272">
                  <c:v>1309.2000909999999</c:v>
                </c:pt>
                <c:pt idx="12273">
                  <c:v>1309.3000649999999</c:v>
                </c:pt>
                <c:pt idx="12274">
                  <c:v>1309.4001229999999</c:v>
                </c:pt>
                <c:pt idx="12275">
                  <c:v>1309.5000970000001</c:v>
                </c:pt>
                <c:pt idx="12276">
                  <c:v>1309.6000710000001</c:v>
                </c:pt>
                <c:pt idx="12277">
                  <c:v>1309.7001299999999</c:v>
                </c:pt>
                <c:pt idx="12278">
                  <c:v>1309.8001039999999</c:v>
                </c:pt>
                <c:pt idx="12279">
                  <c:v>1309.9000779999999</c:v>
                </c:pt>
                <c:pt idx="12280">
                  <c:v>1310.000053</c:v>
                </c:pt>
                <c:pt idx="12281">
                  <c:v>1310.1001120000001</c:v>
                </c:pt>
                <c:pt idx="12282">
                  <c:v>1310.2000869999999</c:v>
                </c:pt>
                <c:pt idx="12283">
                  <c:v>1310.300062</c:v>
                </c:pt>
                <c:pt idx="12284">
                  <c:v>1310.400122</c:v>
                </c:pt>
                <c:pt idx="12285">
                  <c:v>1310.5000970000001</c:v>
                </c:pt>
                <c:pt idx="12286">
                  <c:v>1310.600072</c:v>
                </c:pt>
                <c:pt idx="12287">
                  <c:v>1310.7001330000001</c:v>
                </c:pt>
                <c:pt idx="12288">
                  <c:v>1310.8001079999999</c:v>
                </c:pt>
                <c:pt idx="12289">
                  <c:v>1310.9000840000001</c:v>
                </c:pt>
                <c:pt idx="12290">
                  <c:v>1311.000059</c:v>
                </c:pt>
                <c:pt idx="12291">
                  <c:v>1311.1001209999999</c:v>
                </c:pt>
                <c:pt idx="12292">
                  <c:v>1311.2000969999999</c:v>
                </c:pt>
                <c:pt idx="12293">
                  <c:v>1311.3000730000001</c:v>
                </c:pt>
                <c:pt idx="12294">
                  <c:v>1311.4000490000001</c:v>
                </c:pt>
                <c:pt idx="12295">
                  <c:v>1311.5001110000001</c:v>
                </c:pt>
                <c:pt idx="12296">
                  <c:v>1311.6000879999999</c:v>
                </c:pt>
                <c:pt idx="12297">
                  <c:v>1311.7000640000001</c:v>
                </c:pt>
                <c:pt idx="12298">
                  <c:v>1311.800127</c:v>
                </c:pt>
                <c:pt idx="12299">
                  <c:v>1311.9001040000001</c:v>
                </c:pt>
                <c:pt idx="12300">
                  <c:v>1312.0000809999999</c:v>
                </c:pt>
                <c:pt idx="12301">
                  <c:v>1312.100058</c:v>
                </c:pt>
                <c:pt idx="12302">
                  <c:v>1312.2001210000001</c:v>
                </c:pt>
                <c:pt idx="12303">
                  <c:v>1312.300099</c:v>
                </c:pt>
                <c:pt idx="12304">
                  <c:v>1312.4000759999999</c:v>
                </c:pt>
                <c:pt idx="12305">
                  <c:v>1312.5000540000001</c:v>
                </c:pt>
                <c:pt idx="12306">
                  <c:v>1312.6001180000001</c:v>
                </c:pt>
                <c:pt idx="12307">
                  <c:v>1312.700096</c:v>
                </c:pt>
                <c:pt idx="12308">
                  <c:v>1312.800074</c:v>
                </c:pt>
                <c:pt idx="12309">
                  <c:v>1312.9000530000001</c:v>
                </c:pt>
                <c:pt idx="12310">
                  <c:v>1313.000117</c:v>
                </c:pt>
                <c:pt idx="12311">
                  <c:v>1313.100095</c:v>
                </c:pt>
                <c:pt idx="12312">
                  <c:v>1313.2000740000001</c:v>
                </c:pt>
                <c:pt idx="12313">
                  <c:v>1313.3000529999999</c:v>
                </c:pt>
                <c:pt idx="12314">
                  <c:v>1313.400118</c:v>
                </c:pt>
                <c:pt idx="12315">
                  <c:v>1313.5000970000001</c:v>
                </c:pt>
                <c:pt idx="12316">
                  <c:v>1313.6000770000001</c:v>
                </c:pt>
                <c:pt idx="12317">
                  <c:v>1313.7000559999999</c:v>
                </c:pt>
                <c:pt idx="12318">
                  <c:v>1313.800121</c:v>
                </c:pt>
                <c:pt idx="12319">
                  <c:v>1313.9001009999999</c:v>
                </c:pt>
                <c:pt idx="12320">
                  <c:v>1314.0000809999999</c:v>
                </c:pt>
                <c:pt idx="12321">
                  <c:v>1314.1000610000001</c:v>
                </c:pt>
                <c:pt idx="12322">
                  <c:v>1314.2001270000001</c:v>
                </c:pt>
                <c:pt idx="12323">
                  <c:v>1314.3001079999999</c:v>
                </c:pt>
                <c:pt idx="12324">
                  <c:v>1314.4000880000001</c:v>
                </c:pt>
                <c:pt idx="12325">
                  <c:v>1314.5000689999999</c:v>
                </c:pt>
                <c:pt idx="12326">
                  <c:v>1314.60005</c:v>
                </c:pt>
                <c:pt idx="12327">
                  <c:v>1314.700116</c:v>
                </c:pt>
                <c:pt idx="12328">
                  <c:v>1314.8000979999999</c:v>
                </c:pt>
                <c:pt idx="12329">
                  <c:v>1314.900079</c:v>
                </c:pt>
                <c:pt idx="12330">
                  <c:v>1315.0000600000001</c:v>
                </c:pt>
                <c:pt idx="12331">
                  <c:v>1315.1001269999999</c:v>
                </c:pt>
                <c:pt idx="12332">
                  <c:v>1315.2001090000001</c:v>
                </c:pt>
                <c:pt idx="12333">
                  <c:v>1315.3000910000001</c:v>
                </c:pt>
                <c:pt idx="12334">
                  <c:v>1315.400073</c:v>
                </c:pt>
                <c:pt idx="12335">
                  <c:v>1315.500055</c:v>
                </c:pt>
                <c:pt idx="12336">
                  <c:v>1315.6001229999999</c:v>
                </c:pt>
                <c:pt idx="12337">
                  <c:v>1315.700106</c:v>
                </c:pt>
                <c:pt idx="12338">
                  <c:v>1315.800088</c:v>
                </c:pt>
                <c:pt idx="12339">
                  <c:v>1315.900071</c:v>
                </c:pt>
                <c:pt idx="12340">
                  <c:v>1316.0000540000001</c:v>
                </c:pt>
                <c:pt idx="12341">
                  <c:v>1316.1001220000001</c:v>
                </c:pt>
                <c:pt idx="12342">
                  <c:v>1316.200106</c:v>
                </c:pt>
                <c:pt idx="12343">
                  <c:v>1316.3000890000001</c:v>
                </c:pt>
                <c:pt idx="12344">
                  <c:v>1316.400073</c:v>
                </c:pt>
                <c:pt idx="12345">
                  <c:v>1316.5000560000001</c:v>
                </c:pt>
                <c:pt idx="12346">
                  <c:v>1316.6001249999999</c:v>
                </c:pt>
                <c:pt idx="12347">
                  <c:v>1316.7001090000001</c:v>
                </c:pt>
                <c:pt idx="12348">
                  <c:v>1316.8000930000001</c:v>
                </c:pt>
                <c:pt idx="12349">
                  <c:v>1316.9000779999999</c:v>
                </c:pt>
                <c:pt idx="12350">
                  <c:v>1317.0000620000001</c:v>
                </c:pt>
                <c:pt idx="12351">
                  <c:v>1317.100132</c:v>
                </c:pt>
                <c:pt idx="12352">
                  <c:v>1317.200116</c:v>
                </c:pt>
                <c:pt idx="12353">
                  <c:v>1317.300101</c:v>
                </c:pt>
                <c:pt idx="12354">
                  <c:v>1317.4000860000001</c:v>
                </c:pt>
                <c:pt idx="12355">
                  <c:v>1317.5000709999999</c:v>
                </c:pt>
                <c:pt idx="12356">
                  <c:v>1317.6000570000001</c:v>
                </c:pt>
                <c:pt idx="12357">
                  <c:v>1317.7001270000001</c:v>
                </c:pt>
                <c:pt idx="12358">
                  <c:v>1317.800113</c:v>
                </c:pt>
                <c:pt idx="12359">
                  <c:v>1317.900099</c:v>
                </c:pt>
                <c:pt idx="12360">
                  <c:v>1318.000084</c:v>
                </c:pt>
                <c:pt idx="12361">
                  <c:v>1318.10007</c:v>
                </c:pt>
                <c:pt idx="12362">
                  <c:v>1318.2000559999999</c:v>
                </c:pt>
                <c:pt idx="12363">
                  <c:v>1318.3001280000001</c:v>
                </c:pt>
                <c:pt idx="12364">
                  <c:v>1318.400114</c:v>
                </c:pt>
                <c:pt idx="12365">
                  <c:v>1318.5001010000001</c:v>
                </c:pt>
                <c:pt idx="12366">
                  <c:v>1318.6000879999999</c:v>
                </c:pt>
                <c:pt idx="12367">
                  <c:v>1318.700075</c:v>
                </c:pt>
                <c:pt idx="12368">
                  <c:v>1318.800062</c:v>
                </c:pt>
                <c:pt idx="12369">
                  <c:v>1318.900134</c:v>
                </c:pt>
                <c:pt idx="12370">
                  <c:v>1319.000121</c:v>
                </c:pt>
                <c:pt idx="12371">
                  <c:v>1319.100109</c:v>
                </c:pt>
                <c:pt idx="12372">
                  <c:v>1319.200096</c:v>
                </c:pt>
                <c:pt idx="12373">
                  <c:v>1319.300084</c:v>
                </c:pt>
                <c:pt idx="12374">
                  <c:v>1319.4000719999999</c:v>
                </c:pt>
                <c:pt idx="12375">
                  <c:v>1319.5000600000001</c:v>
                </c:pt>
                <c:pt idx="12376">
                  <c:v>1319.6001329999999</c:v>
                </c:pt>
                <c:pt idx="12377">
                  <c:v>1319.7001210000001</c:v>
                </c:pt>
                <c:pt idx="12378">
                  <c:v>1319.8001099999999</c:v>
                </c:pt>
                <c:pt idx="12379">
                  <c:v>1319.9000980000001</c:v>
                </c:pt>
                <c:pt idx="12380">
                  <c:v>1320.0000869999999</c:v>
                </c:pt>
                <c:pt idx="12381">
                  <c:v>1320.1000759999999</c:v>
                </c:pt>
                <c:pt idx="12382">
                  <c:v>1320.200065</c:v>
                </c:pt>
                <c:pt idx="12383">
                  <c:v>1320.300054</c:v>
                </c:pt>
                <c:pt idx="12384">
                  <c:v>1320.4001290000001</c:v>
                </c:pt>
                <c:pt idx="12385">
                  <c:v>1320.5001179999999</c:v>
                </c:pt>
                <c:pt idx="12386">
                  <c:v>1320.6001080000001</c:v>
                </c:pt>
                <c:pt idx="12387">
                  <c:v>1320.700098</c:v>
                </c:pt>
                <c:pt idx="12388">
                  <c:v>1320.8000870000001</c:v>
                </c:pt>
                <c:pt idx="12389">
                  <c:v>1320.900077</c:v>
                </c:pt>
                <c:pt idx="12390">
                  <c:v>1321.0000680000001</c:v>
                </c:pt>
                <c:pt idx="12391">
                  <c:v>1321.100058</c:v>
                </c:pt>
                <c:pt idx="12392">
                  <c:v>1321.2001339999999</c:v>
                </c:pt>
                <c:pt idx="12393">
                  <c:v>1321.3001240000001</c:v>
                </c:pt>
                <c:pt idx="12394">
                  <c:v>1321.4001149999999</c:v>
                </c:pt>
                <c:pt idx="12395">
                  <c:v>1321.500106</c:v>
                </c:pt>
                <c:pt idx="12396">
                  <c:v>1321.600097</c:v>
                </c:pt>
                <c:pt idx="12397">
                  <c:v>1321.7000880000001</c:v>
                </c:pt>
                <c:pt idx="12398">
                  <c:v>1321.8000790000001</c:v>
                </c:pt>
                <c:pt idx="12399">
                  <c:v>1321.900071</c:v>
                </c:pt>
                <c:pt idx="12400">
                  <c:v>1322.000063</c:v>
                </c:pt>
                <c:pt idx="12401">
                  <c:v>1322.100054</c:v>
                </c:pt>
                <c:pt idx="12402">
                  <c:v>1322.2001310000001</c:v>
                </c:pt>
                <c:pt idx="12403">
                  <c:v>1322.3001240000001</c:v>
                </c:pt>
                <c:pt idx="12404">
                  <c:v>1322.400116</c:v>
                </c:pt>
                <c:pt idx="12405">
                  <c:v>1322.500108</c:v>
                </c:pt>
                <c:pt idx="12406">
                  <c:v>1322.600101</c:v>
                </c:pt>
                <c:pt idx="12407">
                  <c:v>1322.7000929999999</c:v>
                </c:pt>
                <c:pt idx="12408">
                  <c:v>1322.800086</c:v>
                </c:pt>
                <c:pt idx="12409">
                  <c:v>1322.900079</c:v>
                </c:pt>
                <c:pt idx="12410">
                  <c:v>1323.000072</c:v>
                </c:pt>
                <c:pt idx="12411">
                  <c:v>1323.1000650000001</c:v>
                </c:pt>
                <c:pt idx="12412">
                  <c:v>1323.2000579999999</c:v>
                </c:pt>
                <c:pt idx="12413">
                  <c:v>1323.3000520000001</c:v>
                </c:pt>
                <c:pt idx="12414">
                  <c:v>1323.4001310000001</c:v>
                </c:pt>
                <c:pt idx="12415">
                  <c:v>1323.500125</c:v>
                </c:pt>
                <c:pt idx="12416">
                  <c:v>1323.6001189999999</c:v>
                </c:pt>
                <c:pt idx="12417">
                  <c:v>1323.7001130000001</c:v>
                </c:pt>
                <c:pt idx="12418">
                  <c:v>1323.800107</c:v>
                </c:pt>
                <c:pt idx="12419">
                  <c:v>1323.9001009999999</c:v>
                </c:pt>
                <c:pt idx="12420">
                  <c:v>1324.000096</c:v>
                </c:pt>
                <c:pt idx="12421">
                  <c:v>1324.1000899999999</c:v>
                </c:pt>
                <c:pt idx="12422">
                  <c:v>1324.2000849999999</c:v>
                </c:pt>
                <c:pt idx="12423">
                  <c:v>1324.30008</c:v>
                </c:pt>
                <c:pt idx="12424">
                  <c:v>1324.400075</c:v>
                </c:pt>
                <c:pt idx="12425">
                  <c:v>1324.5000700000001</c:v>
                </c:pt>
                <c:pt idx="12426">
                  <c:v>1324.600066</c:v>
                </c:pt>
                <c:pt idx="12427">
                  <c:v>1324.700061</c:v>
                </c:pt>
                <c:pt idx="12428">
                  <c:v>1324.8000569999999</c:v>
                </c:pt>
                <c:pt idx="12429">
                  <c:v>1324.9000530000001</c:v>
                </c:pt>
                <c:pt idx="12430">
                  <c:v>1325.000049</c:v>
                </c:pt>
                <c:pt idx="12431">
                  <c:v>1325.10013</c:v>
                </c:pt>
                <c:pt idx="12432">
                  <c:v>1325.200126</c:v>
                </c:pt>
                <c:pt idx="12433">
                  <c:v>1325.300123</c:v>
                </c:pt>
                <c:pt idx="12434">
                  <c:v>1325.4001189999999</c:v>
                </c:pt>
                <c:pt idx="12435">
                  <c:v>1325.5001159999999</c:v>
                </c:pt>
                <c:pt idx="12436">
                  <c:v>1325.600113</c:v>
                </c:pt>
                <c:pt idx="12437">
                  <c:v>1325.70011</c:v>
                </c:pt>
                <c:pt idx="12438">
                  <c:v>1325.800107</c:v>
                </c:pt>
                <c:pt idx="12439">
                  <c:v>1325.9001040000001</c:v>
                </c:pt>
                <c:pt idx="12440">
                  <c:v>1326.000102</c:v>
                </c:pt>
                <c:pt idx="12441">
                  <c:v>1326.100099</c:v>
                </c:pt>
                <c:pt idx="12442">
                  <c:v>1326.2000969999999</c:v>
                </c:pt>
                <c:pt idx="12443">
                  <c:v>1326.3000950000001</c:v>
                </c:pt>
                <c:pt idx="12444">
                  <c:v>1326.400093</c:v>
                </c:pt>
                <c:pt idx="12445">
                  <c:v>1326.5000910000001</c:v>
                </c:pt>
                <c:pt idx="12446">
                  <c:v>1326.600089</c:v>
                </c:pt>
                <c:pt idx="12447">
                  <c:v>1326.7000880000001</c:v>
                </c:pt>
                <c:pt idx="12448">
                  <c:v>1326.800086</c:v>
                </c:pt>
                <c:pt idx="12449">
                  <c:v>1326.900085</c:v>
                </c:pt>
                <c:pt idx="12450">
                  <c:v>1327.000084</c:v>
                </c:pt>
                <c:pt idx="12451">
                  <c:v>1327.100083</c:v>
                </c:pt>
                <c:pt idx="12452">
                  <c:v>1327.2000820000001</c:v>
                </c:pt>
                <c:pt idx="12453">
                  <c:v>1327.3000810000001</c:v>
                </c:pt>
                <c:pt idx="12454">
                  <c:v>1327.400081</c:v>
                </c:pt>
                <c:pt idx="12455">
                  <c:v>1327.50008</c:v>
                </c:pt>
                <c:pt idx="12456">
                  <c:v>1327.6000799999999</c:v>
                </c:pt>
                <c:pt idx="12457">
                  <c:v>1327.7000800000001</c:v>
                </c:pt>
                <c:pt idx="12458">
                  <c:v>1327.80008</c:v>
                </c:pt>
                <c:pt idx="12459">
                  <c:v>1327.9000799999999</c:v>
                </c:pt>
                <c:pt idx="12460">
                  <c:v>1328.00008</c:v>
                </c:pt>
                <c:pt idx="12461">
                  <c:v>1328.100081</c:v>
                </c:pt>
                <c:pt idx="12462">
                  <c:v>1328.200081</c:v>
                </c:pt>
                <c:pt idx="12463">
                  <c:v>1328.300082</c:v>
                </c:pt>
                <c:pt idx="12464">
                  <c:v>1328.400083</c:v>
                </c:pt>
                <c:pt idx="12465">
                  <c:v>1328.500084</c:v>
                </c:pt>
                <c:pt idx="12466">
                  <c:v>1328.600085</c:v>
                </c:pt>
                <c:pt idx="12467">
                  <c:v>1328.7000869999999</c:v>
                </c:pt>
                <c:pt idx="12468">
                  <c:v>1328.800088</c:v>
                </c:pt>
                <c:pt idx="12469">
                  <c:v>1328.9000900000001</c:v>
                </c:pt>
                <c:pt idx="12470">
                  <c:v>1329.0000910000001</c:v>
                </c:pt>
                <c:pt idx="12471">
                  <c:v>1329.100093</c:v>
                </c:pt>
                <c:pt idx="12472">
                  <c:v>1329.2000949999999</c:v>
                </c:pt>
                <c:pt idx="12473">
                  <c:v>1329.3000979999999</c:v>
                </c:pt>
                <c:pt idx="12474">
                  <c:v>1329.4001000000001</c:v>
                </c:pt>
                <c:pt idx="12475">
                  <c:v>1329.500102</c:v>
                </c:pt>
                <c:pt idx="12476">
                  <c:v>1329.600105</c:v>
                </c:pt>
                <c:pt idx="12477">
                  <c:v>1329.700108</c:v>
                </c:pt>
                <c:pt idx="12478">
                  <c:v>1329.800111</c:v>
                </c:pt>
                <c:pt idx="12479">
                  <c:v>1329.900114</c:v>
                </c:pt>
                <c:pt idx="12480">
                  <c:v>1330.000117</c:v>
                </c:pt>
                <c:pt idx="12481">
                  <c:v>1330.1001200000001</c:v>
                </c:pt>
                <c:pt idx="12482">
                  <c:v>1330.200124</c:v>
                </c:pt>
                <c:pt idx="12483">
                  <c:v>1330.3001280000001</c:v>
                </c:pt>
                <c:pt idx="12484">
                  <c:v>1330.4001310000001</c:v>
                </c:pt>
                <c:pt idx="12485">
                  <c:v>1330.5000500000001</c:v>
                </c:pt>
                <c:pt idx="12486">
                  <c:v>1330.600054</c:v>
                </c:pt>
                <c:pt idx="12487">
                  <c:v>1330.7000579999999</c:v>
                </c:pt>
                <c:pt idx="12488">
                  <c:v>1330.8000629999999</c:v>
                </c:pt>
                <c:pt idx="12489">
                  <c:v>1330.900067</c:v>
                </c:pt>
                <c:pt idx="12490">
                  <c:v>1331.000072</c:v>
                </c:pt>
                <c:pt idx="12491">
                  <c:v>1331.1000770000001</c:v>
                </c:pt>
                <c:pt idx="12492">
                  <c:v>1331.2000820000001</c:v>
                </c:pt>
                <c:pt idx="12493">
                  <c:v>1331.3000870000001</c:v>
                </c:pt>
                <c:pt idx="12494">
                  <c:v>1331.4000920000001</c:v>
                </c:pt>
                <c:pt idx="12495">
                  <c:v>1331.5000970000001</c:v>
                </c:pt>
                <c:pt idx="12496">
                  <c:v>1331.600103</c:v>
                </c:pt>
                <c:pt idx="12497">
                  <c:v>1331.7001090000001</c:v>
                </c:pt>
                <c:pt idx="12498">
                  <c:v>1331.800115</c:v>
                </c:pt>
                <c:pt idx="12499">
                  <c:v>1331.9001209999999</c:v>
                </c:pt>
                <c:pt idx="12500">
                  <c:v>1332.000127</c:v>
                </c:pt>
                <c:pt idx="12501">
                  <c:v>1332.1001329999999</c:v>
                </c:pt>
                <c:pt idx="12502">
                  <c:v>1332.2000539999999</c:v>
                </c:pt>
                <c:pt idx="12503">
                  <c:v>1332.3000609999999</c:v>
                </c:pt>
                <c:pt idx="12504">
                  <c:v>1332.400067</c:v>
                </c:pt>
                <c:pt idx="12505">
                  <c:v>1332.500074</c:v>
                </c:pt>
                <c:pt idx="12506">
                  <c:v>1332.600081</c:v>
                </c:pt>
                <c:pt idx="12507">
                  <c:v>1332.7000880000001</c:v>
                </c:pt>
                <c:pt idx="12508">
                  <c:v>1332.8000959999999</c:v>
                </c:pt>
                <c:pt idx="12509">
                  <c:v>1332.9001029999999</c:v>
                </c:pt>
                <c:pt idx="12510">
                  <c:v>1333.0001110000001</c:v>
                </c:pt>
                <c:pt idx="12511">
                  <c:v>1333.1001180000001</c:v>
                </c:pt>
                <c:pt idx="12512">
                  <c:v>1333.200126</c:v>
                </c:pt>
                <c:pt idx="12513">
                  <c:v>1333.3000489999999</c:v>
                </c:pt>
                <c:pt idx="12514">
                  <c:v>1333.4000570000001</c:v>
                </c:pt>
                <c:pt idx="12515">
                  <c:v>1333.5000649999999</c:v>
                </c:pt>
                <c:pt idx="12516">
                  <c:v>1333.6000739999999</c:v>
                </c:pt>
                <c:pt idx="12517">
                  <c:v>1333.7000820000001</c:v>
                </c:pt>
                <c:pt idx="12518">
                  <c:v>1333.8000910000001</c:v>
                </c:pt>
                <c:pt idx="12519">
                  <c:v>1333.9001000000001</c:v>
                </c:pt>
                <c:pt idx="12520">
                  <c:v>1334.0001090000001</c:v>
                </c:pt>
                <c:pt idx="12521">
                  <c:v>1334.1001180000001</c:v>
                </c:pt>
                <c:pt idx="12522">
                  <c:v>1334.2001279999999</c:v>
                </c:pt>
                <c:pt idx="12523">
                  <c:v>1334.3000520000001</c:v>
                </c:pt>
                <c:pt idx="12524">
                  <c:v>1334.4000619999999</c:v>
                </c:pt>
                <c:pt idx="12525">
                  <c:v>1334.5000709999999</c:v>
                </c:pt>
                <c:pt idx="12526">
                  <c:v>1334.600081</c:v>
                </c:pt>
                <c:pt idx="12527">
                  <c:v>1334.7000909999999</c:v>
                </c:pt>
                <c:pt idx="12528">
                  <c:v>1334.800101</c:v>
                </c:pt>
                <c:pt idx="12529">
                  <c:v>1334.900112</c:v>
                </c:pt>
                <c:pt idx="12530">
                  <c:v>1335.0001219999999</c:v>
                </c:pt>
                <c:pt idx="12531">
                  <c:v>1335.1001329999999</c:v>
                </c:pt>
                <c:pt idx="12532">
                  <c:v>1335.2000579999999</c:v>
                </c:pt>
                <c:pt idx="12533">
                  <c:v>1335.3000689999999</c:v>
                </c:pt>
                <c:pt idx="12534">
                  <c:v>1335.400081</c:v>
                </c:pt>
                <c:pt idx="12535">
                  <c:v>1335.500092</c:v>
                </c:pt>
                <c:pt idx="12536">
                  <c:v>1335.600103</c:v>
                </c:pt>
                <c:pt idx="12537">
                  <c:v>1335.7001150000001</c:v>
                </c:pt>
                <c:pt idx="12538">
                  <c:v>1335.8001260000001</c:v>
                </c:pt>
                <c:pt idx="12539">
                  <c:v>1335.9000530000001</c:v>
                </c:pt>
                <c:pt idx="12540">
                  <c:v>1336.0000649999999</c:v>
                </c:pt>
                <c:pt idx="12541">
                  <c:v>1336.1000770000001</c:v>
                </c:pt>
                <c:pt idx="12542">
                  <c:v>1336.2000889999999</c:v>
                </c:pt>
                <c:pt idx="12543">
                  <c:v>1336.3001019999999</c:v>
                </c:pt>
                <c:pt idx="12544">
                  <c:v>1336.400114</c:v>
                </c:pt>
                <c:pt idx="12545">
                  <c:v>1336.500127</c:v>
                </c:pt>
                <c:pt idx="12546">
                  <c:v>1336.600054</c:v>
                </c:pt>
                <c:pt idx="12547">
                  <c:v>1336.700067</c:v>
                </c:pt>
                <c:pt idx="12548">
                  <c:v>1336.80008</c:v>
                </c:pt>
                <c:pt idx="12549">
                  <c:v>1336.9000940000001</c:v>
                </c:pt>
                <c:pt idx="12550">
                  <c:v>1337.0001070000001</c:v>
                </c:pt>
                <c:pt idx="12551">
                  <c:v>1337.1001209999999</c:v>
                </c:pt>
                <c:pt idx="12552">
                  <c:v>1337.200049</c:v>
                </c:pt>
                <c:pt idx="12553">
                  <c:v>1337.3000629999999</c:v>
                </c:pt>
                <c:pt idx="12554">
                  <c:v>1337.400077</c:v>
                </c:pt>
                <c:pt idx="12555">
                  <c:v>1337.5000910000001</c:v>
                </c:pt>
                <c:pt idx="12556">
                  <c:v>1337.600105</c:v>
                </c:pt>
                <c:pt idx="12557">
                  <c:v>1337.70012</c:v>
                </c:pt>
                <c:pt idx="12558">
                  <c:v>1337.8000489999999</c:v>
                </c:pt>
                <c:pt idx="12559">
                  <c:v>1337.9000639999999</c:v>
                </c:pt>
                <c:pt idx="12560">
                  <c:v>1338.0000789999999</c:v>
                </c:pt>
                <c:pt idx="12561">
                  <c:v>1338.1000939999999</c:v>
                </c:pt>
                <c:pt idx="12562">
                  <c:v>1338.2001090000001</c:v>
                </c:pt>
                <c:pt idx="12563">
                  <c:v>1338.3001240000001</c:v>
                </c:pt>
                <c:pt idx="12564">
                  <c:v>1338.4000550000001</c:v>
                </c:pt>
                <c:pt idx="12565">
                  <c:v>1338.5000700000001</c:v>
                </c:pt>
                <c:pt idx="12566">
                  <c:v>1338.6000859999999</c:v>
                </c:pt>
                <c:pt idx="12567">
                  <c:v>1338.700102</c:v>
                </c:pt>
                <c:pt idx="12568">
                  <c:v>1338.8001180000001</c:v>
                </c:pt>
                <c:pt idx="12569">
                  <c:v>1338.9000490000001</c:v>
                </c:pt>
                <c:pt idx="12570">
                  <c:v>1339.0000649999999</c:v>
                </c:pt>
                <c:pt idx="12571">
                  <c:v>1339.1000819999999</c:v>
                </c:pt>
                <c:pt idx="12572">
                  <c:v>1339.200098</c:v>
                </c:pt>
                <c:pt idx="12573">
                  <c:v>1339.300115</c:v>
                </c:pt>
                <c:pt idx="12574">
                  <c:v>1339.400132</c:v>
                </c:pt>
                <c:pt idx="12575">
                  <c:v>1339.5000640000001</c:v>
                </c:pt>
                <c:pt idx="12576">
                  <c:v>1339.600081</c:v>
                </c:pt>
                <c:pt idx="12577">
                  <c:v>1339.700098</c:v>
                </c:pt>
                <c:pt idx="12578">
                  <c:v>1339.8001159999999</c:v>
                </c:pt>
                <c:pt idx="12579">
                  <c:v>1339.900134</c:v>
                </c:pt>
                <c:pt idx="12580">
                  <c:v>1340.0000660000001</c:v>
                </c:pt>
                <c:pt idx="12581">
                  <c:v>1340.1000839999999</c:v>
                </c:pt>
                <c:pt idx="12582">
                  <c:v>1340.200102</c:v>
                </c:pt>
                <c:pt idx="12583">
                  <c:v>1340.3001200000001</c:v>
                </c:pt>
                <c:pt idx="12584">
                  <c:v>1340.400054</c:v>
                </c:pt>
                <c:pt idx="12585">
                  <c:v>1340.500072</c:v>
                </c:pt>
                <c:pt idx="12586">
                  <c:v>1340.600091</c:v>
                </c:pt>
                <c:pt idx="12587">
                  <c:v>1340.70011</c:v>
                </c:pt>
                <c:pt idx="12588">
                  <c:v>1340.800129</c:v>
                </c:pt>
                <c:pt idx="12589">
                  <c:v>1340.9000619999999</c:v>
                </c:pt>
                <c:pt idx="12590">
                  <c:v>1341.000082</c:v>
                </c:pt>
                <c:pt idx="12591">
                  <c:v>1341.100101</c:v>
                </c:pt>
                <c:pt idx="12592">
                  <c:v>1341.2001210000001</c:v>
                </c:pt>
                <c:pt idx="12593">
                  <c:v>1341.3000549999999</c:v>
                </c:pt>
                <c:pt idx="12594">
                  <c:v>1341.400075</c:v>
                </c:pt>
                <c:pt idx="12595">
                  <c:v>1341.5000950000001</c:v>
                </c:pt>
                <c:pt idx="12596">
                  <c:v>1341.600115</c:v>
                </c:pt>
                <c:pt idx="12597">
                  <c:v>1341.7000499999999</c:v>
                </c:pt>
                <c:pt idx="12598">
                  <c:v>1341.8000709999999</c:v>
                </c:pt>
                <c:pt idx="12599">
                  <c:v>1341.900091</c:v>
                </c:pt>
                <c:pt idx="12600">
                  <c:v>1342.0001119999999</c:v>
                </c:pt>
                <c:pt idx="12601">
                  <c:v>1342.1001329999999</c:v>
                </c:pt>
                <c:pt idx="12602">
                  <c:v>1342.200069</c:v>
                </c:pt>
                <c:pt idx="12603">
                  <c:v>1342.30009</c:v>
                </c:pt>
                <c:pt idx="12604">
                  <c:v>1342.4001109999999</c:v>
                </c:pt>
                <c:pt idx="12605">
                  <c:v>1342.500133</c:v>
                </c:pt>
                <c:pt idx="12606">
                  <c:v>1342.6000690000001</c:v>
                </c:pt>
                <c:pt idx="12607">
                  <c:v>1342.7000909999999</c:v>
                </c:pt>
                <c:pt idx="12608">
                  <c:v>1342.800113</c:v>
                </c:pt>
                <c:pt idx="12609">
                  <c:v>1342.9000490000001</c:v>
                </c:pt>
                <c:pt idx="12610">
                  <c:v>1343.000072</c:v>
                </c:pt>
                <c:pt idx="12611">
                  <c:v>1343.1000939999999</c:v>
                </c:pt>
                <c:pt idx="12612">
                  <c:v>1343.200116</c:v>
                </c:pt>
                <c:pt idx="12613">
                  <c:v>1343.300054</c:v>
                </c:pt>
                <c:pt idx="12614">
                  <c:v>1343.400077</c:v>
                </c:pt>
                <c:pt idx="12615">
                  <c:v>1343.5001</c:v>
                </c:pt>
                <c:pt idx="12616">
                  <c:v>1343.6001229999999</c:v>
                </c:pt>
                <c:pt idx="12617">
                  <c:v>1343.700061</c:v>
                </c:pt>
                <c:pt idx="12618">
                  <c:v>1343.800084</c:v>
                </c:pt>
                <c:pt idx="12619">
                  <c:v>1343.9001069999999</c:v>
                </c:pt>
                <c:pt idx="12620">
                  <c:v>1344.000131</c:v>
                </c:pt>
                <c:pt idx="12621">
                  <c:v>1344.10007</c:v>
                </c:pt>
                <c:pt idx="12622">
                  <c:v>1344.200094</c:v>
                </c:pt>
                <c:pt idx="12623">
                  <c:v>1344.3001180000001</c:v>
                </c:pt>
                <c:pt idx="12624">
                  <c:v>1344.4000570000001</c:v>
                </c:pt>
                <c:pt idx="12625">
                  <c:v>1344.5000809999999</c:v>
                </c:pt>
                <c:pt idx="12626">
                  <c:v>1344.6001060000001</c:v>
                </c:pt>
                <c:pt idx="12627">
                  <c:v>1344.7001299999999</c:v>
                </c:pt>
                <c:pt idx="12628">
                  <c:v>1344.80007</c:v>
                </c:pt>
                <c:pt idx="12629">
                  <c:v>1344.900095</c:v>
                </c:pt>
                <c:pt idx="12630">
                  <c:v>1345.0001199999999</c:v>
                </c:pt>
                <c:pt idx="12631">
                  <c:v>1345.10006</c:v>
                </c:pt>
                <c:pt idx="12632">
                  <c:v>1345.2000849999999</c:v>
                </c:pt>
                <c:pt idx="12633">
                  <c:v>1345.300111</c:v>
                </c:pt>
                <c:pt idx="12634">
                  <c:v>1345.4000510000001</c:v>
                </c:pt>
                <c:pt idx="12635">
                  <c:v>1345.5000769999999</c:v>
                </c:pt>
                <c:pt idx="12636">
                  <c:v>1345.600103</c:v>
                </c:pt>
                <c:pt idx="12637">
                  <c:v>1345.7001299999999</c:v>
                </c:pt>
                <c:pt idx="12638">
                  <c:v>1345.8000709999999</c:v>
                </c:pt>
                <c:pt idx="12639">
                  <c:v>1345.900097</c:v>
                </c:pt>
                <c:pt idx="12640">
                  <c:v>1346.0001239999999</c:v>
                </c:pt>
                <c:pt idx="12641">
                  <c:v>1346.1000650000001</c:v>
                </c:pt>
                <c:pt idx="12642">
                  <c:v>1346.200092</c:v>
                </c:pt>
                <c:pt idx="12643">
                  <c:v>1346.300119</c:v>
                </c:pt>
                <c:pt idx="12644">
                  <c:v>1346.4000610000001</c:v>
                </c:pt>
                <c:pt idx="12645">
                  <c:v>1346.500088</c:v>
                </c:pt>
                <c:pt idx="12646">
                  <c:v>1346.6001160000001</c:v>
                </c:pt>
                <c:pt idx="12647">
                  <c:v>1346.7000579999999</c:v>
                </c:pt>
                <c:pt idx="12648">
                  <c:v>1346.800086</c:v>
                </c:pt>
                <c:pt idx="12649">
                  <c:v>1346.900114</c:v>
                </c:pt>
                <c:pt idx="12650">
                  <c:v>1347.000057</c:v>
                </c:pt>
                <c:pt idx="12651">
                  <c:v>1347.100085</c:v>
                </c:pt>
                <c:pt idx="12652">
                  <c:v>1347.2001130000001</c:v>
                </c:pt>
                <c:pt idx="12653">
                  <c:v>1347.300056</c:v>
                </c:pt>
                <c:pt idx="12654">
                  <c:v>1347.400085</c:v>
                </c:pt>
                <c:pt idx="12655">
                  <c:v>1347.5001139999999</c:v>
                </c:pt>
                <c:pt idx="12656">
                  <c:v>1347.600058</c:v>
                </c:pt>
                <c:pt idx="12657">
                  <c:v>1347.7000869999999</c:v>
                </c:pt>
                <c:pt idx="12658">
                  <c:v>1347.8001159999999</c:v>
                </c:pt>
                <c:pt idx="12659">
                  <c:v>1347.9000599999999</c:v>
                </c:pt>
                <c:pt idx="12660">
                  <c:v>1348.00009</c:v>
                </c:pt>
                <c:pt idx="12661">
                  <c:v>1348.1001189999999</c:v>
                </c:pt>
                <c:pt idx="12662">
                  <c:v>1348.2000640000001</c:v>
                </c:pt>
                <c:pt idx="12663">
                  <c:v>1348.3000939999999</c:v>
                </c:pt>
                <c:pt idx="12664">
                  <c:v>1348.400124</c:v>
                </c:pt>
                <c:pt idx="12665">
                  <c:v>1348.5000689999999</c:v>
                </c:pt>
                <c:pt idx="12666">
                  <c:v>1348.600099</c:v>
                </c:pt>
                <c:pt idx="12667">
                  <c:v>1348.7001299999999</c:v>
                </c:pt>
                <c:pt idx="12668">
                  <c:v>1348.8000750000001</c:v>
                </c:pt>
                <c:pt idx="12669">
                  <c:v>1348.9001060000001</c:v>
                </c:pt>
                <c:pt idx="12670">
                  <c:v>1349.0000520000001</c:v>
                </c:pt>
                <c:pt idx="12671">
                  <c:v>1349.100083</c:v>
                </c:pt>
                <c:pt idx="12672">
                  <c:v>1349.2001150000001</c:v>
                </c:pt>
                <c:pt idx="12673">
                  <c:v>1349.3000609999999</c:v>
                </c:pt>
                <c:pt idx="12674">
                  <c:v>1349.4000920000001</c:v>
                </c:pt>
                <c:pt idx="12675">
                  <c:v>1349.5001239999999</c:v>
                </c:pt>
                <c:pt idx="12676">
                  <c:v>1349.6000710000001</c:v>
                </c:pt>
                <c:pt idx="12677">
                  <c:v>1349.7001029999999</c:v>
                </c:pt>
                <c:pt idx="12678">
                  <c:v>1349.8000500000001</c:v>
                </c:pt>
                <c:pt idx="12679">
                  <c:v>1349.9000820000001</c:v>
                </c:pt>
                <c:pt idx="12680">
                  <c:v>1350.0001150000001</c:v>
                </c:pt>
                <c:pt idx="12681">
                  <c:v>1350.100062</c:v>
                </c:pt>
                <c:pt idx="12682">
                  <c:v>1350.2000949999999</c:v>
                </c:pt>
                <c:pt idx="12683">
                  <c:v>1350.3001280000001</c:v>
                </c:pt>
                <c:pt idx="12684">
                  <c:v>1350.400075</c:v>
                </c:pt>
                <c:pt idx="12685">
                  <c:v>1350.5001090000001</c:v>
                </c:pt>
                <c:pt idx="12686">
                  <c:v>1350.6000570000001</c:v>
                </c:pt>
                <c:pt idx="12687">
                  <c:v>1350.70009</c:v>
                </c:pt>
                <c:pt idx="12688">
                  <c:v>1350.8001240000001</c:v>
                </c:pt>
                <c:pt idx="12689">
                  <c:v>1350.9000719999999</c:v>
                </c:pt>
                <c:pt idx="12690">
                  <c:v>1351.000106</c:v>
                </c:pt>
                <c:pt idx="12691">
                  <c:v>1351.1000550000001</c:v>
                </c:pt>
                <c:pt idx="12692">
                  <c:v>1351.20009</c:v>
                </c:pt>
                <c:pt idx="12693">
                  <c:v>1351.3001240000001</c:v>
                </c:pt>
                <c:pt idx="12694">
                  <c:v>1351.400073</c:v>
                </c:pt>
                <c:pt idx="12695">
                  <c:v>1351.500108</c:v>
                </c:pt>
                <c:pt idx="12696">
                  <c:v>1351.6000570000001</c:v>
                </c:pt>
                <c:pt idx="12697">
                  <c:v>1351.700092</c:v>
                </c:pt>
                <c:pt idx="12698">
                  <c:v>1351.8001280000001</c:v>
                </c:pt>
                <c:pt idx="12699">
                  <c:v>1351.9000779999999</c:v>
                </c:pt>
                <c:pt idx="12700">
                  <c:v>1352.0001130000001</c:v>
                </c:pt>
                <c:pt idx="12701">
                  <c:v>1352.1000630000001</c:v>
                </c:pt>
                <c:pt idx="12702">
                  <c:v>1352.2000989999999</c:v>
                </c:pt>
                <c:pt idx="12703">
                  <c:v>1352.3000500000001</c:v>
                </c:pt>
                <c:pt idx="12704">
                  <c:v>1352.4000860000001</c:v>
                </c:pt>
                <c:pt idx="12705">
                  <c:v>1352.5001219999999</c:v>
                </c:pt>
                <c:pt idx="12706">
                  <c:v>1352.6000730000001</c:v>
                </c:pt>
                <c:pt idx="12707">
                  <c:v>1352.7001090000001</c:v>
                </c:pt>
                <c:pt idx="12708">
                  <c:v>1352.8000609999999</c:v>
                </c:pt>
                <c:pt idx="12709">
                  <c:v>1352.900097</c:v>
                </c:pt>
                <c:pt idx="12710">
                  <c:v>1353.000049</c:v>
                </c:pt>
                <c:pt idx="12711">
                  <c:v>1353.1000859999999</c:v>
                </c:pt>
                <c:pt idx="12712">
                  <c:v>1353.2001230000001</c:v>
                </c:pt>
                <c:pt idx="12713">
                  <c:v>1353.3000750000001</c:v>
                </c:pt>
                <c:pt idx="12714">
                  <c:v>1353.4001129999999</c:v>
                </c:pt>
                <c:pt idx="12715">
                  <c:v>1353.5000649999999</c:v>
                </c:pt>
                <c:pt idx="12716">
                  <c:v>1353.600103</c:v>
                </c:pt>
                <c:pt idx="12717">
                  <c:v>1353.7000559999999</c:v>
                </c:pt>
                <c:pt idx="12718">
                  <c:v>1353.8000939999999</c:v>
                </c:pt>
                <c:pt idx="12719">
                  <c:v>1353.900132</c:v>
                </c:pt>
                <c:pt idx="12720">
                  <c:v>1354.0000849999999</c:v>
                </c:pt>
                <c:pt idx="12721">
                  <c:v>1354.1001240000001</c:v>
                </c:pt>
                <c:pt idx="12722">
                  <c:v>1354.200077</c:v>
                </c:pt>
                <c:pt idx="12723">
                  <c:v>1354.3001159999999</c:v>
                </c:pt>
                <c:pt idx="12724">
                  <c:v>1354.4000699999999</c:v>
                </c:pt>
                <c:pt idx="12725">
                  <c:v>1354.5001090000001</c:v>
                </c:pt>
                <c:pt idx="12726">
                  <c:v>1354.6000630000001</c:v>
                </c:pt>
                <c:pt idx="12727">
                  <c:v>1354.700102</c:v>
                </c:pt>
                <c:pt idx="12728">
                  <c:v>1354.800056</c:v>
                </c:pt>
                <c:pt idx="12729">
                  <c:v>1354.9000960000001</c:v>
                </c:pt>
                <c:pt idx="12730">
                  <c:v>1355.000051</c:v>
                </c:pt>
                <c:pt idx="12731">
                  <c:v>1355.100091</c:v>
                </c:pt>
                <c:pt idx="12732">
                  <c:v>1355.2001310000001</c:v>
                </c:pt>
                <c:pt idx="12733">
                  <c:v>1355.300086</c:v>
                </c:pt>
                <c:pt idx="12734">
                  <c:v>1355.400126</c:v>
                </c:pt>
                <c:pt idx="12735">
                  <c:v>1355.500082</c:v>
                </c:pt>
                <c:pt idx="12736">
                  <c:v>1355.6001229999999</c:v>
                </c:pt>
                <c:pt idx="12737">
                  <c:v>1355.7000780000001</c:v>
                </c:pt>
                <c:pt idx="12738">
                  <c:v>1355.800119</c:v>
                </c:pt>
                <c:pt idx="12739">
                  <c:v>1355.900075</c:v>
                </c:pt>
                <c:pt idx="12740">
                  <c:v>1356.0001159999999</c:v>
                </c:pt>
                <c:pt idx="12741">
                  <c:v>1356.1000730000001</c:v>
                </c:pt>
                <c:pt idx="12742">
                  <c:v>1356.200114</c:v>
                </c:pt>
                <c:pt idx="12743">
                  <c:v>1356.3000709999999</c:v>
                </c:pt>
                <c:pt idx="12744">
                  <c:v>1356.4001129999999</c:v>
                </c:pt>
                <c:pt idx="12745">
                  <c:v>1356.5000700000001</c:v>
                </c:pt>
                <c:pt idx="12746">
                  <c:v>1356.6001120000001</c:v>
                </c:pt>
                <c:pt idx="12747">
                  <c:v>1356.700069</c:v>
                </c:pt>
                <c:pt idx="12748">
                  <c:v>1356.800111</c:v>
                </c:pt>
                <c:pt idx="12749">
                  <c:v>1356.900069</c:v>
                </c:pt>
                <c:pt idx="12750">
                  <c:v>1357.0001119999999</c:v>
                </c:pt>
                <c:pt idx="12751">
                  <c:v>1357.1000690000001</c:v>
                </c:pt>
                <c:pt idx="12752">
                  <c:v>1357.200112</c:v>
                </c:pt>
                <c:pt idx="12753">
                  <c:v>1357.30007</c:v>
                </c:pt>
                <c:pt idx="12754">
                  <c:v>1357.400114</c:v>
                </c:pt>
                <c:pt idx="12755">
                  <c:v>1357.500072</c:v>
                </c:pt>
                <c:pt idx="12756">
                  <c:v>1357.6001160000001</c:v>
                </c:pt>
                <c:pt idx="12757">
                  <c:v>1357.7000740000001</c:v>
                </c:pt>
                <c:pt idx="12758">
                  <c:v>1357.8001180000001</c:v>
                </c:pt>
                <c:pt idx="12759">
                  <c:v>1357.900077</c:v>
                </c:pt>
                <c:pt idx="12760">
                  <c:v>1358.0001219999999</c:v>
                </c:pt>
                <c:pt idx="12761">
                  <c:v>1358.100081</c:v>
                </c:pt>
                <c:pt idx="12762">
                  <c:v>1358.2001250000001</c:v>
                </c:pt>
                <c:pt idx="12763">
                  <c:v>1358.3000850000001</c:v>
                </c:pt>
                <c:pt idx="12764">
                  <c:v>1358.40013</c:v>
                </c:pt>
                <c:pt idx="12765">
                  <c:v>1358.5000889999999</c:v>
                </c:pt>
                <c:pt idx="12766">
                  <c:v>1358.6000489999999</c:v>
                </c:pt>
                <c:pt idx="12767">
                  <c:v>1358.7000949999999</c:v>
                </c:pt>
                <c:pt idx="12768">
                  <c:v>1358.8000549999999</c:v>
                </c:pt>
                <c:pt idx="12769">
                  <c:v>1358.9001009999999</c:v>
                </c:pt>
                <c:pt idx="12770">
                  <c:v>1359.000061</c:v>
                </c:pt>
                <c:pt idx="12771">
                  <c:v>1359.100107</c:v>
                </c:pt>
                <c:pt idx="12772">
                  <c:v>1359.2000680000001</c:v>
                </c:pt>
                <c:pt idx="12773">
                  <c:v>1359.3001139999999</c:v>
                </c:pt>
                <c:pt idx="12774">
                  <c:v>1359.400075</c:v>
                </c:pt>
                <c:pt idx="12775">
                  <c:v>1359.5001219999999</c:v>
                </c:pt>
                <c:pt idx="12776">
                  <c:v>1359.600083</c:v>
                </c:pt>
                <c:pt idx="12777">
                  <c:v>1359.7001299999999</c:v>
                </c:pt>
                <c:pt idx="12778">
                  <c:v>1359.8000919999999</c:v>
                </c:pt>
                <c:pt idx="12779">
                  <c:v>1359.9000530000001</c:v>
                </c:pt>
                <c:pt idx="12780">
                  <c:v>1360.0001010000001</c:v>
                </c:pt>
                <c:pt idx="12781">
                  <c:v>1360.1000630000001</c:v>
                </c:pt>
                <c:pt idx="12782">
                  <c:v>1360.20011</c:v>
                </c:pt>
                <c:pt idx="12783">
                  <c:v>1360.3000730000001</c:v>
                </c:pt>
                <c:pt idx="12784">
                  <c:v>1360.4001209999999</c:v>
                </c:pt>
                <c:pt idx="12785">
                  <c:v>1360.5000829999999</c:v>
                </c:pt>
                <c:pt idx="12786">
                  <c:v>1360.6001309999999</c:v>
                </c:pt>
                <c:pt idx="12787">
                  <c:v>1360.700094</c:v>
                </c:pt>
                <c:pt idx="12788">
                  <c:v>1360.800058</c:v>
                </c:pt>
                <c:pt idx="12789">
                  <c:v>1360.9001060000001</c:v>
                </c:pt>
                <c:pt idx="12790">
                  <c:v>1361.0000700000001</c:v>
                </c:pt>
                <c:pt idx="12791">
                  <c:v>1361.1001189999999</c:v>
                </c:pt>
                <c:pt idx="12792">
                  <c:v>1361.2000820000001</c:v>
                </c:pt>
                <c:pt idx="12793">
                  <c:v>1361.3001320000001</c:v>
                </c:pt>
                <c:pt idx="12794">
                  <c:v>1361.4000960000001</c:v>
                </c:pt>
                <c:pt idx="12795">
                  <c:v>1361.5000600000001</c:v>
                </c:pt>
                <c:pt idx="12796">
                  <c:v>1361.600109</c:v>
                </c:pt>
                <c:pt idx="12797">
                  <c:v>1361.7000740000001</c:v>
                </c:pt>
                <c:pt idx="12798">
                  <c:v>1361.8001240000001</c:v>
                </c:pt>
                <c:pt idx="12799">
                  <c:v>1361.900089</c:v>
                </c:pt>
                <c:pt idx="12800">
                  <c:v>1362.0000540000001</c:v>
                </c:pt>
                <c:pt idx="12801">
                  <c:v>1362.1001040000001</c:v>
                </c:pt>
                <c:pt idx="12802">
                  <c:v>1362.200069</c:v>
                </c:pt>
                <c:pt idx="12803">
                  <c:v>1362.3001200000001</c:v>
                </c:pt>
                <c:pt idx="12804">
                  <c:v>1362.400085</c:v>
                </c:pt>
                <c:pt idx="12805">
                  <c:v>1362.500051</c:v>
                </c:pt>
                <c:pt idx="12806">
                  <c:v>1362.6001020000001</c:v>
                </c:pt>
                <c:pt idx="12807">
                  <c:v>1362.7000680000001</c:v>
                </c:pt>
                <c:pt idx="12808">
                  <c:v>1362.8001200000001</c:v>
                </c:pt>
                <c:pt idx="12809">
                  <c:v>1362.9000860000001</c:v>
                </c:pt>
                <c:pt idx="12810">
                  <c:v>1363.0000520000001</c:v>
                </c:pt>
                <c:pt idx="12811">
                  <c:v>1363.1001040000001</c:v>
                </c:pt>
                <c:pt idx="12812">
                  <c:v>1363.200071</c:v>
                </c:pt>
                <c:pt idx="12813">
                  <c:v>1363.300123</c:v>
                </c:pt>
                <c:pt idx="12814">
                  <c:v>1363.4000900000001</c:v>
                </c:pt>
                <c:pt idx="12815">
                  <c:v>1363.500057</c:v>
                </c:pt>
                <c:pt idx="12816">
                  <c:v>1363.6001100000001</c:v>
                </c:pt>
                <c:pt idx="12817">
                  <c:v>1363.700077</c:v>
                </c:pt>
                <c:pt idx="12818">
                  <c:v>1363.8001300000001</c:v>
                </c:pt>
                <c:pt idx="12819">
                  <c:v>1363.9000980000001</c:v>
                </c:pt>
                <c:pt idx="12820">
                  <c:v>1364.0000660000001</c:v>
                </c:pt>
                <c:pt idx="12821">
                  <c:v>1364.1001189999999</c:v>
                </c:pt>
                <c:pt idx="12822">
                  <c:v>1364.2000880000001</c:v>
                </c:pt>
                <c:pt idx="12823">
                  <c:v>1364.300056</c:v>
                </c:pt>
                <c:pt idx="12824">
                  <c:v>1364.40011</c:v>
                </c:pt>
                <c:pt idx="12825">
                  <c:v>1364.500078</c:v>
                </c:pt>
                <c:pt idx="12826">
                  <c:v>1364.6001329999999</c:v>
                </c:pt>
                <c:pt idx="12827">
                  <c:v>1364.700102</c:v>
                </c:pt>
                <c:pt idx="12828">
                  <c:v>1364.8000709999999</c:v>
                </c:pt>
                <c:pt idx="12829">
                  <c:v>1364.9001249999999</c:v>
                </c:pt>
                <c:pt idx="12830">
                  <c:v>1365.0000950000001</c:v>
                </c:pt>
                <c:pt idx="12831">
                  <c:v>1365.100064</c:v>
                </c:pt>
                <c:pt idx="12832">
                  <c:v>1365.2001190000001</c:v>
                </c:pt>
                <c:pt idx="12833">
                  <c:v>1365.3000890000001</c:v>
                </c:pt>
                <c:pt idx="12834">
                  <c:v>1365.4000590000001</c:v>
                </c:pt>
                <c:pt idx="12835">
                  <c:v>1365.5001139999999</c:v>
                </c:pt>
                <c:pt idx="12836">
                  <c:v>1365.600085</c:v>
                </c:pt>
                <c:pt idx="12837">
                  <c:v>1365.700055</c:v>
                </c:pt>
                <c:pt idx="12838">
                  <c:v>1365.800111</c:v>
                </c:pt>
                <c:pt idx="12839">
                  <c:v>1365.9000820000001</c:v>
                </c:pt>
                <c:pt idx="12840">
                  <c:v>1366.000053</c:v>
                </c:pt>
                <c:pt idx="12841">
                  <c:v>1366.100109</c:v>
                </c:pt>
                <c:pt idx="12842">
                  <c:v>1366.2000800000001</c:v>
                </c:pt>
                <c:pt idx="12843">
                  <c:v>1366.3000509999999</c:v>
                </c:pt>
                <c:pt idx="12844">
                  <c:v>1366.400108</c:v>
                </c:pt>
                <c:pt idx="12845">
                  <c:v>1366.50008</c:v>
                </c:pt>
                <c:pt idx="12846">
                  <c:v>1366.600052</c:v>
                </c:pt>
                <c:pt idx="12847">
                  <c:v>1366.7001090000001</c:v>
                </c:pt>
                <c:pt idx="12848">
                  <c:v>1366.8000810000001</c:v>
                </c:pt>
                <c:pt idx="12849">
                  <c:v>1366.9000530000001</c:v>
                </c:pt>
                <c:pt idx="12850">
                  <c:v>1367.0001110000001</c:v>
                </c:pt>
                <c:pt idx="12851">
                  <c:v>1367.100083</c:v>
                </c:pt>
                <c:pt idx="12852">
                  <c:v>1367.2000559999999</c:v>
                </c:pt>
                <c:pt idx="12853">
                  <c:v>1367.3001139999999</c:v>
                </c:pt>
                <c:pt idx="12854">
                  <c:v>1367.400087</c:v>
                </c:pt>
                <c:pt idx="12855">
                  <c:v>1367.5000600000001</c:v>
                </c:pt>
                <c:pt idx="12856">
                  <c:v>1367.6001189999999</c:v>
                </c:pt>
                <c:pt idx="12857">
                  <c:v>1367.700092</c:v>
                </c:pt>
                <c:pt idx="12858">
                  <c:v>1367.800066</c:v>
                </c:pt>
                <c:pt idx="12859">
                  <c:v>1367.9001249999999</c:v>
                </c:pt>
                <c:pt idx="12860">
                  <c:v>1368.0000990000001</c:v>
                </c:pt>
                <c:pt idx="12861">
                  <c:v>1368.1000730000001</c:v>
                </c:pt>
                <c:pt idx="12862">
                  <c:v>1368.2001319999999</c:v>
                </c:pt>
                <c:pt idx="12863">
                  <c:v>1368.300107</c:v>
                </c:pt>
                <c:pt idx="12864">
                  <c:v>1368.400081</c:v>
                </c:pt>
                <c:pt idx="12865">
                  <c:v>1368.5000560000001</c:v>
                </c:pt>
                <c:pt idx="12866">
                  <c:v>1368.6001160000001</c:v>
                </c:pt>
                <c:pt idx="12867">
                  <c:v>1368.7000909999999</c:v>
                </c:pt>
                <c:pt idx="12868">
                  <c:v>1368.800066</c:v>
                </c:pt>
                <c:pt idx="12869">
                  <c:v>1368.900126</c:v>
                </c:pt>
                <c:pt idx="12870">
                  <c:v>1369.000102</c:v>
                </c:pt>
                <c:pt idx="12871">
                  <c:v>1369.1000770000001</c:v>
                </c:pt>
                <c:pt idx="12872">
                  <c:v>1369.200053</c:v>
                </c:pt>
                <c:pt idx="12873">
                  <c:v>1369.3001139999999</c:v>
                </c:pt>
                <c:pt idx="12874">
                  <c:v>1369.4000900000001</c:v>
                </c:pt>
                <c:pt idx="12875">
                  <c:v>1369.5000660000001</c:v>
                </c:pt>
                <c:pt idx="12876">
                  <c:v>1369.6001269999999</c:v>
                </c:pt>
                <c:pt idx="12877">
                  <c:v>1369.700104</c:v>
                </c:pt>
                <c:pt idx="12878">
                  <c:v>1369.80008</c:v>
                </c:pt>
                <c:pt idx="12879">
                  <c:v>1369.9000570000001</c:v>
                </c:pt>
                <c:pt idx="12880">
                  <c:v>1370.000119</c:v>
                </c:pt>
                <c:pt idx="12881">
                  <c:v>1370.1000959999999</c:v>
                </c:pt>
                <c:pt idx="12882">
                  <c:v>1370.200073</c:v>
                </c:pt>
                <c:pt idx="12883">
                  <c:v>1370.3000509999999</c:v>
                </c:pt>
                <c:pt idx="12884">
                  <c:v>1370.4001129999999</c:v>
                </c:pt>
                <c:pt idx="12885">
                  <c:v>1370.5000910000001</c:v>
                </c:pt>
                <c:pt idx="12886">
                  <c:v>1370.6000690000001</c:v>
                </c:pt>
                <c:pt idx="12887">
                  <c:v>1370.7001319999999</c:v>
                </c:pt>
                <c:pt idx="12888">
                  <c:v>1370.8001099999999</c:v>
                </c:pt>
                <c:pt idx="12889">
                  <c:v>1370.9000880000001</c:v>
                </c:pt>
                <c:pt idx="12890">
                  <c:v>1371.0000660000001</c:v>
                </c:pt>
                <c:pt idx="12891">
                  <c:v>1371.10013</c:v>
                </c:pt>
                <c:pt idx="12892">
                  <c:v>1371.2001090000001</c:v>
                </c:pt>
                <c:pt idx="12893">
                  <c:v>1371.300088</c:v>
                </c:pt>
                <c:pt idx="12894">
                  <c:v>1371.400067</c:v>
                </c:pt>
                <c:pt idx="12895">
                  <c:v>1371.500131</c:v>
                </c:pt>
                <c:pt idx="12896">
                  <c:v>1371.6001100000001</c:v>
                </c:pt>
                <c:pt idx="12897">
                  <c:v>1371.70009</c:v>
                </c:pt>
                <c:pt idx="12898">
                  <c:v>1371.8000689999999</c:v>
                </c:pt>
                <c:pt idx="12899">
                  <c:v>1371.9000490000001</c:v>
                </c:pt>
                <c:pt idx="12900">
                  <c:v>1372.0001139999999</c:v>
                </c:pt>
                <c:pt idx="12901">
                  <c:v>1372.1000939999999</c:v>
                </c:pt>
                <c:pt idx="12902">
                  <c:v>1372.2000740000001</c:v>
                </c:pt>
                <c:pt idx="12903">
                  <c:v>1372.300054</c:v>
                </c:pt>
                <c:pt idx="12904">
                  <c:v>1372.40012</c:v>
                </c:pt>
                <c:pt idx="12905">
                  <c:v>1372.5001010000001</c:v>
                </c:pt>
                <c:pt idx="12906">
                  <c:v>1372.600081</c:v>
                </c:pt>
                <c:pt idx="12907">
                  <c:v>1372.7000619999999</c:v>
                </c:pt>
                <c:pt idx="12908">
                  <c:v>1372.800129</c:v>
                </c:pt>
                <c:pt idx="12909">
                  <c:v>1372.90011</c:v>
                </c:pt>
                <c:pt idx="12910">
                  <c:v>1373.0000910000001</c:v>
                </c:pt>
                <c:pt idx="12911">
                  <c:v>1373.1000730000001</c:v>
                </c:pt>
                <c:pt idx="12912">
                  <c:v>1373.2000539999999</c:v>
                </c:pt>
                <c:pt idx="12913">
                  <c:v>1373.300121</c:v>
                </c:pt>
                <c:pt idx="12914">
                  <c:v>1373.4001029999999</c:v>
                </c:pt>
                <c:pt idx="12915">
                  <c:v>1373.5000849999999</c:v>
                </c:pt>
                <c:pt idx="12916">
                  <c:v>1373.600068</c:v>
                </c:pt>
                <c:pt idx="12917">
                  <c:v>1373.7000499999999</c:v>
                </c:pt>
                <c:pt idx="12918">
                  <c:v>1373.8001180000001</c:v>
                </c:pt>
                <c:pt idx="12919">
                  <c:v>1373.9001000000001</c:v>
                </c:pt>
                <c:pt idx="12920">
                  <c:v>1374.0000829999999</c:v>
                </c:pt>
                <c:pt idx="12921">
                  <c:v>1374.100066</c:v>
                </c:pt>
                <c:pt idx="12922">
                  <c:v>1374.200049</c:v>
                </c:pt>
                <c:pt idx="12923">
                  <c:v>1374.3001180000001</c:v>
                </c:pt>
                <c:pt idx="12924">
                  <c:v>1374.4001009999999</c:v>
                </c:pt>
                <c:pt idx="12925">
                  <c:v>1374.5000849999999</c:v>
                </c:pt>
                <c:pt idx="12926">
                  <c:v>1374.6000690000001</c:v>
                </c:pt>
                <c:pt idx="12927">
                  <c:v>1374.700053</c:v>
                </c:pt>
                <c:pt idx="12928">
                  <c:v>1374.8001220000001</c:v>
                </c:pt>
                <c:pt idx="12929">
                  <c:v>1374.9001060000001</c:v>
                </c:pt>
                <c:pt idx="12930">
                  <c:v>1375.00009</c:v>
                </c:pt>
                <c:pt idx="12931">
                  <c:v>1375.1000750000001</c:v>
                </c:pt>
                <c:pt idx="12932">
                  <c:v>1375.200059</c:v>
                </c:pt>
                <c:pt idx="12933">
                  <c:v>1375.3001300000001</c:v>
                </c:pt>
                <c:pt idx="12934">
                  <c:v>1375.400114</c:v>
                </c:pt>
                <c:pt idx="12935">
                  <c:v>1375.5001</c:v>
                </c:pt>
                <c:pt idx="12936">
                  <c:v>1375.600085</c:v>
                </c:pt>
                <c:pt idx="12937">
                  <c:v>1375.7000700000001</c:v>
                </c:pt>
                <c:pt idx="12938">
                  <c:v>1375.800056</c:v>
                </c:pt>
                <c:pt idx="12939">
                  <c:v>1375.9001270000001</c:v>
                </c:pt>
                <c:pt idx="12940">
                  <c:v>1376.0001119999999</c:v>
                </c:pt>
                <c:pt idx="12941">
                  <c:v>1376.1000979999999</c:v>
                </c:pt>
                <c:pt idx="12942">
                  <c:v>1376.2000849999999</c:v>
                </c:pt>
                <c:pt idx="12943">
                  <c:v>1376.3000709999999</c:v>
                </c:pt>
                <c:pt idx="12944">
                  <c:v>1376.4000570000001</c:v>
                </c:pt>
                <c:pt idx="12945">
                  <c:v>1376.500129</c:v>
                </c:pt>
                <c:pt idx="12946">
                  <c:v>1376.6001160000001</c:v>
                </c:pt>
                <c:pt idx="12947">
                  <c:v>1376.7001029999999</c:v>
                </c:pt>
                <c:pt idx="12948">
                  <c:v>1376.80009</c:v>
                </c:pt>
                <c:pt idx="12949">
                  <c:v>1376.900077</c:v>
                </c:pt>
                <c:pt idx="12950">
                  <c:v>1377.0000640000001</c:v>
                </c:pt>
                <c:pt idx="12951">
                  <c:v>1377.100052</c:v>
                </c:pt>
                <c:pt idx="12952">
                  <c:v>1377.2001250000001</c:v>
                </c:pt>
                <c:pt idx="12953">
                  <c:v>1377.3001119999999</c:v>
                </c:pt>
                <c:pt idx="12954">
                  <c:v>1377.4001000000001</c:v>
                </c:pt>
                <c:pt idx="12955">
                  <c:v>1377.500088</c:v>
                </c:pt>
                <c:pt idx="12956">
                  <c:v>1377.6000770000001</c:v>
                </c:pt>
                <c:pt idx="12957">
                  <c:v>1377.700065</c:v>
                </c:pt>
                <c:pt idx="12958">
                  <c:v>1377.8000529999999</c:v>
                </c:pt>
                <c:pt idx="12959">
                  <c:v>1377.9001270000001</c:v>
                </c:pt>
                <c:pt idx="12960">
                  <c:v>1378.0001159999999</c:v>
                </c:pt>
                <c:pt idx="12961">
                  <c:v>1378.100105</c:v>
                </c:pt>
                <c:pt idx="12962">
                  <c:v>1378.200094</c:v>
                </c:pt>
                <c:pt idx="12963">
                  <c:v>1378.300084</c:v>
                </c:pt>
                <c:pt idx="12964">
                  <c:v>1378.400073</c:v>
                </c:pt>
                <c:pt idx="12965">
                  <c:v>1378.500063</c:v>
                </c:pt>
                <c:pt idx="12966">
                  <c:v>1378.600052</c:v>
                </c:pt>
                <c:pt idx="12967">
                  <c:v>1378.7001279999999</c:v>
                </c:pt>
                <c:pt idx="12968">
                  <c:v>1378.8001180000001</c:v>
                </c:pt>
                <c:pt idx="12969">
                  <c:v>1378.900108</c:v>
                </c:pt>
                <c:pt idx="12970">
                  <c:v>1379.000098</c:v>
                </c:pt>
                <c:pt idx="12971">
                  <c:v>1379.100089</c:v>
                </c:pt>
                <c:pt idx="12972">
                  <c:v>1379.200079</c:v>
                </c:pt>
                <c:pt idx="12973">
                  <c:v>1379.30007</c:v>
                </c:pt>
                <c:pt idx="12974">
                  <c:v>1379.4000610000001</c:v>
                </c:pt>
                <c:pt idx="12975">
                  <c:v>1379.5000520000001</c:v>
                </c:pt>
                <c:pt idx="12976">
                  <c:v>1379.600128</c:v>
                </c:pt>
                <c:pt idx="12977">
                  <c:v>1379.70012</c:v>
                </c:pt>
                <c:pt idx="12978">
                  <c:v>1379.800111</c:v>
                </c:pt>
                <c:pt idx="12979">
                  <c:v>1379.9001029999999</c:v>
                </c:pt>
                <c:pt idx="12980">
                  <c:v>1380.0000950000001</c:v>
                </c:pt>
                <c:pt idx="12981">
                  <c:v>1380.100087</c:v>
                </c:pt>
                <c:pt idx="12982">
                  <c:v>1380.200079</c:v>
                </c:pt>
                <c:pt idx="12983">
                  <c:v>1380.3000709999999</c:v>
                </c:pt>
                <c:pt idx="12984">
                  <c:v>1380.4000639999999</c:v>
                </c:pt>
                <c:pt idx="12985">
                  <c:v>1380.5000560000001</c:v>
                </c:pt>
                <c:pt idx="12986">
                  <c:v>1380.6000489999999</c:v>
                </c:pt>
                <c:pt idx="12987">
                  <c:v>1380.7001270000001</c:v>
                </c:pt>
                <c:pt idx="12988">
                  <c:v>1380.8001200000001</c:v>
                </c:pt>
                <c:pt idx="12989">
                  <c:v>1380.9001129999999</c:v>
                </c:pt>
                <c:pt idx="12990">
                  <c:v>1381.0001070000001</c:v>
                </c:pt>
                <c:pt idx="12991">
                  <c:v>1381.1001000000001</c:v>
                </c:pt>
                <c:pt idx="12992">
                  <c:v>1381.200094</c:v>
                </c:pt>
                <c:pt idx="12993">
                  <c:v>1381.300088</c:v>
                </c:pt>
                <c:pt idx="12994">
                  <c:v>1381.400081</c:v>
                </c:pt>
                <c:pt idx="12995">
                  <c:v>1381.500076</c:v>
                </c:pt>
                <c:pt idx="12996">
                  <c:v>1381.60007</c:v>
                </c:pt>
                <c:pt idx="12997">
                  <c:v>1381.7000640000001</c:v>
                </c:pt>
                <c:pt idx="12998">
                  <c:v>1381.8000589999999</c:v>
                </c:pt>
                <c:pt idx="12999">
                  <c:v>1381.9000530000001</c:v>
                </c:pt>
                <c:pt idx="13000">
                  <c:v>1382.0001339999999</c:v>
                </c:pt>
                <c:pt idx="13001">
                  <c:v>1382.1001289999999</c:v>
                </c:pt>
                <c:pt idx="13002">
                  <c:v>1382.200124</c:v>
                </c:pt>
                <c:pt idx="13003">
                  <c:v>1382.300119</c:v>
                </c:pt>
                <c:pt idx="13004">
                  <c:v>1382.400114</c:v>
                </c:pt>
                <c:pt idx="13005">
                  <c:v>1382.5001099999999</c:v>
                </c:pt>
                <c:pt idx="13006">
                  <c:v>1382.6001060000001</c:v>
                </c:pt>
                <c:pt idx="13007">
                  <c:v>1382.700102</c:v>
                </c:pt>
                <c:pt idx="13008">
                  <c:v>1382.8000979999999</c:v>
                </c:pt>
                <c:pt idx="13009">
                  <c:v>1382.9000940000001</c:v>
                </c:pt>
                <c:pt idx="13010">
                  <c:v>1383.00009</c:v>
                </c:pt>
                <c:pt idx="13011">
                  <c:v>1383.100087</c:v>
                </c:pt>
                <c:pt idx="13012">
                  <c:v>1383.2000829999999</c:v>
                </c:pt>
                <c:pt idx="13013">
                  <c:v>1383.30008</c:v>
                </c:pt>
                <c:pt idx="13014">
                  <c:v>1383.400077</c:v>
                </c:pt>
                <c:pt idx="13015">
                  <c:v>1383.500074</c:v>
                </c:pt>
                <c:pt idx="13016">
                  <c:v>1383.6000710000001</c:v>
                </c:pt>
                <c:pt idx="13017">
                  <c:v>1383.700069</c:v>
                </c:pt>
                <c:pt idx="13018">
                  <c:v>1383.800066</c:v>
                </c:pt>
                <c:pt idx="13019">
                  <c:v>1383.9000639999999</c:v>
                </c:pt>
                <c:pt idx="13020">
                  <c:v>1384.0000620000001</c:v>
                </c:pt>
                <c:pt idx="13021">
                  <c:v>1384.10006</c:v>
                </c:pt>
                <c:pt idx="13022">
                  <c:v>1384.2000579999999</c:v>
                </c:pt>
                <c:pt idx="13023">
                  <c:v>1384.300056</c:v>
                </c:pt>
                <c:pt idx="13024">
                  <c:v>1384.4000550000001</c:v>
                </c:pt>
                <c:pt idx="13025">
                  <c:v>1384.500053</c:v>
                </c:pt>
                <c:pt idx="13026">
                  <c:v>1384.600052</c:v>
                </c:pt>
                <c:pt idx="13027">
                  <c:v>1384.700051</c:v>
                </c:pt>
                <c:pt idx="13028">
                  <c:v>1384.8000500000001</c:v>
                </c:pt>
                <c:pt idx="13029">
                  <c:v>1384.9000490000001</c:v>
                </c:pt>
                <c:pt idx="13030">
                  <c:v>1385.0001339999999</c:v>
                </c:pt>
                <c:pt idx="13031">
                  <c:v>1385.1001329999999</c:v>
                </c:pt>
                <c:pt idx="13032">
                  <c:v>1385.2001330000001</c:v>
                </c:pt>
                <c:pt idx="13033">
                  <c:v>1385.300133</c:v>
                </c:pt>
                <c:pt idx="13034">
                  <c:v>1385.4001330000001</c:v>
                </c:pt>
                <c:pt idx="13035">
                  <c:v>1385.500133</c:v>
                </c:pt>
                <c:pt idx="13036">
                  <c:v>1385.6001329999999</c:v>
                </c:pt>
                <c:pt idx="13037">
                  <c:v>1385.7001330000001</c:v>
                </c:pt>
                <c:pt idx="13038">
                  <c:v>1385.8001340000001</c:v>
                </c:pt>
                <c:pt idx="13039">
                  <c:v>1385.9000490000001</c:v>
                </c:pt>
                <c:pt idx="13040">
                  <c:v>1386.0000500000001</c:v>
                </c:pt>
                <c:pt idx="13041">
                  <c:v>1386.1000509999999</c:v>
                </c:pt>
                <c:pt idx="13042">
                  <c:v>1386.2000519999999</c:v>
                </c:pt>
                <c:pt idx="13043">
                  <c:v>1386.300054</c:v>
                </c:pt>
                <c:pt idx="13044">
                  <c:v>1386.4000550000001</c:v>
                </c:pt>
                <c:pt idx="13045">
                  <c:v>1386.500057</c:v>
                </c:pt>
                <c:pt idx="13046">
                  <c:v>1386.600058</c:v>
                </c:pt>
                <c:pt idx="13047">
                  <c:v>1386.7000599999999</c:v>
                </c:pt>
                <c:pt idx="13048">
                  <c:v>1386.800062</c:v>
                </c:pt>
                <c:pt idx="13049">
                  <c:v>1386.900065</c:v>
                </c:pt>
                <c:pt idx="13050">
                  <c:v>1387.0000669999999</c:v>
                </c:pt>
                <c:pt idx="13051">
                  <c:v>1387.10007</c:v>
                </c:pt>
                <c:pt idx="13052">
                  <c:v>1387.2000720000001</c:v>
                </c:pt>
                <c:pt idx="13053">
                  <c:v>1387.3000750000001</c:v>
                </c:pt>
                <c:pt idx="13054">
                  <c:v>1387.4000779999999</c:v>
                </c:pt>
                <c:pt idx="13055">
                  <c:v>1387.5000809999999</c:v>
                </c:pt>
                <c:pt idx="13056">
                  <c:v>1387.6000839999999</c:v>
                </c:pt>
                <c:pt idx="13057">
                  <c:v>1387.7000880000001</c:v>
                </c:pt>
                <c:pt idx="13058">
                  <c:v>1387.8000910000001</c:v>
                </c:pt>
                <c:pt idx="13059">
                  <c:v>1387.900095</c:v>
                </c:pt>
                <c:pt idx="13060">
                  <c:v>1388.0000990000001</c:v>
                </c:pt>
                <c:pt idx="13061">
                  <c:v>1388.100103</c:v>
                </c:pt>
                <c:pt idx="13062">
                  <c:v>1388.2001069999999</c:v>
                </c:pt>
                <c:pt idx="13063">
                  <c:v>1388.300111</c:v>
                </c:pt>
                <c:pt idx="13064">
                  <c:v>1388.400116</c:v>
                </c:pt>
                <c:pt idx="13065">
                  <c:v>1388.500121</c:v>
                </c:pt>
                <c:pt idx="13066">
                  <c:v>1388.6001249999999</c:v>
                </c:pt>
                <c:pt idx="13067">
                  <c:v>1388.7001299999999</c:v>
                </c:pt>
                <c:pt idx="13068">
                  <c:v>1388.8000500000001</c:v>
                </c:pt>
                <c:pt idx="13069">
                  <c:v>1388.9000550000001</c:v>
                </c:pt>
                <c:pt idx="13070">
                  <c:v>1389.000061</c:v>
                </c:pt>
                <c:pt idx="13071">
                  <c:v>1389.100066</c:v>
                </c:pt>
                <c:pt idx="13072">
                  <c:v>1389.2000720000001</c:v>
                </c:pt>
                <c:pt idx="13073">
                  <c:v>1389.300078</c:v>
                </c:pt>
                <c:pt idx="13074">
                  <c:v>1389.4000840000001</c:v>
                </c:pt>
                <c:pt idx="13075">
                  <c:v>1389.50009</c:v>
                </c:pt>
                <c:pt idx="13076">
                  <c:v>1389.6000959999999</c:v>
                </c:pt>
                <c:pt idx="13077">
                  <c:v>1389.7001029999999</c:v>
                </c:pt>
                <c:pt idx="13078">
                  <c:v>1389.800109</c:v>
                </c:pt>
                <c:pt idx="13079">
                  <c:v>1389.900116</c:v>
                </c:pt>
                <c:pt idx="13080">
                  <c:v>1390.000123</c:v>
                </c:pt>
                <c:pt idx="13081">
                  <c:v>1390.10013</c:v>
                </c:pt>
                <c:pt idx="13082">
                  <c:v>1390.2000519999999</c:v>
                </c:pt>
                <c:pt idx="13083">
                  <c:v>1390.3000589999999</c:v>
                </c:pt>
                <c:pt idx="13084">
                  <c:v>1390.400067</c:v>
                </c:pt>
                <c:pt idx="13085">
                  <c:v>1390.500074</c:v>
                </c:pt>
                <c:pt idx="13086">
                  <c:v>1390.6000819999999</c:v>
                </c:pt>
                <c:pt idx="13087">
                  <c:v>1390.70009</c:v>
                </c:pt>
                <c:pt idx="13088">
                  <c:v>1390.8000979999999</c:v>
                </c:pt>
                <c:pt idx="13089">
                  <c:v>1390.9001060000001</c:v>
                </c:pt>
                <c:pt idx="13090">
                  <c:v>1391.0001150000001</c:v>
                </c:pt>
                <c:pt idx="13091">
                  <c:v>1391.1001229999999</c:v>
                </c:pt>
                <c:pt idx="13092">
                  <c:v>1391.2001319999999</c:v>
                </c:pt>
                <c:pt idx="13093">
                  <c:v>1391.300056</c:v>
                </c:pt>
                <c:pt idx="13094">
                  <c:v>1391.400065</c:v>
                </c:pt>
                <c:pt idx="13095">
                  <c:v>1391.500074</c:v>
                </c:pt>
                <c:pt idx="13096">
                  <c:v>1391.600083</c:v>
                </c:pt>
                <c:pt idx="13097">
                  <c:v>1391.7000929999999</c:v>
                </c:pt>
                <c:pt idx="13098">
                  <c:v>1391.8001019999999</c:v>
                </c:pt>
                <c:pt idx="13099">
                  <c:v>1391.900112</c:v>
                </c:pt>
                <c:pt idx="13100">
                  <c:v>1392.0001219999999</c:v>
                </c:pt>
                <c:pt idx="13101">
                  <c:v>1392.100132</c:v>
                </c:pt>
                <c:pt idx="13102">
                  <c:v>1392.200057</c:v>
                </c:pt>
                <c:pt idx="13103">
                  <c:v>1392.3000669999999</c:v>
                </c:pt>
                <c:pt idx="13104">
                  <c:v>1392.4000779999999</c:v>
                </c:pt>
                <c:pt idx="13105">
                  <c:v>1392.500088</c:v>
                </c:pt>
                <c:pt idx="13106">
                  <c:v>1392.600099</c:v>
                </c:pt>
                <c:pt idx="13107">
                  <c:v>1392.70011</c:v>
                </c:pt>
                <c:pt idx="13108">
                  <c:v>1392.800121</c:v>
                </c:pt>
                <c:pt idx="13109">
                  <c:v>1392.9001330000001</c:v>
                </c:pt>
                <c:pt idx="13110">
                  <c:v>1393.000059</c:v>
                </c:pt>
                <c:pt idx="13111">
                  <c:v>1393.10007</c:v>
                </c:pt>
                <c:pt idx="13112">
                  <c:v>1393.2000820000001</c:v>
                </c:pt>
                <c:pt idx="13113">
                  <c:v>1393.3000939999999</c:v>
                </c:pt>
                <c:pt idx="13114">
                  <c:v>1393.4001060000001</c:v>
                </c:pt>
                <c:pt idx="13115">
                  <c:v>1393.5001179999999</c:v>
                </c:pt>
                <c:pt idx="13116">
                  <c:v>1393.6001309999999</c:v>
                </c:pt>
                <c:pt idx="13117">
                  <c:v>1393.7000579999999</c:v>
                </c:pt>
                <c:pt idx="13118">
                  <c:v>1393.80007</c:v>
                </c:pt>
                <c:pt idx="13119">
                  <c:v>1393.900083</c:v>
                </c:pt>
                <c:pt idx="13120">
                  <c:v>1394.000096</c:v>
                </c:pt>
                <c:pt idx="13121">
                  <c:v>1394.100109</c:v>
                </c:pt>
                <c:pt idx="13122">
                  <c:v>1394.200122</c:v>
                </c:pt>
                <c:pt idx="13123">
                  <c:v>1394.3000500000001</c:v>
                </c:pt>
                <c:pt idx="13124">
                  <c:v>1394.4000639999999</c:v>
                </c:pt>
                <c:pt idx="13125">
                  <c:v>1394.500078</c:v>
                </c:pt>
                <c:pt idx="13126">
                  <c:v>1394.6000919999999</c:v>
                </c:pt>
                <c:pt idx="13127">
                  <c:v>1394.700106</c:v>
                </c:pt>
                <c:pt idx="13128">
                  <c:v>1394.8001200000001</c:v>
                </c:pt>
                <c:pt idx="13129">
                  <c:v>1394.9000490000001</c:v>
                </c:pt>
                <c:pt idx="13130">
                  <c:v>1395.000063</c:v>
                </c:pt>
                <c:pt idx="13131">
                  <c:v>1395.1000779999999</c:v>
                </c:pt>
                <c:pt idx="13132">
                  <c:v>1395.2000929999999</c:v>
                </c:pt>
                <c:pt idx="13133">
                  <c:v>1395.3001079999999</c:v>
                </c:pt>
                <c:pt idx="13134">
                  <c:v>1395.4001229999999</c:v>
                </c:pt>
                <c:pt idx="13135">
                  <c:v>1395.500053</c:v>
                </c:pt>
                <c:pt idx="13136">
                  <c:v>1395.600068</c:v>
                </c:pt>
                <c:pt idx="13137">
                  <c:v>1395.7000840000001</c:v>
                </c:pt>
                <c:pt idx="13138">
                  <c:v>1395.800099</c:v>
                </c:pt>
                <c:pt idx="13139">
                  <c:v>1395.9001149999999</c:v>
                </c:pt>
                <c:pt idx="13140">
                  <c:v>1396.000131</c:v>
                </c:pt>
                <c:pt idx="13141">
                  <c:v>1396.100062</c:v>
                </c:pt>
                <c:pt idx="13142">
                  <c:v>1396.2000780000001</c:v>
                </c:pt>
                <c:pt idx="13143">
                  <c:v>1396.3000950000001</c:v>
                </c:pt>
                <c:pt idx="13144">
                  <c:v>1396.4001109999999</c:v>
                </c:pt>
                <c:pt idx="13145">
                  <c:v>1396.5001279999999</c:v>
                </c:pt>
                <c:pt idx="13146">
                  <c:v>1396.6000590000001</c:v>
                </c:pt>
                <c:pt idx="13147">
                  <c:v>1396.700077</c:v>
                </c:pt>
                <c:pt idx="13148">
                  <c:v>1396.8000939999999</c:v>
                </c:pt>
                <c:pt idx="13149">
                  <c:v>1396.9001109999999</c:v>
                </c:pt>
                <c:pt idx="13150">
                  <c:v>1397.000129</c:v>
                </c:pt>
                <c:pt idx="13151">
                  <c:v>1397.1000610000001</c:v>
                </c:pt>
                <c:pt idx="13152">
                  <c:v>1397.200079</c:v>
                </c:pt>
                <c:pt idx="13153">
                  <c:v>1397.3000970000001</c:v>
                </c:pt>
                <c:pt idx="13154">
                  <c:v>1397.4001149999999</c:v>
                </c:pt>
                <c:pt idx="13155">
                  <c:v>1397.500133</c:v>
                </c:pt>
                <c:pt idx="13156">
                  <c:v>1397.600066</c:v>
                </c:pt>
                <c:pt idx="13157">
                  <c:v>1397.7000849999999</c:v>
                </c:pt>
                <c:pt idx="13158">
                  <c:v>1397.800103</c:v>
                </c:pt>
                <c:pt idx="13159">
                  <c:v>1397.900122</c:v>
                </c:pt>
                <c:pt idx="13160">
                  <c:v>1398.0000560000001</c:v>
                </c:pt>
                <c:pt idx="13161">
                  <c:v>1398.1000750000001</c:v>
                </c:pt>
                <c:pt idx="13162">
                  <c:v>1398.2000949999999</c:v>
                </c:pt>
                <c:pt idx="13163">
                  <c:v>1398.3001139999999</c:v>
                </c:pt>
                <c:pt idx="13164">
                  <c:v>1398.400134</c:v>
                </c:pt>
                <c:pt idx="13165">
                  <c:v>1398.5000680000001</c:v>
                </c:pt>
                <c:pt idx="13166">
                  <c:v>1398.6000879999999</c:v>
                </c:pt>
                <c:pt idx="13167">
                  <c:v>1398.700108</c:v>
                </c:pt>
                <c:pt idx="13168">
                  <c:v>1398.8001280000001</c:v>
                </c:pt>
                <c:pt idx="13169">
                  <c:v>1398.900063</c:v>
                </c:pt>
                <c:pt idx="13170">
                  <c:v>1399.000084</c:v>
                </c:pt>
                <c:pt idx="13171">
                  <c:v>1399.100105</c:v>
                </c:pt>
                <c:pt idx="13172">
                  <c:v>1399.200126</c:v>
                </c:pt>
                <c:pt idx="13173">
                  <c:v>1399.3000609999999</c:v>
                </c:pt>
                <c:pt idx="13174">
                  <c:v>1399.4000820000001</c:v>
                </c:pt>
                <c:pt idx="13175">
                  <c:v>1399.500104</c:v>
                </c:pt>
                <c:pt idx="13176">
                  <c:v>1399.6001249999999</c:v>
                </c:pt>
                <c:pt idx="13177">
                  <c:v>1399.700061</c:v>
                </c:pt>
                <c:pt idx="13178">
                  <c:v>1399.8000830000001</c:v>
                </c:pt>
                <c:pt idx="13179">
                  <c:v>1399.9001049999999</c:v>
                </c:pt>
                <c:pt idx="13180">
                  <c:v>1400.000127</c:v>
                </c:pt>
                <c:pt idx="13181">
                  <c:v>1400.100064</c:v>
                </c:pt>
                <c:pt idx="13182">
                  <c:v>1400.2000860000001</c:v>
                </c:pt>
                <c:pt idx="13183">
                  <c:v>1400.300109</c:v>
                </c:pt>
                <c:pt idx="13184">
                  <c:v>1400.400132</c:v>
                </c:pt>
                <c:pt idx="13185">
                  <c:v>1400.5000689999999</c:v>
                </c:pt>
                <c:pt idx="13186">
                  <c:v>1400.6000919999999</c:v>
                </c:pt>
                <c:pt idx="13187">
                  <c:v>1400.7001150000001</c:v>
                </c:pt>
                <c:pt idx="13188">
                  <c:v>1400.8000529999999</c:v>
                </c:pt>
                <c:pt idx="13189">
                  <c:v>1400.900077</c:v>
                </c:pt>
                <c:pt idx="13190">
                  <c:v>1401.0001</c:v>
                </c:pt>
                <c:pt idx="13191">
                  <c:v>1401.1001240000001</c:v>
                </c:pt>
                <c:pt idx="13192">
                  <c:v>1401.200063</c:v>
                </c:pt>
                <c:pt idx="13193">
                  <c:v>1401.3000870000001</c:v>
                </c:pt>
                <c:pt idx="13194">
                  <c:v>1401.4001109999999</c:v>
                </c:pt>
                <c:pt idx="13195">
                  <c:v>1401.5000500000001</c:v>
                </c:pt>
                <c:pt idx="13196">
                  <c:v>1401.6000739999999</c:v>
                </c:pt>
                <c:pt idx="13197">
                  <c:v>1401.7000989999999</c:v>
                </c:pt>
                <c:pt idx="13198">
                  <c:v>1401.8001240000001</c:v>
                </c:pt>
                <c:pt idx="13199">
                  <c:v>1401.900063</c:v>
                </c:pt>
                <c:pt idx="13200">
                  <c:v>1402.0000889999999</c:v>
                </c:pt>
                <c:pt idx="13201">
                  <c:v>1402.1001140000001</c:v>
                </c:pt>
                <c:pt idx="13202">
                  <c:v>1402.2000539999999</c:v>
                </c:pt>
                <c:pt idx="13203">
                  <c:v>1402.3000790000001</c:v>
                </c:pt>
                <c:pt idx="13204">
                  <c:v>1402.4001049999999</c:v>
                </c:pt>
                <c:pt idx="13205">
                  <c:v>1402.500131</c:v>
                </c:pt>
                <c:pt idx="13206">
                  <c:v>1402.600072</c:v>
                </c:pt>
                <c:pt idx="13207">
                  <c:v>1402.700098</c:v>
                </c:pt>
                <c:pt idx="13208">
                  <c:v>1402.8001240000001</c:v>
                </c:pt>
                <c:pt idx="13209">
                  <c:v>1402.900065</c:v>
                </c:pt>
                <c:pt idx="13210">
                  <c:v>1403.000092</c:v>
                </c:pt>
                <c:pt idx="13211">
                  <c:v>1403.1001189999999</c:v>
                </c:pt>
                <c:pt idx="13212">
                  <c:v>1403.2000599999999</c:v>
                </c:pt>
                <c:pt idx="13213">
                  <c:v>1403.300088</c:v>
                </c:pt>
                <c:pt idx="13214">
                  <c:v>1403.4001149999999</c:v>
                </c:pt>
                <c:pt idx="13215">
                  <c:v>1403.500057</c:v>
                </c:pt>
                <c:pt idx="13216">
                  <c:v>1403.6000839999999</c:v>
                </c:pt>
                <c:pt idx="13217">
                  <c:v>1403.700112</c:v>
                </c:pt>
                <c:pt idx="13218">
                  <c:v>1403.8000549999999</c:v>
                </c:pt>
                <c:pt idx="13219">
                  <c:v>1403.900083</c:v>
                </c:pt>
                <c:pt idx="13220">
                  <c:v>1404.0001110000001</c:v>
                </c:pt>
                <c:pt idx="13221">
                  <c:v>1404.100054</c:v>
                </c:pt>
                <c:pt idx="13222">
                  <c:v>1404.2000820000001</c:v>
                </c:pt>
                <c:pt idx="13223">
                  <c:v>1404.300111</c:v>
                </c:pt>
                <c:pt idx="13224">
                  <c:v>1404.400054</c:v>
                </c:pt>
                <c:pt idx="13225">
                  <c:v>1404.5000829999999</c:v>
                </c:pt>
                <c:pt idx="13226">
                  <c:v>1404.6001120000001</c:v>
                </c:pt>
                <c:pt idx="13227">
                  <c:v>1404.7000559999999</c:v>
                </c:pt>
                <c:pt idx="13228">
                  <c:v>1404.800086</c:v>
                </c:pt>
                <c:pt idx="13229">
                  <c:v>1404.9001149999999</c:v>
                </c:pt>
                <c:pt idx="13230">
                  <c:v>1405.0000600000001</c:v>
                </c:pt>
                <c:pt idx="13231">
                  <c:v>1405.100089</c:v>
                </c:pt>
                <c:pt idx="13232">
                  <c:v>1405.2001190000001</c:v>
                </c:pt>
                <c:pt idx="13233">
                  <c:v>1405.300064</c:v>
                </c:pt>
                <c:pt idx="13234">
                  <c:v>1405.400095</c:v>
                </c:pt>
                <c:pt idx="13235">
                  <c:v>1405.500125</c:v>
                </c:pt>
                <c:pt idx="13236">
                  <c:v>1405.60007</c:v>
                </c:pt>
                <c:pt idx="13237">
                  <c:v>1405.7001009999999</c:v>
                </c:pt>
                <c:pt idx="13238">
                  <c:v>1405.8001320000001</c:v>
                </c:pt>
                <c:pt idx="13239">
                  <c:v>1405.9000779999999</c:v>
                </c:pt>
                <c:pt idx="13240">
                  <c:v>1406.0001090000001</c:v>
                </c:pt>
                <c:pt idx="13241">
                  <c:v>1406.1000550000001</c:v>
                </c:pt>
                <c:pt idx="13242">
                  <c:v>1406.2000860000001</c:v>
                </c:pt>
                <c:pt idx="13243">
                  <c:v>1406.3001180000001</c:v>
                </c:pt>
                <c:pt idx="13244">
                  <c:v>1406.400065</c:v>
                </c:pt>
                <c:pt idx="13245">
                  <c:v>1406.5000970000001</c:v>
                </c:pt>
                <c:pt idx="13246">
                  <c:v>1406.6001289999999</c:v>
                </c:pt>
                <c:pt idx="13247">
                  <c:v>1406.7000760000001</c:v>
                </c:pt>
                <c:pt idx="13248">
                  <c:v>1406.8001079999999</c:v>
                </c:pt>
                <c:pt idx="13249">
                  <c:v>1406.9000550000001</c:v>
                </c:pt>
                <c:pt idx="13250">
                  <c:v>1407.000088</c:v>
                </c:pt>
                <c:pt idx="13251">
                  <c:v>1407.1001209999999</c:v>
                </c:pt>
                <c:pt idx="13252">
                  <c:v>1407.200069</c:v>
                </c:pt>
                <c:pt idx="13253">
                  <c:v>1407.3001019999999</c:v>
                </c:pt>
                <c:pt idx="13254">
                  <c:v>1407.40005</c:v>
                </c:pt>
                <c:pt idx="13255">
                  <c:v>1407.5000829999999</c:v>
                </c:pt>
                <c:pt idx="13256">
                  <c:v>1407.600117</c:v>
                </c:pt>
                <c:pt idx="13257">
                  <c:v>1407.7000660000001</c:v>
                </c:pt>
                <c:pt idx="13258">
                  <c:v>1407.8000999999999</c:v>
                </c:pt>
                <c:pt idx="13259">
                  <c:v>1407.900134</c:v>
                </c:pt>
                <c:pt idx="13260">
                  <c:v>1408.0000829999999</c:v>
                </c:pt>
                <c:pt idx="13261">
                  <c:v>1408.100117</c:v>
                </c:pt>
                <c:pt idx="13262">
                  <c:v>1408.2000660000001</c:v>
                </c:pt>
                <c:pt idx="13263">
                  <c:v>1408.300101</c:v>
                </c:pt>
                <c:pt idx="13264">
                  <c:v>1408.4000510000001</c:v>
                </c:pt>
                <c:pt idx="13265">
                  <c:v>1408.500086</c:v>
                </c:pt>
                <c:pt idx="13266">
                  <c:v>1408.6001209999999</c:v>
                </c:pt>
                <c:pt idx="13267">
                  <c:v>1408.700071</c:v>
                </c:pt>
                <c:pt idx="13268">
                  <c:v>1408.8001059999999</c:v>
                </c:pt>
                <c:pt idx="13269">
                  <c:v>1408.9000570000001</c:v>
                </c:pt>
                <c:pt idx="13270">
                  <c:v>1409.000092</c:v>
                </c:pt>
                <c:pt idx="13271">
                  <c:v>1409.100128</c:v>
                </c:pt>
                <c:pt idx="13272">
                  <c:v>1409.200079</c:v>
                </c:pt>
                <c:pt idx="13273">
                  <c:v>1409.300115</c:v>
                </c:pt>
                <c:pt idx="13274">
                  <c:v>1409.400067</c:v>
                </c:pt>
                <c:pt idx="13275">
                  <c:v>1409.5001030000001</c:v>
                </c:pt>
                <c:pt idx="13276">
                  <c:v>1409.600054</c:v>
                </c:pt>
                <c:pt idx="13277">
                  <c:v>1409.7000909999999</c:v>
                </c:pt>
                <c:pt idx="13278">
                  <c:v>1409.8001280000001</c:v>
                </c:pt>
                <c:pt idx="13279">
                  <c:v>1409.9000799999999</c:v>
                </c:pt>
                <c:pt idx="13280">
                  <c:v>1410.0001179999999</c:v>
                </c:pt>
                <c:pt idx="13281">
                  <c:v>1410.10007</c:v>
                </c:pt>
                <c:pt idx="13282">
                  <c:v>1410.2001069999999</c:v>
                </c:pt>
                <c:pt idx="13283">
                  <c:v>1410.30006</c:v>
                </c:pt>
                <c:pt idx="13284">
                  <c:v>1410.4000980000001</c:v>
                </c:pt>
                <c:pt idx="13285">
                  <c:v>1410.500051</c:v>
                </c:pt>
                <c:pt idx="13286">
                  <c:v>1410.600089</c:v>
                </c:pt>
                <c:pt idx="13287">
                  <c:v>1410.7001270000001</c:v>
                </c:pt>
                <c:pt idx="13288">
                  <c:v>1410.80008</c:v>
                </c:pt>
                <c:pt idx="13289">
                  <c:v>1410.9001189999999</c:v>
                </c:pt>
                <c:pt idx="13290">
                  <c:v>1411.0000729999999</c:v>
                </c:pt>
                <c:pt idx="13291">
                  <c:v>1411.1001120000001</c:v>
                </c:pt>
                <c:pt idx="13292">
                  <c:v>1411.2000660000001</c:v>
                </c:pt>
                <c:pt idx="13293">
                  <c:v>1411.300105</c:v>
                </c:pt>
                <c:pt idx="13294">
                  <c:v>1411.4000590000001</c:v>
                </c:pt>
                <c:pt idx="13295">
                  <c:v>1411.5000990000001</c:v>
                </c:pt>
                <c:pt idx="13296">
                  <c:v>1411.6000529999999</c:v>
                </c:pt>
                <c:pt idx="13297">
                  <c:v>1411.7000929999999</c:v>
                </c:pt>
                <c:pt idx="13298">
                  <c:v>1411.800133</c:v>
                </c:pt>
                <c:pt idx="13299">
                  <c:v>1411.9000880000001</c:v>
                </c:pt>
                <c:pt idx="13300">
                  <c:v>1412.000129</c:v>
                </c:pt>
                <c:pt idx="13301">
                  <c:v>1412.1000839999999</c:v>
                </c:pt>
                <c:pt idx="13302">
                  <c:v>1412.200124</c:v>
                </c:pt>
                <c:pt idx="13303">
                  <c:v>1412.30008</c:v>
                </c:pt>
                <c:pt idx="13304">
                  <c:v>1412.4001209999999</c:v>
                </c:pt>
                <c:pt idx="13305">
                  <c:v>1412.5000769999999</c:v>
                </c:pt>
                <c:pt idx="13306">
                  <c:v>1412.6001180000001</c:v>
                </c:pt>
                <c:pt idx="13307">
                  <c:v>1412.7000740000001</c:v>
                </c:pt>
                <c:pt idx="13308">
                  <c:v>1412.8001159999999</c:v>
                </c:pt>
                <c:pt idx="13309">
                  <c:v>1412.9000719999999</c:v>
                </c:pt>
                <c:pt idx="13310">
                  <c:v>1413.0001139999999</c:v>
                </c:pt>
                <c:pt idx="13311">
                  <c:v>1413.1000710000001</c:v>
                </c:pt>
                <c:pt idx="13312">
                  <c:v>1413.2001130000001</c:v>
                </c:pt>
                <c:pt idx="13313">
                  <c:v>1413.30007</c:v>
                </c:pt>
                <c:pt idx="13314">
                  <c:v>1413.4001129999999</c:v>
                </c:pt>
                <c:pt idx="13315">
                  <c:v>1413.5000700000001</c:v>
                </c:pt>
                <c:pt idx="13316">
                  <c:v>1413.600113</c:v>
                </c:pt>
                <c:pt idx="13317">
                  <c:v>1413.700071</c:v>
                </c:pt>
                <c:pt idx="13318">
                  <c:v>1413.8001139999999</c:v>
                </c:pt>
                <c:pt idx="13319">
                  <c:v>1413.9000719999999</c:v>
                </c:pt>
                <c:pt idx="13320">
                  <c:v>1414.0001150000001</c:v>
                </c:pt>
                <c:pt idx="13321">
                  <c:v>1414.1000739999999</c:v>
                </c:pt>
                <c:pt idx="13322">
                  <c:v>1414.200118</c:v>
                </c:pt>
                <c:pt idx="13323">
                  <c:v>1414.300076</c:v>
                </c:pt>
                <c:pt idx="13324">
                  <c:v>1414.40012</c:v>
                </c:pt>
                <c:pt idx="13325">
                  <c:v>1414.5000789999999</c:v>
                </c:pt>
                <c:pt idx="13326">
                  <c:v>1414.6001240000001</c:v>
                </c:pt>
                <c:pt idx="13327">
                  <c:v>1414.7000829999999</c:v>
                </c:pt>
                <c:pt idx="13328">
                  <c:v>1414.800127</c:v>
                </c:pt>
                <c:pt idx="13329">
                  <c:v>1414.900087</c:v>
                </c:pt>
                <c:pt idx="13330">
                  <c:v>1415.0001319999999</c:v>
                </c:pt>
                <c:pt idx="13331">
                  <c:v>1415.1000919999999</c:v>
                </c:pt>
                <c:pt idx="13332">
                  <c:v>1415.2000519999999</c:v>
                </c:pt>
                <c:pt idx="13333">
                  <c:v>1415.3000970000001</c:v>
                </c:pt>
                <c:pt idx="13334">
                  <c:v>1415.4000579999999</c:v>
                </c:pt>
                <c:pt idx="13335">
                  <c:v>1415.5001030000001</c:v>
                </c:pt>
                <c:pt idx="13336">
                  <c:v>1415.600064</c:v>
                </c:pt>
                <c:pt idx="13337">
                  <c:v>1415.70011</c:v>
                </c:pt>
                <c:pt idx="13338">
                  <c:v>1415.8000709999999</c:v>
                </c:pt>
                <c:pt idx="13339">
                  <c:v>1415.9001169999999</c:v>
                </c:pt>
                <c:pt idx="13340">
                  <c:v>1416.0000789999999</c:v>
                </c:pt>
                <c:pt idx="13341">
                  <c:v>1416.1001249999999</c:v>
                </c:pt>
                <c:pt idx="13342">
                  <c:v>1416.2000869999999</c:v>
                </c:pt>
                <c:pt idx="13343">
                  <c:v>1416.3001340000001</c:v>
                </c:pt>
                <c:pt idx="13344">
                  <c:v>1416.4000960000001</c:v>
                </c:pt>
                <c:pt idx="13345">
                  <c:v>1416.5000580000001</c:v>
                </c:pt>
                <c:pt idx="13346">
                  <c:v>1416.600105</c:v>
                </c:pt>
                <c:pt idx="13347">
                  <c:v>1416.700067</c:v>
                </c:pt>
                <c:pt idx="13348">
                  <c:v>1416.800115</c:v>
                </c:pt>
                <c:pt idx="13349">
                  <c:v>1416.9000779999999</c:v>
                </c:pt>
                <c:pt idx="13350">
                  <c:v>1417.0001259999999</c:v>
                </c:pt>
                <c:pt idx="13351">
                  <c:v>1417.100089</c:v>
                </c:pt>
                <c:pt idx="13352">
                  <c:v>1417.2000519999999</c:v>
                </c:pt>
                <c:pt idx="13353">
                  <c:v>1417.3000999999999</c:v>
                </c:pt>
                <c:pt idx="13354">
                  <c:v>1417.4000639999999</c:v>
                </c:pt>
                <c:pt idx="13355">
                  <c:v>1417.5001130000001</c:v>
                </c:pt>
                <c:pt idx="13356">
                  <c:v>1417.6000759999999</c:v>
                </c:pt>
                <c:pt idx="13357">
                  <c:v>1417.7001250000001</c:v>
                </c:pt>
                <c:pt idx="13358">
                  <c:v>1417.8000890000001</c:v>
                </c:pt>
                <c:pt idx="13359">
                  <c:v>1417.900054</c:v>
                </c:pt>
                <c:pt idx="13360">
                  <c:v>1418.0001030000001</c:v>
                </c:pt>
                <c:pt idx="13361">
                  <c:v>1418.100068</c:v>
                </c:pt>
                <c:pt idx="13362">
                  <c:v>1418.200118</c:v>
                </c:pt>
                <c:pt idx="13363">
                  <c:v>1418.300082</c:v>
                </c:pt>
                <c:pt idx="13364">
                  <c:v>1418.4001330000001</c:v>
                </c:pt>
                <c:pt idx="13365">
                  <c:v>1418.500098</c:v>
                </c:pt>
                <c:pt idx="13366">
                  <c:v>1418.6000630000001</c:v>
                </c:pt>
                <c:pt idx="13367">
                  <c:v>1418.700114</c:v>
                </c:pt>
                <c:pt idx="13368">
                  <c:v>1418.8000790000001</c:v>
                </c:pt>
                <c:pt idx="13369">
                  <c:v>1418.90013</c:v>
                </c:pt>
                <c:pt idx="13370">
                  <c:v>1419.000096</c:v>
                </c:pt>
                <c:pt idx="13371">
                  <c:v>1419.100062</c:v>
                </c:pt>
                <c:pt idx="13372">
                  <c:v>1419.2001130000001</c:v>
                </c:pt>
                <c:pt idx="13373">
                  <c:v>1419.30008</c:v>
                </c:pt>
                <c:pt idx="13374">
                  <c:v>1419.400132</c:v>
                </c:pt>
                <c:pt idx="13375">
                  <c:v>1419.500098</c:v>
                </c:pt>
                <c:pt idx="13376">
                  <c:v>1419.6000650000001</c:v>
                </c:pt>
                <c:pt idx="13377">
                  <c:v>1419.7001170000001</c:v>
                </c:pt>
                <c:pt idx="13378">
                  <c:v>1419.800084</c:v>
                </c:pt>
                <c:pt idx="13379">
                  <c:v>1419.9000510000001</c:v>
                </c:pt>
                <c:pt idx="13380">
                  <c:v>1420.000104</c:v>
                </c:pt>
                <c:pt idx="13381">
                  <c:v>1420.100072</c:v>
                </c:pt>
                <c:pt idx="13382">
                  <c:v>1420.2001250000001</c:v>
                </c:pt>
                <c:pt idx="13383">
                  <c:v>1420.3000930000001</c:v>
                </c:pt>
                <c:pt idx="13384">
                  <c:v>1420.4000610000001</c:v>
                </c:pt>
                <c:pt idx="13385">
                  <c:v>1420.5001139999999</c:v>
                </c:pt>
                <c:pt idx="13386">
                  <c:v>1420.6000819999999</c:v>
                </c:pt>
                <c:pt idx="13387">
                  <c:v>1420.700051</c:v>
                </c:pt>
                <c:pt idx="13388">
                  <c:v>1420.800105</c:v>
                </c:pt>
                <c:pt idx="13389">
                  <c:v>1420.9000739999999</c:v>
                </c:pt>
                <c:pt idx="13390">
                  <c:v>1421.0001279999999</c:v>
                </c:pt>
                <c:pt idx="13391">
                  <c:v>1421.100097</c:v>
                </c:pt>
                <c:pt idx="13392">
                  <c:v>1421.2000660000001</c:v>
                </c:pt>
                <c:pt idx="13393">
                  <c:v>1421.300121</c:v>
                </c:pt>
                <c:pt idx="13394">
                  <c:v>1421.4000900000001</c:v>
                </c:pt>
                <c:pt idx="13395">
                  <c:v>1421.5000600000001</c:v>
                </c:pt>
                <c:pt idx="13396">
                  <c:v>1421.600115</c:v>
                </c:pt>
                <c:pt idx="13397">
                  <c:v>1421.7000849999999</c:v>
                </c:pt>
                <c:pt idx="13398">
                  <c:v>1421.8000549999999</c:v>
                </c:pt>
                <c:pt idx="13399">
                  <c:v>1421.9001109999999</c:v>
                </c:pt>
                <c:pt idx="13400">
                  <c:v>1422.0000809999999</c:v>
                </c:pt>
                <c:pt idx="13401">
                  <c:v>1422.100052</c:v>
                </c:pt>
                <c:pt idx="13402">
                  <c:v>1422.200108</c:v>
                </c:pt>
                <c:pt idx="13403">
                  <c:v>1422.3000790000001</c:v>
                </c:pt>
                <c:pt idx="13404">
                  <c:v>1422.40005</c:v>
                </c:pt>
                <c:pt idx="13405">
                  <c:v>1422.5001070000001</c:v>
                </c:pt>
                <c:pt idx="13406">
                  <c:v>1422.6000779999999</c:v>
                </c:pt>
                <c:pt idx="13407">
                  <c:v>1422.7000499999999</c:v>
                </c:pt>
                <c:pt idx="13408">
                  <c:v>1422.800107</c:v>
                </c:pt>
                <c:pt idx="13409">
                  <c:v>1422.900079</c:v>
                </c:pt>
                <c:pt idx="13410">
                  <c:v>1423.000051</c:v>
                </c:pt>
                <c:pt idx="13411">
                  <c:v>1423.1001080000001</c:v>
                </c:pt>
                <c:pt idx="13412">
                  <c:v>1423.2000800000001</c:v>
                </c:pt>
                <c:pt idx="13413">
                  <c:v>1423.3000529999999</c:v>
                </c:pt>
                <c:pt idx="13414">
                  <c:v>1423.4001109999999</c:v>
                </c:pt>
                <c:pt idx="13415">
                  <c:v>1423.500084</c:v>
                </c:pt>
                <c:pt idx="13416">
                  <c:v>1423.6000570000001</c:v>
                </c:pt>
                <c:pt idx="13417">
                  <c:v>1423.7001150000001</c:v>
                </c:pt>
                <c:pt idx="13418">
                  <c:v>1423.800088</c:v>
                </c:pt>
                <c:pt idx="13419">
                  <c:v>1423.9000619999999</c:v>
                </c:pt>
                <c:pt idx="13420">
                  <c:v>1424.000121</c:v>
                </c:pt>
                <c:pt idx="13421">
                  <c:v>1424.1000939999999</c:v>
                </c:pt>
                <c:pt idx="13422">
                  <c:v>1424.2000680000001</c:v>
                </c:pt>
                <c:pt idx="13423">
                  <c:v>1424.3001280000001</c:v>
                </c:pt>
                <c:pt idx="13424">
                  <c:v>1424.4001020000001</c:v>
                </c:pt>
                <c:pt idx="13425">
                  <c:v>1424.500076</c:v>
                </c:pt>
                <c:pt idx="13426">
                  <c:v>1424.60005</c:v>
                </c:pt>
                <c:pt idx="13427">
                  <c:v>1424.7001110000001</c:v>
                </c:pt>
                <c:pt idx="13428">
                  <c:v>1424.8000850000001</c:v>
                </c:pt>
                <c:pt idx="13429">
                  <c:v>1424.9000599999999</c:v>
                </c:pt>
                <c:pt idx="13430">
                  <c:v>1425.000121</c:v>
                </c:pt>
                <c:pt idx="13431">
                  <c:v>1425.1000959999999</c:v>
                </c:pt>
                <c:pt idx="13432">
                  <c:v>1425.200071</c:v>
                </c:pt>
                <c:pt idx="13433">
                  <c:v>1425.3001320000001</c:v>
                </c:pt>
                <c:pt idx="13434">
                  <c:v>1425.400108</c:v>
                </c:pt>
                <c:pt idx="13435">
                  <c:v>1425.500084</c:v>
                </c:pt>
                <c:pt idx="13436">
                  <c:v>1425.60006</c:v>
                </c:pt>
                <c:pt idx="13437">
                  <c:v>1425.7001210000001</c:v>
                </c:pt>
                <c:pt idx="13438">
                  <c:v>1425.8000979999999</c:v>
                </c:pt>
                <c:pt idx="13439">
                  <c:v>1425.9000739999999</c:v>
                </c:pt>
                <c:pt idx="13440">
                  <c:v>1426.000051</c:v>
                </c:pt>
                <c:pt idx="13441">
                  <c:v>1426.100113</c:v>
                </c:pt>
                <c:pt idx="13442">
                  <c:v>1426.20009</c:v>
                </c:pt>
                <c:pt idx="13443">
                  <c:v>1426.3000669999999</c:v>
                </c:pt>
                <c:pt idx="13444">
                  <c:v>1426.40013</c:v>
                </c:pt>
                <c:pt idx="13445">
                  <c:v>1426.5001070000001</c:v>
                </c:pt>
                <c:pt idx="13446">
                  <c:v>1426.600085</c:v>
                </c:pt>
                <c:pt idx="13447">
                  <c:v>1426.7000619999999</c:v>
                </c:pt>
                <c:pt idx="13448">
                  <c:v>1426.8001260000001</c:v>
                </c:pt>
                <c:pt idx="13449">
                  <c:v>1426.9001040000001</c:v>
                </c:pt>
                <c:pt idx="13450">
                  <c:v>1427.000082</c:v>
                </c:pt>
                <c:pt idx="13451">
                  <c:v>1427.10006</c:v>
                </c:pt>
                <c:pt idx="13452">
                  <c:v>1427.200124</c:v>
                </c:pt>
                <c:pt idx="13453">
                  <c:v>1427.300103</c:v>
                </c:pt>
                <c:pt idx="13454">
                  <c:v>1427.4000820000001</c:v>
                </c:pt>
                <c:pt idx="13455">
                  <c:v>1427.500061</c:v>
                </c:pt>
                <c:pt idx="13456">
                  <c:v>1427.6001249999999</c:v>
                </c:pt>
                <c:pt idx="13457">
                  <c:v>1427.700104</c:v>
                </c:pt>
                <c:pt idx="13458">
                  <c:v>1427.800084</c:v>
                </c:pt>
                <c:pt idx="13459">
                  <c:v>1427.900063</c:v>
                </c:pt>
                <c:pt idx="13460">
                  <c:v>1428.0001279999999</c:v>
                </c:pt>
                <c:pt idx="13461">
                  <c:v>1428.1001080000001</c:v>
                </c:pt>
                <c:pt idx="13462">
                  <c:v>1428.2000880000001</c:v>
                </c:pt>
                <c:pt idx="13463">
                  <c:v>1428.3000689999999</c:v>
                </c:pt>
                <c:pt idx="13464">
                  <c:v>1428.4000490000001</c:v>
                </c:pt>
                <c:pt idx="13465">
                  <c:v>1428.5001150000001</c:v>
                </c:pt>
                <c:pt idx="13466">
                  <c:v>1428.600095</c:v>
                </c:pt>
                <c:pt idx="13467">
                  <c:v>1428.7000760000001</c:v>
                </c:pt>
                <c:pt idx="13468">
                  <c:v>1428.8000569999999</c:v>
                </c:pt>
                <c:pt idx="13469">
                  <c:v>1428.900124</c:v>
                </c:pt>
                <c:pt idx="13470">
                  <c:v>1429.0001050000001</c:v>
                </c:pt>
                <c:pt idx="13471">
                  <c:v>1429.100087</c:v>
                </c:pt>
                <c:pt idx="13472">
                  <c:v>1429.2000680000001</c:v>
                </c:pt>
                <c:pt idx="13473">
                  <c:v>1429.3000500000001</c:v>
                </c:pt>
                <c:pt idx="13474">
                  <c:v>1429.4001169999999</c:v>
                </c:pt>
                <c:pt idx="13475">
                  <c:v>1429.5000990000001</c:v>
                </c:pt>
                <c:pt idx="13476">
                  <c:v>1429.600081</c:v>
                </c:pt>
                <c:pt idx="13477">
                  <c:v>1429.7000640000001</c:v>
                </c:pt>
                <c:pt idx="13478">
                  <c:v>1429.8001320000001</c:v>
                </c:pt>
                <c:pt idx="13479">
                  <c:v>1429.900114</c:v>
                </c:pt>
                <c:pt idx="13480">
                  <c:v>1430.0000970000001</c:v>
                </c:pt>
                <c:pt idx="13481">
                  <c:v>1430.1000799999999</c:v>
                </c:pt>
                <c:pt idx="13482">
                  <c:v>1430.200063</c:v>
                </c:pt>
                <c:pt idx="13483">
                  <c:v>1430.3001320000001</c:v>
                </c:pt>
                <c:pt idx="13484">
                  <c:v>1430.400116</c:v>
                </c:pt>
                <c:pt idx="13485">
                  <c:v>1430.5000990000001</c:v>
                </c:pt>
                <c:pt idx="13486">
                  <c:v>1430.600083</c:v>
                </c:pt>
                <c:pt idx="13487">
                  <c:v>1430.700067</c:v>
                </c:pt>
                <c:pt idx="13488">
                  <c:v>1430.8000509999999</c:v>
                </c:pt>
                <c:pt idx="13489">
                  <c:v>1430.9001209999999</c:v>
                </c:pt>
                <c:pt idx="13490">
                  <c:v>1431.0001050000001</c:v>
                </c:pt>
                <c:pt idx="13491">
                  <c:v>1431.1000899999999</c:v>
                </c:pt>
                <c:pt idx="13492">
                  <c:v>1431.2000740000001</c:v>
                </c:pt>
                <c:pt idx="13493">
                  <c:v>1431.3000589999999</c:v>
                </c:pt>
                <c:pt idx="13494">
                  <c:v>1431.40013</c:v>
                </c:pt>
                <c:pt idx="13495">
                  <c:v>1431.5001150000001</c:v>
                </c:pt>
                <c:pt idx="13496">
                  <c:v>1431.6001000000001</c:v>
                </c:pt>
                <c:pt idx="13497">
                  <c:v>1431.7000860000001</c:v>
                </c:pt>
                <c:pt idx="13498">
                  <c:v>1431.8000709999999</c:v>
                </c:pt>
                <c:pt idx="13499">
                  <c:v>1431.9000570000001</c:v>
                </c:pt>
                <c:pt idx="13500">
                  <c:v>1432.0001279999999</c:v>
                </c:pt>
                <c:pt idx="13501">
                  <c:v>1432.1001140000001</c:v>
                </c:pt>
                <c:pt idx="13502">
                  <c:v>1432.2001009999999</c:v>
                </c:pt>
                <c:pt idx="13503">
                  <c:v>1432.3000870000001</c:v>
                </c:pt>
                <c:pt idx="13504">
                  <c:v>1432.4000739999999</c:v>
                </c:pt>
                <c:pt idx="13505">
                  <c:v>1432.5000600000001</c:v>
                </c:pt>
                <c:pt idx="13506">
                  <c:v>1432.6001329999999</c:v>
                </c:pt>
                <c:pt idx="13507">
                  <c:v>1432.70012</c:v>
                </c:pt>
                <c:pt idx="13508">
                  <c:v>1432.800107</c:v>
                </c:pt>
                <c:pt idx="13509">
                  <c:v>1432.9000940000001</c:v>
                </c:pt>
                <c:pt idx="13510">
                  <c:v>1433.000082</c:v>
                </c:pt>
                <c:pt idx="13511">
                  <c:v>1433.1000690000001</c:v>
                </c:pt>
                <c:pt idx="13512">
                  <c:v>1433.200057</c:v>
                </c:pt>
                <c:pt idx="13513">
                  <c:v>1433.300131</c:v>
                </c:pt>
                <c:pt idx="13514">
                  <c:v>1433.4001189999999</c:v>
                </c:pt>
                <c:pt idx="13515">
                  <c:v>1433.5001070000001</c:v>
                </c:pt>
                <c:pt idx="13516">
                  <c:v>1433.600095</c:v>
                </c:pt>
                <c:pt idx="13517">
                  <c:v>1433.7000840000001</c:v>
                </c:pt>
                <c:pt idx="13518">
                  <c:v>1433.8000730000001</c:v>
                </c:pt>
                <c:pt idx="13519">
                  <c:v>1433.9000619999999</c:v>
                </c:pt>
                <c:pt idx="13520">
                  <c:v>1434.000051</c:v>
                </c:pt>
                <c:pt idx="13521">
                  <c:v>1434.1001249999999</c:v>
                </c:pt>
                <c:pt idx="13522">
                  <c:v>1434.2001150000001</c:v>
                </c:pt>
                <c:pt idx="13523">
                  <c:v>1434.3001039999999</c:v>
                </c:pt>
                <c:pt idx="13524">
                  <c:v>1434.4000940000001</c:v>
                </c:pt>
                <c:pt idx="13525">
                  <c:v>1434.500084</c:v>
                </c:pt>
                <c:pt idx="13526">
                  <c:v>1434.6000739999999</c:v>
                </c:pt>
                <c:pt idx="13527">
                  <c:v>1434.7000640000001</c:v>
                </c:pt>
                <c:pt idx="13528">
                  <c:v>1434.800054</c:v>
                </c:pt>
                <c:pt idx="13529">
                  <c:v>1434.90013</c:v>
                </c:pt>
                <c:pt idx="13530">
                  <c:v>1435.000121</c:v>
                </c:pt>
                <c:pt idx="13531">
                  <c:v>1435.100111</c:v>
                </c:pt>
                <c:pt idx="13532">
                  <c:v>1435.200102</c:v>
                </c:pt>
                <c:pt idx="13533">
                  <c:v>1435.3000930000001</c:v>
                </c:pt>
                <c:pt idx="13534">
                  <c:v>1435.400085</c:v>
                </c:pt>
                <c:pt idx="13535">
                  <c:v>1435.500076</c:v>
                </c:pt>
                <c:pt idx="13536">
                  <c:v>1435.600068</c:v>
                </c:pt>
                <c:pt idx="13537">
                  <c:v>1435.700059</c:v>
                </c:pt>
                <c:pt idx="13538">
                  <c:v>1435.8000509999999</c:v>
                </c:pt>
                <c:pt idx="13539">
                  <c:v>1435.9001290000001</c:v>
                </c:pt>
                <c:pt idx="13540">
                  <c:v>1436.000121</c:v>
                </c:pt>
                <c:pt idx="13541">
                  <c:v>1436.100113</c:v>
                </c:pt>
                <c:pt idx="13542">
                  <c:v>1436.200106</c:v>
                </c:pt>
                <c:pt idx="13543">
                  <c:v>1436.3000979999999</c:v>
                </c:pt>
                <c:pt idx="13544">
                  <c:v>1436.400091</c:v>
                </c:pt>
                <c:pt idx="13545">
                  <c:v>1436.500084</c:v>
                </c:pt>
                <c:pt idx="13546">
                  <c:v>1436.6000770000001</c:v>
                </c:pt>
                <c:pt idx="13547">
                  <c:v>1436.7000700000001</c:v>
                </c:pt>
                <c:pt idx="13548">
                  <c:v>1436.800064</c:v>
                </c:pt>
                <c:pt idx="13549">
                  <c:v>1436.9000570000001</c:v>
                </c:pt>
                <c:pt idx="13550">
                  <c:v>1437.000051</c:v>
                </c:pt>
                <c:pt idx="13551">
                  <c:v>1437.1001309999999</c:v>
                </c:pt>
                <c:pt idx="13552">
                  <c:v>1437.2001250000001</c:v>
                </c:pt>
                <c:pt idx="13553">
                  <c:v>1437.300119</c:v>
                </c:pt>
                <c:pt idx="13554">
                  <c:v>1437.4001129999999</c:v>
                </c:pt>
                <c:pt idx="13555">
                  <c:v>1437.500108</c:v>
                </c:pt>
                <c:pt idx="13556">
                  <c:v>1437.6001020000001</c:v>
                </c:pt>
                <c:pt idx="13557">
                  <c:v>1437.7000969999999</c:v>
                </c:pt>
                <c:pt idx="13558">
                  <c:v>1437.8000919999999</c:v>
                </c:pt>
                <c:pt idx="13559">
                  <c:v>1437.900087</c:v>
                </c:pt>
                <c:pt idx="13560">
                  <c:v>1438.0000829999999</c:v>
                </c:pt>
                <c:pt idx="13561">
                  <c:v>1438.1000779999999</c:v>
                </c:pt>
                <c:pt idx="13562">
                  <c:v>1438.2000740000001</c:v>
                </c:pt>
                <c:pt idx="13563">
                  <c:v>1438.3000689999999</c:v>
                </c:pt>
                <c:pt idx="13564">
                  <c:v>1438.400065</c:v>
                </c:pt>
                <c:pt idx="13565">
                  <c:v>1438.500061</c:v>
                </c:pt>
                <c:pt idx="13566">
                  <c:v>1438.600058</c:v>
                </c:pt>
                <c:pt idx="13567">
                  <c:v>1438.7000539999999</c:v>
                </c:pt>
                <c:pt idx="13568">
                  <c:v>1438.8000509999999</c:v>
                </c:pt>
                <c:pt idx="13569">
                  <c:v>1438.9001330000001</c:v>
                </c:pt>
                <c:pt idx="13570">
                  <c:v>1439.0001299999999</c:v>
                </c:pt>
                <c:pt idx="13571">
                  <c:v>1439.1001269999999</c:v>
                </c:pt>
                <c:pt idx="13572">
                  <c:v>1439.200124</c:v>
                </c:pt>
                <c:pt idx="13573">
                  <c:v>1439.300121</c:v>
                </c:pt>
                <c:pt idx="13574">
                  <c:v>1439.4001189999999</c:v>
                </c:pt>
                <c:pt idx="13575">
                  <c:v>1439.5001159999999</c:v>
                </c:pt>
                <c:pt idx="13576">
                  <c:v>1439.6001140000001</c:v>
                </c:pt>
                <c:pt idx="13577">
                  <c:v>1439.700112</c:v>
                </c:pt>
                <c:pt idx="13578">
                  <c:v>1439.8001099999999</c:v>
                </c:pt>
                <c:pt idx="13579">
                  <c:v>1439.900108</c:v>
                </c:pt>
                <c:pt idx="13580">
                  <c:v>1440.0001070000001</c:v>
                </c:pt>
                <c:pt idx="13581">
                  <c:v>1440.100105</c:v>
                </c:pt>
                <c:pt idx="13582">
                  <c:v>1440.200104</c:v>
                </c:pt>
                <c:pt idx="13583">
                  <c:v>1440.300103</c:v>
                </c:pt>
                <c:pt idx="13584">
                  <c:v>1440.4001020000001</c:v>
                </c:pt>
                <c:pt idx="13585">
                  <c:v>1440.5001010000001</c:v>
                </c:pt>
                <c:pt idx="13586">
                  <c:v>1440.600101</c:v>
                </c:pt>
                <c:pt idx="13587">
                  <c:v>1440.7001</c:v>
                </c:pt>
                <c:pt idx="13588">
                  <c:v>1440.8000999999999</c:v>
                </c:pt>
                <c:pt idx="13589">
                  <c:v>1440.9001000000001</c:v>
                </c:pt>
                <c:pt idx="13590">
                  <c:v>1441.0001</c:v>
                </c:pt>
                <c:pt idx="13591">
                  <c:v>1441.1001000000001</c:v>
                </c:pt>
                <c:pt idx="13592">
                  <c:v>1441.2001</c:v>
                </c:pt>
                <c:pt idx="13593">
                  <c:v>1441.300101</c:v>
                </c:pt>
                <c:pt idx="13594">
                  <c:v>1441.4001009999999</c:v>
                </c:pt>
                <c:pt idx="13595">
                  <c:v>1441.500102</c:v>
                </c:pt>
                <c:pt idx="13596">
                  <c:v>1441.600103</c:v>
                </c:pt>
                <c:pt idx="13597">
                  <c:v>1441.700104</c:v>
                </c:pt>
                <c:pt idx="13598">
                  <c:v>1441.800105</c:v>
                </c:pt>
                <c:pt idx="13599">
                  <c:v>1441.9001069999999</c:v>
                </c:pt>
                <c:pt idx="13600">
                  <c:v>1442.000108</c:v>
                </c:pt>
                <c:pt idx="13601">
                  <c:v>1442.1001100000001</c:v>
                </c:pt>
                <c:pt idx="13602">
                  <c:v>1442.200112</c:v>
                </c:pt>
                <c:pt idx="13603">
                  <c:v>1442.3001139999999</c:v>
                </c:pt>
                <c:pt idx="13604">
                  <c:v>1442.400116</c:v>
                </c:pt>
                <c:pt idx="13605">
                  <c:v>1442.5001179999999</c:v>
                </c:pt>
                <c:pt idx="13606">
                  <c:v>1442.6001209999999</c:v>
                </c:pt>
                <c:pt idx="13607">
                  <c:v>1442.700124</c:v>
                </c:pt>
                <c:pt idx="13608">
                  <c:v>1442.8001260000001</c:v>
                </c:pt>
                <c:pt idx="13609">
                  <c:v>1442.9001290000001</c:v>
                </c:pt>
                <c:pt idx="13610">
                  <c:v>1443.0001319999999</c:v>
                </c:pt>
                <c:pt idx="13611">
                  <c:v>1443.10005</c:v>
                </c:pt>
                <c:pt idx="13612">
                  <c:v>1443.2000539999999</c:v>
                </c:pt>
                <c:pt idx="13613">
                  <c:v>1443.3000569999999</c:v>
                </c:pt>
                <c:pt idx="13614">
                  <c:v>1443.4000610000001</c:v>
                </c:pt>
                <c:pt idx="13615">
                  <c:v>1443.5000649999999</c:v>
                </c:pt>
                <c:pt idx="13616">
                  <c:v>1443.6000690000001</c:v>
                </c:pt>
                <c:pt idx="13617">
                  <c:v>1443.700073</c:v>
                </c:pt>
                <c:pt idx="13618">
                  <c:v>1443.800078</c:v>
                </c:pt>
                <c:pt idx="13619">
                  <c:v>1443.9000820000001</c:v>
                </c:pt>
                <c:pt idx="13620">
                  <c:v>1444.0000869999999</c:v>
                </c:pt>
                <c:pt idx="13621">
                  <c:v>1444.1000919999999</c:v>
                </c:pt>
                <c:pt idx="13622">
                  <c:v>1444.2000969999999</c:v>
                </c:pt>
                <c:pt idx="13623">
                  <c:v>1444.3001019999999</c:v>
                </c:pt>
                <c:pt idx="13624">
                  <c:v>1444.4001069999999</c:v>
                </c:pt>
                <c:pt idx="13625">
                  <c:v>1444.5001130000001</c:v>
                </c:pt>
                <c:pt idx="13626">
                  <c:v>1444.6001180000001</c:v>
                </c:pt>
                <c:pt idx="13627">
                  <c:v>1444.700124</c:v>
                </c:pt>
                <c:pt idx="13628">
                  <c:v>1444.8001300000001</c:v>
                </c:pt>
                <c:pt idx="13629">
                  <c:v>1444.9000510000001</c:v>
                </c:pt>
                <c:pt idx="13630">
                  <c:v>1445.000057</c:v>
                </c:pt>
                <c:pt idx="13631">
                  <c:v>1445.1000630000001</c:v>
                </c:pt>
                <c:pt idx="13632">
                  <c:v>1445.2000700000001</c:v>
                </c:pt>
                <c:pt idx="13633">
                  <c:v>1445.3000770000001</c:v>
                </c:pt>
                <c:pt idx="13634">
                  <c:v>1445.4000840000001</c:v>
                </c:pt>
                <c:pt idx="13635">
                  <c:v>1445.5000910000001</c:v>
                </c:pt>
                <c:pt idx="13636">
                  <c:v>1445.6000979999999</c:v>
                </c:pt>
                <c:pt idx="13637">
                  <c:v>1445.7001049999999</c:v>
                </c:pt>
                <c:pt idx="13638">
                  <c:v>1445.800113</c:v>
                </c:pt>
                <c:pt idx="13639">
                  <c:v>1445.90012</c:v>
                </c:pt>
                <c:pt idx="13640">
                  <c:v>1446.0001279999999</c:v>
                </c:pt>
                <c:pt idx="13641">
                  <c:v>1446.1000509999999</c:v>
                </c:pt>
                <c:pt idx="13642">
                  <c:v>1446.200059</c:v>
                </c:pt>
                <c:pt idx="13643">
                  <c:v>1446.3000669999999</c:v>
                </c:pt>
                <c:pt idx="13644">
                  <c:v>1446.4000759999999</c:v>
                </c:pt>
                <c:pt idx="13645">
                  <c:v>1446.500084</c:v>
                </c:pt>
                <c:pt idx="13646">
                  <c:v>1446.600093</c:v>
                </c:pt>
                <c:pt idx="13647">
                  <c:v>1446.700102</c:v>
                </c:pt>
                <c:pt idx="13648">
                  <c:v>1446.800111</c:v>
                </c:pt>
                <c:pt idx="13649">
                  <c:v>1446.90012</c:v>
                </c:pt>
                <c:pt idx="13650">
                  <c:v>1447.0001299999999</c:v>
                </c:pt>
                <c:pt idx="13651">
                  <c:v>1447.100054</c:v>
                </c:pt>
                <c:pt idx="13652">
                  <c:v>1447.200063</c:v>
                </c:pt>
                <c:pt idx="13653">
                  <c:v>1447.3000730000001</c:v>
                </c:pt>
                <c:pt idx="13654">
                  <c:v>1447.400083</c:v>
                </c:pt>
                <c:pt idx="13655">
                  <c:v>1447.5000930000001</c:v>
                </c:pt>
                <c:pt idx="13656">
                  <c:v>1447.6001040000001</c:v>
                </c:pt>
                <c:pt idx="13657">
                  <c:v>1447.700114</c:v>
                </c:pt>
                <c:pt idx="13658">
                  <c:v>1447.800125</c:v>
                </c:pt>
                <c:pt idx="13659">
                  <c:v>1447.90005</c:v>
                </c:pt>
                <c:pt idx="13660">
                  <c:v>1448.000061</c:v>
                </c:pt>
                <c:pt idx="13661">
                  <c:v>1448.100072</c:v>
                </c:pt>
                <c:pt idx="13662">
                  <c:v>1448.2000840000001</c:v>
                </c:pt>
                <c:pt idx="13663">
                  <c:v>1448.3000950000001</c:v>
                </c:pt>
                <c:pt idx="13664">
                  <c:v>1448.4001069999999</c:v>
                </c:pt>
                <c:pt idx="13665">
                  <c:v>1448.500119</c:v>
                </c:pt>
                <c:pt idx="13666">
                  <c:v>1448.60013</c:v>
                </c:pt>
                <c:pt idx="13667">
                  <c:v>1448.700057</c:v>
                </c:pt>
                <c:pt idx="13668">
                  <c:v>1448.8000689999999</c:v>
                </c:pt>
                <c:pt idx="13669">
                  <c:v>1448.9000820000001</c:v>
                </c:pt>
                <c:pt idx="13670">
                  <c:v>1449.000094</c:v>
                </c:pt>
                <c:pt idx="13671">
                  <c:v>1449.100107</c:v>
                </c:pt>
                <c:pt idx="13672">
                  <c:v>1449.20012</c:v>
                </c:pt>
                <c:pt idx="13673">
                  <c:v>1449.300133</c:v>
                </c:pt>
                <c:pt idx="13674">
                  <c:v>1449.4000610000001</c:v>
                </c:pt>
                <c:pt idx="13675">
                  <c:v>1449.500074</c:v>
                </c:pt>
                <c:pt idx="13676">
                  <c:v>1449.600087</c:v>
                </c:pt>
                <c:pt idx="13677">
                  <c:v>1449.7001009999999</c:v>
                </c:pt>
                <c:pt idx="13678">
                  <c:v>1449.800115</c:v>
                </c:pt>
                <c:pt idx="13679">
                  <c:v>1449.9001290000001</c:v>
                </c:pt>
                <c:pt idx="13680">
                  <c:v>1450.000057</c:v>
                </c:pt>
                <c:pt idx="13681">
                  <c:v>1450.100072</c:v>
                </c:pt>
                <c:pt idx="13682">
                  <c:v>1450.2000860000001</c:v>
                </c:pt>
                <c:pt idx="13683">
                  <c:v>1450.300101</c:v>
                </c:pt>
                <c:pt idx="13684">
                  <c:v>1450.4001149999999</c:v>
                </c:pt>
                <c:pt idx="13685">
                  <c:v>1450.5001299999999</c:v>
                </c:pt>
                <c:pt idx="13686">
                  <c:v>1450.60006</c:v>
                </c:pt>
                <c:pt idx="13687">
                  <c:v>1450.700075</c:v>
                </c:pt>
                <c:pt idx="13688">
                  <c:v>1450.8000910000001</c:v>
                </c:pt>
                <c:pt idx="13689">
                  <c:v>1450.9001060000001</c:v>
                </c:pt>
                <c:pt idx="13690">
                  <c:v>1451.0001219999999</c:v>
                </c:pt>
                <c:pt idx="13691">
                  <c:v>1451.100052</c:v>
                </c:pt>
                <c:pt idx="13692">
                  <c:v>1451.2000680000001</c:v>
                </c:pt>
                <c:pt idx="13693">
                  <c:v>1451.300084</c:v>
                </c:pt>
                <c:pt idx="13694">
                  <c:v>1451.4001009999999</c:v>
                </c:pt>
                <c:pt idx="13695">
                  <c:v>1451.500117</c:v>
                </c:pt>
                <c:pt idx="13696">
                  <c:v>1451.600134</c:v>
                </c:pt>
                <c:pt idx="13697">
                  <c:v>1451.700065</c:v>
                </c:pt>
                <c:pt idx="13698">
                  <c:v>1451.800082</c:v>
                </c:pt>
                <c:pt idx="13699">
                  <c:v>1451.900099</c:v>
                </c:pt>
                <c:pt idx="13700">
                  <c:v>1452.000117</c:v>
                </c:pt>
                <c:pt idx="13701">
                  <c:v>1452.100134</c:v>
                </c:pt>
                <c:pt idx="13702">
                  <c:v>1452.2000660000001</c:v>
                </c:pt>
                <c:pt idx="13703">
                  <c:v>1452.300084</c:v>
                </c:pt>
                <c:pt idx="13704">
                  <c:v>1452.4001020000001</c:v>
                </c:pt>
                <c:pt idx="13705">
                  <c:v>1452.5001199999999</c:v>
                </c:pt>
                <c:pt idx="13706">
                  <c:v>1452.6000529999999</c:v>
                </c:pt>
                <c:pt idx="13707">
                  <c:v>1452.700071</c:v>
                </c:pt>
                <c:pt idx="13708">
                  <c:v>1452.8000890000001</c:v>
                </c:pt>
                <c:pt idx="13709">
                  <c:v>1452.900108</c:v>
                </c:pt>
                <c:pt idx="13710">
                  <c:v>1453.000127</c:v>
                </c:pt>
                <c:pt idx="13711">
                  <c:v>1453.10006</c:v>
                </c:pt>
                <c:pt idx="13712">
                  <c:v>1453.2000800000001</c:v>
                </c:pt>
                <c:pt idx="13713">
                  <c:v>1453.300099</c:v>
                </c:pt>
                <c:pt idx="13714">
                  <c:v>1453.400118</c:v>
                </c:pt>
                <c:pt idx="13715">
                  <c:v>1453.500053</c:v>
                </c:pt>
                <c:pt idx="13716">
                  <c:v>1453.600072</c:v>
                </c:pt>
                <c:pt idx="13717">
                  <c:v>1453.700092</c:v>
                </c:pt>
                <c:pt idx="13718">
                  <c:v>1453.8001119999999</c:v>
                </c:pt>
                <c:pt idx="13719">
                  <c:v>1453.9001330000001</c:v>
                </c:pt>
                <c:pt idx="13720">
                  <c:v>1454.0000680000001</c:v>
                </c:pt>
                <c:pt idx="13721">
                  <c:v>1454.1000879999999</c:v>
                </c:pt>
                <c:pt idx="13722">
                  <c:v>1454.2001090000001</c:v>
                </c:pt>
                <c:pt idx="13723">
                  <c:v>1454.3001300000001</c:v>
                </c:pt>
                <c:pt idx="13724">
                  <c:v>1454.4000659999999</c:v>
                </c:pt>
                <c:pt idx="13725">
                  <c:v>1454.5000869999999</c:v>
                </c:pt>
                <c:pt idx="13726">
                  <c:v>1454.6001080000001</c:v>
                </c:pt>
                <c:pt idx="13727">
                  <c:v>1454.7001299999999</c:v>
                </c:pt>
                <c:pt idx="13728">
                  <c:v>1454.800066</c:v>
                </c:pt>
                <c:pt idx="13729">
                  <c:v>1454.9000880000001</c:v>
                </c:pt>
                <c:pt idx="13730">
                  <c:v>1455.0001099999999</c:v>
                </c:pt>
                <c:pt idx="13731">
                  <c:v>1455.100132</c:v>
                </c:pt>
                <c:pt idx="13732">
                  <c:v>1455.200069</c:v>
                </c:pt>
                <c:pt idx="13733">
                  <c:v>1455.3000910000001</c:v>
                </c:pt>
                <c:pt idx="13734">
                  <c:v>1455.400114</c:v>
                </c:pt>
                <c:pt idx="13735">
                  <c:v>1455.500051</c:v>
                </c:pt>
                <c:pt idx="13736">
                  <c:v>1455.6000739999999</c:v>
                </c:pt>
                <c:pt idx="13737">
                  <c:v>1455.7000969999999</c:v>
                </c:pt>
                <c:pt idx="13738">
                  <c:v>1455.800121</c:v>
                </c:pt>
                <c:pt idx="13739">
                  <c:v>1455.9000590000001</c:v>
                </c:pt>
                <c:pt idx="13740">
                  <c:v>1456.000082</c:v>
                </c:pt>
                <c:pt idx="13741">
                  <c:v>1456.1001060000001</c:v>
                </c:pt>
                <c:pt idx="13742">
                  <c:v>1456.2001299999999</c:v>
                </c:pt>
                <c:pt idx="13743">
                  <c:v>1456.300068</c:v>
                </c:pt>
                <c:pt idx="13744">
                  <c:v>1456.400093</c:v>
                </c:pt>
                <c:pt idx="13745">
                  <c:v>1456.500117</c:v>
                </c:pt>
                <c:pt idx="13746">
                  <c:v>1456.600056</c:v>
                </c:pt>
                <c:pt idx="13747">
                  <c:v>1456.700081</c:v>
                </c:pt>
                <c:pt idx="13748">
                  <c:v>1456.8001059999999</c:v>
                </c:pt>
                <c:pt idx="13749">
                  <c:v>1456.9001310000001</c:v>
                </c:pt>
                <c:pt idx="13750">
                  <c:v>1457.0000700000001</c:v>
                </c:pt>
                <c:pt idx="13751">
                  <c:v>1457.1000959999999</c:v>
                </c:pt>
                <c:pt idx="13752">
                  <c:v>1457.2001210000001</c:v>
                </c:pt>
                <c:pt idx="13753">
                  <c:v>1457.3000609999999</c:v>
                </c:pt>
                <c:pt idx="13754">
                  <c:v>1457.400087</c:v>
                </c:pt>
                <c:pt idx="13755">
                  <c:v>1457.5001130000001</c:v>
                </c:pt>
                <c:pt idx="13756">
                  <c:v>1457.600054</c:v>
                </c:pt>
                <c:pt idx="13757">
                  <c:v>1457.7000800000001</c:v>
                </c:pt>
                <c:pt idx="13758">
                  <c:v>1457.800107</c:v>
                </c:pt>
                <c:pt idx="13759">
                  <c:v>1457.9001330000001</c:v>
                </c:pt>
                <c:pt idx="13760">
                  <c:v>1458.000074</c:v>
                </c:pt>
                <c:pt idx="13761">
                  <c:v>1458.100101</c:v>
                </c:pt>
                <c:pt idx="13762">
                  <c:v>1458.2001279999999</c:v>
                </c:pt>
                <c:pt idx="13763">
                  <c:v>1458.30007</c:v>
                </c:pt>
                <c:pt idx="13764">
                  <c:v>1458.4000980000001</c:v>
                </c:pt>
                <c:pt idx="13765">
                  <c:v>1458.500125</c:v>
                </c:pt>
                <c:pt idx="13766">
                  <c:v>1458.6000670000001</c:v>
                </c:pt>
                <c:pt idx="13767">
                  <c:v>1458.7000949999999</c:v>
                </c:pt>
                <c:pt idx="13768">
                  <c:v>1458.800123</c:v>
                </c:pt>
                <c:pt idx="13769">
                  <c:v>1458.9000659999999</c:v>
                </c:pt>
                <c:pt idx="13770">
                  <c:v>1459.000094</c:v>
                </c:pt>
                <c:pt idx="13771">
                  <c:v>1459.1001229999999</c:v>
                </c:pt>
                <c:pt idx="13772">
                  <c:v>1459.2000660000001</c:v>
                </c:pt>
                <c:pt idx="13773">
                  <c:v>1459.3000950000001</c:v>
                </c:pt>
                <c:pt idx="13774">
                  <c:v>1459.400124</c:v>
                </c:pt>
                <c:pt idx="13775">
                  <c:v>1459.5000669999999</c:v>
                </c:pt>
                <c:pt idx="13776">
                  <c:v>1459.600097</c:v>
                </c:pt>
                <c:pt idx="13777">
                  <c:v>1459.700126</c:v>
                </c:pt>
                <c:pt idx="13778">
                  <c:v>1459.80007</c:v>
                </c:pt>
                <c:pt idx="13779">
                  <c:v>1459.9001000000001</c:v>
                </c:pt>
                <c:pt idx="13780">
                  <c:v>1460.0001299999999</c:v>
                </c:pt>
                <c:pt idx="13781">
                  <c:v>1460.1000750000001</c:v>
                </c:pt>
                <c:pt idx="13782">
                  <c:v>1460.2001049999999</c:v>
                </c:pt>
                <c:pt idx="13783">
                  <c:v>1460.3000500000001</c:v>
                </c:pt>
                <c:pt idx="13784">
                  <c:v>1460.4000799999999</c:v>
                </c:pt>
                <c:pt idx="13785">
                  <c:v>1460.5001110000001</c:v>
                </c:pt>
                <c:pt idx="13786">
                  <c:v>1460.600056</c:v>
                </c:pt>
                <c:pt idx="13787">
                  <c:v>1460.7000880000001</c:v>
                </c:pt>
                <c:pt idx="13788">
                  <c:v>1460.800119</c:v>
                </c:pt>
                <c:pt idx="13789">
                  <c:v>1460.900065</c:v>
                </c:pt>
                <c:pt idx="13790">
                  <c:v>1461.000096</c:v>
                </c:pt>
                <c:pt idx="13791">
                  <c:v>1461.100128</c:v>
                </c:pt>
                <c:pt idx="13792">
                  <c:v>1461.2000740000001</c:v>
                </c:pt>
                <c:pt idx="13793">
                  <c:v>1461.3001059999999</c:v>
                </c:pt>
                <c:pt idx="13794">
                  <c:v>1461.4000530000001</c:v>
                </c:pt>
                <c:pt idx="13795">
                  <c:v>1461.5000849999999</c:v>
                </c:pt>
                <c:pt idx="13796">
                  <c:v>1461.6001180000001</c:v>
                </c:pt>
                <c:pt idx="13797">
                  <c:v>1461.700065</c:v>
                </c:pt>
                <c:pt idx="13798">
                  <c:v>1461.8000979999999</c:v>
                </c:pt>
                <c:pt idx="13799">
                  <c:v>1461.90013</c:v>
                </c:pt>
                <c:pt idx="13800">
                  <c:v>1462.000078</c:v>
                </c:pt>
                <c:pt idx="13801">
                  <c:v>1462.100111</c:v>
                </c:pt>
                <c:pt idx="13802">
                  <c:v>1462.200059</c:v>
                </c:pt>
                <c:pt idx="13803">
                  <c:v>1462.3000930000001</c:v>
                </c:pt>
                <c:pt idx="13804">
                  <c:v>1462.4001270000001</c:v>
                </c:pt>
                <c:pt idx="13805">
                  <c:v>1462.5000749999999</c:v>
                </c:pt>
                <c:pt idx="13806">
                  <c:v>1462.600109</c:v>
                </c:pt>
                <c:pt idx="13807">
                  <c:v>1462.7000579999999</c:v>
                </c:pt>
                <c:pt idx="13808">
                  <c:v>1462.8000919999999</c:v>
                </c:pt>
                <c:pt idx="13809">
                  <c:v>1462.9001270000001</c:v>
                </c:pt>
                <c:pt idx="13810">
                  <c:v>1463.000076</c:v>
                </c:pt>
                <c:pt idx="13811">
                  <c:v>1463.100111</c:v>
                </c:pt>
                <c:pt idx="13812">
                  <c:v>1463.2000599999999</c:v>
                </c:pt>
                <c:pt idx="13813">
                  <c:v>1463.3000959999999</c:v>
                </c:pt>
                <c:pt idx="13814">
                  <c:v>1463.4001310000001</c:v>
                </c:pt>
                <c:pt idx="13815">
                  <c:v>1463.5000809999999</c:v>
                </c:pt>
                <c:pt idx="13816">
                  <c:v>1463.600117</c:v>
                </c:pt>
                <c:pt idx="13817">
                  <c:v>1463.700067</c:v>
                </c:pt>
                <c:pt idx="13818">
                  <c:v>1463.800103</c:v>
                </c:pt>
                <c:pt idx="13819">
                  <c:v>1463.9000530000001</c:v>
                </c:pt>
                <c:pt idx="13820">
                  <c:v>1464.00009</c:v>
                </c:pt>
                <c:pt idx="13821">
                  <c:v>1464.100126</c:v>
                </c:pt>
                <c:pt idx="13822">
                  <c:v>1464.200077</c:v>
                </c:pt>
                <c:pt idx="13823">
                  <c:v>1464.3001139999999</c:v>
                </c:pt>
                <c:pt idx="13824">
                  <c:v>1464.400065</c:v>
                </c:pt>
                <c:pt idx="13825">
                  <c:v>1464.5001030000001</c:v>
                </c:pt>
                <c:pt idx="13826">
                  <c:v>1464.600054</c:v>
                </c:pt>
                <c:pt idx="13827">
                  <c:v>1464.700092</c:v>
                </c:pt>
                <c:pt idx="13828">
                  <c:v>1464.800129</c:v>
                </c:pt>
                <c:pt idx="13829">
                  <c:v>1464.9000820000001</c:v>
                </c:pt>
                <c:pt idx="13830">
                  <c:v>1465.000119</c:v>
                </c:pt>
                <c:pt idx="13831">
                  <c:v>1465.100072</c:v>
                </c:pt>
                <c:pt idx="13832">
                  <c:v>1465.20011</c:v>
                </c:pt>
                <c:pt idx="13833">
                  <c:v>1465.3000629999999</c:v>
                </c:pt>
                <c:pt idx="13834">
                  <c:v>1465.4001020000001</c:v>
                </c:pt>
                <c:pt idx="13835">
                  <c:v>1465.500055</c:v>
                </c:pt>
                <c:pt idx="13836">
                  <c:v>1465.6000939999999</c:v>
                </c:pt>
                <c:pt idx="13837">
                  <c:v>1465.7001330000001</c:v>
                </c:pt>
                <c:pt idx="13838">
                  <c:v>1465.800086</c:v>
                </c:pt>
                <c:pt idx="13839">
                  <c:v>1465.900126</c:v>
                </c:pt>
                <c:pt idx="13840">
                  <c:v>1466.0000789999999</c:v>
                </c:pt>
                <c:pt idx="13841">
                  <c:v>1466.1001189999999</c:v>
                </c:pt>
                <c:pt idx="13842">
                  <c:v>1466.200073</c:v>
                </c:pt>
                <c:pt idx="13843">
                  <c:v>1466.300113</c:v>
                </c:pt>
                <c:pt idx="13844">
                  <c:v>1466.4000679999999</c:v>
                </c:pt>
                <c:pt idx="13845">
                  <c:v>1466.500108</c:v>
                </c:pt>
                <c:pt idx="13846">
                  <c:v>1466.6000630000001</c:v>
                </c:pt>
                <c:pt idx="13847">
                  <c:v>1466.700104</c:v>
                </c:pt>
                <c:pt idx="13848">
                  <c:v>1466.8000589999999</c:v>
                </c:pt>
                <c:pt idx="13849">
                  <c:v>1466.9001000000001</c:v>
                </c:pt>
                <c:pt idx="13850">
                  <c:v>1467.000055</c:v>
                </c:pt>
                <c:pt idx="13851">
                  <c:v>1467.100097</c:v>
                </c:pt>
                <c:pt idx="13852">
                  <c:v>1467.200053</c:v>
                </c:pt>
                <c:pt idx="13853">
                  <c:v>1467.3000939999999</c:v>
                </c:pt>
                <c:pt idx="13854">
                  <c:v>1467.40005</c:v>
                </c:pt>
                <c:pt idx="13855">
                  <c:v>1467.500092</c:v>
                </c:pt>
                <c:pt idx="13856">
                  <c:v>1467.600134</c:v>
                </c:pt>
                <c:pt idx="13857">
                  <c:v>1467.7000909999999</c:v>
                </c:pt>
                <c:pt idx="13858">
                  <c:v>1467.800133</c:v>
                </c:pt>
                <c:pt idx="13859">
                  <c:v>1467.9000900000001</c:v>
                </c:pt>
                <c:pt idx="13860">
                  <c:v>1468.000133</c:v>
                </c:pt>
                <c:pt idx="13861">
                  <c:v>1468.1000899999999</c:v>
                </c:pt>
                <c:pt idx="13862">
                  <c:v>1468.2001330000001</c:v>
                </c:pt>
                <c:pt idx="13863">
                  <c:v>1468.3000910000001</c:v>
                </c:pt>
                <c:pt idx="13864">
                  <c:v>1468.400134</c:v>
                </c:pt>
                <c:pt idx="13865">
                  <c:v>1468.500092</c:v>
                </c:pt>
                <c:pt idx="13866">
                  <c:v>1468.60005</c:v>
                </c:pt>
                <c:pt idx="13867">
                  <c:v>1468.700094</c:v>
                </c:pt>
                <c:pt idx="13868">
                  <c:v>1468.8000520000001</c:v>
                </c:pt>
                <c:pt idx="13869">
                  <c:v>1468.900097</c:v>
                </c:pt>
                <c:pt idx="13870">
                  <c:v>1469.000055</c:v>
                </c:pt>
                <c:pt idx="13871">
                  <c:v>1469.1001000000001</c:v>
                </c:pt>
                <c:pt idx="13872">
                  <c:v>1469.200059</c:v>
                </c:pt>
                <c:pt idx="13873">
                  <c:v>1469.3001039999999</c:v>
                </c:pt>
                <c:pt idx="13874">
                  <c:v>1469.400063</c:v>
                </c:pt>
                <c:pt idx="13875">
                  <c:v>1469.500108</c:v>
                </c:pt>
                <c:pt idx="13876">
                  <c:v>1469.600068</c:v>
                </c:pt>
                <c:pt idx="13877">
                  <c:v>1469.7001130000001</c:v>
                </c:pt>
                <c:pt idx="13878">
                  <c:v>1469.8000730000001</c:v>
                </c:pt>
                <c:pt idx="13879">
                  <c:v>1469.9001189999999</c:v>
                </c:pt>
                <c:pt idx="13880">
                  <c:v>1470.0000789999999</c:v>
                </c:pt>
                <c:pt idx="13881">
                  <c:v>1470.1001249999999</c:v>
                </c:pt>
                <c:pt idx="13882">
                  <c:v>1470.2000860000001</c:v>
                </c:pt>
                <c:pt idx="13883">
                  <c:v>1470.3001320000001</c:v>
                </c:pt>
                <c:pt idx="13884">
                  <c:v>1470.400093</c:v>
                </c:pt>
                <c:pt idx="13885">
                  <c:v>1470.5000540000001</c:v>
                </c:pt>
                <c:pt idx="13886">
                  <c:v>1470.600101</c:v>
                </c:pt>
                <c:pt idx="13887">
                  <c:v>1470.700063</c:v>
                </c:pt>
                <c:pt idx="13888">
                  <c:v>1470.8001099999999</c:v>
                </c:pt>
                <c:pt idx="13889">
                  <c:v>1470.900071</c:v>
                </c:pt>
                <c:pt idx="13890">
                  <c:v>1471.000119</c:v>
                </c:pt>
                <c:pt idx="13891">
                  <c:v>1471.100081</c:v>
                </c:pt>
                <c:pt idx="13892">
                  <c:v>1471.2001290000001</c:v>
                </c:pt>
                <c:pt idx="13893">
                  <c:v>1471.3000910000001</c:v>
                </c:pt>
                <c:pt idx="13894">
                  <c:v>1471.400054</c:v>
                </c:pt>
                <c:pt idx="13895">
                  <c:v>1471.500102</c:v>
                </c:pt>
                <c:pt idx="13896">
                  <c:v>1471.6000650000001</c:v>
                </c:pt>
                <c:pt idx="13897">
                  <c:v>1471.700114</c:v>
                </c:pt>
                <c:pt idx="13898">
                  <c:v>1471.8000770000001</c:v>
                </c:pt>
                <c:pt idx="13899">
                  <c:v>1471.900126</c:v>
                </c:pt>
                <c:pt idx="13900">
                  <c:v>1472.0000889999999</c:v>
                </c:pt>
                <c:pt idx="13901">
                  <c:v>1472.1000529999999</c:v>
                </c:pt>
                <c:pt idx="13902">
                  <c:v>1472.200102</c:v>
                </c:pt>
                <c:pt idx="13903">
                  <c:v>1472.300066</c:v>
                </c:pt>
                <c:pt idx="13904">
                  <c:v>1472.400116</c:v>
                </c:pt>
                <c:pt idx="13905">
                  <c:v>1472.50008</c:v>
                </c:pt>
                <c:pt idx="13906">
                  <c:v>1472.60013</c:v>
                </c:pt>
                <c:pt idx="13907">
                  <c:v>1472.7000949999999</c:v>
                </c:pt>
                <c:pt idx="13908">
                  <c:v>1472.80006</c:v>
                </c:pt>
                <c:pt idx="13909">
                  <c:v>1472.90011</c:v>
                </c:pt>
                <c:pt idx="13910">
                  <c:v>1473.0000749999999</c:v>
                </c:pt>
                <c:pt idx="13911">
                  <c:v>1473.100126</c:v>
                </c:pt>
                <c:pt idx="13912">
                  <c:v>1473.200092</c:v>
                </c:pt>
                <c:pt idx="13913">
                  <c:v>1473.3000569999999</c:v>
                </c:pt>
                <c:pt idx="13914">
                  <c:v>1473.4001089999999</c:v>
                </c:pt>
                <c:pt idx="13915">
                  <c:v>1473.5000749999999</c:v>
                </c:pt>
                <c:pt idx="13916">
                  <c:v>1473.600126</c:v>
                </c:pt>
                <c:pt idx="13917">
                  <c:v>1473.700092</c:v>
                </c:pt>
                <c:pt idx="13918">
                  <c:v>1473.8000589999999</c:v>
                </c:pt>
                <c:pt idx="13919">
                  <c:v>1473.9001109999999</c:v>
                </c:pt>
                <c:pt idx="13920">
                  <c:v>1474.000078</c:v>
                </c:pt>
                <c:pt idx="13921">
                  <c:v>1474.10013</c:v>
                </c:pt>
                <c:pt idx="13922">
                  <c:v>1474.2000969999999</c:v>
                </c:pt>
                <c:pt idx="13923">
                  <c:v>1474.300064</c:v>
                </c:pt>
                <c:pt idx="13924">
                  <c:v>1474.4001169999999</c:v>
                </c:pt>
                <c:pt idx="13925">
                  <c:v>1474.5000849999999</c:v>
                </c:pt>
                <c:pt idx="13926">
                  <c:v>1474.600052</c:v>
                </c:pt>
                <c:pt idx="13927">
                  <c:v>1474.700106</c:v>
                </c:pt>
                <c:pt idx="13928">
                  <c:v>1474.800074</c:v>
                </c:pt>
                <c:pt idx="13929">
                  <c:v>1474.900128</c:v>
                </c:pt>
                <c:pt idx="13930">
                  <c:v>1475.000096</c:v>
                </c:pt>
                <c:pt idx="13931">
                  <c:v>1475.100064</c:v>
                </c:pt>
                <c:pt idx="13932">
                  <c:v>1475.2001190000001</c:v>
                </c:pt>
                <c:pt idx="13933">
                  <c:v>1475.3000870000001</c:v>
                </c:pt>
                <c:pt idx="13934">
                  <c:v>1475.4000559999999</c:v>
                </c:pt>
                <c:pt idx="13935">
                  <c:v>1475.5001110000001</c:v>
                </c:pt>
                <c:pt idx="13936">
                  <c:v>1475.6000799999999</c:v>
                </c:pt>
                <c:pt idx="13937">
                  <c:v>1475.7000499999999</c:v>
                </c:pt>
                <c:pt idx="13938">
                  <c:v>1475.800105</c:v>
                </c:pt>
                <c:pt idx="13939">
                  <c:v>1475.900075</c:v>
                </c:pt>
                <c:pt idx="13940">
                  <c:v>1476.0001299999999</c:v>
                </c:pt>
                <c:pt idx="13941">
                  <c:v>1476.1001000000001</c:v>
                </c:pt>
                <c:pt idx="13942">
                  <c:v>1476.200071</c:v>
                </c:pt>
                <c:pt idx="13943">
                  <c:v>1476.300127</c:v>
                </c:pt>
                <c:pt idx="13944">
                  <c:v>1476.400097</c:v>
                </c:pt>
                <c:pt idx="13945">
                  <c:v>1476.5000680000001</c:v>
                </c:pt>
                <c:pt idx="13946">
                  <c:v>1476.6001240000001</c:v>
                </c:pt>
                <c:pt idx="13947">
                  <c:v>1476.7000949999999</c:v>
                </c:pt>
                <c:pt idx="13948">
                  <c:v>1476.8000669999999</c:v>
                </c:pt>
                <c:pt idx="13949">
                  <c:v>1476.900124</c:v>
                </c:pt>
                <c:pt idx="13950">
                  <c:v>1477.0000950000001</c:v>
                </c:pt>
                <c:pt idx="13951">
                  <c:v>1477.1000670000001</c:v>
                </c:pt>
                <c:pt idx="13952">
                  <c:v>1477.200124</c:v>
                </c:pt>
                <c:pt idx="13953">
                  <c:v>1477.3000959999999</c:v>
                </c:pt>
                <c:pt idx="13954">
                  <c:v>1477.4000679999999</c:v>
                </c:pt>
                <c:pt idx="13955">
                  <c:v>1477.5001259999999</c:v>
                </c:pt>
                <c:pt idx="13956">
                  <c:v>1477.600099</c:v>
                </c:pt>
                <c:pt idx="13957">
                  <c:v>1477.700071</c:v>
                </c:pt>
                <c:pt idx="13958">
                  <c:v>1477.8001300000001</c:v>
                </c:pt>
                <c:pt idx="13959">
                  <c:v>1477.9001029999999</c:v>
                </c:pt>
                <c:pt idx="13960">
                  <c:v>1478.000076</c:v>
                </c:pt>
                <c:pt idx="13961">
                  <c:v>1478.1000489999999</c:v>
                </c:pt>
                <c:pt idx="13962">
                  <c:v>1478.200108</c:v>
                </c:pt>
                <c:pt idx="13963">
                  <c:v>1478.300082</c:v>
                </c:pt>
                <c:pt idx="13964">
                  <c:v>1478.4000559999999</c:v>
                </c:pt>
                <c:pt idx="13965">
                  <c:v>1478.5001150000001</c:v>
                </c:pt>
                <c:pt idx="13966">
                  <c:v>1478.600089</c:v>
                </c:pt>
                <c:pt idx="13967">
                  <c:v>1478.7000640000001</c:v>
                </c:pt>
                <c:pt idx="13968">
                  <c:v>1478.800123</c:v>
                </c:pt>
                <c:pt idx="13969">
                  <c:v>1478.9000980000001</c:v>
                </c:pt>
                <c:pt idx="13970">
                  <c:v>1479.0000729999999</c:v>
                </c:pt>
                <c:pt idx="13971">
                  <c:v>1479.1001329999999</c:v>
                </c:pt>
                <c:pt idx="13972">
                  <c:v>1479.200108</c:v>
                </c:pt>
                <c:pt idx="13973">
                  <c:v>1479.300084</c:v>
                </c:pt>
                <c:pt idx="13974">
                  <c:v>1479.4000590000001</c:v>
                </c:pt>
                <c:pt idx="13975">
                  <c:v>1479.5001199999999</c:v>
                </c:pt>
                <c:pt idx="13976">
                  <c:v>1479.6000959999999</c:v>
                </c:pt>
                <c:pt idx="13977">
                  <c:v>1479.7000720000001</c:v>
                </c:pt>
                <c:pt idx="13978">
                  <c:v>1479.800133</c:v>
                </c:pt>
                <c:pt idx="13979">
                  <c:v>1479.9001089999999</c:v>
                </c:pt>
                <c:pt idx="13980">
                  <c:v>1480.000086</c:v>
                </c:pt>
                <c:pt idx="13981">
                  <c:v>1480.100062</c:v>
                </c:pt>
                <c:pt idx="13982">
                  <c:v>1480.2001250000001</c:v>
                </c:pt>
                <c:pt idx="13983">
                  <c:v>1480.300101</c:v>
                </c:pt>
                <c:pt idx="13984">
                  <c:v>1480.4000779999999</c:v>
                </c:pt>
                <c:pt idx="13985">
                  <c:v>1480.5000560000001</c:v>
                </c:pt>
                <c:pt idx="13986">
                  <c:v>1480.6001180000001</c:v>
                </c:pt>
                <c:pt idx="13987">
                  <c:v>1480.700096</c:v>
                </c:pt>
                <c:pt idx="13988">
                  <c:v>1480.800074</c:v>
                </c:pt>
                <c:pt idx="13989">
                  <c:v>1480.9000510000001</c:v>
                </c:pt>
                <c:pt idx="13990">
                  <c:v>1481.0001150000001</c:v>
                </c:pt>
                <c:pt idx="13991">
                  <c:v>1481.100093</c:v>
                </c:pt>
                <c:pt idx="13992">
                  <c:v>1481.200071</c:v>
                </c:pt>
                <c:pt idx="13993">
                  <c:v>1481.3000500000001</c:v>
                </c:pt>
                <c:pt idx="13994">
                  <c:v>1481.400114</c:v>
                </c:pt>
                <c:pt idx="13995">
                  <c:v>1481.5000930000001</c:v>
                </c:pt>
                <c:pt idx="13996">
                  <c:v>1481.600072</c:v>
                </c:pt>
                <c:pt idx="13997">
                  <c:v>1481.700051</c:v>
                </c:pt>
                <c:pt idx="13998">
                  <c:v>1481.8001159999999</c:v>
                </c:pt>
                <c:pt idx="13999">
                  <c:v>1481.900095</c:v>
                </c:pt>
                <c:pt idx="14000">
                  <c:v>1482.0000749999999</c:v>
                </c:pt>
                <c:pt idx="14001">
                  <c:v>1482.100054</c:v>
                </c:pt>
                <c:pt idx="14002">
                  <c:v>1482.20012</c:v>
                </c:pt>
                <c:pt idx="14003">
                  <c:v>1482.3000999999999</c:v>
                </c:pt>
                <c:pt idx="14004">
                  <c:v>1482.4000799999999</c:v>
                </c:pt>
                <c:pt idx="14005">
                  <c:v>1482.5000600000001</c:v>
                </c:pt>
                <c:pt idx="14006">
                  <c:v>1482.600126</c:v>
                </c:pt>
                <c:pt idx="14007">
                  <c:v>1482.7001069999999</c:v>
                </c:pt>
                <c:pt idx="14008">
                  <c:v>1482.800088</c:v>
                </c:pt>
                <c:pt idx="14009">
                  <c:v>1482.900069</c:v>
                </c:pt>
                <c:pt idx="14010">
                  <c:v>1483.0000500000001</c:v>
                </c:pt>
                <c:pt idx="14011">
                  <c:v>1483.100117</c:v>
                </c:pt>
                <c:pt idx="14012">
                  <c:v>1483.2000989999999</c:v>
                </c:pt>
                <c:pt idx="14013">
                  <c:v>1483.30008</c:v>
                </c:pt>
                <c:pt idx="14014">
                  <c:v>1483.4000619999999</c:v>
                </c:pt>
                <c:pt idx="14015">
                  <c:v>1483.5001299999999</c:v>
                </c:pt>
                <c:pt idx="14016">
                  <c:v>1483.6001120000001</c:v>
                </c:pt>
                <c:pt idx="14017">
                  <c:v>1483.700094</c:v>
                </c:pt>
                <c:pt idx="14018">
                  <c:v>1483.8000770000001</c:v>
                </c:pt>
                <c:pt idx="14019">
                  <c:v>1483.9000590000001</c:v>
                </c:pt>
                <c:pt idx="14020">
                  <c:v>1484.0001279999999</c:v>
                </c:pt>
                <c:pt idx="14021">
                  <c:v>1484.100111</c:v>
                </c:pt>
                <c:pt idx="14022">
                  <c:v>1484.200094</c:v>
                </c:pt>
                <c:pt idx="14023">
                  <c:v>1484.3000770000001</c:v>
                </c:pt>
                <c:pt idx="14024">
                  <c:v>1484.4000599999999</c:v>
                </c:pt>
                <c:pt idx="14025">
                  <c:v>1484.5001299999999</c:v>
                </c:pt>
                <c:pt idx="14026">
                  <c:v>1484.600113</c:v>
                </c:pt>
                <c:pt idx="14027">
                  <c:v>1484.7000969999999</c:v>
                </c:pt>
                <c:pt idx="14028">
                  <c:v>1484.8000810000001</c:v>
                </c:pt>
                <c:pt idx="14029">
                  <c:v>1484.9000659999999</c:v>
                </c:pt>
                <c:pt idx="14030">
                  <c:v>1485.0000500000001</c:v>
                </c:pt>
                <c:pt idx="14031">
                  <c:v>1485.1001200000001</c:v>
                </c:pt>
                <c:pt idx="14032">
                  <c:v>1485.2001049999999</c:v>
                </c:pt>
                <c:pt idx="14033">
                  <c:v>1485.30009</c:v>
                </c:pt>
                <c:pt idx="14034">
                  <c:v>1485.400075</c:v>
                </c:pt>
                <c:pt idx="14035">
                  <c:v>1485.5000600000001</c:v>
                </c:pt>
                <c:pt idx="14036">
                  <c:v>1485.6001309999999</c:v>
                </c:pt>
                <c:pt idx="14037">
                  <c:v>1485.7001170000001</c:v>
                </c:pt>
                <c:pt idx="14038">
                  <c:v>1485.8001019999999</c:v>
                </c:pt>
                <c:pt idx="14039">
                  <c:v>1485.9000880000001</c:v>
                </c:pt>
                <c:pt idx="14040">
                  <c:v>1486.000074</c:v>
                </c:pt>
                <c:pt idx="14041">
                  <c:v>1486.10006</c:v>
                </c:pt>
                <c:pt idx="14042">
                  <c:v>1486.2001319999999</c:v>
                </c:pt>
                <c:pt idx="14043">
                  <c:v>1486.300119</c:v>
                </c:pt>
                <c:pt idx="14044">
                  <c:v>1486.4001049999999</c:v>
                </c:pt>
                <c:pt idx="14045">
                  <c:v>1486.500092</c:v>
                </c:pt>
                <c:pt idx="14046">
                  <c:v>1486.6000790000001</c:v>
                </c:pt>
                <c:pt idx="14047">
                  <c:v>1486.7000660000001</c:v>
                </c:pt>
                <c:pt idx="14048">
                  <c:v>1486.800054</c:v>
                </c:pt>
                <c:pt idx="14049">
                  <c:v>1486.9001270000001</c:v>
                </c:pt>
                <c:pt idx="14050">
                  <c:v>1487.0001139999999</c:v>
                </c:pt>
                <c:pt idx="14051">
                  <c:v>1487.1001020000001</c:v>
                </c:pt>
                <c:pt idx="14052">
                  <c:v>1487.20009</c:v>
                </c:pt>
                <c:pt idx="14053">
                  <c:v>1487.300078</c:v>
                </c:pt>
                <c:pt idx="14054">
                  <c:v>1487.400067</c:v>
                </c:pt>
                <c:pt idx="14055">
                  <c:v>1487.500055</c:v>
                </c:pt>
                <c:pt idx="14056">
                  <c:v>1487.6001289999999</c:v>
                </c:pt>
                <c:pt idx="14057">
                  <c:v>1487.700118</c:v>
                </c:pt>
                <c:pt idx="14058">
                  <c:v>1487.800107</c:v>
                </c:pt>
                <c:pt idx="14059">
                  <c:v>1487.9000960000001</c:v>
                </c:pt>
                <c:pt idx="14060">
                  <c:v>1488.0000849999999</c:v>
                </c:pt>
                <c:pt idx="14061">
                  <c:v>1488.1000750000001</c:v>
                </c:pt>
                <c:pt idx="14062">
                  <c:v>1488.2000640000001</c:v>
                </c:pt>
                <c:pt idx="14063">
                  <c:v>1488.300054</c:v>
                </c:pt>
                <c:pt idx="14064">
                  <c:v>1488.4001290000001</c:v>
                </c:pt>
                <c:pt idx="14065">
                  <c:v>1488.5001199999999</c:v>
                </c:pt>
                <c:pt idx="14066">
                  <c:v>1488.6001100000001</c:v>
                </c:pt>
                <c:pt idx="14067">
                  <c:v>1488.7001</c:v>
                </c:pt>
                <c:pt idx="14068">
                  <c:v>1488.8000910000001</c:v>
                </c:pt>
                <c:pt idx="14069">
                  <c:v>1488.900081</c:v>
                </c:pt>
                <c:pt idx="14070">
                  <c:v>1489.000072</c:v>
                </c:pt>
                <c:pt idx="14071">
                  <c:v>1489.1000630000001</c:v>
                </c:pt>
                <c:pt idx="14072">
                  <c:v>1489.2000539999999</c:v>
                </c:pt>
                <c:pt idx="14073">
                  <c:v>1489.300131</c:v>
                </c:pt>
                <c:pt idx="14074">
                  <c:v>1489.4001229999999</c:v>
                </c:pt>
                <c:pt idx="14075">
                  <c:v>1489.5001150000001</c:v>
                </c:pt>
                <c:pt idx="14076">
                  <c:v>1489.6001060000001</c:v>
                </c:pt>
                <c:pt idx="14077">
                  <c:v>1489.700098</c:v>
                </c:pt>
                <c:pt idx="14078">
                  <c:v>1489.8000910000001</c:v>
                </c:pt>
                <c:pt idx="14079">
                  <c:v>1489.900083</c:v>
                </c:pt>
                <c:pt idx="14080">
                  <c:v>1490.0000749999999</c:v>
                </c:pt>
                <c:pt idx="14081">
                  <c:v>1490.100068</c:v>
                </c:pt>
                <c:pt idx="14082">
                  <c:v>1490.200061</c:v>
                </c:pt>
                <c:pt idx="14083">
                  <c:v>1490.300054</c:v>
                </c:pt>
                <c:pt idx="14084">
                  <c:v>1490.4001330000001</c:v>
                </c:pt>
                <c:pt idx="14085">
                  <c:v>1490.5001259999999</c:v>
                </c:pt>
                <c:pt idx="14086">
                  <c:v>1490.6001189999999</c:v>
                </c:pt>
                <c:pt idx="14087">
                  <c:v>1490.7001130000001</c:v>
                </c:pt>
                <c:pt idx="14088">
                  <c:v>1490.800107</c:v>
                </c:pt>
                <c:pt idx="14089">
                  <c:v>1490.9001009999999</c:v>
                </c:pt>
                <c:pt idx="14090">
                  <c:v>1491.0000950000001</c:v>
                </c:pt>
                <c:pt idx="14091">
                  <c:v>1491.100089</c:v>
                </c:pt>
                <c:pt idx="14092">
                  <c:v>1491.2000829999999</c:v>
                </c:pt>
                <c:pt idx="14093">
                  <c:v>1491.300078</c:v>
                </c:pt>
                <c:pt idx="14094">
                  <c:v>1491.400073</c:v>
                </c:pt>
                <c:pt idx="14095">
                  <c:v>1491.5000680000001</c:v>
                </c:pt>
                <c:pt idx="14096">
                  <c:v>1491.6000630000001</c:v>
                </c:pt>
                <c:pt idx="14097">
                  <c:v>1491.7000579999999</c:v>
                </c:pt>
                <c:pt idx="14098">
                  <c:v>1491.8000529999999</c:v>
                </c:pt>
                <c:pt idx="14099">
                  <c:v>1491.9000490000001</c:v>
                </c:pt>
                <c:pt idx="14100">
                  <c:v>1492.0001299999999</c:v>
                </c:pt>
                <c:pt idx="14101">
                  <c:v>1492.100126</c:v>
                </c:pt>
                <c:pt idx="14102">
                  <c:v>1492.200122</c:v>
                </c:pt>
                <c:pt idx="14103">
                  <c:v>1492.3001180000001</c:v>
                </c:pt>
                <c:pt idx="14104">
                  <c:v>1492.4001149999999</c:v>
                </c:pt>
                <c:pt idx="14105">
                  <c:v>1492.5001110000001</c:v>
                </c:pt>
                <c:pt idx="14106">
                  <c:v>1492.6001080000001</c:v>
                </c:pt>
                <c:pt idx="14107">
                  <c:v>1492.7001049999999</c:v>
                </c:pt>
                <c:pt idx="14108">
                  <c:v>1492.8001019999999</c:v>
                </c:pt>
                <c:pt idx="14109">
                  <c:v>1492.900099</c:v>
                </c:pt>
                <c:pt idx="14110">
                  <c:v>1493.000096</c:v>
                </c:pt>
                <c:pt idx="14111">
                  <c:v>1493.1000939999999</c:v>
                </c:pt>
                <c:pt idx="14112">
                  <c:v>1493.200092</c:v>
                </c:pt>
                <c:pt idx="14113">
                  <c:v>1493.30009</c:v>
                </c:pt>
                <c:pt idx="14114">
                  <c:v>1493.4000880000001</c:v>
                </c:pt>
                <c:pt idx="14115">
                  <c:v>1493.500086</c:v>
                </c:pt>
                <c:pt idx="14116">
                  <c:v>1493.6000839999999</c:v>
                </c:pt>
                <c:pt idx="14117">
                  <c:v>1493.7000820000001</c:v>
                </c:pt>
                <c:pt idx="14118">
                  <c:v>1493.8000810000001</c:v>
                </c:pt>
                <c:pt idx="14119">
                  <c:v>1493.9000799999999</c:v>
                </c:pt>
                <c:pt idx="14120">
                  <c:v>1494.0000789999999</c:v>
                </c:pt>
                <c:pt idx="14121">
                  <c:v>1494.1000779999999</c:v>
                </c:pt>
                <c:pt idx="14122">
                  <c:v>1494.200077</c:v>
                </c:pt>
                <c:pt idx="14123">
                  <c:v>1494.3000770000001</c:v>
                </c:pt>
                <c:pt idx="14124">
                  <c:v>1494.4000759999999</c:v>
                </c:pt>
                <c:pt idx="14125">
                  <c:v>1494.500076</c:v>
                </c:pt>
                <c:pt idx="14126">
                  <c:v>1494.6000759999999</c:v>
                </c:pt>
                <c:pt idx="14127">
                  <c:v>1494.7000760000001</c:v>
                </c:pt>
                <c:pt idx="14128">
                  <c:v>1494.800076</c:v>
                </c:pt>
                <c:pt idx="14129">
                  <c:v>1494.900077</c:v>
                </c:pt>
                <c:pt idx="14130">
                  <c:v>1495.000078</c:v>
                </c:pt>
                <c:pt idx="14131">
                  <c:v>1495.1000779999999</c:v>
                </c:pt>
                <c:pt idx="14132">
                  <c:v>1495.200079</c:v>
                </c:pt>
                <c:pt idx="14133">
                  <c:v>1495.30008</c:v>
                </c:pt>
                <c:pt idx="14134">
                  <c:v>1495.4000820000001</c:v>
                </c:pt>
                <c:pt idx="14135">
                  <c:v>1495.5000829999999</c:v>
                </c:pt>
                <c:pt idx="14136">
                  <c:v>1495.6000839999999</c:v>
                </c:pt>
                <c:pt idx="14137">
                  <c:v>1495.7000860000001</c:v>
                </c:pt>
                <c:pt idx="14138">
                  <c:v>1495.800088</c:v>
                </c:pt>
                <c:pt idx="14139">
                  <c:v>1495.9000900000001</c:v>
                </c:pt>
                <c:pt idx="14140">
                  <c:v>1496.000092</c:v>
                </c:pt>
                <c:pt idx="14141">
                  <c:v>1496.100095</c:v>
                </c:pt>
                <c:pt idx="14142">
                  <c:v>1496.2000969999999</c:v>
                </c:pt>
                <c:pt idx="14143">
                  <c:v>1496.3000999999999</c:v>
                </c:pt>
                <c:pt idx="14144">
                  <c:v>1496.4001029999999</c:v>
                </c:pt>
                <c:pt idx="14145">
                  <c:v>1496.500106</c:v>
                </c:pt>
                <c:pt idx="14146">
                  <c:v>1496.600109</c:v>
                </c:pt>
                <c:pt idx="14147">
                  <c:v>1496.700112</c:v>
                </c:pt>
                <c:pt idx="14148">
                  <c:v>1496.8001159999999</c:v>
                </c:pt>
                <c:pt idx="14149">
                  <c:v>1496.90012</c:v>
                </c:pt>
                <c:pt idx="14150">
                  <c:v>1497.0001239999999</c:v>
                </c:pt>
                <c:pt idx="14151">
                  <c:v>1497.100128</c:v>
                </c:pt>
                <c:pt idx="14152">
                  <c:v>1497.2001319999999</c:v>
                </c:pt>
                <c:pt idx="14153">
                  <c:v>1497.3000500000001</c:v>
                </c:pt>
                <c:pt idx="14154">
                  <c:v>1497.4000550000001</c:v>
                </c:pt>
                <c:pt idx="14155">
                  <c:v>1497.5000600000001</c:v>
                </c:pt>
                <c:pt idx="14156">
                  <c:v>1497.600064</c:v>
                </c:pt>
                <c:pt idx="14157">
                  <c:v>1497.700069</c:v>
                </c:pt>
                <c:pt idx="14158">
                  <c:v>1497.8000750000001</c:v>
                </c:pt>
                <c:pt idx="14159">
                  <c:v>1497.9000799999999</c:v>
                </c:pt>
                <c:pt idx="14160">
                  <c:v>1498.0000849999999</c:v>
                </c:pt>
                <c:pt idx="14161">
                  <c:v>1498.100091</c:v>
                </c:pt>
                <c:pt idx="14162">
                  <c:v>1498.2000969999999</c:v>
                </c:pt>
                <c:pt idx="14163">
                  <c:v>1498.300103</c:v>
                </c:pt>
                <c:pt idx="14164">
                  <c:v>1498.4001089999999</c:v>
                </c:pt>
                <c:pt idx="14165">
                  <c:v>1498.5001150000001</c:v>
                </c:pt>
                <c:pt idx="14166">
                  <c:v>1498.6001220000001</c:v>
                </c:pt>
                <c:pt idx="14167">
                  <c:v>1498.7001279999999</c:v>
                </c:pt>
                <c:pt idx="14168">
                  <c:v>1498.8000489999999</c:v>
                </c:pt>
                <c:pt idx="14169">
                  <c:v>1498.9000559999999</c:v>
                </c:pt>
                <c:pt idx="14170">
                  <c:v>1499.000063</c:v>
                </c:pt>
                <c:pt idx="14171">
                  <c:v>1499.1000710000001</c:v>
                </c:pt>
                <c:pt idx="14172">
                  <c:v>1499.2000780000001</c:v>
                </c:pt>
                <c:pt idx="14173">
                  <c:v>1499.300086</c:v>
                </c:pt>
                <c:pt idx="14174">
                  <c:v>1499.400093</c:v>
                </c:pt>
                <c:pt idx="14175">
                  <c:v>1499.5001010000001</c:v>
                </c:pt>
                <c:pt idx="14176">
                  <c:v>1499.600109</c:v>
                </c:pt>
                <c:pt idx="14177">
                  <c:v>1499.700118</c:v>
                </c:pt>
                <c:pt idx="14178">
                  <c:v>1499.8001260000001</c:v>
                </c:pt>
                <c:pt idx="14179">
                  <c:v>1499.9000490000001</c:v>
                </c:pt>
                <c:pt idx="14180">
                  <c:v>1500.0000580000001</c:v>
                </c:pt>
                <c:pt idx="14181">
                  <c:v>1500.1000670000001</c:v>
                </c:pt>
                <c:pt idx="14182">
                  <c:v>1500.2000760000001</c:v>
                </c:pt>
                <c:pt idx="14183">
                  <c:v>1500.3000850000001</c:v>
                </c:pt>
                <c:pt idx="14184">
                  <c:v>1500.4000940000001</c:v>
                </c:pt>
                <c:pt idx="14185">
                  <c:v>1500.500104</c:v>
                </c:pt>
                <c:pt idx="14186">
                  <c:v>1500.6001140000001</c:v>
                </c:pt>
                <c:pt idx="14187">
                  <c:v>1500.7001230000001</c:v>
                </c:pt>
                <c:pt idx="14188">
                  <c:v>1500.8001340000001</c:v>
                </c:pt>
                <c:pt idx="14189">
                  <c:v>1500.9000579999999</c:v>
                </c:pt>
                <c:pt idx="14190">
                  <c:v>1501.0000689999999</c:v>
                </c:pt>
                <c:pt idx="14191">
                  <c:v>1501.1000790000001</c:v>
                </c:pt>
                <c:pt idx="14192">
                  <c:v>1501.20009</c:v>
                </c:pt>
                <c:pt idx="14193">
                  <c:v>1501.300101</c:v>
                </c:pt>
                <c:pt idx="14194">
                  <c:v>1501.400112</c:v>
                </c:pt>
                <c:pt idx="14195">
                  <c:v>1501.500123</c:v>
                </c:pt>
                <c:pt idx="14196">
                  <c:v>1501.600134</c:v>
                </c:pt>
                <c:pt idx="14197">
                  <c:v>1501.7000599999999</c:v>
                </c:pt>
                <c:pt idx="14198">
                  <c:v>1501.800072</c:v>
                </c:pt>
                <c:pt idx="14199">
                  <c:v>1501.9000840000001</c:v>
                </c:pt>
                <c:pt idx="14200">
                  <c:v>1502.000096</c:v>
                </c:pt>
                <c:pt idx="14201">
                  <c:v>1502.1001080000001</c:v>
                </c:pt>
                <c:pt idx="14202">
                  <c:v>1502.20012</c:v>
                </c:pt>
                <c:pt idx="14203">
                  <c:v>1502.300133</c:v>
                </c:pt>
                <c:pt idx="14204">
                  <c:v>1502.4000599999999</c:v>
                </c:pt>
                <c:pt idx="14205">
                  <c:v>1502.5000729999999</c:v>
                </c:pt>
                <c:pt idx="14206">
                  <c:v>1502.6000859999999</c:v>
                </c:pt>
                <c:pt idx="14207">
                  <c:v>1502.7000989999999</c:v>
                </c:pt>
                <c:pt idx="14208">
                  <c:v>1502.8001119999999</c:v>
                </c:pt>
                <c:pt idx="14209">
                  <c:v>1502.900126</c:v>
                </c:pt>
                <c:pt idx="14210">
                  <c:v>1503.0000540000001</c:v>
                </c:pt>
                <c:pt idx="14211">
                  <c:v>1503.1000670000001</c:v>
                </c:pt>
                <c:pt idx="14212">
                  <c:v>1503.200081</c:v>
                </c:pt>
                <c:pt idx="14213">
                  <c:v>1503.3000959999999</c:v>
                </c:pt>
                <c:pt idx="14214">
                  <c:v>1503.40011</c:v>
                </c:pt>
                <c:pt idx="14215">
                  <c:v>1503.5001239999999</c:v>
                </c:pt>
                <c:pt idx="14216">
                  <c:v>1503.6000529999999</c:v>
                </c:pt>
                <c:pt idx="14217">
                  <c:v>1503.7000680000001</c:v>
                </c:pt>
                <c:pt idx="14218">
                  <c:v>1503.8000830000001</c:v>
                </c:pt>
                <c:pt idx="14219">
                  <c:v>1503.9000980000001</c:v>
                </c:pt>
                <c:pt idx="14220">
                  <c:v>1504.0001139999999</c:v>
                </c:pt>
                <c:pt idx="14221">
                  <c:v>1504.1001289999999</c:v>
                </c:pt>
                <c:pt idx="14222">
                  <c:v>1504.200059</c:v>
                </c:pt>
                <c:pt idx="14223">
                  <c:v>1504.3000750000001</c:v>
                </c:pt>
                <c:pt idx="14224">
                  <c:v>1504.400091</c:v>
                </c:pt>
                <c:pt idx="14225">
                  <c:v>1504.5001070000001</c:v>
                </c:pt>
                <c:pt idx="14226">
                  <c:v>1504.6001240000001</c:v>
                </c:pt>
                <c:pt idx="14227">
                  <c:v>1504.700055</c:v>
                </c:pt>
                <c:pt idx="14228">
                  <c:v>1504.8000709999999</c:v>
                </c:pt>
                <c:pt idx="14229">
                  <c:v>1504.9000880000001</c:v>
                </c:pt>
                <c:pt idx="14230">
                  <c:v>1505.0001050000001</c:v>
                </c:pt>
                <c:pt idx="14231">
                  <c:v>1505.1001220000001</c:v>
                </c:pt>
                <c:pt idx="14232">
                  <c:v>1505.2000539999999</c:v>
                </c:pt>
                <c:pt idx="14233">
                  <c:v>1505.3000709999999</c:v>
                </c:pt>
                <c:pt idx="14234">
                  <c:v>1505.400089</c:v>
                </c:pt>
                <c:pt idx="14235">
                  <c:v>1505.5001070000001</c:v>
                </c:pt>
                <c:pt idx="14236">
                  <c:v>1505.6001249999999</c:v>
                </c:pt>
                <c:pt idx="14237">
                  <c:v>1505.700057</c:v>
                </c:pt>
                <c:pt idx="14238">
                  <c:v>1505.800076</c:v>
                </c:pt>
                <c:pt idx="14239">
                  <c:v>1505.9000940000001</c:v>
                </c:pt>
                <c:pt idx="14240">
                  <c:v>1506.0001130000001</c:v>
                </c:pt>
                <c:pt idx="14241">
                  <c:v>1506.100132</c:v>
                </c:pt>
                <c:pt idx="14242">
                  <c:v>1506.200065</c:v>
                </c:pt>
                <c:pt idx="14243">
                  <c:v>1506.300084</c:v>
                </c:pt>
                <c:pt idx="14244">
                  <c:v>1506.4001029999999</c:v>
                </c:pt>
                <c:pt idx="14245">
                  <c:v>1506.500123</c:v>
                </c:pt>
                <c:pt idx="14246">
                  <c:v>1506.6000570000001</c:v>
                </c:pt>
                <c:pt idx="14247">
                  <c:v>1506.700077</c:v>
                </c:pt>
                <c:pt idx="14248">
                  <c:v>1506.8000970000001</c:v>
                </c:pt>
                <c:pt idx="14249">
                  <c:v>1506.9001169999999</c:v>
                </c:pt>
                <c:pt idx="14250">
                  <c:v>1507.0000520000001</c:v>
                </c:pt>
                <c:pt idx="14251">
                  <c:v>1507.100072</c:v>
                </c:pt>
                <c:pt idx="14252">
                  <c:v>1507.2000929999999</c:v>
                </c:pt>
                <c:pt idx="14253">
                  <c:v>1507.3001139999999</c:v>
                </c:pt>
                <c:pt idx="14254">
                  <c:v>1507.4000490000001</c:v>
                </c:pt>
                <c:pt idx="14255">
                  <c:v>1507.5000700000001</c:v>
                </c:pt>
                <c:pt idx="14256">
                  <c:v>1507.600091</c:v>
                </c:pt>
                <c:pt idx="14257">
                  <c:v>1507.7001130000001</c:v>
                </c:pt>
                <c:pt idx="14258">
                  <c:v>1507.8000489999999</c:v>
                </c:pt>
                <c:pt idx="14259">
                  <c:v>1507.900071</c:v>
                </c:pt>
                <c:pt idx="14260">
                  <c:v>1508.0000930000001</c:v>
                </c:pt>
                <c:pt idx="14261">
                  <c:v>1508.100115</c:v>
                </c:pt>
                <c:pt idx="14262">
                  <c:v>1508.2000519999999</c:v>
                </c:pt>
                <c:pt idx="14263">
                  <c:v>1508.300074</c:v>
                </c:pt>
                <c:pt idx="14264">
                  <c:v>1508.400097</c:v>
                </c:pt>
                <c:pt idx="14265">
                  <c:v>1508.5001199999999</c:v>
                </c:pt>
                <c:pt idx="14266">
                  <c:v>1508.6000570000001</c:v>
                </c:pt>
                <c:pt idx="14267">
                  <c:v>1508.7000800000001</c:v>
                </c:pt>
                <c:pt idx="14268">
                  <c:v>1508.800103</c:v>
                </c:pt>
                <c:pt idx="14269">
                  <c:v>1508.9001270000001</c:v>
                </c:pt>
                <c:pt idx="14270">
                  <c:v>1509.0000649999999</c:v>
                </c:pt>
                <c:pt idx="14271">
                  <c:v>1509.100089</c:v>
                </c:pt>
                <c:pt idx="14272">
                  <c:v>1509.2001130000001</c:v>
                </c:pt>
                <c:pt idx="14273">
                  <c:v>1509.3000509999999</c:v>
                </c:pt>
                <c:pt idx="14274">
                  <c:v>1509.400075</c:v>
                </c:pt>
                <c:pt idx="14275">
                  <c:v>1509.5001</c:v>
                </c:pt>
                <c:pt idx="14276">
                  <c:v>1509.6001249999999</c:v>
                </c:pt>
                <c:pt idx="14277">
                  <c:v>1509.7000640000001</c:v>
                </c:pt>
                <c:pt idx="14278">
                  <c:v>1509.8000890000001</c:v>
                </c:pt>
                <c:pt idx="14279">
                  <c:v>1509.900114</c:v>
                </c:pt>
                <c:pt idx="14280">
                  <c:v>1510.0000540000001</c:v>
                </c:pt>
                <c:pt idx="14281">
                  <c:v>1510.1000790000001</c:v>
                </c:pt>
                <c:pt idx="14282">
                  <c:v>1510.2001049999999</c:v>
                </c:pt>
                <c:pt idx="14283">
                  <c:v>1510.300131</c:v>
                </c:pt>
                <c:pt idx="14284">
                  <c:v>1510.400071</c:v>
                </c:pt>
                <c:pt idx="14285">
                  <c:v>1510.5000970000001</c:v>
                </c:pt>
                <c:pt idx="14286">
                  <c:v>1510.6001229999999</c:v>
                </c:pt>
                <c:pt idx="14287">
                  <c:v>1510.7000640000001</c:v>
                </c:pt>
                <c:pt idx="14288">
                  <c:v>1510.8000910000001</c:v>
                </c:pt>
                <c:pt idx="14289">
                  <c:v>1510.900118</c:v>
                </c:pt>
                <c:pt idx="14290">
                  <c:v>1511.000059</c:v>
                </c:pt>
                <c:pt idx="14291">
                  <c:v>1511.1000859999999</c:v>
                </c:pt>
                <c:pt idx="14292">
                  <c:v>1511.2001130000001</c:v>
                </c:pt>
                <c:pt idx="14293">
                  <c:v>1511.3000549999999</c:v>
                </c:pt>
                <c:pt idx="14294">
                  <c:v>1511.400083</c:v>
                </c:pt>
                <c:pt idx="14295">
                  <c:v>1511.5001110000001</c:v>
                </c:pt>
                <c:pt idx="14296">
                  <c:v>1511.6000529999999</c:v>
                </c:pt>
                <c:pt idx="14297">
                  <c:v>1511.700081</c:v>
                </c:pt>
                <c:pt idx="14298">
                  <c:v>1511.8001099999999</c:v>
                </c:pt>
                <c:pt idx="14299">
                  <c:v>1511.9000530000001</c:v>
                </c:pt>
                <c:pt idx="14300">
                  <c:v>1512.0000809999999</c:v>
                </c:pt>
                <c:pt idx="14301">
                  <c:v>1512.1001100000001</c:v>
                </c:pt>
                <c:pt idx="14302">
                  <c:v>1512.200053</c:v>
                </c:pt>
                <c:pt idx="14303">
                  <c:v>1512.300082</c:v>
                </c:pt>
                <c:pt idx="14304">
                  <c:v>1512.400112</c:v>
                </c:pt>
                <c:pt idx="14305">
                  <c:v>1512.5000560000001</c:v>
                </c:pt>
                <c:pt idx="14306">
                  <c:v>1512.600085</c:v>
                </c:pt>
                <c:pt idx="14307">
                  <c:v>1512.7001150000001</c:v>
                </c:pt>
                <c:pt idx="14308">
                  <c:v>1512.80006</c:v>
                </c:pt>
                <c:pt idx="14309">
                  <c:v>1512.9000900000001</c:v>
                </c:pt>
                <c:pt idx="14310">
                  <c:v>1513.0001199999999</c:v>
                </c:pt>
                <c:pt idx="14311">
                  <c:v>1513.1000650000001</c:v>
                </c:pt>
                <c:pt idx="14312">
                  <c:v>1513.2000949999999</c:v>
                </c:pt>
                <c:pt idx="14313">
                  <c:v>1513.3001260000001</c:v>
                </c:pt>
                <c:pt idx="14314">
                  <c:v>1513.4000719999999</c:v>
                </c:pt>
                <c:pt idx="14315">
                  <c:v>1513.5001030000001</c:v>
                </c:pt>
                <c:pt idx="14316">
                  <c:v>1513.600134</c:v>
                </c:pt>
                <c:pt idx="14317">
                  <c:v>1513.7000800000001</c:v>
                </c:pt>
                <c:pt idx="14318">
                  <c:v>1513.8001119999999</c:v>
                </c:pt>
                <c:pt idx="14319">
                  <c:v>1513.9000579999999</c:v>
                </c:pt>
                <c:pt idx="14320">
                  <c:v>1514.00009</c:v>
                </c:pt>
                <c:pt idx="14321">
                  <c:v>1514.1001220000001</c:v>
                </c:pt>
                <c:pt idx="14322">
                  <c:v>1514.200069</c:v>
                </c:pt>
                <c:pt idx="14323">
                  <c:v>1514.300101</c:v>
                </c:pt>
                <c:pt idx="14324">
                  <c:v>1514.400134</c:v>
                </c:pt>
                <c:pt idx="14325">
                  <c:v>1514.5000809999999</c:v>
                </c:pt>
                <c:pt idx="14326">
                  <c:v>1514.6001140000001</c:v>
                </c:pt>
                <c:pt idx="14327">
                  <c:v>1514.7000619999999</c:v>
                </c:pt>
                <c:pt idx="14328">
                  <c:v>1514.8000950000001</c:v>
                </c:pt>
                <c:pt idx="14329">
                  <c:v>1514.900128</c:v>
                </c:pt>
                <c:pt idx="14330">
                  <c:v>1515.000076</c:v>
                </c:pt>
                <c:pt idx="14331">
                  <c:v>1515.1001100000001</c:v>
                </c:pt>
                <c:pt idx="14332">
                  <c:v>1515.200059</c:v>
                </c:pt>
                <c:pt idx="14333">
                  <c:v>1515.3000930000001</c:v>
                </c:pt>
                <c:pt idx="14334">
                  <c:v>1515.4001270000001</c:v>
                </c:pt>
                <c:pt idx="14335">
                  <c:v>1515.500076</c:v>
                </c:pt>
                <c:pt idx="14336">
                  <c:v>1515.600111</c:v>
                </c:pt>
                <c:pt idx="14337">
                  <c:v>1515.7000599999999</c:v>
                </c:pt>
                <c:pt idx="14338">
                  <c:v>1515.8000950000001</c:v>
                </c:pt>
                <c:pt idx="14339">
                  <c:v>1515.90013</c:v>
                </c:pt>
                <c:pt idx="14340">
                  <c:v>1516.00008</c:v>
                </c:pt>
                <c:pt idx="14341">
                  <c:v>1516.100115</c:v>
                </c:pt>
                <c:pt idx="14342">
                  <c:v>1516.200065</c:v>
                </c:pt>
                <c:pt idx="14343">
                  <c:v>1516.300101</c:v>
                </c:pt>
                <c:pt idx="14344">
                  <c:v>1516.4000510000001</c:v>
                </c:pt>
                <c:pt idx="14345">
                  <c:v>1516.500088</c:v>
                </c:pt>
                <c:pt idx="14346">
                  <c:v>1516.6001240000001</c:v>
                </c:pt>
                <c:pt idx="14347">
                  <c:v>1516.700075</c:v>
                </c:pt>
                <c:pt idx="14348">
                  <c:v>1516.800111</c:v>
                </c:pt>
                <c:pt idx="14349">
                  <c:v>1516.900063</c:v>
                </c:pt>
                <c:pt idx="14350">
                  <c:v>1517.0001</c:v>
                </c:pt>
                <c:pt idx="14351">
                  <c:v>1517.1000509999999</c:v>
                </c:pt>
                <c:pt idx="14352">
                  <c:v>1517.2000889999999</c:v>
                </c:pt>
                <c:pt idx="14353">
                  <c:v>1517.3001260000001</c:v>
                </c:pt>
                <c:pt idx="14354">
                  <c:v>1517.4000779999999</c:v>
                </c:pt>
                <c:pt idx="14355">
                  <c:v>1517.5001159999999</c:v>
                </c:pt>
                <c:pt idx="14356">
                  <c:v>1517.600068</c:v>
                </c:pt>
                <c:pt idx="14357">
                  <c:v>1517.7001069999999</c:v>
                </c:pt>
                <c:pt idx="14358">
                  <c:v>1517.8000589999999</c:v>
                </c:pt>
                <c:pt idx="14359">
                  <c:v>1517.9000980000001</c:v>
                </c:pt>
                <c:pt idx="14360">
                  <c:v>1518.000051</c:v>
                </c:pt>
                <c:pt idx="14361">
                  <c:v>1518.1000899999999</c:v>
                </c:pt>
                <c:pt idx="14362">
                  <c:v>1518.2001290000001</c:v>
                </c:pt>
                <c:pt idx="14363">
                  <c:v>1518.300082</c:v>
                </c:pt>
                <c:pt idx="14364">
                  <c:v>1518.400122</c:v>
                </c:pt>
                <c:pt idx="14365">
                  <c:v>1518.500076</c:v>
                </c:pt>
                <c:pt idx="14366">
                  <c:v>1518.600115</c:v>
                </c:pt>
                <c:pt idx="14367">
                  <c:v>1518.700069</c:v>
                </c:pt>
                <c:pt idx="14368">
                  <c:v>1518.800109</c:v>
                </c:pt>
                <c:pt idx="14369">
                  <c:v>1518.9000639999999</c:v>
                </c:pt>
                <c:pt idx="14370">
                  <c:v>1519.000104</c:v>
                </c:pt>
                <c:pt idx="14371">
                  <c:v>1519.1000590000001</c:v>
                </c:pt>
                <c:pt idx="14372">
                  <c:v>1519.2001</c:v>
                </c:pt>
                <c:pt idx="14373">
                  <c:v>1519.3000549999999</c:v>
                </c:pt>
                <c:pt idx="14374">
                  <c:v>1519.4000960000001</c:v>
                </c:pt>
                <c:pt idx="14375">
                  <c:v>1519.5000520000001</c:v>
                </c:pt>
                <c:pt idx="14376">
                  <c:v>1519.600093</c:v>
                </c:pt>
                <c:pt idx="14377">
                  <c:v>1519.700049</c:v>
                </c:pt>
                <c:pt idx="14378">
                  <c:v>1519.8000910000001</c:v>
                </c:pt>
                <c:pt idx="14379">
                  <c:v>1519.9001330000001</c:v>
                </c:pt>
                <c:pt idx="14380">
                  <c:v>1520.0000889999999</c:v>
                </c:pt>
                <c:pt idx="14381">
                  <c:v>1520.1001309999999</c:v>
                </c:pt>
                <c:pt idx="14382">
                  <c:v>1520.2000880000001</c:v>
                </c:pt>
                <c:pt idx="14383">
                  <c:v>1520.300131</c:v>
                </c:pt>
                <c:pt idx="14384">
                  <c:v>1520.4000880000001</c:v>
                </c:pt>
                <c:pt idx="14385">
                  <c:v>1520.5001299999999</c:v>
                </c:pt>
                <c:pt idx="14386">
                  <c:v>1520.6000879999999</c:v>
                </c:pt>
                <c:pt idx="14387">
                  <c:v>1520.7001310000001</c:v>
                </c:pt>
                <c:pt idx="14388">
                  <c:v>1520.8000890000001</c:v>
                </c:pt>
                <c:pt idx="14389">
                  <c:v>1520.900132</c:v>
                </c:pt>
                <c:pt idx="14390">
                  <c:v>1521.0000910000001</c:v>
                </c:pt>
                <c:pt idx="14391">
                  <c:v>1521.1000489999999</c:v>
                </c:pt>
                <c:pt idx="14392">
                  <c:v>1521.2000929999999</c:v>
                </c:pt>
                <c:pt idx="14393">
                  <c:v>1521.3000509999999</c:v>
                </c:pt>
                <c:pt idx="14394">
                  <c:v>1521.4000960000001</c:v>
                </c:pt>
                <c:pt idx="14395">
                  <c:v>1521.500055</c:v>
                </c:pt>
                <c:pt idx="14396">
                  <c:v>1521.600099</c:v>
                </c:pt>
                <c:pt idx="14397">
                  <c:v>1521.700059</c:v>
                </c:pt>
                <c:pt idx="14398">
                  <c:v>1521.8001039999999</c:v>
                </c:pt>
                <c:pt idx="14399">
                  <c:v>1521.900063</c:v>
                </c:pt>
                <c:pt idx="14400">
                  <c:v>1522.0001090000001</c:v>
                </c:pt>
                <c:pt idx="14401">
                  <c:v>1522.1000690000001</c:v>
                </c:pt>
                <c:pt idx="14402">
                  <c:v>1522.200114</c:v>
                </c:pt>
                <c:pt idx="14403">
                  <c:v>1522.3000750000001</c:v>
                </c:pt>
                <c:pt idx="14404">
                  <c:v>1522.4001209999999</c:v>
                </c:pt>
                <c:pt idx="14405">
                  <c:v>1522.5000809999999</c:v>
                </c:pt>
                <c:pt idx="14406">
                  <c:v>1522.600128</c:v>
                </c:pt>
                <c:pt idx="14407">
                  <c:v>1522.7000889999999</c:v>
                </c:pt>
                <c:pt idx="14408">
                  <c:v>1522.8000500000001</c:v>
                </c:pt>
                <c:pt idx="14409">
                  <c:v>1522.900097</c:v>
                </c:pt>
                <c:pt idx="14410">
                  <c:v>1523.0000580000001</c:v>
                </c:pt>
                <c:pt idx="14411">
                  <c:v>1523.100105</c:v>
                </c:pt>
                <c:pt idx="14412">
                  <c:v>1523.200067</c:v>
                </c:pt>
                <c:pt idx="14413">
                  <c:v>1523.300115</c:v>
                </c:pt>
                <c:pt idx="14414">
                  <c:v>1523.400077</c:v>
                </c:pt>
                <c:pt idx="14415">
                  <c:v>1523.500125</c:v>
                </c:pt>
                <c:pt idx="14416">
                  <c:v>1523.600087</c:v>
                </c:pt>
                <c:pt idx="14417">
                  <c:v>1523.7000499999999</c:v>
                </c:pt>
                <c:pt idx="14418">
                  <c:v>1523.8000979999999</c:v>
                </c:pt>
                <c:pt idx="14419">
                  <c:v>1523.9000610000001</c:v>
                </c:pt>
                <c:pt idx="14420">
                  <c:v>1524.0001099999999</c:v>
                </c:pt>
                <c:pt idx="14421">
                  <c:v>1524.1000730000001</c:v>
                </c:pt>
                <c:pt idx="14422">
                  <c:v>1524.2001230000001</c:v>
                </c:pt>
                <c:pt idx="14423">
                  <c:v>1524.300086</c:v>
                </c:pt>
                <c:pt idx="14424">
                  <c:v>1524.40005</c:v>
                </c:pt>
                <c:pt idx="14425">
                  <c:v>1524.5001</c:v>
                </c:pt>
                <c:pt idx="14426">
                  <c:v>1524.600064</c:v>
                </c:pt>
                <c:pt idx="14427">
                  <c:v>1524.700114</c:v>
                </c:pt>
                <c:pt idx="14428">
                  <c:v>1524.800078</c:v>
                </c:pt>
                <c:pt idx="14429">
                  <c:v>1524.900128</c:v>
                </c:pt>
                <c:pt idx="14430">
                  <c:v>1525.0000930000001</c:v>
                </c:pt>
                <c:pt idx="14431">
                  <c:v>1525.100058</c:v>
                </c:pt>
                <c:pt idx="14432">
                  <c:v>1525.2001090000001</c:v>
                </c:pt>
                <c:pt idx="14433">
                  <c:v>1525.300074</c:v>
                </c:pt>
                <c:pt idx="14434">
                  <c:v>1525.4001249999999</c:v>
                </c:pt>
                <c:pt idx="14435">
                  <c:v>1525.5000910000001</c:v>
                </c:pt>
                <c:pt idx="14436">
                  <c:v>1525.6000570000001</c:v>
                </c:pt>
                <c:pt idx="14437">
                  <c:v>1525.7001090000001</c:v>
                </c:pt>
                <c:pt idx="14438">
                  <c:v>1525.8000750000001</c:v>
                </c:pt>
                <c:pt idx="14439">
                  <c:v>1525.9001270000001</c:v>
                </c:pt>
                <c:pt idx="14440">
                  <c:v>1526.0000930000001</c:v>
                </c:pt>
                <c:pt idx="14441">
                  <c:v>1526.10006</c:v>
                </c:pt>
                <c:pt idx="14442">
                  <c:v>1526.200112</c:v>
                </c:pt>
                <c:pt idx="14443">
                  <c:v>1526.3000790000001</c:v>
                </c:pt>
                <c:pt idx="14444">
                  <c:v>1526.400132</c:v>
                </c:pt>
                <c:pt idx="14445">
                  <c:v>1526.5001</c:v>
                </c:pt>
                <c:pt idx="14446">
                  <c:v>1526.6000670000001</c:v>
                </c:pt>
                <c:pt idx="14447">
                  <c:v>1526.70012</c:v>
                </c:pt>
                <c:pt idx="14448">
                  <c:v>1526.800088</c:v>
                </c:pt>
                <c:pt idx="14449">
                  <c:v>1526.9000559999999</c:v>
                </c:pt>
                <c:pt idx="14450">
                  <c:v>1527.0001099999999</c:v>
                </c:pt>
                <c:pt idx="14451">
                  <c:v>1527.1000779999999</c:v>
                </c:pt>
                <c:pt idx="14452">
                  <c:v>1527.2001330000001</c:v>
                </c:pt>
                <c:pt idx="14453">
                  <c:v>1527.300101</c:v>
                </c:pt>
                <c:pt idx="14454">
                  <c:v>1527.4000699999999</c:v>
                </c:pt>
                <c:pt idx="14455">
                  <c:v>1527.500125</c:v>
                </c:pt>
                <c:pt idx="14456">
                  <c:v>1527.6000939999999</c:v>
                </c:pt>
                <c:pt idx="14457">
                  <c:v>1527.700063</c:v>
                </c:pt>
                <c:pt idx="14458">
                  <c:v>1527.8001180000001</c:v>
                </c:pt>
                <c:pt idx="14459">
                  <c:v>1527.9000880000001</c:v>
                </c:pt>
                <c:pt idx="14460">
                  <c:v>1528.0000580000001</c:v>
                </c:pt>
                <c:pt idx="14461">
                  <c:v>1528.1001140000001</c:v>
                </c:pt>
                <c:pt idx="14462">
                  <c:v>1528.2000840000001</c:v>
                </c:pt>
                <c:pt idx="14463">
                  <c:v>1528.300054</c:v>
                </c:pt>
                <c:pt idx="14464">
                  <c:v>1528.40011</c:v>
                </c:pt>
                <c:pt idx="14465">
                  <c:v>1528.5000809999999</c:v>
                </c:pt>
                <c:pt idx="14466">
                  <c:v>1528.600052</c:v>
                </c:pt>
                <c:pt idx="14467">
                  <c:v>1528.7001090000001</c:v>
                </c:pt>
                <c:pt idx="14468">
                  <c:v>1528.80008</c:v>
                </c:pt>
                <c:pt idx="14469">
                  <c:v>1528.9000510000001</c:v>
                </c:pt>
                <c:pt idx="14470">
                  <c:v>1529.0001090000001</c:v>
                </c:pt>
                <c:pt idx="14471">
                  <c:v>1529.1000799999999</c:v>
                </c:pt>
                <c:pt idx="14472">
                  <c:v>1529.2000519999999</c:v>
                </c:pt>
                <c:pt idx="14473">
                  <c:v>1529.3001099999999</c:v>
                </c:pt>
                <c:pt idx="14474">
                  <c:v>1529.4000820000001</c:v>
                </c:pt>
                <c:pt idx="14475">
                  <c:v>1529.500055</c:v>
                </c:pt>
                <c:pt idx="14476">
                  <c:v>1529.600113</c:v>
                </c:pt>
                <c:pt idx="14477">
                  <c:v>1529.7000849999999</c:v>
                </c:pt>
                <c:pt idx="14478">
                  <c:v>1529.800058</c:v>
                </c:pt>
                <c:pt idx="14479">
                  <c:v>1529.9001169999999</c:v>
                </c:pt>
                <c:pt idx="14480">
                  <c:v>1530.00009</c:v>
                </c:pt>
                <c:pt idx="14481">
                  <c:v>1530.100064</c:v>
                </c:pt>
                <c:pt idx="14482">
                  <c:v>1530.2001230000001</c:v>
                </c:pt>
                <c:pt idx="14483">
                  <c:v>1530.3000970000001</c:v>
                </c:pt>
                <c:pt idx="14484">
                  <c:v>1530.400071</c:v>
                </c:pt>
                <c:pt idx="14485">
                  <c:v>1530.5001299999999</c:v>
                </c:pt>
                <c:pt idx="14486">
                  <c:v>1530.600105</c:v>
                </c:pt>
                <c:pt idx="14487">
                  <c:v>1530.700079</c:v>
                </c:pt>
                <c:pt idx="14488">
                  <c:v>1530.800054</c:v>
                </c:pt>
                <c:pt idx="14489">
                  <c:v>1530.900114</c:v>
                </c:pt>
                <c:pt idx="14490">
                  <c:v>1531.0000889999999</c:v>
                </c:pt>
                <c:pt idx="14491">
                  <c:v>1531.100064</c:v>
                </c:pt>
                <c:pt idx="14492">
                  <c:v>1531.2001250000001</c:v>
                </c:pt>
                <c:pt idx="14493">
                  <c:v>1531.3000999999999</c:v>
                </c:pt>
                <c:pt idx="14494">
                  <c:v>1531.4000759999999</c:v>
                </c:pt>
                <c:pt idx="14495">
                  <c:v>1531.5000520000001</c:v>
                </c:pt>
                <c:pt idx="14496">
                  <c:v>1531.600113</c:v>
                </c:pt>
                <c:pt idx="14497">
                  <c:v>1531.70009</c:v>
                </c:pt>
                <c:pt idx="14498">
                  <c:v>1531.800066</c:v>
                </c:pt>
                <c:pt idx="14499">
                  <c:v>1531.900128</c:v>
                </c:pt>
                <c:pt idx="14500">
                  <c:v>1532.0001050000001</c:v>
                </c:pt>
                <c:pt idx="14501">
                  <c:v>1532.100081</c:v>
                </c:pt>
                <c:pt idx="14502">
                  <c:v>1532.2000579999999</c:v>
                </c:pt>
                <c:pt idx="14503">
                  <c:v>1532.300121</c:v>
                </c:pt>
                <c:pt idx="14504">
                  <c:v>1532.4000980000001</c:v>
                </c:pt>
                <c:pt idx="14505">
                  <c:v>1532.500076</c:v>
                </c:pt>
                <c:pt idx="14506">
                  <c:v>1532.6000529999999</c:v>
                </c:pt>
                <c:pt idx="14507">
                  <c:v>1532.7001170000001</c:v>
                </c:pt>
                <c:pt idx="14508">
                  <c:v>1532.8000950000001</c:v>
                </c:pt>
                <c:pt idx="14509">
                  <c:v>1532.900073</c:v>
                </c:pt>
                <c:pt idx="14510">
                  <c:v>1533.000051</c:v>
                </c:pt>
                <c:pt idx="14511">
                  <c:v>1533.100115</c:v>
                </c:pt>
                <c:pt idx="14512">
                  <c:v>1533.200094</c:v>
                </c:pt>
                <c:pt idx="14513">
                  <c:v>1533.3000730000001</c:v>
                </c:pt>
                <c:pt idx="14514">
                  <c:v>1533.400052</c:v>
                </c:pt>
                <c:pt idx="14515">
                  <c:v>1533.500117</c:v>
                </c:pt>
                <c:pt idx="14516">
                  <c:v>1533.6000959999999</c:v>
                </c:pt>
                <c:pt idx="14517">
                  <c:v>1533.7000760000001</c:v>
                </c:pt>
                <c:pt idx="14518">
                  <c:v>1533.8000549999999</c:v>
                </c:pt>
                <c:pt idx="14519">
                  <c:v>1533.9001209999999</c:v>
                </c:pt>
                <c:pt idx="14520">
                  <c:v>1534.0001010000001</c:v>
                </c:pt>
                <c:pt idx="14521">
                  <c:v>1534.100081</c:v>
                </c:pt>
                <c:pt idx="14522">
                  <c:v>1534.200061</c:v>
                </c:pt>
                <c:pt idx="14523">
                  <c:v>1534.300127</c:v>
                </c:pt>
                <c:pt idx="14524">
                  <c:v>1534.400108</c:v>
                </c:pt>
                <c:pt idx="14525">
                  <c:v>1534.5000889999999</c:v>
                </c:pt>
                <c:pt idx="14526">
                  <c:v>1534.60007</c:v>
                </c:pt>
                <c:pt idx="14527">
                  <c:v>1534.700051</c:v>
                </c:pt>
                <c:pt idx="14528">
                  <c:v>1534.8001180000001</c:v>
                </c:pt>
                <c:pt idx="14529">
                  <c:v>1534.9001000000001</c:v>
                </c:pt>
                <c:pt idx="14530">
                  <c:v>1535.0000809999999</c:v>
                </c:pt>
                <c:pt idx="14531">
                  <c:v>1535.1000630000001</c:v>
                </c:pt>
                <c:pt idx="14532">
                  <c:v>1535.2001310000001</c:v>
                </c:pt>
                <c:pt idx="14533">
                  <c:v>1535.300113</c:v>
                </c:pt>
                <c:pt idx="14534">
                  <c:v>1535.4000960000001</c:v>
                </c:pt>
                <c:pt idx="14535">
                  <c:v>1535.500078</c:v>
                </c:pt>
                <c:pt idx="14536">
                  <c:v>1535.6000610000001</c:v>
                </c:pt>
                <c:pt idx="14537">
                  <c:v>1535.7001290000001</c:v>
                </c:pt>
                <c:pt idx="14538">
                  <c:v>1535.8001119999999</c:v>
                </c:pt>
                <c:pt idx="14539">
                  <c:v>1535.9000960000001</c:v>
                </c:pt>
                <c:pt idx="14540">
                  <c:v>1536.0000789999999</c:v>
                </c:pt>
                <c:pt idx="14541">
                  <c:v>1536.1000630000001</c:v>
                </c:pt>
                <c:pt idx="14542">
                  <c:v>1536.2001319999999</c:v>
                </c:pt>
                <c:pt idx="14543">
                  <c:v>1536.3001159999999</c:v>
                </c:pt>
                <c:pt idx="14544">
                  <c:v>1536.4001000000001</c:v>
                </c:pt>
                <c:pt idx="14545">
                  <c:v>1536.500084</c:v>
                </c:pt>
                <c:pt idx="14546">
                  <c:v>1536.6000690000001</c:v>
                </c:pt>
                <c:pt idx="14547">
                  <c:v>1536.700053</c:v>
                </c:pt>
                <c:pt idx="14548">
                  <c:v>1536.8001240000001</c:v>
                </c:pt>
                <c:pt idx="14549">
                  <c:v>1536.900108</c:v>
                </c:pt>
                <c:pt idx="14550">
                  <c:v>1537.000094</c:v>
                </c:pt>
                <c:pt idx="14551">
                  <c:v>1537.1000790000001</c:v>
                </c:pt>
                <c:pt idx="14552">
                  <c:v>1537.2000640000001</c:v>
                </c:pt>
                <c:pt idx="14553">
                  <c:v>1537.3000500000001</c:v>
                </c:pt>
                <c:pt idx="14554">
                  <c:v>1537.4001209999999</c:v>
                </c:pt>
                <c:pt idx="14555">
                  <c:v>1537.5001070000001</c:v>
                </c:pt>
                <c:pt idx="14556">
                  <c:v>1537.600093</c:v>
                </c:pt>
                <c:pt idx="14557">
                  <c:v>1537.7000800000001</c:v>
                </c:pt>
                <c:pt idx="14558">
                  <c:v>1537.800066</c:v>
                </c:pt>
                <c:pt idx="14559">
                  <c:v>1537.9000530000001</c:v>
                </c:pt>
                <c:pt idx="14560">
                  <c:v>1538.000125</c:v>
                </c:pt>
                <c:pt idx="14561">
                  <c:v>1538.1001120000001</c:v>
                </c:pt>
                <c:pt idx="14562">
                  <c:v>1538.2000989999999</c:v>
                </c:pt>
                <c:pt idx="14563">
                  <c:v>1538.300086</c:v>
                </c:pt>
                <c:pt idx="14564">
                  <c:v>1538.4000739999999</c:v>
                </c:pt>
                <c:pt idx="14565">
                  <c:v>1538.5000620000001</c:v>
                </c:pt>
                <c:pt idx="14566">
                  <c:v>1538.6000489999999</c:v>
                </c:pt>
                <c:pt idx="14567">
                  <c:v>1538.7001230000001</c:v>
                </c:pt>
                <c:pt idx="14568">
                  <c:v>1538.800111</c:v>
                </c:pt>
                <c:pt idx="14569">
                  <c:v>1538.900099</c:v>
                </c:pt>
                <c:pt idx="14570">
                  <c:v>1539.000088</c:v>
                </c:pt>
                <c:pt idx="14571">
                  <c:v>1539.1000770000001</c:v>
                </c:pt>
                <c:pt idx="14572">
                  <c:v>1539.200065</c:v>
                </c:pt>
                <c:pt idx="14573">
                  <c:v>1539.300054</c:v>
                </c:pt>
                <c:pt idx="14574">
                  <c:v>1539.4001290000001</c:v>
                </c:pt>
                <c:pt idx="14575">
                  <c:v>1539.500119</c:v>
                </c:pt>
                <c:pt idx="14576">
                  <c:v>1539.6001080000001</c:v>
                </c:pt>
                <c:pt idx="14577">
                  <c:v>1539.700098</c:v>
                </c:pt>
                <c:pt idx="14578">
                  <c:v>1539.800088</c:v>
                </c:pt>
                <c:pt idx="14579">
                  <c:v>1539.9000779999999</c:v>
                </c:pt>
                <c:pt idx="14580">
                  <c:v>1540.0000680000001</c:v>
                </c:pt>
                <c:pt idx="14581">
                  <c:v>1540.100058</c:v>
                </c:pt>
                <c:pt idx="14582">
                  <c:v>1540.2001339999999</c:v>
                </c:pt>
                <c:pt idx="14583">
                  <c:v>1540.300125</c:v>
                </c:pt>
                <c:pt idx="14584">
                  <c:v>1540.400116</c:v>
                </c:pt>
                <c:pt idx="14585">
                  <c:v>1540.5001070000001</c:v>
                </c:pt>
                <c:pt idx="14586">
                  <c:v>1540.6000979999999</c:v>
                </c:pt>
                <c:pt idx="14587">
                  <c:v>1540.70009</c:v>
                </c:pt>
                <c:pt idx="14588">
                  <c:v>1540.8000810000001</c:v>
                </c:pt>
                <c:pt idx="14589">
                  <c:v>1540.900073</c:v>
                </c:pt>
                <c:pt idx="14590">
                  <c:v>1541.0000649999999</c:v>
                </c:pt>
                <c:pt idx="14591">
                  <c:v>1541.1000570000001</c:v>
                </c:pt>
                <c:pt idx="14592">
                  <c:v>1541.200049</c:v>
                </c:pt>
                <c:pt idx="14593">
                  <c:v>1541.300127</c:v>
                </c:pt>
                <c:pt idx="14594">
                  <c:v>1541.40012</c:v>
                </c:pt>
                <c:pt idx="14595">
                  <c:v>1541.5001119999999</c:v>
                </c:pt>
                <c:pt idx="14596">
                  <c:v>1541.600105</c:v>
                </c:pt>
                <c:pt idx="14597">
                  <c:v>1541.700098</c:v>
                </c:pt>
                <c:pt idx="14598">
                  <c:v>1541.8000919999999</c:v>
                </c:pt>
                <c:pt idx="14599">
                  <c:v>1541.900085</c:v>
                </c:pt>
                <c:pt idx="14600">
                  <c:v>1542.0000789999999</c:v>
                </c:pt>
                <c:pt idx="14601">
                  <c:v>1542.100072</c:v>
                </c:pt>
                <c:pt idx="14602">
                  <c:v>1542.2000660000001</c:v>
                </c:pt>
                <c:pt idx="14603">
                  <c:v>1542.30006</c:v>
                </c:pt>
                <c:pt idx="14604">
                  <c:v>1542.4000550000001</c:v>
                </c:pt>
                <c:pt idx="14605">
                  <c:v>1542.500049</c:v>
                </c:pt>
                <c:pt idx="14606">
                  <c:v>1542.6001289999999</c:v>
                </c:pt>
                <c:pt idx="14607">
                  <c:v>1542.700124</c:v>
                </c:pt>
                <c:pt idx="14608">
                  <c:v>1542.800119</c:v>
                </c:pt>
                <c:pt idx="14609">
                  <c:v>1542.900114</c:v>
                </c:pt>
                <c:pt idx="14610">
                  <c:v>1543.0001090000001</c:v>
                </c:pt>
                <c:pt idx="14611">
                  <c:v>1543.100105</c:v>
                </c:pt>
                <c:pt idx="14612">
                  <c:v>1543.2001009999999</c:v>
                </c:pt>
                <c:pt idx="14613">
                  <c:v>1543.3000959999999</c:v>
                </c:pt>
                <c:pt idx="14614">
                  <c:v>1543.4000920000001</c:v>
                </c:pt>
                <c:pt idx="14615">
                  <c:v>1543.5000889999999</c:v>
                </c:pt>
                <c:pt idx="14616">
                  <c:v>1543.600085</c:v>
                </c:pt>
                <c:pt idx="14617">
                  <c:v>1543.700081</c:v>
                </c:pt>
                <c:pt idx="14618">
                  <c:v>1543.800078</c:v>
                </c:pt>
                <c:pt idx="14619">
                  <c:v>1543.900075</c:v>
                </c:pt>
                <c:pt idx="14620">
                  <c:v>1544.000072</c:v>
                </c:pt>
                <c:pt idx="14621">
                  <c:v>1544.1000690000001</c:v>
                </c:pt>
                <c:pt idx="14622">
                  <c:v>1544.2000660000001</c:v>
                </c:pt>
                <c:pt idx="14623">
                  <c:v>1544.300064</c:v>
                </c:pt>
                <c:pt idx="14624">
                  <c:v>1544.4000610000001</c:v>
                </c:pt>
                <c:pt idx="14625">
                  <c:v>1544.500059</c:v>
                </c:pt>
                <c:pt idx="14626">
                  <c:v>1544.6000570000001</c:v>
                </c:pt>
                <c:pt idx="14627">
                  <c:v>1544.7000559999999</c:v>
                </c:pt>
                <c:pt idx="14628">
                  <c:v>1544.800054</c:v>
                </c:pt>
                <c:pt idx="14629">
                  <c:v>1544.900052</c:v>
                </c:pt>
                <c:pt idx="14630">
                  <c:v>1545.000051</c:v>
                </c:pt>
                <c:pt idx="14631">
                  <c:v>1545.10005</c:v>
                </c:pt>
                <c:pt idx="14632">
                  <c:v>1545.200049</c:v>
                </c:pt>
                <c:pt idx="14633">
                  <c:v>1545.3001340000001</c:v>
                </c:pt>
                <c:pt idx="14634">
                  <c:v>1545.4001330000001</c:v>
                </c:pt>
                <c:pt idx="14635">
                  <c:v>1545.500133</c:v>
                </c:pt>
                <c:pt idx="14636">
                  <c:v>1545.6001329999999</c:v>
                </c:pt>
                <c:pt idx="14637">
                  <c:v>1545.7001330000001</c:v>
                </c:pt>
                <c:pt idx="14638">
                  <c:v>1545.800133</c:v>
                </c:pt>
                <c:pt idx="14639">
                  <c:v>1545.9001330000001</c:v>
                </c:pt>
                <c:pt idx="14640">
                  <c:v>1546.000133</c:v>
                </c:pt>
                <c:pt idx="14641">
                  <c:v>1546.100134</c:v>
                </c:pt>
                <c:pt idx="14642">
                  <c:v>1546.200049</c:v>
                </c:pt>
                <c:pt idx="14643">
                  <c:v>1546.3000500000001</c:v>
                </c:pt>
                <c:pt idx="14644">
                  <c:v>1546.4000510000001</c:v>
                </c:pt>
                <c:pt idx="14645">
                  <c:v>1546.5000520000001</c:v>
                </c:pt>
                <c:pt idx="14646">
                  <c:v>1546.600054</c:v>
                </c:pt>
                <c:pt idx="14647">
                  <c:v>1546.700055</c:v>
                </c:pt>
                <c:pt idx="14648">
                  <c:v>1546.8000569999999</c:v>
                </c:pt>
                <c:pt idx="14649">
                  <c:v>1546.9000590000001</c:v>
                </c:pt>
                <c:pt idx="14650">
                  <c:v>1547.000061</c:v>
                </c:pt>
                <c:pt idx="14651">
                  <c:v>1547.1000630000001</c:v>
                </c:pt>
                <c:pt idx="14652">
                  <c:v>1547.2000660000001</c:v>
                </c:pt>
                <c:pt idx="14653">
                  <c:v>1547.300068</c:v>
                </c:pt>
                <c:pt idx="14654">
                  <c:v>1547.400071</c:v>
                </c:pt>
                <c:pt idx="14655">
                  <c:v>1547.500074</c:v>
                </c:pt>
                <c:pt idx="14656">
                  <c:v>1547.6000770000001</c:v>
                </c:pt>
                <c:pt idx="14657">
                  <c:v>1547.700081</c:v>
                </c:pt>
                <c:pt idx="14658">
                  <c:v>1547.800084</c:v>
                </c:pt>
                <c:pt idx="14659">
                  <c:v>1547.9000880000001</c:v>
                </c:pt>
                <c:pt idx="14660">
                  <c:v>1548.000092</c:v>
                </c:pt>
                <c:pt idx="14661">
                  <c:v>1548.1000959999999</c:v>
                </c:pt>
                <c:pt idx="14662">
                  <c:v>1548.2001</c:v>
                </c:pt>
                <c:pt idx="14663">
                  <c:v>1548.3001039999999</c:v>
                </c:pt>
                <c:pt idx="14664">
                  <c:v>1548.4001089999999</c:v>
                </c:pt>
                <c:pt idx="14665">
                  <c:v>1548.5001130000001</c:v>
                </c:pt>
                <c:pt idx="14666">
                  <c:v>1548.6001180000001</c:v>
                </c:pt>
                <c:pt idx="14667">
                  <c:v>1548.7001230000001</c:v>
                </c:pt>
                <c:pt idx="14668">
                  <c:v>1548.8001280000001</c:v>
                </c:pt>
                <c:pt idx="14669">
                  <c:v>1548.900134</c:v>
                </c:pt>
                <c:pt idx="14670">
                  <c:v>1549.0000540000001</c:v>
                </c:pt>
                <c:pt idx="14671">
                  <c:v>1549.1000590000001</c:v>
                </c:pt>
                <c:pt idx="14672">
                  <c:v>1549.200065</c:v>
                </c:pt>
                <c:pt idx="14673">
                  <c:v>1549.3000709999999</c:v>
                </c:pt>
                <c:pt idx="14674">
                  <c:v>1549.4000779999999</c:v>
                </c:pt>
                <c:pt idx="14675">
                  <c:v>1549.500084</c:v>
                </c:pt>
                <c:pt idx="14676">
                  <c:v>1549.600091</c:v>
                </c:pt>
                <c:pt idx="14677">
                  <c:v>1549.7000969999999</c:v>
                </c:pt>
                <c:pt idx="14678">
                  <c:v>1549.8001039999999</c:v>
                </c:pt>
                <c:pt idx="14679">
                  <c:v>1549.9001109999999</c:v>
                </c:pt>
                <c:pt idx="14680">
                  <c:v>1550.0001179999999</c:v>
                </c:pt>
                <c:pt idx="14681">
                  <c:v>1550.100126</c:v>
                </c:pt>
                <c:pt idx="14682">
                  <c:v>1550.2001339999999</c:v>
                </c:pt>
                <c:pt idx="14683">
                  <c:v>1550.300056</c:v>
                </c:pt>
                <c:pt idx="14684">
                  <c:v>1550.4000639999999</c:v>
                </c:pt>
                <c:pt idx="14685">
                  <c:v>1550.500072</c:v>
                </c:pt>
                <c:pt idx="14686">
                  <c:v>1550.6000799999999</c:v>
                </c:pt>
                <c:pt idx="14687">
                  <c:v>1550.7000880000001</c:v>
                </c:pt>
                <c:pt idx="14688">
                  <c:v>1550.8000970000001</c:v>
                </c:pt>
                <c:pt idx="14689">
                  <c:v>1550.9001060000001</c:v>
                </c:pt>
                <c:pt idx="14690">
                  <c:v>1551.0001150000001</c:v>
                </c:pt>
                <c:pt idx="14691">
                  <c:v>1551.1001240000001</c:v>
                </c:pt>
                <c:pt idx="14692">
                  <c:v>1551.2001330000001</c:v>
                </c:pt>
                <c:pt idx="14693">
                  <c:v>1551.3000569999999</c:v>
                </c:pt>
                <c:pt idx="14694">
                  <c:v>1551.400067</c:v>
                </c:pt>
                <c:pt idx="14695">
                  <c:v>1551.5000769999999</c:v>
                </c:pt>
                <c:pt idx="14696">
                  <c:v>1551.6000859999999</c:v>
                </c:pt>
                <c:pt idx="14697">
                  <c:v>1551.7000969999999</c:v>
                </c:pt>
                <c:pt idx="14698">
                  <c:v>1551.800107</c:v>
                </c:pt>
                <c:pt idx="14699">
                  <c:v>1551.9001169999999</c:v>
                </c:pt>
                <c:pt idx="14700">
                  <c:v>1552.0001279999999</c:v>
                </c:pt>
                <c:pt idx="14701">
                  <c:v>1552.1000529999999</c:v>
                </c:pt>
                <c:pt idx="14702">
                  <c:v>1552.2000640000001</c:v>
                </c:pt>
                <c:pt idx="14703">
                  <c:v>1552.300076</c:v>
                </c:pt>
                <c:pt idx="14704">
                  <c:v>1552.400087</c:v>
                </c:pt>
                <c:pt idx="14705">
                  <c:v>1552.500098</c:v>
                </c:pt>
                <c:pt idx="14706">
                  <c:v>1552.6001100000001</c:v>
                </c:pt>
                <c:pt idx="14707">
                  <c:v>1552.700122</c:v>
                </c:pt>
                <c:pt idx="14708">
                  <c:v>1552.8001340000001</c:v>
                </c:pt>
                <c:pt idx="14709">
                  <c:v>1552.9000610000001</c:v>
                </c:pt>
                <c:pt idx="14710">
                  <c:v>1553.0000729999999</c:v>
                </c:pt>
                <c:pt idx="14711">
                  <c:v>1553.1000859999999</c:v>
                </c:pt>
                <c:pt idx="14712">
                  <c:v>1553.200098</c:v>
                </c:pt>
                <c:pt idx="14713">
                  <c:v>1553.300111</c:v>
                </c:pt>
                <c:pt idx="14714">
                  <c:v>1553.400124</c:v>
                </c:pt>
                <c:pt idx="14715">
                  <c:v>1553.5000520000001</c:v>
                </c:pt>
                <c:pt idx="14716">
                  <c:v>1553.6000650000001</c:v>
                </c:pt>
                <c:pt idx="14717">
                  <c:v>1553.700079</c:v>
                </c:pt>
                <c:pt idx="14718">
                  <c:v>1553.8000930000001</c:v>
                </c:pt>
                <c:pt idx="14719">
                  <c:v>1553.9001069999999</c:v>
                </c:pt>
                <c:pt idx="14720">
                  <c:v>1554.000121</c:v>
                </c:pt>
                <c:pt idx="14721">
                  <c:v>1554.1000489999999</c:v>
                </c:pt>
                <c:pt idx="14722">
                  <c:v>1554.2000640000001</c:v>
                </c:pt>
                <c:pt idx="14723">
                  <c:v>1554.300078</c:v>
                </c:pt>
                <c:pt idx="14724">
                  <c:v>1554.400093</c:v>
                </c:pt>
                <c:pt idx="14725">
                  <c:v>1554.500108</c:v>
                </c:pt>
                <c:pt idx="14726">
                  <c:v>1554.6001229999999</c:v>
                </c:pt>
                <c:pt idx="14727">
                  <c:v>1554.700053</c:v>
                </c:pt>
                <c:pt idx="14728">
                  <c:v>1554.800068</c:v>
                </c:pt>
                <c:pt idx="14729">
                  <c:v>1554.9000840000001</c:v>
                </c:pt>
                <c:pt idx="14730">
                  <c:v>1555.0001</c:v>
                </c:pt>
                <c:pt idx="14731">
                  <c:v>1555.1001160000001</c:v>
                </c:pt>
                <c:pt idx="14732">
                  <c:v>1555.2001319999999</c:v>
                </c:pt>
                <c:pt idx="14733">
                  <c:v>1555.3000629999999</c:v>
                </c:pt>
                <c:pt idx="14734">
                  <c:v>1555.400079</c:v>
                </c:pt>
                <c:pt idx="14735">
                  <c:v>1555.500096</c:v>
                </c:pt>
                <c:pt idx="14736">
                  <c:v>1555.600113</c:v>
                </c:pt>
                <c:pt idx="14737">
                  <c:v>1555.7001299999999</c:v>
                </c:pt>
                <c:pt idx="14738">
                  <c:v>1555.8000609999999</c:v>
                </c:pt>
                <c:pt idx="14739">
                  <c:v>1555.900079</c:v>
                </c:pt>
                <c:pt idx="14740">
                  <c:v>1556.000096</c:v>
                </c:pt>
                <c:pt idx="14741">
                  <c:v>1556.1001140000001</c:v>
                </c:pt>
                <c:pt idx="14742">
                  <c:v>1556.2001319999999</c:v>
                </c:pt>
                <c:pt idx="14743">
                  <c:v>1556.300064</c:v>
                </c:pt>
                <c:pt idx="14744">
                  <c:v>1556.4000820000001</c:v>
                </c:pt>
                <c:pt idx="14745">
                  <c:v>1556.5001010000001</c:v>
                </c:pt>
                <c:pt idx="14746">
                  <c:v>1556.6001189999999</c:v>
                </c:pt>
                <c:pt idx="14747">
                  <c:v>1556.700053</c:v>
                </c:pt>
                <c:pt idx="14748">
                  <c:v>1556.8000709999999</c:v>
                </c:pt>
                <c:pt idx="14749">
                  <c:v>1556.9000900000001</c:v>
                </c:pt>
                <c:pt idx="14750">
                  <c:v>1557.0001099999999</c:v>
                </c:pt>
                <c:pt idx="14751">
                  <c:v>1557.1001289999999</c:v>
                </c:pt>
                <c:pt idx="14752">
                  <c:v>1557.200063</c:v>
                </c:pt>
                <c:pt idx="14753">
                  <c:v>1557.3000830000001</c:v>
                </c:pt>
                <c:pt idx="14754">
                  <c:v>1557.4001029999999</c:v>
                </c:pt>
                <c:pt idx="14755">
                  <c:v>1557.500123</c:v>
                </c:pt>
                <c:pt idx="14756">
                  <c:v>1557.600058</c:v>
                </c:pt>
                <c:pt idx="14757">
                  <c:v>1557.7000780000001</c:v>
                </c:pt>
                <c:pt idx="14758">
                  <c:v>1557.800099</c:v>
                </c:pt>
                <c:pt idx="14759">
                  <c:v>1557.9001189999999</c:v>
                </c:pt>
                <c:pt idx="14760">
                  <c:v>1558.000055</c:v>
                </c:pt>
                <c:pt idx="14761">
                  <c:v>1558.1000759999999</c:v>
                </c:pt>
                <c:pt idx="14762">
                  <c:v>1558.2000969999999</c:v>
                </c:pt>
                <c:pt idx="14763">
                  <c:v>1558.300119</c:v>
                </c:pt>
                <c:pt idx="14764">
                  <c:v>1558.4000550000001</c:v>
                </c:pt>
                <c:pt idx="14765">
                  <c:v>1558.5000769999999</c:v>
                </c:pt>
                <c:pt idx="14766">
                  <c:v>1558.600099</c:v>
                </c:pt>
                <c:pt idx="14767">
                  <c:v>1558.7001210000001</c:v>
                </c:pt>
                <c:pt idx="14768">
                  <c:v>1558.800058</c:v>
                </c:pt>
                <c:pt idx="14769">
                  <c:v>1558.9000799999999</c:v>
                </c:pt>
                <c:pt idx="14770">
                  <c:v>1559.0001030000001</c:v>
                </c:pt>
                <c:pt idx="14771">
                  <c:v>1559.100126</c:v>
                </c:pt>
                <c:pt idx="14772">
                  <c:v>1559.200063</c:v>
                </c:pt>
                <c:pt idx="14773">
                  <c:v>1559.300086</c:v>
                </c:pt>
                <c:pt idx="14774">
                  <c:v>1559.40011</c:v>
                </c:pt>
                <c:pt idx="14775">
                  <c:v>1559.500133</c:v>
                </c:pt>
                <c:pt idx="14776">
                  <c:v>1559.6000710000001</c:v>
                </c:pt>
                <c:pt idx="14777">
                  <c:v>1559.7000949999999</c:v>
                </c:pt>
                <c:pt idx="14778">
                  <c:v>1559.800119</c:v>
                </c:pt>
                <c:pt idx="14779">
                  <c:v>1559.9000579999999</c:v>
                </c:pt>
                <c:pt idx="14780">
                  <c:v>1560.000082</c:v>
                </c:pt>
                <c:pt idx="14781">
                  <c:v>1560.100107</c:v>
                </c:pt>
                <c:pt idx="14782">
                  <c:v>1560.2001310000001</c:v>
                </c:pt>
                <c:pt idx="14783">
                  <c:v>1560.3000709999999</c:v>
                </c:pt>
                <c:pt idx="14784">
                  <c:v>1560.4000960000001</c:v>
                </c:pt>
                <c:pt idx="14785">
                  <c:v>1560.500121</c:v>
                </c:pt>
                <c:pt idx="14786">
                  <c:v>1560.6000610000001</c:v>
                </c:pt>
                <c:pt idx="14787">
                  <c:v>1560.7000869999999</c:v>
                </c:pt>
                <c:pt idx="14788">
                  <c:v>1560.8001119999999</c:v>
                </c:pt>
                <c:pt idx="14789">
                  <c:v>1560.9000530000001</c:v>
                </c:pt>
                <c:pt idx="14790">
                  <c:v>1561.0000789999999</c:v>
                </c:pt>
                <c:pt idx="14791">
                  <c:v>1561.100105</c:v>
                </c:pt>
                <c:pt idx="14792">
                  <c:v>1561.2001319999999</c:v>
                </c:pt>
                <c:pt idx="14793">
                  <c:v>1561.3000730000001</c:v>
                </c:pt>
                <c:pt idx="14794">
                  <c:v>1561.4001000000001</c:v>
                </c:pt>
                <c:pt idx="14795">
                  <c:v>1561.500127</c:v>
                </c:pt>
                <c:pt idx="14796">
                  <c:v>1561.600068</c:v>
                </c:pt>
                <c:pt idx="14797">
                  <c:v>1561.7000949999999</c:v>
                </c:pt>
                <c:pt idx="14798">
                  <c:v>1561.800123</c:v>
                </c:pt>
                <c:pt idx="14799">
                  <c:v>1561.900065</c:v>
                </c:pt>
                <c:pt idx="14800">
                  <c:v>1562.0000930000001</c:v>
                </c:pt>
                <c:pt idx="14801">
                  <c:v>1562.1001209999999</c:v>
                </c:pt>
                <c:pt idx="14802">
                  <c:v>1562.200063</c:v>
                </c:pt>
                <c:pt idx="14803">
                  <c:v>1562.3000919999999</c:v>
                </c:pt>
                <c:pt idx="14804">
                  <c:v>1562.40012</c:v>
                </c:pt>
                <c:pt idx="14805">
                  <c:v>1562.500063</c:v>
                </c:pt>
                <c:pt idx="14806">
                  <c:v>1562.6000919999999</c:v>
                </c:pt>
                <c:pt idx="14807">
                  <c:v>1562.7001210000001</c:v>
                </c:pt>
                <c:pt idx="14808">
                  <c:v>1562.8000649999999</c:v>
                </c:pt>
                <c:pt idx="14809">
                  <c:v>1562.9000940000001</c:v>
                </c:pt>
                <c:pt idx="14810">
                  <c:v>1563.0001239999999</c:v>
                </c:pt>
                <c:pt idx="14811">
                  <c:v>1563.100068</c:v>
                </c:pt>
                <c:pt idx="14812">
                  <c:v>1563.200098</c:v>
                </c:pt>
                <c:pt idx="14813">
                  <c:v>1563.3001280000001</c:v>
                </c:pt>
                <c:pt idx="14814">
                  <c:v>1563.400073</c:v>
                </c:pt>
                <c:pt idx="14815">
                  <c:v>1563.5001030000001</c:v>
                </c:pt>
                <c:pt idx="14816">
                  <c:v>1563.600134</c:v>
                </c:pt>
                <c:pt idx="14817">
                  <c:v>1563.700079</c:v>
                </c:pt>
                <c:pt idx="14818">
                  <c:v>1563.8001099999999</c:v>
                </c:pt>
                <c:pt idx="14819">
                  <c:v>1563.9000550000001</c:v>
                </c:pt>
                <c:pt idx="14820">
                  <c:v>1564.0000869999999</c:v>
                </c:pt>
                <c:pt idx="14821">
                  <c:v>1564.1001180000001</c:v>
                </c:pt>
                <c:pt idx="14822">
                  <c:v>1564.2000640000001</c:v>
                </c:pt>
                <c:pt idx="14823">
                  <c:v>1564.3000959999999</c:v>
                </c:pt>
                <c:pt idx="14824">
                  <c:v>1564.400128</c:v>
                </c:pt>
                <c:pt idx="14825">
                  <c:v>1564.5000749999999</c:v>
                </c:pt>
                <c:pt idx="14826">
                  <c:v>1564.600107</c:v>
                </c:pt>
                <c:pt idx="14827">
                  <c:v>1564.7000539999999</c:v>
                </c:pt>
                <c:pt idx="14828">
                  <c:v>1564.8000870000001</c:v>
                </c:pt>
                <c:pt idx="14829">
                  <c:v>1564.9001189999999</c:v>
                </c:pt>
                <c:pt idx="14830">
                  <c:v>1565.0000669999999</c:v>
                </c:pt>
                <c:pt idx="14831">
                  <c:v>1565.1001000000001</c:v>
                </c:pt>
                <c:pt idx="14832">
                  <c:v>1565.2001330000001</c:v>
                </c:pt>
                <c:pt idx="14833">
                  <c:v>1565.3000810000001</c:v>
                </c:pt>
                <c:pt idx="14834">
                  <c:v>1565.4001149999999</c:v>
                </c:pt>
                <c:pt idx="14835">
                  <c:v>1565.500063</c:v>
                </c:pt>
                <c:pt idx="14836">
                  <c:v>1565.600097</c:v>
                </c:pt>
                <c:pt idx="14837">
                  <c:v>1565.7001319999999</c:v>
                </c:pt>
                <c:pt idx="14838">
                  <c:v>1565.80008</c:v>
                </c:pt>
                <c:pt idx="14839">
                  <c:v>1565.9001149999999</c:v>
                </c:pt>
                <c:pt idx="14840">
                  <c:v>1566.0000640000001</c:v>
                </c:pt>
                <c:pt idx="14841">
                  <c:v>1566.100099</c:v>
                </c:pt>
                <c:pt idx="14842">
                  <c:v>1566.2001339999999</c:v>
                </c:pt>
                <c:pt idx="14843">
                  <c:v>1566.300084</c:v>
                </c:pt>
                <c:pt idx="14844">
                  <c:v>1566.4001189999999</c:v>
                </c:pt>
                <c:pt idx="14845">
                  <c:v>1566.5000689999999</c:v>
                </c:pt>
                <c:pt idx="14846">
                  <c:v>1566.600105</c:v>
                </c:pt>
                <c:pt idx="14847">
                  <c:v>1566.7000559999999</c:v>
                </c:pt>
                <c:pt idx="14848">
                  <c:v>1566.8000919999999</c:v>
                </c:pt>
                <c:pt idx="14849">
                  <c:v>1566.900128</c:v>
                </c:pt>
                <c:pt idx="14850">
                  <c:v>1567.0000789999999</c:v>
                </c:pt>
                <c:pt idx="14851">
                  <c:v>1567.1001160000001</c:v>
                </c:pt>
                <c:pt idx="14852">
                  <c:v>1567.200067</c:v>
                </c:pt>
                <c:pt idx="14853">
                  <c:v>1567.3001039999999</c:v>
                </c:pt>
                <c:pt idx="14854">
                  <c:v>1567.4000550000001</c:v>
                </c:pt>
                <c:pt idx="14855">
                  <c:v>1567.5000930000001</c:v>
                </c:pt>
                <c:pt idx="14856">
                  <c:v>1567.60013</c:v>
                </c:pt>
                <c:pt idx="14857">
                  <c:v>1567.7000820000001</c:v>
                </c:pt>
                <c:pt idx="14858">
                  <c:v>1567.8001200000001</c:v>
                </c:pt>
                <c:pt idx="14859">
                  <c:v>1567.900073</c:v>
                </c:pt>
                <c:pt idx="14860">
                  <c:v>1568.0001110000001</c:v>
                </c:pt>
                <c:pt idx="14861">
                  <c:v>1568.100064</c:v>
                </c:pt>
                <c:pt idx="14862">
                  <c:v>1568.200102</c:v>
                </c:pt>
                <c:pt idx="14863">
                  <c:v>1568.3000549999999</c:v>
                </c:pt>
                <c:pt idx="14864">
                  <c:v>1568.4000940000001</c:v>
                </c:pt>
                <c:pt idx="14865">
                  <c:v>1568.500133</c:v>
                </c:pt>
                <c:pt idx="14866">
                  <c:v>1568.600087</c:v>
                </c:pt>
                <c:pt idx="14867">
                  <c:v>1568.700126</c:v>
                </c:pt>
                <c:pt idx="14868">
                  <c:v>1568.80008</c:v>
                </c:pt>
                <c:pt idx="14869">
                  <c:v>1568.90012</c:v>
                </c:pt>
                <c:pt idx="14870">
                  <c:v>1569.000074</c:v>
                </c:pt>
                <c:pt idx="14871">
                  <c:v>1569.100115</c:v>
                </c:pt>
                <c:pt idx="14872">
                  <c:v>1569.200069</c:v>
                </c:pt>
                <c:pt idx="14873">
                  <c:v>1569.3001099999999</c:v>
                </c:pt>
                <c:pt idx="14874">
                  <c:v>1569.400065</c:v>
                </c:pt>
                <c:pt idx="14875">
                  <c:v>1569.500106</c:v>
                </c:pt>
                <c:pt idx="14876">
                  <c:v>1569.6000610000001</c:v>
                </c:pt>
                <c:pt idx="14877">
                  <c:v>1569.700102</c:v>
                </c:pt>
                <c:pt idx="14878">
                  <c:v>1569.800058</c:v>
                </c:pt>
                <c:pt idx="14879">
                  <c:v>1569.900099</c:v>
                </c:pt>
                <c:pt idx="14880">
                  <c:v>1570.0000560000001</c:v>
                </c:pt>
                <c:pt idx="14881">
                  <c:v>1570.100097</c:v>
                </c:pt>
                <c:pt idx="14882">
                  <c:v>1570.2000539999999</c:v>
                </c:pt>
                <c:pt idx="14883">
                  <c:v>1570.3000959999999</c:v>
                </c:pt>
                <c:pt idx="14884">
                  <c:v>1570.4000530000001</c:v>
                </c:pt>
                <c:pt idx="14885">
                  <c:v>1570.5000950000001</c:v>
                </c:pt>
                <c:pt idx="14886">
                  <c:v>1570.600052</c:v>
                </c:pt>
                <c:pt idx="14887">
                  <c:v>1570.7000949999999</c:v>
                </c:pt>
                <c:pt idx="14888">
                  <c:v>1570.8000529999999</c:v>
                </c:pt>
                <c:pt idx="14889">
                  <c:v>1570.9000960000001</c:v>
                </c:pt>
                <c:pt idx="14890">
                  <c:v>1571.0000540000001</c:v>
                </c:pt>
                <c:pt idx="14891">
                  <c:v>1571.100097</c:v>
                </c:pt>
                <c:pt idx="14892">
                  <c:v>1571.200055</c:v>
                </c:pt>
                <c:pt idx="14893">
                  <c:v>1571.300099</c:v>
                </c:pt>
                <c:pt idx="14894">
                  <c:v>1571.4000579999999</c:v>
                </c:pt>
                <c:pt idx="14895">
                  <c:v>1571.500102</c:v>
                </c:pt>
                <c:pt idx="14896">
                  <c:v>1571.6000610000001</c:v>
                </c:pt>
                <c:pt idx="14897">
                  <c:v>1571.700106</c:v>
                </c:pt>
                <c:pt idx="14898">
                  <c:v>1571.8000649999999</c:v>
                </c:pt>
                <c:pt idx="14899">
                  <c:v>1571.90011</c:v>
                </c:pt>
                <c:pt idx="14900">
                  <c:v>1572.0000700000001</c:v>
                </c:pt>
                <c:pt idx="14901">
                  <c:v>1572.100115</c:v>
                </c:pt>
                <c:pt idx="14902">
                  <c:v>1572.200075</c:v>
                </c:pt>
                <c:pt idx="14903">
                  <c:v>1572.300121</c:v>
                </c:pt>
                <c:pt idx="14904">
                  <c:v>1572.400081</c:v>
                </c:pt>
                <c:pt idx="14905">
                  <c:v>1572.500127</c:v>
                </c:pt>
                <c:pt idx="14906">
                  <c:v>1572.600087</c:v>
                </c:pt>
                <c:pt idx="14907">
                  <c:v>1572.7001339999999</c:v>
                </c:pt>
                <c:pt idx="14908">
                  <c:v>1572.8000950000001</c:v>
                </c:pt>
                <c:pt idx="14909">
                  <c:v>1572.9000559999999</c:v>
                </c:pt>
                <c:pt idx="14910">
                  <c:v>1573.0001030000001</c:v>
                </c:pt>
                <c:pt idx="14911">
                  <c:v>1573.100064</c:v>
                </c:pt>
                <c:pt idx="14912">
                  <c:v>1573.2001110000001</c:v>
                </c:pt>
                <c:pt idx="14913">
                  <c:v>1573.3000730000001</c:v>
                </c:pt>
                <c:pt idx="14914">
                  <c:v>1573.4001209999999</c:v>
                </c:pt>
                <c:pt idx="14915">
                  <c:v>1573.5000829999999</c:v>
                </c:pt>
                <c:pt idx="14916">
                  <c:v>1573.6001309999999</c:v>
                </c:pt>
                <c:pt idx="14917">
                  <c:v>1573.7000929999999</c:v>
                </c:pt>
                <c:pt idx="14918">
                  <c:v>1573.800056</c:v>
                </c:pt>
                <c:pt idx="14919">
                  <c:v>1573.9001040000001</c:v>
                </c:pt>
                <c:pt idx="14920">
                  <c:v>1574.0000669999999</c:v>
                </c:pt>
                <c:pt idx="14921">
                  <c:v>1574.1001160000001</c:v>
                </c:pt>
                <c:pt idx="14922">
                  <c:v>1574.200079</c:v>
                </c:pt>
                <c:pt idx="14923">
                  <c:v>1574.300129</c:v>
                </c:pt>
                <c:pt idx="14924">
                  <c:v>1574.4000920000001</c:v>
                </c:pt>
                <c:pt idx="14925">
                  <c:v>1574.5000560000001</c:v>
                </c:pt>
                <c:pt idx="14926">
                  <c:v>1574.6001060000001</c:v>
                </c:pt>
                <c:pt idx="14927">
                  <c:v>1574.7000700000001</c:v>
                </c:pt>
                <c:pt idx="14928">
                  <c:v>1574.8001200000001</c:v>
                </c:pt>
                <c:pt idx="14929">
                  <c:v>1574.900085</c:v>
                </c:pt>
                <c:pt idx="14930">
                  <c:v>1575.0000500000001</c:v>
                </c:pt>
                <c:pt idx="14931">
                  <c:v>1575.1001000000001</c:v>
                </c:pt>
                <c:pt idx="14932">
                  <c:v>1575.200065</c:v>
                </c:pt>
                <c:pt idx="14933">
                  <c:v>1575.3001159999999</c:v>
                </c:pt>
                <c:pt idx="14934">
                  <c:v>1575.4000820000001</c:v>
                </c:pt>
                <c:pt idx="14935">
                  <c:v>1575.500133</c:v>
                </c:pt>
                <c:pt idx="14936">
                  <c:v>1575.600099</c:v>
                </c:pt>
                <c:pt idx="14937">
                  <c:v>1575.700065</c:v>
                </c:pt>
                <c:pt idx="14938">
                  <c:v>1575.8001159999999</c:v>
                </c:pt>
                <c:pt idx="14939">
                  <c:v>1575.900083</c:v>
                </c:pt>
                <c:pt idx="14940">
                  <c:v>1576.000049</c:v>
                </c:pt>
                <c:pt idx="14941">
                  <c:v>1576.100101</c:v>
                </c:pt>
                <c:pt idx="14942">
                  <c:v>1576.2000680000001</c:v>
                </c:pt>
                <c:pt idx="14943">
                  <c:v>1576.300121</c:v>
                </c:pt>
                <c:pt idx="14944">
                  <c:v>1576.4000880000001</c:v>
                </c:pt>
                <c:pt idx="14945">
                  <c:v>1576.500055</c:v>
                </c:pt>
                <c:pt idx="14946">
                  <c:v>1576.6001080000001</c:v>
                </c:pt>
                <c:pt idx="14947">
                  <c:v>1576.7000760000001</c:v>
                </c:pt>
                <c:pt idx="14948">
                  <c:v>1576.8001300000001</c:v>
                </c:pt>
                <c:pt idx="14949">
                  <c:v>1576.9000980000001</c:v>
                </c:pt>
                <c:pt idx="14950">
                  <c:v>1577.0000660000001</c:v>
                </c:pt>
                <c:pt idx="14951">
                  <c:v>1577.1001200000001</c:v>
                </c:pt>
                <c:pt idx="14952">
                  <c:v>1577.2000889999999</c:v>
                </c:pt>
                <c:pt idx="14953">
                  <c:v>1577.3000569999999</c:v>
                </c:pt>
                <c:pt idx="14954">
                  <c:v>1577.400112</c:v>
                </c:pt>
                <c:pt idx="14955">
                  <c:v>1577.5000809999999</c:v>
                </c:pt>
                <c:pt idx="14956">
                  <c:v>1577.60005</c:v>
                </c:pt>
                <c:pt idx="14957">
                  <c:v>1577.700106</c:v>
                </c:pt>
                <c:pt idx="14958">
                  <c:v>1577.8000750000001</c:v>
                </c:pt>
                <c:pt idx="14959">
                  <c:v>1577.9001310000001</c:v>
                </c:pt>
                <c:pt idx="14960">
                  <c:v>1578.0001010000001</c:v>
                </c:pt>
                <c:pt idx="14961">
                  <c:v>1578.1000710000001</c:v>
                </c:pt>
                <c:pt idx="14962">
                  <c:v>1578.2001270000001</c:v>
                </c:pt>
                <c:pt idx="14963">
                  <c:v>1578.3000970000001</c:v>
                </c:pt>
                <c:pt idx="14964">
                  <c:v>1578.4000679999999</c:v>
                </c:pt>
                <c:pt idx="14965">
                  <c:v>1578.5001239999999</c:v>
                </c:pt>
                <c:pt idx="14966">
                  <c:v>1578.600095</c:v>
                </c:pt>
                <c:pt idx="14967">
                  <c:v>1578.7000660000001</c:v>
                </c:pt>
                <c:pt idx="14968">
                  <c:v>1578.800123</c:v>
                </c:pt>
                <c:pt idx="14969">
                  <c:v>1578.900095</c:v>
                </c:pt>
                <c:pt idx="14970">
                  <c:v>1579.0000669999999</c:v>
                </c:pt>
                <c:pt idx="14971">
                  <c:v>1579.1001240000001</c:v>
                </c:pt>
                <c:pt idx="14972">
                  <c:v>1579.200096</c:v>
                </c:pt>
                <c:pt idx="14973">
                  <c:v>1579.300068</c:v>
                </c:pt>
                <c:pt idx="14974">
                  <c:v>1579.400126</c:v>
                </c:pt>
                <c:pt idx="14975">
                  <c:v>1579.5000990000001</c:v>
                </c:pt>
                <c:pt idx="14976">
                  <c:v>1579.600072</c:v>
                </c:pt>
                <c:pt idx="14977">
                  <c:v>1579.7001299999999</c:v>
                </c:pt>
                <c:pt idx="14978">
                  <c:v>1579.800103</c:v>
                </c:pt>
                <c:pt idx="14979">
                  <c:v>1579.900077</c:v>
                </c:pt>
                <c:pt idx="14980">
                  <c:v>1580.0000500000001</c:v>
                </c:pt>
                <c:pt idx="14981">
                  <c:v>1580.1001100000001</c:v>
                </c:pt>
                <c:pt idx="14982">
                  <c:v>1580.2000829999999</c:v>
                </c:pt>
                <c:pt idx="14983">
                  <c:v>1580.3000569999999</c:v>
                </c:pt>
                <c:pt idx="14984">
                  <c:v>1580.4001169999999</c:v>
                </c:pt>
                <c:pt idx="14985">
                  <c:v>1580.500092</c:v>
                </c:pt>
                <c:pt idx="14986">
                  <c:v>1580.600066</c:v>
                </c:pt>
                <c:pt idx="14987">
                  <c:v>1580.700126</c:v>
                </c:pt>
                <c:pt idx="14988">
                  <c:v>1580.800101</c:v>
                </c:pt>
                <c:pt idx="14989">
                  <c:v>1580.9000759999999</c:v>
                </c:pt>
                <c:pt idx="14990">
                  <c:v>1581.000051</c:v>
                </c:pt>
                <c:pt idx="14991">
                  <c:v>1581.1001120000001</c:v>
                </c:pt>
                <c:pt idx="14992">
                  <c:v>1581.2000880000001</c:v>
                </c:pt>
                <c:pt idx="14993">
                  <c:v>1581.300064</c:v>
                </c:pt>
                <c:pt idx="14994">
                  <c:v>1581.4001249999999</c:v>
                </c:pt>
                <c:pt idx="14995">
                  <c:v>1581.5001010000001</c:v>
                </c:pt>
                <c:pt idx="14996">
                  <c:v>1581.6000770000001</c:v>
                </c:pt>
                <c:pt idx="14997">
                  <c:v>1581.7000539999999</c:v>
                </c:pt>
                <c:pt idx="14998">
                  <c:v>1581.8001159999999</c:v>
                </c:pt>
                <c:pt idx="14999">
                  <c:v>1581.900093</c:v>
                </c:pt>
                <c:pt idx="15000">
                  <c:v>1582.0000700000001</c:v>
                </c:pt>
                <c:pt idx="15001">
                  <c:v>1582.100132</c:v>
                </c:pt>
                <c:pt idx="15002">
                  <c:v>1582.20011</c:v>
                </c:pt>
                <c:pt idx="15003">
                  <c:v>1582.3000870000001</c:v>
                </c:pt>
                <c:pt idx="15004">
                  <c:v>1582.400065</c:v>
                </c:pt>
                <c:pt idx="15005">
                  <c:v>1582.5001279999999</c:v>
                </c:pt>
                <c:pt idx="15006">
                  <c:v>1582.6001060000001</c:v>
                </c:pt>
                <c:pt idx="15007">
                  <c:v>1582.7000849999999</c:v>
                </c:pt>
                <c:pt idx="15008">
                  <c:v>1582.8000629999999</c:v>
                </c:pt>
                <c:pt idx="15009">
                  <c:v>1582.9001270000001</c:v>
                </c:pt>
                <c:pt idx="15010">
                  <c:v>1583.000106</c:v>
                </c:pt>
                <c:pt idx="15011">
                  <c:v>1583.100085</c:v>
                </c:pt>
                <c:pt idx="15012">
                  <c:v>1583.2000640000001</c:v>
                </c:pt>
                <c:pt idx="15013">
                  <c:v>1583.300129</c:v>
                </c:pt>
                <c:pt idx="15014">
                  <c:v>1583.400108</c:v>
                </c:pt>
                <c:pt idx="15015">
                  <c:v>1583.500088</c:v>
                </c:pt>
                <c:pt idx="15016">
                  <c:v>1583.6000670000001</c:v>
                </c:pt>
                <c:pt idx="15017">
                  <c:v>1583.7001330000001</c:v>
                </c:pt>
                <c:pt idx="15018">
                  <c:v>1583.800113</c:v>
                </c:pt>
                <c:pt idx="15019">
                  <c:v>1583.900093</c:v>
                </c:pt>
                <c:pt idx="15020">
                  <c:v>1584.000074</c:v>
                </c:pt>
                <c:pt idx="15021">
                  <c:v>1584.100054</c:v>
                </c:pt>
                <c:pt idx="15022">
                  <c:v>1584.20012</c:v>
                </c:pt>
                <c:pt idx="15023">
                  <c:v>1584.300101</c:v>
                </c:pt>
                <c:pt idx="15024">
                  <c:v>1584.400083</c:v>
                </c:pt>
                <c:pt idx="15025">
                  <c:v>1584.5000640000001</c:v>
                </c:pt>
                <c:pt idx="15026">
                  <c:v>1584.6001309999999</c:v>
                </c:pt>
                <c:pt idx="15027">
                  <c:v>1584.7001130000001</c:v>
                </c:pt>
                <c:pt idx="15028">
                  <c:v>1584.8000939999999</c:v>
                </c:pt>
                <c:pt idx="15029">
                  <c:v>1584.9000759999999</c:v>
                </c:pt>
                <c:pt idx="15030">
                  <c:v>1585.000059</c:v>
                </c:pt>
                <c:pt idx="15031">
                  <c:v>1585.1001269999999</c:v>
                </c:pt>
                <c:pt idx="15032">
                  <c:v>1585.2001090000001</c:v>
                </c:pt>
                <c:pt idx="15033">
                  <c:v>1585.3000919999999</c:v>
                </c:pt>
                <c:pt idx="15034">
                  <c:v>1585.400075</c:v>
                </c:pt>
                <c:pt idx="15035">
                  <c:v>1585.5000580000001</c:v>
                </c:pt>
                <c:pt idx="15036">
                  <c:v>1585.6001269999999</c:v>
                </c:pt>
                <c:pt idx="15037">
                  <c:v>1585.7001110000001</c:v>
                </c:pt>
                <c:pt idx="15038">
                  <c:v>1585.8000939999999</c:v>
                </c:pt>
                <c:pt idx="15039">
                  <c:v>1585.9000779999999</c:v>
                </c:pt>
                <c:pt idx="15040">
                  <c:v>1586.0000620000001</c:v>
                </c:pt>
                <c:pt idx="15041">
                  <c:v>1586.100132</c:v>
                </c:pt>
                <c:pt idx="15042">
                  <c:v>1586.200116</c:v>
                </c:pt>
                <c:pt idx="15043">
                  <c:v>1586.3000999999999</c:v>
                </c:pt>
                <c:pt idx="15044">
                  <c:v>1586.400085</c:v>
                </c:pt>
                <c:pt idx="15045">
                  <c:v>1586.5000700000001</c:v>
                </c:pt>
                <c:pt idx="15046">
                  <c:v>1586.6000550000001</c:v>
                </c:pt>
                <c:pt idx="15047">
                  <c:v>1586.7001250000001</c:v>
                </c:pt>
                <c:pt idx="15048">
                  <c:v>1586.800111</c:v>
                </c:pt>
                <c:pt idx="15049">
                  <c:v>1586.9000960000001</c:v>
                </c:pt>
                <c:pt idx="15050">
                  <c:v>1587.000082</c:v>
                </c:pt>
                <c:pt idx="15051">
                  <c:v>1587.100068</c:v>
                </c:pt>
                <c:pt idx="15052">
                  <c:v>1587.2000539999999</c:v>
                </c:pt>
                <c:pt idx="15053">
                  <c:v>1587.300125</c:v>
                </c:pt>
                <c:pt idx="15054">
                  <c:v>1587.400112</c:v>
                </c:pt>
                <c:pt idx="15055">
                  <c:v>1587.500098</c:v>
                </c:pt>
                <c:pt idx="15056">
                  <c:v>1587.600085</c:v>
                </c:pt>
                <c:pt idx="15057">
                  <c:v>1587.7000720000001</c:v>
                </c:pt>
                <c:pt idx="15058">
                  <c:v>1587.8000589999999</c:v>
                </c:pt>
                <c:pt idx="15059">
                  <c:v>1587.900132</c:v>
                </c:pt>
                <c:pt idx="15060">
                  <c:v>1588.0001199999999</c:v>
                </c:pt>
                <c:pt idx="15061">
                  <c:v>1588.100107</c:v>
                </c:pt>
                <c:pt idx="15062">
                  <c:v>1588.2000949999999</c:v>
                </c:pt>
                <c:pt idx="15063">
                  <c:v>1588.3000830000001</c:v>
                </c:pt>
                <c:pt idx="15064">
                  <c:v>1588.4000719999999</c:v>
                </c:pt>
                <c:pt idx="15065">
                  <c:v>1588.5000600000001</c:v>
                </c:pt>
                <c:pt idx="15066">
                  <c:v>1588.600134</c:v>
                </c:pt>
                <c:pt idx="15067">
                  <c:v>1588.7001230000001</c:v>
                </c:pt>
                <c:pt idx="15068">
                  <c:v>1588.8001119999999</c:v>
                </c:pt>
                <c:pt idx="15069">
                  <c:v>1588.9001009999999</c:v>
                </c:pt>
                <c:pt idx="15070">
                  <c:v>1589.00009</c:v>
                </c:pt>
                <c:pt idx="15071">
                  <c:v>1589.1000790000001</c:v>
                </c:pt>
                <c:pt idx="15072">
                  <c:v>1589.200069</c:v>
                </c:pt>
                <c:pt idx="15073">
                  <c:v>1589.300058</c:v>
                </c:pt>
                <c:pt idx="15074">
                  <c:v>1589.400134</c:v>
                </c:pt>
                <c:pt idx="15075">
                  <c:v>1589.5001239999999</c:v>
                </c:pt>
                <c:pt idx="15076">
                  <c:v>1589.6001140000001</c:v>
                </c:pt>
                <c:pt idx="15077">
                  <c:v>1589.700104</c:v>
                </c:pt>
                <c:pt idx="15078">
                  <c:v>1589.8000950000001</c:v>
                </c:pt>
                <c:pt idx="15079">
                  <c:v>1589.9000860000001</c:v>
                </c:pt>
                <c:pt idx="15080">
                  <c:v>1590.0000769999999</c:v>
                </c:pt>
                <c:pt idx="15081">
                  <c:v>1590.100068</c:v>
                </c:pt>
                <c:pt idx="15082">
                  <c:v>1590.200059</c:v>
                </c:pt>
                <c:pt idx="15083">
                  <c:v>1590.3000509999999</c:v>
                </c:pt>
                <c:pt idx="15084">
                  <c:v>1590.400128</c:v>
                </c:pt>
                <c:pt idx="15085">
                  <c:v>1590.5001199999999</c:v>
                </c:pt>
                <c:pt idx="15086">
                  <c:v>1590.6001120000001</c:v>
                </c:pt>
                <c:pt idx="15087">
                  <c:v>1590.700104</c:v>
                </c:pt>
                <c:pt idx="15088">
                  <c:v>1590.8000970000001</c:v>
                </c:pt>
                <c:pt idx="15089">
                  <c:v>1590.900089</c:v>
                </c:pt>
                <c:pt idx="15090">
                  <c:v>1591.000082</c:v>
                </c:pt>
                <c:pt idx="15091">
                  <c:v>1591.1000750000001</c:v>
                </c:pt>
                <c:pt idx="15092">
                  <c:v>1591.2000680000001</c:v>
                </c:pt>
                <c:pt idx="15093">
                  <c:v>1591.3000609999999</c:v>
                </c:pt>
                <c:pt idx="15094">
                  <c:v>1591.4000550000001</c:v>
                </c:pt>
                <c:pt idx="15095">
                  <c:v>1591.5001339999999</c:v>
                </c:pt>
                <c:pt idx="15096">
                  <c:v>1591.600128</c:v>
                </c:pt>
                <c:pt idx="15097">
                  <c:v>1591.700122</c:v>
                </c:pt>
                <c:pt idx="15098">
                  <c:v>1591.8001159999999</c:v>
                </c:pt>
                <c:pt idx="15099">
                  <c:v>1591.90011</c:v>
                </c:pt>
                <c:pt idx="15100">
                  <c:v>1592.000104</c:v>
                </c:pt>
                <c:pt idx="15101">
                  <c:v>1592.100099</c:v>
                </c:pt>
                <c:pt idx="15102">
                  <c:v>1592.200094</c:v>
                </c:pt>
                <c:pt idx="15103">
                  <c:v>1592.3000890000001</c:v>
                </c:pt>
                <c:pt idx="15104">
                  <c:v>1592.4000840000001</c:v>
                </c:pt>
                <c:pt idx="15105">
                  <c:v>1592.5000789999999</c:v>
                </c:pt>
                <c:pt idx="15106">
                  <c:v>1592.6000739999999</c:v>
                </c:pt>
                <c:pt idx="15107">
                  <c:v>1592.7000700000001</c:v>
                </c:pt>
                <c:pt idx="15108">
                  <c:v>1592.800066</c:v>
                </c:pt>
                <c:pt idx="15109">
                  <c:v>1592.9000619999999</c:v>
                </c:pt>
                <c:pt idx="15110">
                  <c:v>1593.0000580000001</c:v>
                </c:pt>
                <c:pt idx="15111">
                  <c:v>1593.1000550000001</c:v>
                </c:pt>
                <c:pt idx="15112">
                  <c:v>1593.200051</c:v>
                </c:pt>
                <c:pt idx="15113">
                  <c:v>1593.3001340000001</c:v>
                </c:pt>
                <c:pt idx="15114">
                  <c:v>1593.4001310000001</c:v>
                </c:pt>
                <c:pt idx="15115">
                  <c:v>1593.5001279999999</c:v>
                </c:pt>
                <c:pt idx="15116">
                  <c:v>1593.600126</c:v>
                </c:pt>
                <c:pt idx="15117">
                  <c:v>1593.7001230000001</c:v>
                </c:pt>
                <c:pt idx="15118">
                  <c:v>1593.800121</c:v>
                </c:pt>
                <c:pt idx="15119">
                  <c:v>1593.9001189999999</c:v>
                </c:pt>
                <c:pt idx="15120">
                  <c:v>1594.000117</c:v>
                </c:pt>
                <c:pt idx="15121">
                  <c:v>1594.100115</c:v>
                </c:pt>
                <c:pt idx="15122">
                  <c:v>1594.2001130000001</c:v>
                </c:pt>
                <c:pt idx="15123">
                  <c:v>1594.3001119999999</c:v>
                </c:pt>
                <c:pt idx="15124">
                  <c:v>1594.40011</c:v>
                </c:pt>
                <c:pt idx="15125">
                  <c:v>1594.5001090000001</c:v>
                </c:pt>
                <c:pt idx="15126">
                  <c:v>1594.6001080000001</c:v>
                </c:pt>
                <c:pt idx="15127">
                  <c:v>1594.7001069999999</c:v>
                </c:pt>
                <c:pt idx="15128">
                  <c:v>1594.800107</c:v>
                </c:pt>
                <c:pt idx="15129">
                  <c:v>1594.9001060000001</c:v>
                </c:pt>
                <c:pt idx="15130">
                  <c:v>1595.000106</c:v>
                </c:pt>
                <c:pt idx="15131">
                  <c:v>1595.1001060000001</c:v>
                </c:pt>
                <c:pt idx="15132">
                  <c:v>1595.200106</c:v>
                </c:pt>
                <c:pt idx="15133">
                  <c:v>1595.3001059999999</c:v>
                </c:pt>
                <c:pt idx="15134">
                  <c:v>1595.4001060000001</c:v>
                </c:pt>
                <c:pt idx="15135">
                  <c:v>1595.5001070000001</c:v>
                </c:pt>
                <c:pt idx="15136">
                  <c:v>1595.6001080000001</c:v>
                </c:pt>
                <c:pt idx="15137">
                  <c:v>1595.7001090000001</c:v>
                </c:pt>
                <c:pt idx="15138">
                  <c:v>1595.8001099999999</c:v>
                </c:pt>
                <c:pt idx="15139">
                  <c:v>1595.9001109999999</c:v>
                </c:pt>
                <c:pt idx="15140">
                  <c:v>1596.0001130000001</c:v>
                </c:pt>
                <c:pt idx="15141">
                  <c:v>1596.100115</c:v>
                </c:pt>
                <c:pt idx="15142">
                  <c:v>1596.2001170000001</c:v>
                </c:pt>
                <c:pt idx="15143">
                  <c:v>1596.300119</c:v>
                </c:pt>
                <c:pt idx="15144">
                  <c:v>1596.4001209999999</c:v>
                </c:pt>
                <c:pt idx="15145">
                  <c:v>1596.5001239999999</c:v>
                </c:pt>
                <c:pt idx="15146">
                  <c:v>1596.600126</c:v>
                </c:pt>
                <c:pt idx="15147">
                  <c:v>1596.7001290000001</c:v>
                </c:pt>
                <c:pt idx="15148">
                  <c:v>1596.8001320000001</c:v>
                </c:pt>
                <c:pt idx="15149">
                  <c:v>1596.90005</c:v>
                </c:pt>
                <c:pt idx="15150">
                  <c:v>1597.000053</c:v>
                </c:pt>
                <c:pt idx="15151">
                  <c:v>1597.100056</c:v>
                </c:pt>
                <c:pt idx="15152">
                  <c:v>1597.2000599999999</c:v>
                </c:pt>
                <c:pt idx="15153">
                  <c:v>1597.3000629999999</c:v>
                </c:pt>
                <c:pt idx="15154">
                  <c:v>1597.400067</c:v>
                </c:pt>
                <c:pt idx="15155">
                  <c:v>1597.5000709999999</c:v>
                </c:pt>
                <c:pt idx="15156">
                  <c:v>1597.6000759999999</c:v>
                </c:pt>
                <c:pt idx="15157">
                  <c:v>1597.7000800000001</c:v>
                </c:pt>
                <c:pt idx="15158">
                  <c:v>1597.8000850000001</c:v>
                </c:pt>
                <c:pt idx="15159">
                  <c:v>1597.900089</c:v>
                </c:pt>
                <c:pt idx="15160">
                  <c:v>1598.000094</c:v>
                </c:pt>
                <c:pt idx="15161">
                  <c:v>1598.1001000000001</c:v>
                </c:pt>
                <c:pt idx="15162">
                  <c:v>1598.2001049999999</c:v>
                </c:pt>
                <c:pt idx="15163">
                  <c:v>1598.300111</c:v>
                </c:pt>
                <c:pt idx="15164">
                  <c:v>1598.400116</c:v>
                </c:pt>
                <c:pt idx="15165">
                  <c:v>1598.5001219999999</c:v>
                </c:pt>
                <c:pt idx="15166">
                  <c:v>1598.6001289999999</c:v>
                </c:pt>
                <c:pt idx="15167">
                  <c:v>1598.700049</c:v>
                </c:pt>
                <c:pt idx="15168">
                  <c:v>1598.800056</c:v>
                </c:pt>
                <c:pt idx="15169">
                  <c:v>1598.900063</c:v>
                </c:pt>
                <c:pt idx="15170">
                  <c:v>1599.0000700000001</c:v>
                </c:pt>
                <c:pt idx="15171">
                  <c:v>1599.1000770000001</c:v>
                </c:pt>
                <c:pt idx="15172">
                  <c:v>1599.2000840000001</c:v>
                </c:pt>
                <c:pt idx="15173">
                  <c:v>1599.3000919999999</c:v>
                </c:pt>
                <c:pt idx="15174">
                  <c:v>1599.400099</c:v>
                </c:pt>
                <c:pt idx="15175">
                  <c:v>1599.5001070000001</c:v>
                </c:pt>
                <c:pt idx="15176">
                  <c:v>1599.600115</c:v>
                </c:pt>
                <c:pt idx="15177">
                  <c:v>1599.7001230000001</c:v>
                </c:pt>
                <c:pt idx="15178">
                  <c:v>1599.800131</c:v>
                </c:pt>
                <c:pt idx="15179">
                  <c:v>1599.9000530000001</c:v>
                </c:pt>
                <c:pt idx="15180">
                  <c:v>1600.0000620000001</c:v>
                </c:pt>
                <c:pt idx="15181">
                  <c:v>1600.10007</c:v>
                </c:pt>
                <c:pt idx="15182">
                  <c:v>1600.200079</c:v>
                </c:pt>
                <c:pt idx="15183">
                  <c:v>1600.300088</c:v>
                </c:pt>
                <c:pt idx="15184">
                  <c:v>1600.400097</c:v>
                </c:pt>
                <c:pt idx="15185">
                  <c:v>1600.5001070000001</c:v>
                </c:pt>
                <c:pt idx="15186">
                  <c:v>1600.6001160000001</c:v>
                </c:pt>
                <c:pt idx="15187">
                  <c:v>1600.700126</c:v>
                </c:pt>
                <c:pt idx="15188">
                  <c:v>1600.8000500000001</c:v>
                </c:pt>
                <c:pt idx="15189">
                  <c:v>1600.9000599999999</c:v>
                </c:pt>
                <c:pt idx="15190">
                  <c:v>1601.0000709999999</c:v>
                </c:pt>
                <c:pt idx="15191">
                  <c:v>1601.1000819999999</c:v>
                </c:pt>
                <c:pt idx="15192">
                  <c:v>1601.200092</c:v>
                </c:pt>
                <c:pt idx="15193">
                  <c:v>1601.300103</c:v>
                </c:pt>
                <c:pt idx="15194">
                  <c:v>1601.4001149999999</c:v>
                </c:pt>
                <c:pt idx="15195">
                  <c:v>1601.5001259999999</c:v>
                </c:pt>
                <c:pt idx="15196">
                  <c:v>1601.600052</c:v>
                </c:pt>
                <c:pt idx="15197">
                  <c:v>1601.7000640000001</c:v>
                </c:pt>
                <c:pt idx="15198">
                  <c:v>1601.800076</c:v>
                </c:pt>
                <c:pt idx="15199">
                  <c:v>1601.9000880000001</c:v>
                </c:pt>
                <c:pt idx="15200">
                  <c:v>1602.0001</c:v>
                </c:pt>
                <c:pt idx="15201">
                  <c:v>1602.1001120000001</c:v>
                </c:pt>
                <c:pt idx="15202">
                  <c:v>1602.2001250000001</c:v>
                </c:pt>
                <c:pt idx="15203">
                  <c:v>1602.3000520000001</c:v>
                </c:pt>
                <c:pt idx="15204">
                  <c:v>1602.4000639999999</c:v>
                </c:pt>
                <c:pt idx="15205">
                  <c:v>1602.5000769999999</c:v>
                </c:pt>
                <c:pt idx="15206">
                  <c:v>1602.6000899999999</c:v>
                </c:pt>
                <c:pt idx="15207">
                  <c:v>1602.7001029999999</c:v>
                </c:pt>
                <c:pt idx="15208">
                  <c:v>1602.800117</c:v>
                </c:pt>
                <c:pt idx="15209">
                  <c:v>1602.90013</c:v>
                </c:pt>
                <c:pt idx="15210">
                  <c:v>1603.0000580000001</c:v>
                </c:pt>
                <c:pt idx="15211">
                  <c:v>1603.100072</c:v>
                </c:pt>
                <c:pt idx="15212">
                  <c:v>1603.2000860000001</c:v>
                </c:pt>
                <c:pt idx="15213">
                  <c:v>1603.300101</c:v>
                </c:pt>
                <c:pt idx="15214">
                  <c:v>1603.4001149999999</c:v>
                </c:pt>
                <c:pt idx="15215">
                  <c:v>1603.5001299999999</c:v>
                </c:pt>
                <c:pt idx="15216">
                  <c:v>1603.6000590000001</c:v>
                </c:pt>
                <c:pt idx="15217">
                  <c:v>1603.7000740000001</c:v>
                </c:pt>
                <c:pt idx="15218">
                  <c:v>1603.80009</c:v>
                </c:pt>
                <c:pt idx="15219">
                  <c:v>1603.9001060000001</c:v>
                </c:pt>
                <c:pt idx="15220">
                  <c:v>1604.000121</c:v>
                </c:pt>
                <c:pt idx="15221">
                  <c:v>1604.100052</c:v>
                </c:pt>
                <c:pt idx="15222">
                  <c:v>1604.2000680000001</c:v>
                </c:pt>
                <c:pt idx="15223">
                  <c:v>1604.300084</c:v>
                </c:pt>
                <c:pt idx="15224">
                  <c:v>1604.4001009999999</c:v>
                </c:pt>
                <c:pt idx="15225">
                  <c:v>1604.5001179999999</c:v>
                </c:pt>
                <c:pt idx="15226">
                  <c:v>1604.6000489999999</c:v>
                </c:pt>
                <c:pt idx="15227">
                  <c:v>1604.7000660000001</c:v>
                </c:pt>
                <c:pt idx="15228">
                  <c:v>1604.8000830000001</c:v>
                </c:pt>
                <c:pt idx="15229">
                  <c:v>1604.9001000000001</c:v>
                </c:pt>
                <c:pt idx="15230">
                  <c:v>1605.0001179999999</c:v>
                </c:pt>
                <c:pt idx="15231">
                  <c:v>1605.1000489999999</c:v>
                </c:pt>
                <c:pt idx="15232">
                  <c:v>1605.200067</c:v>
                </c:pt>
                <c:pt idx="15233">
                  <c:v>1605.3000850000001</c:v>
                </c:pt>
                <c:pt idx="15234">
                  <c:v>1605.4001029999999</c:v>
                </c:pt>
                <c:pt idx="15235">
                  <c:v>1605.500121</c:v>
                </c:pt>
                <c:pt idx="15236">
                  <c:v>1605.6000529999999</c:v>
                </c:pt>
                <c:pt idx="15237">
                  <c:v>1605.7000720000001</c:v>
                </c:pt>
                <c:pt idx="15238">
                  <c:v>1605.80009</c:v>
                </c:pt>
                <c:pt idx="15239">
                  <c:v>1605.9001089999999</c:v>
                </c:pt>
                <c:pt idx="15240">
                  <c:v>1606.0001279999999</c:v>
                </c:pt>
                <c:pt idx="15241">
                  <c:v>1606.100062</c:v>
                </c:pt>
                <c:pt idx="15242">
                  <c:v>1606.2000820000001</c:v>
                </c:pt>
                <c:pt idx="15243">
                  <c:v>1606.300101</c:v>
                </c:pt>
                <c:pt idx="15244">
                  <c:v>1606.4001209999999</c:v>
                </c:pt>
                <c:pt idx="15245">
                  <c:v>1606.5000560000001</c:v>
                </c:pt>
                <c:pt idx="15246">
                  <c:v>1606.6000770000001</c:v>
                </c:pt>
                <c:pt idx="15247">
                  <c:v>1606.7000969999999</c:v>
                </c:pt>
                <c:pt idx="15248">
                  <c:v>1606.8001180000001</c:v>
                </c:pt>
                <c:pt idx="15249">
                  <c:v>1606.900054</c:v>
                </c:pt>
                <c:pt idx="15250">
                  <c:v>1607.0000749999999</c:v>
                </c:pt>
                <c:pt idx="15251">
                  <c:v>1607.1000959999999</c:v>
                </c:pt>
                <c:pt idx="15252">
                  <c:v>1607.200118</c:v>
                </c:pt>
                <c:pt idx="15253">
                  <c:v>1607.300054</c:v>
                </c:pt>
                <c:pt idx="15254">
                  <c:v>1607.4000759999999</c:v>
                </c:pt>
                <c:pt idx="15255">
                  <c:v>1607.500098</c:v>
                </c:pt>
                <c:pt idx="15256">
                  <c:v>1607.6001200000001</c:v>
                </c:pt>
                <c:pt idx="15257">
                  <c:v>1607.7000559999999</c:v>
                </c:pt>
                <c:pt idx="15258">
                  <c:v>1607.800078</c:v>
                </c:pt>
                <c:pt idx="15259">
                  <c:v>1607.9001009999999</c:v>
                </c:pt>
                <c:pt idx="15260">
                  <c:v>1608.000123</c:v>
                </c:pt>
                <c:pt idx="15261">
                  <c:v>1608.10006</c:v>
                </c:pt>
                <c:pt idx="15262">
                  <c:v>1608.2000829999999</c:v>
                </c:pt>
                <c:pt idx="15263">
                  <c:v>1608.3001059999999</c:v>
                </c:pt>
                <c:pt idx="15264">
                  <c:v>1608.4001290000001</c:v>
                </c:pt>
                <c:pt idx="15265">
                  <c:v>1608.5000669999999</c:v>
                </c:pt>
                <c:pt idx="15266">
                  <c:v>1608.6000899999999</c:v>
                </c:pt>
                <c:pt idx="15267">
                  <c:v>1608.700114</c:v>
                </c:pt>
                <c:pt idx="15268">
                  <c:v>1608.8000520000001</c:v>
                </c:pt>
                <c:pt idx="15269">
                  <c:v>1608.900077</c:v>
                </c:pt>
                <c:pt idx="15270">
                  <c:v>1609.000102</c:v>
                </c:pt>
                <c:pt idx="15271">
                  <c:v>1609.100126</c:v>
                </c:pt>
                <c:pt idx="15272">
                  <c:v>1609.2000660000001</c:v>
                </c:pt>
                <c:pt idx="15273">
                  <c:v>1609.3000910000001</c:v>
                </c:pt>
                <c:pt idx="15274">
                  <c:v>1609.4001169999999</c:v>
                </c:pt>
                <c:pt idx="15275">
                  <c:v>1609.500057</c:v>
                </c:pt>
                <c:pt idx="15276">
                  <c:v>1609.600083</c:v>
                </c:pt>
                <c:pt idx="15277">
                  <c:v>1609.7001090000001</c:v>
                </c:pt>
                <c:pt idx="15278">
                  <c:v>1609.8000500000001</c:v>
                </c:pt>
                <c:pt idx="15279">
                  <c:v>1609.9000759999999</c:v>
                </c:pt>
                <c:pt idx="15280">
                  <c:v>1610.0001030000001</c:v>
                </c:pt>
                <c:pt idx="15281">
                  <c:v>1610.1001289999999</c:v>
                </c:pt>
                <c:pt idx="15282">
                  <c:v>1610.2000700000001</c:v>
                </c:pt>
                <c:pt idx="15283">
                  <c:v>1610.3000970000001</c:v>
                </c:pt>
                <c:pt idx="15284">
                  <c:v>1610.400124</c:v>
                </c:pt>
                <c:pt idx="15285">
                  <c:v>1610.5000649999999</c:v>
                </c:pt>
                <c:pt idx="15286">
                  <c:v>1610.6000919999999</c:v>
                </c:pt>
                <c:pt idx="15287">
                  <c:v>1610.7001190000001</c:v>
                </c:pt>
                <c:pt idx="15288">
                  <c:v>1610.8000609999999</c:v>
                </c:pt>
                <c:pt idx="15289">
                  <c:v>1610.900089</c:v>
                </c:pt>
                <c:pt idx="15290">
                  <c:v>1611.0001159999999</c:v>
                </c:pt>
                <c:pt idx="15291">
                  <c:v>1611.100058</c:v>
                </c:pt>
                <c:pt idx="15292">
                  <c:v>1611.2000869999999</c:v>
                </c:pt>
                <c:pt idx="15293">
                  <c:v>1611.300115</c:v>
                </c:pt>
                <c:pt idx="15294">
                  <c:v>1611.4000579999999</c:v>
                </c:pt>
                <c:pt idx="15295">
                  <c:v>1611.5000869999999</c:v>
                </c:pt>
                <c:pt idx="15296">
                  <c:v>1611.6001160000001</c:v>
                </c:pt>
                <c:pt idx="15297">
                  <c:v>1611.7000599999999</c:v>
                </c:pt>
                <c:pt idx="15298">
                  <c:v>1611.80009</c:v>
                </c:pt>
                <c:pt idx="15299">
                  <c:v>1611.90012</c:v>
                </c:pt>
                <c:pt idx="15300">
                  <c:v>1612.0000640000001</c:v>
                </c:pt>
                <c:pt idx="15301">
                  <c:v>1612.100095</c:v>
                </c:pt>
                <c:pt idx="15302">
                  <c:v>1612.200126</c:v>
                </c:pt>
                <c:pt idx="15303">
                  <c:v>1612.3000709999999</c:v>
                </c:pt>
                <c:pt idx="15304">
                  <c:v>1612.4001020000001</c:v>
                </c:pt>
                <c:pt idx="15305">
                  <c:v>1612.500133</c:v>
                </c:pt>
                <c:pt idx="15306">
                  <c:v>1612.6000790000001</c:v>
                </c:pt>
                <c:pt idx="15307">
                  <c:v>1612.70011</c:v>
                </c:pt>
                <c:pt idx="15308">
                  <c:v>1612.800056</c:v>
                </c:pt>
                <c:pt idx="15309">
                  <c:v>1612.900087</c:v>
                </c:pt>
                <c:pt idx="15310">
                  <c:v>1613.000119</c:v>
                </c:pt>
                <c:pt idx="15311">
                  <c:v>1613.1000650000001</c:v>
                </c:pt>
                <c:pt idx="15312">
                  <c:v>1613.200096</c:v>
                </c:pt>
                <c:pt idx="15313">
                  <c:v>1613.3001280000001</c:v>
                </c:pt>
                <c:pt idx="15314">
                  <c:v>1613.4000739999999</c:v>
                </c:pt>
                <c:pt idx="15315">
                  <c:v>1613.500106</c:v>
                </c:pt>
                <c:pt idx="15316">
                  <c:v>1613.6000529999999</c:v>
                </c:pt>
                <c:pt idx="15317">
                  <c:v>1613.7000849999999</c:v>
                </c:pt>
                <c:pt idx="15318">
                  <c:v>1613.8001180000001</c:v>
                </c:pt>
                <c:pt idx="15319">
                  <c:v>1613.900065</c:v>
                </c:pt>
                <c:pt idx="15320">
                  <c:v>1614.000098</c:v>
                </c:pt>
                <c:pt idx="15321">
                  <c:v>1614.100132</c:v>
                </c:pt>
                <c:pt idx="15322">
                  <c:v>1614.2000800000001</c:v>
                </c:pt>
                <c:pt idx="15323">
                  <c:v>1614.3001139999999</c:v>
                </c:pt>
                <c:pt idx="15324">
                  <c:v>1614.4000619999999</c:v>
                </c:pt>
                <c:pt idx="15325">
                  <c:v>1614.5000970000001</c:v>
                </c:pt>
                <c:pt idx="15326">
                  <c:v>1614.600132</c:v>
                </c:pt>
                <c:pt idx="15327">
                  <c:v>1614.7000820000001</c:v>
                </c:pt>
                <c:pt idx="15328">
                  <c:v>1614.800117</c:v>
                </c:pt>
                <c:pt idx="15329">
                  <c:v>1614.900067</c:v>
                </c:pt>
                <c:pt idx="15330">
                  <c:v>1615.0001030000001</c:v>
                </c:pt>
                <c:pt idx="15331">
                  <c:v>1615.1000529999999</c:v>
                </c:pt>
                <c:pt idx="15332">
                  <c:v>1615.2000889999999</c:v>
                </c:pt>
                <c:pt idx="15333">
                  <c:v>1615.3001260000001</c:v>
                </c:pt>
                <c:pt idx="15334">
                  <c:v>1615.4000759999999</c:v>
                </c:pt>
                <c:pt idx="15335">
                  <c:v>1615.5001119999999</c:v>
                </c:pt>
                <c:pt idx="15336">
                  <c:v>1615.6000630000001</c:v>
                </c:pt>
                <c:pt idx="15337">
                  <c:v>1615.7000989999999</c:v>
                </c:pt>
                <c:pt idx="15338">
                  <c:v>1615.8000500000001</c:v>
                </c:pt>
                <c:pt idx="15339">
                  <c:v>1615.9000860000001</c:v>
                </c:pt>
                <c:pt idx="15340">
                  <c:v>1616.000123</c:v>
                </c:pt>
                <c:pt idx="15341">
                  <c:v>1616.1000730000001</c:v>
                </c:pt>
                <c:pt idx="15342">
                  <c:v>1616.20011</c:v>
                </c:pt>
                <c:pt idx="15343">
                  <c:v>1616.3000609999999</c:v>
                </c:pt>
                <c:pt idx="15344">
                  <c:v>1616.4000980000001</c:v>
                </c:pt>
                <c:pt idx="15345">
                  <c:v>1616.5000500000001</c:v>
                </c:pt>
                <c:pt idx="15346">
                  <c:v>1616.6000879999999</c:v>
                </c:pt>
                <c:pt idx="15347">
                  <c:v>1616.7001250000001</c:v>
                </c:pt>
                <c:pt idx="15348">
                  <c:v>1616.800078</c:v>
                </c:pt>
                <c:pt idx="15349">
                  <c:v>1616.9001169999999</c:v>
                </c:pt>
                <c:pt idx="15350">
                  <c:v>1617.0000700000001</c:v>
                </c:pt>
                <c:pt idx="15351">
                  <c:v>1617.100109</c:v>
                </c:pt>
                <c:pt idx="15352">
                  <c:v>1617.200063</c:v>
                </c:pt>
                <c:pt idx="15353">
                  <c:v>1617.300103</c:v>
                </c:pt>
                <c:pt idx="15354">
                  <c:v>1617.4000579999999</c:v>
                </c:pt>
                <c:pt idx="15355">
                  <c:v>1617.500098</c:v>
                </c:pt>
                <c:pt idx="15356">
                  <c:v>1617.6000529999999</c:v>
                </c:pt>
                <c:pt idx="15357">
                  <c:v>1617.700094</c:v>
                </c:pt>
                <c:pt idx="15358">
                  <c:v>1617.8000489999999</c:v>
                </c:pt>
                <c:pt idx="15359">
                  <c:v>1617.900091</c:v>
                </c:pt>
                <c:pt idx="15360">
                  <c:v>1618.0001319999999</c:v>
                </c:pt>
                <c:pt idx="15361">
                  <c:v>1618.100087</c:v>
                </c:pt>
                <c:pt idx="15362">
                  <c:v>1618.2001279999999</c:v>
                </c:pt>
                <c:pt idx="15363">
                  <c:v>1618.3000830000001</c:v>
                </c:pt>
                <c:pt idx="15364">
                  <c:v>1618.400124</c:v>
                </c:pt>
                <c:pt idx="15365">
                  <c:v>1618.50008</c:v>
                </c:pt>
                <c:pt idx="15366">
                  <c:v>1618.6001209999999</c:v>
                </c:pt>
                <c:pt idx="15367">
                  <c:v>1618.7000760000001</c:v>
                </c:pt>
                <c:pt idx="15368">
                  <c:v>1618.800117</c:v>
                </c:pt>
                <c:pt idx="15369">
                  <c:v>1618.900073</c:v>
                </c:pt>
                <c:pt idx="15370">
                  <c:v>1619.0001139999999</c:v>
                </c:pt>
                <c:pt idx="15371">
                  <c:v>1619.10007</c:v>
                </c:pt>
                <c:pt idx="15372">
                  <c:v>1619.200112</c:v>
                </c:pt>
                <c:pt idx="15373">
                  <c:v>1619.3000689999999</c:v>
                </c:pt>
                <c:pt idx="15374">
                  <c:v>1619.400112</c:v>
                </c:pt>
                <c:pt idx="15375">
                  <c:v>1619.5000689999999</c:v>
                </c:pt>
                <c:pt idx="15376">
                  <c:v>1619.6001120000001</c:v>
                </c:pt>
                <c:pt idx="15377">
                  <c:v>1619.700071</c:v>
                </c:pt>
                <c:pt idx="15378">
                  <c:v>1619.800115</c:v>
                </c:pt>
                <c:pt idx="15379">
                  <c:v>1619.9000739999999</c:v>
                </c:pt>
                <c:pt idx="15380">
                  <c:v>1620.000119</c:v>
                </c:pt>
                <c:pt idx="15381">
                  <c:v>1620.1000790000001</c:v>
                </c:pt>
                <c:pt idx="15382">
                  <c:v>1620.200124</c:v>
                </c:pt>
                <c:pt idx="15383">
                  <c:v>1620.300084</c:v>
                </c:pt>
                <c:pt idx="15384">
                  <c:v>1620.40013</c:v>
                </c:pt>
                <c:pt idx="15385">
                  <c:v>1620.5000910000001</c:v>
                </c:pt>
                <c:pt idx="15386">
                  <c:v>1620.6000509999999</c:v>
                </c:pt>
                <c:pt idx="15387">
                  <c:v>1620.7000969999999</c:v>
                </c:pt>
                <c:pt idx="15388">
                  <c:v>1620.8000569999999</c:v>
                </c:pt>
                <c:pt idx="15389">
                  <c:v>1620.9001029999999</c:v>
                </c:pt>
                <c:pt idx="15390">
                  <c:v>1621.000063</c:v>
                </c:pt>
                <c:pt idx="15391">
                  <c:v>1621.100109</c:v>
                </c:pt>
                <c:pt idx="15392">
                  <c:v>1621.200069</c:v>
                </c:pt>
                <c:pt idx="15393">
                  <c:v>1621.300115</c:v>
                </c:pt>
                <c:pt idx="15394">
                  <c:v>1621.400075</c:v>
                </c:pt>
                <c:pt idx="15395">
                  <c:v>1621.5001199999999</c:v>
                </c:pt>
                <c:pt idx="15396">
                  <c:v>1621.6000799999999</c:v>
                </c:pt>
                <c:pt idx="15397">
                  <c:v>1621.700126</c:v>
                </c:pt>
                <c:pt idx="15398">
                  <c:v>1621.8000870000001</c:v>
                </c:pt>
                <c:pt idx="15399">
                  <c:v>1621.9001330000001</c:v>
                </c:pt>
                <c:pt idx="15400">
                  <c:v>1622.0000950000001</c:v>
                </c:pt>
                <c:pt idx="15401">
                  <c:v>1622.100056</c:v>
                </c:pt>
                <c:pt idx="15402">
                  <c:v>1622.200104</c:v>
                </c:pt>
                <c:pt idx="15403">
                  <c:v>1622.3000669999999</c:v>
                </c:pt>
                <c:pt idx="15404">
                  <c:v>1622.400116</c:v>
                </c:pt>
                <c:pt idx="15405">
                  <c:v>1622.50008</c:v>
                </c:pt>
                <c:pt idx="15406">
                  <c:v>1622.6001289999999</c:v>
                </c:pt>
                <c:pt idx="15407">
                  <c:v>1622.700094</c:v>
                </c:pt>
                <c:pt idx="15408">
                  <c:v>1622.8000589999999</c:v>
                </c:pt>
                <c:pt idx="15409">
                  <c:v>1622.90011</c:v>
                </c:pt>
                <c:pt idx="15410">
                  <c:v>1623.0000749999999</c:v>
                </c:pt>
                <c:pt idx="15411">
                  <c:v>1623.100126</c:v>
                </c:pt>
                <c:pt idx="15412">
                  <c:v>1623.200092</c:v>
                </c:pt>
                <c:pt idx="15413">
                  <c:v>1623.3000569999999</c:v>
                </c:pt>
                <c:pt idx="15414">
                  <c:v>1623.400108</c:v>
                </c:pt>
                <c:pt idx="15415">
                  <c:v>1623.5000729999999</c:v>
                </c:pt>
                <c:pt idx="15416">
                  <c:v>1623.6001240000001</c:v>
                </c:pt>
                <c:pt idx="15417">
                  <c:v>1623.7000889999999</c:v>
                </c:pt>
                <c:pt idx="15418">
                  <c:v>1623.8000529999999</c:v>
                </c:pt>
                <c:pt idx="15419">
                  <c:v>1623.9001029999999</c:v>
                </c:pt>
                <c:pt idx="15420">
                  <c:v>1624.0000680000001</c:v>
                </c:pt>
                <c:pt idx="15421">
                  <c:v>1624.1001180000001</c:v>
                </c:pt>
                <c:pt idx="15422">
                  <c:v>1624.2000820000001</c:v>
                </c:pt>
                <c:pt idx="15423">
                  <c:v>1624.300133</c:v>
                </c:pt>
                <c:pt idx="15424">
                  <c:v>1624.400097</c:v>
                </c:pt>
                <c:pt idx="15425">
                  <c:v>1624.5000620000001</c:v>
                </c:pt>
                <c:pt idx="15426">
                  <c:v>1624.6001140000001</c:v>
                </c:pt>
                <c:pt idx="15427">
                  <c:v>1624.7000800000001</c:v>
                </c:pt>
                <c:pt idx="15428">
                  <c:v>1624.8001320000001</c:v>
                </c:pt>
                <c:pt idx="15429">
                  <c:v>1624.900099</c:v>
                </c:pt>
                <c:pt idx="15430">
                  <c:v>1625.0000660000001</c:v>
                </c:pt>
                <c:pt idx="15431">
                  <c:v>1625.1001200000001</c:v>
                </c:pt>
                <c:pt idx="15432">
                  <c:v>1625.2000889999999</c:v>
                </c:pt>
                <c:pt idx="15433">
                  <c:v>1625.3000589999999</c:v>
                </c:pt>
                <c:pt idx="15434">
                  <c:v>1625.400114</c:v>
                </c:pt>
                <c:pt idx="15435">
                  <c:v>1625.500084</c:v>
                </c:pt>
                <c:pt idx="15436">
                  <c:v>1625.6000550000001</c:v>
                </c:pt>
                <c:pt idx="15437">
                  <c:v>1625.7001110000001</c:v>
                </c:pt>
                <c:pt idx="15438">
                  <c:v>1625.800082</c:v>
                </c:pt>
                <c:pt idx="15439">
                  <c:v>1625.900052</c:v>
                </c:pt>
                <c:pt idx="15440">
                  <c:v>1626.0001090000001</c:v>
                </c:pt>
                <c:pt idx="15441">
                  <c:v>1626.1000790000001</c:v>
                </c:pt>
                <c:pt idx="15442">
                  <c:v>1626.200049</c:v>
                </c:pt>
                <c:pt idx="15443">
                  <c:v>1626.3001039999999</c:v>
                </c:pt>
                <c:pt idx="15444">
                  <c:v>1626.4000739999999</c:v>
                </c:pt>
                <c:pt idx="15445">
                  <c:v>1626.500129</c:v>
                </c:pt>
                <c:pt idx="15446">
                  <c:v>1626.6000979999999</c:v>
                </c:pt>
                <c:pt idx="15447">
                  <c:v>1626.7000660000001</c:v>
                </c:pt>
                <c:pt idx="15448">
                  <c:v>1626.800121</c:v>
                </c:pt>
                <c:pt idx="15449">
                  <c:v>1626.900089</c:v>
                </c:pt>
                <c:pt idx="15450">
                  <c:v>1627.0000580000001</c:v>
                </c:pt>
                <c:pt idx="15451">
                  <c:v>1627.100113</c:v>
                </c:pt>
                <c:pt idx="15452">
                  <c:v>1627.2000829999999</c:v>
                </c:pt>
                <c:pt idx="15453">
                  <c:v>1627.3000529999999</c:v>
                </c:pt>
                <c:pt idx="15454">
                  <c:v>1627.4001089999999</c:v>
                </c:pt>
                <c:pt idx="15455">
                  <c:v>1627.50008</c:v>
                </c:pt>
                <c:pt idx="15456">
                  <c:v>1627.600052</c:v>
                </c:pt>
                <c:pt idx="15457">
                  <c:v>1627.70011</c:v>
                </c:pt>
                <c:pt idx="15458">
                  <c:v>1627.800084</c:v>
                </c:pt>
                <c:pt idx="15459">
                  <c:v>1627.9000579999999</c:v>
                </c:pt>
                <c:pt idx="15460">
                  <c:v>1628.000119</c:v>
                </c:pt>
                <c:pt idx="15461">
                  <c:v>1628.1000939999999</c:v>
                </c:pt>
                <c:pt idx="15462">
                  <c:v>1628.2000700000001</c:v>
                </c:pt>
                <c:pt idx="15463">
                  <c:v>1628.300131</c:v>
                </c:pt>
                <c:pt idx="15464">
                  <c:v>1628.4001069999999</c:v>
                </c:pt>
                <c:pt idx="15465">
                  <c:v>1628.5000829999999</c:v>
                </c:pt>
                <c:pt idx="15466">
                  <c:v>1628.6000590000001</c:v>
                </c:pt>
                <c:pt idx="15467">
                  <c:v>1628.7001210000001</c:v>
                </c:pt>
                <c:pt idx="15468">
                  <c:v>1628.8000959999999</c:v>
                </c:pt>
                <c:pt idx="15469">
                  <c:v>1628.900071</c:v>
                </c:pt>
                <c:pt idx="15470">
                  <c:v>1629.000131</c:v>
                </c:pt>
                <c:pt idx="15471">
                  <c:v>1629.100105</c:v>
                </c:pt>
                <c:pt idx="15472">
                  <c:v>1629.200079</c:v>
                </c:pt>
                <c:pt idx="15473">
                  <c:v>1629.3000520000001</c:v>
                </c:pt>
                <c:pt idx="15474">
                  <c:v>1629.40011</c:v>
                </c:pt>
                <c:pt idx="15475">
                  <c:v>1629.5000829999999</c:v>
                </c:pt>
                <c:pt idx="15476">
                  <c:v>1629.600056</c:v>
                </c:pt>
                <c:pt idx="15477">
                  <c:v>1629.7001150000001</c:v>
                </c:pt>
                <c:pt idx="15478">
                  <c:v>1629.800088</c:v>
                </c:pt>
                <c:pt idx="15479">
                  <c:v>1629.9000619999999</c:v>
                </c:pt>
                <c:pt idx="15480">
                  <c:v>1630.0001219999999</c:v>
                </c:pt>
                <c:pt idx="15481">
                  <c:v>1630.100097</c:v>
                </c:pt>
                <c:pt idx="15482">
                  <c:v>1630.200073</c:v>
                </c:pt>
                <c:pt idx="15483">
                  <c:v>1630.3000500000001</c:v>
                </c:pt>
                <c:pt idx="15484">
                  <c:v>1630.400114</c:v>
                </c:pt>
                <c:pt idx="15485">
                  <c:v>1630.500092</c:v>
                </c:pt>
                <c:pt idx="15486">
                  <c:v>1630.600072</c:v>
                </c:pt>
                <c:pt idx="15487">
                  <c:v>1630.7000519999999</c:v>
                </c:pt>
                <c:pt idx="15488">
                  <c:v>1630.800119</c:v>
                </c:pt>
                <c:pt idx="15489">
                  <c:v>1630.9001009999999</c:v>
                </c:pt>
                <c:pt idx="15490">
                  <c:v>1631.000082</c:v>
                </c:pt>
                <c:pt idx="15491">
                  <c:v>1631.100064</c:v>
                </c:pt>
                <c:pt idx="15492">
                  <c:v>1631.2001319999999</c:v>
                </c:pt>
                <c:pt idx="15493">
                  <c:v>1631.300113</c:v>
                </c:pt>
                <c:pt idx="15494">
                  <c:v>1631.4000940000001</c:v>
                </c:pt>
                <c:pt idx="15495">
                  <c:v>1631.500074</c:v>
                </c:pt>
                <c:pt idx="15496">
                  <c:v>1631.600054</c:v>
                </c:pt>
                <c:pt idx="15497">
                  <c:v>1631.7001190000001</c:v>
                </c:pt>
                <c:pt idx="15498">
                  <c:v>1631.8000970000001</c:v>
                </c:pt>
                <c:pt idx="15499">
                  <c:v>1631.900075</c:v>
                </c:pt>
                <c:pt idx="15500">
                  <c:v>1632.0000520000001</c:v>
                </c:pt>
                <c:pt idx="15501">
                  <c:v>1632.1001140000001</c:v>
                </c:pt>
                <c:pt idx="15502">
                  <c:v>1632.2000909999999</c:v>
                </c:pt>
                <c:pt idx="15503">
                  <c:v>1632.3000669999999</c:v>
                </c:pt>
                <c:pt idx="15504">
                  <c:v>1632.40013</c:v>
                </c:pt>
                <c:pt idx="15505">
                  <c:v>1632.5001070000001</c:v>
                </c:pt>
                <c:pt idx="15506">
                  <c:v>1632.600085</c:v>
                </c:pt>
                <c:pt idx="15507">
                  <c:v>1632.7000640000001</c:v>
                </c:pt>
                <c:pt idx="15508">
                  <c:v>1632.800129</c:v>
                </c:pt>
                <c:pt idx="15509">
                  <c:v>1632.90011</c:v>
                </c:pt>
                <c:pt idx="15510">
                  <c:v>1633.000092</c:v>
                </c:pt>
                <c:pt idx="15511">
                  <c:v>1633.1000750000001</c:v>
                </c:pt>
                <c:pt idx="15512">
                  <c:v>1633.2000599999999</c:v>
                </c:pt>
                <c:pt idx="15513">
                  <c:v>1633.300131</c:v>
                </c:pt>
                <c:pt idx="15514">
                  <c:v>1633.400118</c:v>
                </c:pt>
                <c:pt idx="15515">
                  <c:v>1633.5001050000001</c:v>
                </c:pt>
                <c:pt idx="15516">
                  <c:v>1633.6000919999999</c:v>
                </c:pt>
                <c:pt idx="15517">
                  <c:v>1633.7000800000001</c:v>
                </c:pt>
                <c:pt idx="15518">
                  <c:v>1633.800068</c:v>
                </c:pt>
                <c:pt idx="15519">
                  <c:v>1633.9000559999999</c:v>
                </c:pt>
                <c:pt idx="15520">
                  <c:v>1634.0001279999999</c:v>
                </c:pt>
                <c:pt idx="15521">
                  <c:v>1634.100115</c:v>
                </c:pt>
                <c:pt idx="15522">
                  <c:v>1634.2001</c:v>
                </c:pt>
                <c:pt idx="15523">
                  <c:v>1634.3000850000001</c:v>
                </c:pt>
                <c:pt idx="15524">
                  <c:v>1634.4000679999999</c:v>
                </c:pt>
                <c:pt idx="15525">
                  <c:v>1634.5000500000001</c:v>
                </c:pt>
                <c:pt idx="15526">
                  <c:v>1634.6001180000001</c:v>
                </c:pt>
                <c:pt idx="15527">
                  <c:v>1634.700098</c:v>
                </c:pt>
                <c:pt idx="15528">
                  <c:v>1634.800078</c:v>
                </c:pt>
                <c:pt idx="15529">
                  <c:v>1634.9000579999999</c:v>
                </c:pt>
                <c:pt idx="15530">
                  <c:v>1635.0001239999999</c:v>
                </c:pt>
                <c:pt idx="15531">
                  <c:v>1635.1001040000001</c:v>
                </c:pt>
                <c:pt idx="15532">
                  <c:v>1635.2000849999999</c:v>
                </c:pt>
                <c:pt idx="15533">
                  <c:v>1635.3000669999999</c:v>
                </c:pt>
                <c:pt idx="15534">
                  <c:v>1635.40005</c:v>
                </c:pt>
                <c:pt idx="15535">
                  <c:v>1635.5001199999999</c:v>
                </c:pt>
                <c:pt idx="15536">
                  <c:v>1635.6001060000001</c:v>
                </c:pt>
                <c:pt idx="15537">
                  <c:v>1635.7000929999999</c:v>
                </c:pt>
                <c:pt idx="15538">
                  <c:v>1635.800082</c:v>
                </c:pt>
                <c:pt idx="15539">
                  <c:v>1635.900073</c:v>
                </c:pt>
                <c:pt idx="15540">
                  <c:v>1636.0000640000001</c:v>
                </c:pt>
                <c:pt idx="15541">
                  <c:v>1636.1000570000001</c:v>
                </c:pt>
                <c:pt idx="15542">
                  <c:v>1636.200051</c:v>
                </c:pt>
                <c:pt idx="15543">
                  <c:v>1636.300131</c:v>
                </c:pt>
                <c:pt idx="15544">
                  <c:v>1636.400126</c:v>
                </c:pt>
                <c:pt idx="15545">
                  <c:v>1636.5001199999999</c:v>
                </c:pt>
                <c:pt idx="15546">
                  <c:v>1636.6001140000001</c:v>
                </c:pt>
                <c:pt idx="15547">
                  <c:v>1636.700106</c:v>
                </c:pt>
                <c:pt idx="15548">
                  <c:v>1636.8000979999999</c:v>
                </c:pt>
                <c:pt idx="15549">
                  <c:v>1636.900089</c:v>
                </c:pt>
                <c:pt idx="15550">
                  <c:v>1637.000078</c:v>
                </c:pt>
                <c:pt idx="15551">
                  <c:v>1637.1000650000001</c:v>
                </c:pt>
                <c:pt idx="15552">
                  <c:v>1637.200051</c:v>
                </c:pt>
                <c:pt idx="15553">
                  <c:v>1637.3001220000001</c:v>
                </c:pt>
                <c:pt idx="15554">
                  <c:v>1637.4001049999999</c:v>
                </c:pt>
                <c:pt idx="15555">
                  <c:v>1637.5000889999999</c:v>
                </c:pt>
                <c:pt idx="15556">
                  <c:v>1637.6000710000001</c:v>
                </c:pt>
                <c:pt idx="15557">
                  <c:v>1637.7000539999999</c:v>
                </c:pt>
                <c:pt idx="15558">
                  <c:v>1637.800123</c:v>
                </c:pt>
                <c:pt idx="15559">
                  <c:v>1637.9001069999999</c:v>
                </c:pt>
                <c:pt idx="15560">
                  <c:v>1638.0000930000001</c:v>
                </c:pt>
                <c:pt idx="15561">
                  <c:v>1638.1000799999999</c:v>
                </c:pt>
                <c:pt idx="15562">
                  <c:v>1638.2000680000001</c:v>
                </c:pt>
                <c:pt idx="15563">
                  <c:v>1638.3000589999999</c:v>
                </c:pt>
                <c:pt idx="15564">
                  <c:v>1638.400052</c:v>
                </c:pt>
                <c:pt idx="15565">
                  <c:v>1638.500133</c:v>
                </c:pt>
                <c:pt idx="15566">
                  <c:v>1638.60013</c:v>
                </c:pt>
                <c:pt idx="15567">
                  <c:v>1638.7001290000001</c:v>
                </c:pt>
                <c:pt idx="15568">
                  <c:v>1638.800129</c:v>
                </c:pt>
                <c:pt idx="15569">
                  <c:v>1638.90013</c:v>
                </c:pt>
                <c:pt idx="15570">
                  <c:v>1639.0001319999999</c:v>
                </c:pt>
                <c:pt idx="15571">
                  <c:v>1639.100134</c:v>
                </c:pt>
                <c:pt idx="15572">
                  <c:v>1639.200049</c:v>
                </c:pt>
                <c:pt idx="15573">
                  <c:v>1639.3000489999999</c:v>
                </c:pt>
                <c:pt idx="15574">
                  <c:v>1639.400134</c:v>
                </c:pt>
                <c:pt idx="15575">
                  <c:v>1639.500131</c:v>
                </c:pt>
                <c:pt idx="15576">
                  <c:v>1639.6001269999999</c:v>
                </c:pt>
                <c:pt idx="15577">
                  <c:v>1639.70012</c:v>
                </c:pt>
                <c:pt idx="15578">
                  <c:v>1639.800111</c:v>
                </c:pt>
                <c:pt idx="15579">
                  <c:v>1639.9001000000001</c:v>
                </c:pt>
                <c:pt idx="15580">
                  <c:v>1640.000088</c:v>
                </c:pt>
                <c:pt idx="15581">
                  <c:v>1640.1000739999999</c:v>
                </c:pt>
                <c:pt idx="15582">
                  <c:v>1640.200059</c:v>
                </c:pt>
                <c:pt idx="15583">
                  <c:v>1640.300129</c:v>
                </c:pt>
                <c:pt idx="15584">
                  <c:v>1640.400114</c:v>
                </c:pt>
                <c:pt idx="15585">
                  <c:v>1640.5001</c:v>
                </c:pt>
                <c:pt idx="15586">
                  <c:v>1640.600087</c:v>
                </c:pt>
                <c:pt idx="15587">
                  <c:v>1640.700075</c:v>
                </c:pt>
                <c:pt idx="15588">
                  <c:v>1640.800066</c:v>
                </c:pt>
                <c:pt idx="15589">
                  <c:v>1640.9000599999999</c:v>
                </c:pt>
                <c:pt idx="15590">
                  <c:v>1641.0000560000001</c:v>
                </c:pt>
                <c:pt idx="15591">
                  <c:v>1641.1000550000001</c:v>
                </c:pt>
                <c:pt idx="15592">
                  <c:v>1641.200057</c:v>
                </c:pt>
                <c:pt idx="15593">
                  <c:v>1641.3000609999999</c:v>
                </c:pt>
                <c:pt idx="15594">
                  <c:v>1641.4000679999999</c:v>
                </c:pt>
                <c:pt idx="15595">
                  <c:v>1641.5000769999999</c:v>
                </c:pt>
                <c:pt idx="15596">
                  <c:v>1641.6000859999999</c:v>
                </c:pt>
                <c:pt idx="15597">
                  <c:v>1641.700096</c:v>
                </c:pt>
                <c:pt idx="15598">
                  <c:v>1641.8001059999999</c:v>
                </c:pt>
                <c:pt idx="15599">
                  <c:v>1641.9001149999999</c:v>
                </c:pt>
                <c:pt idx="15600">
                  <c:v>1642.0001219999999</c:v>
                </c:pt>
                <c:pt idx="15601">
                  <c:v>1642.100128</c:v>
                </c:pt>
                <c:pt idx="15602">
                  <c:v>1642.2001310000001</c:v>
                </c:pt>
                <c:pt idx="15603">
                  <c:v>1642.3001300000001</c:v>
                </c:pt>
                <c:pt idx="15604">
                  <c:v>1642.4001270000001</c:v>
                </c:pt>
                <c:pt idx="15605">
                  <c:v>1642.5001219999999</c:v>
                </c:pt>
                <c:pt idx="15606">
                  <c:v>1642.600113</c:v>
                </c:pt>
                <c:pt idx="15607">
                  <c:v>1642.700102</c:v>
                </c:pt>
                <c:pt idx="15608">
                  <c:v>1642.8000890000001</c:v>
                </c:pt>
                <c:pt idx="15609">
                  <c:v>1642.900075</c:v>
                </c:pt>
                <c:pt idx="15610">
                  <c:v>1643.0000600000001</c:v>
                </c:pt>
                <c:pt idx="15611">
                  <c:v>1643.100132</c:v>
                </c:pt>
                <c:pt idx="15612">
                  <c:v>1643.2001190000001</c:v>
                </c:pt>
                <c:pt idx="15613">
                  <c:v>1643.3001079999999</c:v>
                </c:pt>
                <c:pt idx="15614">
                  <c:v>1643.400099</c:v>
                </c:pt>
                <c:pt idx="15615">
                  <c:v>1643.500094</c:v>
                </c:pt>
                <c:pt idx="15616">
                  <c:v>1643.6000919999999</c:v>
                </c:pt>
                <c:pt idx="15617">
                  <c:v>1643.700094</c:v>
                </c:pt>
                <c:pt idx="15618">
                  <c:v>1643.8000999999999</c:v>
                </c:pt>
                <c:pt idx="15619">
                  <c:v>1643.90011</c:v>
                </c:pt>
                <c:pt idx="15620">
                  <c:v>1644.0001239999999</c:v>
                </c:pt>
                <c:pt idx="15621">
                  <c:v>1644.100054</c:v>
                </c:pt>
                <c:pt idx="15622">
                  <c:v>1644.2000720000001</c:v>
                </c:pt>
                <c:pt idx="15623">
                  <c:v>1644.3000910000001</c:v>
                </c:pt>
                <c:pt idx="15624">
                  <c:v>1644.4001109999999</c:v>
                </c:pt>
                <c:pt idx="15625">
                  <c:v>1644.5001299999999</c:v>
                </c:pt>
                <c:pt idx="15626">
                  <c:v>1644.600062</c:v>
                </c:pt>
                <c:pt idx="15627">
                  <c:v>1644.7000780000001</c:v>
                </c:pt>
                <c:pt idx="15628">
                  <c:v>1644.80009</c:v>
                </c:pt>
                <c:pt idx="15629">
                  <c:v>1644.9000980000001</c:v>
                </c:pt>
                <c:pt idx="15630">
                  <c:v>1645.000102</c:v>
                </c:pt>
                <c:pt idx="15631">
                  <c:v>1645.1001020000001</c:v>
                </c:pt>
                <c:pt idx="15632">
                  <c:v>1645.200098</c:v>
                </c:pt>
                <c:pt idx="15633">
                  <c:v>1645.30009</c:v>
                </c:pt>
                <c:pt idx="15634">
                  <c:v>1645.400079</c:v>
                </c:pt>
                <c:pt idx="15635">
                  <c:v>1645.5000649999999</c:v>
                </c:pt>
                <c:pt idx="15636">
                  <c:v>1645.60005</c:v>
                </c:pt>
                <c:pt idx="15637">
                  <c:v>1645.7001210000001</c:v>
                </c:pt>
                <c:pt idx="15638">
                  <c:v>1645.8001059999999</c:v>
                </c:pt>
                <c:pt idx="15639">
                  <c:v>1645.900093</c:v>
                </c:pt>
                <c:pt idx="15640">
                  <c:v>1646.0000829999999</c:v>
                </c:pt>
                <c:pt idx="15641">
                  <c:v>1646.1000770000001</c:v>
                </c:pt>
                <c:pt idx="15642">
                  <c:v>1646.200075</c:v>
                </c:pt>
                <c:pt idx="15643">
                  <c:v>1646.3000790000001</c:v>
                </c:pt>
                <c:pt idx="15644">
                  <c:v>1646.4000880000001</c:v>
                </c:pt>
                <c:pt idx="15645">
                  <c:v>1646.500102</c:v>
                </c:pt>
                <c:pt idx="15646">
                  <c:v>1646.6001209999999</c:v>
                </c:pt>
                <c:pt idx="15647">
                  <c:v>1646.700059</c:v>
                </c:pt>
                <c:pt idx="15648">
                  <c:v>1646.8000870000001</c:v>
                </c:pt>
                <c:pt idx="15649">
                  <c:v>1646.9001169999999</c:v>
                </c:pt>
                <c:pt idx="15650">
                  <c:v>1647.000063</c:v>
                </c:pt>
                <c:pt idx="15651">
                  <c:v>1647.1000939999999</c:v>
                </c:pt>
                <c:pt idx="15652">
                  <c:v>1647.2001250000001</c:v>
                </c:pt>
                <c:pt idx="15653">
                  <c:v>1647.300066</c:v>
                </c:pt>
                <c:pt idx="15654">
                  <c:v>1647.4000900000001</c:v>
                </c:pt>
                <c:pt idx="15655">
                  <c:v>1647.5001090000001</c:v>
                </c:pt>
                <c:pt idx="15656">
                  <c:v>1647.6001229999999</c:v>
                </c:pt>
                <c:pt idx="15657">
                  <c:v>1647.7001299999999</c:v>
                </c:pt>
                <c:pt idx="15658">
                  <c:v>1647.8001320000001</c:v>
                </c:pt>
                <c:pt idx="15659">
                  <c:v>1647.900128</c:v>
                </c:pt>
                <c:pt idx="15660">
                  <c:v>1648.0001179999999</c:v>
                </c:pt>
                <c:pt idx="15661">
                  <c:v>1648.100105</c:v>
                </c:pt>
                <c:pt idx="15662">
                  <c:v>1648.2000880000001</c:v>
                </c:pt>
                <c:pt idx="15663">
                  <c:v>1648.30007</c:v>
                </c:pt>
                <c:pt idx="15664">
                  <c:v>1648.4000510000001</c:v>
                </c:pt>
                <c:pt idx="15665">
                  <c:v>1648.500119</c:v>
                </c:pt>
                <c:pt idx="15666">
                  <c:v>1648.600105</c:v>
                </c:pt>
                <c:pt idx="15667">
                  <c:v>1648.7000949999999</c:v>
                </c:pt>
                <c:pt idx="15668">
                  <c:v>1648.8000910000001</c:v>
                </c:pt>
                <c:pt idx="15669">
                  <c:v>1648.900093</c:v>
                </c:pt>
                <c:pt idx="15670">
                  <c:v>1649.0001030000001</c:v>
                </c:pt>
                <c:pt idx="15671">
                  <c:v>1649.1001200000001</c:v>
                </c:pt>
                <c:pt idx="15672">
                  <c:v>1649.2000579999999</c:v>
                </c:pt>
                <c:pt idx="15673">
                  <c:v>1649.30009</c:v>
                </c:pt>
                <c:pt idx="15674">
                  <c:v>1649.4001270000001</c:v>
                </c:pt>
                <c:pt idx="15675">
                  <c:v>1649.5000829999999</c:v>
                </c:pt>
                <c:pt idx="15676">
                  <c:v>1649.6001289999999</c:v>
                </c:pt>
                <c:pt idx="15677">
                  <c:v>1649.70009</c:v>
                </c:pt>
                <c:pt idx="15678">
                  <c:v>1649.8000500000001</c:v>
                </c:pt>
                <c:pt idx="15679">
                  <c:v>1649.9000940000001</c:v>
                </c:pt>
                <c:pt idx="15680">
                  <c:v>1650.000133</c:v>
                </c:pt>
                <c:pt idx="15681">
                  <c:v>1650.100081</c:v>
                </c:pt>
                <c:pt idx="15682">
                  <c:v>1650.2001069999999</c:v>
                </c:pt>
                <c:pt idx="15683">
                  <c:v>1650.300125</c:v>
                </c:pt>
                <c:pt idx="15684">
                  <c:v>1650.4000490000001</c:v>
                </c:pt>
                <c:pt idx="15685">
                  <c:v>1650.5000500000001</c:v>
                </c:pt>
                <c:pt idx="15686">
                  <c:v>1650.6001289999999</c:v>
                </c:pt>
                <c:pt idx="15687">
                  <c:v>1650.700114</c:v>
                </c:pt>
                <c:pt idx="15688">
                  <c:v>1650.8000950000001</c:v>
                </c:pt>
                <c:pt idx="15689">
                  <c:v>1650.900071</c:v>
                </c:pt>
                <c:pt idx="15690">
                  <c:v>1651.000131</c:v>
                </c:pt>
                <c:pt idx="15691">
                  <c:v>1651.1001060000001</c:v>
                </c:pt>
                <c:pt idx="15692">
                  <c:v>1651.2000829999999</c:v>
                </c:pt>
                <c:pt idx="15693">
                  <c:v>1651.3000649999999</c:v>
                </c:pt>
                <c:pt idx="15694">
                  <c:v>1651.400054</c:v>
                </c:pt>
                <c:pt idx="15695">
                  <c:v>1651.500051</c:v>
                </c:pt>
                <c:pt idx="15696">
                  <c:v>1651.600058</c:v>
                </c:pt>
                <c:pt idx="15697">
                  <c:v>1651.700075</c:v>
                </c:pt>
                <c:pt idx="15698">
                  <c:v>1651.8001019999999</c:v>
                </c:pt>
                <c:pt idx="15699">
                  <c:v>1651.900054</c:v>
                </c:pt>
                <c:pt idx="15700">
                  <c:v>1652.000102</c:v>
                </c:pt>
                <c:pt idx="15701">
                  <c:v>1652.1000710000001</c:v>
                </c:pt>
                <c:pt idx="15702">
                  <c:v>1652.2001330000001</c:v>
                </c:pt>
                <c:pt idx="15703">
                  <c:v>1652.3001119999999</c:v>
                </c:pt>
                <c:pt idx="15704">
                  <c:v>1652.4000920000001</c:v>
                </c:pt>
                <c:pt idx="15705">
                  <c:v>1652.5000709999999</c:v>
                </c:pt>
                <c:pt idx="15706">
                  <c:v>1652.6001309999999</c:v>
                </c:pt>
                <c:pt idx="15707">
                  <c:v>1652.7000989999999</c:v>
                </c:pt>
                <c:pt idx="15708">
                  <c:v>1652.8000569999999</c:v>
                </c:pt>
                <c:pt idx="15709">
                  <c:v>1652.900091</c:v>
                </c:pt>
                <c:pt idx="15710">
                  <c:v>1653.0001119999999</c:v>
                </c:pt>
                <c:pt idx="15711">
                  <c:v>1653.1001209999999</c:v>
                </c:pt>
                <c:pt idx="15712">
                  <c:v>1653.2001190000001</c:v>
                </c:pt>
                <c:pt idx="15713">
                  <c:v>1653.3001039999999</c:v>
                </c:pt>
                <c:pt idx="15714">
                  <c:v>1653.400081</c:v>
                </c:pt>
                <c:pt idx="15715">
                  <c:v>1653.5000500000001</c:v>
                </c:pt>
                <c:pt idx="15716">
                  <c:v>1653.6001000000001</c:v>
                </c:pt>
                <c:pt idx="15717">
                  <c:v>1653.7000619999999</c:v>
                </c:pt>
                <c:pt idx="15718">
                  <c:v>1653.800111</c:v>
                </c:pt>
                <c:pt idx="15719">
                  <c:v>1653.900079</c:v>
                </c:pt>
                <c:pt idx="15720">
                  <c:v>1654.000055</c:v>
                </c:pt>
                <c:pt idx="15721">
                  <c:v>1654.100126</c:v>
                </c:pt>
                <c:pt idx="15722">
                  <c:v>1654.200124</c:v>
                </c:pt>
                <c:pt idx="15723">
                  <c:v>1654.3000509999999</c:v>
                </c:pt>
                <c:pt idx="15724">
                  <c:v>1654.400077</c:v>
                </c:pt>
                <c:pt idx="15725">
                  <c:v>1654.500119</c:v>
                </c:pt>
                <c:pt idx="15726">
                  <c:v>1654.6000899999999</c:v>
                </c:pt>
                <c:pt idx="15727">
                  <c:v>1654.7000740000001</c:v>
                </c:pt>
                <c:pt idx="15728">
                  <c:v>1654.800068</c:v>
                </c:pt>
                <c:pt idx="15729">
                  <c:v>1654.9000699999999</c:v>
                </c:pt>
                <c:pt idx="15730">
                  <c:v>1655.000076</c:v>
                </c:pt>
                <c:pt idx="15731">
                  <c:v>1655.1000819999999</c:v>
                </c:pt>
                <c:pt idx="15732">
                  <c:v>1655.2000849999999</c:v>
                </c:pt>
                <c:pt idx="15733">
                  <c:v>1655.30008</c:v>
                </c:pt>
                <c:pt idx="15734">
                  <c:v>1655.400065</c:v>
                </c:pt>
                <c:pt idx="15735">
                  <c:v>1655.500121</c:v>
                </c:pt>
                <c:pt idx="15736">
                  <c:v>1655.6000750000001</c:v>
                </c:pt>
                <c:pt idx="15737">
                  <c:v>1655.700098</c:v>
                </c:pt>
                <c:pt idx="15738">
                  <c:v>1655.8001019999999</c:v>
                </c:pt>
                <c:pt idx="15739">
                  <c:v>1655.9000900000001</c:v>
                </c:pt>
                <c:pt idx="15740">
                  <c:v>1656.0000620000001</c:v>
                </c:pt>
                <c:pt idx="15741">
                  <c:v>1656.100107</c:v>
                </c:pt>
                <c:pt idx="15742">
                  <c:v>1656.200057</c:v>
                </c:pt>
                <c:pt idx="15743">
                  <c:v>1656.3000870000001</c:v>
                </c:pt>
                <c:pt idx="15744">
                  <c:v>1656.400116</c:v>
                </c:pt>
                <c:pt idx="15745">
                  <c:v>1656.5000620000001</c:v>
                </c:pt>
                <c:pt idx="15746">
                  <c:v>1656.600101</c:v>
                </c:pt>
                <c:pt idx="15747">
                  <c:v>1656.700067</c:v>
                </c:pt>
                <c:pt idx="15748">
                  <c:v>1656.800133</c:v>
                </c:pt>
                <c:pt idx="15749">
                  <c:v>1656.9001330000001</c:v>
                </c:pt>
                <c:pt idx="15750">
                  <c:v>1657.0000669999999</c:v>
                </c:pt>
                <c:pt idx="15751">
                  <c:v>1657.1001080000001</c:v>
                </c:pt>
                <c:pt idx="15752">
                  <c:v>1657.2000849999999</c:v>
                </c:pt>
                <c:pt idx="15753">
                  <c:v>1657.300082</c:v>
                </c:pt>
                <c:pt idx="15754">
                  <c:v>1657.4000960000001</c:v>
                </c:pt>
                <c:pt idx="15755">
                  <c:v>1657.500125</c:v>
                </c:pt>
                <c:pt idx="15756">
                  <c:v>1657.6000779999999</c:v>
                </c:pt>
                <c:pt idx="15757">
                  <c:v>1657.7001210000001</c:v>
                </c:pt>
                <c:pt idx="15758">
                  <c:v>1657.8000770000001</c:v>
                </c:pt>
                <c:pt idx="15759">
                  <c:v>1657.900112</c:v>
                </c:pt>
                <c:pt idx="15760">
                  <c:v>1658.000049</c:v>
                </c:pt>
                <c:pt idx="15761">
                  <c:v>1658.100054</c:v>
                </c:pt>
                <c:pt idx="15762">
                  <c:v>1658.2001230000001</c:v>
                </c:pt>
                <c:pt idx="15763">
                  <c:v>1658.300082</c:v>
                </c:pt>
                <c:pt idx="15764">
                  <c:v>1658.4001009999999</c:v>
                </c:pt>
                <c:pt idx="15765">
                  <c:v>1658.5000950000001</c:v>
                </c:pt>
                <c:pt idx="15766">
                  <c:v>1658.600064</c:v>
                </c:pt>
                <c:pt idx="15767">
                  <c:v>1658.7000989999999</c:v>
                </c:pt>
                <c:pt idx="15768">
                  <c:v>1658.8001159999999</c:v>
                </c:pt>
                <c:pt idx="15769">
                  <c:v>1658.9001209999999</c:v>
                </c:pt>
                <c:pt idx="15770">
                  <c:v>1659.0001199999999</c:v>
                </c:pt>
                <c:pt idx="15771">
                  <c:v>1659.1001189999999</c:v>
                </c:pt>
                <c:pt idx="15772">
                  <c:v>1659.2001250000001</c:v>
                </c:pt>
                <c:pt idx="15773">
                  <c:v>1659.3000569999999</c:v>
                </c:pt>
                <c:pt idx="15774">
                  <c:v>1659.4000940000001</c:v>
                </c:pt>
                <c:pt idx="15775">
                  <c:v>1659.5000689999999</c:v>
                </c:pt>
                <c:pt idx="15776">
                  <c:v>1659.6000710000001</c:v>
                </c:pt>
                <c:pt idx="15777">
                  <c:v>1659.700102</c:v>
                </c:pt>
                <c:pt idx="15778">
                  <c:v>1659.80008</c:v>
                </c:pt>
                <c:pt idx="15779">
                  <c:v>1659.900087</c:v>
                </c:pt>
                <c:pt idx="15780">
                  <c:v>1660.0001239999999</c:v>
                </c:pt>
                <c:pt idx="15781">
                  <c:v>1660.100099</c:v>
                </c:pt>
                <c:pt idx="15782">
                  <c:v>1660.200092</c:v>
                </c:pt>
                <c:pt idx="15783">
                  <c:v>1660.3000979999999</c:v>
                </c:pt>
                <c:pt idx="15784">
                  <c:v>1660.400108</c:v>
                </c:pt>
                <c:pt idx="15785">
                  <c:v>1660.5001139999999</c:v>
                </c:pt>
                <c:pt idx="15786">
                  <c:v>1660.6001060000001</c:v>
                </c:pt>
                <c:pt idx="15787">
                  <c:v>1660.7000780000001</c:v>
                </c:pt>
                <c:pt idx="15788">
                  <c:v>1660.8001079999999</c:v>
                </c:pt>
                <c:pt idx="15789">
                  <c:v>1660.9001049999999</c:v>
                </c:pt>
                <c:pt idx="15790">
                  <c:v>1661.0000649999999</c:v>
                </c:pt>
                <c:pt idx="15791">
                  <c:v>1661.1000730000001</c:v>
                </c:pt>
                <c:pt idx="15792">
                  <c:v>1661.2001310000001</c:v>
                </c:pt>
                <c:pt idx="15793">
                  <c:v>1661.3000689999999</c:v>
                </c:pt>
                <c:pt idx="15794">
                  <c:v>1661.4000639999999</c:v>
                </c:pt>
                <c:pt idx="15795">
                  <c:v>1661.5001219999999</c:v>
                </c:pt>
                <c:pt idx="15796">
                  <c:v>1661.6000799999999</c:v>
                </c:pt>
                <c:pt idx="15797">
                  <c:v>1661.700118</c:v>
                </c:pt>
                <c:pt idx="15798">
                  <c:v>1661.800074</c:v>
                </c:pt>
                <c:pt idx="15799">
                  <c:v>1661.900128</c:v>
                </c:pt>
                <c:pt idx="15800">
                  <c:v>1662.0001159999999</c:v>
                </c:pt>
                <c:pt idx="15801">
                  <c:v>1662.100134</c:v>
                </c:pt>
                <c:pt idx="15802">
                  <c:v>1662.200102</c:v>
                </c:pt>
                <c:pt idx="15803">
                  <c:v>1662.3001099999999</c:v>
                </c:pt>
                <c:pt idx="15804">
                  <c:v>1662.4000759999999</c:v>
                </c:pt>
                <c:pt idx="15805">
                  <c:v>1662.500088</c:v>
                </c:pt>
                <c:pt idx="15806">
                  <c:v>1662.600058</c:v>
                </c:pt>
                <c:pt idx="15807">
                  <c:v>1662.7000680000001</c:v>
                </c:pt>
                <c:pt idx="15808">
                  <c:v>1662.8001119999999</c:v>
                </c:pt>
                <c:pt idx="15809">
                  <c:v>1662.9000960000001</c:v>
                </c:pt>
                <c:pt idx="15810">
                  <c:v>1663.000094</c:v>
                </c:pt>
                <c:pt idx="15811">
                  <c:v>1663.1000939999999</c:v>
                </c:pt>
                <c:pt idx="15812">
                  <c:v>1663.2000840000001</c:v>
                </c:pt>
                <c:pt idx="15813">
                  <c:v>1663.3000509999999</c:v>
                </c:pt>
                <c:pt idx="15814">
                  <c:v>1663.4000699999999</c:v>
                </c:pt>
                <c:pt idx="15815">
                  <c:v>1663.5001299999999</c:v>
                </c:pt>
                <c:pt idx="15816">
                  <c:v>1663.6000529999999</c:v>
                </c:pt>
                <c:pt idx="15817">
                  <c:v>1663.7000929999999</c:v>
                </c:pt>
                <c:pt idx="15818">
                  <c:v>1663.800078</c:v>
                </c:pt>
                <c:pt idx="15819">
                  <c:v>1663.9000960000001</c:v>
                </c:pt>
                <c:pt idx="15820">
                  <c:v>1664.0000669999999</c:v>
                </c:pt>
                <c:pt idx="15821">
                  <c:v>1664.100085</c:v>
                </c:pt>
                <c:pt idx="15822">
                  <c:v>1664.200075</c:v>
                </c:pt>
                <c:pt idx="15823">
                  <c:v>1664.3000489999999</c:v>
                </c:pt>
                <c:pt idx="15824">
                  <c:v>1664.4001049999999</c:v>
                </c:pt>
                <c:pt idx="15825">
                  <c:v>1664.500084</c:v>
                </c:pt>
                <c:pt idx="15826">
                  <c:v>1664.600085</c:v>
                </c:pt>
                <c:pt idx="15827">
                  <c:v>1664.7001190000001</c:v>
                </c:pt>
                <c:pt idx="15828">
                  <c:v>1664.800113</c:v>
                </c:pt>
                <c:pt idx="15829">
                  <c:v>1664.900075</c:v>
                </c:pt>
                <c:pt idx="15830">
                  <c:v>1665.0000970000001</c:v>
                </c:pt>
                <c:pt idx="15831">
                  <c:v>1665.100099</c:v>
                </c:pt>
                <c:pt idx="15832">
                  <c:v>1665.200081</c:v>
                </c:pt>
                <c:pt idx="15833">
                  <c:v>1665.300127</c:v>
                </c:pt>
                <c:pt idx="15834">
                  <c:v>1665.4000590000001</c:v>
                </c:pt>
                <c:pt idx="15835">
                  <c:v>1665.5001239999999</c:v>
                </c:pt>
                <c:pt idx="15836">
                  <c:v>1665.6000509999999</c:v>
                </c:pt>
                <c:pt idx="15837">
                  <c:v>1665.7000820000001</c:v>
                </c:pt>
                <c:pt idx="15838">
                  <c:v>1665.800111</c:v>
                </c:pt>
                <c:pt idx="15839">
                  <c:v>1665.900118</c:v>
                </c:pt>
                <c:pt idx="15840">
                  <c:v>1666.000084</c:v>
                </c:pt>
                <c:pt idx="15841">
                  <c:v>1666.1000790000001</c:v>
                </c:pt>
                <c:pt idx="15842">
                  <c:v>1666.20009</c:v>
                </c:pt>
                <c:pt idx="15843">
                  <c:v>1666.300107</c:v>
                </c:pt>
                <c:pt idx="15844">
                  <c:v>1666.4001270000001</c:v>
                </c:pt>
                <c:pt idx="15845">
                  <c:v>1666.5000660000001</c:v>
                </c:pt>
                <c:pt idx="15846">
                  <c:v>1666.600103</c:v>
                </c:pt>
                <c:pt idx="15847">
                  <c:v>1666.700075</c:v>
                </c:pt>
                <c:pt idx="15848">
                  <c:v>1666.8000830000001</c:v>
                </c:pt>
                <c:pt idx="15849">
                  <c:v>1666.9000570000001</c:v>
                </c:pt>
                <c:pt idx="15850">
                  <c:v>1667.0000990000001</c:v>
                </c:pt>
                <c:pt idx="15851">
                  <c:v>1667.100058</c:v>
                </c:pt>
                <c:pt idx="15852">
                  <c:v>1667.2001210000001</c:v>
                </c:pt>
                <c:pt idx="15853">
                  <c:v>1667.3000509999999</c:v>
                </c:pt>
                <c:pt idx="15854">
                  <c:v>1667.40012</c:v>
                </c:pt>
                <c:pt idx="15855">
                  <c:v>1667.500086</c:v>
                </c:pt>
                <c:pt idx="15856">
                  <c:v>1667.600134</c:v>
                </c:pt>
                <c:pt idx="15857">
                  <c:v>1667.7001009999999</c:v>
                </c:pt>
                <c:pt idx="15858">
                  <c:v>1667.800078</c:v>
                </c:pt>
                <c:pt idx="15859">
                  <c:v>1667.9000679999999</c:v>
                </c:pt>
                <c:pt idx="15860">
                  <c:v>1668.0000649999999</c:v>
                </c:pt>
                <c:pt idx="15861">
                  <c:v>1668.1000610000001</c:v>
                </c:pt>
                <c:pt idx="15862">
                  <c:v>1668.200126</c:v>
                </c:pt>
                <c:pt idx="15863">
                  <c:v>1668.3000649999999</c:v>
                </c:pt>
                <c:pt idx="15864">
                  <c:v>1668.4001089999999</c:v>
                </c:pt>
                <c:pt idx="15865">
                  <c:v>1668.5000560000001</c:v>
                </c:pt>
                <c:pt idx="15866">
                  <c:v>1668.6001329999999</c:v>
                </c:pt>
                <c:pt idx="15867">
                  <c:v>1668.7000519999999</c:v>
                </c:pt>
                <c:pt idx="15868">
                  <c:v>1668.800133</c:v>
                </c:pt>
                <c:pt idx="15869">
                  <c:v>1668.9001000000001</c:v>
                </c:pt>
                <c:pt idx="15870">
                  <c:v>1669.0001150000001</c:v>
                </c:pt>
                <c:pt idx="15871">
                  <c:v>1669.100091</c:v>
                </c:pt>
                <c:pt idx="15872">
                  <c:v>1669.2001210000001</c:v>
                </c:pt>
                <c:pt idx="15873">
                  <c:v>1669.300133</c:v>
                </c:pt>
                <c:pt idx="15874">
                  <c:v>1669.4000590000001</c:v>
                </c:pt>
                <c:pt idx="15875">
                  <c:v>1669.500094</c:v>
                </c:pt>
                <c:pt idx="15876">
                  <c:v>1669.6000899999999</c:v>
                </c:pt>
                <c:pt idx="15877">
                  <c:v>1669.7000740000001</c:v>
                </c:pt>
                <c:pt idx="15878">
                  <c:v>1669.80007</c:v>
                </c:pt>
                <c:pt idx="15879">
                  <c:v>1669.9001029999999</c:v>
                </c:pt>
                <c:pt idx="15880">
                  <c:v>1670.0001110000001</c:v>
                </c:pt>
                <c:pt idx="15881">
                  <c:v>1670.1001180000001</c:v>
                </c:pt>
                <c:pt idx="15882">
                  <c:v>1670.2000579999999</c:v>
                </c:pt>
                <c:pt idx="15883">
                  <c:v>1670.300121</c:v>
                </c:pt>
                <c:pt idx="15884">
                  <c:v>1670.4000619999999</c:v>
                </c:pt>
                <c:pt idx="15885">
                  <c:v>1670.500063</c:v>
                </c:pt>
                <c:pt idx="15886">
                  <c:v>1670.6001249999999</c:v>
                </c:pt>
                <c:pt idx="15887">
                  <c:v>1670.7000720000001</c:v>
                </c:pt>
                <c:pt idx="15888">
                  <c:v>1670.800062</c:v>
                </c:pt>
                <c:pt idx="15889">
                  <c:v>1670.9000699999999</c:v>
                </c:pt>
                <c:pt idx="15890">
                  <c:v>1671.0000580000001</c:v>
                </c:pt>
                <c:pt idx="15891">
                  <c:v>1671.1000690000001</c:v>
                </c:pt>
                <c:pt idx="15892">
                  <c:v>1671.200049</c:v>
                </c:pt>
                <c:pt idx="15893">
                  <c:v>1671.300119</c:v>
                </c:pt>
                <c:pt idx="15894">
                  <c:v>1671.4000590000001</c:v>
                </c:pt>
                <c:pt idx="15895">
                  <c:v>1671.50009</c:v>
                </c:pt>
                <c:pt idx="15896">
                  <c:v>1671.6001060000001</c:v>
                </c:pt>
                <c:pt idx="15897">
                  <c:v>1671.700098</c:v>
                </c:pt>
                <c:pt idx="15898">
                  <c:v>1671.800074</c:v>
                </c:pt>
                <c:pt idx="15899">
                  <c:v>1671.9000530000001</c:v>
                </c:pt>
                <c:pt idx="15900">
                  <c:v>1672.000061</c:v>
                </c:pt>
                <c:pt idx="15901">
                  <c:v>1672.1001309999999</c:v>
                </c:pt>
                <c:pt idx="15902">
                  <c:v>1672.2001279999999</c:v>
                </c:pt>
                <c:pt idx="15903">
                  <c:v>1672.3000870000001</c:v>
                </c:pt>
                <c:pt idx="15904">
                  <c:v>1672.4001290000001</c:v>
                </c:pt>
                <c:pt idx="15905">
                  <c:v>1672.500117</c:v>
                </c:pt>
                <c:pt idx="15906">
                  <c:v>1672.6000859999999</c:v>
                </c:pt>
                <c:pt idx="15907">
                  <c:v>1672.7000660000001</c:v>
                </c:pt>
                <c:pt idx="15908">
                  <c:v>1672.80009</c:v>
                </c:pt>
                <c:pt idx="15909">
                  <c:v>1672.9001000000001</c:v>
                </c:pt>
                <c:pt idx="15910">
                  <c:v>1673.0001239999999</c:v>
                </c:pt>
                <c:pt idx="15911">
                  <c:v>1673.100097</c:v>
                </c:pt>
                <c:pt idx="15912">
                  <c:v>1673.200122</c:v>
                </c:pt>
                <c:pt idx="15913">
                  <c:v>1673.3001220000001</c:v>
                </c:pt>
                <c:pt idx="15914">
                  <c:v>1673.4000940000001</c:v>
                </c:pt>
                <c:pt idx="15915">
                  <c:v>1673.5001050000001</c:v>
                </c:pt>
                <c:pt idx="15916">
                  <c:v>1673.600113</c:v>
                </c:pt>
                <c:pt idx="15917">
                  <c:v>1673.700057</c:v>
                </c:pt>
                <c:pt idx="15918">
                  <c:v>1673.8001139999999</c:v>
                </c:pt>
                <c:pt idx="15919">
                  <c:v>1673.9001020000001</c:v>
                </c:pt>
                <c:pt idx="15920">
                  <c:v>1674.0000990000001</c:v>
                </c:pt>
                <c:pt idx="15921">
                  <c:v>1674.100109</c:v>
                </c:pt>
                <c:pt idx="15922">
                  <c:v>1674.2000760000001</c:v>
                </c:pt>
                <c:pt idx="15923">
                  <c:v>1674.3000649999999</c:v>
                </c:pt>
                <c:pt idx="15924">
                  <c:v>1674.4000840000001</c:v>
                </c:pt>
                <c:pt idx="15925">
                  <c:v>1674.500076</c:v>
                </c:pt>
                <c:pt idx="15926">
                  <c:v>1674.600087</c:v>
                </c:pt>
                <c:pt idx="15927">
                  <c:v>1674.7000829999999</c:v>
                </c:pt>
                <c:pt idx="15928">
                  <c:v>1674.800119</c:v>
                </c:pt>
                <c:pt idx="15929">
                  <c:v>1674.900077</c:v>
                </c:pt>
                <c:pt idx="15930">
                  <c:v>1675.000092</c:v>
                </c:pt>
                <c:pt idx="15931">
                  <c:v>1675.100126</c:v>
                </c:pt>
                <c:pt idx="15932">
                  <c:v>1675.200055</c:v>
                </c:pt>
                <c:pt idx="15933">
                  <c:v>1675.3000939999999</c:v>
                </c:pt>
                <c:pt idx="15934">
                  <c:v>1675.4001129999999</c:v>
                </c:pt>
                <c:pt idx="15935">
                  <c:v>1675.5000709999999</c:v>
                </c:pt>
                <c:pt idx="15936">
                  <c:v>1675.6000959999999</c:v>
                </c:pt>
                <c:pt idx="15937">
                  <c:v>1675.700061</c:v>
                </c:pt>
                <c:pt idx="15938">
                  <c:v>1675.8000919999999</c:v>
                </c:pt>
                <c:pt idx="15939">
                  <c:v>1675.9000570000001</c:v>
                </c:pt>
                <c:pt idx="15940">
                  <c:v>1676.0000749999999</c:v>
                </c:pt>
                <c:pt idx="15941">
                  <c:v>1676.1000739999999</c:v>
                </c:pt>
                <c:pt idx="15942">
                  <c:v>1676.2001310000001</c:v>
                </c:pt>
                <c:pt idx="15943">
                  <c:v>1676.3000979999999</c:v>
                </c:pt>
                <c:pt idx="15944">
                  <c:v>1676.4000880000001</c:v>
                </c:pt>
                <c:pt idx="15945">
                  <c:v>1676.5001179999999</c:v>
                </c:pt>
                <c:pt idx="15946">
                  <c:v>1676.600117</c:v>
                </c:pt>
                <c:pt idx="15947">
                  <c:v>1676.700135</c:v>
                </c:pt>
                <c:pt idx="15948">
                  <c:v>1676.8000569999999</c:v>
                </c:pt>
                <c:pt idx="15949">
                  <c:v>1676.9000610000001</c:v>
                </c:pt>
                <c:pt idx="15950">
                  <c:v>1677.0000640000001</c:v>
                </c:pt>
                <c:pt idx="15951">
                  <c:v>1677.1000489999999</c:v>
                </c:pt>
                <c:pt idx="15952">
                  <c:v>1677.200114</c:v>
                </c:pt>
                <c:pt idx="15953">
                  <c:v>1677.300109</c:v>
                </c:pt>
                <c:pt idx="15954">
                  <c:v>1677.4001310000001</c:v>
                </c:pt>
                <c:pt idx="15955">
                  <c:v>1677.5000950000001</c:v>
                </c:pt>
                <c:pt idx="15956">
                  <c:v>1677.6000750000001</c:v>
                </c:pt>
                <c:pt idx="15957">
                  <c:v>1677.700053</c:v>
                </c:pt>
                <c:pt idx="15958">
                  <c:v>1677.8000890000001</c:v>
                </c:pt>
                <c:pt idx="15959">
                  <c:v>1677.9000719999999</c:v>
                </c:pt>
                <c:pt idx="15960">
                  <c:v>1678.0000600000001</c:v>
                </c:pt>
                <c:pt idx="15961">
                  <c:v>1678.100109</c:v>
                </c:pt>
                <c:pt idx="15962">
                  <c:v>1678.200112</c:v>
                </c:pt>
                <c:pt idx="15963">
                  <c:v>1678.3000520000001</c:v>
                </c:pt>
                <c:pt idx="15964">
                  <c:v>1678.4000980000001</c:v>
                </c:pt>
                <c:pt idx="15965">
                  <c:v>1678.500088</c:v>
                </c:pt>
                <c:pt idx="15966">
                  <c:v>1678.6000529999999</c:v>
                </c:pt>
                <c:pt idx="15967">
                  <c:v>1678.7001190000001</c:v>
                </c:pt>
                <c:pt idx="15968">
                  <c:v>1678.8000830000001</c:v>
                </c:pt>
                <c:pt idx="15969">
                  <c:v>1678.9001189999999</c:v>
                </c:pt>
                <c:pt idx="15970">
                  <c:v>1679.0000809999999</c:v>
                </c:pt>
                <c:pt idx="15971">
                  <c:v>1679.1001160000001</c:v>
                </c:pt>
                <c:pt idx="15972">
                  <c:v>1679.200061</c:v>
                </c:pt>
                <c:pt idx="15973">
                  <c:v>1679.3001369999999</c:v>
                </c:pt>
                <c:pt idx="15974">
                  <c:v>1679.400118</c:v>
                </c:pt>
                <c:pt idx="15975">
                  <c:v>1679.500098</c:v>
                </c:pt>
                <c:pt idx="15976">
                  <c:v>1679.600081</c:v>
                </c:pt>
                <c:pt idx="15977">
                  <c:v>1679.700112</c:v>
                </c:pt>
              </c:numCache>
            </c:numRef>
          </c:xVal>
          <c:yVal>
            <c:numRef>
              <c:f>'Water-1.0-V'!$E$2:$E$30002</c:f>
              <c:numCache>
                <c:formatCode>0.00</c:formatCode>
                <c:ptCount val="30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1.9351751999881373E-2</c:v>
                </c:pt>
                <c:pt idx="11">
                  <c:v>853.57262457600007</c:v>
                </c:pt>
                <c:pt idx="12">
                  <c:v>1706.9405174304002</c:v>
                </c:pt>
                <c:pt idx="13">
                  <c:v>2560.4826955343997</c:v>
                </c:pt>
                <c:pt idx="14">
                  <c:v>3413.8430525135991</c:v>
                </c:pt>
                <c:pt idx="15">
                  <c:v>4267.3775709935999</c:v>
                </c:pt>
                <c:pt idx="16">
                  <c:v>5120.7297520175998</c:v>
                </c:pt>
                <c:pt idx="17">
                  <c:v>5974.2555355391996</c:v>
                </c:pt>
                <c:pt idx="18">
                  <c:v>6827.5980940271993</c:v>
                </c:pt>
                <c:pt idx="19">
                  <c:v>7681.1134101072003</c:v>
                </c:pt>
                <c:pt idx="20">
                  <c:v>8534.444579438401</c:v>
                </c:pt>
                <c:pt idx="21">
                  <c:v>9387.9480241680012</c:v>
                </c:pt>
                <c:pt idx="22">
                  <c:v>10241.623872312</c:v>
                </c:pt>
                <c:pt idx="23">
                  <c:v>11094.758656564798</c:v>
                </c:pt>
                <c:pt idx="24">
                  <c:v>11948.4229704672</c:v>
                </c:pt>
                <c:pt idx="25">
                  <c:v>12801.9033253776</c:v>
                </c:pt>
                <c:pt idx="26">
                  <c:v>13655.199819441601</c:v>
                </c:pt>
                <c:pt idx="27">
                  <c:v>14508.669677040001</c:v>
                </c:pt>
                <c:pt idx="28">
                  <c:v>15361.956036504002</c:v>
                </c:pt>
                <c:pt idx="29">
                  <c:v>16215.416305703999</c:v>
                </c:pt>
                <c:pt idx="30">
                  <c:v>17069.050855886402</c:v>
                </c:pt>
                <c:pt idx="31">
                  <c:v>17922.502646160003</c:v>
                </c:pt>
                <c:pt idx="32">
                  <c:v>18775.7718600144</c:v>
                </c:pt>
                <c:pt idx="33">
                  <c:v>19629.216268032</c:v>
                </c:pt>
                <c:pt idx="34">
                  <c:v>20482.836305467197</c:v>
                </c:pt>
                <c:pt idx="35">
                  <c:v>21336.274700999998</c:v>
                </c:pt>
                <c:pt idx="36">
                  <c:v>22189.531676524795</c:v>
                </c:pt>
                <c:pt idx="37">
                  <c:v>23042.9653311984</c:v>
                </c:pt>
                <c:pt idx="38">
                  <c:v>23896.576091740797</c:v>
                </c:pt>
                <c:pt idx="39">
                  <c:v>24750.006328387204</c:v>
                </c:pt>
                <c:pt idx="40">
                  <c:v>25603.256113679996</c:v>
                </c:pt>
                <c:pt idx="41">
                  <c:v>26456.683563844799</c:v>
                </c:pt>
                <c:pt idx="42">
                  <c:v>27310.288640476792</c:v>
                </c:pt>
                <c:pt idx="43">
                  <c:v>28163.712864638397</c:v>
                </c:pt>
                <c:pt idx="44">
                  <c:v>29017.315794868802</c:v>
                </c:pt>
                <c:pt idx="45">
                  <c:v>29870.739741662404</c:v>
                </c:pt>
                <c:pt idx="46">
                  <c:v>30723.984892775999</c:v>
                </c:pt>
                <c:pt idx="47">
                  <c:v>31577.410499510395</c:v>
                </c:pt>
                <c:pt idx="48">
                  <c:v>32431.017812155194</c:v>
                </c:pt>
                <c:pt idx="49">
                  <c:v>33284.449623398395</c:v>
                </c:pt>
                <c:pt idx="50">
                  <c:v>34137.707533439992</c:v>
                </c:pt>
                <c:pt idx="51">
                  <c:v>34991.152312703998</c:v>
                </c:pt>
                <c:pt idx="52">
                  <c:v>35844.786256944004</c:v>
                </c:pt>
                <c:pt idx="53">
                  <c:v>36698.252756255999</c:v>
                </c:pt>
                <c:pt idx="54">
                  <c:v>37551.554242943996</c:v>
                </c:pt>
                <c:pt idx="55">
                  <c:v>38405.052575567999</c:v>
                </c:pt>
                <c:pt idx="56">
                  <c:v>39258.391570944004</c:v>
                </c:pt>
                <c:pt idx="57">
                  <c:v>40111.933770383999</c:v>
                </c:pt>
                <c:pt idx="58">
                  <c:v>40965.323289407999</c:v>
                </c:pt>
                <c:pt idx="59">
                  <c:v>41818.923352079997</c:v>
                </c:pt>
                <c:pt idx="60">
                  <c:v>42672.001892716558</c:v>
                </c:pt>
                <c:pt idx="61">
                  <c:v>42676.267981324316</c:v>
                </c:pt>
                <c:pt idx="62">
                  <c:v>42680.535597376322</c:v>
                </c:pt>
                <c:pt idx="63">
                  <c:v>42684.802905549841</c:v>
                </c:pt>
                <c:pt idx="64">
                  <c:v>42689.069923980474</c:v>
                </c:pt>
                <c:pt idx="65">
                  <c:v>42693.336680618399</c:v>
                </c:pt>
                <c:pt idx="66">
                  <c:v>42697.605014200075</c:v>
                </c:pt>
                <c:pt idx="67">
                  <c:v>42701.87138636328</c:v>
                </c:pt>
                <c:pt idx="68">
                  <c:v>42706.139465833192</c:v>
                </c:pt>
                <c:pt idx="69">
                  <c:v>42710.405725555676</c:v>
                </c:pt>
                <c:pt idx="70">
                  <c:v>42714.67380161184</c:v>
                </c:pt>
                <c:pt idx="71">
                  <c:v>42718.940111900643</c:v>
                </c:pt>
                <c:pt idx="72">
                  <c:v>42723.208252604876</c:v>
                </c:pt>
                <c:pt idx="73">
                  <c:v>42727.474624128001</c:v>
                </c:pt>
                <c:pt idx="74">
                  <c:v>42731.741018267283</c:v>
                </c:pt>
                <c:pt idx="75">
                  <c:v>42736.009226179915</c:v>
                </c:pt>
                <c:pt idx="76">
                  <c:v>42740.275646349117</c:v>
                </c:pt>
                <c:pt idx="77">
                  <c:v>42744.543870050402</c:v>
                </c:pt>
                <c:pt idx="78">
                  <c:v>42748.810299394077</c:v>
                </c:pt>
                <c:pt idx="79">
                  <c:v>42753.0785292828</c:v>
                </c:pt>
                <c:pt idx="80">
                  <c:v>42757.344963960481</c:v>
                </c:pt>
                <c:pt idx="81">
                  <c:v>42761.611401838556</c:v>
                </c:pt>
                <c:pt idx="82">
                  <c:v>42765.87964132848</c:v>
                </c:pt>
                <c:pt idx="83">
                  <c:v>42770.146087527603</c:v>
                </c:pt>
                <c:pt idx="84">
                  <c:v>42774.414336192</c:v>
                </c:pt>
                <c:pt idx="85">
                  <c:v>42778.680792419036</c:v>
                </c:pt>
                <c:pt idx="86">
                  <c:v>42782.949051538075</c:v>
                </c:pt>
                <c:pt idx="87">
                  <c:v>42787.215518219768</c:v>
                </c:pt>
                <c:pt idx="88">
                  <c:v>42791.481990022075</c:v>
                </c:pt>
                <c:pt idx="89">
                  <c:v>42795.75026514312</c:v>
                </c:pt>
                <c:pt idx="90">
                  <c:v>42800.016747400077</c:v>
                </c:pt>
                <c:pt idx="91">
                  <c:v>42804.285032549044</c:v>
                </c:pt>
                <c:pt idx="92">
                  <c:v>42808.551525047282</c:v>
                </c:pt>
                <c:pt idx="93">
                  <c:v>42812.818022666157</c:v>
                </c:pt>
                <c:pt idx="94">
                  <c:v>42817.086323177035</c:v>
                </c:pt>
                <c:pt idx="95">
                  <c:v>42821.352830823831</c:v>
                </c:pt>
                <c:pt idx="96">
                  <c:v>42825.619343377926</c:v>
                </c:pt>
                <c:pt idx="97">
                  <c:v>42829.887659250722</c:v>
                </c:pt>
                <c:pt idx="98">
                  <c:v>42834.154182046077</c:v>
                </c:pt>
                <c:pt idx="99">
                  <c:v>42838.422507946794</c:v>
                </c:pt>
                <c:pt idx="100">
                  <c:v>42842.689040983438</c:v>
                </c:pt>
                <c:pt idx="101">
                  <c:v>42864.025378305603</c:v>
                </c:pt>
                <c:pt idx="102">
                  <c:v>42885.36184279032</c:v>
                </c:pt>
                <c:pt idx="103">
                  <c:v>42906.698434437596</c:v>
                </c:pt>
                <c:pt idx="104">
                  <c:v>42928.03335547608</c:v>
                </c:pt>
                <c:pt idx="105">
                  <c:v>42949.370201875201</c:v>
                </c:pt>
                <c:pt idx="106">
                  <c:v>42970.705377452156</c:v>
                </c:pt>
                <c:pt idx="107">
                  <c:v>42992.042478603114</c:v>
                </c:pt>
                <c:pt idx="108">
                  <c:v>43013.377909145274</c:v>
                </c:pt>
                <c:pt idx="109">
                  <c:v>43034.713467063353</c:v>
                </c:pt>
                <c:pt idx="110">
                  <c:v>43056.049152784079</c:v>
                </c:pt>
                <c:pt idx="111">
                  <c:v>43077.386764078801</c:v>
                </c:pt>
                <c:pt idx="112">
                  <c:v>43098.722705191438</c:v>
                </c:pt>
                <c:pt idx="113">
                  <c:v>43120.058773893361</c:v>
                </c:pt>
                <c:pt idx="114">
                  <c:v>43141.393172199838</c:v>
                </c:pt>
                <c:pt idx="115">
                  <c:v>43162.7294967204</c:v>
                </c:pt>
                <c:pt idx="116">
                  <c:v>43184.065949043601</c:v>
                </c:pt>
                <c:pt idx="117">
                  <c:v>43205.402529169442</c:v>
                </c:pt>
                <c:pt idx="118">
                  <c:v>43226.737439326556</c:v>
                </c:pt>
                <c:pt idx="119">
                  <c:v>43248.074275697763</c:v>
                </c:pt>
                <c:pt idx="120">
                  <c:v>43269.409442100237</c:v>
                </c:pt>
                <c:pt idx="121">
                  <c:v>43290.746534930156</c:v>
                </c:pt>
                <c:pt idx="122">
                  <c:v>43312.081957577997</c:v>
                </c:pt>
                <c:pt idx="123">
                  <c:v>43333.417508668565</c:v>
                </c:pt>
                <c:pt idx="124">
                  <c:v>43354.753188201845</c:v>
                </c:pt>
                <c:pt idx="125">
                  <c:v>43376.090794162563</c:v>
                </c:pt>
                <c:pt idx="126">
                  <c:v>43397.426730581283</c:v>
                </c:pt>
                <c:pt idx="127">
                  <c:v>43418.762795442715</c:v>
                </c:pt>
                <c:pt idx="128">
                  <c:v>43440.097190548804</c:v>
                </c:pt>
                <c:pt idx="129">
                  <c:v>43461.433512722397</c:v>
                </c:pt>
                <c:pt idx="130">
                  <c:v>43482.769963552069</c:v>
                </c:pt>
                <c:pt idx="131">
                  <c:v>43504.106543037837</c:v>
                </c:pt>
                <c:pt idx="132">
                  <c:v>43525.441452981591</c:v>
                </c:pt>
                <c:pt idx="133">
                  <c:v>43546.778290206239</c:v>
                </c:pt>
                <c:pt idx="134">
                  <c:v>43568.113458102242</c:v>
                </c:pt>
                <c:pt idx="135">
                  <c:v>43589.450553279115</c:v>
                </c:pt>
                <c:pt idx="136">
                  <c:v>43610.785979127366</c:v>
                </c:pt>
                <c:pt idx="137">
                  <c:v>43632.121534058395</c:v>
                </c:pt>
                <c:pt idx="138">
                  <c:v>43653.457218072239</c:v>
                </c:pt>
                <c:pt idx="139">
                  <c:v>43674.794829793682</c:v>
                </c:pt>
                <c:pt idx="140">
                  <c:v>43696.130772399847</c:v>
                </c:pt>
                <c:pt idx="141">
                  <c:v>43717.46504589072</c:v>
                </c:pt>
                <c:pt idx="142">
                  <c:v>43738.801247302566</c:v>
                </c:pt>
                <c:pt idx="143">
                  <c:v>43760.137578010559</c:v>
                </c:pt>
                <c:pt idx="144">
                  <c:v>43781.474038228072</c:v>
                </c:pt>
                <c:pt idx="145">
                  <c:v>43802.810627955121</c:v>
                </c:pt>
                <c:pt idx="146">
                  <c:v>43824.145548993605</c:v>
                </c:pt>
                <c:pt idx="147">
                  <c:v>43845.482398166401</c:v>
                </c:pt>
                <c:pt idx="148">
                  <c:v>43866.817578437272</c:v>
                </c:pt>
                <c:pt idx="149">
                  <c:v>43888.154687269198</c:v>
                </c:pt>
                <c:pt idx="150">
                  <c:v>43909.490127199198</c:v>
                </c:pt>
                <c:pt idx="151">
                  <c:v>43930.8256972788</c:v>
                </c:pt>
                <c:pt idx="152">
                  <c:v>43952.161397081283</c:v>
                </c:pt>
                <c:pt idx="153">
                  <c:v>43973.49722703336</c:v>
                </c:pt>
                <c:pt idx="154">
                  <c:v>43994.833187135038</c:v>
                </c:pt>
                <c:pt idx="155">
                  <c:v>44016.169277386311</c:v>
                </c:pt>
                <c:pt idx="156">
                  <c:v>44037.505497787199</c:v>
                </c:pt>
                <c:pt idx="157">
                  <c:v>44058.841848337681</c:v>
                </c:pt>
                <c:pt idx="158">
                  <c:v>44080.178329464477</c:v>
                </c:pt>
                <c:pt idx="159">
                  <c:v>44101.513142329444</c:v>
                </c:pt>
                <c:pt idx="160">
                  <c:v>44122.849884182157</c:v>
                </c:pt>
                <c:pt idx="161">
                  <c:v>44144.186756397838</c:v>
                </c:pt>
                <c:pt idx="162">
                  <c:v>44165.521960778395</c:v>
                </c:pt>
                <c:pt idx="163">
                  <c:v>44186.857295735281</c:v>
                </c:pt>
                <c:pt idx="164">
                  <c:v>44208.19456010664</c:v>
                </c:pt>
                <c:pt idx="165">
                  <c:v>44229.530156429515</c:v>
                </c:pt>
                <c:pt idx="166">
                  <c:v>44250.865883542079</c:v>
                </c:pt>
                <c:pt idx="167">
                  <c:v>44272.201741657678</c:v>
                </c:pt>
                <c:pt idx="168">
                  <c:v>44293.537730562966</c:v>
                </c:pt>
                <c:pt idx="169">
                  <c:v>44314.873850684642</c:v>
                </c:pt>
                <c:pt idx="170">
                  <c:v>44336.210101596</c:v>
                </c:pt>
                <c:pt idx="171">
                  <c:v>44357.54648372376</c:v>
                </c:pt>
                <c:pt idx="172">
                  <c:v>44378.881198443116</c:v>
                </c:pt>
                <c:pt idx="173">
                  <c:v>44400.21784300368</c:v>
                </c:pt>
                <c:pt idx="174">
                  <c:v>44421.554618780632</c:v>
                </c:pt>
                <c:pt idx="175">
                  <c:v>44442.889727149195</c:v>
                </c:pt>
                <c:pt idx="176">
                  <c:v>44464.226765999039</c:v>
                </c:pt>
                <c:pt idx="177">
                  <c:v>44485.562137227113</c:v>
                </c:pt>
                <c:pt idx="178">
                  <c:v>44506.897640098316</c:v>
                </c:pt>
                <c:pt idx="179">
                  <c:v>44528.233274612634</c:v>
                </c:pt>
                <c:pt idx="180">
                  <c:v>44549.569041196803</c:v>
                </c:pt>
                <c:pt idx="181">
                  <c:v>44551.704243530396</c:v>
                </c:pt>
                <c:pt idx="182">
                  <c:v>44553.837649372799</c:v>
                </c:pt>
                <c:pt idx="183">
                  <c:v>44555.971055215203</c:v>
                </c:pt>
                <c:pt idx="184">
                  <c:v>44558.104463191201</c:v>
                </c:pt>
                <c:pt idx="185">
                  <c:v>44560.237873300794</c:v>
                </c:pt>
                <c:pt idx="186">
                  <c:v>44562.371283410394</c:v>
                </c:pt>
                <c:pt idx="187">
                  <c:v>44564.504695653595</c:v>
                </c:pt>
                <c:pt idx="188">
                  <c:v>44566.638107896797</c:v>
                </c:pt>
                <c:pt idx="189">
                  <c:v>44568.771522273601</c:v>
                </c:pt>
                <c:pt idx="190">
                  <c:v>44570.906737408797</c:v>
                </c:pt>
                <c:pt idx="191">
                  <c:v>44573.040153919195</c:v>
                </c:pt>
                <c:pt idx="192">
                  <c:v>44575.173572563195</c:v>
                </c:pt>
                <c:pt idx="193">
                  <c:v>44577.306993340804</c:v>
                </c:pt>
                <c:pt idx="194">
                  <c:v>44579.440414118406</c:v>
                </c:pt>
                <c:pt idx="195">
                  <c:v>44581.573837029602</c:v>
                </c:pt>
                <c:pt idx="196">
                  <c:v>44583.707259940798</c:v>
                </c:pt>
                <c:pt idx="197">
                  <c:v>44585.840684985604</c:v>
                </c:pt>
                <c:pt idx="198">
                  <c:v>44587.974112164004</c:v>
                </c:pt>
                <c:pt idx="199">
                  <c:v>44590.107539342396</c:v>
                </c:pt>
                <c:pt idx="200">
                  <c:v>44592.242767279196</c:v>
                </c:pt>
                <c:pt idx="201">
                  <c:v>44594.376196591198</c:v>
                </c:pt>
                <c:pt idx="202">
                  <c:v>44596.509630170396</c:v>
                </c:pt>
                <c:pt idx="203">
                  <c:v>44598.643061615992</c:v>
                </c:pt>
                <c:pt idx="204">
                  <c:v>44600.776497328792</c:v>
                </c:pt>
                <c:pt idx="205">
                  <c:v>44602.909933041599</c:v>
                </c:pt>
                <c:pt idx="206">
                  <c:v>44605.043368754399</c:v>
                </c:pt>
                <c:pt idx="207">
                  <c:v>44607.176806600801</c:v>
                </c:pt>
                <c:pt idx="208">
                  <c:v>44609.310246580797</c:v>
                </c:pt>
                <c:pt idx="209">
                  <c:v>44611.443688694402</c:v>
                </c:pt>
                <c:pt idx="210">
                  <c:v>44613.577130808</c:v>
                </c:pt>
                <c:pt idx="211">
                  <c:v>44615.712371546397</c:v>
                </c:pt>
                <c:pt idx="212">
                  <c:v>44617.845817927198</c:v>
                </c:pt>
                <c:pt idx="213">
                  <c:v>44619.979264308</c:v>
                </c:pt>
                <c:pt idx="214">
                  <c:v>44622.112710688802</c:v>
                </c:pt>
                <c:pt idx="215">
                  <c:v>44624.24615920319</c:v>
                </c:pt>
                <c:pt idx="216">
                  <c:v>44626.379609851196</c:v>
                </c:pt>
                <c:pt idx="217">
                  <c:v>44628.513060499201</c:v>
                </c:pt>
                <c:pt idx="218">
                  <c:v>44630.646513280808</c:v>
                </c:pt>
                <c:pt idx="219">
                  <c:v>44632.779968196002</c:v>
                </c:pt>
                <c:pt idx="220">
                  <c:v>44634.913423111189</c:v>
                </c:pt>
                <c:pt idx="221">
                  <c:v>44637.04688016</c:v>
                </c:pt>
                <c:pt idx="222">
                  <c:v>44639.180337208796</c:v>
                </c:pt>
                <c:pt idx="223">
                  <c:v>44641.315597149602</c:v>
                </c:pt>
                <c:pt idx="224">
                  <c:v>44643.449056332</c:v>
                </c:pt>
                <c:pt idx="225">
                  <c:v>44645.582519781601</c:v>
                </c:pt>
                <c:pt idx="226">
                  <c:v>44647.715983231195</c:v>
                </c:pt>
                <c:pt idx="227">
                  <c:v>44649.849446680797</c:v>
                </c:pt>
                <c:pt idx="228">
                  <c:v>44651.982912264</c:v>
                </c:pt>
                <c:pt idx="229">
                  <c:v>44654.116379980791</c:v>
                </c:pt>
                <c:pt idx="230">
                  <c:v>44656.249849831198</c:v>
                </c:pt>
                <c:pt idx="231">
                  <c:v>44658.383319681605</c:v>
                </c:pt>
                <c:pt idx="232">
                  <c:v>44660.51678953199</c:v>
                </c:pt>
                <c:pt idx="233">
                  <c:v>44662.650263649601</c:v>
                </c:pt>
                <c:pt idx="234">
                  <c:v>44664.783735633595</c:v>
                </c:pt>
                <c:pt idx="235">
                  <c:v>44666.9172118848</c:v>
                </c:pt>
                <c:pt idx="236">
                  <c:v>44669.050688136005</c:v>
                </c:pt>
                <c:pt idx="237">
                  <c:v>44671.185965145603</c:v>
                </c:pt>
                <c:pt idx="238">
                  <c:v>44673.319443530396</c:v>
                </c:pt>
                <c:pt idx="239">
                  <c:v>44675.452924048797</c:v>
                </c:pt>
                <c:pt idx="240">
                  <c:v>44677.586406700801</c:v>
                </c:pt>
                <c:pt idx="241">
                  <c:v>44679.719889352797</c:v>
                </c:pt>
                <c:pt idx="242">
                  <c:v>44681.853374138394</c:v>
                </c:pt>
                <c:pt idx="243">
                  <c:v>44683.986858924</c:v>
                </c:pt>
                <c:pt idx="244">
                  <c:v>44686.120345843199</c:v>
                </c:pt>
                <c:pt idx="245">
                  <c:v>44688.253834896001</c:v>
                </c:pt>
                <c:pt idx="246">
                  <c:v>44690.387326082397</c:v>
                </c:pt>
                <c:pt idx="247">
                  <c:v>44692.520815135205</c:v>
                </c:pt>
                <c:pt idx="248">
                  <c:v>44694.654308455196</c:v>
                </c:pt>
                <c:pt idx="249">
                  <c:v>44696.787801775201</c:v>
                </c:pt>
                <c:pt idx="250">
                  <c:v>44698.921297228793</c:v>
                </c:pt>
                <c:pt idx="251">
                  <c:v>44701.0547926824</c:v>
                </c:pt>
                <c:pt idx="252">
                  <c:v>44703.188290269594</c:v>
                </c:pt>
                <c:pt idx="253">
                  <c:v>44705.323588615203</c:v>
                </c:pt>
                <c:pt idx="254">
                  <c:v>44707.457088335999</c:v>
                </c:pt>
                <c:pt idx="255">
                  <c:v>44709.590590190404</c:v>
                </c:pt>
                <c:pt idx="256">
                  <c:v>44711.724094178397</c:v>
                </c:pt>
                <c:pt idx="257">
                  <c:v>44713.857598166396</c:v>
                </c:pt>
                <c:pt idx="258">
                  <c:v>44715.991104288005</c:v>
                </c:pt>
                <c:pt idx="259">
                  <c:v>44718.124610409599</c:v>
                </c:pt>
                <c:pt idx="260">
                  <c:v>44720.258118664795</c:v>
                </c:pt>
                <c:pt idx="261">
                  <c:v>44722.3916290536</c:v>
                </c:pt>
                <c:pt idx="262">
                  <c:v>44724.525139442405</c:v>
                </c:pt>
                <c:pt idx="263">
                  <c:v>44726.658651964797</c:v>
                </c:pt>
                <c:pt idx="264">
                  <c:v>44728.792164487189</c:v>
                </c:pt>
                <c:pt idx="265">
                  <c:v>44730.925679143198</c:v>
                </c:pt>
                <c:pt idx="266">
                  <c:v>44733.059195932794</c:v>
                </c:pt>
                <c:pt idx="267">
                  <c:v>44735.192712722397</c:v>
                </c:pt>
                <c:pt idx="268">
                  <c:v>44737.326231645602</c:v>
                </c:pt>
                <c:pt idx="269">
                  <c:v>44739.459752702402</c:v>
                </c:pt>
                <c:pt idx="270">
                  <c:v>44741.593273759201</c:v>
                </c:pt>
                <c:pt idx="271">
                  <c:v>44743.726796949602</c:v>
                </c:pt>
                <c:pt idx="272">
                  <c:v>44745.860320139996</c:v>
                </c:pt>
                <c:pt idx="273">
                  <c:v>44747.993845464007</c:v>
                </c:pt>
                <c:pt idx="274">
                  <c:v>44750.129171546396</c:v>
                </c:pt>
                <c:pt idx="275">
                  <c:v>44752.262701137595</c:v>
                </c:pt>
                <c:pt idx="276">
                  <c:v>44754.396228595193</c:v>
                </c:pt>
                <c:pt idx="277">
                  <c:v>44756.529760319994</c:v>
                </c:pt>
                <c:pt idx="278">
                  <c:v>44758.663292044803</c:v>
                </c:pt>
                <c:pt idx="279">
                  <c:v>44760.796825903206</c:v>
                </c:pt>
                <c:pt idx="280">
                  <c:v>44762.930359761602</c:v>
                </c:pt>
                <c:pt idx="281">
                  <c:v>44765.063895753599</c:v>
                </c:pt>
                <c:pt idx="282">
                  <c:v>44767.197433879199</c:v>
                </c:pt>
                <c:pt idx="283">
                  <c:v>44769.330972004798</c:v>
                </c:pt>
                <c:pt idx="284">
                  <c:v>44771.464512263999</c:v>
                </c:pt>
                <c:pt idx="285">
                  <c:v>44773.598054656795</c:v>
                </c:pt>
                <c:pt idx="286">
                  <c:v>44775.731597049598</c:v>
                </c:pt>
                <c:pt idx="287">
                  <c:v>44777.865139442394</c:v>
                </c:pt>
                <c:pt idx="288">
                  <c:v>44779.998686102401</c:v>
                </c:pt>
                <c:pt idx="289">
                  <c:v>44782.1322327624</c:v>
                </c:pt>
                <c:pt idx="290">
                  <c:v>44784.265779422392</c:v>
                </c:pt>
                <c:pt idx="291">
                  <c:v>44786.399330349603</c:v>
                </c:pt>
                <c:pt idx="292">
                  <c:v>44788.532879143204</c:v>
                </c:pt>
                <c:pt idx="293">
                  <c:v>44790.666432204001</c:v>
                </c:pt>
                <c:pt idx="294">
                  <c:v>44792.799985264799</c:v>
                </c:pt>
                <c:pt idx="295">
                  <c:v>44794.933540459198</c:v>
                </c:pt>
                <c:pt idx="296">
                  <c:v>44797.067095653598</c:v>
                </c:pt>
                <c:pt idx="297">
                  <c:v>44799.200652981599</c:v>
                </c:pt>
                <c:pt idx="298">
                  <c:v>44801.334212443195</c:v>
                </c:pt>
                <c:pt idx="299">
                  <c:v>44803.467771904798</c:v>
                </c:pt>
                <c:pt idx="300">
                  <c:v>44805.601333500003</c:v>
                </c:pt>
                <c:pt idx="301">
                  <c:v>44807.734895095193</c:v>
                </c:pt>
                <c:pt idx="302">
                  <c:v>44809.868458823999</c:v>
                </c:pt>
                <c:pt idx="303">
                  <c:v>44812.002024686401</c:v>
                </c:pt>
                <c:pt idx="304">
                  <c:v>44814.135590548809</c:v>
                </c:pt>
                <c:pt idx="305">
                  <c:v>44816.269158544797</c:v>
                </c:pt>
                <c:pt idx="306">
                  <c:v>44818.4027265408</c:v>
                </c:pt>
                <c:pt idx="307">
                  <c:v>44820.536298804</c:v>
                </c:pt>
                <c:pt idx="308">
                  <c:v>44822.669868933604</c:v>
                </c:pt>
                <c:pt idx="309">
                  <c:v>44824.803443330398</c:v>
                </c:pt>
                <c:pt idx="310">
                  <c:v>44826.938816351998</c:v>
                </c:pt>
                <c:pt idx="311">
                  <c:v>44829.072392882401</c:v>
                </c:pt>
                <c:pt idx="312">
                  <c:v>44831.205969412797</c:v>
                </c:pt>
                <c:pt idx="313">
                  <c:v>44833.339548076809</c:v>
                </c:pt>
                <c:pt idx="314">
                  <c:v>44835.473126740799</c:v>
                </c:pt>
                <c:pt idx="315">
                  <c:v>44837.606707538398</c:v>
                </c:pt>
                <c:pt idx="316">
                  <c:v>44839.740290469599</c:v>
                </c:pt>
                <c:pt idx="317">
                  <c:v>44841.873873400793</c:v>
                </c:pt>
                <c:pt idx="318">
                  <c:v>44844.007458465596</c:v>
                </c:pt>
                <c:pt idx="319">
                  <c:v>44846.141045664001</c:v>
                </c:pt>
                <c:pt idx="320">
                  <c:v>44848.274632862398</c:v>
                </c:pt>
                <c:pt idx="321">
                  <c:v>44850.408222194405</c:v>
                </c:pt>
                <c:pt idx="322">
                  <c:v>44852.541813660006</c:v>
                </c:pt>
                <c:pt idx="323">
                  <c:v>44854.675405125599</c:v>
                </c:pt>
                <c:pt idx="324">
                  <c:v>44856.8089965912</c:v>
                </c:pt>
                <c:pt idx="325">
                  <c:v>44858.942592323998</c:v>
                </c:pt>
                <c:pt idx="326">
                  <c:v>44861.076188056795</c:v>
                </c:pt>
                <c:pt idx="327">
                  <c:v>44863.2097837896</c:v>
                </c:pt>
                <c:pt idx="328">
                  <c:v>44865.343383789594</c:v>
                </c:pt>
                <c:pt idx="329">
                  <c:v>44867.476981655993</c:v>
                </c:pt>
                <c:pt idx="330">
                  <c:v>44869.610583789596</c:v>
                </c:pt>
                <c:pt idx="331">
                  <c:v>44871.744185923199</c:v>
                </c:pt>
                <c:pt idx="332">
                  <c:v>44873.877790190396</c:v>
                </c:pt>
                <c:pt idx="333">
                  <c:v>44876.011394457593</c:v>
                </c:pt>
                <c:pt idx="334">
                  <c:v>44878.1450008584</c:v>
                </c:pt>
                <c:pt idx="335">
                  <c:v>44880.278607259199</c:v>
                </c:pt>
                <c:pt idx="336">
                  <c:v>44882.412217927202</c:v>
                </c:pt>
                <c:pt idx="337">
                  <c:v>44884.545826461595</c:v>
                </c:pt>
                <c:pt idx="338">
                  <c:v>44886.6794392632</c:v>
                </c:pt>
                <c:pt idx="339">
                  <c:v>44888.813052064797</c:v>
                </c:pt>
                <c:pt idx="340">
                  <c:v>44890.946666999997</c:v>
                </c:pt>
                <c:pt idx="341">
                  <c:v>44893.080281935196</c:v>
                </c:pt>
                <c:pt idx="342">
                  <c:v>44895.213899003997</c:v>
                </c:pt>
                <c:pt idx="343">
                  <c:v>44897.347516072805</c:v>
                </c:pt>
                <c:pt idx="344">
                  <c:v>44899.4811352752</c:v>
                </c:pt>
                <c:pt idx="345">
                  <c:v>44901.61475661119</c:v>
                </c:pt>
                <c:pt idx="346">
                  <c:v>44903.748380080804</c:v>
                </c:pt>
                <c:pt idx="347">
                  <c:v>44905.882003550403</c:v>
                </c:pt>
                <c:pt idx="348">
                  <c:v>44908.015627019995</c:v>
                </c:pt>
                <c:pt idx="349">
                  <c:v>44910.147453998397</c:v>
                </c:pt>
                <c:pt idx="350">
                  <c:v>44912.2810817352</c:v>
                </c:pt>
                <c:pt idx="351">
                  <c:v>44914.414711605605</c:v>
                </c:pt>
                <c:pt idx="352">
                  <c:v>44916.548341475995</c:v>
                </c:pt>
                <c:pt idx="353">
                  <c:v>44918.681973479994</c:v>
                </c:pt>
                <c:pt idx="354">
                  <c:v>44920.815605484</c:v>
                </c:pt>
                <c:pt idx="355">
                  <c:v>44922.949239621601</c:v>
                </c:pt>
                <c:pt idx="356">
                  <c:v>44925.082875892796</c:v>
                </c:pt>
                <c:pt idx="357">
                  <c:v>44927.216512163992</c:v>
                </c:pt>
                <c:pt idx="358">
                  <c:v>44929.350150568796</c:v>
                </c:pt>
                <c:pt idx="359">
                  <c:v>44931.483788973601</c:v>
                </c:pt>
                <c:pt idx="360">
                  <c:v>44933.617429512</c:v>
                </c:pt>
                <c:pt idx="361">
                  <c:v>44935.751072184001</c:v>
                </c:pt>
                <c:pt idx="362">
                  <c:v>44937.884716989603</c:v>
                </c:pt>
                <c:pt idx="363">
                  <c:v>44940.018361795199</c:v>
                </c:pt>
                <c:pt idx="364">
                  <c:v>44942.152006600794</c:v>
                </c:pt>
                <c:pt idx="365">
                  <c:v>44944.285653539991</c:v>
                </c:pt>
                <c:pt idx="366">
                  <c:v>44946.419302612798</c:v>
                </c:pt>
                <c:pt idx="367">
                  <c:v>44948.552953819206</c:v>
                </c:pt>
                <c:pt idx="368">
                  <c:v>44950.686605025607</c:v>
                </c:pt>
                <c:pt idx="369">
                  <c:v>44952.820258365602</c:v>
                </c:pt>
                <c:pt idx="370">
                  <c:v>44954.953911705605</c:v>
                </c:pt>
                <c:pt idx="371">
                  <c:v>44957.087567179195</c:v>
                </c:pt>
                <c:pt idx="372">
                  <c:v>44959.221224786401</c:v>
                </c:pt>
                <c:pt idx="373">
                  <c:v>44961.3548823936</c:v>
                </c:pt>
                <c:pt idx="374">
                  <c:v>44963.488542134401</c:v>
                </c:pt>
                <c:pt idx="375">
                  <c:v>44965.622201875201</c:v>
                </c:pt>
                <c:pt idx="376">
                  <c:v>44967.755863749597</c:v>
                </c:pt>
                <c:pt idx="377">
                  <c:v>44969.889527757601</c:v>
                </c:pt>
                <c:pt idx="378">
                  <c:v>44972.023191765598</c:v>
                </c:pt>
                <c:pt idx="379">
                  <c:v>44974.156857907197</c:v>
                </c:pt>
                <c:pt idx="380">
                  <c:v>44976.290526182398</c:v>
                </c:pt>
                <c:pt idx="381">
                  <c:v>44978.424194457599</c:v>
                </c:pt>
                <c:pt idx="382">
                  <c:v>44980.557864866401</c:v>
                </c:pt>
                <c:pt idx="383">
                  <c:v>44982.691535275197</c:v>
                </c:pt>
                <c:pt idx="384">
                  <c:v>44984.825207817594</c:v>
                </c:pt>
                <c:pt idx="385">
                  <c:v>44986.957083868801</c:v>
                </c:pt>
                <c:pt idx="386">
                  <c:v>44989.0907585448</c:v>
                </c:pt>
                <c:pt idx="387">
                  <c:v>44991.224435354408</c:v>
                </c:pt>
                <c:pt idx="388">
                  <c:v>44993.358114297604</c:v>
                </c:pt>
                <c:pt idx="389">
                  <c:v>44995.491793240799</c:v>
                </c:pt>
                <c:pt idx="390">
                  <c:v>44997.625474317603</c:v>
                </c:pt>
                <c:pt idx="391">
                  <c:v>44999.7591553944</c:v>
                </c:pt>
                <c:pt idx="392">
                  <c:v>45001.892838604799</c:v>
                </c:pt>
                <c:pt idx="393">
                  <c:v>45004.0265239488</c:v>
                </c:pt>
                <c:pt idx="394">
                  <c:v>45006.160209292801</c:v>
                </c:pt>
                <c:pt idx="395">
                  <c:v>45008.293896770396</c:v>
                </c:pt>
                <c:pt idx="396">
                  <c:v>45010.4275863816</c:v>
                </c:pt>
                <c:pt idx="397">
                  <c:v>45012.561275992804</c:v>
                </c:pt>
                <c:pt idx="398">
                  <c:v>45014.694967737596</c:v>
                </c:pt>
                <c:pt idx="399">
                  <c:v>45016.828659482395</c:v>
                </c:pt>
                <c:pt idx="400">
                  <c:v>45018.962353360803</c:v>
                </c:pt>
                <c:pt idx="401">
                  <c:v>45021.096049372798</c:v>
                </c:pt>
                <c:pt idx="402">
                  <c:v>45023.2297453848</c:v>
                </c:pt>
                <c:pt idx="403">
                  <c:v>45025.363443530397</c:v>
                </c:pt>
                <c:pt idx="404">
                  <c:v>45027.497143809596</c:v>
                </c:pt>
                <c:pt idx="405">
                  <c:v>45029.629045464004</c:v>
                </c:pt>
                <c:pt idx="406">
                  <c:v>45031.762745743195</c:v>
                </c:pt>
                <c:pt idx="407">
                  <c:v>45033.896450289598</c:v>
                </c:pt>
                <c:pt idx="408">
                  <c:v>45036.030154836</c:v>
                </c:pt>
                <c:pt idx="409">
                  <c:v>45038.163861515997</c:v>
                </c:pt>
                <c:pt idx="410">
                  <c:v>45040.297568196002</c:v>
                </c:pt>
                <c:pt idx="411">
                  <c:v>45042.431277009593</c:v>
                </c:pt>
                <c:pt idx="412">
                  <c:v>45044.564985823199</c:v>
                </c:pt>
                <c:pt idx="413">
                  <c:v>45046.698696770407</c:v>
                </c:pt>
                <c:pt idx="414">
                  <c:v>45048.832409851195</c:v>
                </c:pt>
                <c:pt idx="415">
                  <c:v>45050.966125065606</c:v>
                </c:pt>
                <c:pt idx="416">
                  <c:v>45053.099840279996</c:v>
                </c:pt>
                <c:pt idx="417">
                  <c:v>45055.233555494407</c:v>
                </c:pt>
                <c:pt idx="418">
                  <c:v>45057.367274976001</c:v>
                </c:pt>
                <c:pt idx="419">
                  <c:v>45059.500994457601</c:v>
                </c:pt>
                <c:pt idx="420">
                  <c:v>45061.634713939202</c:v>
                </c:pt>
                <c:pt idx="421">
                  <c:v>45063.768435554404</c:v>
                </c:pt>
                <c:pt idx="422">
                  <c:v>45065.900360678403</c:v>
                </c:pt>
                <c:pt idx="423">
                  <c:v>45068.0340844272</c:v>
                </c:pt>
                <c:pt idx="424">
                  <c:v>45070.167810309606</c:v>
                </c:pt>
                <c:pt idx="425">
                  <c:v>45072.301538325599</c:v>
                </c:pt>
                <c:pt idx="426">
                  <c:v>45074.435266341599</c:v>
                </c:pt>
                <c:pt idx="427">
                  <c:v>45076.568996491202</c:v>
                </c:pt>
                <c:pt idx="428">
                  <c:v>45078.702728774399</c:v>
                </c:pt>
                <c:pt idx="429">
                  <c:v>45080.836461057588</c:v>
                </c:pt>
                <c:pt idx="430">
                  <c:v>45082.970195474394</c:v>
                </c:pt>
                <c:pt idx="431">
                  <c:v>45085.103929891193</c:v>
                </c:pt>
                <c:pt idx="432">
                  <c:v>45087.237666441601</c:v>
                </c:pt>
                <c:pt idx="433">
                  <c:v>45089.371405125603</c:v>
                </c:pt>
                <c:pt idx="434">
                  <c:v>45091.505143809598</c:v>
                </c:pt>
                <c:pt idx="435">
                  <c:v>45093.637086002396</c:v>
                </c:pt>
                <c:pt idx="436">
                  <c:v>45095.770826819993</c:v>
                </c:pt>
                <c:pt idx="437">
                  <c:v>45097.904571904808</c:v>
                </c:pt>
                <c:pt idx="438">
                  <c:v>45100.038314855999</c:v>
                </c:pt>
                <c:pt idx="439">
                  <c:v>45102.172062074394</c:v>
                </c:pt>
                <c:pt idx="440">
                  <c:v>45104.305809292797</c:v>
                </c:pt>
                <c:pt idx="441">
                  <c:v>45106.439556511199</c:v>
                </c:pt>
                <c:pt idx="442">
                  <c:v>45108.573307996798</c:v>
                </c:pt>
                <c:pt idx="443">
                  <c:v>45110.707059482396</c:v>
                </c:pt>
                <c:pt idx="444">
                  <c:v>45112.840810967995</c:v>
                </c:pt>
                <c:pt idx="445">
                  <c:v>45114.974564587195</c:v>
                </c:pt>
                <c:pt idx="446">
                  <c:v>45117.108320340005</c:v>
                </c:pt>
                <c:pt idx="447">
                  <c:v>45119.240277468009</c:v>
                </c:pt>
                <c:pt idx="448">
                  <c:v>45121.374035354405</c:v>
                </c:pt>
                <c:pt idx="449">
                  <c:v>45123.507795374397</c:v>
                </c:pt>
                <c:pt idx="450">
                  <c:v>45125.641555394395</c:v>
                </c:pt>
                <c:pt idx="451">
                  <c:v>45127.775317547996</c:v>
                </c:pt>
                <c:pt idx="452">
                  <c:v>45129.909081835198</c:v>
                </c:pt>
                <c:pt idx="453">
                  <c:v>45132.042846122393</c:v>
                </c:pt>
                <c:pt idx="454">
                  <c:v>45134.176612543197</c:v>
                </c:pt>
                <c:pt idx="455">
                  <c:v>45136.310378963994</c:v>
                </c:pt>
                <c:pt idx="456">
                  <c:v>45138.444147518392</c:v>
                </c:pt>
                <c:pt idx="457">
                  <c:v>45140.577918206392</c:v>
                </c:pt>
                <c:pt idx="458">
                  <c:v>45142.709890269594</c:v>
                </c:pt>
                <c:pt idx="459">
                  <c:v>45144.843663091197</c:v>
                </c:pt>
                <c:pt idx="460">
                  <c:v>45146.977435912799</c:v>
                </c:pt>
                <c:pt idx="461">
                  <c:v>45149.111213001597</c:v>
                </c:pt>
                <c:pt idx="462">
                  <c:v>45151.244987956801</c:v>
                </c:pt>
                <c:pt idx="463">
                  <c:v>45153.378767179194</c:v>
                </c:pt>
                <c:pt idx="464">
                  <c:v>45155.512546401595</c:v>
                </c:pt>
                <c:pt idx="465">
                  <c:v>45157.646327757597</c:v>
                </c:pt>
                <c:pt idx="466">
                  <c:v>45159.780109113599</c:v>
                </c:pt>
                <c:pt idx="467">
                  <c:v>45161.913892603203</c:v>
                </c:pt>
                <c:pt idx="468">
                  <c:v>45164.045877468008</c:v>
                </c:pt>
                <c:pt idx="469">
                  <c:v>45166.179663091192</c:v>
                </c:pt>
                <c:pt idx="470">
                  <c:v>45168.313450847992</c:v>
                </c:pt>
                <c:pt idx="471">
                  <c:v>45170.447240738395</c:v>
                </c:pt>
                <c:pt idx="472">
                  <c:v>45172.581030628797</c:v>
                </c:pt>
                <c:pt idx="473">
                  <c:v>45174.714820519199</c:v>
                </c:pt>
                <c:pt idx="474">
                  <c:v>45176.848614676805</c:v>
                </c:pt>
                <c:pt idx="475">
                  <c:v>45178.982408834396</c:v>
                </c:pt>
                <c:pt idx="476">
                  <c:v>45181.116202991994</c:v>
                </c:pt>
                <c:pt idx="477">
                  <c:v>45183.249999283202</c:v>
                </c:pt>
                <c:pt idx="478">
                  <c:v>45185.381999083198</c:v>
                </c:pt>
                <c:pt idx="479">
                  <c:v>45187.515797508007</c:v>
                </c:pt>
                <c:pt idx="480">
                  <c:v>45189.649600199999</c:v>
                </c:pt>
                <c:pt idx="481">
                  <c:v>45191.783400758395</c:v>
                </c:pt>
                <c:pt idx="482">
                  <c:v>45193.917205584003</c:v>
                </c:pt>
                <c:pt idx="483">
                  <c:v>45196.051010409603</c:v>
                </c:pt>
                <c:pt idx="484">
                  <c:v>45198.184815235196</c:v>
                </c:pt>
                <c:pt idx="485">
                  <c:v>45200.318622194405</c:v>
                </c:pt>
                <c:pt idx="486">
                  <c:v>45202.452431287202</c:v>
                </c:pt>
                <c:pt idx="487">
                  <c:v>45204.5844417552</c:v>
                </c:pt>
                <c:pt idx="488">
                  <c:v>45206.718252981598</c:v>
                </c:pt>
                <c:pt idx="489">
                  <c:v>45208.852066341598</c:v>
                </c:pt>
                <c:pt idx="490">
                  <c:v>45210.9858818352</c:v>
                </c:pt>
                <c:pt idx="491">
                  <c:v>45213.119695195201</c:v>
                </c:pt>
                <c:pt idx="492">
                  <c:v>45215.253512822397</c:v>
                </c:pt>
                <c:pt idx="493">
                  <c:v>45217.387330449601</c:v>
                </c:pt>
                <c:pt idx="494">
                  <c:v>45219.521150210407</c:v>
                </c:pt>
                <c:pt idx="495">
                  <c:v>45221.653171346399</c:v>
                </c:pt>
                <c:pt idx="496">
                  <c:v>45223.786993240807</c:v>
                </c:pt>
                <c:pt idx="497">
                  <c:v>45225.920817268794</c:v>
                </c:pt>
                <c:pt idx="498">
                  <c:v>45228.054643430405</c:v>
                </c:pt>
                <c:pt idx="499">
                  <c:v>45230.188469592002</c:v>
                </c:pt>
                <c:pt idx="500">
                  <c:v>45232.322295753598</c:v>
                </c:pt>
                <c:pt idx="501">
                  <c:v>45234.456124048796</c:v>
                </c:pt>
                <c:pt idx="502">
                  <c:v>45236.589954477597</c:v>
                </c:pt>
                <c:pt idx="503">
                  <c:v>45238.7219884152</c:v>
                </c:pt>
                <c:pt idx="504">
                  <c:v>45240.855820977587</c:v>
                </c:pt>
                <c:pt idx="505">
                  <c:v>45242.989653539997</c:v>
                </c:pt>
                <c:pt idx="506">
                  <c:v>45245.123490369595</c:v>
                </c:pt>
                <c:pt idx="507">
                  <c:v>45247.257327199201</c:v>
                </c:pt>
                <c:pt idx="508">
                  <c:v>45249.391164028799</c:v>
                </c:pt>
                <c:pt idx="509">
                  <c:v>45251.525005125601</c:v>
                </c:pt>
                <c:pt idx="510">
                  <c:v>45253.657045464002</c:v>
                </c:pt>
                <c:pt idx="511">
                  <c:v>45255.790888694391</c:v>
                </c:pt>
                <c:pt idx="512">
                  <c:v>45257.924731924802</c:v>
                </c:pt>
                <c:pt idx="513">
                  <c:v>45260.058577288793</c:v>
                </c:pt>
                <c:pt idx="514">
                  <c:v>45262.192422652792</c:v>
                </c:pt>
                <c:pt idx="515">
                  <c:v>45264.326270150399</c:v>
                </c:pt>
                <c:pt idx="516">
                  <c:v>45266.460119781601</c:v>
                </c:pt>
                <c:pt idx="517">
                  <c:v>45268.593969412803</c:v>
                </c:pt>
                <c:pt idx="518">
                  <c:v>45270.726022552801</c:v>
                </c:pt>
                <c:pt idx="519">
                  <c:v>45272.859874317604</c:v>
                </c:pt>
                <c:pt idx="520">
                  <c:v>45274.993728215995</c:v>
                </c:pt>
                <c:pt idx="521">
                  <c:v>45277.127584247995</c:v>
                </c:pt>
                <c:pt idx="522">
                  <c:v>45279.261442413605</c:v>
                </c:pt>
                <c:pt idx="523">
                  <c:v>45281.395300579199</c:v>
                </c:pt>
                <c:pt idx="524">
                  <c:v>45283.529158744794</c:v>
                </c:pt>
                <c:pt idx="525">
                  <c:v>45285.661220419192</c:v>
                </c:pt>
                <c:pt idx="526">
                  <c:v>45287.795082851997</c:v>
                </c:pt>
                <c:pt idx="527">
                  <c:v>45289.928947418397</c:v>
                </c:pt>
                <c:pt idx="528">
                  <c:v>45292.062811984797</c:v>
                </c:pt>
                <c:pt idx="529">
                  <c:v>45294.196678684799</c:v>
                </c:pt>
                <c:pt idx="530">
                  <c:v>45296.330545384801</c:v>
                </c:pt>
                <c:pt idx="531">
                  <c:v>45298.464414218397</c:v>
                </c:pt>
                <c:pt idx="532">
                  <c:v>45300.596486560789</c:v>
                </c:pt>
                <c:pt idx="533">
                  <c:v>45302.730357527988</c:v>
                </c:pt>
                <c:pt idx="534">
                  <c:v>45304.864230628802</c:v>
                </c:pt>
                <c:pt idx="535">
                  <c:v>45306.998105863197</c:v>
                </c:pt>
                <c:pt idx="536">
                  <c:v>45309.131981097598</c:v>
                </c:pt>
                <c:pt idx="537">
                  <c:v>45311.265858465602</c:v>
                </c:pt>
                <c:pt idx="538">
                  <c:v>45313.397937208807</c:v>
                </c:pt>
                <c:pt idx="539">
                  <c:v>45315.531816710398</c:v>
                </c:pt>
                <c:pt idx="540">
                  <c:v>45317.665698345598</c:v>
                </c:pt>
                <c:pt idx="541">
                  <c:v>45319.799579980805</c:v>
                </c:pt>
                <c:pt idx="542">
                  <c:v>45321.933463749599</c:v>
                </c:pt>
                <c:pt idx="543">
                  <c:v>45324.067349652003</c:v>
                </c:pt>
                <c:pt idx="544">
                  <c:v>45326.201235554399</c:v>
                </c:pt>
                <c:pt idx="545">
                  <c:v>45328.333322832004</c:v>
                </c:pt>
                <c:pt idx="546">
                  <c:v>45330.467213001604</c:v>
                </c:pt>
                <c:pt idx="547">
                  <c:v>45332.601103171197</c:v>
                </c:pt>
                <c:pt idx="548">
                  <c:v>45334.734995474406</c:v>
                </c:pt>
                <c:pt idx="549">
                  <c:v>45336.8688877776</c:v>
                </c:pt>
                <c:pt idx="550">
                  <c:v>45339.002782214404</c:v>
                </c:pt>
                <c:pt idx="551">
                  <c:v>45341.134880159996</c:v>
                </c:pt>
                <c:pt idx="552">
                  <c:v>45343.268776730394</c:v>
                </c:pt>
                <c:pt idx="553">
                  <c:v>45345.402675434394</c:v>
                </c:pt>
                <c:pt idx="554">
                  <c:v>45347.536574138394</c:v>
                </c:pt>
                <c:pt idx="555">
                  <c:v>45349.670474975996</c:v>
                </c:pt>
                <c:pt idx="556">
                  <c:v>45351.804377947199</c:v>
                </c:pt>
                <c:pt idx="557">
                  <c:v>45353.93648229359</c:v>
                </c:pt>
                <c:pt idx="558">
                  <c:v>45356.070387398395</c:v>
                </c:pt>
                <c:pt idx="559">
                  <c:v>45358.204294636795</c:v>
                </c:pt>
                <c:pt idx="560">
                  <c:v>45360.338201875202</c:v>
                </c:pt>
                <c:pt idx="561">
                  <c:v>45362.472111247203</c:v>
                </c:pt>
                <c:pt idx="562">
                  <c:v>45364.6060227528</c:v>
                </c:pt>
                <c:pt idx="563">
                  <c:v>45366.738135633597</c:v>
                </c:pt>
                <c:pt idx="564">
                  <c:v>45368.872047139201</c:v>
                </c:pt>
                <c:pt idx="565">
                  <c:v>45371.005962912001</c:v>
                </c:pt>
                <c:pt idx="566">
                  <c:v>45373.139878684793</c:v>
                </c:pt>
                <c:pt idx="567">
                  <c:v>45375.273796591195</c:v>
                </c:pt>
                <c:pt idx="568">
                  <c:v>45377.405915872805</c:v>
                </c:pt>
                <c:pt idx="569">
                  <c:v>45379.539835912794</c:v>
                </c:pt>
                <c:pt idx="570">
                  <c:v>45381.673755952797</c:v>
                </c:pt>
                <c:pt idx="571">
                  <c:v>45383.807680259997</c:v>
                </c:pt>
                <c:pt idx="572">
                  <c:v>45385.941602433602</c:v>
                </c:pt>
                <c:pt idx="573">
                  <c:v>45388.075528874397</c:v>
                </c:pt>
                <c:pt idx="574">
                  <c:v>45390.207656690407</c:v>
                </c:pt>
                <c:pt idx="575">
                  <c:v>45392.341583131201</c:v>
                </c:pt>
                <c:pt idx="576">
                  <c:v>45394.475513839199</c:v>
                </c:pt>
                <c:pt idx="577">
                  <c:v>45396.609444547204</c:v>
                </c:pt>
                <c:pt idx="578">
                  <c:v>45398.743375255195</c:v>
                </c:pt>
                <c:pt idx="579">
                  <c:v>45400.875509472004</c:v>
                </c:pt>
                <c:pt idx="580">
                  <c:v>45403.009444447198</c:v>
                </c:pt>
                <c:pt idx="581">
                  <c:v>45405.143381556001</c:v>
                </c:pt>
                <c:pt idx="582">
                  <c:v>45407.277318664797</c:v>
                </c:pt>
                <c:pt idx="583">
                  <c:v>45409.411257907203</c:v>
                </c:pt>
                <c:pt idx="584">
                  <c:v>45411.545197149593</c:v>
                </c:pt>
                <c:pt idx="585">
                  <c:v>45413.677339900802</c:v>
                </c:pt>
                <c:pt idx="586">
                  <c:v>45415.811281276794</c:v>
                </c:pt>
                <c:pt idx="587">
                  <c:v>45417.945226920005</c:v>
                </c:pt>
                <c:pt idx="588">
                  <c:v>45420.079172563193</c:v>
                </c:pt>
                <c:pt idx="589">
                  <c:v>45422.213118206404</c:v>
                </c:pt>
                <c:pt idx="590">
                  <c:v>45424.345267358403</c:v>
                </c:pt>
                <c:pt idx="591">
                  <c:v>45426.479217268796</c:v>
                </c:pt>
                <c:pt idx="592">
                  <c:v>45428.613167179195</c:v>
                </c:pt>
                <c:pt idx="593">
                  <c:v>45430.74711922319</c:v>
                </c:pt>
                <c:pt idx="594">
                  <c:v>45432.8810734008</c:v>
                </c:pt>
                <c:pt idx="595">
                  <c:v>45435.013228953605</c:v>
                </c:pt>
                <c:pt idx="596">
                  <c:v>45437.147185264796</c:v>
                </c:pt>
                <c:pt idx="597">
                  <c:v>45439.281143709602</c:v>
                </c:pt>
                <c:pt idx="598">
                  <c:v>45441.415102154395</c:v>
                </c:pt>
                <c:pt idx="599">
                  <c:v>45443.549062732789</c:v>
                </c:pt>
                <c:pt idx="600">
                  <c:v>45445.681224686399</c:v>
                </c:pt>
                <c:pt idx="601">
                  <c:v>45447.815187398402</c:v>
                </c:pt>
                <c:pt idx="602">
                  <c:v>45449.949152244</c:v>
                </c:pt>
                <c:pt idx="603">
                  <c:v>45452.083117089598</c:v>
                </c:pt>
                <c:pt idx="604">
                  <c:v>45454.217084068798</c:v>
                </c:pt>
                <c:pt idx="605">
                  <c:v>45456.349252423199</c:v>
                </c:pt>
                <c:pt idx="606">
                  <c:v>45458.483223669595</c:v>
                </c:pt>
                <c:pt idx="607">
                  <c:v>45460.617194915991</c:v>
                </c:pt>
                <c:pt idx="608">
                  <c:v>45462.751166162401</c:v>
                </c:pt>
                <c:pt idx="609">
                  <c:v>45464.885139542392</c:v>
                </c:pt>
                <c:pt idx="610">
                  <c:v>45467.0173164312</c:v>
                </c:pt>
                <c:pt idx="611">
                  <c:v>45469.1512919448</c:v>
                </c:pt>
                <c:pt idx="612">
                  <c:v>45471.285269591994</c:v>
                </c:pt>
                <c:pt idx="613">
                  <c:v>45473.419249372804</c:v>
                </c:pt>
                <c:pt idx="614">
                  <c:v>45475.5532291536</c:v>
                </c:pt>
                <c:pt idx="615">
                  <c:v>45477.685412443207</c:v>
                </c:pt>
                <c:pt idx="616">
                  <c:v>45479.819394357604</c:v>
                </c:pt>
                <c:pt idx="617">
                  <c:v>45481.953380539198</c:v>
                </c:pt>
                <c:pt idx="618">
                  <c:v>45484.0873667208</c:v>
                </c:pt>
                <c:pt idx="619">
                  <c:v>45486.219554277595</c:v>
                </c:pt>
                <c:pt idx="620">
                  <c:v>45488.353542592791</c:v>
                </c:pt>
                <c:pt idx="621">
                  <c:v>45490.487530907994</c:v>
                </c:pt>
                <c:pt idx="622">
                  <c:v>45492.621523490401</c:v>
                </c:pt>
                <c:pt idx="623">
                  <c:v>45494.755516072801</c:v>
                </c:pt>
                <c:pt idx="624">
                  <c:v>45496.887710030394</c:v>
                </c:pt>
                <c:pt idx="625">
                  <c:v>45499.021704746396</c:v>
                </c:pt>
                <c:pt idx="626">
                  <c:v>45501.155701596006</c:v>
                </c:pt>
                <c:pt idx="627">
                  <c:v>45503.289700579197</c:v>
                </c:pt>
                <c:pt idx="628">
                  <c:v>45505.421900937596</c:v>
                </c:pt>
                <c:pt idx="629">
                  <c:v>45507.555899920793</c:v>
                </c:pt>
                <c:pt idx="630">
                  <c:v>45509.689903171202</c:v>
                </c:pt>
                <c:pt idx="631">
                  <c:v>45511.823906421596</c:v>
                </c:pt>
                <c:pt idx="632">
                  <c:v>45513.95790967199</c:v>
                </c:pt>
                <c:pt idx="633">
                  <c:v>45516.090116431202</c:v>
                </c:pt>
                <c:pt idx="634">
                  <c:v>45518.224123948799</c:v>
                </c:pt>
                <c:pt idx="635">
                  <c:v>45520.358133599999</c:v>
                </c:pt>
                <c:pt idx="636">
                  <c:v>45522.492143251198</c:v>
                </c:pt>
                <c:pt idx="637">
                  <c:v>45524.624356411201</c:v>
                </c:pt>
                <c:pt idx="638">
                  <c:v>45526.758368195995</c:v>
                </c:pt>
                <c:pt idx="639">
                  <c:v>45528.892382114398</c:v>
                </c:pt>
                <c:pt idx="640">
                  <c:v>45531.026398166396</c:v>
                </c:pt>
                <c:pt idx="641">
                  <c:v>45533.160414218393</c:v>
                </c:pt>
                <c:pt idx="642">
                  <c:v>45535.292633779201</c:v>
                </c:pt>
                <c:pt idx="643">
                  <c:v>45537.426654098403</c:v>
                </c:pt>
                <c:pt idx="644">
                  <c:v>45539.560674417589</c:v>
                </c:pt>
                <c:pt idx="645">
                  <c:v>45541.694696870392</c:v>
                </c:pt>
                <c:pt idx="646">
                  <c:v>45543.826920698404</c:v>
                </c:pt>
                <c:pt idx="647">
                  <c:v>45545.960945284802</c:v>
                </c:pt>
                <c:pt idx="648">
                  <c:v>45548.094972004794</c:v>
                </c:pt>
                <c:pt idx="649">
                  <c:v>45550.228998724793</c:v>
                </c:pt>
                <c:pt idx="650">
                  <c:v>45552.361228953603</c:v>
                </c:pt>
                <c:pt idx="651">
                  <c:v>45554.495259940799</c:v>
                </c:pt>
                <c:pt idx="652">
                  <c:v>45556.629290927995</c:v>
                </c:pt>
                <c:pt idx="653">
                  <c:v>45558.763324048799</c:v>
                </c:pt>
                <c:pt idx="654">
                  <c:v>45560.895558544798</c:v>
                </c:pt>
                <c:pt idx="655">
                  <c:v>45563.029593799198</c:v>
                </c:pt>
                <c:pt idx="656">
                  <c:v>45565.163631187206</c:v>
                </c:pt>
                <c:pt idx="657">
                  <c:v>45567.297668575207</c:v>
                </c:pt>
                <c:pt idx="658">
                  <c:v>45569.429909472005</c:v>
                </c:pt>
                <c:pt idx="659">
                  <c:v>45571.563951127202</c:v>
                </c:pt>
                <c:pt idx="660">
                  <c:v>45573.6979927824</c:v>
                </c:pt>
                <c:pt idx="661">
                  <c:v>45575.832036571199</c:v>
                </c:pt>
                <c:pt idx="662">
                  <c:v>45577.964283868794</c:v>
                </c:pt>
                <c:pt idx="663">
                  <c:v>45580.098329791195</c:v>
                </c:pt>
                <c:pt idx="664">
                  <c:v>45582.232377847198</c:v>
                </c:pt>
                <c:pt idx="665">
                  <c:v>45584.366425903194</c:v>
                </c:pt>
                <c:pt idx="666">
                  <c:v>45586.498677468007</c:v>
                </c:pt>
                <c:pt idx="667">
                  <c:v>45588.632729791199</c:v>
                </c:pt>
                <c:pt idx="668">
                  <c:v>45590.766782114399</c:v>
                </c:pt>
                <c:pt idx="669">
                  <c:v>45592.9008365712</c:v>
                </c:pt>
                <c:pt idx="670">
                  <c:v>45595.033094536797</c:v>
                </c:pt>
                <c:pt idx="671">
                  <c:v>45597.167151127192</c:v>
                </c:pt>
                <c:pt idx="672">
                  <c:v>45599.301209851197</c:v>
                </c:pt>
                <c:pt idx="673">
                  <c:v>45601.435268575195</c:v>
                </c:pt>
                <c:pt idx="674">
                  <c:v>45603.567530807995</c:v>
                </c:pt>
                <c:pt idx="675">
                  <c:v>45605.701593799204</c:v>
                </c:pt>
                <c:pt idx="676">
                  <c:v>45607.835658923999</c:v>
                </c:pt>
                <c:pt idx="677">
                  <c:v>45609.969724048802</c:v>
                </c:pt>
                <c:pt idx="678">
                  <c:v>45612.101990548799</c:v>
                </c:pt>
                <c:pt idx="679">
                  <c:v>45614.236059940791</c:v>
                </c:pt>
                <c:pt idx="680">
                  <c:v>45616.370129332805</c:v>
                </c:pt>
                <c:pt idx="681">
                  <c:v>45618.504198724804</c:v>
                </c:pt>
                <c:pt idx="682">
                  <c:v>45620.636471625592</c:v>
                </c:pt>
                <c:pt idx="683">
                  <c:v>45622.770545284802</c:v>
                </c:pt>
                <c:pt idx="684">
                  <c:v>45624.9046210776</c:v>
                </c:pt>
                <c:pt idx="685">
                  <c:v>45627.038696870397</c:v>
                </c:pt>
                <c:pt idx="686">
                  <c:v>45629.170974038396</c:v>
                </c:pt>
                <c:pt idx="687">
                  <c:v>45631.305054098397</c:v>
                </c:pt>
                <c:pt idx="688">
                  <c:v>45633.439134158398</c:v>
                </c:pt>
                <c:pt idx="689">
                  <c:v>45635.573214218399</c:v>
                </c:pt>
                <c:pt idx="690">
                  <c:v>45637.705497787196</c:v>
                </c:pt>
                <c:pt idx="691">
                  <c:v>45639.8395821144</c:v>
                </c:pt>
                <c:pt idx="692">
                  <c:v>45641.9736685752</c:v>
                </c:pt>
                <c:pt idx="693">
                  <c:v>45644.1059564112</c:v>
                </c:pt>
                <c:pt idx="694">
                  <c:v>45646.240045005594</c:v>
                </c:pt>
                <c:pt idx="695">
                  <c:v>45648.374133600009</c:v>
                </c:pt>
                <c:pt idx="696">
                  <c:v>45650.508224328005</c:v>
                </c:pt>
                <c:pt idx="697">
                  <c:v>45652.640518564804</c:v>
                </c:pt>
                <c:pt idx="698">
                  <c:v>45654.774611426401</c:v>
                </c:pt>
                <c:pt idx="699">
                  <c:v>45656.908706421593</c:v>
                </c:pt>
                <c:pt idx="700">
                  <c:v>45659.042803550394</c:v>
                </c:pt>
                <c:pt idx="701">
                  <c:v>45661.175102054396</c:v>
                </c:pt>
                <c:pt idx="702">
                  <c:v>45663.309201316792</c:v>
                </c:pt>
                <c:pt idx="703">
                  <c:v>45665.443300579194</c:v>
                </c:pt>
                <c:pt idx="704">
                  <c:v>45667.575603350393</c:v>
                </c:pt>
                <c:pt idx="705">
                  <c:v>45669.709706879992</c:v>
                </c:pt>
                <c:pt idx="706">
                  <c:v>45671.843810409599</c:v>
                </c:pt>
                <c:pt idx="707">
                  <c:v>45673.977918206401</c:v>
                </c:pt>
                <c:pt idx="708">
                  <c:v>45676.110225244789</c:v>
                </c:pt>
                <c:pt idx="709">
                  <c:v>45678.244333041599</c:v>
                </c:pt>
                <c:pt idx="710">
                  <c:v>45680.378442972004</c:v>
                </c:pt>
                <c:pt idx="711">
                  <c:v>45682.510756411197</c:v>
                </c:pt>
                <c:pt idx="712">
                  <c:v>45684.644868475196</c:v>
                </c:pt>
                <c:pt idx="713">
                  <c:v>45686.778982672789</c:v>
                </c:pt>
                <c:pt idx="714">
                  <c:v>45688.913096870405</c:v>
                </c:pt>
                <c:pt idx="715">
                  <c:v>45691.045414576794</c:v>
                </c:pt>
                <c:pt idx="716">
                  <c:v>45693.179533041592</c:v>
                </c:pt>
                <c:pt idx="717">
                  <c:v>45695.313651506396</c:v>
                </c:pt>
                <c:pt idx="718">
                  <c:v>45697.445973479997</c:v>
                </c:pt>
                <c:pt idx="719">
                  <c:v>45699.580096211997</c:v>
                </c:pt>
                <c:pt idx="720">
                  <c:v>45701.714218943998</c:v>
                </c:pt>
                <c:pt idx="721">
                  <c:v>45703.848343809601</c:v>
                </c:pt>
                <c:pt idx="722">
                  <c:v>45705.98067005039</c:v>
                </c:pt>
                <c:pt idx="723">
                  <c:v>45708.114799183189</c:v>
                </c:pt>
                <c:pt idx="724">
                  <c:v>45710.248928315996</c:v>
                </c:pt>
                <c:pt idx="725">
                  <c:v>45712.381258823996</c:v>
                </c:pt>
                <c:pt idx="726">
                  <c:v>45714.515390090397</c:v>
                </c:pt>
                <c:pt idx="727">
                  <c:v>45716.6495234904</c:v>
                </c:pt>
                <c:pt idx="728">
                  <c:v>45718.781858265596</c:v>
                </c:pt>
                <c:pt idx="729">
                  <c:v>45720.915993799194</c:v>
                </c:pt>
                <c:pt idx="730">
                  <c:v>45723.050129332798</c:v>
                </c:pt>
                <c:pt idx="731">
                  <c:v>45725.184269133599</c:v>
                </c:pt>
                <c:pt idx="732">
                  <c:v>45727.316608175992</c:v>
                </c:pt>
                <c:pt idx="733">
                  <c:v>45729.450750110402</c:v>
                </c:pt>
                <c:pt idx="734">
                  <c:v>45731.584892044804</c:v>
                </c:pt>
                <c:pt idx="735">
                  <c:v>45733.717237487996</c:v>
                </c:pt>
                <c:pt idx="736">
                  <c:v>45735.851381556</c:v>
                </c:pt>
                <c:pt idx="737">
                  <c:v>45737.985527757606</c:v>
                </c:pt>
                <c:pt idx="738">
                  <c:v>45740.117877468001</c:v>
                </c:pt>
                <c:pt idx="739">
                  <c:v>45742.252025803195</c:v>
                </c:pt>
                <c:pt idx="740">
                  <c:v>45744.386176271997</c:v>
                </c:pt>
                <c:pt idx="741">
                  <c:v>45746.520328874394</c:v>
                </c:pt>
                <c:pt idx="742">
                  <c:v>45748.652682852007</c:v>
                </c:pt>
                <c:pt idx="743">
                  <c:v>45750.786837588006</c:v>
                </c:pt>
                <c:pt idx="744">
                  <c:v>45752.920992323998</c:v>
                </c:pt>
                <c:pt idx="745">
                  <c:v>45755.053350568807</c:v>
                </c:pt>
                <c:pt idx="746">
                  <c:v>45757.187509571995</c:v>
                </c:pt>
                <c:pt idx="747">
                  <c:v>45759.321668575205</c:v>
                </c:pt>
                <c:pt idx="748">
                  <c:v>45761.454031087196</c:v>
                </c:pt>
                <c:pt idx="749">
                  <c:v>45763.588194357602</c:v>
                </c:pt>
                <c:pt idx="750">
                  <c:v>45765.722357627994</c:v>
                </c:pt>
                <c:pt idx="751">
                  <c:v>45767.854724407196</c:v>
                </c:pt>
                <c:pt idx="752">
                  <c:v>45769.988891944799</c:v>
                </c:pt>
                <c:pt idx="753">
                  <c:v>45772.123059482401</c:v>
                </c:pt>
                <c:pt idx="754">
                  <c:v>45774.257229153591</c:v>
                </c:pt>
                <c:pt idx="755">
                  <c:v>45776.389600200004</c:v>
                </c:pt>
                <c:pt idx="756">
                  <c:v>45778.523772004795</c:v>
                </c:pt>
                <c:pt idx="757">
                  <c:v>45780.657945943203</c:v>
                </c:pt>
                <c:pt idx="758">
                  <c:v>45782.790321256798</c:v>
                </c:pt>
                <c:pt idx="759">
                  <c:v>45784.924497328793</c:v>
                </c:pt>
                <c:pt idx="760">
                  <c:v>45787.058675534397</c:v>
                </c:pt>
                <c:pt idx="761">
                  <c:v>45789.191055115203</c:v>
                </c:pt>
                <c:pt idx="762">
                  <c:v>45791.325235454402</c:v>
                </c:pt>
                <c:pt idx="763">
                  <c:v>45793.459417927203</c:v>
                </c:pt>
                <c:pt idx="764">
                  <c:v>45795.591801775197</c:v>
                </c:pt>
                <c:pt idx="765">
                  <c:v>45797.725984248005</c:v>
                </c:pt>
                <c:pt idx="766">
                  <c:v>45799.860170988002</c:v>
                </c:pt>
                <c:pt idx="767">
                  <c:v>45801.992559103201</c:v>
                </c:pt>
                <c:pt idx="768">
                  <c:v>45804.126747976799</c:v>
                </c:pt>
                <c:pt idx="769">
                  <c:v>45806.260936850405</c:v>
                </c:pt>
                <c:pt idx="770">
                  <c:v>45808.3933292328</c:v>
                </c:pt>
                <c:pt idx="771">
                  <c:v>45810.527522373595</c:v>
                </c:pt>
                <c:pt idx="772">
                  <c:v>45812.661715514405</c:v>
                </c:pt>
                <c:pt idx="773">
                  <c:v>45814.794112164003</c:v>
                </c:pt>
                <c:pt idx="774">
                  <c:v>45816.9283074384</c:v>
                </c:pt>
                <c:pt idx="775">
                  <c:v>45819.062504846392</c:v>
                </c:pt>
                <c:pt idx="776">
                  <c:v>45821.194905763201</c:v>
                </c:pt>
                <c:pt idx="777">
                  <c:v>45823.329107438396</c:v>
                </c:pt>
                <c:pt idx="778">
                  <c:v>45825.463309113606</c:v>
                </c:pt>
                <c:pt idx="779">
                  <c:v>45827.595712164002</c:v>
                </c:pt>
                <c:pt idx="780">
                  <c:v>45829.729918106394</c:v>
                </c:pt>
                <c:pt idx="781">
                  <c:v>45831.8641240488</c:v>
                </c:pt>
                <c:pt idx="782">
                  <c:v>45833.9965313664</c:v>
                </c:pt>
                <c:pt idx="783">
                  <c:v>45836.130739442393</c:v>
                </c:pt>
                <c:pt idx="784">
                  <c:v>45838.264949651995</c:v>
                </c:pt>
                <c:pt idx="785">
                  <c:v>45840.397363370394</c:v>
                </c:pt>
                <c:pt idx="786">
                  <c:v>45842.531575713598</c:v>
                </c:pt>
                <c:pt idx="787">
                  <c:v>45844.665790190396</c:v>
                </c:pt>
                <c:pt idx="788">
                  <c:v>45846.798206042404</c:v>
                </c:pt>
                <c:pt idx="789">
                  <c:v>45848.932422652797</c:v>
                </c:pt>
                <c:pt idx="790">
                  <c:v>45851.066641396799</c:v>
                </c:pt>
                <c:pt idx="791">
                  <c:v>45853.199061516003</c:v>
                </c:pt>
                <c:pt idx="792">
                  <c:v>45855.3332823936</c:v>
                </c:pt>
                <c:pt idx="793">
                  <c:v>45857.467505404798</c:v>
                </c:pt>
                <c:pt idx="794">
                  <c:v>45859.599929791206</c:v>
                </c:pt>
                <c:pt idx="795">
                  <c:v>45861.734154935999</c:v>
                </c:pt>
                <c:pt idx="796">
                  <c:v>45863.868380080799</c:v>
                </c:pt>
                <c:pt idx="797">
                  <c:v>45866.000808734403</c:v>
                </c:pt>
                <c:pt idx="798">
                  <c:v>45868.1350381464</c:v>
                </c:pt>
                <c:pt idx="799">
                  <c:v>45870.267468933598</c:v>
                </c:pt>
                <c:pt idx="800">
                  <c:v>45872.401702612791</c:v>
                </c:pt>
                <c:pt idx="801">
                  <c:v>45874.535934158397</c:v>
                </c:pt>
                <c:pt idx="802">
                  <c:v>45876.668369212799</c:v>
                </c:pt>
                <c:pt idx="803">
                  <c:v>45878.802607159196</c:v>
                </c:pt>
                <c:pt idx="804">
                  <c:v>45880.936842971998</c:v>
                </c:pt>
                <c:pt idx="805">
                  <c:v>45883.069282293603</c:v>
                </c:pt>
                <c:pt idx="806">
                  <c:v>45885.203522373602</c:v>
                </c:pt>
                <c:pt idx="807">
                  <c:v>45887.337764587195</c:v>
                </c:pt>
                <c:pt idx="808">
                  <c:v>45889.470208175997</c:v>
                </c:pt>
                <c:pt idx="809">
                  <c:v>45891.604452523192</c:v>
                </c:pt>
                <c:pt idx="810">
                  <c:v>45893.738696870401</c:v>
                </c:pt>
                <c:pt idx="811">
                  <c:v>45895.871144726392</c:v>
                </c:pt>
                <c:pt idx="812">
                  <c:v>45898.005393340798</c:v>
                </c:pt>
                <c:pt idx="813">
                  <c:v>45900.137843330405</c:v>
                </c:pt>
                <c:pt idx="814">
                  <c:v>45902.272094078398</c:v>
                </c:pt>
                <c:pt idx="815">
                  <c:v>45904.406346960001</c:v>
                </c:pt>
                <c:pt idx="816">
                  <c:v>45906.538801216797</c:v>
                </c:pt>
                <c:pt idx="817">
                  <c:v>45908.673056232001</c:v>
                </c:pt>
                <c:pt idx="818">
                  <c:v>45910.807311247205</c:v>
                </c:pt>
                <c:pt idx="819">
                  <c:v>45912.939769771197</c:v>
                </c:pt>
                <c:pt idx="820">
                  <c:v>45915.074029053605</c:v>
                </c:pt>
                <c:pt idx="821">
                  <c:v>45917.2082904696</c:v>
                </c:pt>
                <c:pt idx="822">
                  <c:v>45919.340753260796</c:v>
                </c:pt>
                <c:pt idx="823">
                  <c:v>45921.475014676798</c:v>
                </c:pt>
                <c:pt idx="824">
                  <c:v>45923.607479601589</c:v>
                </c:pt>
                <c:pt idx="825">
                  <c:v>45925.741747418404</c:v>
                </c:pt>
                <c:pt idx="826">
                  <c:v>45927.876013101602</c:v>
                </c:pt>
                <c:pt idx="827">
                  <c:v>45930.008482293597</c:v>
                </c:pt>
                <c:pt idx="828">
                  <c:v>45932.142752243999</c:v>
                </c:pt>
                <c:pt idx="829">
                  <c:v>45934.277024328003</c:v>
                </c:pt>
                <c:pt idx="830">
                  <c:v>45936.409497787201</c:v>
                </c:pt>
                <c:pt idx="831">
                  <c:v>45938.543772004799</c:v>
                </c:pt>
                <c:pt idx="832">
                  <c:v>45940.676247597599</c:v>
                </c:pt>
                <c:pt idx="833">
                  <c:v>45942.810523948792</c:v>
                </c:pt>
                <c:pt idx="834">
                  <c:v>45944.944802433594</c:v>
                </c:pt>
                <c:pt idx="835">
                  <c:v>45947.077282293598</c:v>
                </c:pt>
                <c:pt idx="836">
                  <c:v>45949.211562911994</c:v>
                </c:pt>
                <c:pt idx="837">
                  <c:v>45951.345845664</c:v>
                </c:pt>
                <c:pt idx="838">
                  <c:v>45953.478329791207</c:v>
                </c:pt>
                <c:pt idx="839">
                  <c:v>45955.612614676793</c:v>
                </c:pt>
                <c:pt idx="840">
                  <c:v>45957.745100937602</c:v>
                </c:pt>
                <c:pt idx="841">
                  <c:v>45959.879390090398</c:v>
                </c:pt>
                <c:pt idx="842">
                  <c:v>45962.013679243202</c:v>
                </c:pt>
                <c:pt idx="843">
                  <c:v>45964.1461697712</c:v>
                </c:pt>
                <c:pt idx="844">
                  <c:v>45966.280461057599</c:v>
                </c:pt>
                <c:pt idx="845">
                  <c:v>45968.414754477599</c:v>
                </c:pt>
                <c:pt idx="846">
                  <c:v>45970.5472492728</c:v>
                </c:pt>
                <c:pt idx="847">
                  <c:v>45972.681544826395</c:v>
                </c:pt>
                <c:pt idx="848">
                  <c:v>45974.8140438888</c:v>
                </c:pt>
                <c:pt idx="849">
                  <c:v>45976.948341575997</c:v>
                </c:pt>
                <c:pt idx="850">
                  <c:v>45979.082641396795</c:v>
                </c:pt>
                <c:pt idx="851">
                  <c:v>45981.215142592795</c:v>
                </c:pt>
                <c:pt idx="852">
                  <c:v>45983.349446680797</c:v>
                </c:pt>
                <c:pt idx="853">
                  <c:v>45985.481950010399</c:v>
                </c:pt>
                <c:pt idx="854">
                  <c:v>45987.616256231995</c:v>
                </c:pt>
                <c:pt idx="855">
                  <c:v>45989.750562453606</c:v>
                </c:pt>
                <c:pt idx="856">
                  <c:v>45991.883072183999</c:v>
                </c:pt>
                <c:pt idx="857">
                  <c:v>45994.017380539197</c:v>
                </c:pt>
                <c:pt idx="858">
                  <c:v>45996.149892403198</c:v>
                </c:pt>
                <c:pt idx="859">
                  <c:v>45998.284205025593</c:v>
                </c:pt>
                <c:pt idx="860">
                  <c:v>46000.418517648002</c:v>
                </c:pt>
                <c:pt idx="861">
                  <c:v>46002.5510337792</c:v>
                </c:pt>
                <c:pt idx="862">
                  <c:v>46004.685348535197</c:v>
                </c:pt>
                <c:pt idx="863">
                  <c:v>46006.817866800004</c:v>
                </c:pt>
                <c:pt idx="864">
                  <c:v>46008.952185823196</c:v>
                </c:pt>
                <c:pt idx="865">
                  <c:v>46011.086506979991</c:v>
                </c:pt>
                <c:pt idx="866">
                  <c:v>46013.219029511994</c:v>
                </c:pt>
                <c:pt idx="867">
                  <c:v>46015.353352802405</c:v>
                </c:pt>
                <c:pt idx="868">
                  <c:v>46017.485877468003</c:v>
                </c:pt>
                <c:pt idx="869">
                  <c:v>46019.620202892002</c:v>
                </c:pt>
                <c:pt idx="870">
                  <c:v>46021.754530449602</c:v>
                </c:pt>
                <c:pt idx="871">
                  <c:v>46023.887059382403</c:v>
                </c:pt>
                <c:pt idx="872">
                  <c:v>46026.021389073605</c:v>
                </c:pt>
                <c:pt idx="873">
                  <c:v>46028.153922273596</c:v>
                </c:pt>
                <c:pt idx="874">
                  <c:v>46030.288254098399</c:v>
                </c:pt>
                <c:pt idx="875">
                  <c:v>46032.422588056797</c:v>
                </c:pt>
                <c:pt idx="876">
                  <c:v>46034.555123390404</c:v>
                </c:pt>
                <c:pt idx="877">
                  <c:v>46036.689461616006</c:v>
                </c:pt>
                <c:pt idx="878">
                  <c:v>46038.8219990832</c:v>
                </c:pt>
                <c:pt idx="879">
                  <c:v>46040.956339442404</c:v>
                </c:pt>
                <c:pt idx="880">
                  <c:v>46043.0906798016</c:v>
                </c:pt>
                <c:pt idx="881">
                  <c:v>46045.223221536005</c:v>
                </c:pt>
                <c:pt idx="882">
                  <c:v>46047.357566162398</c:v>
                </c:pt>
                <c:pt idx="883">
                  <c:v>46049.490112163992</c:v>
                </c:pt>
                <c:pt idx="884">
                  <c:v>46051.6244567904</c:v>
                </c:pt>
                <c:pt idx="885">
                  <c:v>46053.758805683996</c:v>
                </c:pt>
                <c:pt idx="886">
                  <c:v>46055.891353819192</c:v>
                </c:pt>
                <c:pt idx="887">
                  <c:v>46058.025704846397</c:v>
                </c:pt>
                <c:pt idx="888">
                  <c:v>46060.158257248804</c:v>
                </c:pt>
                <c:pt idx="889">
                  <c:v>46062.292610409604</c:v>
                </c:pt>
                <c:pt idx="890">
                  <c:v>46064.425164945598</c:v>
                </c:pt>
                <c:pt idx="891">
                  <c:v>46066.55952024</c:v>
                </c:pt>
                <c:pt idx="892">
                  <c:v>46068.693877667996</c:v>
                </c:pt>
                <c:pt idx="893">
                  <c:v>46070.826436471201</c:v>
                </c:pt>
                <c:pt idx="894">
                  <c:v>46072.960798166401</c:v>
                </c:pt>
                <c:pt idx="895">
                  <c:v>46075.093359103194</c:v>
                </c:pt>
                <c:pt idx="896">
                  <c:v>46077.227722931995</c:v>
                </c:pt>
                <c:pt idx="897">
                  <c:v>46079.360286002404</c:v>
                </c:pt>
                <c:pt idx="898">
                  <c:v>46081.4946519648</c:v>
                </c:pt>
                <c:pt idx="899">
                  <c:v>46083.629017927189</c:v>
                </c:pt>
                <c:pt idx="900">
                  <c:v>46085.761587398403</c:v>
                </c:pt>
                <c:pt idx="901">
                  <c:v>46087.895957628003</c:v>
                </c:pt>
                <c:pt idx="902">
                  <c:v>46090.028527099195</c:v>
                </c:pt>
                <c:pt idx="903">
                  <c:v>46092.162899462404</c:v>
                </c:pt>
                <c:pt idx="904">
                  <c:v>46094.295475334395</c:v>
                </c:pt>
                <c:pt idx="905">
                  <c:v>46096.429849831198</c:v>
                </c:pt>
                <c:pt idx="906">
                  <c:v>46098.564226461604</c:v>
                </c:pt>
                <c:pt idx="907">
                  <c:v>46100.696804467196</c:v>
                </c:pt>
                <c:pt idx="908">
                  <c:v>46102.831183231196</c:v>
                </c:pt>
                <c:pt idx="909">
                  <c:v>46104.963763370397</c:v>
                </c:pt>
                <c:pt idx="910">
                  <c:v>46107.098146401593</c:v>
                </c:pt>
                <c:pt idx="911">
                  <c:v>46109.230728674404</c:v>
                </c:pt>
                <c:pt idx="912">
                  <c:v>46111.365113839194</c:v>
                </c:pt>
                <c:pt idx="913">
                  <c:v>46113.499499004</c:v>
                </c:pt>
                <c:pt idx="914">
                  <c:v>46115.632087677594</c:v>
                </c:pt>
                <c:pt idx="915">
                  <c:v>46117.766477109602</c:v>
                </c:pt>
                <c:pt idx="916">
                  <c:v>46119.899065783196</c:v>
                </c:pt>
                <c:pt idx="917">
                  <c:v>46122.0334573488</c:v>
                </c:pt>
                <c:pt idx="918">
                  <c:v>46124.166050289597</c:v>
                </c:pt>
                <c:pt idx="919">
                  <c:v>46126.300446122397</c:v>
                </c:pt>
                <c:pt idx="920">
                  <c:v>46128.433041196797</c:v>
                </c:pt>
                <c:pt idx="921">
                  <c:v>46130.567437029596</c:v>
                </c:pt>
                <c:pt idx="922">
                  <c:v>46132.7018371296</c:v>
                </c:pt>
                <c:pt idx="923">
                  <c:v>46134.834436471203</c:v>
                </c:pt>
                <c:pt idx="924">
                  <c:v>46136.968836571199</c:v>
                </c:pt>
                <c:pt idx="925">
                  <c:v>46139.101440179998</c:v>
                </c:pt>
                <c:pt idx="926">
                  <c:v>46141.235844547198</c:v>
                </c:pt>
                <c:pt idx="927">
                  <c:v>46143.368448156005</c:v>
                </c:pt>
                <c:pt idx="928">
                  <c:v>46145.502854656799</c:v>
                </c:pt>
                <c:pt idx="929">
                  <c:v>46147.635462532802</c:v>
                </c:pt>
                <c:pt idx="930">
                  <c:v>46149.769873300793</c:v>
                </c:pt>
                <c:pt idx="931">
                  <c:v>46151.904284068791</c:v>
                </c:pt>
                <c:pt idx="932">
                  <c:v>46154.036896211997</c:v>
                </c:pt>
                <c:pt idx="933">
                  <c:v>46156.171309113597</c:v>
                </c:pt>
                <c:pt idx="934">
                  <c:v>46158.303923390391</c:v>
                </c:pt>
                <c:pt idx="935">
                  <c:v>46160.438340559202</c:v>
                </c:pt>
                <c:pt idx="936">
                  <c:v>46162.570956969597</c:v>
                </c:pt>
                <c:pt idx="937">
                  <c:v>46164.705376271995</c:v>
                </c:pt>
                <c:pt idx="938">
                  <c:v>46166.837996949602</c:v>
                </c:pt>
                <c:pt idx="939">
                  <c:v>46168.972418385594</c:v>
                </c:pt>
                <c:pt idx="940">
                  <c:v>46171.105041196803</c:v>
                </c:pt>
                <c:pt idx="941">
                  <c:v>46173.239466899999</c:v>
                </c:pt>
                <c:pt idx="942">
                  <c:v>46175.373890469593</c:v>
                </c:pt>
                <c:pt idx="943">
                  <c:v>46177.506519681599</c:v>
                </c:pt>
                <c:pt idx="944">
                  <c:v>46179.64094751839</c:v>
                </c:pt>
                <c:pt idx="945">
                  <c:v>46181.773576730404</c:v>
                </c:pt>
                <c:pt idx="946">
                  <c:v>46183.908008834398</c:v>
                </c:pt>
                <c:pt idx="947">
                  <c:v>46186.040640179999</c:v>
                </c:pt>
                <c:pt idx="948">
                  <c:v>46188.175074417602</c:v>
                </c:pt>
                <c:pt idx="949">
                  <c:v>46190.3077100304</c:v>
                </c:pt>
                <c:pt idx="950">
                  <c:v>46192.442146401598</c:v>
                </c:pt>
                <c:pt idx="951">
                  <c:v>46194.574784147997</c:v>
                </c:pt>
                <c:pt idx="952">
                  <c:v>46196.709224786391</c:v>
                </c:pt>
                <c:pt idx="953">
                  <c:v>46198.841864666392</c:v>
                </c:pt>
                <c:pt idx="954">
                  <c:v>46200.976307438395</c:v>
                </c:pt>
                <c:pt idx="955">
                  <c:v>46203.110750210391</c:v>
                </c:pt>
                <c:pt idx="956">
                  <c:v>46205.243396491191</c:v>
                </c:pt>
                <c:pt idx="957">
                  <c:v>46207.377841396803</c:v>
                </c:pt>
                <c:pt idx="958">
                  <c:v>46209.510489811197</c:v>
                </c:pt>
                <c:pt idx="959">
                  <c:v>46211.644938983998</c:v>
                </c:pt>
                <c:pt idx="960">
                  <c:v>46213.777589531994</c:v>
                </c:pt>
                <c:pt idx="961">
                  <c:v>46215.912040838397</c:v>
                </c:pt>
                <c:pt idx="962">
                  <c:v>46218.044693520002</c:v>
                </c:pt>
                <c:pt idx="963">
                  <c:v>46220.179149093594</c:v>
                </c:pt>
                <c:pt idx="964">
                  <c:v>46222.3118039088</c:v>
                </c:pt>
                <c:pt idx="965">
                  <c:v>46224.446261615994</c:v>
                </c:pt>
                <c:pt idx="966">
                  <c:v>46226.578920698405</c:v>
                </c:pt>
                <c:pt idx="967">
                  <c:v>46228.7133805392</c:v>
                </c:pt>
                <c:pt idx="968">
                  <c:v>46230.846041755191</c:v>
                </c:pt>
                <c:pt idx="969">
                  <c:v>46232.980503729603</c:v>
                </c:pt>
                <c:pt idx="970">
                  <c:v>46235.113169212796</c:v>
                </c:pt>
                <c:pt idx="971">
                  <c:v>46237.247635454398</c:v>
                </c:pt>
                <c:pt idx="972">
                  <c:v>46239.380300937599</c:v>
                </c:pt>
                <c:pt idx="973">
                  <c:v>46241.514769312795</c:v>
                </c:pt>
                <c:pt idx="974">
                  <c:v>46243.6492398216</c:v>
                </c:pt>
                <c:pt idx="975">
                  <c:v>46245.78190957199</c:v>
                </c:pt>
                <c:pt idx="976">
                  <c:v>46247.916382214396</c:v>
                </c:pt>
                <c:pt idx="977">
                  <c:v>46250.049056231997</c:v>
                </c:pt>
                <c:pt idx="978">
                  <c:v>46252.183531007999</c:v>
                </c:pt>
                <c:pt idx="979">
                  <c:v>46254.316207159194</c:v>
                </c:pt>
                <c:pt idx="980">
                  <c:v>46256.450686202399</c:v>
                </c:pt>
                <c:pt idx="981">
                  <c:v>46258.583364487196</c:v>
                </c:pt>
                <c:pt idx="982">
                  <c:v>46260.717845664003</c:v>
                </c:pt>
                <c:pt idx="983">
                  <c:v>46262.850528215997</c:v>
                </c:pt>
                <c:pt idx="984">
                  <c:v>46264.985009392796</c:v>
                </c:pt>
                <c:pt idx="985">
                  <c:v>46267.117696212008</c:v>
                </c:pt>
                <c:pt idx="986">
                  <c:v>46269.252181655997</c:v>
                </c:pt>
                <c:pt idx="987">
                  <c:v>46271.384868475201</c:v>
                </c:pt>
                <c:pt idx="988">
                  <c:v>46273.5193581864</c:v>
                </c:pt>
                <c:pt idx="989">
                  <c:v>46275.6520471392</c:v>
                </c:pt>
                <c:pt idx="990">
                  <c:v>46277.786538984001</c:v>
                </c:pt>
                <c:pt idx="991">
                  <c:v>46279.919232204003</c:v>
                </c:pt>
                <c:pt idx="992">
                  <c:v>46282.053726182399</c:v>
                </c:pt>
                <c:pt idx="993">
                  <c:v>46284.186421535996</c:v>
                </c:pt>
                <c:pt idx="994">
                  <c:v>46286.320919781596</c:v>
                </c:pt>
                <c:pt idx="995">
                  <c:v>46288.453617268795</c:v>
                </c:pt>
                <c:pt idx="996">
                  <c:v>46290.588117647996</c:v>
                </c:pt>
                <c:pt idx="997">
                  <c:v>46292.720819402399</c:v>
                </c:pt>
                <c:pt idx="998">
                  <c:v>46294.8553197816</c:v>
                </c:pt>
                <c:pt idx="999">
                  <c:v>46296.988025803199</c:v>
                </c:pt>
                <c:pt idx="1000">
                  <c:v>46299.122530449604</c:v>
                </c:pt>
                <c:pt idx="1001">
                  <c:v>46301.255236471196</c:v>
                </c:pt>
                <c:pt idx="1002">
                  <c:v>46303.389745384797</c:v>
                </c:pt>
                <c:pt idx="1003">
                  <c:v>46305.522453539998</c:v>
                </c:pt>
                <c:pt idx="1004">
                  <c:v>46307.6569645872</c:v>
                </c:pt>
                <c:pt idx="1005">
                  <c:v>46309.789677009598</c:v>
                </c:pt>
                <c:pt idx="1006">
                  <c:v>46311.924190190395</c:v>
                </c:pt>
                <c:pt idx="1007">
                  <c:v>46314.056904746401</c:v>
                </c:pt>
                <c:pt idx="1008">
                  <c:v>46316.191422194395</c:v>
                </c:pt>
                <c:pt idx="1009">
                  <c:v>46318.324138884003</c:v>
                </c:pt>
                <c:pt idx="1010">
                  <c:v>46320.458658465599</c:v>
                </c:pt>
                <c:pt idx="1011">
                  <c:v>46322.591379422396</c:v>
                </c:pt>
                <c:pt idx="1012">
                  <c:v>46324.725901137594</c:v>
                </c:pt>
                <c:pt idx="1013">
                  <c:v>46326.858624227993</c:v>
                </c:pt>
                <c:pt idx="1014">
                  <c:v>46328.993148076806</c:v>
                </c:pt>
                <c:pt idx="1015">
                  <c:v>46331.125873300807</c:v>
                </c:pt>
                <c:pt idx="1016">
                  <c:v>46333.260401416803</c:v>
                </c:pt>
                <c:pt idx="1017">
                  <c:v>46335.393128774398</c:v>
                </c:pt>
                <c:pt idx="1018">
                  <c:v>46337.52586039919</c:v>
                </c:pt>
                <c:pt idx="1019">
                  <c:v>46339.660390648794</c:v>
                </c:pt>
                <c:pt idx="1020">
                  <c:v>46341.793124407202</c:v>
                </c:pt>
                <c:pt idx="1021">
                  <c:v>46343.927656790394</c:v>
                </c:pt>
                <c:pt idx="1022">
                  <c:v>46346.060392682397</c:v>
                </c:pt>
                <c:pt idx="1023">
                  <c:v>46348.194929332807</c:v>
                </c:pt>
                <c:pt idx="1024">
                  <c:v>46350.327669491999</c:v>
                </c:pt>
                <c:pt idx="1025">
                  <c:v>46352.462208276003</c:v>
                </c:pt>
                <c:pt idx="1026">
                  <c:v>46354.594948435195</c:v>
                </c:pt>
                <c:pt idx="1027">
                  <c:v>46356.729491486396</c:v>
                </c:pt>
                <c:pt idx="1028">
                  <c:v>46358.862235912798</c:v>
                </c:pt>
                <c:pt idx="1029">
                  <c:v>46360.996781097609</c:v>
                </c:pt>
                <c:pt idx="1030">
                  <c:v>46363.129527657606</c:v>
                </c:pt>
                <c:pt idx="1031">
                  <c:v>46365.264074975996</c:v>
                </c:pt>
                <c:pt idx="1032">
                  <c:v>46367.396823669595</c:v>
                </c:pt>
                <c:pt idx="1033">
                  <c:v>46369.531375255203</c:v>
                </c:pt>
                <c:pt idx="1034">
                  <c:v>46371.664126082404</c:v>
                </c:pt>
                <c:pt idx="1035">
                  <c:v>46373.798679801599</c:v>
                </c:pt>
                <c:pt idx="1036">
                  <c:v>46375.931434895996</c:v>
                </c:pt>
                <c:pt idx="1037">
                  <c:v>46378.065990748793</c:v>
                </c:pt>
                <c:pt idx="1038">
                  <c:v>46380.198747976799</c:v>
                </c:pt>
                <c:pt idx="1039">
                  <c:v>46382.3315073384</c:v>
                </c:pt>
                <c:pt idx="1040">
                  <c:v>46384.466067458401</c:v>
                </c:pt>
                <c:pt idx="1041">
                  <c:v>46386.598828953596</c:v>
                </c:pt>
                <c:pt idx="1042">
                  <c:v>46388.733391207192</c:v>
                </c:pt>
                <c:pt idx="1043">
                  <c:v>46390.866156969598</c:v>
                </c:pt>
                <c:pt idx="1044">
                  <c:v>46393.000721356802</c:v>
                </c:pt>
                <c:pt idx="1045">
                  <c:v>46395.133489252796</c:v>
                </c:pt>
                <c:pt idx="1046">
                  <c:v>46397.268057907204</c:v>
                </c:pt>
                <c:pt idx="1047">
                  <c:v>46399.400827936799</c:v>
                </c:pt>
                <c:pt idx="1048">
                  <c:v>46401.535398724802</c:v>
                </c:pt>
                <c:pt idx="1049">
                  <c:v>46403.668170887991</c:v>
                </c:pt>
                <c:pt idx="1050">
                  <c:v>46405.802745943198</c:v>
                </c:pt>
                <c:pt idx="1051">
                  <c:v>46407.935520239997</c:v>
                </c:pt>
                <c:pt idx="1052">
                  <c:v>46410.068296670397</c:v>
                </c:pt>
                <c:pt idx="1053">
                  <c:v>46412.2028759928</c:v>
                </c:pt>
                <c:pt idx="1054">
                  <c:v>46414.335654556802</c:v>
                </c:pt>
                <c:pt idx="1055">
                  <c:v>46416.470236012799</c:v>
                </c:pt>
                <c:pt idx="1056">
                  <c:v>46418.603018843998</c:v>
                </c:pt>
                <c:pt idx="1057">
                  <c:v>46420.737602433597</c:v>
                </c:pt>
                <c:pt idx="1058">
                  <c:v>46422.870387398398</c:v>
                </c:pt>
                <c:pt idx="1059">
                  <c:v>46425.004973121599</c:v>
                </c:pt>
                <c:pt idx="1060">
                  <c:v>46427.137760219994</c:v>
                </c:pt>
                <c:pt idx="1061">
                  <c:v>46429.272350210398</c:v>
                </c:pt>
                <c:pt idx="1062">
                  <c:v>46431.405139442402</c:v>
                </c:pt>
                <c:pt idx="1063">
                  <c:v>46433.537932941595</c:v>
                </c:pt>
                <c:pt idx="1064">
                  <c:v>46435.672525065595</c:v>
                </c:pt>
                <c:pt idx="1065">
                  <c:v>46437.805320698404</c:v>
                </c:pt>
                <c:pt idx="1066">
                  <c:v>46439.939917089599</c:v>
                </c:pt>
                <c:pt idx="1067">
                  <c:v>46442.072712722402</c:v>
                </c:pt>
                <c:pt idx="1068">
                  <c:v>46444.207313380801</c:v>
                </c:pt>
                <c:pt idx="1069">
                  <c:v>46446.340113280799</c:v>
                </c:pt>
                <c:pt idx="1070">
                  <c:v>46448.474713939191</c:v>
                </c:pt>
                <c:pt idx="1071">
                  <c:v>46450.607518106401</c:v>
                </c:pt>
                <c:pt idx="1072">
                  <c:v>46452.740322273596</c:v>
                </c:pt>
                <c:pt idx="1073">
                  <c:v>46454.874927199198</c:v>
                </c:pt>
                <c:pt idx="1074">
                  <c:v>46457.007733499995</c:v>
                </c:pt>
                <c:pt idx="1075">
                  <c:v>46459.142342692801</c:v>
                </c:pt>
                <c:pt idx="1076">
                  <c:v>46461.275153260794</c:v>
                </c:pt>
                <c:pt idx="1077">
                  <c:v>46463.409762453593</c:v>
                </c:pt>
                <c:pt idx="1078">
                  <c:v>46465.542575155203</c:v>
                </c:pt>
                <c:pt idx="1079">
                  <c:v>46467.6771907488</c:v>
                </c:pt>
                <c:pt idx="1080">
                  <c:v>46469.810005584004</c:v>
                </c:pt>
                <c:pt idx="1081">
                  <c:v>46471.942822552803</c:v>
                </c:pt>
                <c:pt idx="1082">
                  <c:v>46474.077440280002</c:v>
                </c:pt>
                <c:pt idx="1083">
                  <c:v>46476.210259382395</c:v>
                </c:pt>
                <c:pt idx="1084">
                  <c:v>46478.344881376797</c:v>
                </c:pt>
                <c:pt idx="1085">
                  <c:v>46480.477702612799</c:v>
                </c:pt>
                <c:pt idx="1086">
                  <c:v>46482.612326740804</c:v>
                </c:pt>
                <c:pt idx="1087">
                  <c:v>46484.745150110401</c:v>
                </c:pt>
                <c:pt idx="1088">
                  <c:v>46486.877977747201</c:v>
                </c:pt>
                <c:pt idx="1089">
                  <c:v>46489.012606142402</c:v>
                </c:pt>
                <c:pt idx="1090">
                  <c:v>46491.145433779202</c:v>
                </c:pt>
                <c:pt idx="1091">
                  <c:v>46493.280064307997</c:v>
                </c:pt>
                <c:pt idx="1092">
                  <c:v>46495.412896212001</c:v>
                </c:pt>
                <c:pt idx="1093">
                  <c:v>46497.547528874398</c:v>
                </c:pt>
                <c:pt idx="1094">
                  <c:v>46499.680365045599</c:v>
                </c:pt>
                <c:pt idx="1095">
                  <c:v>46501.813201216799</c:v>
                </c:pt>
                <c:pt idx="1096">
                  <c:v>46503.947838146392</c:v>
                </c:pt>
                <c:pt idx="1097">
                  <c:v>46506.080676451194</c:v>
                </c:pt>
                <c:pt idx="1098">
                  <c:v>46508.215317648006</c:v>
                </c:pt>
                <c:pt idx="1099">
                  <c:v>46510.348158086403</c:v>
                </c:pt>
                <c:pt idx="1100">
                  <c:v>46512.482801416802</c:v>
                </c:pt>
                <c:pt idx="1101">
                  <c:v>46514.615646122395</c:v>
                </c:pt>
                <c:pt idx="1102">
                  <c:v>46516.748490827995</c:v>
                </c:pt>
                <c:pt idx="1103">
                  <c:v>46518.883138425597</c:v>
                </c:pt>
                <c:pt idx="1104">
                  <c:v>46521.015987398401</c:v>
                </c:pt>
                <c:pt idx="1105">
                  <c:v>46523.150637129598</c:v>
                </c:pt>
                <c:pt idx="1106">
                  <c:v>46525.283488235997</c:v>
                </c:pt>
                <c:pt idx="1107">
                  <c:v>46527.416339342395</c:v>
                </c:pt>
                <c:pt idx="1108">
                  <c:v>46529.550993340803</c:v>
                </c:pt>
                <c:pt idx="1109">
                  <c:v>46531.683848714398</c:v>
                </c:pt>
                <c:pt idx="1110">
                  <c:v>46533.818506980002</c:v>
                </c:pt>
                <c:pt idx="1111">
                  <c:v>46535.951364487199</c:v>
                </c:pt>
                <c:pt idx="1112">
                  <c:v>46538.086022752803</c:v>
                </c:pt>
                <c:pt idx="1113">
                  <c:v>46540.218884527196</c:v>
                </c:pt>
                <c:pt idx="1114">
                  <c:v>46542.351746301596</c:v>
                </c:pt>
                <c:pt idx="1115">
                  <c:v>46544.486410967991</c:v>
                </c:pt>
                <c:pt idx="1116">
                  <c:v>46546.619274875993</c:v>
                </c:pt>
                <c:pt idx="1117">
                  <c:v>46548.753941676005</c:v>
                </c:pt>
                <c:pt idx="1118">
                  <c:v>46550.886809851196</c:v>
                </c:pt>
                <c:pt idx="1119">
                  <c:v>46553.019678026394</c:v>
                </c:pt>
                <c:pt idx="1120">
                  <c:v>46555.154349093602</c:v>
                </c:pt>
                <c:pt idx="1121">
                  <c:v>46557.287221536004</c:v>
                </c:pt>
                <c:pt idx="1122">
                  <c:v>46559.421894736806</c:v>
                </c:pt>
                <c:pt idx="1123">
                  <c:v>46561.554769312803</c:v>
                </c:pt>
                <c:pt idx="1124">
                  <c:v>46563.687646022394</c:v>
                </c:pt>
                <c:pt idx="1125">
                  <c:v>46565.822323490393</c:v>
                </c:pt>
                <c:pt idx="1126">
                  <c:v>46567.9552023336</c:v>
                </c:pt>
                <c:pt idx="1127">
                  <c:v>46570.089881935201</c:v>
                </c:pt>
                <c:pt idx="1128">
                  <c:v>46572.222762911995</c:v>
                </c:pt>
                <c:pt idx="1129">
                  <c:v>46574.355646022399</c:v>
                </c:pt>
                <c:pt idx="1130">
                  <c:v>46576.490329891196</c:v>
                </c:pt>
                <c:pt idx="1131">
                  <c:v>46578.623217268803</c:v>
                </c:pt>
                <c:pt idx="1132">
                  <c:v>46580.757903271195</c:v>
                </c:pt>
                <c:pt idx="1133">
                  <c:v>46582.890792782404</c:v>
                </c:pt>
                <c:pt idx="1134">
                  <c:v>46585.023682293599</c:v>
                </c:pt>
                <c:pt idx="1135">
                  <c:v>46587.158372563194</c:v>
                </c:pt>
                <c:pt idx="1136">
                  <c:v>46589.291266341599</c:v>
                </c:pt>
                <c:pt idx="1137">
                  <c:v>46591.425958744803</c:v>
                </c:pt>
                <c:pt idx="1138">
                  <c:v>46593.558854656803</c:v>
                </c:pt>
                <c:pt idx="1139">
                  <c:v>46595.691752702398</c:v>
                </c:pt>
                <c:pt idx="1140">
                  <c:v>46597.826449372798</c:v>
                </c:pt>
                <c:pt idx="1141">
                  <c:v>46599.959349552002</c:v>
                </c:pt>
                <c:pt idx="1142">
                  <c:v>46602.092249731206</c:v>
                </c:pt>
                <c:pt idx="1143">
                  <c:v>46604.226952802397</c:v>
                </c:pt>
                <c:pt idx="1144">
                  <c:v>46606.359857248797</c:v>
                </c:pt>
                <c:pt idx="1145">
                  <c:v>46608.494562453598</c:v>
                </c:pt>
                <c:pt idx="1146">
                  <c:v>46610.627466899998</c:v>
                </c:pt>
                <c:pt idx="1147">
                  <c:v>46612.760375613601</c:v>
                </c:pt>
                <c:pt idx="1148">
                  <c:v>46614.895085085598</c:v>
                </c:pt>
                <c:pt idx="1149">
                  <c:v>46617.027995932796</c:v>
                </c:pt>
                <c:pt idx="1150">
                  <c:v>46619.162707538402</c:v>
                </c:pt>
                <c:pt idx="1151">
                  <c:v>46621.295620519202</c:v>
                </c:pt>
                <c:pt idx="1152">
                  <c:v>46623.428535633589</c:v>
                </c:pt>
                <c:pt idx="1153">
                  <c:v>46625.563251506399</c:v>
                </c:pt>
                <c:pt idx="1154">
                  <c:v>46627.696168754403</c:v>
                </c:pt>
                <c:pt idx="1155">
                  <c:v>46629.829088136001</c:v>
                </c:pt>
                <c:pt idx="1156">
                  <c:v>46631.963808275999</c:v>
                </c:pt>
                <c:pt idx="1157">
                  <c:v>46634.096729791199</c:v>
                </c:pt>
                <c:pt idx="1158">
                  <c:v>46636.231454198394</c:v>
                </c:pt>
                <c:pt idx="1159">
                  <c:v>46638.364377847196</c:v>
                </c:pt>
                <c:pt idx="1160">
                  <c:v>46640.4973036296</c:v>
                </c:pt>
                <c:pt idx="1161">
                  <c:v>46642.632030170389</c:v>
                </c:pt>
                <c:pt idx="1162">
                  <c:v>46644.764960219996</c:v>
                </c:pt>
                <c:pt idx="1163">
                  <c:v>46646.897890269596</c:v>
                </c:pt>
                <c:pt idx="1164">
                  <c:v>46649.032621077597</c:v>
                </c:pt>
                <c:pt idx="1165">
                  <c:v>46651.165553260798</c:v>
                </c:pt>
                <c:pt idx="1166">
                  <c:v>46653.300288336002</c:v>
                </c:pt>
                <c:pt idx="1167">
                  <c:v>46655.433222652799</c:v>
                </c:pt>
                <c:pt idx="1168">
                  <c:v>46657.566161236791</c:v>
                </c:pt>
                <c:pt idx="1169">
                  <c:v>46659.700898445597</c:v>
                </c:pt>
                <c:pt idx="1170">
                  <c:v>46661.833839163191</c:v>
                </c:pt>
                <c:pt idx="1171">
                  <c:v>46663.9667798808</c:v>
                </c:pt>
                <c:pt idx="1172">
                  <c:v>46666.101521356803</c:v>
                </c:pt>
                <c:pt idx="1173">
                  <c:v>46668.234466341593</c:v>
                </c:pt>
                <c:pt idx="1174">
                  <c:v>46670.369209951205</c:v>
                </c:pt>
                <c:pt idx="1175">
                  <c:v>46672.502157069597</c:v>
                </c:pt>
                <c:pt idx="1176">
                  <c:v>46674.635106321599</c:v>
                </c:pt>
                <c:pt idx="1177">
                  <c:v>46676.769854198399</c:v>
                </c:pt>
                <c:pt idx="1178">
                  <c:v>46678.902805583995</c:v>
                </c:pt>
                <c:pt idx="1179">
                  <c:v>46681.035756969599</c:v>
                </c:pt>
                <c:pt idx="1180">
                  <c:v>46683.170511247205</c:v>
                </c:pt>
                <c:pt idx="1181">
                  <c:v>46685.303466900004</c:v>
                </c:pt>
                <c:pt idx="1182">
                  <c:v>46687.436422552804</c:v>
                </c:pt>
                <c:pt idx="1183">
                  <c:v>46689.571181097599</c:v>
                </c:pt>
                <c:pt idx="1184">
                  <c:v>46691.704138884008</c:v>
                </c:pt>
                <c:pt idx="1185">
                  <c:v>46693.837098803997</c:v>
                </c:pt>
                <c:pt idx="1186">
                  <c:v>46695.971861615995</c:v>
                </c:pt>
                <c:pt idx="1187">
                  <c:v>46698.104825803195</c:v>
                </c:pt>
                <c:pt idx="1188">
                  <c:v>46700.239588615193</c:v>
                </c:pt>
                <c:pt idx="1189">
                  <c:v>46702.37255493601</c:v>
                </c:pt>
                <c:pt idx="1190">
                  <c:v>46704.505523390399</c:v>
                </c:pt>
                <c:pt idx="1191">
                  <c:v>46706.640292603202</c:v>
                </c:pt>
                <c:pt idx="1192">
                  <c:v>46708.773261057599</c:v>
                </c:pt>
                <c:pt idx="1193">
                  <c:v>46710.906233779206</c:v>
                </c:pt>
                <c:pt idx="1194">
                  <c:v>46713.041007259199</c:v>
                </c:pt>
                <c:pt idx="1195">
                  <c:v>46715.173979980791</c:v>
                </c:pt>
                <c:pt idx="1196">
                  <c:v>46717.306956969602</c:v>
                </c:pt>
                <c:pt idx="1197">
                  <c:v>46719.441732583196</c:v>
                </c:pt>
                <c:pt idx="1198">
                  <c:v>46721.574711705594</c:v>
                </c:pt>
                <c:pt idx="1199">
                  <c:v>46723.707692961594</c:v>
                </c:pt>
                <c:pt idx="1200">
                  <c:v>46725.842472842407</c:v>
                </c:pt>
                <c:pt idx="1201">
                  <c:v>46727.975456232001</c:v>
                </c:pt>
                <c:pt idx="1202">
                  <c:v>46730.108439621596</c:v>
                </c:pt>
                <c:pt idx="1203">
                  <c:v>46732.243225903207</c:v>
                </c:pt>
                <c:pt idx="1204">
                  <c:v>46734.376211426395</c:v>
                </c:pt>
                <c:pt idx="1205">
                  <c:v>46736.509201216795</c:v>
                </c:pt>
                <c:pt idx="1206">
                  <c:v>46738.643989631993</c:v>
                </c:pt>
                <c:pt idx="1207">
                  <c:v>46740.776981555995</c:v>
                </c:pt>
                <c:pt idx="1208">
                  <c:v>46742.909973479997</c:v>
                </c:pt>
                <c:pt idx="1209">
                  <c:v>46745.044766162398</c:v>
                </c:pt>
                <c:pt idx="1210">
                  <c:v>46747.177762353596</c:v>
                </c:pt>
                <c:pt idx="1211">
                  <c:v>46749.310758544802</c:v>
                </c:pt>
                <c:pt idx="1212">
                  <c:v>46751.445557627994</c:v>
                </c:pt>
                <c:pt idx="1213">
                  <c:v>46753.578555952801</c:v>
                </c:pt>
                <c:pt idx="1214">
                  <c:v>46755.711556411195</c:v>
                </c:pt>
                <c:pt idx="1215">
                  <c:v>46757.846359761599</c:v>
                </c:pt>
                <c:pt idx="1216">
                  <c:v>46759.979362353595</c:v>
                </c:pt>
                <c:pt idx="1217">
                  <c:v>46762.1123670792</c:v>
                </c:pt>
                <c:pt idx="1218">
                  <c:v>46764.247172563206</c:v>
                </c:pt>
                <c:pt idx="1219">
                  <c:v>46766.380181556007</c:v>
                </c:pt>
                <c:pt idx="1220">
                  <c:v>46768.513190548802</c:v>
                </c:pt>
                <c:pt idx="1221">
                  <c:v>46770.648000299996</c:v>
                </c:pt>
                <c:pt idx="1222">
                  <c:v>46772.781011426399</c:v>
                </c:pt>
                <c:pt idx="1223">
                  <c:v>46774.914024686397</c:v>
                </c:pt>
                <c:pt idx="1224">
                  <c:v>46777.048840838397</c:v>
                </c:pt>
                <c:pt idx="1225">
                  <c:v>46779.181856231997</c:v>
                </c:pt>
                <c:pt idx="1226">
                  <c:v>46781.314873759206</c:v>
                </c:pt>
                <c:pt idx="1227">
                  <c:v>46783.449692044807</c:v>
                </c:pt>
                <c:pt idx="1228">
                  <c:v>46785.582711705596</c:v>
                </c:pt>
                <c:pt idx="1229">
                  <c:v>46787.715733500001</c:v>
                </c:pt>
                <c:pt idx="1230">
                  <c:v>46789.850556052799</c:v>
                </c:pt>
                <c:pt idx="1231">
                  <c:v>46791.983582114393</c:v>
                </c:pt>
                <c:pt idx="1232">
                  <c:v>46794.1166060424</c:v>
                </c:pt>
                <c:pt idx="1233">
                  <c:v>46796.251434995997</c:v>
                </c:pt>
                <c:pt idx="1234">
                  <c:v>46798.3844631912</c:v>
                </c:pt>
                <c:pt idx="1235">
                  <c:v>46800.517491386388</c:v>
                </c:pt>
                <c:pt idx="1236">
                  <c:v>46802.652324607196</c:v>
                </c:pt>
                <c:pt idx="1237">
                  <c:v>46804.785357069602</c:v>
                </c:pt>
                <c:pt idx="1238">
                  <c:v>46806.918389531995</c:v>
                </c:pt>
                <c:pt idx="1239">
                  <c:v>46809.053224886404</c:v>
                </c:pt>
                <c:pt idx="1240">
                  <c:v>46811.186261615992</c:v>
                </c:pt>
                <c:pt idx="1241">
                  <c:v>46813.319300479197</c:v>
                </c:pt>
                <c:pt idx="1242">
                  <c:v>46815.452341475997</c:v>
                </c:pt>
                <c:pt idx="1243">
                  <c:v>46817.587181097595</c:v>
                </c:pt>
                <c:pt idx="1244">
                  <c:v>46819.720224227996</c:v>
                </c:pt>
                <c:pt idx="1245">
                  <c:v>46821.853267358398</c:v>
                </c:pt>
                <c:pt idx="1246">
                  <c:v>46823.988113380794</c:v>
                </c:pt>
                <c:pt idx="1247">
                  <c:v>46826.121158644804</c:v>
                </c:pt>
                <c:pt idx="1248">
                  <c:v>46828.254208176004</c:v>
                </c:pt>
                <c:pt idx="1249">
                  <c:v>46830.389056332002</c:v>
                </c:pt>
                <c:pt idx="1250">
                  <c:v>46832.522107996796</c:v>
                </c:pt>
                <c:pt idx="1251">
                  <c:v>46834.655159661597</c:v>
                </c:pt>
                <c:pt idx="1252">
                  <c:v>46836.790012084806</c:v>
                </c:pt>
                <c:pt idx="1253">
                  <c:v>46838.923068016797</c:v>
                </c:pt>
                <c:pt idx="1254">
                  <c:v>46841.056123948794</c:v>
                </c:pt>
                <c:pt idx="1255">
                  <c:v>46843.189182014401</c:v>
                </c:pt>
                <c:pt idx="1256">
                  <c:v>46845.324040838394</c:v>
                </c:pt>
                <c:pt idx="1257">
                  <c:v>46847.457101037595</c:v>
                </c:pt>
                <c:pt idx="1258">
                  <c:v>46849.590163370405</c:v>
                </c:pt>
                <c:pt idx="1259">
                  <c:v>46851.725026461594</c:v>
                </c:pt>
                <c:pt idx="1260">
                  <c:v>46853.858090927992</c:v>
                </c:pt>
                <c:pt idx="1261">
                  <c:v>46855.991157528006</c:v>
                </c:pt>
                <c:pt idx="1262">
                  <c:v>46858.126024886398</c:v>
                </c:pt>
                <c:pt idx="1263">
                  <c:v>46860.259093619999</c:v>
                </c:pt>
                <c:pt idx="1264">
                  <c:v>46862.392164487195</c:v>
                </c:pt>
                <c:pt idx="1265">
                  <c:v>46864.525235354398</c:v>
                </c:pt>
                <c:pt idx="1266">
                  <c:v>46866.660109113604</c:v>
                </c:pt>
                <c:pt idx="1267">
                  <c:v>46868.793182114401</c:v>
                </c:pt>
                <c:pt idx="1268">
                  <c:v>46870.926259382395</c:v>
                </c:pt>
                <c:pt idx="1269">
                  <c:v>46873.061135275202</c:v>
                </c:pt>
                <c:pt idx="1270">
                  <c:v>46875.194214676805</c:v>
                </c:pt>
                <c:pt idx="1271">
                  <c:v>46877.327294078408</c:v>
                </c:pt>
                <c:pt idx="1272">
                  <c:v>46879.460375613598</c:v>
                </c:pt>
                <c:pt idx="1273">
                  <c:v>46881.595257907204</c:v>
                </c:pt>
                <c:pt idx="1274">
                  <c:v>46883.728341575996</c:v>
                </c:pt>
                <c:pt idx="1275">
                  <c:v>46885.861427378404</c:v>
                </c:pt>
                <c:pt idx="1276">
                  <c:v>46887.996316072793</c:v>
                </c:pt>
                <c:pt idx="1277">
                  <c:v>46890.129404008803</c:v>
                </c:pt>
                <c:pt idx="1278">
                  <c:v>46892.262494078401</c:v>
                </c:pt>
                <c:pt idx="1279">
                  <c:v>46894.395584147998</c:v>
                </c:pt>
                <c:pt idx="1280">
                  <c:v>46896.530477109605</c:v>
                </c:pt>
                <c:pt idx="1281">
                  <c:v>46898.663571446399</c:v>
                </c:pt>
                <c:pt idx="1282">
                  <c:v>46900.7966657832</c:v>
                </c:pt>
                <c:pt idx="1283">
                  <c:v>46902.931563012004</c:v>
                </c:pt>
                <c:pt idx="1284">
                  <c:v>46905.064661615994</c:v>
                </c:pt>
                <c:pt idx="1285">
                  <c:v>46907.197760219999</c:v>
                </c:pt>
                <c:pt idx="1286">
                  <c:v>46909.330860957598</c:v>
                </c:pt>
                <c:pt idx="1287">
                  <c:v>46911.465762453598</c:v>
                </c:pt>
                <c:pt idx="1288">
                  <c:v>46913.5988674584</c:v>
                </c:pt>
                <c:pt idx="1289">
                  <c:v>46915.731972463196</c:v>
                </c:pt>
                <c:pt idx="1290">
                  <c:v>46917.865077467999</c:v>
                </c:pt>
                <c:pt idx="1291">
                  <c:v>46919.999985364797</c:v>
                </c:pt>
                <c:pt idx="1292">
                  <c:v>46922.133094636803</c:v>
                </c:pt>
                <c:pt idx="1293">
                  <c:v>46924.266206042405</c:v>
                </c:pt>
                <c:pt idx="1294">
                  <c:v>46926.401118206406</c:v>
                </c:pt>
                <c:pt idx="1295">
                  <c:v>46928.534231745594</c:v>
                </c:pt>
                <c:pt idx="1296">
                  <c:v>46930.667347418392</c:v>
                </c:pt>
                <c:pt idx="1297">
                  <c:v>46932.800463091196</c:v>
                </c:pt>
                <c:pt idx="1298">
                  <c:v>46934.935379522394</c:v>
                </c:pt>
                <c:pt idx="1299">
                  <c:v>46937.068499462403</c:v>
                </c:pt>
                <c:pt idx="1300">
                  <c:v>46939.201619402404</c:v>
                </c:pt>
                <c:pt idx="1301">
                  <c:v>46941.334741475999</c:v>
                </c:pt>
                <c:pt idx="1302">
                  <c:v>46943.469664307995</c:v>
                </c:pt>
                <c:pt idx="1303">
                  <c:v>46945.602788515207</c:v>
                </c:pt>
                <c:pt idx="1304">
                  <c:v>46947.735914855992</c:v>
                </c:pt>
                <c:pt idx="1305">
                  <c:v>46949.869043330393</c:v>
                </c:pt>
                <c:pt idx="1306">
                  <c:v>46952.0039704296</c:v>
                </c:pt>
                <c:pt idx="1307">
                  <c:v>46954.137101037595</c:v>
                </c:pt>
                <c:pt idx="1308">
                  <c:v>46956.270233779192</c:v>
                </c:pt>
                <c:pt idx="1309">
                  <c:v>46958.405165145596</c:v>
                </c:pt>
                <c:pt idx="1310">
                  <c:v>46960.538300020802</c:v>
                </c:pt>
                <c:pt idx="1311">
                  <c:v>46962.671434896001</c:v>
                </c:pt>
                <c:pt idx="1312">
                  <c:v>46964.804574038397</c:v>
                </c:pt>
                <c:pt idx="1313">
                  <c:v>46966.939511805598</c:v>
                </c:pt>
                <c:pt idx="1314">
                  <c:v>46969.072650947994</c:v>
                </c:pt>
                <c:pt idx="1315">
                  <c:v>46971.205792223998</c:v>
                </c:pt>
                <c:pt idx="1316">
                  <c:v>46973.33893563359</c:v>
                </c:pt>
                <c:pt idx="1317">
                  <c:v>46975.473879801597</c:v>
                </c:pt>
                <c:pt idx="1318">
                  <c:v>46977.607025344798</c:v>
                </c:pt>
                <c:pt idx="1319">
                  <c:v>46979.740173021601</c:v>
                </c:pt>
                <c:pt idx="1320">
                  <c:v>46981.873320698403</c:v>
                </c:pt>
                <c:pt idx="1321">
                  <c:v>46984.008269133592</c:v>
                </c:pt>
                <c:pt idx="1322">
                  <c:v>46986.141421077598</c:v>
                </c:pt>
                <c:pt idx="1323">
                  <c:v>46988.27457302159</c:v>
                </c:pt>
                <c:pt idx="1324">
                  <c:v>46990.407727099206</c:v>
                </c:pt>
                <c:pt idx="1325">
                  <c:v>46992.5426819352</c:v>
                </c:pt>
                <c:pt idx="1326">
                  <c:v>46994.675840280004</c:v>
                </c:pt>
                <c:pt idx="1327">
                  <c:v>46996.808998624794</c:v>
                </c:pt>
                <c:pt idx="1328">
                  <c:v>46998.942156969591</c:v>
                </c:pt>
                <c:pt idx="1329">
                  <c:v>47001.077118206398</c:v>
                </c:pt>
                <c:pt idx="1330">
                  <c:v>47003.210280818392</c:v>
                </c:pt>
                <c:pt idx="1331">
                  <c:v>47005.3434434304</c:v>
                </c:pt>
                <c:pt idx="1332">
                  <c:v>47007.476608175995</c:v>
                </c:pt>
                <c:pt idx="1333">
                  <c:v>47009.6115758136</c:v>
                </c:pt>
                <c:pt idx="1334">
                  <c:v>47011.744742692797</c:v>
                </c:pt>
                <c:pt idx="1335">
                  <c:v>47013.877911705596</c:v>
                </c:pt>
                <c:pt idx="1336">
                  <c:v>47016.011082852005</c:v>
                </c:pt>
                <c:pt idx="1337">
                  <c:v>47018.144256132</c:v>
                </c:pt>
                <c:pt idx="1338">
                  <c:v>47020.279228036801</c:v>
                </c:pt>
                <c:pt idx="1339">
                  <c:v>47022.412403450398</c:v>
                </c:pt>
                <c:pt idx="1340">
                  <c:v>47024.545578863996</c:v>
                </c:pt>
                <c:pt idx="1341">
                  <c:v>47026.678756411202</c:v>
                </c:pt>
                <c:pt idx="1342">
                  <c:v>47028.813736850403</c:v>
                </c:pt>
                <c:pt idx="1343">
                  <c:v>47030.946916531204</c:v>
                </c:pt>
                <c:pt idx="1344">
                  <c:v>47033.080098345599</c:v>
                </c:pt>
                <c:pt idx="1345">
                  <c:v>47035.213282293596</c:v>
                </c:pt>
                <c:pt idx="1346">
                  <c:v>47037.348266999994</c:v>
                </c:pt>
                <c:pt idx="1347">
                  <c:v>47039.4814530816</c:v>
                </c:pt>
                <c:pt idx="1348">
                  <c:v>47041.614639163199</c:v>
                </c:pt>
                <c:pt idx="1349">
                  <c:v>47043.747829512002</c:v>
                </c:pt>
                <c:pt idx="1350">
                  <c:v>47045.882818485596</c:v>
                </c:pt>
                <c:pt idx="1351">
                  <c:v>47048.016010967993</c:v>
                </c:pt>
                <c:pt idx="1352">
                  <c:v>47050.149203450397</c:v>
                </c:pt>
                <c:pt idx="1353">
                  <c:v>47052.282398066396</c:v>
                </c:pt>
                <c:pt idx="1354">
                  <c:v>47054.415594815997</c:v>
                </c:pt>
                <c:pt idx="1355">
                  <c:v>47056.550592323998</c:v>
                </c:pt>
                <c:pt idx="1356">
                  <c:v>47058.683789073606</c:v>
                </c:pt>
                <c:pt idx="1357">
                  <c:v>47060.816990090396</c:v>
                </c:pt>
                <c:pt idx="1358">
                  <c:v>47062.950191107193</c:v>
                </c:pt>
                <c:pt idx="1359">
                  <c:v>47065.085195015999</c:v>
                </c:pt>
                <c:pt idx="1360">
                  <c:v>47067.218398166398</c:v>
                </c:pt>
                <c:pt idx="1361">
                  <c:v>47069.351603450392</c:v>
                </c:pt>
                <c:pt idx="1362">
                  <c:v>47071.484810868002</c:v>
                </c:pt>
                <c:pt idx="1363">
                  <c:v>47073.618020419199</c:v>
                </c:pt>
                <c:pt idx="1364">
                  <c:v>47075.753028595194</c:v>
                </c:pt>
                <c:pt idx="1365">
                  <c:v>47077.886240279993</c:v>
                </c:pt>
                <c:pt idx="1366">
                  <c:v>47080.019454098401</c:v>
                </c:pt>
                <c:pt idx="1367">
                  <c:v>47082.152667916802</c:v>
                </c:pt>
                <c:pt idx="1368">
                  <c:v>47084.285881735203</c:v>
                </c:pt>
                <c:pt idx="1369">
                  <c:v>47086.420898445598</c:v>
                </c:pt>
                <c:pt idx="1370">
                  <c:v>47088.554116531202</c:v>
                </c:pt>
                <c:pt idx="1371">
                  <c:v>47090.687336750401</c:v>
                </c:pt>
                <c:pt idx="1372">
                  <c:v>47092.820559103202</c:v>
                </c:pt>
                <c:pt idx="1373">
                  <c:v>47094.955580080801</c:v>
                </c:pt>
                <c:pt idx="1374">
                  <c:v>47097.088804567196</c:v>
                </c:pt>
                <c:pt idx="1375">
                  <c:v>47099.222029053592</c:v>
                </c:pt>
                <c:pt idx="1376">
                  <c:v>47101.355255673603</c:v>
                </c:pt>
                <c:pt idx="1377">
                  <c:v>47103.488484427202</c:v>
                </c:pt>
                <c:pt idx="1378">
                  <c:v>47105.623513939201</c:v>
                </c:pt>
                <c:pt idx="1379">
                  <c:v>47107.756744826402</c:v>
                </c:pt>
                <c:pt idx="1380">
                  <c:v>47109.88997784719</c:v>
                </c:pt>
                <c:pt idx="1381">
                  <c:v>47112.023210867999</c:v>
                </c:pt>
                <c:pt idx="1382">
                  <c:v>47114.156446022404</c:v>
                </c:pt>
                <c:pt idx="1383">
                  <c:v>47116.291481935201</c:v>
                </c:pt>
                <c:pt idx="1384">
                  <c:v>47118.424719223192</c:v>
                </c:pt>
                <c:pt idx="1385">
                  <c:v>47120.557958644793</c:v>
                </c:pt>
                <c:pt idx="1386">
                  <c:v>47122.691200200003</c:v>
                </c:pt>
                <c:pt idx="1387">
                  <c:v>47124.82444175519</c:v>
                </c:pt>
                <c:pt idx="1388">
                  <c:v>47126.959484068801</c:v>
                </c:pt>
                <c:pt idx="1389">
                  <c:v>47129.092729891199</c:v>
                </c:pt>
                <c:pt idx="1390">
                  <c:v>47131.225975713598</c:v>
                </c:pt>
                <c:pt idx="1391">
                  <c:v>47133.359223669599</c:v>
                </c:pt>
                <c:pt idx="1392">
                  <c:v>47135.492473759201</c:v>
                </c:pt>
                <c:pt idx="1393">
                  <c:v>47137.627522473602</c:v>
                </c:pt>
                <c:pt idx="1394">
                  <c:v>47139.760774696799</c:v>
                </c:pt>
                <c:pt idx="1395">
                  <c:v>47141.894029053605</c:v>
                </c:pt>
                <c:pt idx="1396">
                  <c:v>47144.027283410396</c:v>
                </c:pt>
                <c:pt idx="1397">
                  <c:v>47146.160539900804</c:v>
                </c:pt>
                <c:pt idx="1398">
                  <c:v>47148.295597149598</c:v>
                </c:pt>
                <c:pt idx="1399">
                  <c:v>47150.4288557736</c:v>
                </c:pt>
                <c:pt idx="1400">
                  <c:v>47152.562116531204</c:v>
                </c:pt>
                <c:pt idx="1401">
                  <c:v>47154.695377288794</c:v>
                </c:pt>
                <c:pt idx="1402">
                  <c:v>47156.828640180007</c:v>
                </c:pt>
                <c:pt idx="1403">
                  <c:v>47158.9619052048</c:v>
                </c:pt>
                <c:pt idx="1404">
                  <c:v>47161.096970988001</c:v>
                </c:pt>
                <c:pt idx="1405">
                  <c:v>47163.230238146396</c:v>
                </c:pt>
                <c:pt idx="1406">
                  <c:v>47165.3635074384</c:v>
                </c:pt>
                <c:pt idx="1407">
                  <c:v>47167.496776730397</c:v>
                </c:pt>
                <c:pt idx="1408">
                  <c:v>47169.630048155996</c:v>
                </c:pt>
                <c:pt idx="1409">
                  <c:v>47171.765120339995</c:v>
                </c:pt>
                <c:pt idx="1410">
                  <c:v>47173.898396032797</c:v>
                </c:pt>
                <c:pt idx="1411">
                  <c:v>47176.031671725599</c:v>
                </c:pt>
                <c:pt idx="1412">
                  <c:v>47178.164947418401</c:v>
                </c:pt>
                <c:pt idx="1413">
                  <c:v>47180.298227378393</c:v>
                </c:pt>
                <c:pt idx="1414">
                  <c:v>47182.431507338399</c:v>
                </c:pt>
                <c:pt idx="1415">
                  <c:v>47184.566588056798</c:v>
                </c:pt>
                <c:pt idx="1416">
                  <c:v>47186.699870150398</c:v>
                </c:pt>
                <c:pt idx="1417">
                  <c:v>47188.8331543776</c:v>
                </c:pt>
                <c:pt idx="1418">
                  <c:v>47190.966440738397</c:v>
                </c:pt>
                <c:pt idx="1419">
                  <c:v>47193.099727099201</c:v>
                </c:pt>
                <c:pt idx="1420">
                  <c:v>47195.234816352</c:v>
                </c:pt>
                <c:pt idx="1421">
                  <c:v>47197.368104846391</c:v>
                </c:pt>
                <c:pt idx="1422">
                  <c:v>47199.501395474399</c:v>
                </c:pt>
                <c:pt idx="1423">
                  <c:v>47201.634688236001</c:v>
                </c:pt>
                <c:pt idx="1424">
                  <c:v>47203.767983131198</c:v>
                </c:pt>
                <c:pt idx="1425">
                  <c:v>47205.901278026395</c:v>
                </c:pt>
                <c:pt idx="1426">
                  <c:v>47208.036375813608</c:v>
                </c:pt>
                <c:pt idx="1427">
                  <c:v>47210.169672842407</c:v>
                </c:pt>
                <c:pt idx="1428">
                  <c:v>47212.302972004807</c:v>
                </c:pt>
                <c:pt idx="1429">
                  <c:v>47214.436273300795</c:v>
                </c:pt>
                <c:pt idx="1430">
                  <c:v>47216.569576730399</c:v>
                </c:pt>
                <c:pt idx="1431">
                  <c:v>47218.702880159995</c:v>
                </c:pt>
                <c:pt idx="1432">
                  <c:v>47220.837984348</c:v>
                </c:pt>
                <c:pt idx="1433">
                  <c:v>47222.971292044807</c:v>
                </c:pt>
                <c:pt idx="1434">
                  <c:v>47225.1045997416</c:v>
                </c:pt>
                <c:pt idx="1435">
                  <c:v>47227.237909572003</c:v>
                </c:pt>
                <c:pt idx="1436">
                  <c:v>47229.371219402405</c:v>
                </c:pt>
                <c:pt idx="1437">
                  <c:v>47231.504531366401</c:v>
                </c:pt>
                <c:pt idx="1438">
                  <c:v>47233.637845464</c:v>
                </c:pt>
                <c:pt idx="1439">
                  <c:v>47235.772960319999</c:v>
                </c:pt>
                <c:pt idx="1440">
                  <c:v>47237.906276551192</c:v>
                </c:pt>
                <c:pt idx="1441">
                  <c:v>47240.039594916001</c:v>
                </c:pt>
                <c:pt idx="1442">
                  <c:v>47242.172913280796</c:v>
                </c:pt>
                <c:pt idx="1443">
                  <c:v>47244.306233779193</c:v>
                </c:pt>
                <c:pt idx="1444">
                  <c:v>47246.439556411191</c:v>
                </c:pt>
                <c:pt idx="1445">
                  <c:v>47248.574679801597</c:v>
                </c:pt>
                <c:pt idx="1446">
                  <c:v>47250.708004567197</c:v>
                </c:pt>
                <c:pt idx="1447">
                  <c:v>47252.841331466399</c:v>
                </c:pt>
                <c:pt idx="1448">
                  <c:v>47254.974658365601</c:v>
                </c:pt>
                <c:pt idx="1449">
                  <c:v>47257.107987398398</c:v>
                </c:pt>
                <c:pt idx="1450">
                  <c:v>47259.241318564804</c:v>
                </c:pt>
                <c:pt idx="1451">
                  <c:v>47261.374649731202</c:v>
                </c:pt>
                <c:pt idx="1452">
                  <c:v>47263.509783789603</c:v>
                </c:pt>
                <c:pt idx="1453">
                  <c:v>47265.643119223198</c:v>
                </c:pt>
                <c:pt idx="1454">
                  <c:v>47267.776454656792</c:v>
                </c:pt>
                <c:pt idx="1455">
                  <c:v>47269.909792223989</c:v>
                </c:pt>
                <c:pt idx="1456">
                  <c:v>47272.043131924795</c:v>
                </c:pt>
                <c:pt idx="1457">
                  <c:v>47274.1764716256</c:v>
                </c:pt>
                <c:pt idx="1458">
                  <c:v>47276.311614218394</c:v>
                </c:pt>
                <c:pt idx="1459">
                  <c:v>47278.444956052801</c:v>
                </c:pt>
                <c:pt idx="1460">
                  <c:v>47280.578300020803</c:v>
                </c:pt>
                <c:pt idx="1461">
                  <c:v>47282.711646122392</c:v>
                </c:pt>
                <c:pt idx="1462">
                  <c:v>47284.844994357598</c:v>
                </c:pt>
                <c:pt idx="1463">
                  <c:v>47286.978342592804</c:v>
                </c:pt>
                <c:pt idx="1464">
                  <c:v>47289.111692961596</c:v>
                </c:pt>
                <c:pt idx="1465">
                  <c:v>47291.245045463998</c:v>
                </c:pt>
                <c:pt idx="1466">
                  <c:v>47293.380198724801</c:v>
                </c:pt>
                <c:pt idx="1467">
                  <c:v>47295.513551227203</c:v>
                </c:pt>
                <c:pt idx="1468">
                  <c:v>47297.646907996801</c:v>
                </c:pt>
                <c:pt idx="1469">
                  <c:v>47299.780264766399</c:v>
                </c:pt>
                <c:pt idx="1470">
                  <c:v>47301.913623669607</c:v>
                </c:pt>
                <c:pt idx="1471">
                  <c:v>47304.046984706394</c:v>
                </c:pt>
                <c:pt idx="1472">
                  <c:v>47306.180345743196</c:v>
                </c:pt>
                <c:pt idx="1473">
                  <c:v>47308.315507538398</c:v>
                </c:pt>
                <c:pt idx="1474">
                  <c:v>47310.448872842397</c:v>
                </c:pt>
                <c:pt idx="1475">
                  <c:v>47312.582238146402</c:v>
                </c:pt>
                <c:pt idx="1476">
                  <c:v>47314.715605583995</c:v>
                </c:pt>
                <c:pt idx="1477">
                  <c:v>47316.848973021602</c:v>
                </c:pt>
                <c:pt idx="1478">
                  <c:v>47318.982342592804</c:v>
                </c:pt>
                <c:pt idx="1479">
                  <c:v>47321.115714297601</c:v>
                </c:pt>
                <c:pt idx="1480">
                  <c:v>47323.249088135999</c:v>
                </c:pt>
                <c:pt idx="1481">
                  <c:v>47325.38426273279</c:v>
                </c:pt>
                <c:pt idx="1482">
                  <c:v>47327.517636571203</c:v>
                </c:pt>
                <c:pt idx="1483">
                  <c:v>47329.651014676798</c:v>
                </c:pt>
                <c:pt idx="1484">
                  <c:v>47331.7843927824</c:v>
                </c:pt>
                <c:pt idx="1485">
                  <c:v>47333.917773021596</c:v>
                </c:pt>
                <c:pt idx="1486">
                  <c:v>47336.051153260807</c:v>
                </c:pt>
                <c:pt idx="1487">
                  <c:v>47338.184535633598</c:v>
                </c:pt>
                <c:pt idx="1488">
                  <c:v>47340.317920139998</c:v>
                </c:pt>
                <c:pt idx="1489">
                  <c:v>47342.453105404798</c:v>
                </c:pt>
                <c:pt idx="1490">
                  <c:v>47344.586492044808</c:v>
                </c:pt>
                <c:pt idx="1491">
                  <c:v>47346.719880818404</c:v>
                </c:pt>
                <c:pt idx="1492">
                  <c:v>47348.853269591993</c:v>
                </c:pt>
                <c:pt idx="1493">
                  <c:v>47350.986660499198</c:v>
                </c:pt>
                <c:pt idx="1494">
                  <c:v>47353.120053539998</c:v>
                </c:pt>
                <c:pt idx="1495">
                  <c:v>47355.253446580798</c:v>
                </c:pt>
                <c:pt idx="1496">
                  <c:v>47357.3868417552</c:v>
                </c:pt>
                <c:pt idx="1497">
                  <c:v>47359.522039821597</c:v>
                </c:pt>
                <c:pt idx="1498">
                  <c:v>47361.655437129593</c:v>
                </c:pt>
                <c:pt idx="1499">
                  <c:v>47363.788836571199</c:v>
                </c:pt>
                <c:pt idx="1500">
                  <c:v>47365.922238146399</c:v>
                </c:pt>
                <c:pt idx="1501">
                  <c:v>47368.055639721599</c:v>
                </c:pt>
                <c:pt idx="1502">
                  <c:v>47370.1890434304</c:v>
                </c:pt>
                <c:pt idx="1503">
                  <c:v>47372.322449272797</c:v>
                </c:pt>
                <c:pt idx="1504">
                  <c:v>47374.4558551152</c:v>
                </c:pt>
                <c:pt idx="1505">
                  <c:v>47376.589263091199</c:v>
                </c:pt>
                <c:pt idx="1506">
                  <c:v>47378.722673200798</c:v>
                </c:pt>
                <c:pt idx="1507">
                  <c:v>47380.857884068799</c:v>
                </c:pt>
                <c:pt idx="1508">
                  <c:v>47382.991296312</c:v>
                </c:pt>
                <c:pt idx="1509">
                  <c:v>47385.124708555195</c:v>
                </c:pt>
                <c:pt idx="1510">
                  <c:v>47387.258125065593</c:v>
                </c:pt>
                <c:pt idx="1511">
                  <c:v>47389.391541575998</c:v>
                </c:pt>
                <c:pt idx="1512">
                  <c:v>47391.524958086404</c:v>
                </c:pt>
                <c:pt idx="1513">
                  <c:v>47393.658376730404</c:v>
                </c:pt>
                <c:pt idx="1514">
                  <c:v>47395.791797507998</c:v>
                </c:pt>
                <c:pt idx="1515">
                  <c:v>47397.925220419202</c:v>
                </c:pt>
                <c:pt idx="1516">
                  <c:v>47400.058643330405</c:v>
                </c:pt>
                <c:pt idx="1517">
                  <c:v>47402.193869133596</c:v>
                </c:pt>
                <c:pt idx="1518">
                  <c:v>47404.327296311996</c:v>
                </c:pt>
                <c:pt idx="1519">
                  <c:v>47406.460723490396</c:v>
                </c:pt>
                <c:pt idx="1520">
                  <c:v>47408.594152802398</c:v>
                </c:pt>
                <c:pt idx="1521">
                  <c:v>47410.727582114392</c:v>
                </c:pt>
                <c:pt idx="1522">
                  <c:v>47412.861013560003</c:v>
                </c:pt>
                <c:pt idx="1523">
                  <c:v>47414.994447139201</c:v>
                </c:pt>
                <c:pt idx="1524">
                  <c:v>47417.127882851993</c:v>
                </c:pt>
                <c:pt idx="1525">
                  <c:v>47419.261318564793</c:v>
                </c:pt>
                <c:pt idx="1526">
                  <c:v>47421.394756411195</c:v>
                </c:pt>
                <c:pt idx="1527">
                  <c:v>47423.529995015997</c:v>
                </c:pt>
                <c:pt idx="1528">
                  <c:v>47425.663434996</c:v>
                </c:pt>
                <c:pt idx="1529">
                  <c:v>47427.796877109598</c:v>
                </c:pt>
                <c:pt idx="1530">
                  <c:v>47429.930321356798</c:v>
                </c:pt>
                <c:pt idx="1531">
                  <c:v>47432.063765604005</c:v>
                </c:pt>
                <c:pt idx="1532">
                  <c:v>47434.197211984807</c:v>
                </c:pt>
                <c:pt idx="1533">
                  <c:v>47436.330658365601</c:v>
                </c:pt>
                <c:pt idx="1534">
                  <c:v>47438.464109013599</c:v>
                </c:pt>
                <c:pt idx="1535">
                  <c:v>47440.597557527995</c:v>
                </c:pt>
                <c:pt idx="1536">
                  <c:v>47442.731010309595</c:v>
                </c:pt>
                <c:pt idx="1537">
                  <c:v>47444.864463091202</c:v>
                </c:pt>
                <c:pt idx="1538">
                  <c:v>47446.997918006404</c:v>
                </c:pt>
                <c:pt idx="1539">
                  <c:v>47449.133173679998</c:v>
                </c:pt>
                <c:pt idx="1540">
                  <c:v>47451.266630728802</c:v>
                </c:pt>
                <c:pt idx="1541">
                  <c:v>47453.400089911192</c:v>
                </c:pt>
                <c:pt idx="1542">
                  <c:v>47455.533551227192</c:v>
                </c:pt>
                <c:pt idx="1543">
                  <c:v>47457.667012543199</c:v>
                </c:pt>
                <c:pt idx="1544">
                  <c:v>47459.800473859199</c:v>
                </c:pt>
                <c:pt idx="1545">
                  <c:v>47461.933939442395</c:v>
                </c:pt>
                <c:pt idx="1546">
                  <c:v>47464.067405025598</c:v>
                </c:pt>
                <c:pt idx="1547">
                  <c:v>47466.200872742404</c:v>
                </c:pt>
                <c:pt idx="1548">
                  <c:v>47468.334340459194</c:v>
                </c:pt>
                <c:pt idx="1549">
                  <c:v>47470.467810309601</c:v>
                </c:pt>
                <c:pt idx="1550">
                  <c:v>47472.601282293603</c:v>
                </c:pt>
                <c:pt idx="1551">
                  <c:v>47474.734756411191</c:v>
                </c:pt>
                <c:pt idx="1552">
                  <c:v>47476.870029153593</c:v>
                </c:pt>
                <c:pt idx="1553">
                  <c:v>47479.003505404798</c:v>
                </c:pt>
                <c:pt idx="1554">
                  <c:v>47481.136983789598</c:v>
                </c:pt>
                <c:pt idx="1555">
                  <c:v>47483.270462174405</c:v>
                </c:pt>
                <c:pt idx="1556">
                  <c:v>47485.403940559205</c:v>
                </c:pt>
                <c:pt idx="1557">
                  <c:v>47487.537423211201</c:v>
                </c:pt>
                <c:pt idx="1558">
                  <c:v>47489.670905863204</c:v>
                </c:pt>
                <c:pt idx="1559">
                  <c:v>47491.804390648795</c:v>
                </c:pt>
                <c:pt idx="1560">
                  <c:v>47493.937875434407</c:v>
                </c:pt>
                <c:pt idx="1561">
                  <c:v>47496.071362353599</c:v>
                </c:pt>
                <c:pt idx="1562">
                  <c:v>47498.204851406401</c:v>
                </c:pt>
                <c:pt idx="1563">
                  <c:v>47500.338340459202</c:v>
                </c:pt>
                <c:pt idx="1564">
                  <c:v>47502.471831645606</c:v>
                </c:pt>
                <c:pt idx="1565">
                  <c:v>47504.605324965596</c:v>
                </c:pt>
                <c:pt idx="1566">
                  <c:v>47506.738818285601</c:v>
                </c:pt>
                <c:pt idx="1567">
                  <c:v>47508.872313739193</c:v>
                </c:pt>
                <c:pt idx="1568">
                  <c:v>47511.007612084803</c:v>
                </c:pt>
                <c:pt idx="1569">
                  <c:v>47513.141109671997</c:v>
                </c:pt>
                <c:pt idx="1570">
                  <c:v>47515.2746093928</c:v>
                </c:pt>
                <c:pt idx="1571">
                  <c:v>47517.408111247205</c:v>
                </c:pt>
                <c:pt idx="1572">
                  <c:v>47519.541613101595</c:v>
                </c:pt>
                <c:pt idx="1573">
                  <c:v>47521.675119223197</c:v>
                </c:pt>
                <c:pt idx="1574">
                  <c:v>47523.808623211196</c:v>
                </c:pt>
                <c:pt idx="1575">
                  <c:v>47525.9421314664</c:v>
                </c:pt>
                <c:pt idx="1576">
                  <c:v>47528.075639721596</c:v>
                </c:pt>
                <c:pt idx="1577">
                  <c:v>47530.209147976799</c:v>
                </c:pt>
                <c:pt idx="1578">
                  <c:v>47532.342660499198</c:v>
                </c:pt>
                <c:pt idx="1579">
                  <c:v>47534.476173021591</c:v>
                </c:pt>
                <c:pt idx="1580">
                  <c:v>47536.609685544005</c:v>
                </c:pt>
                <c:pt idx="1581">
                  <c:v>47538.7432023336</c:v>
                </c:pt>
                <c:pt idx="1582">
                  <c:v>47540.876719123196</c:v>
                </c:pt>
                <c:pt idx="1583">
                  <c:v>47543.010235912807</c:v>
                </c:pt>
                <c:pt idx="1584">
                  <c:v>47545.143756969599</c:v>
                </c:pt>
                <c:pt idx="1585">
                  <c:v>47547.277278026399</c:v>
                </c:pt>
                <c:pt idx="1586">
                  <c:v>47549.410799083191</c:v>
                </c:pt>
                <c:pt idx="1587">
                  <c:v>47551.544324407194</c:v>
                </c:pt>
                <c:pt idx="1588">
                  <c:v>47553.677849731204</c:v>
                </c:pt>
                <c:pt idx="1589">
                  <c:v>47555.813175813601</c:v>
                </c:pt>
                <c:pt idx="1590">
                  <c:v>47557.946703271198</c:v>
                </c:pt>
                <c:pt idx="1591">
                  <c:v>47560.080232862398</c:v>
                </c:pt>
                <c:pt idx="1592">
                  <c:v>47562.213764587199</c:v>
                </c:pt>
                <c:pt idx="1593">
                  <c:v>47564.347296312008</c:v>
                </c:pt>
                <c:pt idx="1594">
                  <c:v>47566.480830170396</c:v>
                </c:pt>
                <c:pt idx="1595">
                  <c:v>47568.614366162401</c:v>
                </c:pt>
                <c:pt idx="1596">
                  <c:v>47570.747902154399</c:v>
                </c:pt>
                <c:pt idx="1597">
                  <c:v>47572.881440279998</c:v>
                </c:pt>
                <c:pt idx="1598">
                  <c:v>47575.014980539199</c:v>
                </c:pt>
                <c:pt idx="1599">
                  <c:v>47577.148520798401</c:v>
                </c:pt>
                <c:pt idx="1600">
                  <c:v>47579.282063191196</c:v>
                </c:pt>
                <c:pt idx="1601">
                  <c:v>47581.415607717594</c:v>
                </c:pt>
                <c:pt idx="1602">
                  <c:v>47583.549152243999</c:v>
                </c:pt>
                <c:pt idx="1603">
                  <c:v>47585.682698903998</c:v>
                </c:pt>
                <c:pt idx="1604">
                  <c:v>47587.816247697592</c:v>
                </c:pt>
                <c:pt idx="1605">
                  <c:v>47589.949796491201</c:v>
                </c:pt>
                <c:pt idx="1606">
                  <c:v>47592.083347418404</c:v>
                </c:pt>
                <c:pt idx="1607">
                  <c:v>47594.216900479201</c:v>
                </c:pt>
                <c:pt idx="1608">
                  <c:v>47596.350453539999</c:v>
                </c:pt>
                <c:pt idx="1609">
                  <c:v>47598.484008734398</c:v>
                </c:pt>
                <c:pt idx="1610">
                  <c:v>47600.617563928798</c:v>
                </c:pt>
                <c:pt idx="1611">
                  <c:v>47602.751123390401</c:v>
                </c:pt>
                <c:pt idx="1612">
                  <c:v>47604.884682851996</c:v>
                </c:pt>
                <c:pt idx="1613">
                  <c:v>47607.018242313599</c:v>
                </c:pt>
                <c:pt idx="1614">
                  <c:v>47609.151803908797</c:v>
                </c:pt>
                <c:pt idx="1615">
                  <c:v>47611.285367637596</c:v>
                </c:pt>
                <c:pt idx="1616">
                  <c:v>47613.418933499997</c:v>
                </c:pt>
                <c:pt idx="1617">
                  <c:v>47615.552499362406</c:v>
                </c:pt>
                <c:pt idx="1618">
                  <c:v>47617.686067358394</c:v>
                </c:pt>
                <c:pt idx="1619">
                  <c:v>47619.819637487999</c:v>
                </c:pt>
                <c:pt idx="1620">
                  <c:v>47621.953207617596</c:v>
                </c:pt>
                <c:pt idx="1621">
                  <c:v>47624.086779880803</c:v>
                </c:pt>
                <c:pt idx="1622">
                  <c:v>47626.220354277597</c:v>
                </c:pt>
                <c:pt idx="1623">
                  <c:v>47628.353928674391</c:v>
                </c:pt>
                <c:pt idx="1624">
                  <c:v>47630.487505204801</c:v>
                </c:pt>
                <c:pt idx="1625">
                  <c:v>47632.621081735197</c:v>
                </c:pt>
                <c:pt idx="1626">
                  <c:v>47634.754662532796</c:v>
                </c:pt>
                <c:pt idx="1627">
                  <c:v>47636.888243330395</c:v>
                </c:pt>
                <c:pt idx="1628">
                  <c:v>47639.023624886402</c:v>
                </c:pt>
                <c:pt idx="1629">
                  <c:v>47641.157207817603</c:v>
                </c:pt>
                <c:pt idx="1630">
                  <c:v>47643.290792882399</c:v>
                </c:pt>
                <c:pt idx="1631">
                  <c:v>47645.424380080804</c:v>
                </c:pt>
                <c:pt idx="1632">
                  <c:v>47647.557967279201</c:v>
                </c:pt>
                <c:pt idx="1633">
                  <c:v>47649.691556611193</c:v>
                </c:pt>
                <c:pt idx="1634">
                  <c:v>47651.825148076794</c:v>
                </c:pt>
                <c:pt idx="1635">
                  <c:v>47653.958739542402</c:v>
                </c:pt>
                <c:pt idx="1636">
                  <c:v>47656.092333141598</c:v>
                </c:pt>
                <c:pt idx="1637">
                  <c:v>47658.225926740808</c:v>
                </c:pt>
                <c:pt idx="1638">
                  <c:v>47660.3595246072</c:v>
                </c:pt>
                <c:pt idx="1639">
                  <c:v>47662.493122473606</c:v>
                </c:pt>
                <c:pt idx="1640">
                  <c:v>47664.626720339998</c:v>
                </c:pt>
                <c:pt idx="1641">
                  <c:v>47666.760320340007</c:v>
                </c:pt>
                <c:pt idx="1642">
                  <c:v>47668.893922473595</c:v>
                </c:pt>
                <c:pt idx="1643">
                  <c:v>47671.0275267408</c:v>
                </c:pt>
                <c:pt idx="1644">
                  <c:v>47673.161131007997</c:v>
                </c:pt>
                <c:pt idx="1645">
                  <c:v>47675.294737408803</c:v>
                </c:pt>
                <c:pt idx="1646">
                  <c:v>47677.428345943197</c:v>
                </c:pt>
                <c:pt idx="1647">
                  <c:v>47679.561954477598</c:v>
                </c:pt>
                <c:pt idx="1648">
                  <c:v>47681.695565145594</c:v>
                </c:pt>
                <c:pt idx="1649">
                  <c:v>47683.829177947191</c:v>
                </c:pt>
                <c:pt idx="1650">
                  <c:v>47685.962790748796</c:v>
                </c:pt>
                <c:pt idx="1651">
                  <c:v>47688.096405683995</c:v>
                </c:pt>
                <c:pt idx="1652">
                  <c:v>47690.230020619201</c:v>
                </c:pt>
                <c:pt idx="1653">
                  <c:v>47692.363639821597</c:v>
                </c:pt>
                <c:pt idx="1654">
                  <c:v>47694.495458265599</c:v>
                </c:pt>
                <c:pt idx="1655">
                  <c:v>47696.629077467987</c:v>
                </c:pt>
                <c:pt idx="1656">
                  <c:v>47698.762698803999</c:v>
                </c:pt>
                <c:pt idx="1657">
                  <c:v>47700.896322273598</c:v>
                </c:pt>
                <c:pt idx="1658">
                  <c:v>47703.029947876792</c:v>
                </c:pt>
                <c:pt idx="1659">
                  <c:v>47705.16357348</c:v>
                </c:pt>
                <c:pt idx="1660">
                  <c:v>47707.297201216803</c:v>
                </c:pt>
                <c:pt idx="1661">
                  <c:v>47709.430831087193</c:v>
                </c:pt>
                <c:pt idx="1662">
                  <c:v>47711.564460957605</c:v>
                </c:pt>
                <c:pt idx="1663">
                  <c:v>47713.698092961604</c:v>
                </c:pt>
                <c:pt idx="1664">
                  <c:v>47715.831724965596</c:v>
                </c:pt>
                <c:pt idx="1665">
                  <c:v>47717.965361236791</c:v>
                </c:pt>
                <c:pt idx="1666">
                  <c:v>47720.098997508008</c:v>
                </c:pt>
                <c:pt idx="1667">
                  <c:v>47722.232633779204</c:v>
                </c:pt>
                <c:pt idx="1668">
                  <c:v>47724.366274317603</c:v>
                </c:pt>
                <c:pt idx="1669">
                  <c:v>47726.4999127224</c:v>
                </c:pt>
                <c:pt idx="1670">
                  <c:v>47728.633555394401</c:v>
                </c:pt>
                <c:pt idx="1671">
                  <c:v>47730.767198066394</c:v>
                </c:pt>
                <c:pt idx="1672">
                  <c:v>47732.900842871997</c:v>
                </c:pt>
                <c:pt idx="1673">
                  <c:v>47735.034489811202</c:v>
                </c:pt>
                <c:pt idx="1674">
                  <c:v>47737.168136750406</c:v>
                </c:pt>
                <c:pt idx="1675">
                  <c:v>47739.301785823198</c:v>
                </c:pt>
                <c:pt idx="1676">
                  <c:v>47741.435437029599</c:v>
                </c:pt>
                <c:pt idx="1677">
                  <c:v>47743.569088236</c:v>
                </c:pt>
                <c:pt idx="1678">
                  <c:v>47745.702741575995</c:v>
                </c:pt>
                <c:pt idx="1679">
                  <c:v>47747.836397049599</c:v>
                </c:pt>
                <c:pt idx="1680">
                  <c:v>47749.970052523197</c:v>
                </c:pt>
                <c:pt idx="1681">
                  <c:v>47752.103710130395</c:v>
                </c:pt>
                <c:pt idx="1682">
                  <c:v>47754.237367737594</c:v>
                </c:pt>
                <c:pt idx="1683">
                  <c:v>47756.371029611997</c:v>
                </c:pt>
                <c:pt idx="1684">
                  <c:v>47758.5046914864</c:v>
                </c:pt>
                <c:pt idx="1685">
                  <c:v>47760.638353360795</c:v>
                </c:pt>
                <c:pt idx="1686">
                  <c:v>47762.772017368792</c:v>
                </c:pt>
                <c:pt idx="1687">
                  <c:v>47764.905683510398</c:v>
                </c:pt>
                <c:pt idx="1688">
                  <c:v>47767.039351785599</c:v>
                </c:pt>
                <c:pt idx="1689">
                  <c:v>47769.1730200608</c:v>
                </c:pt>
                <c:pt idx="1690">
                  <c:v>47771.306690469602</c:v>
                </c:pt>
                <c:pt idx="1691">
                  <c:v>47773.440363012</c:v>
                </c:pt>
                <c:pt idx="1692">
                  <c:v>47775.574035554404</c:v>
                </c:pt>
                <c:pt idx="1693">
                  <c:v>47777.705909471995</c:v>
                </c:pt>
                <c:pt idx="1694">
                  <c:v>47779.839586281596</c:v>
                </c:pt>
                <c:pt idx="1695">
                  <c:v>47781.973263091197</c:v>
                </c:pt>
                <c:pt idx="1696">
                  <c:v>47784.106942034399</c:v>
                </c:pt>
                <c:pt idx="1697">
                  <c:v>47786.240623111204</c:v>
                </c:pt>
                <c:pt idx="1698">
                  <c:v>47788.374304187993</c:v>
                </c:pt>
                <c:pt idx="1699">
                  <c:v>47790.5079873984</c:v>
                </c:pt>
                <c:pt idx="1700">
                  <c:v>47792.6416727424</c:v>
                </c:pt>
                <c:pt idx="1701">
                  <c:v>47794.775358086401</c:v>
                </c:pt>
                <c:pt idx="1702">
                  <c:v>47796.909045563996</c:v>
                </c:pt>
                <c:pt idx="1703">
                  <c:v>47799.042735175193</c:v>
                </c:pt>
                <c:pt idx="1704">
                  <c:v>47801.176424786398</c:v>
                </c:pt>
                <c:pt idx="1705">
                  <c:v>47803.310116531204</c:v>
                </c:pt>
                <c:pt idx="1706">
                  <c:v>47805.443810409597</c:v>
                </c:pt>
                <c:pt idx="1707">
                  <c:v>47807.577504287998</c:v>
                </c:pt>
                <c:pt idx="1708">
                  <c:v>47809.711200300007</c:v>
                </c:pt>
                <c:pt idx="1709">
                  <c:v>47811.844898445597</c:v>
                </c:pt>
                <c:pt idx="1710">
                  <c:v>47813.978596591201</c:v>
                </c:pt>
                <c:pt idx="1711">
                  <c:v>47816.1122968704</c:v>
                </c:pt>
                <c:pt idx="1712">
                  <c:v>47818.245999283194</c:v>
                </c:pt>
                <c:pt idx="1713">
                  <c:v>47820.377900937601</c:v>
                </c:pt>
                <c:pt idx="1714">
                  <c:v>47822.511605483996</c:v>
                </c:pt>
                <c:pt idx="1715">
                  <c:v>47824.645312164001</c:v>
                </c:pt>
                <c:pt idx="1716">
                  <c:v>47826.779018844005</c:v>
                </c:pt>
                <c:pt idx="1717">
                  <c:v>47828.912727657596</c:v>
                </c:pt>
                <c:pt idx="1718">
                  <c:v>47831.046438604804</c:v>
                </c:pt>
                <c:pt idx="1719">
                  <c:v>47833.18014955199</c:v>
                </c:pt>
                <c:pt idx="1720">
                  <c:v>47835.3138626328</c:v>
                </c:pt>
                <c:pt idx="1721">
                  <c:v>47837.44757784719</c:v>
                </c:pt>
                <c:pt idx="1722">
                  <c:v>47839.581293061601</c:v>
                </c:pt>
                <c:pt idx="1723">
                  <c:v>47841.715010409593</c:v>
                </c:pt>
                <c:pt idx="1724">
                  <c:v>47843.8487298912</c:v>
                </c:pt>
                <c:pt idx="1725">
                  <c:v>47845.982449372794</c:v>
                </c:pt>
                <c:pt idx="1726">
                  <c:v>47848.116170987996</c:v>
                </c:pt>
                <c:pt idx="1727">
                  <c:v>47850.249894736793</c:v>
                </c:pt>
                <c:pt idx="1728">
                  <c:v>47852.383618485605</c:v>
                </c:pt>
                <c:pt idx="1729">
                  <c:v>47854.515545743197</c:v>
                </c:pt>
                <c:pt idx="1730">
                  <c:v>47856.649271625596</c:v>
                </c:pt>
                <c:pt idx="1731">
                  <c:v>47858.783001775198</c:v>
                </c:pt>
                <c:pt idx="1732">
                  <c:v>47860.916731924801</c:v>
                </c:pt>
                <c:pt idx="1733">
                  <c:v>47863.050462074396</c:v>
                </c:pt>
                <c:pt idx="1734">
                  <c:v>47865.184196491202</c:v>
                </c:pt>
                <c:pt idx="1735">
                  <c:v>47867.317930908001</c:v>
                </c:pt>
                <c:pt idx="1736">
                  <c:v>47869.451667458394</c:v>
                </c:pt>
                <c:pt idx="1737">
                  <c:v>47871.585404008802</c:v>
                </c:pt>
                <c:pt idx="1738">
                  <c:v>47873.719142692797</c:v>
                </c:pt>
                <c:pt idx="1739">
                  <c:v>47875.852883510393</c:v>
                </c:pt>
                <c:pt idx="1740">
                  <c:v>47877.986624328005</c:v>
                </c:pt>
                <c:pt idx="1741">
                  <c:v>47880.120367279196</c:v>
                </c:pt>
                <c:pt idx="1742">
                  <c:v>47882.252311605604</c:v>
                </c:pt>
                <c:pt idx="1743">
                  <c:v>47884.386058823999</c:v>
                </c:pt>
                <c:pt idx="1744">
                  <c:v>47886.519806042394</c:v>
                </c:pt>
                <c:pt idx="1745">
                  <c:v>47888.653555394405</c:v>
                </c:pt>
                <c:pt idx="1746">
                  <c:v>47890.787304746402</c:v>
                </c:pt>
                <c:pt idx="1747">
                  <c:v>47892.921056232</c:v>
                </c:pt>
                <c:pt idx="1748">
                  <c:v>47895.054809851194</c:v>
                </c:pt>
                <c:pt idx="1749">
                  <c:v>47897.188563470394</c:v>
                </c:pt>
                <c:pt idx="1750">
                  <c:v>47899.322321356798</c:v>
                </c:pt>
                <c:pt idx="1751">
                  <c:v>47901.4560771096</c:v>
                </c:pt>
                <c:pt idx="1752">
                  <c:v>47903.589837129599</c:v>
                </c:pt>
                <c:pt idx="1753">
                  <c:v>47905.723597149597</c:v>
                </c:pt>
                <c:pt idx="1754">
                  <c:v>47907.855558544805</c:v>
                </c:pt>
                <c:pt idx="1755">
                  <c:v>47909.989320698405</c:v>
                </c:pt>
                <c:pt idx="1756">
                  <c:v>47912.1230849856</c:v>
                </c:pt>
                <c:pt idx="1757">
                  <c:v>47914.256851406397</c:v>
                </c:pt>
                <c:pt idx="1758">
                  <c:v>47916.390619960803</c:v>
                </c:pt>
                <c:pt idx="1759">
                  <c:v>47918.524388515194</c:v>
                </c:pt>
                <c:pt idx="1760">
                  <c:v>47920.658159203202</c:v>
                </c:pt>
                <c:pt idx="1761">
                  <c:v>47922.791929891195</c:v>
                </c:pt>
                <c:pt idx="1762">
                  <c:v>47924.925702712797</c:v>
                </c:pt>
                <c:pt idx="1763">
                  <c:v>47927.059477667994</c:v>
                </c:pt>
                <c:pt idx="1764">
                  <c:v>47929.191453998399</c:v>
                </c:pt>
                <c:pt idx="1765">
                  <c:v>47931.325231087198</c:v>
                </c:pt>
                <c:pt idx="1766">
                  <c:v>47933.459010309605</c:v>
                </c:pt>
                <c:pt idx="1767">
                  <c:v>47935.592789531998</c:v>
                </c:pt>
                <c:pt idx="1768">
                  <c:v>47937.726573021602</c:v>
                </c:pt>
                <c:pt idx="1769">
                  <c:v>47939.860356511199</c:v>
                </c:pt>
                <c:pt idx="1770">
                  <c:v>47941.994140000803</c:v>
                </c:pt>
                <c:pt idx="1771">
                  <c:v>47944.127925623994</c:v>
                </c:pt>
                <c:pt idx="1772">
                  <c:v>47946.261713380794</c:v>
                </c:pt>
                <c:pt idx="1773">
                  <c:v>47948.395503271197</c:v>
                </c:pt>
                <c:pt idx="1774">
                  <c:v>47950.527492403206</c:v>
                </c:pt>
                <c:pt idx="1775">
                  <c:v>47952.661284427202</c:v>
                </c:pt>
                <c:pt idx="1776">
                  <c:v>47954.795078584793</c:v>
                </c:pt>
                <c:pt idx="1777">
                  <c:v>47956.928872742399</c:v>
                </c:pt>
                <c:pt idx="1778">
                  <c:v>47959.062669033592</c:v>
                </c:pt>
                <c:pt idx="1779">
                  <c:v>47961.1964653248</c:v>
                </c:pt>
                <c:pt idx="1780">
                  <c:v>47963.330265883204</c:v>
                </c:pt>
                <c:pt idx="1781">
                  <c:v>47965.464066441593</c:v>
                </c:pt>
                <c:pt idx="1782">
                  <c:v>47967.597866999997</c:v>
                </c:pt>
                <c:pt idx="1783">
                  <c:v>47969.729868933602</c:v>
                </c:pt>
                <c:pt idx="1784">
                  <c:v>47971.863673759195</c:v>
                </c:pt>
                <c:pt idx="1785">
                  <c:v>47973.997480718397</c:v>
                </c:pt>
                <c:pt idx="1786">
                  <c:v>47976.131287677599</c:v>
                </c:pt>
                <c:pt idx="1787">
                  <c:v>47978.265096770403</c:v>
                </c:pt>
                <c:pt idx="1788">
                  <c:v>47980.398907996801</c:v>
                </c:pt>
                <c:pt idx="1789">
                  <c:v>47982.5327192232</c:v>
                </c:pt>
                <c:pt idx="1790">
                  <c:v>47984.6665325832</c:v>
                </c:pt>
                <c:pt idx="1791">
                  <c:v>47986.800348076795</c:v>
                </c:pt>
                <c:pt idx="1792">
                  <c:v>47988.932362812004</c:v>
                </c:pt>
                <c:pt idx="1793">
                  <c:v>47991.066180439193</c:v>
                </c:pt>
                <c:pt idx="1794">
                  <c:v>47993.200000199999</c:v>
                </c:pt>
                <c:pt idx="1795">
                  <c:v>47995.333819960804</c:v>
                </c:pt>
                <c:pt idx="1796">
                  <c:v>47997.467641855197</c:v>
                </c:pt>
                <c:pt idx="1797">
                  <c:v>47999.601465883206</c:v>
                </c:pt>
                <c:pt idx="1798">
                  <c:v>48001.735289911194</c:v>
                </c:pt>
                <c:pt idx="1799">
                  <c:v>48003.869116072805</c:v>
                </c:pt>
                <c:pt idx="1800">
                  <c:v>48006.001143609596</c:v>
                </c:pt>
                <c:pt idx="1801">
                  <c:v>48008.134974038388</c:v>
                </c:pt>
                <c:pt idx="1802">
                  <c:v>48010.268804467196</c:v>
                </c:pt>
                <c:pt idx="1803">
                  <c:v>48012.402634896003</c:v>
                </c:pt>
                <c:pt idx="1804">
                  <c:v>48014.536469592</c:v>
                </c:pt>
                <c:pt idx="1805">
                  <c:v>48016.670304287996</c:v>
                </c:pt>
                <c:pt idx="1806">
                  <c:v>48018.804141117595</c:v>
                </c:pt>
                <c:pt idx="1807">
                  <c:v>48020.937977947193</c:v>
                </c:pt>
                <c:pt idx="1808">
                  <c:v>48023.070016152</c:v>
                </c:pt>
                <c:pt idx="1809">
                  <c:v>48025.203857248795</c:v>
                </c:pt>
                <c:pt idx="1810">
                  <c:v>48027.337698345589</c:v>
                </c:pt>
                <c:pt idx="1811">
                  <c:v>48029.471541576007</c:v>
                </c:pt>
                <c:pt idx="1812">
                  <c:v>48031.605386939991</c:v>
                </c:pt>
                <c:pt idx="1813">
                  <c:v>48033.739234437598</c:v>
                </c:pt>
                <c:pt idx="1814">
                  <c:v>48035.873081935199</c:v>
                </c:pt>
                <c:pt idx="1815">
                  <c:v>48038.005130808</c:v>
                </c:pt>
                <c:pt idx="1816">
                  <c:v>48040.138980439195</c:v>
                </c:pt>
                <c:pt idx="1817">
                  <c:v>48042.272832203998</c:v>
                </c:pt>
                <c:pt idx="1818">
                  <c:v>48044.406686102404</c:v>
                </c:pt>
                <c:pt idx="1819">
                  <c:v>48046.540542134397</c:v>
                </c:pt>
                <c:pt idx="1820">
                  <c:v>48048.674398166404</c:v>
                </c:pt>
                <c:pt idx="1821">
                  <c:v>48050.808256331999</c:v>
                </c:pt>
                <c:pt idx="1822">
                  <c:v>48052.9403137392</c:v>
                </c:pt>
                <c:pt idx="1823">
                  <c:v>48055.074174038396</c:v>
                </c:pt>
                <c:pt idx="1824">
                  <c:v>48057.208036471195</c:v>
                </c:pt>
                <c:pt idx="1825">
                  <c:v>48059.341901037609</c:v>
                </c:pt>
                <c:pt idx="1826">
                  <c:v>48061.475765604002</c:v>
                </c:pt>
                <c:pt idx="1827">
                  <c:v>48063.609632303996</c:v>
                </c:pt>
                <c:pt idx="1828">
                  <c:v>48065.743499003998</c:v>
                </c:pt>
                <c:pt idx="1829">
                  <c:v>48067.875569212796</c:v>
                </c:pt>
                <c:pt idx="1830">
                  <c:v>48070.009440179994</c:v>
                </c:pt>
                <c:pt idx="1831">
                  <c:v>48072.143311147192</c:v>
                </c:pt>
                <c:pt idx="1832">
                  <c:v>48074.277184247992</c:v>
                </c:pt>
                <c:pt idx="1833">
                  <c:v>48076.411059482401</c:v>
                </c:pt>
                <c:pt idx="1834">
                  <c:v>48078.544936850405</c:v>
                </c:pt>
                <c:pt idx="1835">
                  <c:v>48080.678814218401</c:v>
                </c:pt>
                <c:pt idx="1836">
                  <c:v>48082.810892961599</c:v>
                </c:pt>
                <c:pt idx="1837">
                  <c:v>48084.944774596806</c:v>
                </c:pt>
                <c:pt idx="1838">
                  <c:v>48087.078656231999</c:v>
                </c:pt>
                <c:pt idx="1839">
                  <c:v>48089.212540000801</c:v>
                </c:pt>
                <c:pt idx="1840">
                  <c:v>48091.346425903197</c:v>
                </c:pt>
                <c:pt idx="1841">
                  <c:v>48093.480311805601</c:v>
                </c:pt>
                <c:pt idx="1842">
                  <c:v>48095.612399083198</c:v>
                </c:pt>
                <c:pt idx="1843">
                  <c:v>48097.746289252806</c:v>
                </c:pt>
                <c:pt idx="1844">
                  <c:v>48099.880179422405</c:v>
                </c:pt>
                <c:pt idx="1845">
                  <c:v>48102.0140717256</c:v>
                </c:pt>
                <c:pt idx="1846">
                  <c:v>48104.147966162403</c:v>
                </c:pt>
                <c:pt idx="1847">
                  <c:v>48106.281860599207</c:v>
                </c:pt>
                <c:pt idx="1848">
                  <c:v>48108.413956411197</c:v>
                </c:pt>
                <c:pt idx="1849">
                  <c:v>48110.547855115205</c:v>
                </c:pt>
                <c:pt idx="1850">
                  <c:v>48112.681753819204</c:v>
                </c:pt>
                <c:pt idx="1851">
                  <c:v>48114.815656790401</c:v>
                </c:pt>
                <c:pt idx="1852">
                  <c:v>48116.949557628002</c:v>
                </c:pt>
                <c:pt idx="1853">
                  <c:v>48119.083462732793</c:v>
                </c:pt>
                <c:pt idx="1854">
                  <c:v>48121.215567079198</c:v>
                </c:pt>
                <c:pt idx="1855">
                  <c:v>48123.349474317598</c:v>
                </c:pt>
                <c:pt idx="1856">
                  <c:v>48125.483381556005</c:v>
                </c:pt>
                <c:pt idx="1857">
                  <c:v>48127.617290927999</c:v>
                </c:pt>
                <c:pt idx="1858">
                  <c:v>48129.751202433596</c:v>
                </c:pt>
                <c:pt idx="1859">
                  <c:v>48131.885113939192</c:v>
                </c:pt>
                <c:pt idx="1860">
                  <c:v>48134.017228953606</c:v>
                </c:pt>
                <c:pt idx="1861">
                  <c:v>48136.151142592804</c:v>
                </c:pt>
                <c:pt idx="1862">
                  <c:v>48138.285060499191</c:v>
                </c:pt>
                <c:pt idx="1863">
                  <c:v>48140.4189784056</c:v>
                </c:pt>
                <c:pt idx="1864">
                  <c:v>48142.552898445596</c:v>
                </c:pt>
                <c:pt idx="1865">
                  <c:v>48144.686818485607</c:v>
                </c:pt>
                <c:pt idx="1866">
                  <c:v>48146.818942034406</c:v>
                </c:pt>
                <c:pt idx="1867">
                  <c:v>48148.952864208004</c:v>
                </c:pt>
                <c:pt idx="1868">
                  <c:v>48151.086790648798</c:v>
                </c:pt>
                <c:pt idx="1869">
                  <c:v>48153.2207170896</c:v>
                </c:pt>
                <c:pt idx="1870">
                  <c:v>48155.354645664003</c:v>
                </c:pt>
                <c:pt idx="1871">
                  <c:v>48157.486775613601</c:v>
                </c:pt>
                <c:pt idx="1872">
                  <c:v>48159.620706321606</c:v>
                </c:pt>
                <c:pt idx="1873">
                  <c:v>48161.754639163191</c:v>
                </c:pt>
                <c:pt idx="1874">
                  <c:v>48163.888572004798</c:v>
                </c:pt>
                <c:pt idx="1875">
                  <c:v>48166.022509113602</c:v>
                </c:pt>
                <c:pt idx="1876">
                  <c:v>48168.154645464005</c:v>
                </c:pt>
                <c:pt idx="1877">
                  <c:v>48170.288582572794</c:v>
                </c:pt>
                <c:pt idx="1878">
                  <c:v>48172.422523948801</c:v>
                </c:pt>
                <c:pt idx="1879">
                  <c:v>48174.556465324793</c:v>
                </c:pt>
                <c:pt idx="1880">
                  <c:v>48176.6904067008</c:v>
                </c:pt>
                <c:pt idx="1881">
                  <c:v>48178.824352343989</c:v>
                </c:pt>
                <c:pt idx="1882">
                  <c:v>48180.956497228806</c:v>
                </c:pt>
                <c:pt idx="1883">
                  <c:v>48183.090442871995</c:v>
                </c:pt>
                <c:pt idx="1884">
                  <c:v>48185.224392782395</c:v>
                </c:pt>
                <c:pt idx="1885">
                  <c:v>48187.358342692802</c:v>
                </c:pt>
                <c:pt idx="1886">
                  <c:v>48189.492292603201</c:v>
                </c:pt>
                <c:pt idx="1887">
                  <c:v>48191.624446022404</c:v>
                </c:pt>
                <c:pt idx="1888">
                  <c:v>48193.7584002</c:v>
                </c:pt>
                <c:pt idx="1889">
                  <c:v>48195.892356511198</c:v>
                </c:pt>
                <c:pt idx="1890">
                  <c:v>48198.026312822396</c:v>
                </c:pt>
                <c:pt idx="1891">
                  <c:v>48200.160271267196</c:v>
                </c:pt>
                <c:pt idx="1892">
                  <c:v>48202.292431087204</c:v>
                </c:pt>
                <c:pt idx="1893">
                  <c:v>48204.426391665605</c:v>
                </c:pt>
                <c:pt idx="1894">
                  <c:v>48206.560354377594</c:v>
                </c:pt>
                <c:pt idx="1895">
                  <c:v>48208.694319223199</c:v>
                </c:pt>
                <c:pt idx="1896">
                  <c:v>48210.828286202399</c:v>
                </c:pt>
                <c:pt idx="1897">
                  <c:v>48212.960452423198</c:v>
                </c:pt>
                <c:pt idx="1898">
                  <c:v>48215.094421536</c:v>
                </c:pt>
                <c:pt idx="1899">
                  <c:v>48217.228390648786</c:v>
                </c:pt>
                <c:pt idx="1900">
                  <c:v>48219.362361895197</c:v>
                </c:pt>
                <c:pt idx="1901">
                  <c:v>48221.496335275202</c:v>
                </c:pt>
                <c:pt idx="1902">
                  <c:v>48223.628510030401</c:v>
                </c:pt>
                <c:pt idx="1903">
                  <c:v>48225.762485543994</c:v>
                </c:pt>
                <c:pt idx="1904">
                  <c:v>48227.896463191209</c:v>
                </c:pt>
                <c:pt idx="1905">
                  <c:v>48230.030440838404</c:v>
                </c:pt>
                <c:pt idx="1906">
                  <c:v>48232.1644206192</c:v>
                </c:pt>
                <c:pt idx="1907">
                  <c:v>48234.296601775197</c:v>
                </c:pt>
                <c:pt idx="1908">
                  <c:v>48236.430585823196</c:v>
                </c:pt>
                <c:pt idx="1909">
                  <c:v>48238.564569871196</c:v>
                </c:pt>
                <c:pt idx="1910">
                  <c:v>48240.698556052797</c:v>
                </c:pt>
                <c:pt idx="1911">
                  <c:v>48242.8307436096</c:v>
                </c:pt>
                <c:pt idx="1912">
                  <c:v>48244.964731924796</c:v>
                </c:pt>
                <c:pt idx="1913">
                  <c:v>48247.098722373601</c:v>
                </c:pt>
                <c:pt idx="1914">
                  <c:v>48249.232714956008</c:v>
                </c:pt>
                <c:pt idx="1915">
                  <c:v>48251.3667075384</c:v>
                </c:pt>
                <c:pt idx="1916">
                  <c:v>48253.498901496001</c:v>
                </c:pt>
                <c:pt idx="1917">
                  <c:v>48255.63289834559</c:v>
                </c:pt>
                <c:pt idx="1918">
                  <c:v>48257.7668951952</c:v>
                </c:pt>
                <c:pt idx="1919">
                  <c:v>48259.900894178405</c:v>
                </c:pt>
                <c:pt idx="1920">
                  <c:v>48262.033094536797</c:v>
                </c:pt>
                <c:pt idx="1921">
                  <c:v>48264.167095653596</c:v>
                </c:pt>
                <c:pt idx="1922">
                  <c:v>48266.301098903998</c:v>
                </c:pt>
                <c:pt idx="1923">
                  <c:v>48268.435104287993</c:v>
                </c:pt>
                <c:pt idx="1924">
                  <c:v>48270.569109671989</c:v>
                </c:pt>
                <c:pt idx="1925">
                  <c:v>48272.701318564796</c:v>
                </c:pt>
                <c:pt idx="1926">
                  <c:v>48274.835326082401</c:v>
                </c:pt>
                <c:pt idx="1927">
                  <c:v>48276.969337867202</c:v>
                </c:pt>
                <c:pt idx="1928">
                  <c:v>48279.103349652003</c:v>
                </c:pt>
                <c:pt idx="1929">
                  <c:v>48281.235562812006</c:v>
                </c:pt>
                <c:pt idx="1930">
                  <c:v>48283.369576730394</c:v>
                </c:pt>
                <c:pt idx="1931">
                  <c:v>48285.503592782399</c:v>
                </c:pt>
                <c:pt idx="1932">
                  <c:v>48287.637610967999</c:v>
                </c:pt>
                <c:pt idx="1933">
                  <c:v>48289.771631287193</c:v>
                </c:pt>
                <c:pt idx="1934">
                  <c:v>48291.903850848001</c:v>
                </c:pt>
                <c:pt idx="1935">
                  <c:v>48294.037873300796</c:v>
                </c:pt>
                <c:pt idx="1936">
                  <c:v>48296.171895753592</c:v>
                </c:pt>
                <c:pt idx="1937">
                  <c:v>48298.305922473599</c:v>
                </c:pt>
                <c:pt idx="1938">
                  <c:v>48300.438148435205</c:v>
                </c:pt>
                <c:pt idx="1939">
                  <c:v>48302.572175155197</c:v>
                </c:pt>
                <c:pt idx="1940">
                  <c:v>48304.706204008799</c:v>
                </c:pt>
                <c:pt idx="1941">
                  <c:v>48306.840234996002</c:v>
                </c:pt>
                <c:pt idx="1942">
                  <c:v>48308.972467358391</c:v>
                </c:pt>
                <c:pt idx="1943">
                  <c:v>48311.106500479204</c:v>
                </c:pt>
                <c:pt idx="1944">
                  <c:v>48313.240535733603</c:v>
                </c:pt>
                <c:pt idx="1945">
                  <c:v>48315.374573121604</c:v>
                </c:pt>
                <c:pt idx="1946">
                  <c:v>48317.506809751198</c:v>
                </c:pt>
                <c:pt idx="1947">
                  <c:v>48319.640849272801</c:v>
                </c:pt>
                <c:pt idx="1948">
                  <c:v>48321.774890927991</c:v>
                </c:pt>
                <c:pt idx="1949">
                  <c:v>48323.908932583196</c:v>
                </c:pt>
                <c:pt idx="1950">
                  <c:v>48326.041175613595</c:v>
                </c:pt>
                <c:pt idx="1951">
                  <c:v>48328.175221535996</c:v>
                </c:pt>
                <c:pt idx="1952">
                  <c:v>48330.309269591999</c:v>
                </c:pt>
                <c:pt idx="1953">
                  <c:v>48332.443317647994</c:v>
                </c:pt>
                <c:pt idx="1954">
                  <c:v>48334.575564945604</c:v>
                </c:pt>
                <c:pt idx="1955">
                  <c:v>48336.709617268796</c:v>
                </c:pt>
                <c:pt idx="1956">
                  <c:v>48338.843669592003</c:v>
                </c:pt>
                <c:pt idx="1957">
                  <c:v>48340.977724048789</c:v>
                </c:pt>
                <c:pt idx="1958">
                  <c:v>48343.109977747205</c:v>
                </c:pt>
                <c:pt idx="1959">
                  <c:v>48345.2440343376</c:v>
                </c:pt>
                <c:pt idx="1960">
                  <c:v>48347.378093061598</c:v>
                </c:pt>
                <c:pt idx="1961">
                  <c:v>48349.512153919197</c:v>
                </c:pt>
                <c:pt idx="1962">
                  <c:v>48351.644414018396</c:v>
                </c:pt>
                <c:pt idx="1963">
                  <c:v>48353.778477009597</c:v>
                </c:pt>
                <c:pt idx="1964">
                  <c:v>48355.912540000791</c:v>
                </c:pt>
                <c:pt idx="1965">
                  <c:v>48358.046607259195</c:v>
                </c:pt>
                <c:pt idx="1966">
                  <c:v>48360.178873759192</c:v>
                </c:pt>
                <c:pt idx="1967">
                  <c:v>48362.312941017597</c:v>
                </c:pt>
                <c:pt idx="1968">
                  <c:v>48364.447010409604</c:v>
                </c:pt>
                <c:pt idx="1969">
                  <c:v>48366.581081935197</c:v>
                </c:pt>
                <c:pt idx="1970">
                  <c:v>48368.713354835993</c:v>
                </c:pt>
                <c:pt idx="1971">
                  <c:v>48370.847428495203</c:v>
                </c:pt>
                <c:pt idx="1972">
                  <c:v>48372.981504287993</c:v>
                </c:pt>
                <c:pt idx="1973">
                  <c:v>48375.115582214392</c:v>
                </c:pt>
                <c:pt idx="1974">
                  <c:v>48377.247859382405</c:v>
                </c:pt>
                <c:pt idx="1975">
                  <c:v>48379.381939442406</c:v>
                </c:pt>
                <c:pt idx="1976">
                  <c:v>48381.516021635995</c:v>
                </c:pt>
                <c:pt idx="1977">
                  <c:v>48383.648303071197</c:v>
                </c:pt>
                <c:pt idx="1978">
                  <c:v>48385.782387398402</c:v>
                </c:pt>
                <c:pt idx="1979">
                  <c:v>48387.916473859201</c:v>
                </c:pt>
                <c:pt idx="1980">
                  <c:v>48390.050562453594</c:v>
                </c:pt>
                <c:pt idx="1981">
                  <c:v>48392.182850289595</c:v>
                </c:pt>
                <c:pt idx="1982">
                  <c:v>48394.316941017598</c:v>
                </c:pt>
                <c:pt idx="1983">
                  <c:v>48396.451031745593</c:v>
                </c:pt>
                <c:pt idx="1984">
                  <c:v>48398.585124607198</c:v>
                </c:pt>
                <c:pt idx="1985">
                  <c:v>48400.717418843997</c:v>
                </c:pt>
                <c:pt idx="1986">
                  <c:v>48402.851513839203</c:v>
                </c:pt>
                <c:pt idx="1987">
                  <c:v>48404.985613101599</c:v>
                </c:pt>
                <c:pt idx="1988">
                  <c:v>48407.117911605601</c:v>
                </c:pt>
                <c:pt idx="1989">
                  <c:v>48409.252010868004</c:v>
                </c:pt>
                <c:pt idx="1990">
                  <c:v>48411.386112264001</c:v>
                </c:pt>
                <c:pt idx="1991">
                  <c:v>48413.520215793607</c:v>
                </c:pt>
                <c:pt idx="1992">
                  <c:v>48415.652520698393</c:v>
                </c:pt>
                <c:pt idx="1993">
                  <c:v>48417.786626361594</c:v>
                </c:pt>
                <c:pt idx="1994">
                  <c:v>48419.920734158404</c:v>
                </c:pt>
                <c:pt idx="1995">
                  <c:v>48422.053043330394</c:v>
                </c:pt>
                <c:pt idx="1996">
                  <c:v>48424.187153260798</c:v>
                </c:pt>
                <c:pt idx="1997">
                  <c:v>48426.32126532479</c:v>
                </c:pt>
                <c:pt idx="1998">
                  <c:v>48428.455379522406</c:v>
                </c:pt>
                <c:pt idx="1999">
                  <c:v>48430.587692961592</c:v>
                </c:pt>
                <c:pt idx="2000">
                  <c:v>48432.721809292801</c:v>
                </c:pt>
                <c:pt idx="2001">
                  <c:v>48434.855927757591</c:v>
                </c:pt>
                <c:pt idx="2002">
                  <c:v>48436.988245464003</c:v>
                </c:pt>
                <c:pt idx="2003">
                  <c:v>48439.122366062402</c:v>
                </c:pt>
                <c:pt idx="2004">
                  <c:v>48441.256488794403</c:v>
                </c:pt>
                <c:pt idx="2005">
                  <c:v>48443.390611526396</c:v>
                </c:pt>
                <c:pt idx="2006">
                  <c:v>48445.522935633591</c:v>
                </c:pt>
                <c:pt idx="2007">
                  <c:v>48447.657062632796</c:v>
                </c:pt>
                <c:pt idx="2008">
                  <c:v>48449.791191765595</c:v>
                </c:pt>
                <c:pt idx="2009">
                  <c:v>48451.923520140001</c:v>
                </c:pt>
                <c:pt idx="2010">
                  <c:v>48454.057651406401</c:v>
                </c:pt>
                <c:pt idx="2011">
                  <c:v>48456.191782672802</c:v>
                </c:pt>
                <c:pt idx="2012">
                  <c:v>48458.325916072805</c:v>
                </c:pt>
                <c:pt idx="2013">
                  <c:v>48460.458250848002</c:v>
                </c:pt>
                <c:pt idx="2014">
                  <c:v>48462.592388515193</c:v>
                </c:pt>
                <c:pt idx="2015">
                  <c:v>48464.7265261824</c:v>
                </c:pt>
                <c:pt idx="2016">
                  <c:v>48466.858865224793</c:v>
                </c:pt>
                <c:pt idx="2017">
                  <c:v>48468.993007159195</c:v>
                </c:pt>
                <c:pt idx="2018">
                  <c:v>48471.127149093605</c:v>
                </c:pt>
                <c:pt idx="2019">
                  <c:v>48473.259492403195</c:v>
                </c:pt>
                <c:pt idx="2020">
                  <c:v>48475.393638604794</c:v>
                </c:pt>
                <c:pt idx="2021">
                  <c:v>48477.5277848064</c:v>
                </c:pt>
                <c:pt idx="2022">
                  <c:v>48479.6619331416</c:v>
                </c:pt>
                <c:pt idx="2023">
                  <c:v>48481.794282851995</c:v>
                </c:pt>
                <c:pt idx="2024">
                  <c:v>48483.928433320805</c:v>
                </c:pt>
                <c:pt idx="2025">
                  <c:v>48486.062585923202</c:v>
                </c:pt>
                <c:pt idx="2026">
                  <c:v>48488.194939900801</c:v>
                </c:pt>
                <c:pt idx="2027">
                  <c:v>48490.329094636807</c:v>
                </c:pt>
                <c:pt idx="2028">
                  <c:v>48492.4632515064</c:v>
                </c:pt>
                <c:pt idx="2029">
                  <c:v>48494.595609751203</c:v>
                </c:pt>
                <c:pt idx="2030">
                  <c:v>48496.729768754398</c:v>
                </c:pt>
                <c:pt idx="2031">
                  <c:v>48498.863932024797</c:v>
                </c:pt>
                <c:pt idx="2032">
                  <c:v>48500.996292403193</c:v>
                </c:pt>
                <c:pt idx="2033">
                  <c:v>48503.130457807201</c:v>
                </c:pt>
                <c:pt idx="2034">
                  <c:v>48505.264623211202</c:v>
                </c:pt>
                <c:pt idx="2035">
                  <c:v>48507.398790748797</c:v>
                </c:pt>
                <c:pt idx="2036">
                  <c:v>48509.531159661601</c:v>
                </c:pt>
                <c:pt idx="2037">
                  <c:v>48511.665329332798</c:v>
                </c:pt>
                <c:pt idx="2038">
                  <c:v>48513.799501137597</c:v>
                </c:pt>
                <c:pt idx="2039">
                  <c:v>48515.931872183995</c:v>
                </c:pt>
                <c:pt idx="2040">
                  <c:v>48518.066048255998</c:v>
                </c:pt>
                <c:pt idx="2041">
                  <c:v>48520.200224328</c:v>
                </c:pt>
                <c:pt idx="2042">
                  <c:v>48522.332599641602</c:v>
                </c:pt>
                <c:pt idx="2043">
                  <c:v>48524.466779980794</c:v>
                </c:pt>
                <c:pt idx="2044">
                  <c:v>48526.600960320007</c:v>
                </c:pt>
                <c:pt idx="2045">
                  <c:v>48528.733339900798</c:v>
                </c:pt>
                <c:pt idx="2046">
                  <c:v>48530.867524507201</c:v>
                </c:pt>
                <c:pt idx="2047">
                  <c:v>48533.001709113603</c:v>
                </c:pt>
                <c:pt idx="2048">
                  <c:v>48535.134092961598</c:v>
                </c:pt>
                <c:pt idx="2049">
                  <c:v>48537.268281835197</c:v>
                </c:pt>
                <c:pt idx="2050">
                  <c:v>48539.402470708803</c:v>
                </c:pt>
                <c:pt idx="2051">
                  <c:v>48541.534860957596</c:v>
                </c:pt>
                <c:pt idx="2052">
                  <c:v>48543.669051964796</c:v>
                </c:pt>
                <c:pt idx="2053">
                  <c:v>48545.803245105599</c:v>
                </c:pt>
                <c:pt idx="2054">
                  <c:v>48547.935639621588</c:v>
                </c:pt>
                <c:pt idx="2055">
                  <c:v>48550.069837029601</c:v>
                </c:pt>
                <c:pt idx="2056">
                  <c:v>48552.2040344376</c:v>
                </c:pt>
                <c:pt idx="2057">
                  <c:v>48554.3364332208</c:v>
                </c:pt>
                <c:pt idx="2058">
                  <c:v>48556.470632762401</c:v>
                </c:pt>
                <c:pt idx="2059">
                  <c:v>48558.604836571198</c:v>
                </c:pt>
                <c:pt idx="2060">
                  <c:v>48560.737239621601</c:v>
                </c:pt>
                <c:pt idx="2061">
                  <c:v>48562.871443430398</c:v>
                </c:pt>
                <c:pt idx="2062">
                  <c:v>48565.005651506399</c:v>
                </c:pt>
                <c:pt idx="2063">
                  <c:v>48567.138056690397</c:v>
                </c:pt>
                <c:pt idx="2064">
                  <c:v>48569.272266899992</c:v>
                </c:pt>
                <c:pt idx="2065">
                  <c:v>48571.406479243189</c:v>
                </c:pt>
                <c:pt idx="2066">
                  <c:v>48573.538888694391</c:v>
                </c:pt>
                <c:pt idx="2067">
                  <c:v>48575.673103171204</c:v>
                </c:pt>
                <c:pt idx="2068">
                  <c:v>48577.807319781605</c:v>
                </c:pt>
                <c:pt idx="2069">
                  <c:v>48579.939735633598</c:v>
                </c:pt>
                <c:pt idx="2070">
                  <c:v>48582.073952243998</c:v>
                </c:pt>
                <c:pt idx="2071">
                  <c:v>48584.208173121602</c:v>
                </c:pt>
                <c:pt idx="2072">
                  <c:v>48586.340593240806</c:v>
                </c:pt>
                <c:pt idx="2073">
                  <c:v>48588.474816251997</c:v>
                </c:pt>
                <c:pt idx="2074">
                  <c:v>48590.609039263196</c:v>
                </c:pt>
                <c:pt idx="2075">
                  <c:v>48592.741465783205</c:v>
                </c:pt>
                <c:pt idx="2076">
                  <c:v>48594.875690927998</c:v>
                </c:pt>
                <c:pt idx="2077">
                  <c:v>48597.009920340002</c:v>
                </c:pt>
                <c:pt idx="2078">
                  <c:v>48599.142348993599</c:v>
                </c:pt>
                <c:pt idx="2079">
                  <c:v>48601.27658053919</c:v>
                </c:pt>
                <c:pt idx="2080">
                  <c:v>48603.410814218398</c:v>
                </c:pt>
                <c:pt idx="2081">
                  <c:v>48605.543247139198</c:v>
                </c:pt>
                <c:pt idx="2082">
                  <c:v>48607.677482951993</c:v>
                </c:pt>
                <c:pt idx="2083">
                  <c:v>48609.809920139996</c:v>
                </c:pt>
                <c:pt idx="2084">
                  <c:v>48611.9441580864</c:v>
                </c:pt>
                <c:pt idx="2085">
                  <c:v>48614.078398166406</c:v>
                </c:pt>
                <c:pt idx="2086">
                  <c:v>48616.210839621599</c:v>
                </c:pt>
                <c:pt idx="2087">
                  <c:v>48618.345081835199</c:v>
                </c:pt>
                <c:pt idx="2088">
                  <c:v>48620.479326182402</c:v>
                </c:pt>
                <c:pt idx="2089">
                  <c:v>48622.611771904805</c:v>
                </c:pt>
                <c:pt idx="2090">
                  <c:v>48624.746018385602</c:v>
                </c:pt>
                <c:pt idx="2091">
                  <c:v>48626.880269133602</c:v>
                </c:pt>
                <c:pt idx="2092">
                  <c:v>48629.0127169896</c:v>
                </c:pt>
                <c:pt idx="2093">
                  <c:v>48631.146969871203</c:v>
                </c:pt>
                <c:pt idx="2094">
                  <c:v>48633.281222752797</c:v>
                </c:pt>
                <c:pt idx="2095">
                  <c:v>48635.413677009601</c:v>
                </c:pt>
                <c:pt idx="2096">
                  <c:v>48637.547932024798</c:v>
                </c:pt>
                <c:pt idx="2097">
                  <c:v>48639.680390548798</c:v>
                </c:pt>
                <c:pt idx="2098">
                  <c:v>48641.814647697596</c:v>
                </c:pt>
                <c:pt idx="2099">
                  <c:v>48643.948909113606</c:v>
                </c:pt>
                <c:pt idx="2100">
                  <c:v>48646.081369771207</c:v>
                </c:pt>
                <c:pt idx="2101">
                  <c:v>48648.215633320797</c:v>
                </c:pt>
                <c:pt idx="2102">
                  <c:v>48650.349899003995</c:v>
                </c:pt>
                <c:pt idx="2103">
                  <c:v>48652.482363928793</c:v>
                </c:pt>
                <c:pt idx="2104">
                  <c:v>48654.616631745601</c:v>
                </c:pt>
                <c:pt idx="2105">
                  <c:v>48656.749100937588</c:v>
                </c:pt>
                <c:pt idx="2106">
                  <c:v>48658.883370887997</c:v>
                </c:pt>
                <c:pt idx="2107">
                  <c:v>48661.017645105603</c:v>
                </c:pt>
                <c:pt idx="2108">
                  <c:v>48663.150116431192</c:v>
                </c:pt>
                <c:pt idx="2109">
                  <c:v>48665.2843927824</c:v>
                </c:pt>
                <c:pt idx="2110">
                  <c:v>48667.418669133593</c:v>
                </c:pt>
                <c:pt idx="2111">
                  <c:v>48669.551146860002</c:v>
                </c:pt>
                <c:pt idx="2112">
                  <c:v>48671.685425344796</c:v>
                </c:pt>
                <c:pt idx="2113">
                  <c:v>48673.8179052048</c:v>
                </c:pt>
                <c:pt idx="2114">
                  <c:v>48675.952187956798</c:v>
                </c:pt>
                <c:pt idx="2115">
                  <c:v>48678.086472842399</c:v>
                </c:pt>
                <c:pt idx="2116">
                  <c:v>48680.218956969598</c:v>
                </c:pt>
                <c:pt idx="2117">
                  <c:v>48682.353243988793</c:v>
                </c:pt>
                <c:pt idx="2118">
                  <c:v>48684.487533141597</c:v>
                </c:pt>
                <c:pt idx="2119">
                  <c:v>48686.620021535993</c:v>
                </c:pt>
                <c:pt idx="2120">
                  <c:v>48688.754312822399</c:v>
                </c:pt>
                <c:pt idx="2121">
                  <c:v>48690.886803350404</c:v>
                </c:pt>
                <c:pt idx="2122">
                  <c:v>48693.021098903999</c:v>
                </c:pt>
                <c:pt idx="2123">
                  <c:v>48695.155394457601</c:v>
                </c:pt>
                <c:pt idx="2124">
                  <c:v>48697.287891386397</c:v>
                </c:pt>
                <c:pt idx="2125">
                  <c:v>48699.422189073593</c:v>
                </c:pt>
                <c:pt idx="2126">
                  <c:v>48701.554688135999</c:v>
                </c:pt>
                <c:pt idx="2127">
                  <c:v>48703.688990090399</c:v>
                </c:pt>
                <c:pt idx="2128">
                  <c:v>48705.823292044799</c:v>
                </c:pt>
                <c:pt idx="2129">
                  <c:v>48707.955797507988</c:v>
                </c:pt>
                <c:pt idx="2130">
                  <c:v>48710.090101596004</c:v>
                </c:pt>
                <c:pt idx="2131">
                  <c:v>48712.224409951195</c:v>
                </c:pt>
                <c:pt idx="2132">
                  <c:v>48714.356917548001</c:v>
                </c:pt>
                <c:pt idx="2133">
                  <c:v>48716.491228036808</c:v>
                </c:pt>
                <c:pt idx="2134">
                  <c:v>48718.623739900802</c:v>
                </c:pt>
                <c:pt idx="2135">
                  <c:v>48720.758052523204</c:v>
                </c:pt>
                <c:pt idx="2136">
                  <c:v>48722.892367279193</c:v>
                </c:pt>
                <c:pt idx="2137">
                  <c:v>48725.024883410391</c:v>
                </c:pt>
                <c:pt idx="2138">
                  <c:v>48727.159200299997</c:v>
                </c:pt>
                <c:pt idx="2139">
                  <c:v>48729.291718564797</c:v>
                </c:pt>
                <c:pt idx="2140">
                  <c:v>48731.426039721606</c:v>
                </c:pt>
                <c:pt idx="2141">
                  <c:v>48733.5603608784</c:v>
                </c:pt>
                <c:pt idx="2142">
                  <c:v>48735.692883410404</c:v>
                </c:pt>
                <c:pt idx="2143">
                  <c:v>48737.827208834402</c:v>
                </c:pt>
                <c:pt idx="2144">
                  <c:v>48739.9597335</c:v>
                </c:pt>
                <c:pt idx="2145">
                  <c:v>48742.0940610576</c:v>
                </c:pt>
                <c:pt idx="2146">
                  <c:v>48744.228390748794</c:v>
                </c:pt>
                <c:pt idx="2147">
                  <c:v>48746.360921815198</c:v>
                </c:pt>
                <c:pt idx="2148">
                  <c:v>48748.495253640001</c:v>
                </c:pt>
                <c:pt idx="2149">
                  <c:v>48750.627786839992</c:v>
                </c:pt>
                <c:pt idx="2150">
                  <c:v>48752.762120798398</c:v>
                </c:pt>
                <c:pt idx="2151">
                  <c:v>48754.894656131997</c:v>
                </c:pt>
                <c:pt idx="2152">
                  <c:v>48757.028996491201</c:v>
                </c:pt>
                <c:pt idx="2153">
                  <c:v>48759.163334716795</c:v>
                </c:pt>
                <c:pt idx="2154">
                  <c:v>48761.295874317599</c:v>
                </c:pt>
                <c:pt idx="2155">
                  <c:v>48763.430216810397</c:v>
                </c:pt>
                <c:pt idx="2156">
                  <c:v>48765.562760678404</c:v>
                </c:pt>
                <c:pt idx="2157">
                  <c:v>48767.697107438398</c:v>
                </c:pt>
                <c:pt idx="2158">
                  <c:v>48769.831454198407</c:v>
                </c:pt>
                <c:pt idx="2159">
                  <c:v>48771.964000199994</c:v>
                </c:pt>
                <c:pt idx="2160">
                  <c:v>48774.098351227192</c:v>
                </c:pt>
                <c:pt idx="2161">
                  <c:v>48776.230901495997</c:v>
                </c:pt>
                <c:pt idx="2162">
                  <c:v>48778.365254656797</c:v>
                </c:pt>
                <c:pt idx="2163">
                  <c:v>48780.499607817605</c:v>
                </c:pt>
                <c:pt idx="2164">
                  <c:v>48782.632162353606</c:v>
                </c:pt>
                <c:pt idx="2165">
                  <c:v>48784.766519781602</c:v>
                </c:pt>
                <c:pt idx="2166">
                  <c:v>48786.899078584793</c:v>
                </c:pt>
                <c:pt idx="2167">
                  <c:v>48789.033438146398</c:v>
                </c:pt>
                <c:pt idx="2168">
                  <c:v>48791.165999083198</c:v>
                </c:pt>
                <c:pt idx="2169">
                  <c:v>48793.300362911992</c:v>
                </c:pt>
                <c:pt idx="2170">
                  <c:v>48795.434726740801</c:v>
                </c:pt>
                <c:pt idx="2171">
                  <c:v>48797.567291944797</c:v>
                </c:pt>
                <c:pt idx="2172">
                  <c:v>48799.701660040802</c:v>
                </c:pt>
                <c:pt idx="2173">
                  <c:v>48801.834227378393</c:v>
                </c:pt>
                <c:pt idx="2174">
                  <c:v>48803.968597608</c:v>
                </c:pt>
                <c:pt idx="2175">
                  <c:v>48806.101169212809</c:v>
                </c:pt>
                <c:pt idx="2176">
                  <c:v>48808.235541575996</c:v>
                </c:pt>
                <c:pt idx="2177">
                  <c:v>48810.369916072792</c:v>
                </c:pt>
                <c:pt idx="2178">
                  <c:v>48812.502491944804</c:v>
                </c:pt>
                <c:pt idx="2179">
                  <c:v>48814.636870708797</c:v>
                </c:pt>
                <c:pt idx="2180">
                  <c:v>48816.769448714404</c:v>
                </c:pt>
                <c:pt idx="2181">
                  <c:v>48818.903829611991</c:v>
                </c:pt>
                <c:pt idx="2182">
                  <c:v>48821.036409751199</c:v>
                </c:pt>
                <c:pt idx="2183">
                  <c:v>48823.170792782403</c:v>
                </c:pt>
                <c:pt idx="2184">
                  <c:v>48825.305177947201</c:v>
                </c:pt>
                <c:pt idx="2185">
                  <c:v>48827.4377644872</c:v>
                </c:pt>
                <c:pt idx="2186">
                  <c:v>48829.572151785593</c:v>
                </c:pt>
                <c:pt idx="2187">
                  <c:v>48831.704740459201</c:v>
                </c:pt>
                <c:pt idx="2188">
                  <c:v>48833.839132024797</c:v>
                </c:pt>
                <c:pt idx="2189">
                  <c:v>48835.971722832001</c:v>
                </c:pt>
                <c:pt idx="2190">
                  <c:v>48838.106116531191</c:v>
                </c:pt>
                <c:pt idx="2191">
                  <c:v>48840.238711605605</c:v>
                </c:pt>
                <c:pt idx="2192">
                  <c:v>48842.373109572</c:v>
                </c:pt>
                <c:pt idx="2193">
                  <c:v>48844.507507538401</c:v>
                </c:pt>
                <c:pt idx="2194">
                  <c:v>48846.640106880004</c:v>
                </c:pt>
                <c:pt idx="2195">
                  <c:v>48848.774506979993</c:v>
                </c:pt>
                <c:pt idx="2196">
                  <c:v>48850.907108455205</c:v>
                </c:pt>
                <c:pt idx="2197">
                  <c:v>48853.041512822398</c:v>
                </c:pt>
                <c:pt idx="2198">
                  <c:v>48855.174118564792</c:v>
                </c:pt>
                <c:pt idx="2199">
                  <c:v>48857.3085250656</c:v>
                </c:pt>
                <c:pt idx="2200">
                  <c:v>48859.441132941603</c:v>
                </c:pt>
                <c:pt idx="2201">
                  <c:v>48861.575543709601</c:v>
                </c:pt>
                <c:pt idx="2202">
                  <c:v>48863.709954477599</c:v>
                </c:pt>
                <c:pt idx="2203">
                  <c:v>48865.842566620799</c:v>
                </c:pt>
                <c:pt idx="2204">
                  <c:v>48867.976981656</c:v>
                </c:pt>
                <c:pt idx="2205">
                  <c:v>48870.109595932801</c:v>
                </c:pt>
                <c:pt idx="2206">
                  <c:v>48872.244013101597</c:v>
                </c:pt>
                <c:pt idx="2207">
                  <c:v>48874.376631645595</c:v>
                </c:pt>
                <c:pt idx="2208">
                  <c:v>48876.511050947993</c:v>
                </c:pt>
                <c:pt idx="2209">
                  <c:v>48878.643671625599</c:v>
                </c:pt>
                <c:pt idx="2210">
                  <c:v>48880.778095195201</c:v>
                </c:pt>
                <c:pt idx="2211">
                  <c:v>48882.910720139997</c:v>
                </c:pt>
                <c:pt idx="2212">
                  <c:v>48885.0451458432</c:v>
                </c:pt>
                <c:pt idx="2213">
                  <c:v>48887.179573680005</c:v>
                </c:pt>
                <c:pt idx="2214">
                  <c:v>48889.312200758402</c:v>
                </c:pt>
                <c:pt idx="2215">
                  <c:v>48891.446632862397</c:v>
                </c:pt>
                <c:pt idx="2216">
                  <c:v>48893.579264208005</c:v>
                </c:pt>
                <c:pt idx="2217">
                  <c:v>48895.713696311999</c:v>
                </c:pt>
                <c:pt idx="2218">
                  <c:v>48897.846331924797</c:v>
                </c:pt>
                <c:pt idx="2219">
                  <c:v>48899.980768295994</c:v>
                </c:pt>
                <c:pt idx="2220">
                  <c:v>48902.113403908799</c:v>
                </c:pt>
                <c:pt idx="2221">
                  <c:v>48904.247844547201</c:v>
                </c:pt>
                <c:pt idx="2222">
                  <c:v>48906.380484427202</c:v>
                </c:pt>
                <c:pt idx="2223">
                  <c:v>48908.514927199198</c:v>
                </c:pt>
                <c:pt idx="2224">
                  <c:v>48910.647569212801</c:v>
                </c:pt>
                <c:pt idx="2225">
                  <c:v>48912.782016252</c:v>
                </c:pt>
                <c:pt idx="2226">
                  <c:v>48914.91466039919</c:v>
                </c:pt>
                <c:pt idx="2227">
                  <c:v>48917.049109571992</c:v>
                </c:pt>
                <c:pt idx="2228">
                  <c:v>48919.183558744793</c:v>
                </c:pt>
                <c:pt idx="2229">
                  <c:v>48921.316209292796</c:v>
                </c:pt>
                <c:pt idx="2230">
                  <c:v>48923.450662732794</c:v>
                </c:pt>
                <c:pt idx="2231">
                  <c:v>48925.583315414398</c:v>
                </c:pt>
                <c:pt idx="2232">
                  <c:v>48927.717770987998</c:v>
                </c:pt>
                <c:pt idx="2233">
                  <c:v>48929.850427936799</c:v>
                </c:pt>
                <c:pt idx="2234">
                  <c:v>48931.984885644</c:v>
                </c:pt>
                <c:pt idx="2235">
                  <c:v>48934.117544726403</c:v>
                </c:pt>
                <c:pt idx="2236">
                  <c:v>48936.252006700801</c:v>
                </c:pt>
                <c:pt idx="2237">
                  <c:v>48938.384667916791</c:v>
                </c:pt>
                <c:pt idx="2238">
                  <c:v>48940.519134158407</c:v>
                </c:pt>
                <c:pt idx="2239">
                  <c:v>48942.651797507999</c:v>
                </c:pt>
                <c:pt idx="2240">
                  <c:v>48944.786265883195</c:v>
                </c:pt>
                <c:pt idx="2241">
                  <c:v>48946.918933499997</c:v>
                </c:pt>
                <c:pt idx="2242">
                  <c:v>48949.053404008802</c:v>
                </c:pt>
                <c:pt idx="2243">
                  <c:v>48951.186075892794</c:v>
                </c:pt>
                <c:pt idx="2244">
                  <c:v>48953.320548535194</c:v>
                </c:pt>
                <c:pt idx="2245">
                  <c:v>48955.453222552802</c:v>
                </c:pt>
                <c:pt idx="2246">
                  <c:v>48957.587699462405</c:v>
                </c:pt>
                <c:pt idx="2247">
                  <c:v>48959.720375613593</c:v>
                </c:pt>
                <c:pt idx="2248">
                  <c:v>48961.854854656798</c:v>
                </c:pt>
                <c:pt idx="2249">
                  <c:v>48963.987535075205</c:v>
                </c:pt>
                <c:pt idx="2250">
                  <c:v>48966.122016251989</c:v>
                </c:pt>
                <c:pt idx="2251">
                  <c:v>48968.254698803998</c:v>
                </c:pt>
                <c:pt idx="2252">
                  <c:v>48970.389184248001</c:v>
                </c:pt>
                <c:pt idx="2253">
                  <c:v>48972.521871067198</c:v>
                </c:pt>
                <c:pt idx="2254">
                  <c:v>48974.656358644796</c:v>
                </c:pt>
                <c:pt idx="2255">
                  <c:v>48976.789047597602</c:v>
                </c:pt>
                <c:pt idx="2256">
                  <c:v>48978.923537308794</c:v>
                </c:pt>
                <c:pt idx="2257">
                  <c:v>48981.058031287197</c:v>
                </c:pt>
                <c:pt idx="2258">
                  <c:v>48983.190724507207</c:v>
                </c:pt>
                <c:pt idx="2259">
                  <c:v>48985.325218485596</c:v>
                </c:pt>
                <c:pt idx="2260">
                  <c:v>48987.457915972802</c:v>
                </c:pt>
                <c:pt idx="2261">
                  <c:v>48989.592414218394</c:v>
                </c:pt>
                <c:pt idx="2262">
                  <c:v>48991.7251117056</c:v>
                </c:pt>
                <c:pt idx="2263">
                  <c:v>48993.859614218396</c:v>
                </c:pt>
                <c:pt idx="2264">
                  <c:v>48995.992315972806</c:v>
                </c:pt>
                <c:pt idx="2265">
                  <c:v>48998.126820619189</c:v>
                </c:pt>
                <c:pt idx="2266">
                  <c:v>49000.259524507201</c:v>
                </c:pt>
                <c:pt idx="2267">
                  <c:v>49002.394031287193</c:v>
                </c:pt>
                <c:pt idx="2268">
                  <c:v>49004.526739442401</c:v>
                </c:pt>
                <c:pt idx="2269">
                  <c:v>49006.659449731196</c:v>
                </c:pt>
                <c:pt idx="2270">
                  <c:v>49008.793960778399</c:v>
                </c:pt>
                <c:pt idx="2271">
                  <c:v>49010.926673200796</c:v>
                </c:pt>
                <c:pt idx="2272">
                  <c:v>49013.061188515196</c:v>
                </c:pt>
                <c:pt idx="2273">
                  <c:v>49015.193903071202</c:v>
                </c:pt>
                <c:pt idx="2274">
                  <c:v>49017.328420519203</c:v>
                </c:pt>
                <c:pt idx="2275">
                  <c:v>49019.461139342398</c:v>
                </c:pt>
                <c:pt idx="2276">
                  <c:v>49021.595658923994</c:v>
                </c:pt>
                <c:pt idx="2277">
                  <c:v>49023.728379880806</c:v>
                </c:pt>
                <c:pt idx="2278">
                  <c:v>49025.862903729598</c:v>
                </c:pt>
                <c:pt idx="2279">
                  <c:v>49027.995626820004</c:v>
                </c:pt>
                <c:pt idx="2280">
                  <c:v>49030.130154936</c:v>
                </c:pt>
                <c:pt idx="2281">
                  <c:v>49032.26288016</c:v>
                </c:pt>
                <c:pt idx="2282">
                  <c:v>49034.397410409605</c:v>
                </c:pt>
                <c:pt idx="2283">
                  <c:v>49036.530139900802</c:v>
                </c:pt>
                <c:pt idx="2284">
                  <c:v>49038.664672284001</c:v>
                </c:pt>
                <c:pt idx="2285">
                  <c:v>49040.797406042395</c:v>
                </c:pt>
                <c:pt idx="2286">
                  <c:v>49042.931940559196</c:v>
                </c:pt>
                <c:pt idx="2287">
                  <c:v>49045.064676451198</c:v>
                </c:pt>
                <c:pt idx="2288">
                  <c:v>49047.199215235203</c:v>
                </c:pt>
                <c:pt idx="2289">
                  <c:v>49049.3319532608</c:v>
                </c:pt>
                <c:pt idx="2290">
                  <c:v>49051.466496312001</c:v>
                </c:pt>
                <c:pt idx="2291">
                  <c:v>49053.599236471193</c:v>
                </c:pt>
                <c:pt idx="2292">
                  <c:v>49055.733781656003</c:v>
                </c:pt>
                <c:pt idx="2293">
                  <c:v>49057.866526082398</c:v>
                </c:pt>
                <c:pt idx="2294">
                  <c:v>49060.001073400803</c:v>
                </c:pt>
                <c:pt idx="2295">
                  <c:v>49062.1338199608</c:v>
                </c:pt>
                <c:pt idx="2296">
                  <c:v>49064.268371546401</c:v>
                </c:pt>
                <c:pt idx="2297">
                  <c:v>49066.401122373594</c:v>
                </c:pt>
                <c:pt idx="2298">
                  <c:v>49068.533873200795</c:v>
                </c:pt>
                <c:pt idx="2299">
                  <c:v>49070.668429053592</c:v>
                </c:pt>
                <c:pt idx="2300">
                  <c:v>49072.801184147997</c:v>
                </c:pt>
                <c:pt idx="2301">
                  <c:v>49074.935740000794</c:v>
                </c:pt>
                <c:pt idx="2302">
                  <c:v>49077.068499362395</c:v>
                </c:pt>
                <c:pt idx="2303">
                  <c:v>49079.203059482395</c:v>
                </c:pt>
                <c:pt idx="2304">
                  <c:v>49081.335820977598</c:v>
                </c:pt>
                <c:pt idx="2305">
                  <c:v>49083.470383231201</c:v>
                </c:pt>
                <c:pt idx="2306">
                  <c:v>49085.603146859998</c:v>
                </c:pt>
                <c:pt idx="2307">
                  <c:v>49087.737713380797</c:v>
                </c:pt>
                <c:pt idx="2308">
                  <c:v>49089.870481276805</c:v>
                </c:pt>
                <c:pt idx="2309">
                  <c:v>49092.005049931198</c:v>
                </c:pt>
                <c:pt idx="2310">
                  <c:v>49094.137819960801</c:v>
                </c:pt>
                <c:pt idx="2311">
                  <c:v>49096.272392882398</c:v>
                </c:pt>
                <c:pt idx="2312">
                  <c:v>49098.405165045602</c:v>
                </c:pt>
                <c:pt idx="2313">
                  <c:v>49100.537939342394</c:v>
                </c:pt>
                <c:pt idx="2314">
                  <c:v>49102.672516531195</c:v>
                </c:pt>
                <c:pt idx="2315">
                  <c:v>49104.805292961602</c:v>
                </c:pt>
                <c:pt idx="2316">
                  <c:v>49106.939872283998</c:v>
                </c:pt>
                <c:pt idx="2317">
                  <c:v>49109.072652981602</c:v>
                </c:pt>
                <c:pt idx="2318">
                  <c:v>49111.207236571201</c:v>
                </c:pt>
                <c:pt idx="2319">
                  <c:v>49113.340019402392</c:v>
                </c:pt>
                <c:pt idx="2320">
                  <c:v>49115.474605125593</c:v>
                </c:pt>
                <c:pt idx="2321">
                  <c:v>49117.607390090401</c:v>
                </c:pt>
                <c:pt idx="2322">
                  <c:v>49119.741980080798</c:v>
                </c:pt>
                <c:pt idx="2323">
                  <c:v>49121.874769312795</c:v>
                </c:pt>
                <c:pt idx="2324">
                  <c:v>49124.007558544799</c:v>
                </c:pt>
                <c:pt idx="2325">
                  <c:v>49126.1421528024</c:v>
                </c:pt>
                <c:pt idx="2326">
                  <c:v>49128.274946301593</c:v>
                </c:pt>
                <c:pt idx="2327">
                  <c:v>49130.409540559202</c:v>
                </c:pt>
                <c:pt idx="2328">
                  <c:v>49132.542338325598</c:v>
                </c:pt>
                <c:pt idx="2329">
                  <c:v>49134.676936850403</c:v>
                </c:pt>
                <c:pt idx="2330">
                  <c:v>49136.809736750394</c:v>
                </c:pt>
                <c:pt idx="2331">
                  <c:v>49138.9443374088</c:v>
                </c:pt>
                <c:pt idx="2332">
                  <c:v>49141.077141575995</c:v>
                </c:pt>
                <c:pt idx="2333">
                  <c:v>49143.209943609596</c:v>
                </c:pt>
                <c:pt idx="2334">
                  <c:v>49145.344550668808</c:v>
                </c:pt>
                <c:pt idx="2335">
                  <c:v>49147.477356969597</c:v>
                </c:pt>
                <c:pt idx="2336">
                  <c:v>49149.611966162403</c:v>
                </c:pt>
                <c:pt idx="2337">
                  <c:v>49151.744776730397</c:v>
                </c:pt>
                <c:pt idx="2338">
                  <c:v>49153.879390190399</c:v>
                </c:pt>
                <c:pt idx="2339">
                  <c:v>49156.012202891994</c:v>
                </c:pt>
                <c:pt idx="2340">
                  <c:v>49158.146816351997</c:v>
                </c:pt>
                <c:pt idx="2341">
                  <c:v>49160.279633320795</c:v>
                </c:pt>
                <c:pt idx="2342">
                  <c:v>49162.412450289601</c:v>
                </c:pt>
                <c:pt idx="2343">
                  <c:v>49164.547070150402</c:v>
                </c:pt>
                <c:pt idx="2344">
                  <c:v>49166.679889252788</c:v>
                </c:pt>
                <c:pt idx="2345">
                  <c:v>49168.814513380799</c:v>
                </c:pt>
                <c:pt idx="2346">
                  <c:v>49170.947336750403</c:v>
                </c:pt>
                <c:pt idx="2347">
                  <c:v>49173.0819608784</c:v>
                </c:pt>
                <c:pt idx="2348">
                  <c:v>49175.214788515194</c:v>
                </c:pt>
                <c:pt idx="2349">
                  <c:v>49177.347614018407</c:v>
                </c:pt>
                <c:pt idx="2350">
                  <c:v>49179.482244547195</c:v>
                </c:pt>
                <c:pt idx="2351">
                  <c:v>49181.615076451191</c:v>
                </c:pt>
                <c:pt idx="2352">
                  <c:v>49183.749709113603</c:v>
                </c:pt>
                <c:pt idx="2353">
                  <c:v>49185.882543151201</c:v>
                </c:pt>
                <c:pt idx="2354">
                  <c:v>49188.017177947193</c:v>
                </c:pt>
                <c:pt idx="2355">
                  <c:v>49190.150014118408</c:v>
                </c:pt>
                <c:pt idx="2356">
                  <c:v>49192.282852423203</c:v>
                </c:pt>
                <c:pt idx="2357">
                  <c:v>49194.41749362</c:v>
                </c:pt>
                <c:pt idx="2358">
                  <c:v>49196.550334058396</c:v>
                </c:pt>
                <c:pt idx="2359">
                  <c:v>49198.684977388803</c:v>
                </c:pt>
                <c:pt idx="2360">
                  <c:v>49200.817822094403</c:v>
                </c:pt>
                <c:pt idx="2361">
                  <c:v>49202.950666799996</c:v>
                </c:pt>
                <c:pt idx="2362">
                  <c:v>49205.085314397591</c:v>
                </c:pt>
                <c:pt idx="2363">
                  <c:v>49207.218163370402</c:v>
                </c:pt>
                <c:pt idx="2364">
                  <c:v>49209.352815235201</c:v>
                </c:pt>
                <c:pt idx="2365">
                  <c:v>49211.485666341599</c:v>
                </c:pt>
                <c:pt idx="2366">
                  <c:v>49213.620320339993</c:v>
                </c:pt>
                <c:pt idx="2367">
                  <c:v>49215.75317358</c:v>
                </c:pt>
                <c:pt idx="2368">
                  <c:v>49217.886028953595</c:v>
                </c:pt>
                <c:pt idx="2369">
                  <c:v>49220.020687219207</c:v>
                </c:pt>
                <c:pt idx="2370">
                  <c:v>49222.153546860005</c:v>
                </c:pt>
                <c:pt idx="2371">
                  <c:v>49224.288207259196</c:v>
                </c:pt>
                <c:pt idx="2372">
                  <c:v>49226.421069033604</c:v>
                </c:pt>
                <c:pt idx="2373">
                  <c:v>49228.553932941599</c:v>
                </c:pt>
                <c:pt idx="2374">
                  <c:v>49230.688597607994</c:v>
                </c:pt>
                <c:pt idx="2375">
                  <c:v>49232.821463649598</c:v>
                </c:pt>
                <c:pt idx="2376">
                  <c:v>49234.956132583196</c:v>
                </c:pt>
                <c:pt idx="2377">
                  <c:v>49237.089002891997</c:v>
                </c:pt>
                <c:pt idx="2378">
                  <c:v>49239.221873200797</c:v>
                </c:pt>
                <c:pt idx="2379">
                  <c:v>49241.356546401599</c:v>
                </c:pt>
                <c:pt idx="2380">
                  <c:v>49243.489418844001</c:v>
                </c:pt>
                <c:pt idx="2381">
                  <c:v>49245.624096312</c:v>
                </c:pt>
                <c:pt idx="2382">
                  <c:v>49247.756973021598</c:v>
                </c:pt>
                <c:pt idx="2383">
                  <c:v>49249.889849731197</c:v>
                </c:pt>
                <c:pt idx="2384">
                  <c:v>49252.024531466399</c:v>
                </c:pt>
                <c:pt idx="2385">
                  <c:v>49254.157412443201</c:v>
                </c:pt>
                <c:pt idx="2386">
                  <c:v>49256.292096311998</c:v>
                </c:pt>
                <c:pt idx="2387">
                  <c:v>49258.424979422394</c:v>
                </c:pt>
                <c:pt idx="2388">
                  <c:v>49260.557864666393</c:v>
                </c:pt>
                <c:pt idx="2389">
                  <c:v>49262.6925528024</c:v>
                </c:pt>
                <c:pt idx="2390">
                  <c:v>49264.825442313595</c:v>
                </c:pt>
                <c:pt idx="2391">
                  <c:v>49266.960132583197</c:v>
                </c:pt>
                <c:pt idx="2392">
                  <c:v>49269.093024228001</c:v>
                </c:pt>
                <c:pt idx="2393">
                  <c:v>49271.225915872805</c:v>
                </c:pt>
                <c:pt idx="2394">
                  <c:v>49273.360612543198</c:v>
                </c:pt>
                <c:pt idx="2395">
                  <c:v>49275.493508455198</c:v>
                </c:pt>
                <c:pt idx="2396">
                  <c:v>49277.628207259193</c:v>
                </c:pt>
                <c:pt idx="2397">
                  <c:v>49279.761105304802</c:v>
                </c:pt>
                <c:pt idx="2398">
                  <c:v>49281.894005483999</c:v>
                </c:pt>
                <c:pt idx="2399">
                  <c:v>49284.028708555197</c:v>
                </c:pt>
                <c:pt idx="2400">
                  <c:v>49286.161610868003</c:v>
                </c:pt>
                <c:pt idx="2401">
                  <c:v>49288.296318206405</c:v>
                </c:pt>
                <c:pt idx="2402">
                  <c:v>49290.429224786392</c:v>
                </c:pt>
                <c:pt idx="2403">
                  <c:v>49292.562131366401</c:v>
                </c:pt>
                <c:pt idx="2404">
                  <c:v>49294.696842972</c:v>
                </c:pt>
                <c:pt idx="2405">
                  <c:v>49296.829753819198</c:v>
                </c:pt>
                <c:pt idx="2406">
                  <c:v>49298.962664666404</c:v>
                </c:pt>
                <c:pt idx="2407">
                  <c:v>49301.097380539199</c:v>
                </c:pt>
                <c:pt idx="2408">
                  <c:v>49303.2302956536</c:v>
                </c:pt>
                <c:pt idx="2409">
                  <c:v>49305.365013659997</c:v>
                </c:pt>
                <c:pt idx="2410">
                  <c:v>49307.497930907994</c:v>
                </c:pt>
                <c:pt idx="2411">
                  <c:v>49309.630850289606</c:v>
                </c:pt>
                <c:pt idx="2412">
                  <c:v>49311.765572563192</c:v>
                </c:pt>
                <c:pt idx="2413">
                  <c:v>49313.898496212001</c:v>
                </c:pt>
                <c:pt idx="2414">
                  <c:v>49316.033220619196</c:v>
                </c:pt>
                <c:pt idx="2415">
                  <c:v>49318.166146401592</c:v>
                </c:pt>
                <c:pt idx="2416">
                  <c:v>49320.299074317591</c:v>
                </c:pt>
                <c:pt idx="2417">
                  <c:v>49322.433802991996</c:v>
                </c:pt>
                <c:pt idx="2418">
                  <c:v>49324.566733041596</c:v>
                </c:pt>
                <c:pt idx="2419">
                  <c:v>49326.699665224798</c:v>
                </c:pt>
                <c:pt idx="2420">
                  <c:v>49328.834400299995</c:v>
                </c:pt>
                <c:pt idx="2421">
                  <c:v>49330.967334616806</c:v>
                </c:pt>
                <c:pt idx="2422">
                  <c:v>49333.100268933595</c:v>
                </c:pt>
                <c:pt idx="2423">
                  <c:v>49335.235008276002</c:v>
                </c:pt>
                <c:pt idx="2424">
                  <c:v>49337.367946860002</c:v>
                </c:pt>
                <c:pt idx="2425">
                  <c:v>49339.502690469591</c:v>
                </c:pt>
                <c:pt idx="2426">
                  <c:v>49341.6356311872</c:v>
                </c:pt>
                <c:pt idx="2427">
                  <c:v>49343.768574038397</c:v>
                </c:pt>
                <c:pt idx="2428">
                  <c:v>49345.903321915204</c:v>
                </c:pt>
                <c:pt idx="2429">
                  <c:v>49348.036266900002</c:v>
                </c:pt>
                <c:pt idx="2430">
                  <c:v>49350.169216151997</c:v>
                </c:pt>
                <c:pt idx="2431">
                  <c:v>49352.303966162392</c:v>
                </c:pt>
                <c:pt idx="2432">
                  <c:v>49354.436917547995</c:v>
                </c:pt>
                <c:pt idx="2433">
                  <c:v>49356.569868933606</c:v>
                </c:pt>
                <c:pt idx="2434">
                  <c:v>49358.704625344799</c:v>
                </c:pt>
                <c:pt idx="2435">
                  <c:v>49360.837580997606</c:v>
                </c:pt>
                <c:pt idx="2436">
                  <c:v>49362.972337408799</c:v>
                </c:pt>
                <c:pt idx="2437">
                  <c:v>49365.105297328802</c:v>
                </c:pt>
                <c:pt idx="2438">
                  <c:v>49367.238257248799</c:v>
                </c:pt>
                <c:pt idx="2439">
                  <c:v>49369.37302006079</c:v>
                </c:pt>
                <c:pt idx="2440">
                  <c:v>49371.505982114402</c:v>
                </c:pt>
                <c:pt idx="2441">
                  <c:v>49373.638946301602</c:v>
                </c:pt>
                <c:pt idx="2442">
                  <c:v>49375.773713380797</c:v>
                </c:pt>
                <c:pt idx="2443">
                  <c:v>49377.906679701598</c:v>
                </c:pt>
                <c:pt idx="2444">
                  <c:v>49380.039650289596</c:v>
                </c:pt>
                <c:pt idx="2445">
                  <c:v>49382.174421635995</c:v>
                </c:pt>
                <c:pt idx="2446">
                  <c:v>49384.307392223993</c:v>
                </c:pt>
                <c:pt idx="2447">
                  <c:v>49386.4403649456</c:v>
                </c:pt>
                <c:pt idx="2448">
                  <c:v>49388.575142692796</c:v>
                </c:pt>
                <c:pt idx="2449">
                  <c:v>49390.708117548005</c:v>
                </c:pt>
                <c:pt idx="2450">
                  <c:v>49392.841096670403</c:v>
                </c:pt>
                <c:pt idx="2451">
                  <c:v>49394.975876551202</c:v>
                </c:pt>
                <c:pt idx="2452">
                  <c:v>49397.108857807201</c:v>
                </c:pt>
                <c:pt idx="2453">
                  <c:v>49399.243641955196</c:v>
                </c:pt>
                <c:pt idx="2454">
                  <c:v>49401.376625344798</c:v>
                </c:pt>
                <c:pt idx="2455">
                  <c:v>49403.509608734399</c:v>
                </c:pt>
                <c:pt idx="2456">
                  <c:v>49405.644397149597</c:v>
                </c:pt>
                <c:pt idx="2457">
                  <c:v>49407.777386940004</c:v>
                </c:pt>
                <c:pt idx="2458">
                  <c:v>49409.910374596802</c:v>
                </c:pt>
                <c:pt idx="2459">
                  <c:v>49412.045167279204</c:v>
                </c:pt>
                <c:pt idx="2460">
                  <c:v>49414.1781613368</c:v>
                </c:pt>
                <c:pt idx="2461">
                  <c:v>49416.311155394396</c:v>
                </c:pt>
                <c:pt idx="2462">
                  <c:v>49418.445952343995</c:v>
                </c:pt>
                <c:pt idx="2463">
                  <c:v>49420.5789485352</c:v>
                </c:pt>
                <c:pt idx="2464">
                  <c:v>49422.711946859999</c:v>
                </c:pt>
                <c:pt idx="2465">
                  <c:v>49424.846750210396</c:v>
                </c:pt>
                <c:pt idx="2466">
                  <c:v>49426.979750668805</c:v>
                </c:pt>
                <c:pt idx="2467">
                  <c:v>49429.112753260793</c:v>
                </c:pt>
                <c:pt idx="2468">
                  <c:v>49431.247560878393</c:v>
                </c:pt>
                <c:pt idx="2469">
                  <c:v>49433.380565603991</c:v>
                </c:pt>
                <c:pt idx="2470">
                  <c:v>49435.513574596793</c:v>
                </c:pt>
                <c:pt idx="2471">
                  <c:v>49437.648384348002</c:v>
                </c:pt>
                <c:pt idx="2472">
                  <c:v>49439.781395474405</c:v>
                </c:pt>
                <c:pt idx="2473">
                  <c:v>49441.914406600801</c:v>
                </c:pt>
                <c:pt idx="2474">
                  <c:v>49444.049222752801</c:v>
                </c:pt>
                <c:pt idx="2475">
                  <c:v>49446.182236012806</c:v>
                </c:pt>
                <c:pt idx="2476">
                  <c:v>49448.315253539993</c:v>
                </c:pt>
                <c:pt idx="2477">
                  <c:v>49450.448271067195</c:v>
                </c:pt>
                <c:pt idx="2478">
                  <c:v>49452.583091486398</c:v>
                </c:pt>
                <c:pt idx="2479">
                  <c:v>49454.716113280796</c:v>
                </c:pt>
                <c:pt idx="2480">
                  <c:v>49456.849135075201</c:v>
                </c:pt>
                <c:pt idx="2481">
                  <c:v>49458.983961895196</c:v>
                </c:pt>
                <c:pt idx="2482">
                  <c:v>49461.116985823195</c:v>
                </c:pt>
                <c:pt idx="2483">
                  <c:v>49463.250014018398</c:v>
                </c:pt>
                <c:pt idx="2484">
                  <c:v>49465.384842972002</c:v>
                </c:pt>
                <c:pt idx="2485">
                  <c:v>49467.5178733008</c:v>
                </c:pt>
                <c:pt idx="2486">
                  <c:v>49469.650905763207</c:v>
                </c:pt>
                <c:pt idx="2487">
                  <c:v>49471.785738983999</c:v>
                </c:pt>
                <c:pt idx="2488">
                  <c:v>49473.918773580001</c:v>
                </c:pt>
                <c:pt idx="2489">
                  <c:v>49476.051810309596</c:v>
                </c:pt>
                <c:pt idx="2490">
                  <c:v>49478.186649931195</c:v>
                </c:pt>
                <c:pt idx="2491">
                  <c:v>49480.319688794392</c:v>
                </c:pt>
                <c:pt idx="2492">
                  <c:v>49482.452727657605</c:v>
                </c:pt>
                <c:pt idx="2493">
                  <c:v>49484.587571546406</c:v>
                </c:pt>
                <c:pt idx="2494">
                  <c:v>49486.7206146768</c:v>
                </c:pt>
                <c:pt idx="2495">
                  <c:v>49488.853659940796</c:v>
                </c:pt>
                <c:pt idx="2496">
                  <c:v>49490.986707338401</c:v>
                </c:pt>
                <c:pt idx="2497">
                  <c:v>49493.121555494399</c:v>
                </c:pt>
                <c:pt idx="2498">
                  <c:v>49495.254605025599</c:v>
                </c:pt>
                <c:pt idx="2499">
                  <c:v>49497.3876566904</c:v>
                </c:pt>
                <c:pt idx="2500">
                  <c:v>49499.522511247196</c:v>
                </c:pt>
                <c:pt idx="2501">
                  <c:v>49501.655565045607</c:v>
                </c:pt>
                <c:pt idx="2502">
                  <c:v>49503.788618843995</c:v>
                </c:pt>
                <c:pt idx="2503">
                  <c:v>49505.923477668002</c:v>
                </c:pt>
                <c:pt idx="2504">
                  <c:v>49508.056535733602</c:v>
                </c:pt>
                <c:pt idx="2505">
                  <c:v>49510.189595932796</c:v>
                </c:pt>
                <c:pt idx="2506">
                  <c:v>49512.322658265599</c:v>
                </c:pt>
                <c:pt idx="2507">
                  <c:v>49514.457523490404</c:v>
                </c:pt>
                <c:pt idx="2508">
                  <c:v>49516.5905858232</c:v>
                </c:pt>
                <c:pt idx="2509">
                  <c:v>49518.723652423192</c:v>
                </c:pt>
                <c:pt idx="2510">
                  <c:v>49520.858521915194</c:v>
                </c:pt>
                <c:pt idx="2511">
                  <c:v>49522.991590648795</c:v>
                </c:pt>
                <c:pt idx="2512">
                  <c:v>49525.124661515998</c:v>
                </c:pt>
                <c:pt idx="2513">
                  <c:v>49527.259535275196</c:v>
                </c:pt>
                <c:pt idx="2514">
                  <c:v>49529.392608276001</c:v>
                </c:pt>
                <c:pt idx="2515">
                  <c:v>49531.525683410393</c:v>
                </c:pt>
                <c:pt idx="2516">
                  <c:v>49533.6587585448</c:v>
                </c:pt>
                <c:pt idx="2517">
                  <c:v>49535.793638704803</c:v>
                </c:pt>
                <c:pt idx="2518">
                  <c:v>49537.926718106399</c:v>
                </c:pt>
                <c:pt idx="2519">
                  <c:v>49540.059799641596</c:v>
                </c:pt>
                <c:pt idx="2520">
                  <c:v>49542.194681935194</c:v>
                </c:pt>
                <c:pt idx="2521">
                  <c:v>49544.327765604001</c:v>
                </c:pt>
                <c:pt idx="2522">
                  <c:v>49546.460851406388</c:v>
                </c:pt>
                <c:pt idx="2523">
                  <c:v>49548.593939342405</c:v>
                </c:pt>
                <c:pt idx="2524">
                  <c:v>49550.728828036801</c:v>
                </c:pt>
                <c:pt idx="2525">
                  <c:v>49552.861918106406</c:v>
                </c:pt>
                <c:pt idx="2526">
                  <c:v>49554.995010309605</c:v>
                </c:pt>
                <c:pt idx="2527">
                  <c:v>49557.1299054048</c:v>
                </c:pt>
                <c:pt idx="2528">
                  <c:v>49559.262999741601</c:v>
                </c:pt>
                <c:pt idx="2529">
                  <c:v>49561.396094078395</c:v>
                </c:pt>
                <c:pt idx="2530">
                  <c:v>49563.529192682399</c:v>
                </c:pt>
                <c:pt idx="2531">
                  <c:v>49565.664092044797</c:v>
                </c:pt>
                <c:pt idx="2532">
                  <c:v>49567.797192782396</c:v>
                </c:pt>
                <c:pt idx="2533">
                  <c:v>49569.930295653598</c:v>
                </c:pt>
                <c:pt idx="2534">
                  <c:v>49572.065199283199</c:v>
                </c:pt>
                <c:pt idx="2535">
                  <c:v>49574.198304288002</c:v>
                </c:pt>
                <c:pt idx="2536">
                  <c:v>49576.331411426392</c:v>
                </c:pt>
                <c:pt idx="2537">
                  <c:v>49578.464518564797</c:v>
                </c:pt>
                <c:pt idx="2538">
                  <c:v>49580.599430728798</c:v>
                </c:pt>
                <c:pt idx="2539">
                  <c:v>49582.73254000079</c:v>
                </c:pt>
                <c:pt idx="2540">
                  <c:v>49584.86565354</c:v>
                </c:pt>
                <c:pt idx="2541">
                  <c:v>49586.998767079196</c:v>
                </c:pt>
                <c:pt idx="2542">
                  <c:v>49589.133683510401</c:v>
                </c:pt>
                <c:pt idx="2543">
                  <c:v>49591.266801316793</c:v>
                </c:pt>
                <c:pt idx="2544">
                  <c:v>49593.3999191232</c:v>
                </c:pt>
                <c:pt idx="2545">
                  <c:v>49595.534839821601</c:v>
                </c:pt>
                <c:pt idx="2546">
                  <c:v>49597.667961895197</c:v>
                </c:pt>
                <c:pt idx="2547">
                  <c:v>49599.8010839688</c:v>
                </c:pt>
                <c:pt idx="2548">
                  <c:v>49601.934210309591</c:v>
                </c:pt>
                <c:pt idx="2549">
                  <c:v>49604.069137408791</c:v>
                </c:pt>
                <c:pt idx="2550">
                  <c:v>49606.202263749597</c:v>
                </c:pt>
                <c:pt idx="2551">
                  <c:v>49608.335392223991</c:v>
                </c:pt>
                <c:pt idx="2552">
                  <c:v>49610.468522831994</c:v>
                </c:pt>
                <c:pt idx="2553">
                  <c:v>49612.603456331999</c:v>
                </c:pt>
                <c:pt idx="2554">
                  <c:v>49614.736591207198</c:v>
                </c:pt>
                <c:pt idx="2555">
                  <c:v>49616.869726082397</c:v>
                </c:pt>
                <c:pt idx="2556">
                  <c:v>49619.002860957597</c:v>
                </c:pt>
                <c:pt idx="2557">
                  <c:v>49621.1378008584</c:v>
                </c:pt>
                <c:pt idx="2558">
                  <c:v>49623.270940000803</c:v>
                </c:pt>
                <c:pt idx="2559">
                  <c:v>49625.4040812768</c:v>
                </c:pt>
                <c:pt idx="2560">
                  <c:v>49627.537224686392</c:v>
                </c:pt>
                <c:pt idx="2561">
                  <c:v>49629.672168854398</c:v>
                </c:pt>
                <c:pt idx="2562">
                  <c:v>49631.805314397592</c:v>
                </c:pt>
                <c:pt idx="2563">
                  <c:v>49633.938462074402</c:v>
                </c:pt>
                <c:pt idx="2564">
                  <c:v>49636.071609751198</c:v>
                </c:pt>
                <c:pt idx="2565">
                  <c:v>49638.206562453597</c:v>
                </c:pt>
                <c:pt idx="2566">
                  <c:v>49640.339712264002</c:v>
                </c:pt>
                <c:pt idx="2567">
                  <c:v>49642.472866341595</c:v>
                </c:pt>
                <c:pt idx="2568">
                  <c:v>49644.606020419189</c:v>
                </c:pt>
                <c:pt idx="2569">
                  <c:v>49646.740977388799</c:v>
                </c:pt>
                <c:pt idx="2570">
                  <c:v>49648.874135733611</c:v>
                </c:pt>
                <c:pt idx="2571">
                  <c:v>49651.007294078401</c:v>
                </c:pt>
                <c:pt idx="2572">
                  <c:v>49653.140454556793</c:v>
                </c:pt>
                <c:pt idx="2573">
                  <c:v>49655.275417927201</c:v>
                </c:pt>
                <c:pt idx="2574">
                  <c:v>49657.408582672797</c:v>
                </c:pt>
                <c:pt idx="2575">
                  <c:v>49659.5417474184</c:v>
                </c:pt>
                <c:pt idx="2576">
                  <c:v>49661.674914297604</c:v>
                </c:pt>
                <c:pt idx="2577">
                  <c:v>49663.809884068796</c:v>
                </c:pt>
                <c:pt idx="2578">
                  <c:v>49665.943053081603</c:v>
                </c:pt>
                <c:pt idx="2579">
                  <c:v>49668.076224228003</c:v>
                </c:pt>
                <c:pt idx="2580">
                  <c:v>49670.209395374397</c:v>
                </c:pt>
                <c:pt idx="2581">
                  <c:v>49672.344371546409</c:v>
                </c:pt>
                <c:pt idx="2582">
                  <c:v>49674.477546959999</c:v>
                </c:pt>
                <c:pt idx="2583">
                  <c:v>49676.610724507198</c:v>
                </c:pt>
                <c:pt idx="2584">
                  <c:v>49678.743902054397</c:v>
                </c:pt>
                <c:pt idx="2585">
                  <c:v>49680.877081735191</c:v>
                </c:pt>
                <c:pt idx="2586">
                  <c:v>49683.012066441595</c:v>
                </c:pt>
                <c:pt idx="2587">
                  <c:v>49685.145248255998</c:v>
                </c:pt>
                <c:pt idx="2588">
                  <c:v>49687.27843433759</c:v>
                </c:pt>
                <c:pt idx="2589">
                  <c:v>49689.411620419196</c:v>
                </c:pt>
                <c:pt idx="2590">
                  <c:v>49691.546609392797</c:v>
                </c:pt>
                <c:pt idx="2591">
                  <c:v>49693.679797607998</c:v>
                </c:pt>
                <c:pt idx="2592">
                  <c:v>49695.8129879568</c:v>
                </c:pt>
                <c:pt idx="2593">
                  <c:v>49697.946180439198</c:v>
                </c:pt>
                <c:pt idx="2594">
                  <c:v>49700.08117581359</c:v>
                </c:pt>
                <c:pt idx="2595">
                  <c:v>49702.214370429603</c:v>
                </c:pt>
                <c:pt idx="2596">
                  <c:v>49704.347567179204</c:v>
                </c:pt>
                <c:pt idx="2597">
                  <c:v>49706.480766062399</c:v>
                </c:pt>
                <c:pt idx="2598">
                  <c:v>49708.613964945602</c:v>
                </c:pt>
                <c:pt idx="2599">
                  <c:v>49710.748966720799</c:v>
                </c:pt>
                <c:pt idx="2600">
                  <c:v>49712.882169871198</c:v>
                </c:pt>
                <c:pt idx="2601">
                  <c:v>49715.015375155199</c:v>
                </c:pt>
                <c:pt idx="2602">
                  <c:v>49717.1485804392</c:v>
                </c:pt>
                <c:pt idx="2603">
                  <c:v>49719.283588615195</c:v>
                </c:pt>
                <c:pt idx="2604">
                  <c:v>49721.416798166392</c:v>
                </c:pt>
                <c:pt idx="2605">
                  <c:v>49723.550007717604</c:v>
                </c:pt>
                <c:pt idx="2606">
                  <c:v>49725.683219402403</c:v>
                </c:pt>
                <c:pt idx="2607">
                  <c:v>49727.816433220803</c:v>
                </c:pt>
                <c:pt idx="2608">
                  <c:v>49729.951447797604</c:v>
                </c:pt>
                <c:pt idx="2609">
                  <c:v>49732.084665883194</c:v>
                </c:pt>
                <c:pt idx="2610">
                  <c:v>49734.217881835197</c:v>
                </c:pt>
                <c:pt idx="2611">
                  <c:v>49736.351102054396</c:v>
                </c:pt>
                <c:pt idx="2612">
                  <c:v>49738.484322273602</c:v>
                </c:pt>
                <c:pt idx="2613">
                  <c:v>49740.619345384788</c:v>
                </c:pt>
                <c:pt idx="2614">
                  <c:v>49742.752569871198</c:v>
                </c:pt>
                <c:pt idx="2615">
                  <c:v>49744.8857943576</c:v>
                </c:pt>
                <c:pt idx="2616">
                  <c:v>49747.019020977597</c:v>
                </c:pt>
                <c:pt idx="2617">
                  <c:v>49749.152249731203</c:v>
                </c:pt>
                <c:pt idx="2618">
                  <c:v>49751.287281376797</c:v>
                </c:pt>
                <c:pt idx="2619">
                  <c:v>49753.420512263991</c:v>
                </c:pt>
                <c:pt idx="2620">
                  <c:v>49755.5537452848</c:v>
                </c:pt>
                <c:pt idx="2621">
                  <c:v>49757.686980439197</c:v>
                </c:pt>
                <c:pt idx="2622">
                  <c:v>49759.822016351995</c:v>
                </c:pt>
                <c:pt idx="2623">
                  <c:v>49761.955253639993</c:v>
                </c:pt>
                <c:pt idx="2624">
                  <c:v>49764.088493061601</c:v>
                </c:pt>
                <c:pt idx="2625">
                  <c:v>49766.221734616804</c:v>
                </c:pt>
                <c:pt idx="2626">
                  <c:v>49768.354976171991</c:v>
                </c:pt>
                <c:pt idx="2627">
                  <c:v>49770.490020619196</c:v>
                </c:pt>
                <c:pt idx="2628">
                  <c:v>49772.623266441595</c:v>
                </c:pt>
                <c:pt idx="2629">
                  <c:v>49774.756512264001</c:v>
                </c:pt>
                <c:pt idx="2630">
                  <c:v>49776.889760219994</c:v>
                </c:pt>
                <c:pt idx="2631">
                  <c:v>49779.023008176002</c:v>
                </c:pt>
                <c:pt idx="2632">
                  <c:v>49781.156260399206</c:v>
                </c:pt>
                <c:pt idx="2633">
                  <c:v>49783.291313380796</c:v>
                </c:pt>
                <c:pt idx="2634">
                  <c:v>49785.424567737602</c:v>
                </c:pt>
                <c:pt idx="2635">
                  <c:v>49787.557824227995</c:v>
                </c:pt>
                <c:pt idx="2636">
                  <c:v>49789.691080718403</c:v>
                </c:pt>
                <c:pt idx="2637">
                  <c:v>49791.824339342398</c:v>
                </c:pt>
                <c:pt idx="2638">
                  <c:v>49793.959400858395</c:v>
                </c:pt>
                <c:pt idx="2639">
                  <c:v>49796.092661615992</c:v>
                </c:pt>
                <c:pt idx="2640">
                  <c:v>49798.225924507198</c:v>
                </c:pt>
                <c:pt idx="2641">
                  <c:v>49800.359189531999</c:v>
                </c:pt>
                <c:pt idx="2642">
                  <c:v>49802.492454556799</c:v>
                </c:pt>
                <c:pt idx="2643">
                  <c:v>49804.627524607204</c:v>
                </c:pt>
                <c:pt idx="2644">
                  <c:v>49806.760793899201</c:v>
                </c:pt>
                <c:pt idx="2645">
                  <c:v>49808.89406319119</c:v>
                </c:pt>
                <c:pt idx="2646">
                  <c:v>49811.027336750398</c:v>
                </c:pt>
                <c:pt idx="2647">
                  <c:v>49813.160608175996</c:v>
                </c:pt>
                <c:pt idx="2648">
                  <c:v>49815.293883868799</c:v>
                </c:pt>
                <c:pt idx="2649">
                  <c:v>49817.428962453596</c:v>
                </c:pt>
                <c:pt idx="2650">
                  <c:v>49819.562240280007</c:v>
                </c:pt>
                <c:pt idx="2651">
                  <c:v>49821.695520239999</c:v>
                </c:pt>
                <c:pt idx="2652">
                  <c:v>49823.828802333599</c:v>
                </c:pt>
                <c:pt idx="2653">
                  <c:v>49825.962084427192</c:v>
                </c:pt>
                <c:pt idx="2654">
                  <c:v>49828.097169412795</c:v>
                </c:pt>
                <c:pt idx="2655">
                  <c:v>49830.230455773599</c:v>
                </c:pt>
                <c:pt idx="2656">
                  <c:v>49832.363742134396</c:v>
                </c:pt>
                <c:pt idx="2657">
                  <c:v>49834.497030628794</c:v>
                </c:pt>
                <c:pt idx="2658">
                  <c:v>49836.630321256802</c:v>
                </c:pt>
                <c:pt idx="2659">
                  <c:v>49838.763611884795</c:v>
                </c:pt>
                <c:pt idx="2660">
                  <c:v>49840.898707538399</c:v>
                </c:pt>
                <c:pt idx="2661">
                  <c:v>49843.032002433596</c:v>
                </c:pt>
                <c:pt idx="2662">
                  <c:v>49845.165299462395</c:v>
                </c:pt>
                <c:pt idx="2663">
                  <c:v>49847.298596491193</c:v>
                </c:pt>
                <c:pt idx="2664">
                  <c:v>49849.431895653594</c:v>
                </c:pt>
                <c:pt idx="2665">
                  <c:v>49851.565196949603</c:v>
                </c:pt>
                <c:pt idx="2666">
                  <c:v>49853.7003011376</c:v>
                </c:pt>
                <c:pt idx="2667">
                  <c:v>49855.833604567197</c:v>
                </c:pt>
                <c:pt idx="2668">
                  <c:v>49857.966910130395</c:v>
                </c:pt>
                <c:pt idx="2669">
                  <c:v>49860.100215693601</c:v>
                </c:pt>
                <c:pt idx="2670">
                  <c:v>49862.233525523996</c:v>
                </c:pt>
                <c:pt idx="2671">
                  <c:v>49864.366835354398</c:v>
                </c:pt>
                <c:pt idx="2672">
                  <c:v>49866.501948076802</c:v>
                </c:pt>
                <c:pt idx="2673">
                  <c:v>49868.635260040799</c:v>
                </c:pt>
                <c:pt idx="2674">
                  <c:v>49870.768574138405</c:v>
                </c:pt>
                <c:pt idx="2675">
                  <c:v>49872.901890369605</c:v>
                </c:pt>
                <c:pt idx="2676">
                  <c:v>49875.0352087344</c:v>
                </c:pt>
                <c:pt idx="2677">
                  <c:v>49877.168527099202</c:v>
                </c:pt>
                <c:pt idx="2678">
                  <c:v>49879.301847597606</c:v>
                </c:pt>
                <c:pt idx="2679">
                  <c:v>49881.436970987997</c:v>
                </c:pt>
                <c:pt idx="2680">
                  <c:v>49883.570293619996</c:v>
                </c:pt>
                <c:pt idx="2681">
                  <c:v>49885.703620519198</c:v>
                </c:pt>
                <c:pt idx="2682">
                  <c:v>49887.836945284798</c:v>
                </c:pt>
                <c:pt idx="2683">
                  <c:v>49889.970274317595</c:v>
                </c:pt>
                <c:pt idx="2684">
                  <c:v>49892.103603350391</c:v>
                </c:pt>
                <c:pt idx="2685">
                  <c:v>49894.238735275198</c:v>
                </c:pt>
                <c:pt idx="2686">
                  <c:v>49896.372068575205</c:v>
                </c:pt>
                <c:pt idx="2687">
                  <c:v>49898.505401875198</c:v>
                </c:pt>
                <c:pt idx="2688">
                  <c:v>49900.638739442395</c:v>
                </c:pt>
                <c:pt idx="2689">
                  <c:v>49902.772074875997</c:v>
                </c:pt>
                <c:pt idx="2690">
                  <c:v>49904.905414576802</c:v>
                </c:pt>
                <c:pt idx="2691">
                  <c:v>49907.038754277601</c:v>
                </c:pt>
                <c:pt idx="2692">
                  <c:v>49909.173896870394</c:v>
                </c:pt>
                <c:pt idx="2693">
                  <c:v>49911.307240838396</c:v>
                </c:pt>
                <c:pt idx="2694">
                  <c:v>49913.440584806398</c:v>
                </c:pt>
                <c:pt idx="2695">
                  <c:v>49915.573930908002</c:v>
                </c:pt>
                <c:pt idx="2696">
                  <c:v>49917.7072791432</c:v>
                </c:pt>
                <c:pt idx="2697">
                  <c:v>49919.840629511993</c:v>
                </c:pt>
                <c:pt idx="2698">
                  <c:v>49921.9739798808</c:v>
                </c:pt>
                <c:pt idx="2699">
                  <c:v>49924.109133141603</c:v>
                </c:pt>
                <c:pt idx="2700">
                  <c:v>49926.242487777599</c:v>
                </c:pt>
                <c:pt idx="2701">
                  <c:v>49928.375842413596</c:v>
                </c:pt>
                <c:pt idx="2702">
                  <c:v>49930.509199183201</c:v>
                </c:pt>
                <c:pt idx="2703">
                  <c:v>49932.642558086402</c:v>
                </c:pt>
                <c:pt idx="2704">
                  <c:v>49934.775916989602</c:v>
                </c:pt>
                <c:pt idx="2705">
                  <c:v>49936.909278026404</c:v>
                </c:pt>
                <c:pt idx="2706">
                  <c:v>49939.042641196793</c:v>
                </c:pt>
                <c:pt idx="2707">
                  <c:v>49941.177807259199</c:v>
                </c:pt>
                <c:pt idx="2708">
                  <c:v>49943.311174696806</c:v>
                </c:pt>
                <c:pt idx="2709">
                  <c:v>49945.444542134392</c:v>
                </c:pt>
                <c:pt idx="2710">
                  <c:v>49947.577909571999</c:v>
                </c:pt>
                <c:pt idx="2711">
                  <c:v>49949.711281276803</c:v>
                </c:pt>
                <c:pt idx="2712">
                  <c:v>49951.844652981599</c:v>
                </c:pt>
                <c:pt idx="2713">
                  <c:v>49953.978026819997</c:v>
                </c:pt>
                <c:pt idx="2714">
                  <c:v>49956.113203550391</c:v>
                </c:pt>
                <c:pt idx="2715">
                  <c:v>49958.246579522405</c:v>
                </c:pt>
                <c:pt idx="2716">
                  <c:v>49960.379957628</c:v>
                </c:pt>
                <c:pt idx="2717">
                  <c:v>49962.513337867204</c:v>
                </c:pt>
                <c:pt idx="2718">
                  <c:v>49964.646718106393</c:v>
                </c:pt>
                <c:pt idx="2719">
                  <c:v>49966.780100479205</c:v>
                </c:pt>
                <c:pt idx="2720">
                  <c:v>49968.913484985598</c:v>
                </c:pt>
                <c:pt idx="2721">
                  <c:v>49971.046869491991</c:v>
                </c:pt>
                <c:pt idx="2722">
                  <c:v>49973.180258265602</c:v>
                </c:pt>
                <c:pt idx="2723">
                  <c:v>49975.315447797591</c:v>
                </c:pt>
                <c:pt idx="2724">
                  <c:v>49977.448838704804</c:v>
                </c:pt>
                <c:pt idx="2725">
                  <c:v>49979.582229612002</c:v>
                </c:pt>
                <c:pt idx="2726">
                  <c:v>49981.715622652795</c:v>
                </c:pt>
                <c:pt idx="2727">
                  <c:v>49983.849017827204</c:v>
                </c:pt>
                <c:pt idx="2728">
                  <c:v>49985.9824151352</c:v>
                </c:pt>
                <c:pt idx="2729">
                  <c:v>49988.115812443197</c:v>
                </c:pt>
                <c:pt idx="2730">
                  <c:v>49990.249211884802</c:v>
                </c:pt>
                <c:pt idx="2731">
                  <c:v>49992.384414218395</c:v>
                </c:pt>
                <c:pt idx="2732">
                  <c:v>49994.517815793602</c:v>
                </c:pt>
                <c:pt idx="2733">
                  <c:v>49996.651219502397</c:v>
                </c:pt>
                <c:pt idx="2734">
                  <c:v>49998.784625344801</c:v>
                </c:pt>
                <c:pt idx="2735">
                  <c:v>50000.918033320799</c:v>
                </c:pt>
                <c:pt idx="2736">
                  <c:v>50003.051441296804</c:v>
                </c:pt>
                <c:pt idx="2737">
                  <c:v>50005.184851406397</c:v>
                </c:pt>
                <c:pt idx="2738">
                  <c:v>50007.318261516004</c:v>
                </c:pt>
                <c:pt idx="2739">
                  <c:v>50009.4516758928</c:v>
                </c:pt>
                <c:pt idx="2740">
                  <c:v>50011.585090269604</c:v>
                </c:pt>
                <c:pt idx="2741">
                  <c:v>50013.720307538402</c:v>
                </c:pt>
                <c:pt idx="2742">
                  <c:v>50015.853726182395</c:v>
                </c:pt>
                <c:pt idx="2743">
                  <c:v>50017.987144826395</c:v>
                </c:pt>
                <c:pt idx="2744">
                  <c:v>50020.120565603997</c:v>
                </c:pt>
                <c:pt idx="2745">
                  <c:v>50022.253986381606</c:v>
                </c:pt>
                <c:pt idx="2746">
                  <c:v>50024.387411426396</c:v>
                </c:pt>
                <c:pt idx="2747">
                  <c:v>50026.520836471202</c:v>
                </c:pt>
                <c:pt idx="2748">
                  <c:v>50028.654261516007</c:v>
                </c:pt>
                <c:pt idx="2749">
                  <c:v>50030.787690828001</c:v>
                </c:pt>
                <c:pt idx="2750">
                  <c:v>50032.921120139996</c:v>
                </c:pt>
                <c:pt idx="2751">
                  <c:v>50035.056352344</c:v>
                </c:pt>
                <c:pt idx="2752">
                  <c:v>50037.189785923198</c:v>
                </c:pt>
                <c:pt idx="2753">
                  <c:v>50039.323219502396</c:v>
                </c:pt>
                <c:pt idx="2754">
                  <c:v>50041.456655215203</c:v>
                </c:pt>
                <c:pt idx="2755">
                  <c:v>50043.590093061604</c:v>
                </c:pt>
                <c:pt idx="2756">
                  <c:v>50045.723533041601</c:v>
                </c:pt>
                <c:pt idx="2757">
                  <c:v>50047.856973021604</c:v>
                </c:pt>
                <c:pt idx="2758">
                  <c:v>50049.990415135202</c:v>
                </c:pt>
                <c:pt idx="2759">
                  <c:v>50052.123857248793</c:v>
                </c:pt>
                <c:pt idx="2760">
                  <c:v>50054.257303629594</c:v>
                </c:pt>
                <c:pt idx="2761">
                  <c:v>50056.390750010389</c:v>
                </c:pt>
                <c:pt idx="2762">
                  <c:v>50058.525999283193</c:v>
                </c:pt>
                <c:pt idx="2763">
                  <c:v>50060.659447797596</c:v>
                </c:pt>
                <c:pt idx="2764">
                  <c:v>50062.792900579196</c:v>
                </c:pt>
                <c:pt idx="2765">
                  <c:v>50064.926353360803</c:v>
                </c:pt>
                <c:pt idx="2766">
                  <c:v>50067.059806142403</c:v>
                </c:pt>
                <c:pt idx="2767">
                  <c:v>50069.193261057604</c:v>
                </c:pt>
                <c:pt idx="2768">
                  <c:v>50071.326720239995</c:v>
                </c:pt>
                <c:pt idx="2769">
                  <c:v>50073.460177288798</c:v>
                </c:pt>
                <c:pt idx="2770">
                  <c:v>50075.593638604805</c:v>
                </c:pt>
                <c:pt idx="2771">
                  <c:v>50077.727099920798</c:v>
                </c:pt>
                <c:pt idx="2772">
                  <c:v>50079.860563370392</c:v>
                </c:pt>
                <c:pt idx="2773">
                  <c:v>50081.994026820001</c:v>
                </c:pt>
                <c:pt idx="2774">
                  <c:v>50084.127494536806</c:v>
                </c:pt>
                <c:pt idx="2775">
                  <c:v>50086.262763012004</c:v>
                </c:pt>
                <c:pt idx="2776">
                  <c:v>50088.396232862397</c:v>
                </c:pt>
                <c:pt idx="2777">
                  <c:v>50090.529702712796</c:v>
                </c:pt>
                <c:pt idx="2778">
                  <c:v>50092.6631768304</c:v>
                </c:pt>
                <c:pt idx="2779">
                  <c:v>50094.796650948003</c:v>
                </c:pt>
                <c:pt idx="2780">
                  <c:v>50096.930125065606</c:v>
                </c:pt>
                <c:pt idx="2781">
                  <c:v>50099.06360131679</c:v>
                </c:pt>
                <c:pt idx="2782">
                  <c:v>50101.197081835198</c:v>
                </c:pt>
                <c:pt idx="2783">
                  <c:v>50103.330560219998</c:v>
                </c:pt>
                <c:pt idx="2784">
                  <c:v>50105.464042871994</c:v>
                </c:pt>
                <c:pt idx="2785">
                  <c:v>50107.597525524005</c:v>
                </c:pt>
                <c:pt idx="2786">
                  <c:v>50109.731010309595</c:v>
                </c:pt>
                <c:pt idx="2787">
                  <c:v>50111.8644950952</c:v>
                </c:pt>
                <c:pt idx="2788">
                  <c:v>50113.997984147994</c:v>
                </c:pt>
                <c:pt idx="2789">
                  <c:v>50116.131473200803</c:v>
                </c:pt>
                <c:pt idx="2790">
                  <c:v>50118.266765145592</c:v>
                </c:pt>
                <c:pt idx="2791">
                  <c:v>50120.400258465597</c:v>
                </c:pt>
                <c:pt idx="2792">
                  <c:v>50122.533751785595</c:v>
                </c:pt>
                <c:pt idx="2793">
                  <c:v>50124.667247239202</c:v>
                </c:pt>
                <c:pt idx="2794">
                  <c:v>50126.800742692802</c:v>
                </c:pt>
                <c:pt idx="2795">
                  <c:v>50128.934242413605</c:v>
                </c:pt>
                <c:pt idx="2796">
                  <c:v>50131.067742134401</c:v>
                </c:pt>
                <c:pt idx="2797">
                  <c:v>50133.201241855204</c:v>
                </c:pt>
                <c:pt idx="2798">
                  <c:v>50135.334745843196</c:v>
                </c:pt>
                <c:pt idx="2799">
                  <c:v>50137.468249831196</c:v>
                </c:pt>
                <c:pt idx="2800">
                  <c:v>50139.601755952797</c:v>
                </c:pt>
                <c:pt idx="2801">
                  <c:v>50141.735264208</c:v>
                </c:pt>
                <c:pt idx="2802">
                  <c:v>50143.868772463196</c:v>
                </c:pt>
                <c:pt idx="2803">
                  <c:v>50146.002282852001</c:v>
                </c:pt>
                <c:pt idx="2804">
                  <c:v>50148.135795374401</c:v>
                </c:pt>
                <c:pt idx="2805">
                  <c:v>50150.2693078968</c:v>
                </c:pt>
                <c:pt idx="2806">
                  <c:v>50152.402822552795</c:v>
                </c:pt>
                <c:pt idx="2807">
                  <c:v>50154.536339342398</c:v>
                </c:pt>
                <c:pt idx="2808">
                  <c:v>50156.669858265603</c:v>
                </c:pt>
                <c:pt idx="2809">
                  <c:v>50158.805180080795</c:v>
                </c:pt>
                <c:pt idx="2810">
                  <c:v>50160.938701137595</c:v>
                </c:pt>
                <c:pt idx="2811">
                  <c:v>50163.072224328003</c:v>
                </c:pt>
                <c:pt idx="2812">
                  <c:v>50165.205747518397</c:v>
                </c:pt>
                <c:pt idx="2813">
                  <c:v>50167.339272842401</c:v>
                </c:pt>
                <c:pt idx="2814">
                  <c:v>50169.472800299998</c:v>
                </c:pt>
                <c:pt idx="2815">
                  <c:v>50171.606329891198</c:v>
                </c:pt>
                <c:pt idx="2816">
                  <c:v>50173.739859482404</c:v>
                </c:pt>
                <c:pt idx="2817">
                  <c:v>50175.873391207206</c:v>
                </c:pt>
                <c:pt idx="2818">
                  <c:v>50178.006925065602</c:v>
                </c:pt>
                <c:pt idx="2819">
                  <c:v>50180.140461057599</c:v>
                </c:pt>
                <c:pt idx="2820">
                  <c:v>50182.273997049597</c:v>
                </c:pt>
                <c:pt idx="2821">
                  <c:v>50184.407535175204</c:v>
                </c:pt>
                <c:pt idx="2822">
                  <c:v>50186.541073300796</c:v>
                </c:pt>
                <c:pt idx="2823">
                  <c:v>50188.674615693599</c:v>
                </c:pt>
                <c:pt idx="2824">
                  <c:v>50190.808158086395</c:v>
                </c:pt>
                <c:pt idx="2825">
                  <c:v>50192.941702612799</c:v>
                </c:pt>
                <c:pt idx="2826">
                  <c:v>50195.075247139197</c:v>
                </c:pt>
                <c:pt idx="2827">
                  <c:v>50197.208795932798</c:v>
                </c:pt>
                <c:pt idx="2828">
                  <c:v>50199.342342592798</c:v>
                </c:pt>
                <c:pt idx="2829">
                  <c:v>50201.475893520001</c:v>
                </c:pt>
                <c:pt idx="2830">
                  <c:v>50203.609446580798</c:v>
                </c:pt>
                <c:pt idx="2831">
                  <c:v>50205.742999641596</c:v>
                </c:pt>
                <c:pt idx="2832">
                  <c:v>50207.876552702401</c:v>
                </c:pt>
                <c:pt idx="2833">
                  <c:v>50210.010110030402</c:v>
                </c:pt>
                <c:pt idx="2834">
                  <c:v>50212.143667358403</c:v>
                </c:pt>
                <c:pt idx="2835">
                  <c:v>50214.277226819991</c:v>
                </c:pt>
                <c:pt idx="2836">
                  <c:v>50216.410788415196</c:v>
                </c:pt>
                <c:pt idx="2837">
                  <c:v>50218.544350010401</c:v>
                </c:pt>
                <c:pt idx="2838">
                  <c:v>50220.677913739193</c:v>
                </c:pt>
                <c:pt idx="2839">
                  <c:v>50222.811479601602</c:v>
                </c:pt>
                <c:pt idx="2840">
                  <c:v>50224.945047597605</c:v>
                </c:pt>
                <c:pt idx="2841">
                  <c:v>50227.080418485595</c:v>
                </c:pt>
                <c:pt idx="2842">
                  <c:v>50229.213988615193</c:v>
                </c:pt>
                <c:pt idx="2843">
                  <c:v>50231.34755874479</c:v>
                </c:pt>
                <c:pt idx="2844">
                  <c:v>50233.481133141599</c:v>
                </c:pt>
                <c:pt idx="2845">
                  <c:v>50235.6147075384</c:v>
                </c:pt>
                <c:pt idx="2846">
                  <c:v>50237.74828406881</c:v>
                </c:pt>
                <c:pt idx="2847">
                  <c:v>50239.881860599198</c:v>
                </c:pt>
                <c:pt idx="2848">
                  <c:v>50242.015441396798</c:v>
                </c:pt>
                <c:pt idx="2849">
                  <c:v>50244.149022194404</c:v>
                </c:pt>
                <c:pt idx="2850">
                  <c:v>50246.282605125598</c:v>
                </c:pt>
                <c:pt idx="2851">
                  <c:v>50248.416188056799</c:v>
                </c:pt>
                <c:pt idx="2852">
                  <c:v>50250.549773121602</c:v>
                </c:pt>
                <c:pt idx="2853">
                  <c:v>50252.683360319999</c:v>
                </c:pt>
                <c:pt idx="2854">
                  <c:v>50254.816949651999</c:v>
                </c:pt>
                <c:pt idx="2855">
                  <c:v>50256.950538984005</c:v>
                </c:pt>
                <c:pt idx="2856">
                  <c:v>50259.084130449599</c:v>
                </c:pt>
                <c:pt idx="2857">
                  <c:v>50261.217724048802</c:v>
                </c:pt>
                <c:pt idx="2858">
                  <c:v>50263.351317647997</c:v>
                </c:pt>
                <c:pt idx="2859">
                  <c:v>50265.484913380802</c:v>
                </c:pt>
                <c:pt idx="2860">
                  <c:v>50267.618511247194</c:v>
                </c:pt>
                <c:pt idx="2861">
                  <c:v>50269.752111247202</c:v>
                </c:pt>
                <c:pt idx="2862">
                  <c:v>50271.885711247203</c:v>
                </c:pt>
                <c:pt idx="2863">
                  <c:v>50274.019313380799</c:v>
                </c:pt>
                <c:pt idx="2864">
                  <c:v>50276.152917647996</c:v>
                </c:pt>
                <c:pt idx="2865">
                  <c:v>50278.286524048803</c:v>
                </c:pt>
                <c:pt idx="2866">
                  <c:v>50280.420130449595</c:v>
                </c:pt>
                <c:pt idx="2867">
                  <c:v>50282.553738984003</c:v>
                </c:pt>
                <c:pt idx="2868">
                  <c:v>50284.687349651998</c:v>
                </c:pt>
                <c:pt idx="2869">
                  <c:v>50286.820960320001</c:v>
                </c:pt>
                <c:pt idx="2870">
                  <c:v>50288.954573121599</c:v>
                </c:pt>
                <c:pt idx="2871">
                  <c:v>50291.088188056805</c:v>
                </c:pt>
                <c:pt idx="2872">
                  <c:v>50293.221802992004</c:v>
                </c:pt>
                <c:pt idx="2873">
                  <c:v>50295.355422194392</c:v>
                </c:pt>
                <c:pt idx="2874">
                  <c:v>50297.489041396802</c:v>
                </c:pt>
                <c:pt idx="2875">
                  <c:v>50299.622660599198</c:v>
                </c:pt>
                <c:pt idx="2876">
                  <c:v>50301.756284068797</c:v>
                </c:pt>
                <c:pt idx="2877">
                  <c:v>50303.889907538396</c:v>
                </c:pt>
                <c:pt idx="2878">
                  <c:v>50306.023533141597</c:v>
                </c:pt>
                <c:pt idx="2879">
                  <c:v>50308.157158744791</c:v>
                </c:pt>
                <c:pt idx="2880">
                  <c:v>50310.290788615195</c:v>
                </c:pt>
                <c:pt idx="2881">
                  <c:v>50312.4244184856</c:v>
                </c:pt>
                <c:pt idx="2882">
                  <c:v>50314.556247597604</c:v>
                </c:pt>
                <c:pt idx="2883">
                  <c:v>50316.689879601596</c:v>
                </c:pt>
                <c:pt idx="2884">
                  <c:v>50318.823515872798</c:v>
                </c:pt>
                <c:pt idx="2885">
                  <c:v>50320.957150010392</c:v>
                </c:pt>
                <c:pt idx="2886">
                  <c:v>50323.090788415204</c:v>
                </c:pt>
                <c:pt idx="2887">
                  <c:v>50325.224426820001</c:v>
                </c:pt>
                <c:pt idx="2888">
                  <c:v>50327.3580673584</c:v>
                </c:pt>
                <c:pt idx="2889">
                  <c:v>50329.491710030401</c:v>
                </c:pt>
                <c:pt idx="2890">
                  <c:v>50331.625354835996</c:v>
                </c:pt>
                <c:pt idx="2891">
                  <c:v>50333.758999641599</c:v>
                </c:pt>
                <c:pt idx="2892">
                  <c:v>50335.892646580789</c:v>
                </c:pt>
                <c:pt idx="2893">
                  <c:v>50338.026293520001</c:v>
                </c:pt>
                <c:pt idx="2894">
                  <c:v>50340.159944726402</c:v>
                </c:pt>
                <c:pt idx="2895">
                  <c:v>50342.293595932802</c:v>
                </c:pt>
                <c:pt idx="2896">
                  <c:v>50344.427249272798</c:v>
                </c:pt>
                <c:pt idx="2897">
                  <c:v>50346.5609026128</c:v>
                </c:pt>
                <c:pt idx="2898">
                  <c:v>50348.694560219999</c:v>
                </c:pt>
                <c:pt idx="2899">
                  <c:v>50350.828215693597</c:v>
                </c:pt>
                <c:pt idx="2900">
                  <c:v>50352.961875434397</c:v>
                </c:pt>
                <c:pt idx="2901">
                  <c:v>50355.0955373088</c:v>
                </c:pt>
                <c:pt idx="2902">
                  <c:v>50357.229199183203</c:v>
                </c:pt>
                <c:pt idx="2903">
                  <c:v>50359.3628631912</c:v>
                </c:pt>
                <c:pt idx="2904">
                  <c:v>50361.496527199197</c:v>
                </c:pt>
                <c:pt idx="2905">
                  <c:v>50363.630193340803</c:v>
                </c:pt>
                <c:pt idx="2906">
                  <c:v>50365.763861616004</c:v>
                </c:pt>
                <c:pt idx="2907">
                  <c:v>50367.897532024806</c:v>
                </c:pt>
                <c:pt idx="2908">
                  <c:v>50370.031204567196</c:v>
                </c:pt>
                <c:pt idx="2909">
                  <c:v>50372.164877109601</c:v>
                </c:pt>
                <c:pt idx="2910">
                  <c:v>50374.298551785592</c:v>
                </c:pt>
                <c:pt idx="2911">
                  <c:v>50376.432226461598</c:v>
                </c:pt>
                <c:pt idx="2912">
                  <c:v>50378.565905404801</c:v>
                </c:pt>
                <c:pt idx="2913">
                  <c:v>50380.699584348004</c:v>
                </c:pt>
                <c:pt idx="2914">
                  <c:v>50382.831462532791</c:v>
                </c:pt>
                <c:pt idx="2915">
                  <c:v>50384.965143609596</c:v>
                </c:pt>
                <c:pt idx="2916">
                  <c:v>50387.098828953596</c:v>
                </c:pt>
                <c:pt idx="2917">
                  <c:v>50389.232514297604</c:v>
                </c:pt>
                <c:pt idx="2918">
                  <c:v>50391.36619964159</c:v>
                </c:pt>
                <c:pt idx="2919">
                  <c:v>50393.499889252795</c:v>
                </c:pt>
                <c:pt idx="2920">
                  <c:v>50395.633578863999</c:v>
                </c:pt>
                <c:pt idx="2921">
                  <c:v>50397.767270608798</c:v>
                </c:pt>
                <c:pt idx="2922">
                  <c:v>50399.900962353597</c:v>
                </c:pt>
                <c:pt idx="2923">
                  <c:v>50402.034656231997</c:v>
                </c:pt>
                <c:pt idx="2924">
                  <c:v>50404.168352244</c:v>
                </c:pt>
                <c:pt idx="2925">
                  <c:v>50406.302050389597</c:v>
                </c:pt>
                <c:pt idx="2926">
                  <c:v>50408.435750668796</c:v>
                </c:pt>
                <c:pt idx="2927">
                  <c:v>50410.569450948002</c:v>
                </c:pt>
                <c:pt idx="2928">
                  <c:v>50412.703153360795</c:v>
                </c:pt>
                <c:pt idx="2929">
                  <c:v>50414.836855773603</c:v>
                </c:pt>
                <c:pt idx="2930">
                  <c:v>50416.970560320005</c:v>
                </c:pt>
                <c:pt idx="2931">
                  <c:v>50419.104269133597</c:v>
                </c:pt>
                <c:pt idx="2932">
                  <c:v>50421.237975813601</c:v>
                </c:pt>
                <c:pt idx="2933">
                  <c:v>50423.3698838688</c:v>
                </c:pt>
                <c:pt idx="2934">
                  <c:v>50425.503594816</c:v>
                </c:pt>
                <c:pt idx="2935">
                  <c:v>50427.637307896795</c:v>
                </c:pt>
                <c:pt idx="2936">
                  <c:v>50429.7710231112</c:v>
                </c:pt>
                <c:pt idx="2937">
                  <c:v>50431.904738325597</c:v>
                </c:pt>
                <c:pt idx="2938">
                  <c:v>50434.038455673603</c:v>
                </c:pt>
                <c:pt idx="2939">
                  <c:v>50436.172175155196</c:v>
                </c:pt>
                <c:pt idx="2940">
                  <c:v>50438.305896770406</c:v>
                </c:pt>
                <c:pt idx="2941">
                  <c:v>50440.439618385601</c:v>
                </c:pt>
                <c:pt idx="2942">
                  <c:v>50442.573342134405</c:v>
                </c:pt>
                <c:pt idx="2943">
                  <c:v>50444.707068016796</c:v>
                </c:pt>
                <c:pt idx="2944">
                  <c:v>50446.840793899202</c:v>
                </c:pt>
                <c:pt idx="2945">
                  <c:v>50448.974521915196</c:v>
                </c:pt>
                <c:pt idx="2946">
                  <c:v>50451.108252064798</c:v>
                </c:pt>
                <c:pt idx="2947">
                  <c:v>50453.241984348002</c:v>
                </c:pt>
                <c:pt idx="2948">
                  <c:v>50455.373913739204</c:v>
                </c:pt>
                <c:pt idx="2949">
                  <c:v>50457.507650289597</c:v>
                </c:pt>
                <c:pt idx="2950">
                  <c:v>50459.641384706396</c:v>
                </c:pt>
                <c:pt idx="2951">
                  <c:v>50461.775123390405</c:v>
                </c:pt>
                <c:pt idx="2952">
                  <c:v>50463.908862074393</c:v>
                </c:pt>
                <c:pt idx="2953">
                  <c:v>50466.042602891997</c:v>
                </c:pt>
                <c:pt idx="2954">
                  <c:v>50468.176345843203</c:v>
                </c:pt>
                <c:pt idx="2955">
                  <c:v>50470.310088794402</c:v>
                </c:pt>
                <c:pt idx="2956">
                  <c:v>50472.443833879195</c:v>
                </c:pt>
                <c:pt idx="2957">
                  <c:v>50474.577581097597</c:v>
                </c:pt>
                <c:pt idx="2958">
                  <c:v>50476.711328316</c:v>
                </c:pt>
                <c:pt idx="2959">
                  <c:v>50478.845079801598</c:v>
                </c:pt>
                <c:pt idx="2960">
                  <c:v>50480.978831287197</c:v>
                </c:pt>
                <c:pt idx="2961">
                  <c:v>50483.110782014395</c:v>
                </c:pt>
                <c:pt idx="2962">
                  <c:v>50485.244535633603</c:v>
                </c:pt>
                <c:pt idx="2963">
                  <c:v>50487.378291386398</c:v>
                </c:pt>
                <c:pt idx="2964">
                  <c:v>50489.512049272795</c:v>
                </c:pt>
                <c:pt idx="2965">
                  <c:v>50491.645809292808</c:v>
                </c:pt>
                <c:pt idx="2966">
                  <c:v>50493.779569312799</c:v>
                </c:pt>
                <c:pt idx="2967">
                  <c:v>50495.9133314664</c:v>
                </c:pt>
                <c:pt idx="2968">
                  <c:v>50498.047095753602</c:v>
                </c:pt>
                <c:pt idx="2969">
                  <c:v>50500.180862174398</c:v>
                </c:pt>
                <c:pt idx="2970">
                  <c:v>50502.314628595195</c:v>
                </c:pt>
                <c:pt idx="2971">
                  <c:v>50504.448397149601</c:v>
                </c:pt>
                <c:pt idx="2972">
                  <c:v>50506.580364945599</c:v>
                </c:pt>
                <c:pt idx="2973">
                  <c:v>50508.7141356336</c:v>
                </c:pt>
                <c:pt idx="2974">
                  <c:v>50510.847908455195</c:v>
                </c:pt>
                <c:pt idx="2975">
                  <c:v>50512.981683410399</c:v>
                </c:pt>
                <c:pt idx="2976">
                  <c:v>50515.115460499197</c:v>
                </c:pt>
                <c:pt idx="2977">
                  <c:v>50517.249237587996</c:v>
                </c:pt>
                <c:pt idx="2978">
                  <c:v>50519.383016810396</c:v>
                </c:pt>
                <c:pt idx="2979">
                  <c:v>50521.516798166405</c:v>
                </c:pt>
                <c:pt idx="2980">
                  <c:v>50523.6505795224</c:v>
                </c:pt>
                <c:pt idx="2981">
                  <c:v>50525.784363012004</c:v>
                </c:pt>
                <c:pt idx="2982">
                  <c:v>50527.916347876802</c:v>
                </c:pt>
                <c:pt idx="2983">
                  <c:v>50530.050133500001</c:v>
                </c:pt>
                <c:pt idx="2984">
                  <c:v>50532.183923390396</c:v>
                </c:pt>
                <c:pt idx="2985">
                  <c:v>50534.317713280798</c:v>
                </c:pt>
                <c:pt idx="2986">
                  <c:v>50536.451505304802</c:v>
                </c:pt>
                <c:pt idx="2987">
                  <c:v>50538.585297328806</c:v>
                </c:pt>
                <c:pt idx="2988">
                  <c:v>50540.719091486404</c:v>
                </c:pt>
                <c:pt idx="2989">
                  <c:v>50542.852887777597</c:v>
                </c:pt>
                <c:pt idx="2990">
                  <c:v>50544.986686202399</c:v>
                </c:pt>
                <c:pt idx="2991">
                  <c:v>50547.118683868801</c:v>
                </c:pt>
                <c:pt idx="2992">
                  <c:v>50549.252484427197</c:v>
                </c:pt>
                <c:pt idx="2993">
                  <c:v>50551.386287119196</c:v>
                </c:pt>
                <c:pt idx="2994">
                  <c:v>50553.520091944796</c:v>
                </c:pt>
                <c:pt idx="2995">
                  <c:v>50555.653896770396</c:v>
                </c:pt>
                <c:pt idx="2996">
                  <c:v>50557.787703729598</c:v>
                </c:pt>
                <c:pt idx="2997">
                  <c:v>50559.921512822395</c:v>
                </c:pt>
                <c:pt idx="2998">
                  <c:v>50562.055321915199</c:v>
                </c:pt>
                <c:pt idx="2999">
                  <c:v>50564.18913314159</c:v>
                </c:pt>
                <c:pt idx="3000">
                  <c:v>50566.321145743197</c:v>
                </c:pt>
                <c:pt idx="3001">
                  <c:v>50568.45495910319</c:v>
                </c:pt>
                <c:pt idx="3002">
                  <c:v>50570.588776730394</c:v>
                </c:pt>
                <c:pt idx="3003">
                  <c:v>50572.722594357598</c:v>
                </c:pt>
                <c:pt idx="3004">
                  <c:v>50574.856414118396</c:v>
                </c:pt>
                <c:pt idx="3005">
                  <c:v>50576.990233879202</c:v>
                </c:pt>
                <c:pt idx="3006">
                  <c:v>50579.124057907204</c:v>
                </c:pt>
                <c:pt idx="3007">
                  <c:v>50581.257881935198</c:v>
                </c:pt>
                <c:pt idx="3008">
                  <c:v>50583.389905204793</c:v>
                </c:pt>
                <c:pt idx="3009">
                  <c:v>50585.523731366397</c:v>
                </c:pt>
                <c:pt idx="3010">
                  <c:v>50587.657561795189</c:v>
                </c:pt>
                <c:pt idx="3011">
                  <c:v>50589.791392223997</c:v>
                </c:pt>
                <c:pt idx="3012">
                  <c:v>50591.92522265279</c:v>
                </c:pt>
                <c:pt idx="3013">
                  <c:v>50594.059057348801</c:v>
                </c:pt>
                <c:pt idx="3014">
                  <c:v>50596.192892044797</c:v>
                </c:pt>
                <c:pt idx="3015">
                  <c:v>50598.326728874395</c:v>
                </c:pt>
                <c:pt idx="3016">
                  <c:v>50600.458762811999</c:v>
                </c:pt>
                <c:pt idx="3017">
                  <c:v>50602.592603908794</c:v>
                </c:pt>
                <c:pt idx="3018">
                  <c:v>50604.726445005595</c:v>
                </c:pt>
                <c:pt idx="3019">
                  <c:v>50606.860288235992</c:v>
                </c:pt>
                <c:pt idx="3020">
                  <c:v>50608.994131466396</c:v>
                </c:pt>
                <c:pt idx="3021">
                  <c:v>50611.127976830394</c:v>
                </c:pt>
                <c:pt idx="3022">
                  <c:v>50613.261824327994</c:v>
                </c:pt>
                <c:pt idx="3023">
                  <c:v>50615.393871067194</c:v>
                </c:pt>
                <c:pt idx="3024">
                  <c:v>50617.527720698403</c:v>
                </c:pt>
                <c:pt idx="3025">
                  <c:v>50619.661574596794</c:v>
                </c:pt>
                <c:pt idx="3026">
                  <c:v>50621.795426361605</c:v>
                </c:pt>
                <c:pt idx="3027">
                  <c:v>50623.929282393598</c:v>
                </c:pt>
                <c:pt idx="3028">
                  <c:v>50626.063138425598</c:v>
                </c:pt>
                <c:pt idx="3029">
                  <c:v>50628.196996591192</c:v>
                </c:pt>
                <c:pt idx="3030">
                  <c:v>50630.329053998401</c:v>
                </c:pt>
                <c:pt idx="3031">
                  <c:v>50632.462916431199</c:v>
                </c:pt>
                <c:pt idx="3032">
                  <c:v>50634.596778863997</c:v>
                </c:pt>
                <c:pt idx="3033">
                  <c:v>50636.730643430405</c:v>
                </c:pt>
                <c:pt idx="3034">
                  <c:v>50638.864510130399</c:v>
                </c:pt>
                <c:pt idx="3035">
                  <c:v>50640.998376830394</c:v>
                </c:pt>
                <c:pt idx="3036">
                  <c:v>50643.132245664005</c:v>
                </c:pt>
                <c:pt idx="3037">
                  <c:v>50645.264313739201</c:v>
                </c:pt>
                <c:pt idx="3038">
                  <c:v>50647.398186840001</c:v>
                </c:pt>
                <c:pt idx="3039">
                  <c:v>50649.532059940801</c:v>
                </c:pt>
                <c:pt idx="3040">
                  <c:v>50651.665935175202</c:v>
                </c:pt>
                <c:pt idx="3041">
                  <c:v>50653.799812543206</c:v>
                </c:pt>
                <c:pt idx="3042">
                  <c:v>50655.933689911195</c:v>
                </c:pt>
                <c:pt idx="3043">
                  <c:v>50658.0675694128</c:v>
                </c:pt>
                <c:pt idx="3044">
                  <c:v>50660.1996502896</c:v>
                </c:pt>
                <c:pt idx="3045">
                  <c:v>50662.3335319248</c:v>
                </c:pt>
                <c:pt idx="3046">
                  <c:v>50664.467417827203</c:v>
                </c:pt>
                <c:pt idx="3047">
                  <c:v>50666.6013037296</c:v>
                </c:pt>
                <c:pt idx="3048">
                  <c:v>50668.735191765598</c:v>
                </c:pt>
                <c:pt idx="3049">
                  <c:v>50670.869079801596</c:v>
                </c:pt>
                <c:pt idx="3050">
                  <c:v>50673.001169212796</c:v>
                </c:pt>
                <c:pt idx="3051">
                  <c:v>50675.135061516004</c:v>
                </c:pt>
                <c:pt idx="3052">
                  <c:v>50677.268953819199</c:v>
                </c:pt>
                <c:pt idx="3053">
                  <c:v>50679.402850389604</c:v>
                </c:pt>
                <c:pt idx="3054">
                  <c:v>50681.536746960002</c:v>
                </c:pt>
                <c:pt idx="3055">
                  <c:v>50683.670645664002</c:v>
                </c:pt>
                <c:pt idx="3056">
                  <c:v>50685.802743609594</c:v>
                </c:pt>
                <c:pt idx="3057">
                  <c:v>50687.936644447196</c:v>
                </c:pt>
                <c:pt idx="3058">
                  <c:v>50690.0705474184</c:v>
                </c:pt>
                <c:pt idx="3059">
                  <c:v>50692.204452523205</c:v>
                </c:pt>
                <c:pt idx="3060">
                  <c:v>50694.338359761605</c:v>
                </c:pt>
                <c:pt idx="3061">
                  <c:v>50696.47226699999</c:v>
                </c:pt>
                <c:pt idx="3062">
                  <c:v>50698.604373479997</c:v>
                </c:pt>
                <c:pt idx="3063">
                  <c:v>50700.7382849856</c:v>
                </c:pt>
                <c:pt idx="3064">
                  <c:v>50702.872198624806</c:v>
                </c:pt>
                <c:pt idx="3065">
                  <c:v>50705.006112263989</c:v>
                </c:pt>
                <c:pt idx="3066">
                  <c:v>50707.140028036796</c:v>
                </c:pt>
                <c:pt idx="3067">
                  <c:v>50709.273943809596</c:v>
                </c:pt>
                <c:pt idx="3068">
                  <c:v>50711.40606095759</c:v>
                </c:pt>
                <c:pt idx="3069">
                  <c:v>50713.539980997601</c:v>
                </c:pt>
                <c:pt idx="3070">
                  <c:v>50715.673903171199</c:v>
                </c:pt>
                <c:pt idx="3071">
                  <c:v>50717.807827478398</c:v>
                </c:pt>
                <c:pt idx="3072">
                  <c:v>50719.941751785591</c:v>
                </c:pt>
                <c:pt idx="3073">
                  <c:v>50722.073875334398</c:v>
                </c:pt>
                <c:pt idx="3074">
                  <c:v>50724.207803908794</c:v>
                </c:pt>
                <c:pt idx="3075">
                  <c:v>50726.341732483197</c:v>
                </c:pt>
                <c:pt idx="3076">
                  <c:v>50728.475665324797</c:v>
                </c:pt>
                <c:pt idx="3077">
                  <c:v>50730.609598166397</c:v>
                </c:pt>
                <c:pt idx="3078">
                  <c:v>50732.743531007996</c:v>
                </c:pt>
                <c:pt idx="3079">
                  <c:v>50734.875665224798</c:v>
                </c:pt>
                <c:pt idx="3080">
                  <c:v>50737.009602333601</c:v>
                </c:pt>
                <c:pt idx="3081">
                  <c:v>50739.143541575999</c:v>
                </c:pt>
                <c:pt idx="3082">
                  <c:v>50741.277482952006</c:v>
                </c:pt>
                <c:pt idx="3083">
                  <c:v>50743.411424327991</c:v>
                </c:pt>
                <c:pt idx="3084">
                  <c:v>50745.543564945605</c:v>
                </c:pt>
                <c:pt idx="3085">
                  <c:v>50747.677510588801</c:v>
                </c:pt>
                <c:pt idx="3086">
                  <c:v>50749.811456231997</c:v>
                </c:pt>
                <c:pt idx="3087">
                  <c:v>50751.945406142397</c:v>
                </c:pt>
                <c:pt idx="3088">
                  <c:v>50754.079356052804</c:v>
                </c:pt>
                <c:pt idx="3089">
                  <c:v>50756.211505204803</c:v>
                </c:pt>
                <c:pt idx="3090">
                  <c:v>50758.345457248797</c:v>
                </c:pt>
                <c:pt idx="3091">
                  <c:v>50760.4794114264</c:v>
                </c:pt>
                <c:pt idx="3092">
                  <c:v>50762.613367737598</c:v>
                </c:pt>
                <c:pt idx="3093">
                  <c:v>50764.747326182391</c:v>
                </c:pt>
                <c:pt idx="3094">
                  <c:v>50766.879481735203</c:v>
                </c:pt>
                <c:pt idx="3095">
                  <c:v>50769.013442313597</c:v>
                </c:pt>
                <c:pt idx="3096">
                  <c:v>50771.147405025593</c:v>
                </c:pt>
                <c:pt idx="3097">
                  <c:v>50773.281369871205</c:v>
                </c:pt>
                <c:pt idx="3098">
                  <c:v>50775.415334716796</c:v>
                </c:pt>
                <c:pt idx="3099">
                  <c:v>50777.547498804</c:v>
                </c:pt>
                <c:pt idx="3100">
                  <c:v>50779.681467916809</c:v>
                </c:pt>
                <c:pt idx="3101">
                  <c:v>50781.815437029596</c:v>
                </c:pt>
                <c:pt idx="3102">
                  <c:v>50783.949410409601</c:v>
                </c:pt>
                <c:pt idx="3103">
                  <c:v>50786.083383789599</c:v>
                </c:pt>
                <c:pt idx="3104">
                  <c:v>50788.215554277594</c:v>
                </c:pt>
                <c:pt idx="3105">
                  <c:v>50790.349531924803</c:v>
                </c:pt>
                <c:pt idx="3106">
                  <c:v>50792.483509571997</c:v>
                </c:pt>
                <c:pt idx="3107">
                  <c:v>50794.6174893528</c:v>
                </c:pt>
                <c:pt idx="3108">
                  <c:v>50796.751469133596</c:v>
                </c:pt>
                <c:pt idx="3109">
                  <c:v>50798.883650289594</c:v>
                </c:pt>
                <c:pt idx="3110">
                  <c:v>50801.017634337593</c:v>
                </c:pt>
                <c:pt idx="3111">
                  <c:v>50803.151620519195</c:v>
                </c:pt>
                <c:pt idx="3112">
                  <c:v>50805.285606700803</c:v>
                </c:pt>
                <c:pt idx="3113">
                  <c:v>50807.419595016006</c:v>
                </c:pt>
                <c:pt idx="3114">
                  <c:v>50809.551784706404</c:v>
                </c:pt>
                <c:pt idx="3115">
                  <c:v>50811.685775155202</c:v>
                </c:pt>
                <c:pt idx="3116">
                  <c:v>50813.819769871203</c:v>
                </c:pt>
                <c:pt idx="3117">
                  <c:v>50815.953764587197</c:v>
                </c:pt>
                <c:pt idx="3118">
                  <c:v>50818.085958544805</c:v>
                </c:pt>
                <c:pt idx="3119">
                  <c:v>50820.219957528003</c:v>
                </c:pt>
                <c:pt idx="3120">
                  <c:v>50822.353956511201</c:v>
                </c:pt>
                <c:pt idx="3121">
                  <c:v>50824.487957628007</c:v>
                </c:pt>
                <c:pt idx="3122">
                  <c:v>50826.621960878401</c:v>
                </c:pt>
                <c:pt idx="3123">
                  <c:v>50828.754161236793</c:v>
                </c:pt>
                <c:pt idx="3124">
                  <c:v>50830.888168754391</c:v>
                </c:pt>
                <c:pt idx="3125">
                  <c:v>50833.022176271996</c:v>
                </c:pt>
                <c:pt idx="3126">
                  <c:v>50835.156183789593</c:v>
                </c:pt>
                <c:pt idx="3127">
                  <c:v>50837.2883926824</c:v>
                </c:pt>
                <c:pt idx="3128">
                  <c:v>50839.422404467201</c:v>
                </c:pt>
                <c:pt idx="3129">
                  <c:v>50841.556418385597</c:v>
                </c:pt>
                <c:pt idx="3130">
                  <c:v>50843.690434437602</c:v>
                </c:pt>
                <c:pt idx="3131">
                  <c:v>50845.822649731199</c:v>
                </c:pt>
                <c:pt idx="3132">
                  <c:v>50847.956667916798</c:v>
                </c:pt>
                <c:pt idx="3133">
                  <c:v>50850.090686102398</c:v>
                </c:pt>
                <c:pt idx="3134">
                  <c:v>50852.224708555194</c:v>
                </c:pt>
                <c:pt idx="3135">
                  <c:v>50854.358731007997</c:v>
                </c:pt>
                <c:pt idx="3136">
                  <c:v>50856.490954836001</c:v>
                </c:pt>
                <c:pt idx="3137">
                  <c:v>50858.624979422399</c:v>
                </c:pt>
                <c:pt idx="3138">
                  <c:v>50860.759008276</c:v>
                </c:pt>
                <c:pt idx="3139">
                  <c:v>50862.893037129601</c:v>
                </c:pt>
                <c:pt idx="3140">
                  <c:v>50865.025265224802</c:v>
                </c:pt>
                <c:pt idx="3141">
                  <c:v>50867.159298345599</c:v>
                </c:pt>
                <c:pt idx="3142">
                  <c:v>50869.293331466397</c:v>
                </c:pt>
                <c:pt idx="3143">
                  <c:v>50871.427368854398</c:v>
                </c:pt>
                <c:pt idx="3144">
                  <c:v>50873.559603350404</c:v>
                </c:pt>
                <c:pt idx="3145">
                  <c:v>50875.693640738406</c:v>
                </c:pt>
                <c:pt idx="3146">
                  <c:v>50877.827682393596</c:v>
                </c:pt>
                <c:pt idx="3147">
                  <c:v>50879.961724048801</c:v>
                </c:pt>
                <c:pt idx="3148">
                  <c:v>50882.093964945598</c:v>
                </c:pt>
                <c:pt idx="3149">
                  <c:v>50884.228008734397</c:v>
                </c:pt>
                <c:pt idx="3150">
                  <c:v>50886.362056790407</c:v>
                </c:pt>
                <c:pt idx="3151">
                  <c:v>50888.496104846403</c:v>
                </c:pt>
                <c:pt idx="3152">
                  <c:v>50890.628352143998</c:v>
                </c:pt>
                <c:pt idx="3153">
                  <c:v>50892.762402333596</c:v>
                </c:pt>
                <c:pt idx="3154">
                  <c:v>50894.896454656802</c:v>
                </c:pt>
                <c:pt idx="3155">
                  <c:v>50897.030509113596</c:v>
                </c:pt>
                <c:pt idx="3156">
                  <c:v>50899.162762812004</c:v>
                </c:pt>
                <c:pt idx="3157">
                  <c:v>50901.296821535994</c:v>
                </c:pt>
                <c:pt idx="3158">
                  <c:v>50903.430880259999</c:v>
                </c:pt>
                <c:pt idx="3159">
                  <c:v>50905.564941117598</c:v>
                </c:pt>
                <c:pt idx="3160">
                  <c:v>50907.697201216797</c:v>
                </c:pt>
                <c:pt idx="3161">
                  <c:v>50909.831264208005</c:v>
                </c:pt>
                <c:pt idx="3162">
                  <c:v>50911.965329332801</c:v>
                </c:pt>
                <c:pt idx="3163">
                  <c:v>50914.099396591198</c:v>
                </c:pt>
                <c:pt idx="3164">
                  <c:v>50916.231663091203</c:v>
                </c:pt>
                <c:pt idx="3165">
                  <c:v>50918.365732483195</c:v>
                </c:pt>
                <c:pt idx="3166">
                  <c:v>50920.499804008803</c:v>
                </c:pt>
                <c:pt idx="3167">
                  <c:v>50922.633877667999</c:v>
                </c:pt>
                <c:pt idx="3168">
                  <c:v>50924.766148435199</c:v>
                </c:pt>
                <c:pt idx="3169">
                  <c:v>50926.900226361598</c:v>
                </c:pt>
                <c:pt idx="3170">
                  <c:v>50929.034304288005</c:v>
                </c:pt>
                <c:pt idx="3171">
                  <c:v>50931.168382214397</c:v>
                </c:pt>
                <c:pt idx="3172">
                  <c:v>50933.300661515997</c:v>
                </c:pt>
                <c:pt idx="3173">
                  <c:v>50935.434743709608</c:v>
                </c:pt>
                <c:pt idx="3174">
                  <c:v>50937.568828036798</c:v>
                </c:pt>
                <c:pt idx="3175">
                  <c:v>50939.701111605602</c:v>
                </c:pt>
                <c:pt idx="3176">
                  <c:v>50941.835198066394</c:v>
                </c:pt>
                <c:pt idx="3177">
                  <c:v>50943.969286660787</c:v>
                </c:pt>
                <c:pt idx="3178">
                  <c:v>50946.103377388805</c:v>
                </c:pt>
                <c:pt idx="3179">
                  <c:v>50948.2356673584</c:v>
                </c:pt>
                <c:pt idx="3180">
                  <c:v>50950.369760219997</c:v>
                </c:pt>
                <c:pt idx="3181">
                  <c:v>50952.503855215204</c:v>
                </c:pt>
                <c:pt idx="3182">
                  <c:v>50954.637952343997</c:v>
                </c:pt>
                <c:pt idx="3183">
                  <c:v>50956.770248714398</c:v>
                </c:pt>
                <c:pt idx="3184">
                  <c:v>50958.904347976801</c:v>
                </c:pt>
                <c:pt idx="3185">
                  <c:v>50961.038449372805</c:v>
                </c:pt>
                <c:pt idx="3186">
                  <c:v>50963.170750010395</c:v>
                </c:pt>
                <c:pt idx="3187">
                  <c:v>50965.304853540008</c:v>
                </c:pt>
                <c:pt idx="3188">
                  <c:v>50967.438959203202</c:v>
                </c:pt>
                <c:pt idx="3189">
                  <c:v>50969.573066999998</c:v>
                </c:pt>
                <c:pt idx="3190">
                  <c:v>50971.705374038407</c:v>
                </c:pt>
                <c:pt idx="3191">
                  <c:v>50973.839483968797</c:v>
                </c:pt>
                <c:pt idx="3192">
                  <c:v>50975.973596032803</c:v>
                </c:pt>
                <c:pt idx="3193">
                  <c:v>50978.105907338402</c:v>
                </c:pt>
                <c:pt idx="3194">
                  <c:v>50980.240023669598</c:v>
                </c:pt>
                <c:pt idx="3195">
                  <c:v>50982.374140000793</c:v>
                </c:pt>
                <c:pt idx="3196">
                  <c:v>50984.508258465605</c:v>
                </c:pt>
                <c:pt idx="3197">
                  <c:v>50986.640576172002</c:v>
                </c:pt>
                <c:pt idx="3198">
                  <c:v>50988.774698903995</c:v>
                </c:pt>
                <c:pt idx="3199">
                  <c:v>50990.908821635996</c:v>
                </c:pt>
                <c:pt idx="3200">
                  <c:v>50993.041143609596</c:v>
                </c:pt>
                <c:pt idx="3201">
                  <c:v>50995.175270608808</c:v>
                </c:pt>
                <c:pt idx="3202">
                  <c:v>50997.309397608005</c:v>
                </c:pt>
                <c:pt idx="3203">
                  <c:v>50999.443528874392</c:v>
                </c:pt>
                <c:pt idx="3204">
                  <c:v>51001.575857248798</c:v>
                </c:pt>
                <c:pt idx="3205">
                  <c:v>51003.709988515198</c:v>
                </c:pt>
                <c:pt idx="3206">
                  <c:v>51005.844124048803</c:v>
                </c:pt>
                <c:pt idx="3207">
                  <c:v>51007.976456690398</c:v>
                </c:pt>
                <c:pt idx="3208">
                  <c:v>51010.110594357589</c:v>
                </c:pt>
                <c:pt idx="3209">
                  <c:v>51012.244734158397</c:v>
                </c:pt>
                <c:pt idx="3210">
                  <c:v>51014.377071067203</c:v>
                </c:pt>
                <c:pt idx="3211">
                  <c:v>51016.511213001591</c:v>
                </c:pt>
                <c:pt idx="3212">
                  <c:v>51018.645357069596</c:v>
                </c:pt>
                <c:pt idx="3213">
                  <c:v>51020.779503271195</c:v>
                </c:pt>
                <c:pt idx="3214">
                  <c:v>51022.911846580791</c:v>
                </c:pt>
                <c:pt idx="3215">
                  <c:v>51025.045994915999</c:v>
                </c:pt>
                <c:pt idx="3216">
                  <c:v>51027.180145384802</c:v>
                </c:pt>
                <c:pt idx="3217">
                  <c:v>51029.312492961595</c:v>
                </c:pt>
                <c:pt idx="3218">
                  <c:v>51031.446647697594</c:v>
                </c:pt>
                <c:pt idx="3219">
                  <c:v>51033.580802433607</c:v>
                </c:pt>
                <c:pt idx="3220">
                  <c:v>51035.713154277597</c:v>
                </c:pt>
                <c:pt idx="3221">
                  <c:v>51037.847313280807</c:v>
                </c:pt>
                <c:pt idx="3222">
                  <c:v>51039.981472283995</c:v>
                </c:pt>
                <c:pt idx="3223">
                  <c:v>51042.115633420792</c:v>
                </c:pt>
                <c:pt idx="3224">
                  <c:v>51044.247993799196</c:v>
                </c:pt>
                <c:pt idx="3225">
                  <c:v>51046.382157069602</c:v>
                </c:pt>
                <c:pt idx="3226">
                  <c:v>51048.516322473602</c:v>
                </c:pt>
                <c:pt idx="3227">
                  <c:v>51050.648687119196</c:v>
                </c:pt>
                <c:pt idx="3228">
                  <c:v>51052.7828567904</c:v>
                </c:pt>
                <c:pt idx="3229">
                  <c:v>51054.917026461597</c:v>
                </c:pt>
                <c:pt idx="3230">
                  <c:v>51057.049395374401</c:v>
                </c:pt>
                <c:pt idx="3231">
                  <c:v>51059.183569312794</c:v>
                </c:pt>
                <c:pt idx="3232">
                  <c:v>51061.317745384797</c:v>
                </c:pt>
                <c:pt idx="3233">
                  <c:v>51063.450118564797</c:v>
                </c:pt>
                <c:pt idx="3234">
                  <c:v>51065.584296770394</c:v>
                </c:pt>
                <c:pt idx="3235">
                  <c:v>51067.718477109607</c:v>
                </c:pt>
                <c:pt idx="3236">
                  <c:v>51069.850856690406</c:v>
                </c:pt>
                <c:pt idx="3237">
                  <c:v>51071.985039163199</c:v>
                </c:pt>
                <c:pt idx="3238">
                  <c:v>51074.119223769601</c:v>
                </c:pt>
                <c:pt idx="3239">
                  <c:v>51076.251607617603</c:v>
                </c:pt>
                <c:pt idx="3240">
                  <c:v>51078.3857943576</c:v>
                </c:pt>
                <c:pt idx="3241">
                  <c:v>51080.519983231206</c:v>
                </c:pt>
                <c:pt idx="3242">
                  <c:v>51082.65237134639</c:v>
                </c:pt>
                <c:pt idx="3243">
                  <c:v>51084.7865644872</c:v>
                </c:pt>
                <c:pt idx="3244">
                  <c:v>51086.920757627995</c:v>
                </c:pt>
                <c:pt idx="3245">
                  <c:v>51089.053152143992</c:v>
                </c:pt>
                <c:pt idx="3246">
                  <c:v>51091.187347418403</c:v>
                </c:pt>
                <c:pt idx="3247">
                  <c:v>51093.321546960004</c:v>
                </c:pt>
                <c:pt idx="3248">
                  <c:v>51095.453945743197</c:v>
                </c:pt>
                <c:pt idx="3249">
                  <c:v>51097.588147418399</c:v>
                </c:pt>
                <c:pt idx="3250">
                  <c:v>51099.722349093594</c:v>
                </c:pt>
                <c:pt idx="3251">
                  <c:v>51101.854752143998</c:v>
                </c:pt>
                <c:pt idx="3252">
                  <c:v>51103.988958086404</c:v>
                </c:pt>
                <c:pt idx="3253">
                  <c:v>51106.123166162397</c:v>
                </c:pt>
                <c:pt idx="3254">
                  <c:v>51108.255573479997</c:v>
                </c:pt>
                <c:pt idx="3255">
                  <c:v>51110.389785823201</c:v>
                </c:pt>
                <c:pt idx="3256">
                  <c:v>51112.523998166398</c:v>
                </c:pt>
                <c:pt idx="3257">
                  <c:v>51114.656409751195</c:v>
                </c:pt>
                <c:pt idx="3258">
                  <c:v>51116.790626361595</c:v>
                </c:pt>
                <c:pt idx="3259">
                  <c:v>51118.924842971996</c:v>
                </c:pt>
                <c:pt idx="3260">
                  <c:v>51121.057260957597</c:v>
                </c:pt>
                <c:pt idx="3261">
                  <c:v>51123.191481835202</c:v>
                </c:pt>
                <c:pt idx="3262">
                  <c:v>51125.325702712791</c:v>
                </c:pt>
                <c:pt idx="3263">
                  <c:v>51127.458124965597</c:v>
                </c:pt>
                <c:pt idx="3264">
                  <c:v>51129.592350110397</c:v>
                </c:pt>
                <c:pt idx="3265">
                  <c:v>51131.726577388792</c:v>
                </c:pt>
                <c:pt idx="3266">
                  <c:v>51133.859003908801</c:v>
                </c:pt>
                <c:pt idx="3267">
                  <c:v>51135.993233320798</c:v>
                </c:pt>
                <c:pt idx="3268">
                  <c:v>51138.127464866404</c:v>
                </c:pt>
                <c:pt idx="3269">
                  <c:v>51140.259895653602</c:v>
                </c:pt>
                <c:pt idx="3270">
                  <c:v>51142.394131466397</c:v>
                </c:pt>
                <c:pt idx="3271">
                  <c:v>51144.528367279207</c:v>
                </c:pt>
                <c:pt idx="3272">
                  <c:v>51146.660802333587</c:v>
                </c:pt>
                <c:pt idx="3273">
                  <c:v>51148.795042413607</c:v>
                </c:pt>
                <c:pt idx="3274">
                  <c:v>51150.927481735198</c:v>
                </c:pt>
                <c:pt idx="3275">
                  <c:v>51153.061723948798</c:v>
                </c:pt>
                <c:pt idx="3276">
                  <c:v>51155.195968296001</c:v>
                </c:pt>
                <c:pt idx="3277">
                  <c:v>51157.328411884802</c:v>
                </c:pt>
                <c:pt idx="3278">
                  <c:v>51159.462660499208</c:v>
                </c:pt>
                <c:pt idx="3279">
                  <c:v>51161.596909113592</c:v>
                </c:pt>
                <c:pt idx="3280">
                  <c:v>51163.729359103199</c:v>
                </c:pt>
                <c:pt idx="3281">
                  <c:v>51165.863611984802</c:v>
                </c:pt>
                <c:pt idx="3282">
                  <c:v>51167.997864866389</c:v>
                </c:pt>
                <c:pt idx="3283">
                  <c:v>51170.1303191232</c:v>
                </c:pt>
                <c:pt idx="3284">
                  <c:v>51172.264576271999</c:v>
                </c:pt>
                <c:pt idx="3285">
                  <c:v>51174.398835554399</c:v>
                </c:pt>
                <c:pt idx="3286">
                  <c:v>51176.531294078399</c:v>
                </c:pt>
                <c:pt idx="3287">
                  <c:v>51178.665555494401</c:v>
                </c:pt>
                <c:pt idx="3288">
                  <c:v>51180.798016151995</c:v>
                </c:pt>
                <c:pt idx="3289">
                  <c:v>51182.932281835201</c:v>
                </c:pt>
                <c:pt idx="3290">
                  <c:v>51185.066549652001</c:v>
                </c:pt>
                <c:pt idx="3291">
                  <c:v>51187.1990145768</c:v>
                </c:pt>
                <c:pt idx="3292">
                  <c:v>51189.333286660796</c:v>
                </c:pt>
                <c:pt idx="3293">
                  <c:v>51191.467556611198</c:v>
                </c:pt>
                <c:pt idx="3294">
                  <c:v>51193.600027936802</c:v>
                </c:pt>
                <c:pt idx="3295">
                  <c:v>51195.734304287995</c:v>
                </c:pt>
                <c:pt idx="3296">
                  <c:v>51197.8667777472</c:v>
                </c:pt>
                <c:pt idx="3297">
                  <c:v>51200.001056231995</c:v>
                </c:pt>
                <c:pt idx="3298">
                  <c:v>51202.135336850399</c:v>
                </c:pt>
                <c:pt idx="3299">
                  <c:v>51204.267814576793</c:v>
                </c:pt>
                <c:pt idx="3300">
                  <c:v>51206.402097328799</c:v>
                </c:pt>
                <c:pt idx="3301">
                  <c:v>51208.536382214399</c:v>
                </c:pt>
                <c:pt idx="3302">
                  <c:v>51210.668866341606</c:v>
                </c:pt>
                <c:pt idx="3303">
                  <c:v>51212.803153360794</c:v>
                </c:pt>
                <c:pt idx="3304">
                  <c:v>51214.93564175519</c:v>
                </c:pt>
                <c:pt idx="3305">
                  <c:v>51217.069933041603</c:v>
                </c:pt>
                <c:pt idx="3306">
                  <c:v>51219.204224328001</c:v>
                </c:pt>
                <c:pt idx="3307">
                  <c:v>51221.336716989601</c:v>
                </c:pt>
                <c:pt idx="3308">
                  <c:v>51223.471012543196</c:v>
                </c:pt>
                <c:pt idx="3309">
                  <c:v>51225.60350733839</c:v>
                </c:pt>
                <c:pt idx="3310">
                  <c:v>51227.737807159203</c:v>
                </c:pt>
                <c:pt idx="3311">
                  <c:v>51229.872106980001</c:v>
                </c:pt>
                <c:pt idx="3312">
                  <c:v>51232.004608175994</c:v>
                </c:pt>
                <c:pt idx="3313">
                  <c:v>51234.138912264003</c:v>
                </c:pt>
                <c:pt idx="3314">
                  <c:v>51236.2732184856</c:v>
                </c:pt>
                <c:pt idx="3315">
                  <c:v>51238.405721815201</c:v>
                </c:pt>
                <c:pt idx="3316">
                  <c:v>51240.540030170399</c:v>
                </c:pt>
                <c:pt idx="3317">
                  <c:v>51242.67253776719</c:v>
                </c:pt>
                <c:pt idx="3318">
                  <c:v>51244.806850389599</c:v>
                </c:pt>
                <c:pt idx="3319">
                  <c:v>51246.941165145596</c:v>
                </c:pt>
                <c:pt idx="3320">
                  <c:v>51249.073677009597</c:v>
                </c:pt>
                <c:pt idx="3321">
                  <c:v>51251.207993899196</c:v>
                </c:pt>
                <c:pt idx="3322">
                  <c:v>51253.340510030393</c:v>
                </c:pt>
                <c:pt idx="3323">
                  <c:v>51255.474829053601</c:v>
                </c:pt>
                <c:pt idx="3324">
                  <c:v>51257.609152343997</c:v>
                </c:pt>
                <c:pt idx="3325">
                  <c:v>51259.741672742399</c:v>
                </c:pt>
                <c:pt idx="3326">
                  <c:v>51261.875998166404</c:v>
                </c:pt>
                <c:pt idx="3327">
                  <c:v>51264.0085206984</c:v>
                </c:pt>
                <c:pt idx="3328">
                  <c:v>51266.142850389602</c:v>
                </c:pt>
                <c:pt idx="3329">
                  <c:v>51268.277180080804</c:v>
                </c:pt>
                <c:pt idx="3330">
                  <c:v>51270.409706880004</c:v>
                </c:pt>
                <c:pt idx="3331">
                  <c:v>51272.544040838395</c:v>
                </c:pt>
                <c:pt idx="3332">
                  <c:v>51274.676571904798</c:v>
                </c:pt>
                <c:pt idx="3333">
                  <c:v>51276.810907996798</c:v>
                </c:pt>
                <c:pt idx="3334">
                  <c:v>51278.943443330405</c:v>
                </c:pt>
                <c:pt idx="3335">
                  <c:v>51281.077783689594</c:v>
                </c:pt>
                <c:pt idx="3336">
                  <c:v>51283.212124048798</c:v>
                </c:pt>
                <c:pt idx="3337">
                  <c:v>51285.344663649594</c:v>
                </c:pt>
                <c:pt idx="3338">
                  <c:v>51287.479008276001</c:v>
                </c:pt>
                <c:pt idx="3339">
                  <c:v>51289.611552144001</c:v>
                </c:pt>
                <c:pt idx="3340">
                  <c:v>51291.745898904002</c:v>
                </c:pt>
                <c:pt idx="3341">
                  <c:v>51293.880247797599</c:v>
                </c:pt>
                <c:pt idx="3342">
                  <c:v>51296.012795932795</c:v>
                </c:pt>
                <c:pt idx="3343">
                  <c:v>51298.147149093595</c:v>
                </c:pt>
                <c:pt idx="3344">
                  <c:v>51300.279699362392</c:v>
                </c:pt>
                <c:pt idx="3345">
                  <c:v>51302.414056790396</c:v>
                </c:pt>
                <c:pt idx="3346">
                  <c:v>51304.548412084805</c:v>
                </c:pt>
                <c:pt idx="3347">
                  <c:v>51306.680968754394</c:v>
                </c:pt>
                <c:pt idx="3348">
                  <c:v>51308.815328315992</c:v>
                </c:pt>
                <c:pt idx="3349">
                  <c:v>51310.947889252799</c:v>
                </c:pt>
                <c:pt idx="3350">
                  <c:v>51313.0822530816</c:v>
                </c:pt>
                <c:pt idx="3351">
                  <c:v>51315.214814018407</c:v>
                </c:pt>
                <c:pt idx="3352">
                  <c:v>51317.349182114391</c:v>
                </c:pt>
                <c:pt idx="3353">
                  <c:v>51319.483550210396</c:v>
                </c:pt>
                <c:pt idx="3354">
                  <c:v>51321.616117548008</c:v>
                </c:pt>
                <c:pt idx="3355">
                  <c:v>51323.750489911195</c:v>
                </c:pt>
                <c:pt idx="3356">
                  <c:v>51325.883059382402</c:v>
                </c:pt>
                <c:pt idx="3357">
                  <c:v>51328.017433879199</c:v>
                </c:pt>
                <c:pt idx="3358">
                  <c:v>51330.150007617594</c:v>
                </c:pt>
                <c:pt idx="3359">
                  <c:v>51332.284386381602</c:v>
                </c:pt>
                <c:pt idx="3360">
                  <c:v>51334.418765145594</c:v>
                </c:pt>
                <c:pt idx="3361">
                  <c:v>51336.551345284803</c:v>
                </c:pt>
                <c:pt idx="3362">
                  <c:v>51338.685728315999</c:v>
                </c:pt>
                <c:pt idx="3363">
                  <c:v>51340.818310588795</c:v>
                </c:pt>
                <c:pt idx="3364">
                  <c:v>51342.9526957536</c:v>
                </c:pt>
                <c:pt idx="3365">
                  <c:v>51345.085280159998</c:v>
                </c:pt>
                <c:pt idx="3366">
                  <c:v>51347.219669591999</c:v>
                </c:pt>
                <c:pt idx="3367">
                  <c:v>51349.352258265601</c:v>
                </c:pt>
                <c:pt idx="3368">
                  <c:v>51351.486651964806</c:v>
                </c:pt>
                <c:pt idx="3369">
                  <c:v>51353.621045663996</c:v>
                </c:pt>
                <c:pt idx="3370">
                  <c:v>51355.753638604801</c:v>
                </c:pt>
                <c:pt idx="3371">
                  <c:v>51357.888036571203</c:v>
                </c:pt>
                <c:pt idx="3372">
                  <c:v>51360.020631645595</c:v>
                </c:pt>
                <c:pt idx="3373">
                  <c:v>51362.1550338792</c:v>
                </c:pt>
                <c:pt idx="3374">
                  <c:v>51364.287633220796</c:v>
                </c:pt>
                <c:pt idx="3375">
                  <c:v>51366.422037587996</c:v>
                </c:pt>
                <c:pt idx="3376">
                  <c:v>51368.556441955196</c:v>
                </c:pt>
                <c:pt idx="3377">
                  <c:v>51370.689045564002</c:v>
                </c:pt>
                <c:pt idx="3378">
                  <c:v>51372.823456332</c:v>
                </c:pt>
                <c:pt idx="3379">
                  <c:v>51374.956062074394</c:v>
                </c:pt>
                <c:pt idx="3380">
                  <c:v>51377.090474976008</c:v>
                </c:pt>
                <c:pt idx="3381">
                  <c:v>51379.223084985606</c:v>
                </c:pt>
                <c:pt idx="3382">
                  <c:v>51381.357502154395</c:v>
                </c:pt>
                <c:pt idx="3383">
                  <c:v>51383.490114297594</c:v>
                </c:pt>
                <c:pt idx="3384">
                  <c:v>51385.624533599999</c:v>
                </c:pt>
                <c:pt idx="3385">
                  <c:v>51387.757152144004</c:v>
                </c:pt>
                <c:pt idx="3386">
                  <c:v>51389.891573579996</c:v>
                </c:pt>
                <c:pt idx="3387">
                  <c:v>51392.025997149591</c:v>
                </c:pt>
                <c:pt idx="3388">
                  <c:v>51394.158617827197</c:v>
                </c:pt>
                <c:pt idx="3389">
                  <c:v>51396.293045664002</c:v>
                </c:pt>
                <c:pt idx="3390">
                  <c:v>51398.425670608798</c:v>
                </c:pt>
                <c:pt idx="3391">
                  <c:v>51400.560100579198</c:v>
                </c:pt>
                <c:pt idx="3392">
                  <c:v>51402.692727657595</c:v>
                </c:pt>
                <c:pt idx="3393">
                  <c:v>51404.827161895199</c:v>
                </c:pt>
                <c:pt idx="3394">
                  <c:v>51406.9597932408</c:v>
                </c:pt>
                <c:pt idx="3395">
                  <c:v>51409.094229611997</c:v>
                </c:pt>
                <c:pt idx="3396">
                  <c:v>51411.226865224795</c:v>
                </c:pt>
                <c:pt idx="3397">
                  <c:v>51413.361303729602</c:v>
                </c:pt>
                <c:pt idx="3398">
                  <c:v>51415.493943609603</c:v>
                </c:pt>
                <c:pt idx="3399">
                  <c:v>51417.628386381606</c:v>
                </c:pt>
                <c:pt idx="3400">
                  <c:v>51419.762829153602</c:v>
                </c:pt>
                <c:pt idx="3401">
                  <c:v>51421.895473300799</c:v>
                </c:pt>
                <c:pt idx="3402">
                  <c:v>51424.029920339999</c:v>
                </c:pt>
                <c:pt idx="3403">
                  <c:v>51426.162566620798</c:v>
                </c:pt>
                <c:pt idx="3404">
                  <c:v>51428.297017927202</c:v>
                </c:pt>
                <c:pt idx="3405">
                  <c:v>51430.429668475204</c:v>
                </c:pt>
                <c:pt idx="3406">
                  <c:v>51432.564121915202</c:v>
                </c:pt>
                <c:pt idx="3407">
                  <c:v>51434.696774596807</c:v>
                </c:pt>
                <c:pt idx="3408">
                  <c:v>51436.831232304001</c:v>
                </c:pt>
                <c:pt idx="3409">
                  <c:v>51438.963887119207</c:v>
                </c:pt>
                <c:pt idx="3410">
                  <c:v>51441.098349093598</c:v>
                </c:pt>
                <c:pt idx="3411">
                  <c:v>51443.231008175993</c:v>
                </c:pt>
                <c:pt idx="3412">
                  <c:v>51445.365472284</c:v>
                </c:pt>
                <c:pt idx="3413">
                  <c:v>51447.498133499997</c:v>
                </c:pt>
                <c:pt idx="3414">
                  <c:v>51449.632601875201</c:v>
                </c:pt>
                <c:pt idx="3415">
                  <c:v>51451.765267358394</c:v>
                </c:pt>
                <c:pt idx="3416">
                  <c:v>51453.899737867192</c:v>
                </c:pt>
                <c:pt idx="3417">
                  <c:v>51456.032405483995</c:v>
                </c:pt>
                <c:pt idx="3418">
                  <c:v>51458.166880259996</c:v>
                </c:pt>
                <c:pt idx="3419">
                  <c:v>51460.299552144003</c:v>
                </c:pt>
                <c:pt idx="3420">
                  <c:v>51462.434029053591</c:v>
                </c:pt>
                <c:pt idx="3421">
                  <c:v>51464.566705204801</c:v>
                </c:pt>
                <c:pt idx="3422">
                  <c:v>51466.701184248006</c:v>
                </c:pt>
                <c:pt idx="3423">
                  <c:v>51468.833862532796</c:v>
                </c:pt>
                <c:pt idx="3424">
                  <c:v>51470.968345843197</c:v>
                </c:pt>
                <c:pt idx="3425">
                  <c:v>51473.102831287193</c:v>
                </c:pt>
                <c:pt idx="3426">
                  <c:v>51475.235513839201</c:v>
                </c:pt>
                <c:pt idx="3427">
                  <c:v>51477.370003550393</c:v>
                </c:pt>
                <c:pt idx="3428">
                  <c:v>51479.502690369605</c:v>
                </c:pt>
                <c:pt idx="3429">
                  <c:v>51481.637180080797</c:v>
                </c:pt>
                <c:pt idx="3430">
                  <c:v>51483.769871167198</c:v>
                </c:pt>
                <c:pt idx="3431">
                  <c:v>51485.904365145601</c:v>
                </c:pt>
                <c:pt idx="3432">
                  <c:v>51488.037058365597</c:v>
                </c:pt>
                <c:pt idx="3433">
                  <c:v>51490.171556611203</c:v>
                </c:pt>
                <c:pt idx="3434">
                  <c:v>51492.304254098395</c:v>
                </c:pt>
                <c:pt idx="3435">
                  <c:v>51494.438754477596</c:v>
                </c:pt>
                <c:pt idx="3436">
                  <c:v>51496.571454098397</c:v>
                </c:pt>
                <c:pt idx="3437">
                  <c:v>51498.705958744802</c:v>
                </c:pt>
                <c:pt idx="3438">
                  <c:v>51500.838662632792</c:v>
                </c:pt>
                <c:pt idx="3439">
                  <c:v>51502.973169412799</c:v>
                </c:pt>
                <c:pt idx="3440">
                  <c:v>51505.105875434398</c:v>
                </c:pt>
                <c:pt idx="3441">
                  <c:v>51507.240386481601</c:v>
                </c:pt>
                <c:pt idx="3442">
                  <c:v>51509.373096770396</c:v>
                </c:pt>
                <c:pt idx="3443">
                  <c:v>51511.507609951201</c:v>
                </c:pt>
                <c:pt idx="3444">
                  <c:v>51513.640322373598</c:v>
                </c:pt>
                <c:pt idx="3445">
                  <c:v>51515.774839821606</c:v>
                </c:pt>
                <c:pt idx="3446">
                  <c:v>51517.9075565112</c:v>
                </c:pt>
                <c:pt idx="3447">
                  <c:v>51520.040273200801</c:v>
                </c:pt>
                <c:pt idx="3448">
                  <c:v>51522.174794916005</c:v>
                </c:pt>
                <c:pt idx="3449">
                  <c:v>51524.307515872802</c:v>
                </c:pt>
                <c:pt idx="3450">
                  <c:v>51526.442041855196</c:v>
                </c:pt>
                <c:pt idx="3451">
                  <c:v>51528.574767079197</c:v>
                </c:pt>
                <c:pt idx="3452">
                  <c:v>51530.7092951952</c:v>
                </c:pt>
                <c:pt idx="3453">
                  <c:v>51532.842022552803</c:v>
                </c:pt>
                <c:pt idx="3454">
                  <c:v>51534.976554936002</c:v>
                </c:pt>
                <c:pt idx="3455">
                  <c:v>51537.109284427199</c:v>
                </c:pt>
                <c:pt idx="3456">
                  <c:v>51539.243821077602</c:v>
                </c:pt>
                <c:pt idx="3457">
                  <c:v>51541.376554836002</c:v>
                </c:pt>
                <c:pt idx="3458">
                  <c:v>51543.511091486398</c:v>
                </c:pt>
                <c:pt idx="3459">
                  <c:v>51545.643829511995</c:v>
                </c:pt>
                <c:pt idx="3460">
                  <c:v>51547.778370429594</c:v>
                </c:pt>
                <c:pt idx="3461">
                  <c:v>51549.911110588808</c:v>
                </c:pt>
                <c:pt idx="3462">
                  <c:v>51552.045655773596</c:v>
                </c:pt>
                <c:pt idx="3463">
                  <c:v>51554.178400199999</c:v>
                </c:pt>
                <c:pt idx="3464">
                  <c:v>51556.312947518396</c:v>
                </c:pt>
                <c:pt idx="3465">
                  <c:v>51558.4456940784</c:v>
                </c:pt>
                <c:pt idx="3466">
                  <c:v>51560.580245663994</c:v>
                </c:pt>
                <c:pt idx="3467">
                  <c:v>51562.712996491195</c:v>
                </c:pt>
                <c:pt idx="3468">
                  <c:v>51564.847550210397</c:v>
                </c:pt>
                <c:pt idx="3469">
                  <c:v>51566.980305304802</c:v>
                </c:pt>
                <c:pt idx="3470">
                  <c:v>51569.113060399199</c:v>
                </c:pt>
                <c:pt idx="3471">
                  <c:v>51571.247618385598</c:v>
                </c:pt>
                <c:pt idx="3472">
                  <c:v>51573.380377747191</c:v>
                </c:pt>
                <c:pt idx="3473">
                  <c:v>51575.514940000794</c:v>
                </c:pt>
                <c:pt idx="3474">
                  <c:v>51577.647701495996</c:v>
                </c:pt>
                <c:pt idx="3475">
                  <c:v>51579.782268016796</c:v>
                </c:pt>
                <c:pt idx="3476">
                  <c:v>51581.915031645593</c:v>
                </c:pt>
                <c:pt idx="3477">
                  <c:v>51584.049602433595</c:v>
                </c:pt>
                <c:pt idx="3478">
                  <c:v>51586.182370329603</c:v>
                </c:pt>
                <c:pt idx="3479">
                  <c:v>51588.316941117599</c:v>
                </c:pt>
                <c:pt idx="3480">
                  <c:v>51590.449713280803</c:v>
                </c:pt>
                <c:pt idx="3481">
                  <c:v>51592.584288336002</c:v>
                </c:pt>
                <c:pt idx="3482">
                  <c:v>51594.717062632793</c:v>
                </c:pt>
                <c:pt idx="3483">
                  <c:v>51596.851641955196</c:v>
                </c:pt>
                <c:pt idx="3484">
                  <c:v>51598.984420519198</c:v>
                </c:pt>
                <c:pt idx="3485">
                  <c:v>51601.117199083201</c:v>
                </c:pt>
                <c:pt idx="3486">
                  <c:v>51603.2517826728</c:v>
                </c:pt>
                <c:pt idx="3487">
                  <c:v>51605.384565503999</c:v>
                </c:pt>
                <c:pt idx="3488">
                  <c:v>51607.519153360794</c:v>
                </c:pt>
                <c:pt idx="3489">
                  <c:v>51609.651940459204</c:v>
                </c:pt>
                <c:pt idx="3490">
                  <c:v>51611.786530449601</c:v>
                </c:pt>
                <c:pt idx="3491">
                  <c:v>51613.91931968159</c:v>
                </c:pt>
                <c:pt idx="3492">
                  <c:v>51616.053911805589</c:v>
                </c:pt>
                <c:pt idx="3493">
                  <c:v>51618.186705304797</c:v>
                </c:pt>
                <c:pt idx="3494">
                  <c:v>51620.319498804005</c:v>
                </c:pt>
                <c:pt idx="3495">
                  <c:v>51622.454097328795</c:v>
                </c:pt>
                <c:pt idx="3496">
                  <c:v>51624.586895095199</c:v>
                </c:pt>
                <c:pt idx="3497">
                  <c:v>51626.721495753598</c:v>
                </c:pt>
                <c:pt idx="3498">
                  <c:v>51628.854297787198</c:v>
                </c:pt>
                <c:pt idx="3499">
                  <c:v>51630.988902712801</c:v>
                </c:pt>
                <c:pt idx="3500">
                  <c:v>51633.121706879996</c:v>
                </c:pt>
                <c:pt idx="3501">
                  <c:v>51635.2563139392</c:v>
                </c:pt>
                <c:pt idx="3502">
                  <c:v>51637.389122373599</c:v>
                </c:pt>
                <c:pt idx="3503">
                  <c:v>51639.521930807998</c:v>
                </c:pt>
                <c:pt idx="3504">
                  <c:v>51641.656544268</c:v>
                </c:pt>
                <c:pt idx="3505">
                  <c:v>51643.789354836001</c:v>
                </c:pt>
                <c:pt idx="3506">
                  <c:v>51645.9239725632</c:v>
                </c:pt>
                <c:pt idx="3507">
                  <c:v>51648.056787398404</c:v>
                </c:pt>
                <c:pt idx="3508">
                  <c:v>51650.191407259204</c:v>
                </c:pt>
                <c:pt idx="3509">
                  <c:v>51652.324226361598</c:v>
                </c:pt>
                <c:pt idx="3510">
                  <c:v>51654.457045463998</c:v>
                </c:pt>
                <c:pt idx="3511">
                  <c:v>51656.591669592002</c:v>
                </c:pt>
                <c:pt idx="3512">
                  <c:v>51658.724492961592</c:v>
                </c:pt>
                <c:pt idx="3513">
                  <c:v>51660.8591213568</c:v>
                </c:pt>
                <c:pt idx="3514">
                  <c:v>51662.991946860006</c:v>
                </c:pt>
                <c:pt idx="3515">
                  <c:v>51665.126579522403</c:v>
                </c:pt>
                <c:pt idx="3516">
                  <c:v>51667.259409292797</c:v>
                </c:pt>
                <c:pt idx="3517">
                  <c:v>51669.394044088796</c:v>
                </c:pt>
                <c:pt idx="3518">
                  <c:v>51671.5268759928</c:v>
                </c:pt>
                <c:pt idx="3519">
                  <c:v>51673.659712164001</c:v>
                </c:pt>
                <c:pt idx="3520">
                  <c:v>51675.794351227196</c:v>
                </c:pt>
                <c:pt idx="3521">
                  <c:v>51677.927189531991</c:v>
                </c:pt>
                <c:pt idx="3522">
                  <c:v>51680.061830728802</c:v>
                </c:pt>
                <c:pt idx="3523">
                  <c:v>51682.194673300794</c:v>
                </c:pt>
                <c:pt idx="3524">
                  <c:v>51684.327515872799</c:v>
                </c:pt>
                <c:pt idx="3525">
                  <c:v>51686.462163470394</c:v>
                </c:pt>
                <c:pt idx="3526">
                  <c:v>51688.595008176002</c:v>
                </c:pt>
                <c:pt idx="3527">
                  <c:v>51690.729660040801</c:v>
                </c:pt>
                <c:pt idx="3528">
                  <c:v>51692.862509013605</c:v>
                </c:pt>
                <c:pt idx="3529">
                  <c:v>51694.997163011998</c:v>
                </c:pt>
                <c:pt idx="3530">
                  <c:v>51697.130016251998</c:v>
                </c:pt>
                <c:pt idx="3531">
                  <c:v>51699.262869491991</c:v>
                </c:pt>
                <c:pt idx="3532">
                  <c:v>51701.397529891205</c:v>
                </c:pt>
                <c:pt idx="3533">
                  <c:v>51703.530387398401</c:v>
                </c:pt>
                <c:pt idx="3534">
                  <c:v>51705.6650477976</c:v>
                </c:pt>
                <c:pt idx="3535">
                  <c:v>51707.797909572</c:v>
                </c:pt>
                <c:pt idx="3536">
                  <c:v>51709.9307713464</c:v>
                </c:pt>
                <c:pt idx="3537">
                  <c:v>51712.065440279999</c:v>
                </c:pt>
                <c:pt idx="3538">
                  <c:v>51714.198304187994</c:v>
                </c:pt>
                <c:pt idx="3539">
                  <c:v>51716.332975255202</c:v>
                </c:pt>
                <c:pt idx="3540">
                  <c:v>51718.4658434304</c:v>
                </c:pt>
                <c:pt idx="3541">
                  <c:v>51720.598715872795</c:v>
                </c:pt>
                <c:pt idx="3542">
                  <c:v>51722.733391207192</c:v>
                </c:pt>
                <c:pt idx="3543">
                  <c:v>51724.866263649594</c:v>
                </c:pt>
                <c:pt idx="3544">
                  <c:v>51727.000943251202</c:v>
                </c:pt>
                <c:pt idx="3545">
                  <c:v>51729.1338199608</c:v>
                </c:pt>
                <c:pt idx="3546">
                  <c:v>51731.266698804</c:v>
                </c:pt>
                <c:pt idx="3547">
                  <c:v>51733.401382672797</c:v>
                </c:pt>
                <c:pt idx="3548">
                  <c:v>51735.534263649592</c:v>
                </c:pt>
                <c:pt idx="3549">
                  <c:v>51737.668951785599</c:v>
                </c:pt>
                <c:pt idx="3550">
                  <c:v>51739.80183702959</c:v>
                </c:pt>
                <c:pt idx="3551">
                  <c:v>51741.934722273596</c:v>
                </c:pt>
                <c:pt idx="3552">
                  <c:v>51744.069414676793</c:v>
                </c:pt>
                <c:pt idx="3553">
                  <c:v>51746.202304188002</c:v>
                </c:pt>
                <c:pt idx="3554">
                  <c:v>51748.337000858402</c:v>
                </c:pt>
                <c:pt idx="3555">
                  <c:v>51750.469892503192</c:v>
                </c:pt>
                <c:pt idx="3556">
                  <c:v>51752.602788415199</c:v>
                </c:pt>
                <c:pt idx="3557">
                  <c:v>51754.737489352796</c:v>
                </c:pt>
                <c:pt idx="3558">
                  <c:v>51756.870387398398</c:v>
                </c:pt>
                <c:pt idx="3559">
                  <c:v>51759.005090469604</c:v>
                </c:pt>
                <c:pt idx="3560">
                  <c:v>51761.1379906488</c:v>
                </c:pt>
                <c:pt idx="3561">
                  <c:v>51763.2708950952</c:v>
                </c:pt>
                <c:pt idx="3562">
                  <c:v>51765.405602433602</c:v>
                </c:pt>
                <c:pt idx="3563">
                  <c:v>51767.538509013597</c:v>
                </c:pt>
                <c:pt idx="3564">
                  <c:v>51769.673220619195</c:v>
                </c:pt>
                <c:pt idx="3565">
                  <c:v>51771.806131466401</c:v>
                </c:pt>
                <c:pt idx="3566">
                  <c:v>51773.939042313599</c:v>
                </c:pt>
                <c:pt idx="3567">
                  <c:v>51776.073758186394</c:v>
                </c:pt>
                <c:pt idx="3568">
                  <c:v>51778.206673300803</c:v>
                </c:pt>
                <c:pt idx="3569">
                  <c:v>51780.339588415198</c:v>
                </c:pt>
                <c:pt idx="3570">
                  <c:v>51782.474310688805</c:v>
                </c:pt>
                <c:pt idx="3571">
                  <c:v>51784.607230070396</c:v>
                </c:pt>
                <c:pt idx="3572">
                  <c:v>51786.741954477598</c:v>
                </c:pt>
                <c:pt idx="3573">
                  <c:v>51788.874878126393</c:v>
                </c:pt>
                <c:pt idx="3574">
                  <c:v>51791.007801775202</c:v>
                </c:pt>
                <c:pt idx="3575">
                  <c:v>51793.142530449601</c:v>
                </c:pt>
                <c:pt idx="3576">
                  <c:v>51795.275458365599</c:v>
                </c:pt>
                <c:pt idx="3577">
                  <c:v>51797.408388415199</c:v>
                </c:pt>
                <c:pt idx="3578">
                  <c:v>51799.543123490403</c:v>
                </c:pt>
                <c:pt idx="3579">
                  <c:v>51801.676055673597</c:v>
                </c:pt>
                <c:pt idx="3580">
                  <c:v>51803.810792882396</c:v>
                </c:pt>
                <c:pt idx="3581">
                  <c:v>51805.943729332801</c:v>
                </c:pt>
                <c:pt idx="3582">
                  <c:v>51808.076667916801</c:v>
                </c:pt>
                <c:pt idx="3583">
                  <c:v>51810.211409392796</c:v>
                </c:pt>
                <c:pt idx="3584">
                  <c:v>51812.344350110397</c:v>
                </c:pt>
                <c:pt idx="3585">
                  <c:v>51814.477292961601</c:v>
                </c:pt>
                <c:pt idx="3586">
                  <c:v>51816.612040838401</c:v>
                </c:pt>
                <c:pt idx="3587">
                  <c:v>51818.744985823199</c:v>
                </c:pt>
                <c:pt idx="3588">
                  <c:v>51820.877932941592</c:v>
                </c:pt>
                <c:pt idx="3589">
                  <c:v>51823.012685085596</c:v>
                </c:pt>
                <c:pt idx="3590">
                  <c:v>51825.145636471199</c:v>
                </c:pt>
                <c:pt idx="3591">
                  <c:v>51827.280392882407</c:v>
                </c:pt>
                <c:pt idx="3592">
                  <c:v>51829.413346401605</c:v>
                </c:pt>
                <c:pt idx="3593">
                  <c:v>51831.546302054405</c:v>
                </c:pt>
                <c:pt idx="3594">
                  <c:v>51833.681062732801</c:v>
                </c:pt>
                <c:pt idx="3595">
                  <c:v>51835.814020519188</c:v>
                </c:pt>
                <c:pt idx="3596">
                  <c:v>51837.946982572794</c:v>
                </c:pt>
                <c:pt idx="3597">
                  <c:v>51840.081747518401</c:v>
                </c:pt>
                <c:pt idx="3598">
                  <c:v>51842.214711705601</c:v>
                </c:pt>
                <c:pt idx="3599">
                  <c:v>51844.347675892794</c:v>
                </c:pt>
                <c:pt idx="3600">
                  <c:v>51846.482447239199</c:v>
                </c:pt>
                <c:pt idx="3601">
                  <c:v>51848.615415693595</c:v>
                </c:pt>
                <c:pt idx="3602">
                  <c:v>51850.748386281593</c:v>
                </c:pt>
                <c:pt idx="3603">
                  <c:v>51852.883161895195</c:v>
                </c:pt>
                <c:pt idx="3604">
                  <c:v>51855.016134616802</c:v>
                </c:pt>
                <c:pt idx="3605">
                  <c:v>51857.149111605606</c:v>
                </c:pt>
                <c:pt idx="3606">
                  <c:v>51859.283891486397</c:v>
                </c:pt>
                <c:pt idx="3607">
                  <c:v>51861.416868475208</c:v>
                </c:pt>
                <c:pt idx="3608">
                  <c:v>51863.549849731207</c:v>
                </c:pt>
                <c:pt idx="3609">
                  <c:v>51865.684633879202</c:v>
                </c:pt>
                <c:pt idx="3610">
                  <c:v>51867.817617268804</c:v>
                </c:pt>
                <c:pt idx="3611">
                  <c:v>51869.952405684002</c:v>
                </c:pt>
                <c:pt idx="3612">
                  <c:v>51872.085393340807</c:v>
                </c:pt>
                <c:pt idx="3613">
                  <c:v>51874.218380997598</c:v>
                </c:pt>
                <c:pt idx="3614">
                  <c:v>51876.353175813601</c:v>
                </c:pt>
                <c:pt idx="3615">
                  <c:v>51878.486167737603</c:v>
                </c:pt>
                <c:pt idx="3616">
                  <c:v>51880.61915966159</c:v>
                </c:pt>
                <c:pt idx="3617">
                  <c:v>51882.753958744805</c:v>
                </c:pt>
                <c:pt idx="3618">
                  <c:v>51884.886954935995</c:v>
                </c:pt>
                <c:pt idx="3619">
                  <c:v>51887.019953260795</c:v>
                </c:pt>
                <c:pt idx="3620">
                  <c:v>51889.154756611199</c:v>
                </c:pt>
                <c:pt idx="3621">
                  <c:v>51891.287759203202</c:v>
                </c:pt>
                <c:pt idx="3622">
                  <c:v>51893.420761795198</c:v>
                </c:pt>
                <c:pt idx="3623">
                  <c:v>51895.555569412798</c:v>
                </c:pt>
                <c:pt idx="3624">
                  <c:v>51897.688576271998</c:v>
                </c:pt>
                <c:pt idx="3625">
                  <c:v>51899.821585264799</c:v>
                </c:pt>
                <c:pt idx="3626">
                  <c:v>51901.956397149595</c:v>
                </c:pt>
                <c:pt idx="3627">
                  <c:v>51904.089408275999</c:v>
                </c:pt>
                <c:pt idx="3628">
                  <c:v>51906.222421535997</c:v>
                </c:pt>
                <c:pt idx="3629">
                  <c:v>51908.357239821598</c:v>
                </c:pt>
                <c:pt idx="3630">
                  <c:v>51910.4902573488</c:v>
                </c:pt>
                <c:pt idx="3631">
                  <c:v>51912.623274876001</c:v>
                </c:pt>
                <c:pt idx="3632">
                  <c:v>51914.756294536797</c:v>
                </c:pt>
                <c:pt idx="3633">
                  <c:v>51916.891119223197</c:v>
                </c:pt>
                <c:pt idx="3634">
                  <c:v>51919.024141017595</c:v>
                </c:pt>
                <c:pt idx="3635">
                  <c:v>51921.157167079196</c:v>
                </c:pt>
                <c:pt idx="3636">
                  <c:v>51923.2919960328</c:v>
                </c:pt>
                <c:pt idx="3637">
                  <c:v>51925.425024227996</c:v>
                </c:pt>
                <c:pt idx="3638">
                  <c:v>51927.558054556801</c:v>
                </c:pt>
                <c:pt idx="3639">
                  <c:v>51929.692887777594</c:v>
                </c:pt>
                <c:pt idx="3640">
                  <c:v>51931.825920239993</c:v>
                </c:pt>
                <c:pt idx="3641">
                  <c:v>51933.958954836002</c:v>
                </c:pt>
                <c:pt idx="3642">
                  <c:v>51936.0937944576</c:v>
                </c:pt>
                <c:pt idx="3643">
                  <c:v>51938.226833320805</c:v>
                </c:pt>
                <c:pt idx="3644">
                  <c:v>51940.359872184003</c:v>
                </c:pt>
                <c:pt idx="3645">
                  <c:v>51942.494716072797</c:v>
                </c:pt>
                <c:pt idx="3646">
                  <c:v>51944.627759203198</c:v>
                </c:pt>
                <c:pt idx="3647">
                  <c:v>51946.760804467202</c:v>
                </c:pt>
                <c:pt idx="3648">
                  <c:v>51948.893849731205</c:v>
                </c:pt>
                <c:pt idx="3649">
                  <c:v>51951.02870002079</c:v>
                </c:pt>
                <c:pt idx="3650">
                  <c:v>51953.161749552004</c:v>
                </c:pt>
                <c:pt idx="3651">
                  <c:v>51955.294801216798</c:v>
                </c:pt>
                <c:pt idx="3652">
                  <c:v>51957.429655773594</c:v>
                </c:pt>
                <c:pt idx="3653">
                  <c:v>51959.562711705599</c:v>
                </c:pt>
                <c:pt idx="3654">
                  <c:v>51961.695767637597</c:v>
                </c:pt>
                <c:pt idx="3655">
                  <c:v>51963.830626461604</c:v>
                </c:pt>
                <c:pt idx="3656">
                  <c:v>51965.963686660798</c:v>
                </c:pt>
                <c:pt idx="3657">
                  <c:v>51968.096746859992</c:v>
                </c:pt>
                <c:pt idx="3658">
                  <c:v>51970.231614218399</c:v>
                </c:pt>
                <c:pt idx="3659">
                  <c:v>51972.364676551202</c:v>
                </c:pt>
                <c:pt idx="3660">
                  <c:v>51974.497743151202</c:v>
                </c:pt>
                <c:pt idx="3661">
                  <c:v>51976.630809751194</c:v>
                </c:pt>
                <c:pt idx="3662">
                  <c:v>51978.765683510399</c:v>
                </c:pt>
                <c:pt idx="3663">
                  <c:v>51980.898754377602</c:v>
                </c:pt>
                <c:pt idx="3664">
                  <c:v>51983.031825244798</c:v>
                </c:pt>
                <c:pt idx="3665">
                  <c:v>51985.166703271199</c:v>
                </c:pt>
                <c:pt idx="3666">
                  <c:v>51987.299778405599</c:v>
                </c:pt>
                <c:pt idx="3667">
                  <c:v>51989.432855673593</c:v>
                </c:pt>
                <c:pt idx="3668">
                  <c:v>51991.565935075196</c:v>
                </c:pt>
                <c:pt idx="3669">
                  <c:v>51993.700819502403</c:v>
                </c:pt>
                <c:pt idx="3670">
                  <c:v>51995.8339010376</c:v>
                </c:pt>
                <c:pt idx="3671">
                  <c:v>51997.9669847064</c:v>
                </c:pt>
                <c:pt idx="3672">
                  <c:v>52000.101873400796</c:v>
                </c:pt>
                <c:pt idx="3673">
                  <c:v>52002.234961336799</c:v>
                </c:pt>
                <c:pt idx="3674">
                  <c:v>52004.368049272794</c:v>
                </c:pt>
                <c:pt idx="3675">
                  <c:v>52006.501141475994</c:v>
                </c:pt>
                <c:pt idx="3676">
                  <c:v>52008.636036571195</c:v>
                </c:pt>
                <c:pt idx="3677">
                  <c:v>52010.769128774402</c:v>
                </c:pt>
                <c:pt idx="3678">
                  <c:v>52012.902225244798</c:v>
                </c:pt>
                <c:pt idx="3679">
                  <c:v>52015.037124607195</c:v>
                </c:pt>
                <c:pt idx="3680">
                  <c:v>52017.170225344802</c:v>
                </c:pt>
                <c:pt idx="3681">
                  <c:v>52019.3033239488</c:v>
                </c:pt>
                <c:pt idx="3682">
                  <c:v>52021.436426820001</c:v>
                </c:pt>
                <c:pt idx="3683">
                  <c:v>52023.571334716798</c:v>
                </c:pt>
                <c:pt idx="3684">
                  <c:v>52025.704439721601</c:v>
                </c:pt>
                <c:pt idx="3685">
                  <c:v>52027.837546859999</c:v>
                </c:pt>
                <c:pt idx="3686">
                  <c:v>52029.970653998404</c:v>
                </c:pt>
                <c:pt idx="3687">
                  <c:v>52032.105568296</c:v>
                </c:pt>
                <c:pt idx="3688">
                  <c:v>52034.238679701601</c:v>
                </c:pt>
                <c:pt idx="3689">
                  <c:v>52036.371793240796</c:v>
                </c:pt>
                <c:pt idx="3690">
                  <c:v>52038.506711805596</c:v>
                </c:pt>
                <c:pt idx="3691">
                  <c:v>52040.639829612002</c:v>
                </c:pt>
                <c:pt idx="3692">
                  <c:v>52042.772947418402</c:v>
                </c:pt>
                <c:pt idx="3693">
                  <c:v>52044.906067358395</c:v>
                </c:pt>
                <c:pt idx="3694">
                  <c:v>52047.040992324</c:v>
                </c:pt>
                <c:pt idx="3695">
                  <c:v>52049.174116531198</c:v>
                </c:pt>
                <c:pt idx="3696">
                  <c:v>52051.307242872004</c:v>
                </c:pt>
                <c:pt idx="3697">
                  <c:v>52053.440369212796</c:v>
                </c:pt>
                <c:pt idx="3698">
                  <c:v>52055.575300579199</c:v>
                </c:pt>
                <c:pt idx="3699">
                  <c:v>52057.708431187202</c:v>
                </c:pt>
                <c:pt idx="3700">
                  <c:v>52059.841561795205</c:v>
                </c:pt>
                <c:pt idx="3701">
                  <c:v>52061.974696670397</c:v>
                </c:pt>
                <c:pt idx="3702">
                  <c:v>52064.109634437598</c:v>
                </c:pt>
                <c:pt idx="3703">
                  <c:v>52066.242771446407</c:v>
                </c:pt>
                <c:pt idx="3704">
                  <c:v>52068.3759084552</c:v>
                </c:pt>
                <c:pt idx="3705">
                  <c:v>52070.509049731198</c:v>
                </c:pt>
                <c:pt idx="3706">
                  <c:v>52072.643993899197</c:v>
                </c:pt>
                <c:pt idx="3707">
                  <c:v>52074.777137308804</c:v>
                </c:pt>
                <c:pt idx="3708">
                  <c:v>52076.910282851997</c:v>
                </c:pt>
                <c:pt idx="3709">
                  <c:v>52079.045233420795</c:v>
                </c:pt>
                <c:pt idx="3710">
                  <c:v>52081.178381097605</c:v>
                </c:pt>
                <c:pt idx="3711">
                  <c:v>52083.311530908002</c:v>
                </c:pt>
                <c:pt idx="3712">
                  <c:v>52085.444682851994</c:v>
                </c:pt>
                <c:pt idx="3713">
                  <c:v>52087.579639821597</c:v>
                </c:pt>
                <c:pt idx="3714">
                  <c:v>52089.712793899205</c:v>
                </c:pt>
                <c:pt idx="3715">
                  <c:v>52091.845950110401</c:v>
                </c:pt>
                <c:pt idx="3716">
                  <c:v>52093.979108455198</c:v>
                </c:pt>
                <c:pt idx="3717">
                  <c:v>52096.112268933604</c:v>
                </c:pt>
                <c:pt idx="3718">
                  <c:v>52098.247232303998</c:v>
                </c:pt>
                <c:pt idx="3719">
                  <c:v>52100.380397049601</c:v>
                </c:pt>
                <c:pt idx="3720">
                  <c:v>52102.513561795196</c:v>
                </c:pt>
                <c:pt idx="3721">
                  <c:v>52104.646728674394</c:v>
                </c:pt>
                <c:pt idx="3722">
                  <c:v>52106.7816984456</c:v>
                </c:pt>
                <c:pt idx="3723">
                  <c:v>52108.914869592001</c:v>
                </c:pt>
                <c:pt idx="3724">
                  <c:v>52111.048040738395</c:v>
                </c:pt>
                <c:pt idx="3725">
                  <c:v>52113.181214018397</c:v>
                </c:pt>
                <c:pt idx="3726">
                  <c:v>52115.316192323997</c:v>
                </c:pt>
                <c:pt idx="3727">
                  <c:v>52117.449367737594</c:v>
                </c:pt>
                <c:pt idx="3728">
                  <c:v>52119.5825452848</c:v>
                </c:pt>
                <c:pt idx="3729">
                  <c:v>52121.715724965594</c:v>
                </c:pt>
                <c:pt idx="3730">
                  <c:v>52123.850709671999</c:v>
                </c:pt>
                <c:pt idx="3731">
                  <c:v>52125.983893619996</c:v>
                </c:pt>
                <c:pt idx="3732">
                  <c:v>52128.117077568008</c:v>
                </c:pt>
                <c:pt idx="3733">
                  <c:v>52130.250265783208</c:v>
                </c:pt>
                <c:pt idx="3734">
                  <c:v>52132.3834518648</c:v>
                </c:pt>
                <c:pt idx="3735">
                  <c:v>52134.518445105597</c:v>
                </c:pt>
                <c:pt idx="3736">
                  <c:v>52136.651637587995</c:v>
                </c:pt>
                <c:pt idx="3737">
                  <c:v>52138.784830070399</c:v>
                </c:pt>
                <c:pt idx="3738">
                  <c:v>52140.918024686391</c:v>
                </c:pt>
                <c:pt idx="3739">
                  <c:v>52143.053024328001</c:v>
                </c:pt>
                <c:pt idx="3740">
                  <c:v>52145.186223211196</c:v>
                </c:pt>
                <c:pt idx="3741">
                  <c:v>52147.319422094399</c:v>
                </c:pt>
                <c:pt idx="3742">
                  <c:v>52149.452623111196</c:v>
                </c:pt>
                <c:pt idx="3743">
                  <c:v>52151.587629153604</c:v>
                </c:pt>
                <c:pt idx="3744">
                  <c:v>52153.720834437598</c:v>
                </c:pt>
                <c:pt idx="3745">
                  <c:v>52155.854039721598</c:v>
                </c:pt>
                <c:pt idx="3746">
                  <c:v>52157.987247139201</c:v>
                </c:pt>
                <c:pt idx="3747">
                  <c:v>52160.120456690398</c:v>
                </c:pt>
                <c:pt idx="3748">
                  <c:v>52162.255471267199</c:v>
                </c:pt>
                <c:pt idx="3749">
                  <c:v>52164.388685085592</c:v>
                </c:pt>
                <c:pt idx="3750">
                  <c:v>52166.521898904</c:v>
                </c:pt>
                <c:pt idx="3751">
                  <c:v>52168.655114855996</c:v>
                </c:pt>
                <c:pt idx="3752">
                  <c:v>52170.788332941593</c:v>
                </c:pt>
                <c:pt idx="3753">
                  <c:v>52172.923356052801</c:v>
                </c:pt>
                <c:pt idx="3754">
                  <c:v>52175.056578405594</c:v>
                </c:pt>
                <c:pt idx="3755">
                  <c:v>52177.189800758395</c:v>
                </c:pt>
                <c:pt idx="3756">
                  <c:v>52179.323025244797</c:v>
                </c:pt>
                <c:pt idx="3757">
                  <c:v>52181.456251864794</c:v>
                </c:pt>
                <c:pt idx="3758">
                  <c:v>52183.591281376801</c:v>
                </c:pt>
                <c:pt idx="3759">
                  <c:v>52185.724512264002</c:v>
                </c:pt>
                <c:pt idx="3760">
                  <c:v>52187.857743151202</c:v>
                </c:pt>
                <c:pt idx="3761">
                  <c:v>52189.990976171997</c:v>
                </c:pt>
                <c:pt idx="3762">
                  <c:v>52192.126014218396</c:v>
                </c:pt>
                <c:pt idx="3763">
                  <c:v>52194.259249372801</c:v>
                </c:pt>
                <c:pt idx="3764">
                  <c:v>52196.392486660807</c:v>
                </c:pt>
                <c:pt idx="3765">
                  <c:v>52198.5257260824</c:v>
                </c:pt>
                <c:pt idx="3766">
                  <c:v>52200.658967637602</c:v>
                </c:pt>
                <c:pt idx="3767">
                  <c:v>52202.794014218402</c:v>
                </c:pt>
                <c:pt idx="3768">
                  <c:v>52204.927257907191</c:v>
                </c:pt>
                <c:pt idx="3769">
                  <c:v>52207.060503729597</c:v>
                </c:pt>
                <c:pt idx="3770">
                  <c:v>52209.193751685591</c:v>
                </c:pt>
                <c:pt idx="3771">
                  <c:v>52211.3270017752</c:v>
                </c:pt>
                <c:pt idx="3772">
                  <c:v>52213.460251864795</c:v>
                </c:pt>
                <c:pt idx="3773">
                  <c:v>52215.595309113603</c:v>
                </c:pt>
                <c:pt idx="3774">
                  <c:v>52217.728563470402</c:v>
                </c:pt>
                <c:pt idx="3775">
                  <c:v>52219.861817827201</c:v>
                </c:pt>
                <c:pt idx="3776">
                  <c:v>52221.995076451196</c:v>
                </c:pt>
                <c:pt idx="3777">
                  <c:v>52224.128335075206</c:v>
                </c:pt>
                <c:pt idx="3778">
                  <c:v>52226.263400858392</c:v>
                </c:pt>
                <c:pt idx="3779">
                  <c:v>52228.396663749598</c:v>
                </c:pt>
                <c:pt idx="3780">
                  <c:v>52230.529926640796</c:v>
                </c:pt>
                <c:pt idx="3781">
                  <c:v>52232.663193799206</c:v>
                </c:pt>
                <c:pt idx="3782">
                  <c:v>52234.796460957601</c:v>
                </c:pt>
                <c:pt idx="3783">
                  <c:v>52236.9315331416</c:v>
                </c:pt>
                <c:pt idx="3784">
                  <c:v>52239.064804567199</c:v>
                </c:pt>
                <c:pt idx="3785">
                  <c:v>52241.198078126406</c:v>
                </c:pt>
                <c:pt idx="3786">
                  <c:v>52243.3313516856</c:v>
                </c:pt>
                <c:pt idx="3787">
                  <c:v>52245.464627378395</c:v>
                </c:pt>
                <c:pt idx="3788">
                  <c:v>52247.597905204799</c:v>
                </c:pt>
                <c:pt idx="3789">
                  <c:v>52249.7329880568</c:v>
                </c:pt>
                <c:pt idx="3790">
                  <c:v>52251.866268016805</c:v>
                </c:pt>
                <c:pt idx="3791">
                  <c:v>52253.999552244</c:v>
                </c:pt>
                <c:pt idx="3792">
                  <c:v>52256.132836471195</c:v>
                </c:pt>
                <c:pt idx="3793">
                  <c:v>52258.266120698398</c:v>
                </c:pt>
                <c:pt idx="3794">
                  <c:v>52260.401212084798</c:v>
                </c:pt>
                <c:pt idx="3795">
                  <c:v>52262.534502712799</c:v>
                </c:pt>
                <c:pt idx="3796">
                  <c:v>52264.667793340799</c:v>
                </c:pt>
                <c:pt idx="3797">
                  <c:v>52266.801086102401</c:v>
                </c:pt>
                <c:pt idx="3798">
                  <c:v>52268.934378863996</c:v>
                </c:pt>
                <c:pt idx="3799">
                  <c:v>52271.067675892795</c:v>
                </c:pt>
                <c:pt idx="3800">
                  <c:v>52273.202775813588</c:v>
                </c:pt>
                <c:pt idx="3801">
                  <c:v>52275.336074976003</c:v>
                </c:pt>
                <c:pt idx="3802">
                  <c:v>52277.469376272005</c:v>
                </c:pt>
                <c:pt idx="3803">
                  <c:v>52279.602679701602</c:v>
                </c:pt>
                <c:pt idx="3804">
                  <c:v>52281.735983131199</c:v>
                </c:pt>
                <c:pt idx="3805">
                  <c:v>52283.869288694397</c:v>
                </c:pt>
                <c:pt idx="3806">
                  <c:v>52286.004401416794</c:v>
                </c:pt>
                <c:pt idx="3807">
                  <c:v>52288.137709113595</c:v>
                </c:pt>
                <c:pt idx="3808">
                  <c:v>52290.271021077599</c:v>
                </c:pt>
                <c:pt idx="3809">
                  <c:v>52292.404333041603</c:v>
                </c:pt>
                <c:pt idx="3810">
                  <c:v>52294.537647139194</c:v>
                </c:pt>
                <c:pt idx="3811">
                  <c:v>52296.670963370401</c:v>
                </c:pt>
                <c:pt idx="3812">
                  <c:v>52298.804281735189</c:v>
                </c:pt>
                <c:pt idx="3813">
                  <c:v>52300.939402992</c:v>
                </c:pt>
                <c:pt idx="3814">
                  <c:v>52303.072723490404</c:v>
                </c:pt>
                <c:pt idx="3815">
                  <c:v>52305.206046122403</c:v>
                </c:pt>
                <c:pt idx="3816">
                  <c:v>52307.339370887996</c:v>
                </c:pt>
                <c:pt idx="3817">
                  <c:v>52309.472697787198</c:v>
                </c:pt>
                <c:pt idx="3818">
                  <c:v>52311.606024686393</c:v>
                </c:pt>
                <c:pt idx="3819">
                  <c:v>52313.741156611199</c:v>
                </c:pt>
                <c:pt idx="3820">
                  <c:v>52315.874487777597</c:v>
                </c:pt>
                <c:pt idx="3821">
                  <c:v>52318.007821077597</c:v>
                </c:pt>
                <c:pt idx="3822">
                  <c:v>52320.141154377598</c:v>
                </c:pt>
                <c:pt idx="3823">
                  <c:v>52322.274491944794</c:v>
                </c:pt>
                <c:pt idx="3824">
                  <c:v>52324.407829511998</c:v>
                </c:pt>
                <c:pt idx="3825">
                  <c:v>52326.541167079209</c:v>
                </c:pt>
                <c:pt idx="3826">
                  <c:v>52328.676311805604</c:v>
                </c:pt>
                <c:pt idx="3827">
                  <c:v>52330.809655773592</c:v>
                </c:pt>
                <c:pt idx="3828">
                  <c:v>52332.942999741601</c:v>
                </c:pt>
                <c:pt idx="3829">
                  <c:v>52335.076345843197</c:v>
                </c:pt>
                <c:pt idx="3830">
                  <c:v>52337.209691944794</c:v>
                </c:pt>
                <c:pt idx="3831">
                  <c:v>52339.343042313594</c:v>
                </c:pt>
                <c:pt idx="3832">
                  <c:v>52341.476392682402</c:v>
                </c:pt>
                <c:pt idx="3833">
                  <c:v>52343.611548076798</c:v>
                </c:pt>
                <c:pt idx="3834">
                  <c:v>52345.744902712802</c:v>
                </c:pt>
                <c:pt idx="3835">
                  <c:v>52347.878259482393</c:v>
                </c:pt>
                <c:pt idx="3836">
                  <c:v>52350.011616251999</c:v>
                </c:pt>
                <c:pt idx="3837">
                  <c:v>52352.144975155199</c:v>
                </c:pt>
                <c:pt idx="3838">
                  <c:v>52354.278336192001</c:v>
                </c:pt>
                <c:pt idx="3839">
                  <c:v>52356.411699362405</c:v>
                </c:pt>
                <c:pt idx="3840">
                  <c:v>52358.545064666396</c:v>
                </c:pt>
                <c:pt idx="3841">
                  <c:v>52360.680232862396</c:v>
                </c:pt>
                <c:pt idx="3842">
                  <c:v>52362.813600300004</c:v>
                </c:pt>
                <c:pt idx="3843">
                  <c:v>52364.946969871198</c:v>
                </c:pt>
                <c:pt idx="3844">
                  <c:v>52367.080341576002</c:v>
                </c:pt>
                <c:pt idx="3845">
                  <c:v>52369.213713280798</c:v>
                </c:pt>
                <c:pt idx="3846">
                  <c:v>52371.347087119197</c:v>
                </c:pt>
                <c:pt idx="3847">
                  <c:v>52373.480463091197</c:v>
                </c:pt>
                <c:pt idx="3848">
                  <c:v>52375.613841196799</c:v>
                </c:pt>
                <c:pt idx="3849">
                  <c:v>52377.749024327997</c:v>
                </c:pt>
                <c:pt idx="3850">
                  <c:v>52379.882404567201</c:v>
                </c:pt>
                <c:pt idx="3851">
                  <c:v>52382.015786939992</c:v>
                </c:pt>
                <c:pt idx="3852">
                  <c:v>52384.149171446399</c:v>
                </c:pt>
                <c:pt idx="3853">
                  <c:v>52386.282558086394</c:v>
                </c:pt>
                <c:pt idx="3854">
                  <c:v>52388.415944726396</c:v>
                </c:pt>
                <c:pt idx="3855">
                  <c:v>52390.549335633601</c:v>
                </c:pt>
                <c:pt idx="3856">
                  <c:v>52392.682726540799</c:v>
                </c:pt>
                <c:pt idx="3857">
                  <c:v>52394.817922473601</c:v>
                </c:pt>
                <c:pt idx="3858">
                  <c:v>52396.951315514394</c:v>
                </c:pt>
                <c:pt idx="3859">
                  <c:v>52399.084712822398</c:v>
                </c:pt>
                <c:pt idx="3860">
                  <c:v>52401.218110130401</c:v>
                </c:pt>
                <c:pt idx="3861">
                  <c:v>52403.351509571999</c:v>
                </c:pt>
                <c:pt idx="3862">
                  <c:v>52405.484911147192</c:v>
                </c:pt>
                <c:pt idx="3863">
                  <c:v>52407.618312722392</c:v>
                </c:pt>
                <c:pt idx="3864">
                  <c:v>52409.751718564803</c:v>
                </c:pt>
                <c:pt idx="3865">
                  <c:v>52411.885124407199</c:v>
                </c:pt>
                <c:pt idx="3866">
                  <c:v>52414.020335275192</c:v>
                </c:pt>
                <c:pt idx="3867">
                  <c:v>52416.153743251205</c:v>
                </c:pt>
                <c:pt idx="3868">
                  <c:v>52418.287155494407</c:v>
                </c:pt>
                <c:pt idx="3869">
                  <c:v>52420.420567737601</c:v>
                </c:pt>
                <c:pt idx="3870">
                  <c:v>52422.553982114405</c:v>
                </c:pt>
                <c:pt idx="3871">
                  <c:v>52424.687398624796</c:v>
                </c:pt>
                <c:pt idx="3872">
                  <c:v>52426.820817268796</c:v>
                </c:pt>
                <c:pt idx="3873">
                  <c:v>52428.954235912803</c:v>
                </c:pt>
                <c:pt idx="3874">
                  <c:v>52431.087656690397</c:v>
                </c:pt>
                <c:pt idx="3875">
                  <c:v>52433.221079601601</c:v>
                </c:pt>
                <c:pt idx="3876">
                  <c:v>52435.356307538401</c:v>
                </c:pt>
                <c:pt idx="3877">
                  <c:v>52437.489732583199</c:v>
                </c:pt>
                <c:pt idx="3878">
                  <c:v>52439.623161895201</c:v>
                </c:pt>
                <c:pt idx="3879">
                  <c:v>52441.756591207202</c:v>
                </c:pt>
                <c:pt idx="3880">
                  <c:v>52443.890022652799</c:v>
                </c:pt>
                <c:pt idx="3881">
                  <c:v>52446.023454098395</c:v>
                </c:pt>
                <c:pt idx="3882">
                  <c:v>52448.156889811195</c:v>
                </c:pt>
                <c:pt idx="3883">
                  <c:v>52450.290325524002</c:v>
                </c:pt>
                <c:pt idx="3884">
                  <c:v>52452.423763370403</c:v>
                </c:pt>
                <c:pt idx="3885">
                  <c:v>52454.5572033504</c:v>
                </c:pt>
                <c:pt idx="3886">
                  <c:v>52456.690643330403</c:v>
                </c:pt>
                <c:pt idx="3887">
                  <c:v>52458.825890469598</c:v>
                </c:pt>
                <c:pt idx="3888">
                  <c:v>52460.959334716805</c:v>
                </c:pt>
                <c:pt idx="3889">
                  <c:v>52463.092781097606</c:v>
                </c:pt>
                <c:pt idx="3890">
                  <c:v>52465.226229611995</c:v>
                </c:pt>
                <c:pt idx="3891">
                  <c:v>52467.359678126399</c:v>
                </c:pt>
                <c:pt idx="3892">
                  <c:v>52469.493130907998</c:v>
                </c:pt>
                <c:pt idx="3893">
                  <c:v>52471.626583689598</c:v>
                </c:pt>
                <c:pt idx="3894">
                  <c:v>52473.7600386048</c:v>
                </c:pt>
                <c:pt idx="3895">
                  <c:v>52475.893493519994</c:v>
                </c:pt>
                <c:pt idx="3896">
                  <c:v>52478.026952702399</c:v>
                </c:pt>
                <c:pt idx="3897">
                  <c:v>52480.160411884797</c:v>
                </c:pt>
                <c:pt idx="3898">
                  <c:v>52482.293873200804</c:v>
                </c:pt>
                <c:pt idx="3899">
                  <c:v>52484.429139542401</c:v>
                </c:pt>
                <c:pt idx="3900">
                  <c:v>52486.562602991995</c:v>
                </c:pt>
                <c:pt idx="3901">
                  <c:v>52488.6960707088</c:v>
                </c:pt>
                <c:pt idx="3902">
                  <c:v>52490.829538425598</c:v>
                </c:pt>
                <c:pt idx="3903">
                  <c:v>52492.96300827599</c:v>
                </c:pt>
                <c:pt idx="3904">
                  <c:v>52495.096480259999</c:v>
                </c:pt>
                <c:pt idx="3905">
                  <c:v>52497.229952244001</c:v>
                </c:pt>
                <c:pt idx="3906">
                  <c:v>52499.363426361597</c:v>
                </c:pt>
                <c:pt idx="3907">
                  <c:v>52501.496902612802</c:v>
                </c:pt>
                <c:pt idx="3908">
                  <c:v>52503.630380997587</c:v>
                </c:pt>
                <c:pt idx="3909">
                  <c:v>52505.763861515996</c:v>
                </c:pt>
                <c:pt idx="3910">
                  <c:v>52507.897342034405</c:v>
                </c:pt>
                <c:pt idx="3911">
                  <c:v>52510.030826819995</c:v>
                </c:pt>
                <c:pt idx="3912">
                  <c:v>52512.1643116056</c:v>
                </c:pt>
                <c:pt idx="3913">
                  <c:v>52514.299601416795</c:v>
                </c:pt>
                <c:pt idx="3914">
                  <c:v>52516.433088336002</c:v>
                </c:pt>
                <c:pt idx="3915">
                  <c:v>52518.566579522405</c:v>
                </c:pt>
                <c:pt idx="3916">
                  <c:v>52520.700070708794</c:v>
                </c:pt>
                <c:pt idx="3917">
                  <c:v>52522.833564028791</c:v>
                </c:pt>
                <c:pt idx="3918">
                  <c:v>52524.967059482406</c:v>
                </c:pt>
                <c:pt idx="3919">
                  <c:v>52527.100554935998</c:v>
                </c:pt>
                <c:pt idx="3920">
                  <c:v>52529.234052523199</c:v>
                </c:pt>
                <c:pt idx="3921">
                  <c:v>52531.367552244003</c:v>
                </c:pt>
                <c:pt idx="3922">
                  <c:v>52533.5010540984</c:v>
                </c:pt>
                <c:pt idx="3923">
                  <c:v>52535.634558086407</c:v>
                </c:pt>
                <c:pt idx="3924">
                  <c:v>52537.768062074392</c:v>
                </c:pt>
                <c:pt idx="3925">
                  <c:v>52539.901570329603</c:v>
                </c:pt>
                <c:pt idx="3926">
                  <c:v>52542.035078584806</c:v>
                </c:pt>
                <c:pt idx="3927">
                  <c:v>52544.168588973596</c:v>
                </c:pt>
                <c:pt idx="3928">
                  <c:v>52546.302099362401</c:v>
                </c:pt>
                <c:pt idx="3929">
                  <c:v>52548.435614018395</c:v>
                </c:pt>
                <c:pt idx="3930">
                  <c:v>52550.569128674397</c:v>
                </c:pt>
                <c:pt idx="3931">
                  <c:v>52552.702645463993</c:v>
                </c:pt>
                <c:pt idx="3932">
                  <c:v>52554.837967279207</c:v>
                </c:pt>
                <c:pt idx="3933">
                  <c:v>52556.971486202398</c:v>
                </c:pt>
                <c:pt idx="3934">
                  <c:v>52559.105009392799</c:v>
                </c:pt>
                <c:pt idx="3935">
                  <c:v>52561.238532583193</c:v>
                </c:pt>
                <c:pt idx="3936">
                  <c:v>52563.372057907203</c:v>
                </c:pt>
                <c:pt idx="3937">
                  <c:v>52565.505583231199</c:v>
                </c:pt>
                <c:pt idx="3938">
                  <c:v>52567.639112822399</c:v>
                </c:pt>
                <c:pt idx="3939">
                  <c:v>52569.772642413598</c:v>
                </c:pt>
                <c:pt idx="3940">
                  <c:v>52571.906174138399</c:v>
                </c:pt>
                <c:pt idx="3941">
                  <c:v>52574.039707996795</c:v>
                </c:pt>
                <c:pt idx="3942">
                  <c:v>52576.1732439888</c:v>
                </c:pt>
                <c:pt idx="3943">
                  <c:v>52578.30677998079</c:v>
                </c:pt>
                <c:pt idx="3944">
                  <c:v>52580.440318106397</c:v>
                </c:pt>
                <c:pt idx="3945">
                  <c:v>52582.573858365591</c:v>
                </c:pt>
                <c:pt idx="3946">
                  <c:v>52584.707400758394</c:v>
                </c:pt>
                <c:pt idx="3947">
                  <c:v>52586.840945284799</c:v>
                </c:pt>
                <c:pt idx="3948">
                  <c:v>52588.974489811204</c:v>
                </c:pt>
                <c:pt idx="3949">
                  <c:v>52591.108036471203</c:v>
                </c:pt>
                <c:pt idx="3950">
                  <c:v>52593.24158526479</c:v>
                </c:pt>
                <c:pt idx="3951">
                  <c:v>52595.375136192008</c:v>
                </c:pt>
                <c:pt idx="3952">
                  <c:v>52597.508687119196</c:v>
                </c:pt>
                <c:pt idx="3953">
                  <c:v>52599.642242313595</c:v>
                </c:pt>
                <c:pt idx="3954">
                  <c:v>52601.775797507995</c:v>
                </c:pt>
                <c:pt idx="3955">
                  <c:v>52603.909354835996</c:v>
                </c:pt>
                <c:pt idx="3956">
                  <c:v>52606.042912163997</c:v>
                </c:pt>
                <c:pt idx="3957">
                  <c:v>52608.176473759202</c:v>
                </c:pt>
                <c:pt idx="3958">
                  <c:v>52610.3100353544</c:v>
                </c:pt>
                <c:pt idx="3959">
                  <c:v>52612.443599083199</c:v>
                </c:pt>
                <c:pt idx="3960">
                  <c:v>52614.5771649456</c:v>
                </c:pt>
                <c:pt idx="3961">
                  <c:v>52616.710732941596</c:v>
                </c:pt>
                <c:pt idx="3962">
                  <c:v>52618.844300937599</c:v>
                </c:pt>
                <c:pt idx="3963">
                  <c:v>52620.977871067204</c:v>
                </c:pt>
                <c:pt idx="3964">
                  <c:v>52623.111443330403</c:v>
                </c:pt>
                <c:pt idx="3965">
                  <c:v>52625.246820619206</c:v>
                </c:pt>
                <c:pt idx="3966">
                  <c:v>52627.380397149602</c:v>
                </c:pt>
                <c:pt idx="3967">
                  <c:v>52629.513973679997</c:v>
                </c:pt>
                <c:pt idx="3968">
                  <c:v>52631.647554477597</c:v>
                </c:pt>
                <c:pt idx="3969">
                  <c:v>52633.781133141594</c:v>
                </c:pt>
                <c:pt idx="3970">
                  <c:v>52635.914716072795</c:v>
                </c:pt>
                <c:pt idx="3971">
                  <c:v>52638.048301137598</c:v>
                </c:pt>
                <c:pt idx="3972">
                  <c:v>52640.181886202394</c:v>
                </c:pt>
                <c:pt idx="3973">
                  <c:v>52642.315473400799</c:v>
                </c:pt>
                <c:pt idx="3974">
                  <c:v>52644.449062732798</c:v>
                </c:pt>
                <c:pt idx="3975">
                  <c:v>52646.582654198399</c:v>
                </c:pt>
                <c:pt idx="3976">
                  <c:v>52648.716245664</c:v>
                </c:pt>
                <c:pt idx="3977">
                  <c:v>52650.84984139679</c:v>
                </c:pt>
                <c:pt idx="3978">
                  <c:v>52652.983437129602</c:v>
                </c:pt>
                <c:pt idx="3979">
                  <c:v>52655.117032862392</c:v>
                </c:pt>
                <c:pt idx="3980">
                  <c:v>52657.2506328624</c:v>
                </c:pt>
                <c:pt idx="3981">
                  <c:v>52659.384234996003</c:v>
                </c:pt>
                <c:pt idx="3982">
                  <c:v>52661.517837129599</c:v>
                </c:pt>
                <c:pt idx="3983">
                  <c:v>52663.651441396803</c:v>
                </c:pt>
                <c:pt idx="3984">
                  <c:v>52665.785047797595</c:v>
                </c:pt>
                <c:pt idx="3985">
                  <c:v>52667.918654198402</c:v>
                </c:pt>
                <c:pt idx="3986">
                  <c:v>52670.052264866397</c:v>
                </c:pt>
                <c:pt idx="3987">
                  <c:v>52672.185875534393</c:v>
                </c:pt>
                <c:pt idx="3988">
                  <c:v>52674.319488335997</c:v>
                </c:pt>
                <c:pt idx="3989">
                  <c:v>52676.453103271197</c:v>
                </c:pt>
                <c:pt idx="3990">
                  <c:v>52678.586718206403</c:v>
                </c:pt>
                <c:pt idx="3991">
                  <c:v>52680.720335275204</c:v>
                </c:pt>
                <c:pt idx="3992">
                  <c:v>52682.853956611194</c:v>
                </c:pt>
                <c:pt idx="3993">
                  <c:v>52684.987577947199</c:v>
                </c:pt>
                <c:pt idx="3994">
                  <c:v>52687.121199283196</c:v>
                </c:pt>
                <c:pt idx="3995">
                  <c:v>52689.25482488639</c:v>
                </c:pt>
                <c:pt idx="3996">
                  <c:v>52691.386647597596</c:v>
                </c:pt>
                <c:pt idx="3997">
                  <c:v>52693.520275334406</c:v>
                </c:pt>
                <c:pt idx="3998">
                  <c:v>52695.653905204803</c:v>
                </c:pt>
                <c:pt idx="3999">
                  <c:v>52697.787535075193</c:v>
                </c:pt>
                <c:pt idx="4000">
                  <c:v>52699.921169212801</c:v>
                </c:pt>
                <c:pt idx="4001">
                  <c:v>52702.054803350402</c:v>
                </c:pt>
                <c:pt idx="4002">
                  <c:v>52704.188439621597</c:v>
                </c:pt>
                <c:pt idx="4003">
                  <c:v>52706.322078026395</c:v>
                </c:pt>
                <c:pt idx="4004">
                  <c:v>52708.455718564794</c:v>
                </c:pt>
                <c:pt idx="4005">
                  <c:v>52710.589359103193</c:v>
                </c:pt>
                <c:pt idx="4006">
                  <c:v>52712.723001775208</c:v>
                </c:pt>
                <c:pt idx="4007">
                  <c:v>52714.856646580796</c:v>
                </c:pt>
                <c:pt idx="4008">
                  <c:v>52716.990293520001</c:v>
                </c:pt>
                <c:pt idx="4009">
                  <c:v>52719.1239425928</c:v>
                </c:pt>
                <c:pt idx="4010">
                  <c:v>52721.257591665599</c:v>
                </c:pt>
                <c:pt idx="4011">
                  <c:v>52723.391245005594</c:v>
                </c:pt>
                <c:pt idx="4012">
                  <c:v>52725.524898345597</c:v>
                </c:pt>
                <c:pt idx="4013">
                  <c:v>52727.658551685592</c:v>
                </c:pt>
                <c:pt idx="4014">
                  <c:v>52729.792209292798</c:v>
                </c:pt>
                <c:pt idx="4015">
                  <c:v>52731.925866899997</c:v>
                </c:pt>
                <c:pt idx="4016">
                  <c:v>52734.059526640798</c:v>
                </c:pt>
                <c:pt idx="4017">
                  <c:v>52736.193188515193</c:v>
                </c:pt>
                <c:pt idx="4018">
                  <c:v>52738.326852523198</c:v>
                </c:pt>
                <c:pt idx="4019">
                  <c:v>52740.460518664804</c:v>
                </c:pt>
                <c:pt idx="4020">
                  <c:v>52742.594184806403</c:v>
                </c:pt>
                <c:pt idx="4021">
                  <c:v>52744.727853081604</c:v>
                </c:pt>
                <c:pt idx="4022">
                  <c:v>52746.861523490399</c:v>
                </c:pt>
                <c:pt idx="4023">
                  <c:v>52748.995196032804</c:v>
                </c:pt>
                <c:pt idx="4024">
                  <c:v>52751.128868575201</c:v>
                </c:pt>
                <c:pt idx="4025">
                  <c:v>52753.262545384809</c:v>
                </c:pt>
                <c:pt idx="4026">
                  <c:v>52755.396222194395</c:v>
                </c:pt>
                <c:pt idx="4027">
                  <c:v>52757.529901137597</c:v>
                </c:pt>
                <c:pt idx="4028">
                  <c:v>52759.6635800808</c:v>
                </c:pt>
                <c:pt idx="4029">
                  <c:v>52761.795458265595</c:v>
                </c:pt>
                <c:pt idx="4030">
                  <c:v>52763.929143609595</c:v>
                </c:pt>
                <c:pt idx="4031">
                  <c:v>52766.062828953596</c:v>
                </c:pt>
                <c:pt idx="4032">
                  <c:v>52768.196516431199</c:v>
                </c:pt>
                <c:pt idx="4033">
                  <c:v>52770.330203908801</c:v>
                </c:pt>
                <c:pt idx="4034">
                  <c:v>52772.463895653593</c:v>
                </c:pt>
                <c:pt idx="4035">
                  <c:v>52774.597587398399</c:v>
                </c:pt>
                <c:pt idx="4036">
                  <c:v>52776.7312812768</c:v>
                </c:pt>
                <c:pt idx="4037">
                  <c:v>52778.864977288795</c:v>
                </c:pt>
                <c:pt idx="4038">
                  <c:v>52780.998673300797</c:v>
                </c:pt>
                <c:pt idx="4039">
                  <c:v>52783.132373579996</c:v>
                </c:pt>
                <c:pt idx="4040">
                  <c:v>52785.266073859202</c:v>
                </c:pt>
                <c:pt idx="4041">
                  <c:v>52787.399776271996</c:v>
                </c:pt>
                <c:pt idx="4042">
                  <c:v>52789.533480818405</c:v>
                </c:pt>
                <c:pt idx="4043">
                  <c:v>52791.6671853648</c:v>
                </c:pt>
                <c:pt idx="4044">
                  <c:v>52793.800894178399</c:v>
                </c:pt>
                <c:pt idx="4045">
                  <c:v>52795.934602991998</c:v>
                </c:pt>
                <c:pt idx="4046">
                  <c:v>52798.068313939199</c:v>
                </c:pt>
                <c:pt idx="4047">
                  <c:v>52800.202027019994</c:v>
                </c:pt>
                <c:pt idx="4048">
                  <c:v>52802.333937208801</c:v>
                </c:pt>
                <c:pt idx="4049">
                  <c:v>52804.467652423198</c:v>
                </c:pt>
                <c:pt idx="4050">
                  <c:v>52806.601371904799</c:v>
                </c:pt>
                <c:pt idx="4051">
                  <c:v>52808.735089252797</c:v>
                </c:pt>
                <c:pt idx="4052">
                  <c:v>52810.868810868</c:v>
                </c:pt>
                <c:pt idx="4053">
                  <c:v>52813.002534616797</c:v>
                </c:pt>
                <c:pt idx="4054">
                  <c:v>52815.136258365601</c:v>
                </c:pt>
                <c:pt idx="4055">
                  <c:v>52817.269984247992</c:v>
                </c:pt>
                <c:pt idx="4056">
                  <c:v>52819.403712264</c:v>
                </c:pt>
                <c:pt idx="4057">
                  <c:v>52821.537442413595</c:v>
                </c:pt>
                <c:pt idx="4058">
                  <c:v>52823.671172563198</c:v>
                </c:pt>
                <c:pt idx="4059">
                  <c:v>52825.804906980004</c:v>
                </c:pt>
                <c:pt idx="4060">
                  <c:v>52827.938641396802</c:v>
                </c:pt>
                <c:pt idx="4061">
                  <c:v>52830.072377947195</c:v>
                </c:pt>
                <c:pt idx="4062">
                  <c:v>52832.204311605594</c:v>
                </c:pt>
                <c:pt idx="4063">
                  <c:v>52834.338052423205</c:v>
                </c:pt>
                <c:pt idx="4064">
                  <c:v>52836.471793240795</c:v>
                </c:pt>
                <c:pt idx="4065">
                  <c:v>52838.605536192001</c:v>
                </c:pt>
                <c:pt idx="4066">
                  <c:v>52840.739281276794</c:v>
                </c:pt>
                <c:pt idx="4067">
                  <c:v>52842.873028495203</c:v>
                </c:pt>
                <c:pt idx="4068">
                  <c:v>52845.006775713598</c:v>
                </c:pt>
                <c:pt idx="4069">
                  <c:v>52847.140525065595</c:v>
                </c:pt>
                <c:pt idx="4070">
                  <c:v>52849.274278684803</c:v>
                </c:pt>
                <c:pt idx="4071">
                  <c:v>52851.408030170402</c:v>
                </c:pt>
                <c:pt idx="4072">
                  <c:v>52853.541785923204</c:v>
                </c:pt>
                <c:pt idx="4073">
                  <c:v>52855.675543809593</c:v>
                </c:pt>
                <c:pt idx="4074">
                  <c:v>52857.807496670401</c:v>
                </c:pt>
                <c:pt idx="4075">
                  <c:v>52859.941258824001</c:v>
                </c:pt>
                <c:pt idx="4076">
                  <c:v>52862.075018844</c:v>
                </c:pt>
                <c:pt idx="4077">
                  <c:v>52864.208783131202</c:v>
                </c:pt>
                <c:pt idx="4078">
                  <c:v>52866.342549551991</c:v>
                </c:pt>
                <c:pt idx="4079">
                  <c:v>52868.476315972795</c:v>
                </c:pt>
                <c:pt idx="4080">
                  <c:v>52870.610084527201</c:v>
                </c:pt>
                <c:pt idx="4081">
                  <c:v>52872.743855215194</c:v>
                </c:pt>
                <c:pt idx="4082">
                  <c:v>52874.877625903195</c:v>
                </c:pt>
                <c:pt idx="4083">
                  <c:v>52877.011400858399</c:v>
                </c:pt>
                <c:pt idx="4084">
                  <c:v>52879.145175813588</c:v>
                </c:pt>
                <c:pt idx="4085">
                  <c:v>52881.277150010399</c:v>
                </c:pt>
                <c:pt idx="4086">
                  <c:v>52883.410929232799</c:v>
                </c:pt>
                <c:pt idx="4087">
                  <c:v>52885.5447084552</c:v>
                </c:pt>
                <c:pt idx="4088">
                  <c:v>52887.678491944796</c:v>
                </c:pt>
                <c:pt idx="4089">
                  <c:v>52889.8122754344</c:v>
                </c:pt>
                <c:pt idx="4090">
                  <c:v>52891.946061057599</c:v>
                </c:pt>
                <c:pt idx="4091">
                  <c:v>52894.079848814399</c:v>
                </c:pt>
                <c:pt idx="4092">
                  <c:v>52896.213636571199</c:v>
                </c:pt>
                <c:pt idx="4093">
                  <c:v>52898.347428595196</c:v>
                </c:pt>
                <c:pt idx="4094">
                  <c:v>52900.4812206192</c:v>
                </c:pt>
                <c:pt idx="4095">
                  <c:v>52902.613211884796</c:v>
                </c:pt>
                <c:pt idx="4096">
                  <c:v>52904.747006042402</c:v>
                </c:pt>
                <c:pt idx="4097">
                  <c:v>52906.880804467204</c:v>
                </c:pt>
                <c:pt idx="4098">
                  <c:v>52909.014602891999</c:v>
                </c:pt>
                <c:pt idx="4099">
                  <c:v>52911.148405584005</c:v>
                </c:pt>
                <c:pt idx="4100">
                  <c:v>52913.282208276003</c:v>
                </c:pt>
                <c:pt idx="4101">
                  <c:v>52915.416010968002</c:v>
                </c:pt>
                <c:pt idx="4102">
                  <c:v>52917.549817927204</c:v>
                </c:pt>
                <c:pt idx="4103">
                  <c:v>52919.683624886398</c:v>
                </c:pt>
                <c:pt idx="4104">
                  <c:v>52921.815631087193</c:v>
                </c:pt>
                <c:pt idx="4105">
                  <c:v>52923.949442313598</c:v>
                </c:pt>
                <c:pt idx="4106">
                  <c:v>52926.083255673599</c:v>
                </c:pt>
                <c:pt idx="4107">
                  <c:v>52928.217071167193</c:v>
                </c:pt>
                <c:pt idx="4108">
                  <c:v>52930.350886660795</c:v>
                </c:pt>
                <c:pt idx="4109">
                  <c:v>52932.484704287999</c:v>
                </c:pt>
                <c:pt idx="4110">
                  <c:v>52934.618524048798</c:v>
                </c:pt>
                <c:pt idx="4111">
                  <c:v>52936.752345943198</c:v>
                </c:pt>
                <c:pt idx="4112">
                  <c:v>52938.884364945596</c:v>
                </c:pt>
                <c:pt idx="4113">
                  <c:v>52941.018191107207</c:v>
                </c:pt>
                <c:pt idx="4114">
                  <c:v>52943.152017268796</c:v>
                </c:pt>
                <c:pt idx="4115">
                  <c:v>52945.285845564002</c:v>
                </c:pt>
                <c:pt idx="4116">
                  <c:v>52947.419675992795</c:v>
                </c:pt>
                <c:pt idx="4117">
                  <c:v>52949.553506421602</c:v>
                </c:pt>
                <c:pt idx="4118">
                  <c:v>52951.687341117598</c:v>
                </c:pt>
                <c:pt idx="4119">
                  <c:v>52953.821175813602</c:v>
                </c:pt>
                <c:pt idx="4120">
                  <c:v>52955.953207617596</c:v>
                </c:pt>
                <c:pt idx="4121">
                  <c:v>52958.087046580789</c:v>
                </c:pt>
                <c:pt idx="4122">
                  <c:v>52960.220887677606</c:v>
                </c:pt>
                <c:pt idx="4123">
                  <c:v>52962.3547287744</c:v>
                </c:pt>
                <c:pt idx="4124">
                  <c:v>52964.488572004804</c:v>
                </c:pt>
                <c:pt idx="4125">
                  <c:v>52966.622417368802</c:v>
                </c:pt>
                <c:pt idx="4126">
                  <c:v>52968.756264866402</c:v>
                </c:pt>
                <c:pt idx="4127">
                  <c:v>52970.888309472</c:v>
                </c:pt>
                <c:pt idx="4128">
                  <c:v>52973.022161236804</c:v>
                </c:pt>
                <c:pt idx="4129">
                  <c:v>52975.156013001593</c:v>
                </c:pt>
                <c:pt idx="4130">
                  <c:v>52977.289866899991</c:v>
                </c:pt>
                <c:pt idx="4131">
                  <c:v>52979.423722932006</c:v>
                </c:pt>
                <c:pt idx="4132">
                  <c:v>52981.557578963999</c:v>
                </c:pt>
                <c:pt idx="4133">
                  <c:v>52983.691439263202</c:v>
                </c:pt>
                <c:pt idx="4134">
                  <c:v>52985.823494536795</c:v>
                </c:pt>
                <c:pt idx="4135">
                  <c:v>52987.9573569696</c:v>
                </c:pt>
                <c:pt idx="4136">
                  <c:v>52990.091221536008</c:v>
                </c:pt>
                <c:pt idx="4137">
                  <c:v>52992.225088236002</c:v>
                </c:pt>
                <c:pt idx="4138">
                  <c:v>52994.358954935997</c:v>
                </c:pt>
                <c:pt idx="4139">
                  <c:v>52996.492823769593</c:v>
                </c:pt>
                <c:pt idx="4140">
                  <c:v>52998.626694736791</c:v>
                </c:pt>
                <c:pt idx="4141">
                  <c:v>53000.758764945596</c:v>
                </c:pt>
                <c:pt idx="4142">
                  <c:v>53002.892638046404</c:v>
                </c:pt>
                <c:pt idx="4143">
                  <c:v>53005.026515414407</c:v>
                </c:pt>
                <c:pt idx="4144">
                  <c:v>53007.160392782396</c:v>
                </c:pt>
                <c:pt idx="4145">
                  <c:v>53009.294272284002</c:v>
                </c:pt>
                <c:pt idx="4146">
                  <c:v>53011.428153919202</c:v>
                </c:pt>
                <c:pt idx="4147">
                  <c:v>53013.562035554394</c:v>
                </c:pt>
                <c:pt idx="4148">
                  <c:v>53015.694116431201</c:v>
                </c:pt>
                <c:pt idx="4149">
                  <c:v>53017.828004467199</c:v>
                </c:pt>
                <c:pt idx="4150">
                  <c:v>53019.961892503205</c:v>
                </c:pt>
                <c:pt idx="4151">
                  <c:v>53022.095780539203</c:v>
                </c:pt>
                <c:pt idx="4152">
                  <c:v>53024.229672842397</c:v>
                </c:pt>
                <c:pt idx="4153">
                  <c:v>53026.363565145606</c:v>
                </c:pt>
                <c:pt idx="4154">
                  <c:v>53028.4956566904</c:v>
                </c:pt>
                <c:pt idx="4155">
                  <c:v>53030.629553260798</c:v>
                </c:pt>
                <c:pt idx="4156">
                  <c:v>53032.763451964798</c:v>
                </c:pt>
                <c:pt idx="4157">
                  <c:v>53034.8973528024</c:v>
                </c:pt>
                <c:pt idx="4158">
                  <c:v>53037.031253640002</c:v>
                </c:pt>
                <c:pt idx="4159">
                  <c:v>53039.165156611198</c:v>
                </c:pt>
                <c:pt idx="4160">
                  <c:v>53041.297258824008</c:v>
                </c:pt>
                <c:pt idx="4161">
                  <c:v>53043.431166062393</c:v>
                </c:pt>
                <c:pt idx="4162">
                  <c:v>53045.565073300793</c:v>
                </c:pt>
                <c:pt idx="4163">
                  <c:v>53047.698984806404</c:v>
                </c:pt>
                <c:pt idx="4164">
                  <c:v>53049.832896312</c:v>
                </c:pt>
                <c:pt idx="4165">
                  <c:v>53051.966809951206</c:v>
                </c:pt>
                <c:pt idx="4166">
                  <c:v>53054.098920698394</c:v>
                </c:pt>
                <c:pt idx="4167">
                  <c:v>53056.232838604803</c:v>
                </c:pt>
                <c:pt idx="4168">
                  <c:v>53058.366756511205</c:v>
                </c:pt>
                <c:pt idx="4169">
                  <c:v>53060.500678684795</c:v>
                </c:pt>
                <c:pt idx="4170">
                  <c:v>53062.634600858393</c:v>
                </c:pt>
                <c:pt idx="4171">
                  <c:v>53064.766720139996</c:v>
                </c:pt>
                <c:pt idx="4172">
                  <c:v>53066.900646580798</c:v>
                </c:pt>
                <c:pt idx="4173">
                  <c:v>53069.034573021599</c:v>
                </c:pt>
                <c:pt idx="4174">
                  <c:v>53071.168501596003</c:v>
                </c:pt>
                <c:pt idx="4175">
                  <c:v>53073.302434437603</c:v>
                </c:pt>
                <c:pt idx="4176">
                  <c:v>53075.436365145601</c:v>
                </c:pt>
                <c:pt idx="4177">
                  <c:v>53077.568497228793</c:v>
                </c:pt>
                <c:pt idx="4178">
                  <c:v>53079.702432204002</c:v>
                </c:pt>
                <c:pt idx="4179">
                  <c:v>53081.836369312798</c:v>
                </c:pt>
                <c:pt idx="4180">
                  <c:v>53083.970308555196</c:v>
                </c:pt>
                <c:pt idx="4181">
                  <c:v>53086.104249931195</c:v>
                </c:pt>
                <c:pt idx="4182">
                  <c:v>53088.236390548795</c:v>
                </c:pt>
                <c:pt idx="4183">
                  <c:v>53090.370334058396</c:v>
                </c:pt>
                <c:pt idx="4184">
                  <c:v>53092.504279701599</c:v>
                </c:pt>
                <c:pt idx="4185">
                  <c:v>53094.638227478397</c:v>
                </c:pt>
                <c:pt idx="4186">
                  <c:v>53096.772177388804</c:v>
                </c:pt>
                <c:pt idx="4187">
                  <c:v>53098.904326540796</c:v>
                </c:pt>
                <c:pt idx="4188">
                  <c:v>53101.038278584798</c:v>
                </c:pt>
                <c:pt idx="4189">
                  <c:v>53103.172232762401</c:v>
                </c:pt>
                <c:pt idx="4190">
                  <c:v>53105.306189073592</c:v>
                </c:pt>
                <c:pt idx="4191">
                  <c:v>53107.440147518391</c:v>
                </c:pt>
                <c:pt idx="4192">
                  <c:v>53109.572305204798</c:v>
                </c:pt>
                <c:pt idx="4193">
                  <c:v>53111.706265783199</c:v>
                </c:pt>
                <c:pt idx="4194">
                  <c:v>53113.840230628797</c:v>
                </c:pt>
                <c:pt idx="4195">
                  <c:v>53115.974195474402</c:v>
                </c:pt>
                <c:pt idx="4196">
                  <c:v>53118.108162453595</c:v>
                </c:pt>
                <c:pt idx="4197">
                  <c:v>53120.240326540799</c:v>
                </c:pt>
                <c:pt idx="4198">
                  <c:v>53122.374295653601</c:v>
                </c:pt>
                <c:pt idx="4199">
                  <c:v>53124.508269033606</c:v>
                </c:pt>
                <c:pt idx="4200">
                  <c:v>53126.642242413596</c:v>
                </c:pt>
                <c:pt idx="4201">
                  <c:v>53128.776217927203</c:v>
                </c:pt>
                <c:pt idx="4202">
                  <c:v>53130.908390548801</c:v>
                </c:pt>
                <c:pt idx="4203">
                  <c:v>53133.042370329604</c:v>
                </c:pt>
                <c:pt idx="4204">
                  <c:v>53135.1763501104</c:v>
                </c:pt>
                <c:pt idx="4205">
                  <c:v>53137.310332024805</c:v>
                </c:pt>
                <c:pt idx="4206">
                  <c:v>53139.444316072804</c:v>
                </c:pt>
                <c:pt idx="4207">
                  <c:v>53141.576499362403</c:v>
                </c:pt>
                <c:pt idx="4208">
                  <c:v>53143.710485543997</c:v>
                </c:pt>
                <c:pt idx="4209">
                  <c:v>53145.844475992795</c:v>
                </c:pt>
                <c:pt idx="4210">
                  <c:v>53147.978466441593</c:v>
                </c:pt>
                <c:pt idx="4211">
                  <c:v>53150.110653998396</c:v>
                </c:pt>
                <c:pt idx="4212">
                  <c:v>53152.244648714397</c:v>
                </c:pt>
                <c:pt idx="4213">
                  <c:v>53154.378645563993</c:v>
                </c:pt>
                <c:pt idx="4214">
                  <c:v>53156.512642413596</c:v>
                </c:pt>
                <c:pt idx="4215">
                  <c:v>53158.646641396794</c:v>
                </c:pt>
                <c:pt idx="4216">
                  <c:v>53160.778839621598</c:v>
                </c:pt>
                <c:pt idx="4217">
                  <c:v>53162.912842871992</c:v>
                </c:pt>
                <c:pt idx="4218">
                  <c:v>53165.046848256003</c:v>
                </c:pt>
                <c:pt idx="4219">
                  <c:v>53167.180853639999</c:v>
                </c:pt>
                <c:pt idx="4220">
                  <c:v>53169.313058265601</c:v>
                </c:pt>
                <c:pt idx="4221">
                  <c:v>53171.447067916801</c:v>
                </c:pt>
                <c:pt idx="4222">
                  <c:v>53173.581079701602</c:v>
                </c:pt>
                <c:pt idx="4223">
                  <c:v>53175.715091486403</c:v>
                </c:pt>
                <c:pt idx="4224">
                  <c:v>53177.849107538394</c:v>
                </c:pt>
                <c:pt idx="4225">
                  <c:v>53179.981320698396</c:v>
                </c:pt>
                <c:pt idx="4226">
                  <c:v>53182.115338883996</c:v>
                </c:pt>
                <c:pt idx="4227">
                  <c:v>53184.249359203197</c:v>
                </c:pt>
                <c:pt idx="4228">
                  <c:v>53186.383379522405</c:v>
                </c:pt>
                <c:pt idx="4229">
                  <c:v>53188.515599083192</c:v>
                </c:pt>
                <c:pt idx="4230">
                  <c:v>53190.649625803198</c:v>
                </c:pt>
                <c:pt idx="4231">
                  <c:v>53192.783652523205</c:v>
                </c:pt>
                <c:pt idx="4232">
                  <c:v>53194.917681376799</c:v>
                </c:pt>
                <c:pt idx="4233">
                  <c:v>53197.049907338391</c:v>
                </c:pt>
                <c:pt idx="4234">
                  <c:v>53199.183940459203</c:v>
                </c:pt>
                <c:pt idx="4235">
                  <c:v>53201.31797358</c:v>
                </c:pt>
                <c:pt idx="4236">
                  <c:v>53203.452008834392</c:v>
                </c:pt>
                <c:pt idx="4237">
                  <c:v>53205.584243330406</c:v>
                </c:pt>
                <c:pt idx="4238">
                  <c:v>53207.718280718393</c:v>
                </c:pt>
                <c:pt idx="4239">
                  <c:v>53209.852322373597</c:v>
                </c:pt>
                <c:pt idx="4240">
                  <c:v>53211.986364028802</c:v>
                </c:pt>
                <c:pt idx="4241">
                  <c:v>53214.120409951203</c:v>
                </c:pt>
                <c:pt idx="4242">
                  <c:v>53216.252650848</c:v>
                </c:pt>
                <c:pt idx="4243">
                  <c:v>53218.386698904003</c:v>
                </c:pt>
                <c:pt idx="4244">
                  <c:v>53220.520749093594</c:v>
                </c:pt>
                <c:pt idx="4245">
                  <c:v>53222.654799283198</c:v>
                </c:pt>
                <c:pt idx="4246">
                  <c:v>53224.787048714403</c:v>
                </c:pt>
                <c:pt idx="4247">
                  <c:v>53226.921103171204</c:v>
                </c:pt>
                <c:pt idx="4248">
                  <c:v>53229.055159761599</c:v>
                </c:pt>
                <c:pt idx="4249">
                  <c:v>53231.189216352002</c:v>
                </c:pt>
                <c:pt idx="4250">
                  <c:v>53233.321472183998</c:v>
                </c:pt>
                <c:pt idx="4251">
                  <c:v>53235.455535175191</c:v>
                </c:pt>
                <c:pt idx="4252">
                  <c:v>53237.5895981664</c:v>
                </c:pt>
                <c:pt idx="4253">
                  <c:v>53239.721858265599</c:v>
                </c:pt>
                <c:pt idx="4254">
                  <c:v>53241.855925524003</c:v>
                </c:pt>
                <c:pt idx="4255">
                  <c:v>53243.989992782401</c:v>
                </c:pt>
                <c:pt idx="4256">
                  <c:v>53246.124064308002</c:v>
                </c:pt>
                <c:pt idx="4257">
                  <c:v>53248.256330807999</c:v>
                </c:pt>
                <c:pt idx="4258">
                  <c:v>53250.390404467202</c:v>
                </c:pt>
                <c:pt idx="4259">
                  <c:v>53252.524480259999</c:v>
                </c:pt>
                <c:pt idx="4260">
                  <c:v>53254.658556052804</c:v>
                </c:pt>
                <c:pt idx="4261">
                  <c:v>53256.790831087201</c:v>
                </c:pt>
                <c:pt idx="4262">
                  <c:v>53258.924913280796</c:v>
                </c:pt>
                <c:pt idx="4263">
                  <c:v>53261.058993340797</c:v>
                </c:pt>
                <c:pt idx="4264">
                  <c:v>53263.193077668002</c:v>
                </c:pt>
                <c:pt idx="4265">
                  <c:v>53265.325359103197</c:v>
                </c:pt>
                <c:pt idx="4266">
                  <c:v>53267.459447697598</c:v>
                </c:pt>
                <c:pt idx="4267">
                  <c:v>53269.593536291999</c:v>
                </c:pt>
                <c:pt idx="4268">
                  <c:v>53271.727627020002</c:v>
                </c:pt>
                <c:pt idx="4269">
                  <c:v>53273.85991485601</c:v>
                </c:pt>
                <c:pt idx="4270">
                  <c:v>53275.994009851202</c:v>
                </c:pt>
                <c:pt idx="4271">
                  <c:v>53278.128104846401</c:v>
                </c:pt>
                <c:pt idx="4272">
                  <c:v>53280.260399083199</c:v>
                </c:pt>
                <c:pt idx="4273">
                  <c:v>53282.394498345602</c:v>
                </c:pt>
                <c:pt idx="4274">
                  <c:v>53284.528599741599</c:v>
                </c:pt>
                <c:pt idx="4275">
                  <c:v>53286.662703271199</c:v>
                </c:pt>
                <c:pt idx="4276">
                  <c:v>53288.795003908803</c:v>
                </c:pt>
                <c:pt idx="4277">
                  <c:v>53290.929109571996</c:v>
                </c:pt>
                <c:pt idx="4278">
                  <c:v>53293.063217368792</c:v>
                </c:pt>
                <c:pt idx="4279">
                  <c:v>53295.195524407201</c:v>
                </c:pt>
                <c:pt idx="4280">
                  <c:v>53297.329634337591</c:v>
                </c:pt>
                <c:pt idx="4281">
                  <c:v>53299.4637485352</c:v>
                </c:pt>
                <c:pt idx="4282">
                  <c:v>53301.597862732793</c:v>
                </c:pt>
                <c:pt idx="4283">
                  <c:v>53303.730176172001</c:v>
                </c:pt>
                <c:pt idx="4284">
                  <c:v>53305.864294636798</c:v>
                </c:pt>
                <c:pt idx="4285">
                  <c:v>53307.998415235204</c:v>
                </c:pt>
                <c:pt idx="4286">
                  <c:v>53310.130732941601</c:v>
                </c:pt>
                <c:pt idx="4287">
                  <c:v>53312.264855673602</c:v>
                </c:pt>
                <c:pt idx="4288">
                  <c:v>53314.398980539198</c:v>
                </c:pt>
                <c:pt idx="4289">
                  <c:v>53316.533109671996</c:v>
                </c:pt>
                <c:pt idx="4290">
                  <c:v>53318.665433779192</c:v>
                </c:pt>
                <c:pt idx="4291">
                  <c:v>53320.7995650456</c:v>
                </c:pt>
                <c:pt idx="4292">
                  <c:v>53322.933696312</c:v>
                </c:pt>
                <c:pt idx="4293">
                  <c:v>53325.066026820001</c:v>
                </c:pt>
                <c:pt idx="4294">
                  <c:v>53327.200162353605</c:v>
                </c:pt>
                <c:pt idx="4295">
                  <c:v>53329.33430002079</c:v>
                </c:pt>
                <c:pt idx="4296">
                  <c:v>53331.468437687996</c:v>
                </c:pt>
                <c:pt idx="4297">
                  <c:v>53333.600774596802</c:v>
                </c:pt>
                <c:pt idx="4298">
                  <c:v>53335.734918664792</c:v>
                </c:pt>
                <c:pt idx="4299">
                  <c:v>53337.869062732796</c:v>
                </c:pt>
                <c:pt idx="4300">
                  <c:v>53340.001403908798</c:v>
                </c:pt>
                <c:pt idx="4301">
                  <c:v>53342.135552243999</c:v>
                </c:pt>
                <c:pt idx="4302">
                  <c:v>53344.269702712802</c:v>
                </c:pt>
                <c:pt idx="4303">
                  <c:v>53346.402050289602</c:v>
                </c:pt>
                <c:pt idx="4304">
                  <c:v>53348.536202891999</c:v>
                </c:pt>
                <c:pt idx="4305">
                  <c:v>53350.670357627998</c:v>
                </c:pt>
                <c:pt idx="4306">
                  <c:v>53352.802709472002</c:v>
                </c:pt>
                <c:pt idx="4307">
                  <c:v>53354.936868475197</c:v>
                </c:pt>
                <c:pt idx="4308">
                  <c:v>53357.0710274784</c:v>
                </c:pt>
                <c:pt idx="4309">
                  <c:v>53359.205188615197</c:v>
                </c:pt>
                <c:pt idx="4310">
                  <c:v>53361.337548993601</c:v>
                </c:pt>
                <c:pt idx="4311">
                  <c:v>53363.471714397594</c:v>
                </c:pt>
                <c:pt idx="4312">
                  <c:v>53365.605881935197</c:v>
                </c:pt>
                <c:pt idx="4313">
                  <c:v>53367.738244447195</c:v>
                </c:pt>
                <c:pt idx="4314">
                  <c:v>53369.872416252001</c:v>
                </c:pt>
                <c:pt idx="4315">
                  <c:v>53372.006588056807</c:v>
                </c:pt>
                <c:pt idx="4316">
                  <c:v>53374.138956969589</c:v>
                </c:pt>
                <c:pt idx="4317">
                  <c:v>53376.273133041599</c:v>
                </c:pt>
                <c:pt idx="4318">
                  <c:v>53378.407311247203</c:v>
                </c:pt>
                <c:pt idx="4319">
                  <c:v>53380.539686560798</c:v>
                </c:pt>
                <c:pt idx="4320">
                  <c:v>53382.673866899997</c:v>
                </c:pt>
                <c:pt idx="4321">
                  <c:v>53384.808049372805</c:v>
                </c:pt>
                <c:pt idx="4322">
                  <c:v>53386.940428953603</c:v>
                </c:pt>
                <c:pt idx="4323">
                  <c:v>53389.0746156936</c:v>
                </c:pt>
                <c:pt idx="4324">
                  <c:v>53391.208802433604</c:v>
                </c:pt>
                <c:pt idx="4325">
                  <c:v>53393.341188415194</c:v>
                </c:pt>
                <c:pt idx="4326">
                  <c:v>53395.475379422394</c:v>
                </c:pt>
                <c:pt idx="4327">
                  <c:v>53397.609572563204</c:v>
                </c:pt>
                <c:pt idx="4328">
                  <c:v>53399.741962811997</c:v>
                </c:pt>
                <c:pt idx="4329">
                  <c:v>53401.876158086394</c:v>
                </c:pt>
                <c:pt idx="4330">
                  <c:v>53404.010357627994</c:v>
                </c:pt>
                <c:pt idx="4331">
                  <c:v>53406.142752143991</c:v>
                </c:pt>
                <c:pt idx="4332">
                  <c:v>53408.276953819201</c:v>
                </c:pt>
                <c:pt idx="4333">
                  <c:v>53410.411157628005</c:v>
                </c:pt>
                <c:pt idx="4334">
                  <c:v>53412.543558544799</c:v>
                </c:pt>
                <c:pt idx="4335">
                  <c:v>53414.6777666208</c:v>
                </c:pt>
                <c:pt idx="4336">
                  <c:v>53416.811974696793</c:v>
                </c:pt>
                <c:pt idx="4337">
                  <c:v>53418.944379880792</c:v>
                </c:pt>
                <c:pt idx="4338">
                  <c:v>53421.078592223996</c:v>
                </c:pt>
                <c:pt idx="4339">
                  <c:v>53423.212806700809</c:v>
                </c:pt>
                <c:pt idx="4340">
                  <c:v>53425.345218285591</c:v>
                </c:pt>
                <c:pt idx="4341">
                  <c:v>53427.479434896006</c:v>
                </c:pt>
                <c:pt idx="4342">
                  <c:v>53429.613653639994</c:v>
                </c:pt>
                <c:pt idx="4343">
                  <c:v>53431.746069492001</c:v>
                </c:pt>
                <c:pt idx="4344">
                  <c:v>53433.880292503192</c:v>
                </c:pt>
                <c:pt idx="4345">
                  <c:v>53436.014517648007</c:v>
                </c:pt>
                <c:pt idx="4346">
                  <c:v>53438.146937767197</c:v>
                </c:pt>
                <c:pt idx="4347">
                  <c:v>53440.281167179208</c:v>
                </c:pt>
                <c:pt idx="4348">
                  <c:v>53442.41539659119</c:v>
                </c:pt>
                <c:pt idx="4349">
                  <c:v>53444.547823111199</c:v>
                </c:pt>
                <c:pt idx="4350">
                  <c:v>53446.682054656798</c:v>
                </c:pt>
                <c:pt idx="4351">
                  <c:v>53448.816290469593</c:v>
                </c:pt>
                <c:pt idx="4352">
                  <c:v>53450.948721256798</c:v>
                </c:pt>
                <c:pt idx="4353">
                  <c:v>53453.082961336804</c:v>
                </c:pt>
                <c:pt idx="4354">
                  <c:v>53455.217199283201</c:v>
                </c:pt>
                <c:pt idx="4355">
                  <c:v>53457.349638604792</c:v>
                </c:pt>
                <c:pt idx="4356">
                  <c:v>53459.483880818399</c:v>
                </c:pt>
                <c:pt idx="4357">
                  <c:v>53461.6163222736</c:v>
                </c:pt>
                <c:pt idx="4358">
                  <c:v>53463.750568754396</c:v>
                </c:pt>
                <c:pt idx="4359">
                  <c:v>53465.884817368802</c:v>
                </c:pt>
                <c:pt idx="4360">
                  <c:v>53468.017263091191</c:v>
                </c:pt>
                <c:pt idx="4361">
                  <c:v>53470.151515972793</c:v>
                </c:pt>
                <c:pt idx="4362">
                  <c:v>53472.285768854395</c:v>
                </c:pt>
                <c:pt idx="4363">
                  <c:v>53474.418220977597</c:v>
                </c:pt>
                <c:pt idx="4364">
                  <c:v>53476.552478126403</c:v>
                </c:pt>
                <c:pt idx="4365">
                  <c:v>53478.686737408796</c:v>
                </c:pt>
                <c:pt idx="4366">
                  <c:v>53480.819193799201</c:v>
                </c:pt>
                <c:pt idx="4367">
                  <c:v>53482.953455215204</c:v>
                </c:pt>
                <c:pt idx="4368">
                  <c:v>53485.085915872798</c:v>
                </c:pt>
                <c:pt idx="4369">
                  <c:v>53487.220181556004</c:v>
                </c:pt>
                <c:pt idx="4370">
                  <c:v>53489.354449372804</c:v>
                </c:pt>
                <c:pt idx="4371">
                  <c:v>53491.486914297602</c:v>
                </c:pt>
                <c:pt idx="4372">
                  <c:v>53493.621186381599</c:v>
                </c:pt>
                <c:pt idx="4373">
                  <c:v>53495.755458465595</c:v>
                </c:pt>
                <c:pt idx="4374">
                  <c:v>53497.887929791206</c:v>
                </c:pt>
                <c:pt idx="4375">
                  <c:v>53500.022206142399</c:v>
                </c:pt>
                <c:pt idx="4376">
                  <c:v>53502.15467960159</c:v>
                </c:pt>
                <c:pt idx="4377">
                  <c:v>53504.288958086399</c:v>
                </c:pt>
                <c:pt idx="4378">
                  <c:v>53506.423240838405</c:v>
                </c:pt>
                <c:pt idx="4379">
                  <c:v>53508.555720698394</c:v>
                </c:pt>
                <c:pt idx="4380">
                  <c:v>53510.690005583994</c:v>
                </c:pt>
                <c:pt idx="4381">
                  <c:v>53512.824292603204</c:v>
                </c:pt>
                <c:pt idx="4382">
                  <c:v>53514.956776730396</c:v>
                </c:pt>
                <c:pt idx="4383">
                  <c:v>53517.0910658832</c:v>
                </c:pt>
                <c:pt idx="4384">
                  <c:v>53519.223554277603</c:v>
                </c:pt>
                <c:pt idx="4385">
                  <c:v>53521.357847697596</c:v>
                </c:pt>
                <c:pt idx="4386">
                  <c:v>53523.492143251198</c:v>
                </c:pt>
                <c:pt idx="4387">
                  <c:v>53525.624635912798</c:v>
                </c:pt>
                <c:pt idx="4388">
                  <c:v>53527.758935733596</c:v>
                </c:pt>
                <c:pt idx="4389">
                  <c:v>53529.893235554395</c:v>
                </c:pt>
                <c:pt idx="4390">
                  <c:v>53532.025734616793</c:v>
                </c:pt>
                <c:pt idx="4391">
                  <c:v>53534.160038704795</c:v>
                </c:pt>
                <c:pt idx="4392">
                  <c:v>53536.292542034404</c:v>
                </c:pt>
                <c:pt idx="4393">
                  <c:v>53538.426848256</c:v>
                </c:pt>
                <c:pt idx="4394">
                  <c:v>53540.561158744793</c:v>
                </c:pt>
                <c:pt idx="4395">
                  <c:v>53542.693666341598</c:v>
                </c:pt>
                <c:pt idx="4396">
                  <c:v>53544.827978964007</c:v>
                </c:pt>
                <c:pt idx="4397">
                  <c:v>53546.9604886944</c:v>
                </c:pt>
                <c:pt idx="4398">
                  <c:v>53549.094805584005</c:v>
                </c:pt>
                <c:pt idx="4399">
                  <c:v>53551.229122473596</c:v>
                </c:pt>
                <c:pt idx="4400">
                  <c:v>53553.361638604794</c:v>
                </c:pt>
                <c:pt idx="4401">
                  <c:v>53555.495961895198</c:v>
                </c:pt>
                <c:pt idx="4402">
                  <c:v>53557.628480159998</c:v>
                </c:pt>
                <c:pt idx="4403">
                  <c:v>53559.762805583996</c:v>
                </c:pt>
                <c:pt idx="4404">
                  <c:v>53561.897133141603</c:v>
                </c:pt>
                <c:pt idx="4405">
                  <c:v>53564.029657807201</c:v>
                </c:pt>
                <c:pt idx="4406">
                  <c:v>53566.163987498403</c:v>
                </c:pt>
                <c:pt idx="4407">
                  <c:v>53568.296514297603</c:v>
                </c:pt>
                <c:pt idx="4408">
                  <c:v>53570.430848256001</c:v>
                </c:pt>
                <c:pt idx="4409">
                  <c:v>53572.565184348001</c:v>
                </c:pt>
                <c:pt idx="4410">
                  <c:v>53574.697717547999</c:v>
                </c:pt>
                <c:pt idx="4411">
                  <c:v>53576.832057907202</c:v>
                </c:pt>
                <c:pt idx="4412">
                  <c:v>53578.964593240802</c:v>
                </c:pt>
                <c:pt idx="4413">
                  <c:v>53581.0989357336</c:v>
                </c:pt>
                <c:pt idx="4414">
                  <c:v>53583.231477467991</c:v>
                </c:pt>
                <c:pt idx="4415">
                  <c:v>53585.365822094398</c:v>
                </c:pt>
                <c:pt idx="4416">
                  <c:v>53587.500170987994</c:v>
                </c:pt>
                <c:pt idx="4417">
                  <c:v>53589.632716989603</c:v>
                </c:pt>
                <c:pt idx="4418">
                  <c:v>53591.767068016801</c:v>
                </c:pt>
                <c:pt idx="4419">
                  <c:v>53593.899616151997</c:v>
                </c:pt>
                <c:pt idx="4420">
                  <c:v>53596.033971446399</c:v>
                </c:pt>
                <c:pt idx="4421">
                  <c:v>53598.168328874395</c:v>
                </c:pt>
                <c:pt idx="4422">
                  <c:v>53600.300883410397</c:v>
                </c:pt>
                <c:pt idx="4423">
                  <c:v>53602.435242971995</c:v>
                </c:pt>
                <c:pt idx="4424">
                  <c:v>53604.567799641598</c:v>
                </c:pt>
                <c:pt idx="4425">
                  <c:v>53606.702163470392</c:v>
                </c:pt>
                <c:pt idx="4426">
                  <c:v>53608.834724407199</c:v>
                </c:pt>
                <c:pt idx="4427">
                  <c:v>53610.969092503197</c:v>
                </c:pt>
                <c:pt idx="4428">
                  <c:v>53613.103460599195</c:v>
                </c:pt>
                <c:pt idx="4429">
                  <c:v>53615.236027936808</c:v>
                </c:pt>
                <c:pt idx="4430">
                  <c:v>53617.370400299995</c:v>
                </c:pt>
                <c:pt idx="4431">
                  <c:v>53619.502969771202</c:v>
                </c:pt>
                <c:pt idx="4432">
                  <c:v>53621.637346401607</c:v>
                </c:pt>
                <c:pt idx="4433">
                  <c:v>53623.769920139996</c:v>
                </c:pt>
                <c:pt idx="4434">
                  <c:v>53625.904298903995</c:v>
                </c:pt>
                <c:pt idx="4435">
                  <c:v>53628.038679801604</c:v>
                </c:pt>
                <c:pt idx="4436">
                  <c:v>53630.171257807204</c:v>
                </c:pt>
                <c:pt idx="4437">
                  <c:v>53632.305642972002</c:v>
                </c:pt>
                <c:pt idx="4438">
                  <c:v>53634.438225244798</c:v>
                </c:pt>
                <c:pt idx="4439">
                  <c:v>53636.572614676807</c:v>
                </c:pt>
                <c:pt idx="4440">
                  <c:v>53638.705199083204</c:v>
                </c:pt>
                <c:pt idx="4441">
                  <c:v>53640.839590648808</c:v>
                </c:pt>
                <c:pt idx="4442">
                  <c:v>53642.973984347991</c:v>
                </c:pt>
                <c:pt idx="4443">
                  <c:v>53645.106575155201</c:v>
                </c:pt>
                <c:pt idx="4444">
                  <c:v>53647.240973121603</c:v>
                </c:pt>
                <c:pt idx="4445">
                  <c:v>53649.373566062393</c:v>
                </c:pt>
                <c:pt idx="4446">
                  <c:v>53651.507966162397</c:v>
                </c:pt>
                <c:pt idx="4447">
                  <c:v>53653.640565503993</c:v>
                </c:pt>
                <c:pt idx="4448">
                  <c:v>53655.774969871207</c:v>
                </c:pt>
                <c:pt idx="4449">
                  <c:v>53657.907571346397</c:v>
                </c:pt>
                <c:pt idx="4450">
                  <c:v>53660.041977847199</c:v>
                </c:pt>
                <c:pt idx="4451">
                  <c:v>53662.176386481602</c:v>
                </c:pt>
                <c:pt idx="4452">
                  <c:v>53664.308994357598</c:v>
                </c:pt>
                <c:pt idx="4453">
                  <c:v>53666.443407259205</c:v>
                </c:pt>
                <c:pt idx="4454">
                  <c:v>53668.576017268802</c:v>
                </c:pt>
                <c:pt idx="4455">
                  <c:v>53670.710432303997</c:v>
                </c:pt>
                <c:pt idx="4456">
                  <c:v>53672.843046580798</c:v>
                </c:pt>
                <c:pt idx="4457">
                  <c:v>53674.977465883203</c:v>
                </c:pt>
                <c:pt idx="4458">
                  <c:v>53677.1100844272</c:v>
                </c:pt>
                <c:pt idx="4459">
                  <c:v>53679.2445058632</c:v>
                </c:pt>
                <c:pt idx="4460">
                  <c:v>53681.3771265408</c:v>
                </c:pt>
                <c:pt idx="4461">
                  <c:v>53683.511554377597</c:v>
                </c:pt>
                <c:pt idx="4462">
                  <c:v>53685.645982214402</c:v>
                </c:pt>
                <c:pt idx="4463">
                  <c:v>53687.7786092928</c:v>
                </c:pt>
                <c:pt idx="4464">
                  <c:v>53689.913041396801</c:v>
                </c:pt>
                <c:pt idx="4465">
                  <c:v>53692.045670608801</c:v>
                </c:pt>
                <c:pt idx="4466">
                  <c:v>53694.180104846389</c:v>
                </c:pt>
                <c:pt idx="4467">
                  <c:v>53696.3127383256</c:v>
                </c:pt>
                <c:pt idx="4468">
                  <c:v>53698.447176830407</c:v>
                </c:pt>
                <c:pt idx="4469">
                  <c:v>53700.579814576799</c:v>
                </c:pt>
                <c:pt idx="4470">
                  <c:v>53702.714257348802</c:v>
                </c:pt>
                <c:pt idx="4471">
                  <c:v>53704.846897228796</c:v>
                </c:pt>
                <c:pt idx="4472">
                  <c:v>53706.981342134401</c:v>
                </c:pt>
                <c:pt idx="4473">
                  <c:v>53709.113986281598</c:v>
                </c:pt>
                <c:pt idx="4474">
                  <c:v>53711.248435454407</c:v>
                </c:pt>
                <c:pt idx="4475">
                  <c:v>53713.381081735191</c:v>
                </c:pt>
                <c:pt idx="4476">
                  <c:v>53715.515535175204</c:v>
                </c:pt>
                <c:pt idx="4477">
                  <c:v>53717.649990748796</c:v>
                </c:pt>
                <c:pt idx="4478">
                  <c:v>53719.782643430401</c:v>
                </c:pt>
                <c:pt idx="4479">
                  <c:v>53721.917101137595</c:v>
                </c:pt>
                <c:pt idx="4480">
                  <c:v>53724.049758086396</c:v>
                </c:pt>
                <c:pt idx="4481">
                  <c:v>53726.184217927199</c:v>
                </c:pt>
                <c:pt idx="4482">
                  <c:v>53728.316879143204</c:v>
                </c:pt>
                <c:pt idx="4483">
                  <c:v>53730.451343251196</c:v>
                </c:pt>
                <c:pt idx="4484">
                  <c:v>53732.584006600788</c:v>
                </c:pt>
                <c:pt idx="4485">
                  <c:v>53734.718474976005</c:v>
                </c:pt>
                <c:pt idx="4486">
                  <c:v>53736.851142592801</c:v>
                </c:pt>
                <c:pt idx="4487">
                  <c:v>53738.985613101599</c:v>
                </c:pt>
                <c:pt idx="4488">
                  <c:v>53741.118284985605</c:v>
                </c:pt>
                <c:pt idx="4489">
                  <c:v>53743.252759761592</c:v>
                </c:pt>
                <c:pt idx="4490">
                  <c:v>53745.385433779193</c:v>
                </c:pt>
                <c:pt idx="4491">
                  <c:v>53747.519912822398</c:v>
                </c:pt>
                <c:pt idx="4492">
                  <c:v>53749.652588973593</c:v>
                </c:pt>
                <c:pt idx="4493">
                  <c:v>53751.787072284009</c:v>
                </c:pt>
                <c:pt idx="4494">
                  <c:v>53753.919752702401</c:v>
                </c:pt>
                <c:pt idx="4495">
                  <c:v>53756.054240280006</c:v>
                </c:pt>
                <c:pt idx="4496">
                  <c:v>53758.186922831999</c:v>
                </c:pt>
                <c:pt idx="4497">
                  <c:v>53760.321412543191</c:v>
                </c:pt>
                <c:pt idx="4498">
                  <c:v>53762.454101496005</c:v>
                </c:pt>
                <c:pt idx="4499">
                  <c:v>53764.588595474394</c:v>
                </c:pt>
                <c:pt idx="4500">
                  <c:v>53766.721286560802</c:v>
                </c:pt>
                <c:pt idx="4501">
                  <c:v>53768.855782672792</c:v>
                </c:pt>
                <c:pt idx="4502">
                  <c:v>53770.988478026396</c:v>
                </c:pt>
                <c:pt idx="4503">
                  <c:v>53773.122978405605</c:v>
                </c:pt>
                <c:pt idx="4504">
                  <c:v>53775.255675892797</c:v>
                </c:pt>
                <c:pt idx="4505">
                  <c:v>53777.390180539194</c:v>
                </c:pt>
                <c:pt idx="4506">
                  <c:v>53779.522882293597</c:v>
                </c:pt>
                <c:pt idx="4507">
                  <c:v>53781.657389073604</c:v>
                </c:pt>
                <c:pt idx="4508">
                  <c:v>53783.790092961601</c:v>
                </c:pt>
                <c:pt idx="4509">
                  <c:v>53785.924606142391</c:v>
                </c:pt>
                <c:pt idx="4510">
                  <c:v>53788.057314297599</c:v>
                </c:pt>
                <c:pt idx="4511">
                  <c:v>53790.191827478397</c:v>
                </c:pt>
                <c:pt idx="4512">
                  <c:v>53792.324539900801</c:v>
                </c:pt>
                <c:pt idx="4513">
                  <c:v>53794.459059482397</c:v>
                </c:pt>
                <c:pt idx="4514">
                  <c:v>53796.591774038396</c:v>
                </c:pt>
                <c:pt idx="4515">
                  <c:v>53798.7262957536</c:v>
                </c:pt>
                <c:pt idx="4516">
                  <c:v>53800.859014576796</c:v>
                </c:pt>
                <c:pt idx="4517">
                  <c:v>53802.993540559204</c:v>
                </c:pt>
                <c:pt idx="4518">
                  <c:v>53805.126263649603</c:v>
                </c:pt>
                <c:pt idx="4519">
                  <c:v>53807.260791765599</c:v>
                </c:pt>
                <c:pt idx="4520">
                  <c:v>53809.393516989599</c:v>
                </c:pt>
                <c:pt idx="4521">
                  <c:v>53811.528049372806</c:v>
                </c:pt>
                <c:pt idx="4522">
                  <c:v>53813.660780997598</c:v>
                </c:pt>
                <c:pt idx="4523">
                  <c:v>53815.795315514399</c:v>
                </c:pt>
                <c:pt idx="4524">
                  <c:v>53817.928049272799</c:v>
                </c:pt>
                <c:pt idx="4525">
                  <c:v>53820.062588056804</c:v>
                </c:pt>
                <c:pt idx="4526">
                  <c:v>53822.195326082401</c:v>
                </c:pt>
                <c:pt idx="4527">
                  <c:v>53824.329867</c:v>
                </c:pt>
                <c:pt idx="4528">
                  <c:v>53826.462609292801</c:v>
                </c:pt>
                <c:pt idx="4529">
                  <c:v>53828.597154477597</c:v>
                </c:pt>
                <c:pt idx="4530">
                  <c:v>53830.729898903999</c:v>
                </c:pt>
                <c:pt idx="4531">
                  <c:v>53832.862643330394</c:v>
                </c:pt>
                <c:pt idx="4532">
                  <c:v>53834.997194915995</c:v>
                </c:pt>
                <c:pt idx="4533">
                  <c:v>53837.129945743196</c:v>
                </c:pt>
                <c:pt idx="4534">
                  <c:v>53839.264499462392</c:v>
                </c:pt>
                <c:pt idx="4535">
                  <c:v>53841.397252423194</c:v>
                </c:pt>
                <c:pt idx="4536">
                  <c:v>53843.531810409593</c:v>
                </c:pt>
                <c:pt idx="4537">
                  <c:v>53845.664567637599</c:v>
                </c:pt>
                <c:pt idx="4538">
                  <c:v>53847.799129891195</c:v>
                </c:pt>
                <c:pt idx="4539">
                  <c:v>53849.931889252795</c:v>
                </c:pt>
                <c:pt idx="4540">
                  <c:v>53852.066455773594</c:v>
                </c:pt>
                <c:pt idx="4541">
                  <c:v>53854.199219402399</c:v>
                </c:pt>
                <c:pt idx="4542">
                  <c:v>53856.3337880568</c:v>
                </c:pt>
                <c:pt idx="4543">
                  <c:v>53858.466553819191</c:v>
                </c:pt>
                <c:pt idx="4544">
                  <c:v>53860.601126740796</c:v>
                </c:pt>
                <c:pt idx="4545">
                  <c:v>53862.733896770398</c:v>
                </c:pt>
                <c:pt idx="4546">
                  <c:v>53864.866668933602</c:v>
                </c:pt>
                <c:pt idx="4547">
                  <c:v>53867.001248255998</c:v>
                </c:pt>
                <c:pt idx="4548">
                  <c:v>53869.134022552804</c:v>
                </c:pt>
                <c:pt idx="4549">
                  <c:v>53871.268606142403</c:v>
                </c:pt>
                <c:pt idx="4550">
                  <c:v>53873.401384706391</c:v>
                </c:pt>
                <c:pt idx="4551">
                  <c:v>53875.535970429599</c:v>
                </c:pt>
                <c:pt idx="4552">
                  <c:v>53877.668753260805</c:v>
                </c:pt>
                <c:pt idx="4553">
                  <c:v>53879.803341117593</c:v>
                </c:pt>
                <c:pt idx="4554">
                  <c:v>53881.936128215995</c:v>
                </c:pt>
                <c:pt idx="4555">
                  <c:v>53884.070720339994</c:v>
                </c:pt>
                <c:pt idx="4556">
                  <c:v>53886.203509571998</c:v>
                </c:pt>
                <c:pt idx="4557">
                  <c:v>53888.336300937604</c:v>
                </c:pt>
                <c:pt idx="4558">
                  <c:v>53890.470897328792</c:v>
                </c:pt>
                <c:pt idx="4559">
                  <c:v>53892.603692961595</c:v>
                </c:pt>
                <c:pt idx="4560">
                  <c:v>53894.738293619994</c:v>
                </c:pt>
                <c:pt idx="4561">
                  <c:v>53896.87109352</c:v>
                </c:pt>
                <c:pt idx="4562">
                  <c:v>53899.005698445595</c:v>
                </c:pt>
                <c:pt idx="4563">
                  <c:v>53901.138500479203</c:v>
                </c:pt>
                <c:pt idx="4564">
                  <c:v>53903.2731075384</c:v>
                </c:pt>
                <c:pt idx="4565">
                  <c:v>53905.405913839197</c:v>
                </c:pt>
                <c:pt idx="4566">
                  <c:v>53907.538720140001</c:v>
                </c:pt>
                <c:pt idx="4567">
                  <c:v>53909.673333600003</c:v>
                </c:pt>
                <c:pt idx="4568">
                  <c:v>53911.806146301598</c:v>
                </c:pt>
                <c:pt idx="4569">
                  <c:v>53913.940761895203</c:v>
                </c:pt>
                <c:pt idx="4570">
                  <c:v>53916.0735767304</c:v>
                </c:pt>
                <c:pt idx="4571">
                  <c:v>53918.2081965912</c:v>
                </c:pt>
                <c:pt idx="4572">
                  <c:v>53920.341015693601</c:v>
                </c:pt>
                <c:pt idx="4573">
                  <c:v>53922.475639821598</c:v>
                </c:pt>
                <c:pt idx="4574">
                  <c:v>53924.6084610576</c:v>
                </c:pt>
                <c:pt idx="4575">
                  <c:v>53926.741284427197</c:v>
                </c:pt>
                <c:pt idx="4576">
                  <c:v>53928.875914955999</c:v>
                </c:pt>
                <c:pt idx="4577">
                  <c:v>53931.008740459198</c:v>
                </c:pt>
                <c:pt idx="4578">
                  <c:v>53933.143373121602</c:v>
                </c:pt>
                <c:pt idx="4579">
                  <c:v>53935.276205025606</c:v>
                </c:pt>
                <c:pt idx="4580">
                  <c:v>53937.410841955199</c:v>
                </c:pt>
                <c:pt idx="4581">
                  <c:v>53939.543673859203</c:v>
                </c:pt>
                <c:pt idx="4582">
                  <c:v>53941.676510030389</c:v>
                </c:pt>
                <c:pt idx="4583">
                  <c:v>53943.811153360795</c:v>
                </c:pt>
                <c:pt idx="4584">
                  <c:v>53945.943991665597</c:v>
                </c:pt>
                <c:pt idx="4585">
                  <c:v>53948.078637129605</c:v>
                </c:pt>
                <c:pt idx="4586">
                  <c:v>53950.211479701597</c:v>
                </c:pt>
                <c:pt idx="4587">
                  <c:v>53952.344324407197</c:v>
                </c:pt>
                <c:pt idx="4588">
                  <c:v>53954.478974138394</c:v>
                </c:pt>
                <c:pt idx="4589">
                  <c:v>53956.611823111198</c:v>
                </c:pt>
                <c:pt idx="4590">
                  <c:v>53958.746477109591</c:v>
                </c:pt>
                <c:pt idx="4591">
                  <c:v>53960.879328216004</c:v>
                </c:pt>
                <c:pt idx="4592">
                  <c:v>53963.013986481601</c:v>
                </c:pt>
                <c:pt idx="4593">
                  <c:v>53965.146841855196</c:v>
                </c:pt>
                <c:pt idx="4594">
                  <c:v>53967.279699362392</c:v>
                </c:pt>
                <c:pt idx="4595">
                  <c:v>53969.4143618952</c:v>
                </c:pt>
                <c:pt idx="4596">
                  <c:v>53971.5472236696</c:v>
                </c:pt>
                <c:pt idx="4597">
                  <c:v>53973.68189046959</c:v>
                </c:pt>
                <c:pt idx="4598">
                  <c:v>53975.814754377592</c:v>
                </c:pt>
                <c:pt idx="4599">
                  <c:v>53977.947620419196</c:v>
                </c:pt>
                <c:pt idx="4600">
                  <c:v>53980.082291486404</c:v>
                </c:pt>
                <c:pt idx="4601">
                  <c:v>53982.215161795189</c:v>
                </c:pt>
                <c:pt idx="4602">
                  <c:v>53984.349837129608</c:v>
                </c:pt>
                <c:pt idx="4603">
                  <c:v>53986.482709571996</c:v>
                </c:pt>
                <c:pt idx="4604">
                  <c:v>53988.615584147992</c:v>
                </c:pt>
                <c:pt idx="4605">
                  <c:v>53990.750265883195</c:v>
                </c:pt>
                <c:pt idx="4606">
                  <c:v>53992.8831425928</c:v>
                </c:pt>
                <c:pt idx="4607">
                  <c:v>53995.017828595199</c:v>
                </c:pt>
                <c:pt idx="4608">
                  <c:v>53997.150709572001</c:v>
                </c:pt>
                <c:pt idx="4609">
                  <c:v>53999.283592682397</c:v>
                </c:pt>
                <c:pt idx="4610">
                  <c:v>54001.418282952</c:v>
                </c:pt>
                <c:pt idx="4611">
                  <c:v>54003.5511703296</c:v>
                </c:pt>
                <c:pt idx="4612">
                  <c:v>54005.685862732789</c:v>
                </c:pt>
                <c:pt idx="4613">
                  <c:v>54007.8187543776</c:v>
                </c:pt>
                <c:pt idx="4614">
                  <c:v>54009.951646022404</c:v>
                </c:pt>
                <c:pt idx="4615">
                  <c:v>54012.086344826399</c:v>
                </c:pt>
                <c:pt idx="4616">
                  <c:v>54014.219240738406</c:v>
                </c:pt>
                <c:pt idx="4617">
                  <c:v>54016.353943809598</c:v>
                </c:pt>
                <c:pt idx="4618">
                  <c:v>54018.486843988801</c:v>
                </c:pt>
                <c:pt idx="4619">
                  <c:v>54020.619744168005</c:v>
                </c:pt>
                <c:pt idx="4620">
                  <c:v>54022.754451506393</c:v>
                </c:pt>
                <c:pt idx="4621">
                  <c:v>54024.887358086395</c:v>
                </c:pt>
                <c:pt idx="4622">
                  <c:v>54027.020264666404</c:v>
                </c:pt>
                <c:pt idx="4623">
                  <c:v>54029.154976271988</c:v>
                </c:pt>
                <c:pt idx="4624">
                  <c:v>54031.287887119201</c:v>
                </c:pt>
                <c:pt idx="4625">
                  <c:v>54033.422602992003</c:v>
                </c:pt>
                <c:pt idx="4626">
                  <c:v>54035.555518106397</c:v>
                </c:pt>
                <c:pt idx="4627">
                  <c:v>54037.688433220799</c:v>
                </c:pt>
                <c:pt idx="4628">
                  <c:v>54039.823155494407</c:v>
                </c:pt>
                <c:pt idx="4629">
                  <c:v>54041.956072742396</c:v>
                </c:pt>
                <c:pt idx="4630">
                  <c:v>54044.0907992832</c:v>
                </c:pt>
                <c:pt idx="4631">
                  <c:v>54046.223720798393</c:v>
                </c:pt>
                <c:pt idx="4632">
                  <c:v>54048.356646580796</c:v>
                </c:pt>
                <c:pt idx="4633">
                  <c:v>54050.491377388797</c:v>
                </c:pt>
                <c:pt idx="4634">
                  <c:v>54052.624305304802</c:v>
                </c:pt>
                <c:pt idx="4635">
                  <c:v>54054.757235354395</c:v>
                </c:pt>
                <c:pt idx="4636">
                  <c:v>54056.891970429599</c:v>
                </c:pt>
                <c:pt idx="4637">
                  <c:v>54059.024904746402</c:v>
                </c:pt>
                <c:pt idx="4638">
                  <c:v>54061.159644088788</c:v>
                </c:pt>
                <c:pt idx="4639">
                  <c:v>54063.292580539201</c:v>
                </c:pt>
                <c:pt idx="4640">
                  <c:v>54065.425519123201</c:v>
                </c:pt>
                <c:pt idx="4641">
                  <c:v>54067.560264866399</c:v>
                </c:pt>
                <c:pt idx="4642">
                  <c:v>54069.693205584001</c:v>
                </c:pt>
                <c:pt idx="4643">
                  <c:v>54071.826150568799</c:v>
                </c:pt>
                <c:pt idx="4644">
                  <c:v>54073.960900579194</c:v>
                </c:pt>
                <c:pt idx="4645">
                  <c:v>54076.093847697601</c:v>
                </c:pt>
                <c:pt idx="4646">
                  <c:v>54078.226796949602</c:v>
                </c:pt>
                <c:pt idx="4647">
                  <c:v>54080.361553360803</c:v>
                </c:pt>
                <c:pt idx="4648">
                  <c:v>54082.494506880001</c:v>
                </c:pt>
                <c:pt idx="4649">
                  <c:v>54084.627460399199</c:v>
                </c:pt>
                <c:pt idx="4650">
                  <c:v>54086.762223211197</c:v>
                </c:pt>
                <c:pt idx="4651">
                  <c:v>54088.895180997599</c:v>
                </c:pt>
                <c:pt idx="4652">
                  <c:v>54091.029945943206</c:v>
                </c:pt>
                <c:pt idx="4653">
                  <c:v>54093.162907996797</c:v>
                </c:pt>
                <c:pt idx="4654">
                  <c:v>54095.295870050402</c:v>
                </c:pt>
                <c:pt idx="4655">
                  <c:v>54097.430641396801</c:v>
                </c:pt>
                <c:pt idx="4656">
                  <c:v>54099.563607717595</c:v>
                </c:pt>
                <c:pt idx="4657">
                  <c:v>54101.696576172006</c:v>
                </c:pt>
                <c:pt idx="4658">
                  <c:v>54103.8313517856</c:v>
                </c:pt>
                <c:pt idx="4659">
                  <c:v>54105.964324507207</c:v>
                </c:pt>
                <c:pt idx="4660">
                  <c:v>54108.097299362402</c:v>
                </c:pt>
                <c:pt idx="4661">
                  <c:v>54110.2320792432</c:v>
                </c:pt>
                <c:pt idx="4662">
                  <c:v>54112.365058365598</c:v>
                </c:pt>
                <c:pt idx="4663">
                  <c:v>54114.498037487996</c:v>
                </c:pt>
                <c:pt idx="4664">
                  <c:v>54116.6328237696</c:v>
                </c:pt>
                <c:pt idx="4665">
                  <c:v>54118.765807159194</c:v>
                </c:pt>
                <c:pt idx="4666">
                  <c:v>54120.898790548796</c:v>
                </c:pt>
                <c:pt idx="4667">
                  <c:v>54123.033583231198</c:v>
                </c:pt>
                <c:pt idx="4668">
                  <c:v>54125.166570888003</c:v>
                </c:pt>
                <c:pt idx="4669">
                  <c:v>54127.299562812004</c:v>
                </c:pt>
                <c:pt idx="4670">
                  <c:v>54129.434357628008</c:v>
                </c:pt>
                <c:pt idx="4671">
                  <c:v>54131.567351685604</c:v>
                </c:pt>
                <c:pt idx="4672">
                  <c:v>54133.700347876802</c:v>
                </c:pt>
                <c:pt idx="4673">
                  <c:v>54135.835151227198</c:v>
                </c:pt>
                <c:pt idx="4674">
                  <c:v>54137.968149551998</c:v>
                </c:pt>
                <c:pt idx="4675">
                  <c:v>54140.1011500104</c:v>
                </c:pt>
                <c:pt idx="4676">
                  <c:v>54142.235957628</c:v>
                </c:pt>
                <c:pt idx="4677">
                  <c:v>54144.368962353597</c:v>
                </c:pt>
                <c:pt idx="4678">
                  <c:v>54146.501969212797</c:v>
                </c:pt>
                <c:pt idx="4679">
                  <c:v>54148.636783231195</c:v>
                </c:pt>
                <c:pt idx="4680">
                  <c:v>54150.769792223997</c:v>
                </c:pt>
                <c:pt idx="4681">
                  <c:v>54152.9028033504</c:v>
                </c:pt>
                <c:pt idx="4682">
                  <c:v>54155.037621636002</c:v>
                </c:pt>
                <c:pt idx="4683">
                  <c:v>54157.170637029601</c:v>
                </c:pt>
                <c:pt idx="4684">
                  <c:v>54159.303654556796</c:v>
                </c:pt>
                <c:pt idx="4685">
                  <c:v>54161.438479243188</c:v>
                </c:pt>
                <c:pt idx="4686">
                  <c:v>54163.571498903999</c:v>
                </c:pt>
                <c:pt idx="4687">
                  <c:v>54165.704520698404</c:v>
                </c:pt>
                <c:pt idx="4688">
                  <c:v>54167.839349652008</c:v>
                </c:pt>
                <c:pt idx="4689">
                  <c:v>54169.972375713602</c:v>
                </c:pt>
                <c:pt idx="4690">
                  <c:v>54172.10540390879</c:v>
                </c:pt>
                <c:pt idx="4691">
                  <c:v>54174.240239263199</c:v>
                </c:pt>
                <c:pt idx="4692">
                  <c:v>54176.373269591997</c:v>
                </c:pt>
                <c:pt idx="4693">
                  <c:v>54178.506304187998</c:v>
                </c:pt>
                <c:pt idx="4694">
                  <c:v>54180.641143809604</c:v>
                </c:pt>
                <c:pt idx="4695">
                  <c:v>54182.7741805392</c:v>
                </c:pt>
                <c:pt idx="4696">
                  <c:v>54184.907219402405</c:v>
                </c:pt>
                <c:pt idx="4697">
                  <c:v>54187.040258265602</c:v>
                </c:pt>
                <c:pt idx="4698">
                  <c:v>54189.175106421601</c:v>
                </c:pt>
                <c:pt idx="4699">
                  <c:v>54191.308149552002</c:v>
                </c:pt>
                <c:pt idx="4700">
                  <c:v>54193.4411969496</c:v>
                </c:pt>
                <c:pt idx="4701">
                  <c:v>54195.576047239199</c:v>
                </c:pt>
                <c:pt idx="4702">
                  <c:v>54197.709096770399</c:v>
                </c:pt>
                <c:pt idx="4703">
                  <c:v>54199.842148435207</c:v>
                </c:pt>
                <c:pt idx="4704">
                  <c:v>54201.977007259207</c:v>
                </c:pt>
                <c:pt idx="4705">
                  <c:v>54204.110061057589</c:v>
                </c:pt>
                <c:pt idx="4706">
                  <c:v>54206.243116989601</c:v>
                </c:pt>
                <c:pt idx="4707">
                  <c:v>54208.37798008079</c:v>
                </c:pt>
                <c:pt idx="4708">
                  <c:v>54210.511040280006</c:v>
                </c:pt>
                <c:pt idx="4709">
                  <c:v>54212.644102612801</c:v>
                </c:pt>
                <c:pt idx="4710">
                  <c:v>54214.777167079199</c:v>
                </c:pt>
                <c:pt idx="4711">
                  <c:v>54216.912036571193</c:v>
                </c:pt>
                <c:pt idx="4712">
                  <c:v>54219.0451031712</c:v>
                </c:pt>
                <c:pt idx="4713">
                  <c:v>54221.178171904794</c:v>
                </c:pt>
                <c:pt idx="4714">
                  <c:v>54223.313047797594</c:v>
                </c:pt>
                <c:pt idx="4715">
                  <c:v>54225.446120798391</c:v>
                </c:pt>
                <c:pt idx="4716">
                  <c:v>54227.579195932798</c:v>
                </c:pt>
                <c:pt idx="4717">
                  <c:v>54229.712271067205</c:v>
                </c:pt>
                <c:pt idx="4718">
                  <c:v>54231.847155494404</c:v>
                </c:pt>
                <c:pt idx="4719">
                  <c:v>54233.980234896</c:v>
                </c:pt>
                <c:pt idx="4720">
                  <c:v>54236.113316431205</c:v>
                </c:pt>
                <c:pt idx="4721">
                  <c:v>54238.248205125594</c:v>
                </c:pt>
                <c:pt idx="4722">
                  <c:v>54240.3812887944</c:v>
                </c:pt>
                <c:pt idx="4723">
                  <c:v>54242.514376730396</c:v>
                </c:pt>
                <c:pt idx="4724">
                  <c:v>54244.647464666392</c:v>
                </c:pt>
                <c:pt idx="4725">
                  <c:v>54246.782359761601</c:v>
                </c:pt>
                <c:pt idx="4726">
                  <c:v>54248.915451964807</c:v>
                </c:pt>
                <c:pt idx="4727">
                  <c:v>54251.048546301594</c:v>
                </c:pt>
                <c:pt idx="4728">
                  <c:v>54253.183447797601</c:v>
                </c:pt>
                <c:pt idx="4729">
                  <c:v>54255.316546401598</c:v>
                </c:pt>
                <c:pt idx="4730">
                  <c:v>54257.449645005596</c:v>
                </c:pt>
                <c:pt idx="4731">
                  <c:v>54259.582745743195</c:v>
                </c:pt>
                <c:pt idx="4732">
                  <c:v>54261.71765364</c:v>
                </c:pt>
                <c:pt idx="4733">
                  <c:v>54263.850758644796</c:v>
                </c:pt>
                <c:pt idx="4734">
                  <c:v>54265.983865783201</c:v>
                </c:pt>
                <c:pt idx="4735">
                  <c:v>54268.118780080804</c:v>
                </c:pt>
                <c:pt idx="4736">
                  <c:v>54270.251889352796</c:v>
                </c:pt>
                <c:pt idx="4737">
                  <c:v>54272.385002892006</c:v>
                </c:pt>
                <c:pt idx="4738">
                  <c:v>54274.518116431194</c:v>
                </c:pt>
                <c:pt idx="4739">
                  <c:v>54276.653037129603</c:v>
                </c:pt>
                <c:pt idx="4740">
                  <c:v>54278.7861528024</c:v>
                </c:pt>
                <c:pt idx="4741">
                  <c:v>54280.919272742402</c:v>
                </c:pt>
                <c:pt idx="4742">
                  <c:v>54283.052394815997</c:v>
                </c:pt>
                <c:pt idx="4743">
                  <c:v>54285.187321915189</c:v>
                </c:pt>
                <c:pt idx="4744">
                  <c:v>54287.320446122401</c:v>
                </c:pt>
                <c:pt idx="4745">
                  <c:v>54289.453572463201</c:v>
                </c:pt>
                <c:pt idx="4746">
                  <c:v>54291.586700937594</c:v>
                </c:pt>
                <c:pt idx="4747">
                  <c:v>54293.721636571208</c:v>
                </c:pt>
                <c:pt idx="4748">
                  <c:v>54295.854769312798</c:v>
                </c:pt>
                <c:pt idx="4749">
                  <c:v>54297.987902054396</c:v>
                </c:pt>
                <c:pt idx="4750">
                  <c:v>54300.122841955206</c:v>
                </c:pt>
                <c:pt idx="4751">
                  <c:v>54302.255978964</c:v>
                </c:pt>
                <c:pt idx="4752">
                  <c:v>54304.389118106395</c:v>
                </c:pt>
                <c:pt idx="4753">
                  <c:v>54306.522259382393</c:v>
                </c:pt>
                <c:pt idx="4754">
                  <c:v>54308.657207817603</c:v>
                </c:pt>
                <c:pt idx="4755">
                  <c:v>54310.790351227195</c:v>
                </c:pt>
                <c:pt idx="4756">
                  <c:v>54312.923498904005</c:v>
                </c:pt>
                <c:pt idx="4757">
                  <c:v>54315.056646580801</c:v>
                </c:pt>
                <c:pt idx="4758">
                  <c:v>54317.191601416802</c:v>
                </c:pt>
                <c:pt idx="4759">
                  <c:v>54319.324753360794</c:v>
                </c:pt>
                <c:pt idx="4760">
                  <c:v>54321.4579053048</c:v>
                </c:pt>
                <c:pt idx="4761">
                  <c:v>54323.591061515996</c:v>
                </c:pt>
                <c:pt idx="4762">
                  <c:v>54325.726022752802</c:v>
                </c:pt>
                <c:pt idx="4763">
                  <c:v>54327.8591810976</c:v>
                </c:pt>
                <c:pt idx="4764">
                  <c:v>54329.992343709608</c:v>
                </c:pt>
                <c:pt idx="4765">
                  <c:v>54332.125504188007</c:v>
                </c:pt>
                <c:pt idx="4766">
                  <c:v>54334.258668933595</c:v>
                </c:pt>
                <c:pt idx="4767">
                  <c:v>54336.393640838403</c:v>
                </c:pt>
                <c:pt idx="4768">
                  <c:v>54338.526807717593</c:v>
                </c:pt>
                <c:pt idx="4769">
                  <c:v>54340.659978863994</c:v>
                </c:pt>
                <c:pt idx="4770">
                  <c:v>54342.793150010402</c:v>
                </c:pt>
                <c:pt idx="4771">
                  <c:v>54344.928128316002</c:v>
                </c:pt>
                <c:pt idx="4772">
                  <c:v>54347.061301595997</c:v>
                </c:pt>
                <c:pt idx="4773">
                  <c:v>54349.194479143203</c:v>
                </c:pt>
                <c:pt idx="4774">
                  <c:v>54351.327658823997</c:v>
                </c:pt>
                <c:pt idx="4775">
                  <c:v>54353.462643530394</c:v>
                </c:pt>
                <c:pt idx="4776">
                  <c:v>54355.59582534479</c:v>
                </c:pt>
                <c:pt idx="4777">
                  <c:v>54357.729009292787</c:v>
                </c:pt>
                <c:pt idx="4778">
                  <c:v>54359.862195374408</c:v>
                </c:pt>
                <c:pt idx="4779">
                  <c:v>54361.997188615198</c:v>
                </c:pt>
                <c:pt idx="4780">
                  <c:v>54364.130378963993</c:v>
                </c:pt>
                <c:pt idx="4781">
                  <c:v>54366.263569312796</c:v>
                </c:pt>
                <c:pt idx="4782">
                  <c:v>54368.396761795208</c:v>
                </c:pt>
                <c:pt idx="4783">
                  <c:v>54370.529956411192</c:v>
                </c:pt>
                <c:pt idx="4784">
                  <c:v>54372.664958186404</c:v>
                </c:pt>
                <c:pt idx="4785">
                  <c:v>54374.798157069599</c:v>
                </c:pt>
                <c:pt idx="4786">
                  <c:v>54376.931358086404</c:v>
                </c:pt>
                <c:pt idx="4787">
                  <c:v>54379.064559103201</c:v>
                </c:pt>
                <c:pt idx="4788">
                  <c:v>54381.199569412798</c:v>
                </c:pt>
                <c:pt idx="4789">
                  <c:v>54383.332774696806</c:v>
                </c:pt>
                <c:pt idx="4790">
                  <c:v>54385.465982114401</c:v>
                </c:pt>
                <c:pt idx="4791">
                  <c:v>54387.599191665598</c:v>
                </c:pt>
                <c:pt idx="4792">
                  <c:v>54389.732403350405</c:v>
                </c:pt>
                <c:pt idx="4793">
                  <c:v>54391.8674200608</c:v>
                </c:pt>
                <c:pt idx="4794">
                  <c:v>54394.000636012803</c:v>
                </c:pt>
                <c:pt idx="4795">
                  <c:v>54396.133851964805</c:v>
                </c:pt>
                <c:pt idx="4796">
                  <c:v>54398.26707005041</c:v>
                </c:pt>
                <c:pt idx="4797">
                  <c:v>54400.400290269594</c:v>
                </c:pt>
                <c:pt idx="4798">
                  <c:v>54402.535317648006</c:v>
                </c:pt>
                <c:pt idx="4799">
                  <c:v>54404.668540000792</c:v>
                </c:pt>
                <c:pt idx="4800">
                  <c:v>54406.801766620796</c:v>
                </c:pt>
                <c:pt idx="4801">
                  <c:v>54408.934993240808</c:v>
                </c:pt>
                <c:pt idx="4802">
                  <c:v>54411.070027020003</c:v>
                </c:pt>
                <c:pt idx="4803">
                  <c:v>54413.203260040791</c:v>
                </c:pt>
                <c:pt idx="4804">
                  <c:v>54415.336493061594</c:v>
                </c:pt>
                <c:pt idx="4805">
                  <c:v>54417.469726082403</c:v>
                </c:pt>
                <c:pt idx="4806">
                  <c:v>54419.602963370402</c:v>
                </c:pt>
                <c:pt idx="4807">
                  <c:v>54421.738005684005</c:v>
                </c:pt>
                <c:pt idx="4808">
                  <c:v>54423.8712472392</c:v>
                </c:pt>
                <c:pt idx="4809">
                  <c:v>54426.004488794402</c:v>
                </c:pt>
                <c:pt idx="4810">
                  <c:v>54428.137732483192</c:v>
                </c:pt>
                <c:pt idx="4811">
                  <c:v>54430.270978305598</c:v>
                </c:pt>
                <c:pt idx="4812">
                  <c:v>54432.406029153601</c:v>
                </c:pt>
                <c:pt idx="4813">
                  <c:v>54434.539279243203</c:v>
                </c:pt>
                <c:pt idx="4814">
                  <c:v>54436.672529332798</c:v>
                </c:pt>
                <c:pt idx="4815">
                  <c:v>54438.805781556002</c:v>
                </c:pt>
                <c:pt idx="4816">
                  <c:v>54440.939035912794</c:v>
                </c:pt>
                <c:pt idx="4817">
                  <c:v>54443.072292403202</c:v>
                </c:pt>
                <c:pt idx="4818">
                  <c:v>54445.207356052801</c:v>
                </c:pt>
                <c:pt idx="4819">
                  <c:v>54447.340616810397</c:v>
                </c:pt>
                <c:pt idx="4820">
                  <c:v>54449.473877567994</c:v>
                </c:pt>
                <c:pt idx="4821">
                  <c:v>54451.607142592802</c:v>
                </c:pt>
                <c:pt idx="4822">
                  <c:v>54453.740407617603</c:v>
                </c:pt>
                <c:pt idx="4823">
                  <c:v>54455.875479801594</c:v>
                </c:pt>
                <c:pt idx="4824">
                  <c:v>54458.008749093591</c:v>
                </c:pt>
                <c:pt idx="4825">
                  <c:v>54460.142018385595</c:v>
                </c:pt>
                <c:pt idx="4826">
                  <c:v>54462.275291944796</c:v>
                </c:pt>
                <c:pt idx="4827">
                  <c:v>54464.408565504003</c:v>
                </c:pt>
                <c:pt idx="4828">
                  <c:v>54466.5418433304</c:v>
                </c:pt>
                <c:pt idx="4829">
                  <c:v>54468.676926182401</c:v>
                </c:pt>
                <c:pt idx="4830">
                  <c:v>54470.8102061424</c:v>
                </c:pt>
                <c:pt idx="4831">
                  <c:v>54472.943486102391</c:v>
                </c:pt>
                <c:pt idx="4832">
                  <c:v>54475.076770329601</c:v>
                </c:pt>
                <c:pt idx="4833">
                  <c:v>54477.210056690405</c:v>
                </c:pt>
                <c:pt idx="4834">
                  <c:v>54479.345148076798</c:v>
                </c:pt>
                <c:pt idx="4835">
                  <c:v>54481.478436571204</c:v>
                </c:pt>
                <c:pt idx="4836">
                  <c:v>54483.611727199204</c:v>
                </c:pt>
                <c:pt idx="4837">
                  <c:v>54485.745019960799</c:v>
                </c:pt>
                <c:pt idx="4838">
                  <c:v>54487.878314855996</c:v>
                </c:pt>
                <c:pt idx="4839">
                  <c:v>54490.0116097512</c:v>
                </c:pt>
                <c:pt idx="4840">
                  <c:v>54492.146713939204</c:v>
                </c:pt>
                <c:pt idx="4841">
                  <c:v>54494.280013101597</c:v>
                </c:pt>
                <c:pt idx="4842">
                  <c:v>54496.4133143976</c:v>
                </c:pt>
                <c:pt idx="4843">
                  <c:v>54498.546617827204</c:v>
                </c:pt>
                <c:pt idx="4844">
                  <c:v>54500.679923390395</c:v>
                </c:pt>
                <c:pt idx="4845">
                  <c:v>54502.813231087195</c:v>
                </c:pt>
                <c:pt idx="4846">
                  <c:v>54504.948343809599</c:v>
                </c:pt>
                <c:pt idx="4847">
                  <c:v>54507.081655773596</c:v>
                </c:pt>
                <c:pt idx="4848">
                  <c:v>54509.214967737593</c:v>
                </c:pt>
                <c:pt idx="4849">
                  <c:v>54511.348281835199</c:v>
                </c:pt>
                <c:pt idx="4850">
                  <c:v>54513.481598066392</c:v>
                </c:pt>
                <c:pt idx="4851">
                  <c:v>54515.614916431201</c:v>
                </c:pt>
                <c:pt idx="4852">
                  <c:v>54517.7500398216</c:v>
                </c:pt>
                <c:pt idx="4853">
                  <c:v>54519.883362453598</c:v>
                </c:pt>
                <c:pt idx="4854">
                  <c:v>54522.016685085604</c:v>
                </c:pt>
                <c:pt idx="4855">
                  <c:v>54524.150011984806</c:v>
                </c:pt>
                <c:pt idx="4856">
                  <c:v>54526.283338883986</c:v>
                </c:pt>
                <c:pt idx="4857">
                  <c:v>54528.416667916805</c:v>
                </c:pt>
                <c:pt idx="4858">
                  <c:v>54530.549996949594</c:v>
                </c:pt>
                <c:pt idx="4859">
                  <c:v>54532.685135275198</c:v>
                </c:pt>
                <c:pt idx="4860">
                  <c:v>54534.818468575198</c:v>
                </c:pt>
                <c:pt idx="4861">
                  <c:v>54536.951806142402</c:v>
                </c:pt>
                <c:pt idx="4862">
                  <c:v>54539.085143709599</c:v>
                </c:pt>
                <c:pt idx="4863">
                  <c:v>54541.218483410405</c:v>
                </c:pt>
                <c:pt idx="4864">
                  <c:v>54543.351825244798</c:v>
                </c:pt>
                <c:pt idx="4865">
                  <c:v>54545.485167079198</c:v>
                </c:pt>
                <c:pt idx="4866">
                  <c:v>54547.620318206398</c:v>
                </c:pt>
                <c:pt idx="4867">
                  <c:v>54549.753664307995</c:v>
                </c:pt>
                <c:pt idx="4868">
                  <c:v>54551.887014676802</c:v>
                </c:pt>
                <c:pt idx="4869">
                  <c:v>54554.020365045602</c:v>
                </c:pt>
                <c:pt idx="4870">
                  <c:v>54556.153717547997</c:v>
                </c:pt>
                <c:pt idx="4871">
                  <c:v>54558.287070050399</c:v>
                </c:pt>
                <c:pt idx="4872">
                  <c:v>54560.420426820005</c:v>
                </c:pt>
                <c:pt idx="4873">
                  <c:v>54562.555590748794</c:v>
                </c:pt>
                <c:pt idx="4874">
                  <c:v>54564.688949652002</c:v>
                </c:pt>
                <c:pt idx="4875">
                  <c:v>54566.822310688804</c:v>
                </c:pt>
                <c:pt idx="4876">
                  <c:v>54568.955673859193</c:v>
                </c:pt>
                <c:pt idx="4877">
                  <c:v>54571.089039163198</c:v>
                </c:pt>
                <c:pt idx="4878">
                  <c:v>54573.222406600798</c:v>
                </c:pt>
                <c:pt idx="4879">
                  <c:v>54575.355776172</c:v>
                </c:pt>
                <c:pt idx="4880">
                  <c:v>54577.489145743195</c:v>
                </c:pt>
                <c:pt idx="4881">
                  <c:v>54579.624322473595</c:v>
                </c:pt>
                <c:pt idx="4882">
                  <c:v>54581.757698445603</c:v>
                </c:pt>
                <c:pt idx="4883">
                  <c:v>54583.891074417603</c:v>
                </c:pt>
                <c:pt idx="4884">
                  <c:v>54586.024452523197</c:v>
                </c:pt>
                <c:pt idx="4885">
                  <c:v>54588.157830628799</c:v>
                </c:pt>
                <c:pt idx="4886">
                  <c:v>54590.291213001605</c:v>
                </c:pt>
                <c:pt idx="4887">
                  <c:v>54592.424595374396</c:v>
                </c:pt>
                <c:pt idx="4888">
                  <c:v>54594.557982014398</c:v>
                </c:pt>
                <c:pt idx="4889">
                  <c:v>54596.693173679996</c:v>
                </c:pt>
                <c:pt idx="4890">
                  <c:v>54598.8265624536</c:v>
                </c:pt>
                <c:pt idx="4891">
                  <c:v>54600.959953360805</c:v>
                </c:pt>
                <c:pt idx="4892">
                  <c:v>54603.093344268003</c:v>
                </c:pt>
                <c:pt idx="4893">
                  <c:v>54605.226739442398</c:v>
                </c:pt>
                <c:pt idx="4894">
                  <c:v>54607.360134616807</c:v>
                </c:pt>
                <c:pt idx="4895">
                  <c:v>54609.493534058398</c:v>
                </c:pt>
                <c:pt idx="4896">
                  <c:v>54611.626933500003</c:v>
                </c:pt>
                <c:pt idx="4897">
                  <c:v>54613.760335075196</c:v>
                </c:pt>
                <c:pt idx="4898">
                  <c:v>54615.895543809595</c:v>
                </c:pt>
                <c:pt idx="4899">
                  <c:v>54618.028947518396</c:v>
                </c:pt>
                <c:pt idx="4900">
                  <c:v>54620.162355494394</c:v>
                </c:pt>
                <c:pt idx="4901">
                  <c:v>54622.295763470393</c:v>
                </c:pt>
                <c:pt idx="4902">
                  <c:v>54624.42917358</c:v>
                </c:pt>
                <c:pt idx="4903">
                  <c:v>54626.562587956796</c:v>
                </c:pt>
                <c:pt idx="4904">
                  <c:v>54628.6960023336</c:v>
                </c:pt>
                <c:pt idx="4905">
                  <c:v>54630.829416710396</c:v>
                </c:pt>
                <c:pt idx="4906">
                  <c:v>54632.962835354396</c:v>
                </c:pt>
                <c:pt idx="4907">
                  <c:v>54635.096256131998</c:v>
                </c:pt>
                <c:pt idx="4908">
                  <c:v>54637.231481935196</c:v>
                </c:pt>
                <c:pt idx="4909">
                  <c:v>54639.364904846399</c:v>
                </c:pt>
                <c:pt idx="4910">
                  <c:v>54641.498329891205</c:v>
                </c:pt>
                <c:pt idx="4911">
                  <c:v>54643.631757069597</c:v>
                </c:pt>
                <c:pt idx="4912">
                  <c:v>54645.765186381606</c:v>
                </c:pt>
                <c:pt idx="4913">
                  <c:v>54647.898617827203</c:v>
                </c:pt>
                <c:pt idx="4914">
                  <c:v>54650.032049272799</c:v>
                </c:pt>
                <c:pt idx="4915">
                  <c:v>54652.165484985599</c:v>
                </c:pt>
                <c:pt idx="4916">
                  <c:v>54654.298920698406</c:v>
                </c:pt>
                <c:pt idx="4917">
                  <c:v>54656.4323585448</c:v>
                </c:pt>
                <c:pt idx="4918">
                  <c:v>54658.5676035504</c:v>
                </c:pt>
                <c:pt idx="4919">
                  <c:v>54660.701043530404</c:v>
                </c:pt>
                <c:pt idx="4920">
                  <c:v>54662.834487777603</c:v>
                </c:pt>
                <c:pt idx="4921">
                  <c:v>54664.967934158405</c:v>
                </c:pt>
                <c:pt idx="4922">
                  <c:v>54667.101380539192</c:v>
                </c:pt>
                <c:pt idx="4923">
                  <c:v>54669.234829053596</c:v>
                </c:pt>
                <c:pt idx="4924">
                  <c:v>54671.368279701601</c:v>
                </c:pt>
                <c:pt idx="4925">
                  <c:v>54673.501732483201</c:v>
                </c:pt>
                <c:pt idx="4926">
                  <c:v>54675.635187398402</c:v>
                </c:pt>
                <c:pt idx="4927">
                  <c:v>54677.768644447191</c:v>
                </c:pt>
                <c:pt idx="4928">
                  <c:v>54679.902101495994</c:v>
                </c:pt>
                <c:pt idx="4929">
                  <c:v>54682.035560678392</c:v>
                </c:pt>
                <c:pt idx="4930">
                  <c:v>54684.170829153605</c:v>
                </c:pt>
                <c:pt idx="4931">
                  <c:v>54686.304292603199</c:v>
                </c:pt>
                <c:pt idx="4932">
                  <c:v>54688.437758186396</c:v>
                </c:pt>
                <c:pt idx="4933">
                  <c:v>54690.571223769599</c:v>
                </c:pt>
                <c:pt idx="4934">
                  <c:v>54692.704693619999</c:v>
                </c:pt>
                <c:pt idx="4935">
                  <c:v>54694.838163470391</c:v>
                </c:pt>
                <c:pt idx="4936">
                  <c:v>54696.971637587994</c:v>
                </c:pt>
                <c:pt idx="4937">
                  <c:v>54699.105111705605</c:v>
                </c:pt>
                <c:pt idx="4938">
                  <c:v>54701.238587956796</c:v>
                </c:pt>
                <c:pt idx="4939">
                  <c:v>54703.372066341602</c:v>
                </c:pt>
                <c:pt idx="4940">
                  <c:v>54705.505546859997</c:v>
                </c:pt>
                <c:pt idx="4941">
                  <c:v>54707.639027378398</c:v>
                </c:pt>
                <c:pt idx="4942">
                  <c:v>54709.772512163996</c:v>
                </c:pt>
                <c:pt idx="4943">
                  <c:v>54711.905996949601</c:v>
                </c:pt>
                <c:pt idx="4944">
                  <c:v>54714.039483868793</c:v>
                </c:pt>
                <c:pt idx="4945">
                  <c:v>54716.174777947199</c:v>
                </c:pt>
                <c:pt idx="4946">
                  <c:v>54718.308269133602</c:v>
                </c:pt>
                <c:pt idx="4947">
                  <c:v>54720.4417624536</c:v>
                </c:pt>
                <c:pt idx="4948">
                  <c:v>54722.5752579072</c:v>
                </c:pt>
                <c:pt idx="4949">
                  <c:v>54724.708753360799</c:v>
                </c:pt>
                <c:pt idx="4950">
                  <c:v>54726.842250948001</c:v>
                </c:pt>
                <c:pt idx="4951">
                  <c:v>54728.975752802398</c:v>
                </c:pt>
                <c:pt idx="4952">
                  <c:v>54731.109254656796</c:v>
                </c:pt>
                <c:pt idx="4953">
                  <c:v>54733.242758644803</c:v>
                </c:pt>
                <c:pt idx="4954">
                  <c:v>54735.376262632803</c:v>
                </c:pt>
                <c:pt idx="4955">
                  <c:v>54737.509770887991</c:v>
                </c:pt>
                <c:pt idx="4956">
                  <c:v>54739.643281276803</c:v>
                </c:pt>
                <c:pt idx="4957">
                  <c:v>54741.776791665601</c:v>
                </c:pt>
                <c:pt idx="4958">
                  <c:v>54743.910304187993</c:v>
                </c:pt>
                <c:pt idx="4959">
                  <c:v>54746.043818844002</c:v>
                </c:pt>
                <c:pt idx="4960">
                  <c:v>54748.177335633598</c:v>
                </c:pt>
                <c:pt idx="4961">
                  <c:v>54750.310854556796</c:v>
                </c:pt>
                <c:pt idx="4962">
                  <c:v>54752.444375613602</c:v>
                </c:pt>
                <c:pt idx="4963">
                  <c:v>54754.577896670395</c:v>
                </c:pt>
                <c:pt idx="4964">
                  <c:v>54756.7132248864</c:v>
                </c:pt>
                <c:pt idx="4965">
                  <c:v>54758.846752343998</c:v>
                </c:pt>
                <c:pt idx="4966">
                  <c:v>54760.980279801595</c:v>
                </c:pt>
                <c:pt idx="4967">
                  <c:v>54763.113809392795</c:v>
                </c:pt>
                <c:pt idx="4968">
                  <c:v>54765.247338983994</c:v>
                </c:pt>
                <c:pt idx="4969">
                  <c:v>54767.380872842405</c:v>
                </c:pt>
                <c:pt idx="4970">
                  <c:v>54769.514408834388</c:v>
                </c:pt>
                <c:pt idx="4971">
                  <c:v>54771.6479448264</c:v>
                </c:pt>
                <c:pt idx="4972">
                  <c:v>54773.781482951999</c:v>
                </c:pt>
                <c:pt idx="4973">
                  <c:v>54775.915023211201</c:v>
                </c:pt>
                <c:pt idx="4974">
                  <c:v>54778.048565604004</c:v>
                </c:pt>
                <c:pt idx="4975">
                  <c:v>54780.182110130401</c:v>
                </c:pt>
                <c:pt idx="4976">
                  <c:v>54782.315656790401</c:v>
                </c:pt>
                <c:pt idx="4977">
                  <c:v>54784.4492034504</c:v>
                </c:pt>
                <c:pt idx="4978">
                  <c:v>54786.582754377603</c:v>
                </c:pt>
                <c:pt idx="4979">
                  <c:v>54788.716305304799</c:v>
                </c:pt>
                <c:pt idx="4980">
                  <c:v>54790.849858365589</c:v>
                </c:pt>
                <c:pt idx="4981">
                  <c:v>54792.983413559996</c:v>
                </c:pt>
                <c:pt idx="4982">
                  <c:v>54795.11697088799</c:v>
                </c:pt>
                <c:pt idx="4983">
                  <c:v>54797.2505303496</c:v>
                </c:pt>
                <c:pt idx="4984">
                  <c:v>54799.384089811196</c:v>
                </c:pt>
                <c:pt idx="4985">
                  <c:v>54801.517653540002</c:v>
                </c:pt>
                <c:pt idx="4986">
                  <c:v>54803.651217268802</c:v>
                </c:pt>
                <c:pt idx="4987">
                  <c:v>54805.784783131196</c:v>
                </c:pt>
                <c:pt idx="4988">
                  <c:v>54807.918351127206</c:v>
                </c:pt>
                <c:pt idx="4989">
                  <c:v>54810.051921256796</c:v>
                </c:pt>
                <c:pt idx="4990">
                  <c:v>54812.185493520003</c:v>
                </c:pt>
                <c:pt idx="4991">
                  <c:v>54814.319065783195</c:v>
                </c:pt>
                <c:pt idx="4992">
                  <c:v>54816.45264231359</c:v>
                </c:pt>
                <c:pt idx="4993">
                  <c:v>54818.586218844001</c:v>
                </c:pt>
                <c:pt idx="4994">
                  <c:v>54820.719797507998</c:v>
                </c:pt>
                <c:pt idx="4995">
                  <c:v>54822.853378305597</c:v>
                </c:pt>
                <c:pt idx="4996">
                  <c:v>54824.986961236798</c:v>
                </c:pt>
                <c:pt idx="4997">
                  <c:v>54827.120546301594</c:v>
                </c:pt>
                <c:pt idx="4998">
                  <c:v>54829.254131366397</c:v>
                </c:pt>
                <c:pt idx="4999">
                  <c:v>54831.387720698396</c:v>
                </c:pt>
                <c:pt idx="5000">
                  <c:v>54833.521310030403</c:v>
                </c:pt>
                <c:pt idx="5001">
                  <c:v>54835.654901495996</c:v>
                </c:pt>
                <c:pt idx="5002">
                  <c:v>54837.788495095192</c:v>
                </c:pt>
                <c:pt idx="5003">
                  <c:v>54839.922090828004</c:v>
                </c:pt>
                <c:pt idx="5004">
                  <c:v>54842.055688694403</c:v>
                </c:pt>
                <c:pt idx="5005">
                  <c:v>54844.189288694397</c:v>
                </c:pt>
                <c:pt idx="5006">
                  <c:v>54846.322888694391</c:v>
                </c:pt>
                <c:pt idx="5007">
                  <c:v>54848.456492961603</c:v>
                </c:pt>
                <c:pt idx="5008">
                  <c:v>54850.590097228793</c:v>
                </c:pt>
                <c:pt idx="5009">
                  <c:v>54852.723703629606</c:v>
                </c:pt>
                <c:pt idx="5010">
                  <c:v>54854.857312164</c:v>
                </c:pt>
                <c:pt idx="5011">
                  <c:v>54856.990922832003</c:v>
                </c:pt>
                <c:pt idx="5012">
                  <c:v>54859.124533499999</c:v>
                </c:pt>
                <c:pt idx="5013">
                  <c:v>54861.258148435198</c:v>
                </c:pt>
                <c:pt idx="5014">
                  <c:v>54863.391763370404</c:v>
                </c:pt>
                <c:pt idx="5015">
                  <c:v>54865.5253825728</c:v>
                </c:pt>
                <c:pt idx="5016">
                  <c:v>54867.659001775202</c:v>
                </c:pt>
                <c:pt idx="5017">
                  <c:v>54869.7926231112</c:v>
                </c:pt>
                <c:pt idx="5018">
                  <c:v>54871.926246580799</c:v>
                </c:pt>
                <c:pt idx="5019">
                  <c:v>54874.059870050391</c:v>
                </c:pt>
                <c:pt idx="5020">
                  <c:v>54876.193497787201</c:v>
                </c:pt>
                <c:pt idx="5021">
                  <c:v>54878.327125523996</c:v>
                </c:pt>
                <c:pt idx="5022">
                  <c:v>54880.460757527995</c:v>
                </c:pt>
                <c:pt idx="5023">
                  <c:v>54882.594389532002</c:v>
                </c:pt>
                <c:pt idx="5024">
                  <c:v>54884.728023669595</c:v>
                </c:pt>
                <c:pt idx="5025">
                  <c:v>54886.861659940805</c:v>
                </c:pt>
                <c:pt idx="5026">
                  <c:v>54888.995298345602</c:v>
                </c:pt>
                <c:pt idx="5027">
                  <c:v>54891.1289367504</c:v>
                </c:pt>
                <c:pt idx="5028">
                  <c:v>54893.262579422393</c:v>
                </c:pt>
                <c:pt idx="5029">
                  <c:v>54895.396222094394</c:v>
                </c:pt>
                <c:pt idx="5030">
                  <c:v>54897.529866900004</c:v>
                </c:pt>
                <c:pt idx="5031">
                  <c:v>54899.663513839201</c:v>
                </c:pt>
                <c:pt idx="5032">
                  <c:v>54901.797162911993</c:v>
                </c:pt>
                <c:pt idx="5033">
                  <c:v>54903.930814118394</c:v>
                </c:pt>
                <c:pt idx="5034">
                  <c:v>54906.064467458396</c:v>
                </c:pt>
                <c:pt idx="5035">
                  <c:v>54908.198120798392</c:v>
                </c:pt>
                <c:pt idx="5036">
                  <c:v>54910.331778405598</c:v>
                </c:pt>
                <c:pt idx="5037">
                  <c:v>54912.465436012797</c:v>
                </c:pt>
                <c:pt idx="5038">
                  <c:v>54914.599095753605</c:v>
                </c:pt>
                <c:pt idx="5039">
                  <c:v>54916.732757628</c:v>
                </c:pt>
                <c:pt idx="5040">
                  <c:v>54918.866421635998</c:v>
                </c:pt>
                <c:pt idx="5041">
                  <c:v>54921.000087777596</c:v>
                </c:pt>
                <c:pt idx="5042">
                  <c:v>54923.133753919195</c:v>
                </c:pt>
                <c:pt idx="5043">
                  <c:v>54925.267424328005</c:v>
                </c:pt>
                <c:pt idx="5044">
                  <c:v>54927.401094736801</c:v>
                </c:pt>
                <c:pt idx="5045">
                  <c:v>54929.534767279205</c:v>
                </c:pt>
                <c:pt idx="5046">
                  <c:v>54931.668441955189</c:v>
                </c:pt>
                <c:pt idx="5047">
                  <c:v>54933.800313739193</c:v>
                </c:pt>
                <c:pt idx="5048">
                  <c:v>54935.933992682396</c:v>
                </c:pt>
                <c:pt idx="5049">
                  <c:v>54938.0676737592</c:v>
                </c:pt>
                <c:pt idx="5050">
                  <c:v>54940.201354835997</c:v>
                </c:pt>
                <c:pt idx="5051">
                  <c:v>54942.335040180005</c:v>
                </c:pt>
                <c:pt idx="5052">
                  <c:v>54944.468725524006</c:v>
                </c:pt>
                <c:pt idx="5053">
                  <c:v>54946.602413001601</c:v>
                </c:pt>
                <c:pt idx="5054">
                  <c:v>54948.736102612798</c:v>
                </c:pt>
                <c:pt idx="5055">
                  <c:v>54950.86979435759</c:v>
                </c:pt>
                <c:pt idx="5056">
                  <c:v>54953.003486102396</c:v>
                </c:pt>
                <c:pt idx="5057">
                  <c:v>54955.137182114398</c:v>
                </c:pt>
                <c:pt idx="5058">
                  <c:v>54957.270878126401</c:v>
                </c:pt>
                <c:pt idx="5059">
                  <c:v>54959.404578405607</c:v>
                </c:pt>
                <c:pt idx="5060">
                  <c:v>54961.538278684799</c:v>
                </c:pt>
                <c:pt idx="5061">
                  <c:v>54963.671981097592</c:v>
                </c:pt>
                <c:pt idx="5062">
                  <c:v>54965.805685643994</c:v>
                </c:pt>
                <c:pt idx="5063">
                  <c:v>54967.939392323999</c:v>
                </c:pt>
                <c:pt idx="5064">
                  <c:v>54970.073099004003</c:v>
                </c:pt>
                <c:pt idx="5065">
                  <c:v>54972.206809951203</c:v>
                </c:pt>
                <c:pt idx="5066">
                  <c:v>54974.338715872793</c:v>
                </c:pt>
                <c:pt idx="5067">
                  <c:v>54976.472428953603</c:v>
                </c:pt>
                <c:pt idx="5068">
                  <c:v>54978.606146301594</c:v>
                </c:pt>
                <c:pt idx="5069">
                  <c:v>54980.7398636496</c:v>
                </c:pt>
                <c:pt idx="5070">
                  <c:v>54982.873580997599</c:v>
                </c:pt>
                <c:pt idx="5071">
                  <c:v>54985.007302612801</c:v>
                </c:pt>
                <c:pt idx="5072">
                  <c:v>54987.141026361598</c:v>
                </c:pt>
                <c:pt idx="5073">
                  <c:v>54989.274750110402</c:v>
                </c:pt>
                <c:pt idx="5074">
                  <c:v>54991.408475992794</c:v>
                </c:pt>
                <c:pt idx="5075">
                  <c:v>54993.542206142396</c:v>
                </c:pt>
                <c:pt idx="5076">
                  <c:v>54995.675936291998</c:v>
                </c:pt>
                <c:pt idx="5077">
                  <c:v>54997.809668575195</c:v>
                </c:pt>
                <c:pt idx="5078">
                  <c:v>54999.943400858399</c:v>
                </c:pt>
                <c:pt idx="5079">
                  <c:v>55002.0771374088</c:v>
                </c:pt>
                <c:pt idx="5080">
                  <c:v>55004.209071067198</c:v>
                </c:pt>
                <c:pt idx="5081">
                  <c:v>55006.342809751193</c:v>
                </c:pt>
                <c:pt idx="5082">
                  <c:v>55008.476550568805</c:v>
                </c:pt>
                <c:pt idx="5083">
                  <c:v>55010.610293519996</c:v>
                </c:pt>
                <c:pt idx="5084">
                  <c:v>55012.744038604797</c:v>
                </c:pt>
                <c:pt idx="5085">
                  <c:v>55014.877785823199</c:v>
                </c:pt>
                <c:pt idx="5086">
                  <c:v>55017.011535175203</c:v>
                </c:pt>
                <c:pt idx="5087">
                  <c:v>55019.1452845272</c:v>
                </c:pt>
                <c:pt idx="5088">
                  <c:v>55021.279038146393</c:v>
                </c:pt>
                <c:pt idx="5089">
                  <c:v>55023.412791765593</c:v>
                </c:pt>
                <c:pt idx="5090">
                  <c:v>55025.546547518388</c:v>
                </c:pt>
                <c:pt idx="5091">
                  <c:v>55027.680305404807</c:v>
                </c:pt>
                <c:pt idx="5092">
                  <c:v>55029.812260399194</c:v>
                </c:pt>
                <c:pt idx="5093">
                  <c:v>55031.946022552802</c:v>
                </c:pt>
                <c:pt idx="5094">
                  <c:v>55034.079786840004</c:v>
                </c:pt>
                <c:pt idx="5095">
                  <c:v>55036.213551127206</c:v>
                </c:pt>
                <c:pt idx="5096">
                  <c:v>55038.347319681598</c:v>
                </c:pt>
                <c:pt idx="5097">
                  <c:v>55040.481088236003</c:v>
                </c:pt>
                <c:pt idx="5098">
                  <c:v>55042.614858923997</c:v>
                </c:pt>
                <c:pt idx="5099">
                  <c:v>55044.748631745599</c:v>
                </c:pt>
                <c:pt idx="5100">
                  <c:v>55046.882406700795</c:v>
                </c:pt>
                <c:pt idx="5101">
                  <c:v>55049.016183789601</c:v>
                </c:pt>
                <c:pt idx="5102">
                  <c:v>55051.1499608784</c:v>
                </c:pt>
                <c:pt idx="5103">
                  <c:v>55053.281937208805</c:v>
                </c:pt>
                <c:pt idx="5104">
                  <c:v>55055.415718564793</c:v>
                </c:pt>
                <c:pt idx="5105">
                  <c:v>55057.549502054404</c:v>
                </c:pt>
                <c:pt idx="5106">
                  <c:v>55059.683289811197</c:v>
                </c:pt>
                <c:pt idx="5107">
                  <c:v>55061.817077567997</c:v>
                </c:pt>
                <c:pt idx="5108">
                  <c:v>55063.950865324798</c:v>
                </c:pt>
                <c:pt idx="5109">
                  <c:v>55066.084657348802</c:v>
                </c:pt>
                <c:pt idx="5110">
                  <c:v>55068.2184515064</c:v>
                </c:pt>
                <c:pt idx="5111">
                  <c:v>55070.352245663998</c:v>
                </c:pt>
                <c:pt idx="5112">
                  <c:v>55072.486041955199</c:v>
                </c:pt>
                <c:pt idx="5113">
                  <c:v>55074.618035354397</c:v>
                </c:pt>
                <c:pt idx="5114">
                  <c:v>55076.751838046403</c:v>
                </c:pt>
                <c:pt idx="5115">
                  <c:v>55078.885638604799</c:v>
                </c:pt>
                <c:pt idx="5116">
                  <c:v>55081.019443430392</c:v>
                </c:pt>
                <c:pt idx="5117">
                  <c:v>55083.153250389601</c:v>
                </c:pt>
                <c:pt idx="5118">
                  <c:v>55085.287057348804</c:v>
                </c:pt>
                <c:pt idx="5119">
                  <c:v>55087.420868575195</c:v>
                </c:pt>
                <c:pt idx="5120">
                  <c:v>55089.5546798016</c:v>
                </c:pt>
                <c:pt idx="5121">
                  <c:v>55091.686688136004</c:v>
                </c:pt>
                <c:pt idx="5122">
                  <c:v>55093.820503629599</c:v>
                </c:pt>
                <c:pt idx="5123">
                  <c:v>55095.954321256802</c:v>
                </c:pt>
                <c:pt idx="5124">
                  <c:v>55098.088141017601</c:v>
                </c:pt>
                <c:pt idx="5125">
                  <c:v>55100.221960778399</c:v>
                </c:pt>
                <c:pt idx="5126">
                  <c:v>55102.355784806394</c:v>
                </c:pt>
                <c:pt idx="5127">
                  <c:v>55104.489608834396</c:v>
                </c:pt>
                <c:pt idx="5128">
                  <c:v>55106.623437129609</c:v>
                </c:pt>
                <c:pt idx="5129">
                  <c:v>55108.755460399203</c:v>
                </c:pt>
                <c:pt idx="5130">
                  <c:v>55110.889290827996</c:v>
                </c:pt>
                <c:pt idx="5131">
                  <c:v>55113.023121256803</c:v>
                </c:pt>
                <c:pt idx="5132">
                  <c:v>55115.156955952792</c:v>
                </c:pt>
                <c:pt idx="5133">
                  <c:v>55117.290792782398</c:v>
                </c:pt>
                <c:pt idx="5134">
                  <c:v>55119.424629611989</c:v>
                </c:pt>
                <c:pt idx="5135">
                  <c:v>55121.558470708806</c:v>
                </c:pt>
                <c:pt idx="5136">
                  <c:v>55123.6923118056</c:v>
                </c:pt>
                <c:pt idx="5137">
                  <c:v>55125.8243500104</c:v>
                </c:pt>
                <c:pt idx="5138">
                  <c:v>55127.958195374405</c:v>
                </c:pt>
                <c:pt idx="5139">
                  <c:v>55130.092042871998</c:v>
                </c:pt>
                <c:pt idx="5140">
                  <c:v>55132.225890369591</c:v>
                </c:pt>
                <c:pt idx="5141">
                  <c:v>55134.359742134395</c:v>
                </c:pt>
                <c:pt idx="5142">
                  <c:v>55136.493593899198</c:v>
                </c:pt>
                <c:pt idx="5143">
                  <c:v>55138.627449931198</c:v>
                </c:pt>
                <c:pt idx="5144">
                  <c:v>55140.759500937602</c:v>
                </c:pt>
                <c:pt idx="5145">
                  <c:v>55142.893359103204</c:v>
                </c:pt>
                <c:pt idx="5146">
                  <c:v>55145.0272194024</c:v>
                </c:pt>
                <c:pt idx="5147">
                  <c:v>55147.161079701596</c:v>
                </c:pt>
                <c:pt idx="5148">
                  <c:v>55149.294944267996</c:v>
                </c:pt>
                <c:pt idx="5149">
                  <c:v>55151.428810967991</c:v>
                </c:pt>
                <c:pt idx="5150">
                  <c:v>55153.562677668007</c:v>
                </c:pt>
                <c:pt idx="5151">
                  <c:v>55155.694741475992</c:v>
                </c:pt>
                <c:pt idx="5152">
                  <c:v>55157.828614576807</c:v>
                </c:pt>
                <c:pt idx="5153">
                  <c:v>55159.962487677592</c:v>
                </c:pt>
                <c:pt idx="5154">
                  <c:v>55162.096360778392</c:v>
                </c:pt>
                <c:pt idx="5155">
                  <c:v>55164.230238146396</c:v>
                </c:pt>
                <c:pt idx="5156">
                  <c:v>55166.364117647994</c:v>
                </c:pt>
                <c:pt idx="5157">
                  <c:v>55168.497999283201</c:v>
                </c:pt>
                <c:pt idx="5158">
                  <c:v>55170.630075892797</c:v>
                </c:pt>
                <c:pt idx="5159">
                  <c:v>55172.763959661599</c:v>
                </c:pt>
                <c:pt idx="5160">
                  <c:v>55174.897845563995</c:v>
                </c:pt>
                <c:pt idx="5161">
                  <c:v>55177.031733600001</c:v>
                </c:pt>
                <c:pt idx="5162">
                  <c:v>55179.165623769593</c:v>
                </c:pt>
                <c:pt idx="5163">
                  <c:v>55181.299516072795</c:v>
                </c:pt>
                <c:pt idx="5164">
                  <c:v>55183.431605484002</c:v>
                </c:pt>
                <c:pt idx="5165">
                  <c:v>55185.565499920798</c:v>
                </c:pt>
                <c:pt idx="5166">
                  <c:v>55187.699396491204</c:v>
                </c:pt>
                <c:pt idx="5167">
                  <c:v>55189.833297328805</c:v>
                </c:pt>
                <c:pt idx="5168">
                  <c:v>55191.967198166392</c:v>
                </c:pt>
                <c:pt idx="5169">
                  <c:v>55194.101101137596</c:v>
                </c:pt>
                <c:pt idx="5170">
                  <c:v>55196.233201216804</c:v>
                </c:pt>
                <c:pt idx="5171">
                  <c:v>55198.367108455197</c:v>
                </c:pt>
                <c:pt idx="5172">
                  <c:v>55200.501015693597</c:v>
                </c:pt>
                <c:pt idx="5173">
                  <c:v>55202.634927199208</c:v>
                </c:pt>
                <c:pt idx="5174">
                  <c:v>55204.768838704804</c:v>
                </c:pt>
                <c:pt idx="5175">
                  <c:v>55206.902752344002</c:v>
                </c:pt>
                <c:pt idx="5176">
                  <c:v>55209.034863091198</c:v>
                </c:pt>
                <c:pt idx="5177">
                  <c:v>55211.168780997599</c:v>
                </c:pt>
                <c:pt idx="5178">
                  <c:v>55213.302701037595</c:v>
                </c:pt>
                <c:pt idx="5179">
                  <c:v>55215.436623211201</c:v>
                </c:pt>
                <c:pt idx="5180">
                  <c:v>55217.5705475184</c:v>
                </c:pt>
                <c:pt idx="5181">
                  <c:v>55219.702666799996</c:v>
                </c:pt>
                <c:pt idx="5182">
                  <c:v>55221.836595374407</c:v>
                </c:pt>
                <c:pt idx="5183">
                  <c:v>55223.970523948796</c:v>
                </c:pt>
                <c:pt idx="5184">
                  <c:v>55226.104454656794</c:v>
                </c:pt>
                <c:pt idx="5185">
                  <c:v>55228.238387498401</c:v>
                </c:pt>
                <c:pt idx="5186">
                  <c:v>55230.372322473595</c:v>
                </c:pt>
                <c:pt idx="5187">
                  <c:v>55232.504454556794</c:v>
                </c:pt>
                <c:pt idx="5188">
                  <c:v>55234.63839166559</c:v>
                </c:pt>
                <c:pt idx="5189">
                  <c:v>55236.772333041597</c:v>
                </c:pt>
                <c:pt idx="5190">
                  <c:v>55238.906274417597</c:v>
                </c:pt>
                <c:pt idx="5191">
                  <c:v>55241.0402200608</c:v>
                </c:pt>
                <c:pt idx="5192">
                  <c:v>55243.172360678393</c:v>
                </c:pt>
                <c:pt idx="5193">
                  <c:v>55245.306308455205</c:v>
                </c:pt>
                <c:pt idx="5194">
                  <c:v>55247.440258365597</c:v>
                </c:pt>
                <c:pt idx="5195">
                  <c:v>55249.57420827599</c:v>
                </c:pt>
                <c:pt idx="5196">
                  <c:v>55251.708162453593</c:v>
                </c:pt>
                <c:pt idx="5197">
                  <c:v>55253.840311605592</c:v>
                </c:pt>
                <c:pt idx="5198">
                  <c:v>55255.974270050392</c:v>
                </c:pt>
                <c:pt idx="5199">
                  <c:v>55258.108228495199</c:v>
                </c:pt>
                <c:pt idx="5200">
                  <c:v>55260.242189073593</c:v>
                </c:pt>
                <c:pt idx="5201">
                  <c:v>55262.376151785596</c:v>
                </c:pt>
                <c:pt idx="5202">
                  <c:v>55264.508311605605</c:v>
                </c:pt>
                <c:pt idx="5203">
                  <c:v>55266.642278584804</c:v>
                </c:pt>
                <c:pt idx="5204">
                  <c:v>55268.776247697599</c:v>
                </c:pt>
                <c:pt idx="5205">
                  <c:v>55270.910216810407</c:v>
                </c:pt>
                <c:pt idx="5206">
                  <c:v>55273.044190190398</c:v>
                </c:pt>
                <c:pt idx="5207">
                  <c:v>55275.176358544806</c:v>
                </c:pt>
                <c:pt idx="5208">
                  <c:v>55277.310334058398</c:v>
                </c:pt>
                <c:pt idx="5209">
                  <c:v>55279.444311705593</c:v>
                </c:pt>
                <c:pt idx="5210">
                  <c:v>55281.578291486403</c:v>
                </c:pt>
                <c:pt idx="5211">
                  <c:v>55283.712273400801</c:v>
                </c:pt>
                <c:pt idx="5212">
                  <c:v>55285.844452423204</c:v>
                </c:pt>
                <c:pt idx="5213">
                  <c:v>55287.978436471203</c:v>
                </c:pt>
                <c:pt idx="5214">
                  <c:v>55290.112424786399</c:v>
                </c:pt>
                <c:pt idx="5215">
                  <c:v>55292.246413101602</c:v>
                </c:pt>
                <c:pt idx="5216">
                  <c:v>55294.380403550393</c:v>
                </c:pt>
                <c:pt idx="5217">
                  <c:v>55296.512591107195</c:v>
                </c:pt>
                <c:pt idx="5218">
                  <c:v>55298.646585823197</c:v>
                </c:pt>
                <c:pt idx="5219">
                  <c:v>55300.7805826728</c:v>
                </c:pt>
                <c:pt idx="5220">
                  <c:v>55302.914581655998</c:v>
                </c:pt>
                <c:pt idx="5221">
                  <c:v>55305.046775613599</c:v>
                </c:pt>
                <c:pt idx="5222">
                  <c:v>55307.180778864</c:v>
                </c:pt>
                <c:pt idx="5223">
                  <c:v>55309.314782114394</c:v>
                </c:pt>
                <c:pt idx="5224">
                  <c:v>55311.448787498397</c:v>
                </c:pt>
                <c:pt idx="5225">
                  <c:v>55313.582797149596</c:v>
                </c:pt>
                <c:pt idx="5226">
                  <c:v>55315.714999641597</c:v>
                </c:pt>
                <c:pt idx="5227">
                  <c:v>55317.849011426399</c:v>
                </c:pt>
                <c:pt idx="5228">
                  <c:v>55319.983025344802</c:v>
                </c:pt>
                <c:pt idx="5229">
                  <c:v>55322.117041396792</c:v>
                </c:pt>
                <c:pt idx="5230">
                  <c:v>55324.249252423193</c:v>
                </c:pt>
                <c:pt idx="5231">
                  <c:v>55326.3832706088</c:v>
                </c:pt>
                <c:pt idx="5232">
                  <c:v>55328.517293061603</c:v>
                </c:pt>
                <c:pt idx="5233">
                  <c:v>55330.651315514406</c:v>
                </c:pt>
                <c:pt idx="5234">
                  <c:v>55332.783535075192</c:v>
                </c:pt>
                <c:pt idx="5235">
                  <c:v>55334.917561795199</c:v>
                </c:pt>
                <c:pt idx="5236">
                  <c:v>55337.0515906488</c:v>
                </c:pt>
                <c:pt idx="5237">
                  <c:v>55339.185619502394</c:v>
                </c:pt>
                <c:pt idx="5238">
                  <c:v>55341.317847597595</c:v>
                </c:pt>
                <c:pt idx="5239">
                  <c:v>55343.451880718399</c:v>
                </c:pt>
                <c:pt idx="5240">
                  <c:v>55345.585915972792</c:v>
                </c:pt>
                <c:pt idx="5241">
                  <c:v>55347.719955494395</c:v>
                </c:pt>
                <c:pt idx="5242">
                  <c:v>55349.853995015997</c:v>
                </c:pt>
                <c:pt idx="5243">
                  <c:v>55351.986229511996</c:v>
                </c:pt>
                <c:pt idx="5244">
                  <c:v>55354.120273300796</c:v>
                </c:pt>
                <c:pt idx="5245">
                  <c:v>55356.254319223197</c:v>
                </c:pt>
                <c:pt idx="5246">
                  <c:v>55358.388367279193</c:v>
                </c:pt>
                <c:pt idx="5247">
                  <c:v>55360.520610309592</c:v>
                </c:pt>
                <c:pt idx="5248">
                  <c:v>55362.654660499196</c:v>
                </c:pt>
                <c:pt idx="5249">
                  <c:v>55364.788714955997</c:v>
                </c:pt>
                <c:pt idx="5250">
                  <c:v>55366.922769412799</c:v>
                </c:pt>
                <c:pt idx="5251">
                  <c:v>55369.055020977597</c:v>
                </c:pt>
                <c:pt idx="5252">
                  <c:v>55371.189077568</c:v>
                </c:pt>
                <c:pt idx="5253">
                  <c:v>55373.3231384256</c:v>
                </c:pt>
                <c:pt idx="5254">
                  <c:v>55375.457201416801</c:v>
                </c:pt>
                <c:pt idx="5255">
                  <c:v>55377.589459382398</c:v>
                </c:pt>
                <c:pt idx="5256">
                  <c:v>55379.723526640795</c:v>
                </c:pt>
                <c:pt idx="5257">
                  <c:v>55381.8575938992</c:v>
                </c:pt>
                <c:pt idx="5258">
                  <c:v>55383.989858265602</c:v>
                </c:pt>
                <c:pt idx="5259">
                  <c:v>55386.123929791196</c:v>
                </c:pt>
                <c:pt idx="5260">
                  <c:v>55388.258003450392</c:v>
                </c:pt>
                <c:pt idx="5261">
                  <c:v>55390.392079243196</c:v>
                </c:pt>
                <c:pt idx="5262">
                  <c:v>55392.524350010397</c:v>
                </c:pt>
                <c:pt idx="5263">
                  <c:v>55394.658430070398</c:v>
                </c:pt>
                <c:pt idx="5264">
                  <c:v>55396.792510130406</c:v>
                </c:pt>
                <c:pt idx="5265">
                  <c:v>55398.926594457596</c:v>
                </c:pt>
                <c:pt idx="5266">
                  <c:v>55401.058873759204</c:v>
                </c:pt>
                <c:pt idx="5267">
                  <c:v>55403.192960219996</c:v>
                </c:pt>
                <c:pt idx="5268">
                  <c:v>55405.32704881439</c:v>
                </c:pt>
                <c:pt idx="5269">
                  <c:v>55407.461139542393</c:v>
                </c:pt>
                <c:pt idx="5270">
                  <c:v>55409.593425244799</c:v>
                </c:pt>
                <c:pt idx="5271">
                  <c:v>55411.727520239998</c:v>
                </c:pt>
                <c:pt idx="5272">
                  <c:v>55413.861615235204</c:v>
                </c:pt>
                <c:pt idx="5273">
                  <c:v>55415.993909472003</c:v>
                </c:pt>
                <c:pt idx="5274">
                  <c:v>55418.128008734398</c:v>
                </c:pt>
                <c:pt idx="5275">
                  <c:v>55420.262110130396</c:v>
                </c:pt>
                <c:pt idx="5276">
                  <c:v>55422.396213660009</c:v>
                </c:pt>
                <c:pt idx="5277">
                  <c:v>55424.528514297592</c:v>
                </c:pt>
                <c:pt idx="5278">
                  <c:v>55426.662622094394</c:v>
                </c:pt>
                <c:pt idx="5279">
                  <c:v>55428.796729891204</c:v>
                </c:pt>
                <c:pt idx="5280">
                  <c:v>55430.930841955204</c:v>
                </c:pt>
                <c:pt idx="5281">
                  <c:v>55433.063148993599</c:v>
                </c:pt>
                <c:pt idx="5282">
                  <c:v>55435.197263191207</c:v>
                </c:pt>
                <c:pt idx="5283">
                  <c:v>55437.331381655997</c:v>
                </c:pt>
                <c:pt idx="5284">
                  <c:v>55439.463695095197</c:v>
                </c:pt>
                <c:pt idx="5285">
                  <c:v>55441.597815693603</c:v>
                </c:pt>
                <c:pt idx="5286">
                  <c:v>55443.731936291995</c:v>
                </c:pt>
                <c:pt idx="5287">
                  <c:v>55445.864256132001</c:v>
                </c:pt>
                <c:pt idx="5288">
                  <c:v>55447.998383131198</c:v>
                </c:pt>
                <c:pt idx="5289">
                  <c:v>55450.132510130388</c:v>
                </c:pt>
                <c:pt idx="5290">
                  <c:v>55452.266641396789</c:v>
                </c:pt>
                <c:pt idx="5291">
                  <c:v>55454.398967637593</c:v>
                </c:pt>
                <c:pt idx="5292">
                  <c:v>55456.533101037596</c:v>
                </c:pt>
                <c:pt idx="5293">
                  <c:v>55458.6672365712</c:v>
                </c:pt>
                <c:pt idx="5294">
                  <c:v>55460.79956921281</c:v>
                </c:pt>
                <c:pt idx="5295">
                  <c:v>55462.933706879994</c:v>
                </c:pt>
                <c:pt idx="5296">
                  <c:v>55465.067848814397</c:v>
                </c:pt>
                <c:pt idx="5297">
                  <c:v>55467.201992882394</c:v>
                </c:pt>
                <c:pt idx="5298">
                  <c:v>55469.334331924794</c:v>
                </c:pt>
                <c:pt idx="5299">
                  <c:v>55471.468478126393</c:v>
                </c:pt>
                <c:pt idx="5300">
                  <c:v>55473.602628595203</c:v>
                </c:pt>
                <c:pt idx="5301">
                  <c:v>55475.734974038394</c:v>
                </c:pt>
                <c:pt idx="5302">
                  <c:v>55477.869126640799</c:v>
                </c:pt>
                <c:pt idx="5303">
                  <c:v>55480.003281376798</c:v>
                </c:pt>
                <c:pt idx="5304">
                  <c:v>55482.135631087192</c:v>
                </c:pt>
                <c:pt idx="5305">
                  <c:v>55484.269790090402</c:v>
                </c:pt>
                <c:pt idx="5306">
                  <c:v>55486.403949093605</c:v>
                </c:pt>
                <c:pt idx="5307">
                  <c:v>55488.5363073384</c:v>
                </c:pt>
                <c:pt idx="5308">
                  <c:v>55490.670470608798</c:v>
                </c:pt>
                <c:pt idx="5309">
                  <c:v>55492.804636012792</c:v>
                </c:pt>
                <c:pt idx="5310">
                  <c:v>55494.938803550402</c:v>
                </c:pt>
                <c:pt idx="5311">
                  <c:v>55497.071168196002</c:v>
                </c:pt>
                <c:pt idx="5312">
                  <c:v>55499.205340000794</c:v>
                </c:pt>
                <c:pt idx="5313">
                  <c:v>55501.339513939201</c:v>
                </c:pt>
                <c:pt idx="5314">
                  <c:v>55503.471882851998</c:v>
                </c:pt>
                <c:pt idx="5315">
                  <c:v>55505.606061057602</c:v>
                </c:pt>
                <c:pt idx="5316">
                  <c:v>55507.740239263199</c:v>
                </c:pt>
                <c:pt idx="5317">
                  <c:v>55509.872614576801</c:v>
                </c:pt>
                <c:pt idx="5318">
                  <c:v>55512.006797049602</c:v>
                </c:pt>
                <c:pt idx="5319">
                  <c:v>55514.140981655997</c:v>
                </c:pt>
                <c:pt idx="5320">
                  <c:v>55516.273363370405</c:v>
                </c:pt>
                <c:pt idx="5321">
                  <c:v>55518.407552243996</c:v>
                </c:pt>
                <c:pt idx="5322">
                  <c:v>55520.541743251197</c:v>
                </c:pt>
                <c:pt idx="5323">
                  <c:v>55522.674129232801</c:v>
                </c:pt>
                <c:pt idx="5324">
                  <c:v>55524.808322373603</c:v>
                </c:pt>
                <c:pt idx="5325">
                  <c:v>55526.942519781594</c:v>
                </c:pt>
                <c:pt idx="5326">
                  <c:v>55529.074912164004</c:v>
                </c:pt>
                <c:pt idx="5327">
                  <c:v>55531.209111705597</c:v>
                </c:pt>
                <c:pt idx="5328">
                  <c:v>55533.343313380807</c:v>
                </c:pt>
                <c:pt idx="5329">
                  <c:v>55535.475712163992</c:v>
                </c:pt>
                <c:pt idx="5330">
                  <c:v>55537.609918106406</c:v>
                </c:pt>
                <c:pt idx="5331">
                  <c:v>55539.744124048797</c:v>
                </c:pt>
                <c:pt idx="5332">
                  <c:v>55541.876529232795</c:v>
                </c:pt>
                <c:pt idx="5333">
                  <c:v>55544.010739442398</c:v>
                </c:pt>
                <c:pt idx="5334">
                  <c:v>55546.144951785594</c:v>
                </c:pt>
                <c:pt idx="5335">
                  <c:v>55548.277361236796</c:v>
                </c:pt>
                <c:pt idx="5336">
                  <c:v>55550.41157784719</c:v>
                </c:pt>
                <c:pt idx="5337">
                  <c:v>55552.545796591199</c:v>
                </c:pt>
                <c:pt idx="5338">
                  <c:v>55554.678212443192</c:v>
                </c:pt>
                <c:pt idx="5339">
                  <c:v>55556.812435454405</c:v>
                </c:pt>
                <c:pt idx="5340">
                  <c:v>55558.946660599191</c:v>
                </c:pt>
                <c:pt idx="5341">
                  <c:v>55561.079080718402</c:v>
                </c:pt>
                <c:pt idx="5342">
                  <c:v>55563.213307996797</c:v>
                </c:pt>
                <c:pt idx="5343">
                  <c:v>55565.347539542396</c:v>
                </c:pt>
                <c:pt idx="5344">
                  <c:v>55567.47996606239</c:v>
                </c:pt>
                <c:pt idx="5345">
                  <c:v>55569.614199741598</c:v>
                </c:pt>
                <c:pt idx="5346">
                  <c:v>55571.748435554393</c:v>
                </c:pt>
                <c:pt idx="5347">
                  <c:v>55573.880866341598</c:v>
                </c:pt>
                <c:pt idx="5348">
                  <c:v>55576.015106421604</c:v>
                </c:pt>
                <c:pt idx="5349">
                  <c:v>55578.147543609586</c:v>
                </c:pt>
                <c:pt idx="5350">
                  <c:v>55580.281785823208</c:v>
                </c:pt>
                <c:pt idx="5351">
                  <c:v>55582.416030170396</c:v>
                </c:pt>
                <c:pt idx="5352">
                  <c:v>55584.548473759198</c:v>
                </c:pt>
                <c:pt idx="5353">
                  <c:v>55586.682722373596</c:v>
                </c:pt>
                <c:pt idx="5354">
                  <c:v>55588.816973121597</c:v>
                </c:pt>
                <c:pt idx="5355">
                  <c:v>55590.949420977595</c:v>
                </c:pt>
                <c:pt idx="5356">
                  <c:v>55593.083673859197</c:v>
                </c:pt>
                <c:pt idx="5357">
                  <c:v>55595.217931008003</c:v>
                </c:pt>
                <c:pt idx="5358">
                  <c:v>55597.350385264806</c:v>
                </c:pt>
                <c:pt idx="5359">
                  <c:v>55599.484644547199</c:v>
                </c:pt>
                <c:pt idx="5360">
                  <c:v>55601.617100937598</c:v>
                </c:pt>
                <c:pt idx="5361">
                  <c:v>55603.751366620803</c:v>
                </c:pt>
                <c:pt idx="5362">
                  <c:v>55605.885632304002</c:v>
                </c:pt>
                <c:pt idx="5363">
                  <c:v>55608.018095095198</c:v>
                </c:pt>
                <c:pt idx="5364">
                  <c:v>55610.152365045593</c:v>
                </c:pt>
                <c:pt idx="5365">
                  <c:v>55612.286634995995</c:v>
                </c:pt>
                <c:pt idx="5366">
                  <c:v>55614.419104187997</c:v>
                </c:pt>
                <c:pt idx="5367">
                  <c:v>55616.553378405595</c:v>
                </c:pt>
                <c:pt idx="5368">
                  <c:v>55618.6858518648</c:v>
                </c:pt>
                <c:pt idx="5369">
                  <c:v>55620.820130349603</c:v>
                </c:pt>
                <c:pt idx="5370">
                  <c:v>55622.954410967999</c:v>
                </c:pt>
                <c:pt idx="5371">
                  <c:v>55625.086888694401</c:v>
                </c:pt>
                <c:pt idx="5372">
                  <c:v>55627.221173579994</c:v>
                </c:pt>
                <c:pt idx="5373">
                  <c:v>55629.355460599196</c:v>
                </c:pt>
                <c:pt idx="5374">
                  <c:v>55631.487944726396</c:v>
                </c:pt>
                <c:pt idx="5375">
                  <c:v>55633.622236012801</c:v>
                </c:pt>
                <c:pt idx="5376">
                  <c:v>55635.754722273596</c:v>
                </c:pt>
                <c:pt idx="5377">
                  <c:v>55637.88901782719</c:v>
                </c:pt>
                <c:pt idx="5378">
                  <c:v>55640.0233133808</c:v>
                </c:pt>
                <c:pt idx="5379">
                  <c:v>55642.155806042399</c:v>
                </c:pt>
                <c:pt idx="5380">
                  <c:v>55644.290105863198</c:v>
                </c:pt>
                <c:pt idx="5381">
                  <c:v>55646.424407817605</c:v>
                </c:pt>
                <c:pt idx="5382">
                  <c:v>55648.556906880003</c:v>
                </c:pt>
                <c:pt idx="5383">
                  <c:v>55650.691213101592</c:v>
                </c:pt>
                <c:pt idx="5384">
                  <c:v>55652.823714297592</c:v>
                </c:pt>
                <c:pt idx="5385">
                  <c:v>55654.9580247864</c:v>
                </c:pt>
                <c:pt idx="5386">
                  <c:v>55657.092337408802</c:v>
                </c:pt>
                <c:pt idx="5387">
                  <c:v>55659.224845005599</c:v>
                </c:pt>
                <c:pt idx="5388">
                  <c:v>55661.359159761596</c:v>
                </c:pt>
                <c:pt idx="5389">
                  <c:v>55663.491671625598</c:v>
                </c:pt>
                <c:pt idx="5390">
                  <c:v>55665.625990648805</c:v>
                </c:pt>
                <c:pt idx="5391">
                  <c:v>55667.760311805599</c:v>
                </c:pt>
                <c:pt idx="5392">
                  <c:v>55669.892827936797</c:v>
                </c:pt>
                <c:pt idx="5393">
                  <c:v>55672.027153360796</c:v>
                </c:pt>
                <c:pt idx="5394">
                  <c:v>55674.159675892799</c:v>
                </c:pt>
                <c:pt idx="5395">
                  <c:v>55676.294003450392</c:v>
                </c:pt>
                <c:pt idx="5396">
                  <c:v>55678.428335275195</c:v>
                </c:pt>
                <c:pt idx="5397">
                  <c:v>55680.560862074395</c:v>
                </c:pt>
                <c:pt idx="5398">
                  <c:v>55682.695196032801</c:v>
                </c:pt>
                <c:pt idx="5399">
                  <c:v>55684.827727099197</c:v>
                </c:pt>
                <c:pt idx="5400">
                  <c:v>55686.962065324806</c:v>
                </c:pt>
                <c:pt idx="5401">
                  <c:v>55689.096405683995</c:v>
                </c:pt>
                <c:pt idx="5402">
                  <c:v>55691.228941017594</c:v>
                </c:pt>
                <c:pt idx="5403">
                  <c:v>55693.363285643994</c:v>
                </c:pt>
                <c:pt idx="5404">
                  <c:v>55695.495825244798</c:v>
                </c:pt>
                <c:pt idx="5405">
                  <c:v>55697.6301720048</c:v>
                </c:pt>
                <c:pt idx="5406">
                  <c:v>55699.762715872806</c:v>
                </c:pt>
                <c:pt idx="5407">
                  <c:v>55701.897069033592</c:v>
                </c:pt>
                <c:pt idx="5408">
                  <c:v>55704.031422194399</c:v>
                </c:pt>
                <c:pt idx="5409">
                  <c:v>55706.163972463197</c:v>
                </c:pt>
                <c:pt idx="5410">
                  <c:v>55708.298329891193</c:v>
                </c:pt>
                <c:pt idx="5411">
                  <c:v>55710.4308822936</c:v>
                </c:pt>
                <c:pt idx="5412">
                  <c:v>55712.5652439888</c:v>
                </c:pt>
                <c:pt idx="5413">
                  <c:v>55714.699605684</c:v>
                </c:pt>
                <c:pt idx="5414">
                  <c:v>55716.832166620799</c:v>
                </c:pt>
                <c:pt idx="5415">
                  <c:v>55718.966532583196</c:v>
                </c:pt>
                <c:pt idx="5416">
                  <c:v>55721.099095653597</c:v>
                </c:pt>
                <c:pt idx="5417">
                  <c:v>55723.233465883197</c:v>
                </c:pt>
                <c:pt idx="5418">
                  <c:v>55725.366033220795</c:v>
                </c:pt>
                <c:pt idx="5419">
                  <c:v>55727.500407717605</c:v>
                </c:pt>
                <c:pt idx="5420">
                  <c:v>55729.634784348003</c:v>
                </c:pt>
                <c:pt idx="5421">
                  <c:v>55731.767355952798</c:v>
                </c:pt>
                <c:pt idx="5422">
                  <c:v>55733.901736850406</c:v>
                </c:pt>
                <c:pt idx="5423">
                  <c:v>55736.034312722397</c:v>
                </c:pt>
                <c:pt idx="5424">
                  <c:v>55738.1686957536</c:v>
                </c:pt>
                <c:pt idx="5425">
                  <c:v>55740.301278026396</c:v>
                </c:pt>
                <c:pt idx="5426">
                  <c:v>55742.435665324796</c:v>
                </c:pt>
                <c:pt idx="5427">
                  <c:v>55744.568249731194</c:v>
                </c:pt>
                <c:pt idx="5428">
                  <c:v>55746.702641296804</c:v>
                </c:pt>
                <c:pt idx="5429">
                  <c:v>55748.837032862408</c:v>
                </c:pt>
                <c:pt idx="5430">
                  <c:v>55750.969623669596</c:v>
                </c:pt>
                <c:pt idx="5431">
                  <c:v>55753.104021635998</c:v>
                </c:pt>
                <c:pt idx="5432">
                  <c:v>55755.236614576803</c:v>
                </c:pt>
                <c:pt idx="5433">
                  <c:v>55757.371014676792</c:v>
                </c:pt>
                <c:pt idx="5434">
                  <c:v>55759.503611884793</c:v>
                </c:pt>
                <c:pt idx="5435">
                  <c:v>55761.638018385602</c:v>
                </c:pt>
                <c:pt idx="5436">
                  <c:v>55763.772424886403</c:v>
                </c:pt>
                <c:pt idx="5437">
                  <c:v>55765.905028495203</c:v>
                </c:pt>
                <c:pt idx="5438">
                  <c:v>55768.039439263201</c:v>
                </c:pt>
                <c:pt idx="5439">
                  <c:v>55770.172045005595</c:v>
                </c:pt>
                <c:pt idx="5440">
                  <c:v>55772.306460040803</c:v>
                </c:pt>
                <c:pt idx="5441">
                  <c:v>55774.439070050401</c:v>
                </c:pt>
                <c:pt idx="5442">
                  <c:v>55776.573489352806</c:v>
                </c:pt>
                <c:pt idx="5443">
                  <c:v>55778.7061036296</c:v>
                </c:pt>
                <c:pt idx="5444">
                  <c:v>55780.840525065607</c:v>
                </c:pt>
                <c:pt idx="5445">
                  <c:v>55782.973143609597</c:v>
                </c:pt>
                <c:pt idx="5446">
                  <c:v>55785.1075693128</c:v>
                </c:pt>
                <c:pt idx="5447">
                  <c:v>55787.241997149606</c:v>
                </c:pt>
                <c:pt idx="5448">
                  <c:v>55789.374622094394</c:v>
                </c:pt>
                <c:pt idx="5449">
                  <c:v>55791.509054198395</c:v>
                </c:pt>
                <c:pt idx="5450">
                  <c:v>55793.6416812768</c:v>
                </c:pt>
                <c:pt idx="5451">
                  <c:v>55795.776115514396</c:v>
                </c:pt>
                <c:pt idx="5452">
                  <c:v>55797.908748993592</c:v>
                </c:pt>
                <c:pt idx="5453">
                  <c:v>55800.043187498399</c:v>
                </c:pt>
                <c:pt idx="5454">
                  <c:v>55802.175823111196</c:v>
                </c:pt>
                <c:pt idx="5455">
                  <c:v>55804.310265883199</c:v>
                </c:pt>
                <c:pt idx="5456">
                  <c:v>55806.442905763201</c:v>
                </c:pt>
                <c:pt idx="5457">
                  <c:v>55808.5773528024</c:v>
                </c:pt>
                <c:pt idx="5458">
                  <c:v>55810.70999481601</c:v>
                </c:pt>
                <c:pt idx="5459">
                  <c:v>55812.844446122392</c:v>
                </c:pt>
                <c:pt idx="5460">
                  <c:v>55814.977092403198</c:v>
                </c:pt>
                <c:pt idx="5461">
                  <c:v>55817.111547976798</c:v>
                </c:pt>
                <c:pt idx="5462">
                  <c:v>55819.246005683992</c:v>
                </c:pt>
                <c:pt idx="5463">
                  <c:v>55821.378658365596</c:v>
                </c:pt>
                <c:pt idx="5464">
                  <c:v>55823.513118206392</c:v>
                </c:pt>
                <c:pt idx="5465">
                  <c:v>55825.645775155201</c:v>
                </c:pt>
                <c:pt idx="5466">
                  <c:v>55827.7802392632</c:v>
                </c:pt>
                <c:pt idx="5467">
                  <c:v>55829.912898345596</c:v>
                </c:pt>
                <c:pt idx="5468">
                  <c:v>55832.047366720792</c:v>
                </c:pt>
                <c:pt idx="5469">
                  <c:v>55834.180030070398</c:v>
                </c:pt>
                <c:pt idx="5470">
                  <c:v>55836.314502712798</c:v>
                </c:pt>
                <c:pt idx="5471">
                  <c:v>55838.4471703296</c:v>
                </c:pt>
                <c:pt idx="5472">
                  <c:v>55840.581647239203</c:v>
                </c:pt>
                <c:pt idx="5473">
                  <c:v>55842.714319123195</c:v>
                </c:pt>
                <c:pt idx="5474">
                  <c:v>55844.848798166393</c:v>
                </c:pt>
                <c:pt idx="5475">
                  <c:v>55846.981474317603</c:v>
                </c:pt>
                <c:pt idx="5476">
                  <c:v>55849.115957628004</c:v>
                </c:pt>
                <c:pt idx="5477">
                  <c:v>55851.248635912794</c:v>
                </c:pt>
                <c:pt idx="5478">
                  <c:v>55853.383123490399</c:v>
                </c:pt>
                <c:pt idx="5479">
                  <c:v>55855.515806042393</c:v>
                </c:pt>
                <c:pt idx="5480">
                  <c:v>55857.650297887201</c:v>
                </c:pt>
                <c:pt idx="5481">
                  <c:v>55859.782984706399</c:v>
                </c:pt>
                <c:pt idx="5482">
                  <c:v>55861.917480818396</c:v>
                </c:pt>
                <c:pt idx="5483">
                  <c:v>55864.050169771195</c:v>
                </c:pt>
                <c:pt idx="5484">
                  <c:v>55866.184670150404</c:v>
                </c:pt>
                <c:pt idx="5485">
                  <c:v>55868.317363370399</c:v>
                </c:pt>
                <c:pt idx="5486">
                  <c:v>55870.451865883202</c:v>
                </c:pt>
                <c:pt idx="5487">
                  <c:v>55872.584565503996</c:v>
                </c:pt>
                <c:pt idx="5488">
                  <c:v>55874.719072284002</c:v>
                </c:pt>
                <c:pt idx="5489">
                  <c:v>55876.851774038398</c:v>
                </c:pt>
                <c:pt idx="5490">
                  <c:v>55878.986285085601</c:v>
                </c:pt>
                <c:pt idx="5491">
                  <c:v>55881.118991107192</c:v>
                </c:pt>
                <c:pt idx="5492">
                  <c:v>55883.253504288004</c:v>
                </c:pt>
                <c:pt idx="5493">
                  <c:v>55885.386214576807</c:v>
                </c:pt>
                <c:pt idx="5494">
                  <c:v>55887.520732024794</c:v>
                </c:pt>
                <c:pt idx="5495">
                  <c:v>55889.653446580793</c:v>
                </c:pt>
                <c:pt idx="5496">
                  <c:v>55891.787968295997</c:v>
                </c:pt>
                <c:pt idx="5497">
                  <c:v>55893.920684985598</c:v>
                </c:pt>
                <c:pt idx="5498">
                  <c:v>55896.055210967999</c:v>
                </c:pt>
                <c:pt idx="5499">
                  <c:v>55898.187931924796</c:v>
                </c:pt>
                <c:pt idx="5500">
                  <c:v>55900.322462174394</c:v>
                </c:pt>
                <c:pt idx="5501">
                  <c:v>55902.455187398395</c:v>
                </c:pt>
                <c:pt idx="5502">
                  <c:v>55904.589721915196</c:v>
                </c:pt>
                <c:pt idx="5503">
                  <c:v>55906.722449272798</c:v>
                </c:pt>
                <c:pt idx="5504">
                  <c:v>55908.856988056796</c:v>
                </c:pt>
                <c:pt idx="5505">
                  <c:v>55910.989719681609</c:v>
                </c:pt>
                <c:pt idx="5506">
                  <c:v>55913.124260599201</c:v>
                </c:pt>
                <c:pt idx="5507">
                  <c:v>55915.256998624805</c:v>
                </c:pt>
                <c:pt idx="5508">
                  <c:v>55917.391541675992</c:v>
                </c:pt>
                <c:pt idx="5509">
                  <c:v>55919.5242839688</c:v>
                </c:pt>
                <c:pt idx="5510">
                  <c:v>55921.658831287197</c:v>
                </c:pt>
                <c:pt idx="5511">
                  <c:v>55923.791575713592</c:v>
                </c:pt>
                <c:pt idx="5512">
                  <c:v>55925.924322273597</c:v>
                </c:pt>
                <c:pt idx="5513">
                  <c:v>55928.058878126394</c:v>
                </c:pt>
                <c:pt idx="5514">
                  <c:v>55930.191626819993</c:v>
                </c:pt>
                <c:pt idx="5515">
                  <c:v>55932.326184806392</c:v>
                </c:pt>
                <c:pt idx="5516">
                  <c:v>55934.458939900796</c:v>
                </c:pt>
                <c:pt idx="5517">
                  <c:v>55936.593502154399</c:v>
                </c:pt>
                <c:pt idx="5518">
                  <c:v>55938.726259382398</c:v>
                </c:pt>
                <c:pt idx="5519">
                  <c:v>55940.860825903197</c:v>
                </c:pt>
                <c:pt idx="5520">
                  <c:v>55942.993587398392</c:v>
                </c:pt>
                <c:pt idx="5521">
                  <c:v>55945.128158186395</c:v>
                </c:pt>
                <c:pt idx="5522">
                  <c:v>55947.260923948801</c:v>
                </c:pt>
                <c:pt idx="5523">
                  <c:v>55949.395496870398</c:v>
                </c:pt>
                <c:pt idx="5524">
                  <c:v>55951.528266900001</c:v>
                </c:pt>
                <c:pt idx="5525">
                  <c:v>55953.662844088802</c:v>
                </c:pt>
                <c:pt idx="5526">
                  <c:v>55955.795616251999</c:v>
                </c:pt>
                <c:pt idx="5527">
                  <c:v>55957.928392682406</c:v>
                </c:pt>
                <c:pt idx="5528">
                  <c:v>55960.062974138404</c:v>
                </c:pt>
                <c:pt idx="5529">
                  <c:v>55962.195754836001</c:v>
                </c:pt>
                <c:pt idx="5530">
                  <c:v>55964.330340559201</c:v>
                </c:pt>
                <c:pt idx="5531">
                  <c:v>55966.4631233904</c:v>
                </c:pt>
                <c:pt idx="5532">
                  <c:v>55968.597715514406</c:v>
                </c:pt>
                <c:pt idx="5533">
                  <c:v>55970.730502612794</c:v>
                </c:pt>
                <c:pt idx="5534">
                  <c:v>55972.865096870395</c:v>
                </c:pt>
                <c:pt idx="5535">
                  <c:v>55974.997886102399</c:v>
                </c:pt>
                <c:pt idx="5536">
                  <c:v>55977.1306796016</c:v>
                </c:pt>
                <c:pt idx="5537">
                  <c:v>55979.265280259999</c:v>
                </c:pt>
                <c:pt idx="5538">
                  <c:v>55981.398075892794</c:v>
                </c:pt>
                <c:pt idx="5539">
                  <c:v>55983.532680818396</c:v>
                </c:pt>
                <c:pt idx="5540">
                  <c:v>55985.665480718402</c:v>
                </c:pt>
                <c:pt idx="5541">
                  <c:v>55987.800089911201</c:v>
                </c:pt>
                <c:pt idx="5542">
                  <c:v>55989.932894078396</c:v>
                </c:pt>
                <c:pt idx="5543">
                  <c:v>55992.067505404797</c:v>
                </c:pt>
                <c:pt idx="5544">
                  <c:v>55994.200313839196</c:v>
                </c:pt>
                <c:pt idx="5545">
                  <c:v>55996.333122273609</c:v>
                </c:pt>
                <c:pt idx="5546">
                  <c:v>55998.467740000793</c:v>
                </c:pt>
                <c:pt idx="5547">
                  <c:v>56000.600554835997</c:v>
                </c:pt>
                <c:pt idx="5548">
                  <c:v>56002.735176830392</c:v>
                </c:pt>
                <c:pt idx="5549">
                  <c:v>56004.867993799206</c:v>
                </c:pt>
                <c:pt idx="5550">
                  <c:v>56007.002620060797</c:v>
                </c:pt>
                <c:pt idx="5551">
                  <c:v>56009.135441296792</c:v>
                </c:pt>
                <c:pt idx="5552">
                  <c:v>56011.268264666403</c:v>
                </c:pt>
                <c:pt idx="5553">
                  <c:v>56013.402895195191</c:v>
                </c:pt>
                <c:pt idx="5554">
                  <c:v>56015.535722832006</c:v>
                </c:pt>
                <c:pt idx="5555">
                  <c:v>56017.670357627998</c:v>
                </c:pt>
                <c:pt idx="5556">
                  <c:v>56019.803187398407</c:v>
                </c:pt>
                <c:pt idx="5557">
                  <c:v>56021.937826461603</c:v>
                </c:pt>
                <c:pt idx="5558">
                  <c:v>56024.070662632803</c:v>
                </c:pt>
                <c:pt idx="5559">
                  <c:v>56026.203498803996</c:v>
                </c:pt>
                <c:pt idx="5560">
                  <c:v>56028.338144267997</c:v>
                </c:pt>
                <c:pt idx="5561">
                  <c:v>56030.4709847064</c:v>
                </c:pt>
                <c:pt idx="5562">
                  <c:v>56032.605632303996</c:v>
                </c:pt>
                <c:pt idx="5563">
                  <c:v>56034.738477009596</c:v>
                </c:pt>
                <c:pt idx="5564">
                  <c:v>56036.873128874409</c:v>
                </c:pt>
                <c:pt idx="5565">
                  <c:v>56039.005977847191</c:v>
                </c:pt>
                <c:pt idx="5566">
                  <c:v>56041.138828953604</c:v>
                </c:pt>
                <c:pt idx="5567">
                  <c:v>56043.273487219194</c:v>
                </c:pt>
                <c:pt idx="5568">
                  <c:v>56045.406340459202</c:v>
                </c:pt>
                <c:pt idx="5569">
                  <c:v>56047.541002991995</c:v>
                </c:pt>
                <c:pt idx="5570">
                  <c:v>56049.673860499199</c:v>
                </c:pt>
                <c:pt idx="5571">
                  <c:v>56051.806720139997</c:v>
                </c:pt>
                <c:pt idx="5572">
                  <c:v>56053.941389073596</c:v>
                </c:pt>
                <c:pt idx="5573">
                  <c:v>56056.074252981591</c:v>
                </c:pt>
                <c:pt idx="5574">
                  <c:v>56058.208924048799</c:v>
                </c:pt>
                <c:pt idx="5575">
                  <c:v>56060.341792223997</c:v>
                </c:pt>
                <c:pt idx="5576">
                  <c:v>56062.474660399195</c:v>
                </c:pt>
                <c:pt idx="5577">
                  <c:v>56064.609337867201</c:v>
                </c:pt>
                <c:pt idx="5578">
                  <c:v>56066.742212443198</c:v>
                </c:pt>
                <c:pt idx="5579">
                  <c:v>56068.8768941784</c:v>
                </c:pt>
                <c:pt idx="5580">
                  <c:v>56071.009770887991</c:v>
                </c:pt>
                <c:pt idx="5581">
                  <c:v>56073.142649731199</c:v>
                </c:pt>
                <c:pt idx="5582">
                  <c:v>56075.277335733597</c:v>
                </c:pt>
                <c:pt idx="5583">
                  <c:v>56077.410218844001</c:v>
                </c:pt>
                <c:pt idx="5584">
                  <c:v>56079.544911247205</c:v>
                </c:pt>
                <c:pt idx="5585">
                  <c:v>56081.677796491196</c:v>
                </c:pt>
                <c:pt idx="5586">
                  <c:v>56083.810686002398</c:v>
                </c:pt>
                <c:pt idx="5587">
                  <c:v>56085.945382672791</c:v>
                </c:pt>
                <c:pt idx="5588">
                  <c:v>56088.078276451204</c:v>
                </c:pt>
                <c:pt idx="5589">
                  <c:v>56090.212975255199</c:v>
                </c:pt>
                <c:pt idx="5590">
                  <c:v>56092.345873300794</c:v>
                </c:pt>
                <c:pt idx="5591">
                  <c:v>56094.47877134641</c:v>
                </c:pt>
                <c:pt idx="5592">
                  <c:v>56096.613476551203</c:v>
                </c:pt>
                <c:pt idx="5593">
                  <c:v>56098.746378863994</c:v>
                </c:pt>
                <c:pt idx="5594">
                  <c:v>56100.8810904696</c:v>
                </c:pt>
                <c:pt idx="5595">
                  <c:v>56103.013997049602</c:v>
                </c:pt>
                <c:pt idx="5596">
                  <c:v>56105.146903629597</c:v>
                </c:pt>
                <c:pt idx="5597">
                  <c:v>56107.281619502406</c:v>
                </c:pt>
                <c:pt idx="5598">
                  <c:v>56109.414532483192</c:v>
                </c:pt>
                <c:pt idx="5599">
                  <c:v>56111.547445463999</c:v>
                </c:pt>
                <c:pt idx="5600">
                  <c:v>56113.682167737592</c:v>
                </c:pt>
                <c:pt idx="5601">
                  <c:v>56115.815084985596</c:v>
                </c:pt>
                <c:pt idx="5602">
                  <c:v>56117.949811526407</c:v>
                </c:pt>
                <c:pt idx="5603">
                  <c:v>56120.0827330416</c:v>
                </c:pt>
                <c:pt idx="5604">
                  <c:v>56122.215656690394</c:v>
                </c:pt>
                <c:pt idx="5605">
                  <c:v>56124.350387498402</c:v>
                </c:pt>
                <c:pt idx="5606">
                  <c:v>56126.4833154144</c:v>
                </c:pt>
                <c:pt idx="5607">
                  <c:v>56128.616245464</c:v>
                </c:pt>
                <c:pt idx="5608">
                  <c:v>56130.750982672806</c:v>
                </c:pt>
                <c:pt idx="5609">
                  <c:v>56132.883914856</c:v>
                </c:pt>
                <c:pt idx="5610">
                  <c:v>56135.018656331995</c:v>
                </c:pt>
                <c:pt idx="5611">
                  <c:v>56137.151592782393</c:v>
                </c:pt>
                <c:pt idx="5612">
                  <c:v>56139.2845313664</c:v>
                </c:pt>
                <c:pt idx="5613">
                  <c:v>56141.419279243208</c:v>
                </c:pt>
                <c:pt idx="5614">
                  <c:v>56143.552222094404</c:v>
                </c:pt>
                <c:pt idx="5615">
                  <c:v>56145.685167079195</c:v>
                </c:pt>
                <c:pt idx="5616">
                  <c:v>56147.819919223191</c:v>
                </c:pt>
                <c:pt idx="5617">
                  <c:v>56149.952868475208</c:v>
                </c:pt>
                <c:pt idx="5618">
                  <c:v>56152.087624886401</c:v>
                </c:pt>
                <c:pt idx="5619">
                  <c:v>56154.220576271997</c:v>
                </c:pt>
                <c:pt idx="5620">
                  <c:v>56156.353531924804</c:v>
                </c:pt>
                <c:pt idx="5621">
                  <c:v>56158.488294736802</c:v>
                </c:pt>
                <c:pt idx="5622">
                  <c:v>56160.621252523204</c:v>
                </c:pt>
                <c:pt idx="5623">
                  <c:v>56162.754212443193</c:v>
                </c:pt>
                <c:pt idx="5624">
                  <c:v>56164.888979522395</c:v>
                </c:pt>
                <c:pt idx="5625">
                  <c:v>56167.021943709595</c:v>
                </c:pt>
                <c:pt idx="5626">
                  <c:v>56169.154910030389</c:v>
                </c:pt>
                <c:pt idx="5627">
                  <c:v>56171.289683510404</c:v>
                </c:pt>
                <c:pt idx="5628">
                  <c:v>56173.422654098395</c:v>
                </c:pt>
                <c:pt idx="5629">
                  <c:v>56175.555626820002</c:v>
                </c:pt>
                <c:pt idx="5630">
                  <c:v>56177.6904067008</c:v>
                </c:pt>
                <c:pt idx="5631">
                  <c:v>56179.823381555994</c:v>
                </c:pt>
                <c:pt idx="5632">
                  <c:v>56181.956358544805</c:v>
                </c:pt>
                <c:pt idx="5633">
                  <c:v>56184.091144826401</c:v>
                </c:pt>
                <c:pt idx="5634">
                  <c:v>56186.224126082401</c:v>
                </c:pt>
                <c:pt idx="5635">
                  <c:v>56188.357109472003</c:v>
                </c:pt>
                <c:pt idx="5636">
                  <c:v>56190.491900020803</c:v>
                </c:pt>
                <c:pt idx="5637">
                  <c:v>56192.624887677594</c:v>
                </c:pt>
                <c:pt idx="5638">
                  <c:v>56194.757877468001</c:v>
                </c:pt>
                <c:pt idx="5639">
                  <c:v>56196.892674417599</c:v>
                </c:pt>
                <c:pt idx="5640">
                  <c:v>56199.025668475188</c:v>
                </c:pt>
                <c:pt idx="5641">
                  <c:v>56201.158662532791</c:v>
                </c:pt>
                <c:pt idx="5642">
                  <c:v>56203.293465883202</c:v>
                </c:pt>
                <c:pt idx="5643">
                  <c:v>56205.426464207994</c:v>
                </c:pt>
                <c:pt idx="5644">
                  <c:v>56207.559466799998</c:v>
                </c:pt>
                <c:pt idx="5645">
                  <c:v>56209.694274417598</c:v>
                </c:pt>
                <c:pt idx="5646">
                  <c:v>56211.827279143203</c:v>
                </c:pt>
                <c:pt idx="5647">
                  <c:v>56213.960286002395</c:v>
                </c:pt>
                <c:pt idx="5648">
                  <c:v>56216.095100020793</c:v>
                </c:pt>
                <c:pt idx="5649">
                  <c:v>56218.228111147197</c:v>
                </c:pt>
                <c:pt idx="5650">
                  <c:v>56220.361124407194</c:v>
                </c:pt>
                <c:pt idx="5651">
                  <c:v>56222.495944826391</c:v>
                </c:pt>
                <c:pt idx="5652">
                  <c:v>56224.628960219998</c:v>
                </c:pt>
                <c:pt idx="5653">
                  <c:v>56226.761979880801</c:v>
                </c:pt>
                <c:pt idx="5654">
                  <c:v>56228.896804567208</c:v>
                </c:pt>
                <c:pt idx="5655">
                  <c:v>56231.029828495193</c:v>
                </c:pt>
                <c:pt idx="5656">
                  <c:v>56233.1628524232</c:v>
                </c:pt>
                <c:pt idx="5657">
                  <c:v>56235.297683510391</c:v>
                </c:pt>
                <c:pt idx="5658">
                  <c:v>56237.430711705601</c:v>
                </c:pt>
                <c:pt idx="5659">
                  <c:v>56239.563742034399</c:v>
                </c:pt>
                <c:pt idx="5660">
                  <c:v>56241.698579522395</c:v>
                </c:pt>
                <c:pt idx="5661">
                  <c:v>56243.831614118404</c:v>
                </c:pt>
                <c:pt idx="5662">
                  <c:v>56245.964648714398</c:v>
                </c:pt>
                <c:pt idx="5663">
                  <c:v>56248.0994926032</c:v>
                </c:pt>
                <c:pt idx="5664">
                  <c:v>56250.232533599999</c:v>
                </c:pt>
                <c:pt idx="5665">
                  <c:v>56252.365574596799</c:v>
                </c:pt>
                <c:pt idx="5666">
                  <c:v>56254.500424886399</c:v>
                </c:pt>
                <c:pt idx="5667">
                  <c:v>56256.633470150409</c:v>
                </c:pt>
                <c:pt idx="5668">
                  <c:v>56258.766517548</c:v>
                </c:pt>
                <c:pt idx="5669">
                  <c:v>56260.899567079199</c:v>
                </c:pt>
                <c:pt idx="5670">
                  <c:v>56263.034423769604</c:v>
                </c:pt>
                <c:pt idx="5671">
                  <c:v>56265.167477568</c:v>
                </c:pt>
                <c:pt idx="5672">
                  <c:v>56267.300533499991</c:v>
                </c:pt>
                <c:pt idx="5673">
                  <c:v>56269.435396591201</c:v>
                </c:pt>
                <c:pt idx="5674">
                  <c:v>56271.568454656794</c:v>
                </c:pt>
                <c:pt idx="5675">
                  <c:v>56273.701516989589</c:v>
                </c:pt>
                <c:pt idx="5676">
                  <c:v>56275.836386481606</c:v>
                </c:pt>
                <c:pt idx="5677">
                  <c:v>56277.969450948003</c:v>
                </c:pt>
                <c:pt idx="5678">
                  <c:v>56280.102517547995</c:v>
                </c:pt>
                <c:pt idx="5679">
                  <c:v>56282.235586281597</c:v>
                </c:pt>
                <c:pt idx="5680">
                  <c:v>56284.370462174404</c:v>
                </c:pt>
                <c:pt idx="5681">
                  <c:v>56286.503535175201</c:v>
                </c:pt>
                <c:pt idx="5682">
                  <c:v>56288.636610309601</c:v>
                </c:pt>
                <c:pt idx="5683">
                  <c:v>56290.771492603191</c:v>
                </c:pt>
                <c:pt idx="5684">
                  <c:v>56292.904572004802</c:v>
                </c:pt>
                <c:pt idx="5685">
                  <c:v>56295.03765140639</c:v>
                </c:pt>
                <c:pt idx="5686">
                  <c:v>56297.170735075204</c:v>
                </c:pt>
                <c:pt idx="5687">
                  <c:v>56299.305625903202</c:v>
                </c:pt>
                <c:pt idx="5688">
                  <c:v>56301.438711705603</c:v>
                </c:pt>
                <c:pt idx="5689">
                  <c:v>56303.571799641599</c:v>
                </c:pt>
                <c:pt idx="5690">
                  <c:v>56305.706696870395</c:v>
                </c:pt>
                <c:pt idx="5691">
                  <c:v>56307.839789073601</c:v>
                </c:pt>
                <c:pt idx="5692">
                  <c:v>56309.972883410403</c:v>
                </c:pt>
                <c:pt idx="5693">
                  <c:v>56312.105977747204</c:v>
                </c:pt>
                <c:pt idx="5694">
                  <c:v>56314.2408835104</c:v>
                </c:pt>
                <c:pt idx="5695">
                  <c:v>56316.373982114404</c:v>
                </c:pt>
                <c:pt idx="5696">
                  <c:v>56318.507084985606</c:v>
                </c:pt>
                <c:pt idx="5697">
                  <c:v>56320.641995015998</c:v>
                </c:pt>
                <c:pt idx="5698">
                  <c:v>56322.775100020801</c:v>
                </c:pt>
                <c:pt idx="5699">
                  <c:v>56324.9082092928</c:v>
                </c:pt>
                <c:pt idx="5700">
                  <c:v>56327.041318564792</c:v>
                </c:pt>
                <c:pt idx="5701">
                  <c:v>56329.176234995997</c:v>
                </c:pt>
                <c:pt idx="5702">
                  <c:v>56331.309348535193</c:v>
                </c:pt>
                <c:pt idx="5703">
                  <c:v>56333.442464208005</c:v>
                </c:pt>
                <c:pt idx="5704">
                  <c:v>56335.575582014397</c:v>
                </c:pt>
                <c:pt idx="5705">
                  <c:v>56337.710509113596</c:v>
                </c:pt>
                <c:pt idx="5706">
                  <c:v>56339.843629053597</c:v>
                </c:pt>
                <c:pt idx="5707">
                  <c:v>56341.976753260795</c:v>
                </c:pt>
                <c:pt idx="5708">
                  <c:v>56344.109877468007</c:v>
                </c:pt>
                <c:pt idx="5709">
                  <c:v>56346.24481096799</c:v>
                </c:pt>
                <c:pt idx="5710">
                  <c:v>56348.377941575993</c:v>
                </c:pt>
                <c:pt idx="5711">
                  <c:v>56350.511072184003</c:v>
                </c:pt>
                <c:pt idx="5712">
                  <c:v>56352.646012084799</c:v>
                </c:pt>
                <c:pt idx="5713">
                  <c:v>56354.779146959998</c:v>
                </c:pt>
                <c:pt idx="5714">
                  <c:v>56356.912283968799</c:v>
                </c:pt>
                <c:pt idx="5715">
                  <c:v>56359.045423111202</c:v>
                </c:pt>
                <c:pt idx="5716">
                  <c:v>56361.180369412796</c:v>
                </c:pt>
                <c:pt idx="5717">
                  <c:v>56363.313512822402</c:v>
                </c:pt>
                <c:pt idx="5718">
                  <c:v>56365.446656232001</c:v>
                </c:pt>
                <c:pt idx="5719">
                  <c:v>56367.579803908789</c:v>
                </c:pt>
                <c:pt idx="5720">
                  <c:v>56369.714758744798</c:v>
                </c:pt>
                <c:pt idx="5721">
                  <c:v>56371.847908555203</c:v>
                </c:pt>
                <c:pt idx="5722">
                  <c:v>56373.981062632804</c:v>
                </c:pt>
                <c:pt idx="5723">
                  <c:v>56376.114216710397</c:v>
                </c:pt>
                <c:pt idx="5724">
                  <c:v>56378.249177947197</c:v>
                </c:pt>
                <c:pt idx="5725">
                  <c:v>56380.382338425603</c:v>
                </c:pt>
                <c:pt idx="5726">
                  <c:v>56382.515496770407</c:v>
                </c:pt>
                <c:pt idx="5727">
                  <c:v>56384.648659382394</c:v>
                </c:pt>
                <c:pt idx="5728">
                  <c:v>56386.783631287195</c:v>
                </c:pt>
                <c:pt idx="5729">
                  <c:v>56388.916796032798</c:v>
                </c:pt>
                <c:pt idx="5730">
                  <c:v>56391.049965045597</c:v>
                </c:pt>
                <c:pt idx="5731">
                  <c:v>56393.183136192005</c:v>
                </c:pt>
                <c:pt idx="5732">
                  <c:v>56395.316307338398</c:v>
                </c:pt>
                <c:pt idx="5733">
                  <c:v>56397.451287777592</c:v>
                </c:pt>
                <c:pt idx="5734">
                  <c:v>56399.58446319119</c:v>
                </c:pt>
                <c:pt idx="5735">
                  <c:v>56401.717640738403</c:v>
                </c:pt>
                <c:pt idx="5736">
                  <c:v>56403.850822552798</c:v>
                </c:pt>
                <c:pt idx="5737">
                  <c:v>56405.985809392798</c:v>
                </c:pt>
                <c:pt idx="5738">
                  <c:v>56408.118993340802</c:v>
                </c:pt>
                <c:pt idx="5739">
                  <c:v>56410.252179422401</c:v>
                </c:pt>
                <c:pt idx="5740">
                  <c:v>56412.385367637602</c:v>
                </c:pt>
                <c:pt idx="5741">
                  <c:v>56414.520363011994</c:v>
                </c:pt>
                <c:pt idx="5742">
                  <c:v>56416.653553360797</c:v>
                </c:pt>
                <c:pt idx="5743">
                  <c:v>56418.786747976796</c:v>
                </c:pt>
                <c:pt idx="5744">
                  <c:v>56420.919942592795</c:v>
                </c:pt>
                <c:pt idx="5745">
                  <c:v>56423.053141475997</c:v>
                </c:pt>
                <c:pt idx="5746">
                  <c:v>56425.188147518398</c:v>
                </c:pt>
                <c:pt idx="5747">
                  <c:v>56427.321348535203</c:v>
                </c:pt>
                <c:pt idx="5748">
                  <c:v>56429.454551685601</c:v>
                </c:pt>
                <c:pt idx="5749">
                  <c:v>56431.587756969595</c:v>
                </c:pt>
                <c:pt idx="5750">
                  <c:v>56433.722769412794</c:v>
                </c:pt>
                <c:pt idx="5751">
                  <c:v>56435.855978964006</c:v>
                </c:pt>
                <c:pt idx="5752">
                  <c:v>56437.989190648805</c:v>
                </c:pt>
                <c:pt idx="5753">
                  <c:v>56440.122404467205</c:v>
                </c:pt>
                <c:pt idx="5754">
                  <c:v>56442.255618285591</c:v>
                </c:pt>
                <c:pt idx="5755">
                  <c:v>56444.390641396792</c:v>
                </c:pt>
                <c:pt idx="5756">
                  <c:v>56446.523861615999</c:v>
                </c:pt>
                <c:pt idx="5757">
                  <c:v>56448.657081835197</c:v>
                </c:pt>
                <c:pt idx="5758">
                  <c:v>56450.790304187998</c:v>
                </c:pt>
                <c:pt idx="5759">
                  <c:v>56452.923528674401</c:v>
                </c:pt>
                <c:pt idx="5760">
                  <c:v>56455.058562453596</c:v>
                </c:pt>
                <c:pt idx="5761">
                  <c:v>56457.191791207202</c:v>
                </c:pt>
                <c:pt idx="5762">
                  <c:v>56459.325022094403</c:v>
                </c:pt>
                <c:pt idx="5763">
                  <c:v>56461.458255115191</c:v>
                </c:pt>
                <c:pt idx="5764">
                  <c:v>56463.591490269602</c:v>
                </c:pt>
                <c:pt idx="5765">
                  <c:v>56465.726532583205</c:v>
                </c:pt>
                <c:pt idx="5766">
                  <c:v>56467.859769871196</c:v>
                </c:pt>
                <c:pt idx="5767">
                  <c:v>56469.993011426399</c:v>
                </c:pt>
                <c:pt idx="5768">
                  <c:v>56472.126252981601</c:v>
                </c:pt>
                <c:pt idx="5769">
                  <c:v>56474.259498804007</c:v>
                </c:pt>
                <c:pt idx="5770">
                  <c:v>56476.394549652003</c:v>
                </c:pt>
                <c:pt idx="5771">
                  <c:v>56478.527799741598</c:v>
                </c:pt>
                <c:pt idx="5772">
                  <c:v>56480.661049831193</c:v>
                </c:pt>
                <c:pt idx="5773">
                  <c:v>56482.794302054404</c:v>
                </c:pt>
                <c:pt idx="5774">
                  <c:v>56484.927556411203</c:v>
                </c:pt>
                <c:pt idx="5775">
                  <c:v>56487.0626179272</c:v>
                </c:pt>
                <c:pt idx="5776">
                  <c:v>56489.195876551203</c:v>
                </c:pt>
                <c:pt idx="5777">
                  <c:v>56491.32913517519</c:v>
                </c:pt>
                <c:pt idx="5778">
                  <c:v>56493.462398066404</c:v>
                </c:pt>
                <c:pt idx="5779">
                  <c:v>56495.595660957595</c:v>
                </c:pt>
                <c:pt idx="5780">
                  <c:v>56497.730733141601</c:v>
                </c:pt>
                <c:pt idx="5781">
                  <c:v>56499.864002433598</c:v>
                </c:pt>
                <c:pt idx="5782">
                  <c:v>56501.997271725602</c:v>
                </c:pt>
                <c:pt idx="5783">
                  <c:v>56504.130543151201</c:v>
                </c:pt>
                <c:pt idx="5784">
                  <c:v>56506.263816710394</c:v>
                </c:pt>
                <c:pt idx="5785">
                  <c:v>56508.397092403204</c:v>
                </c:pt>
                <c:pt idx="5786">
                  <c:v>56510.532177388799</c:v>
                </c:pt>
                <c:pt idx="5787">
                  <c:v>56512.665457348798</c:v>
                </c:pt>
                <c:pt idx="5788">
                  <c:v>56514.798737308804</c:v>
                </c:pt>
                <c:pt idx="5789">
                  <c:v>56516.932021535999</c:v>
                </c:pt>
                <c:pt idx="5790">
                  <c:v>56519.065307896788</c:v>
                </c:pt>
                <c:pt idx="5791">
                  <c:v>56521.200401416798</c:v>
                </c:pt>
                <c:pt idx="5792">
                  <c:v>56523.333689911196</c:v>
                </c:pt>
                <c:pt idx="5793">
                  <c:v>56525.466982672791</c:v>
                </c:pt>
                <c:pt idx="5794">
                  <c:v>56527.600275434408</c:v>
                </c:pt>
                <c:pt idx="5795">
                  <c:v>56529.733570329605</c:v>
                </c:pt>
                <c:pt idx="5796">
                  <c:v>56531.866867358403</c:v>
                </c:pt>
                <c:pt idx="5797">
                  <c:v>56534.001973679995</c:v>
                </c:pt>
                <c:pt idx="5798">
                  <c:v>56536.13527497599</c:v>
                </c:pt>
                <c:pt idx="5799">
                  <c:v>56538.268578405601</c:v>
                </c:pt>
                <c:pt idx="5800">
                  <c:v>56540.401881835198</c:v>
                </c:pt>
                <c:pt idx="5801">
                  <c:v>56542.535189531998</c:v>
                </c:pt>
                <c:pt idx="5802">
                  <c:v>56544.668499362393</c:v>
                </c:pt>
                <c:pt idx="5803">
                  <c:v>56546.803616351994</c:v>
                </c:pt>
                <c:pt idx="5804">
                  <c:v>56548.93692831599</c:v>
                </c:pt>
                <c:pt idx="5805">
                  <c:v>56551.070244547198</c:v>
                </c:pt>
                <c:pt idx="5806">
                  <c:v>56553.203560778398</c:v>
                </c:pt>
                <c:pt idx="5807">
                  <c:v>56555.3368791432</c:v>
                </c:pt>
                <c:pt idx="5808">
                  <c:v>56557.470199641597</c:v>
                </c:pt>
                <c:pt idx="5809">
                  <c:v>56559.603522273595</c:v>
                </c:pt>
                <c:pt idx="5810">
                  <c:v>56561.738654198394</c:v>
                </c:pt>
                <c:pt idx="5811">
                  <c:v>56563.871981097596</c:v>
                </c:pt>
                <c:pt idx="5812">
                  <c:v>56566.0053101304</c:v>
                </c:pt>
                <c:pt idx="5813">
                  <c:v>56568.138639163197</c:v>
                </c:pt>
                <c:pt idx="5814">
                  <c:v>56570.271972463204</c:v>
                </c:pt>
                <c:pt idx="5815">
                  <c:v>56572.405307896799</c:v>
                </c:pt>
                <c:pt idx="5816">
                  <c:v>56574.538643330394</c:v>
                </c:pt>
                <c:pt idx="5817">
                  <c:v>56576.673788056803</c:v>
                </c:pt>
                <c:pt idx="5818">
                  <c:v>56578.807127757595</c:v>
                </c:pt>
                <c:pt idx="5819">
                  <c:v>56580.940471725604</c:v>
                </c:pt>
                <c:pt idx="5820">
                  <c:v>56583.073815693599</c:v>
                </c:pt>
                <c:pt idx="5821">
                  <c:v>56585.207161795195</c:v>
                </c:pt>
                <c:pt idx="5822">
                  <c:v>56587.340510030393</c:v>
                </c:pt>
                <c:pt idx="5823">
                  <c:v>56589.473860399201</c:v>
                </c:pt>
                <c:pt idx="5824">
                  <c:v>56591.6090179272</c:v>
                </c:pt>
                <c:pt idx="5825">
                  <c:v>56593.742372563203</c:v>
                </c:pt>
                <c:pt idx="5826">
                  <c:v>56595.875729332794</c:v>
                </c:pt>
                <c:pt idx="5827">
                  <c:v>56598.0090861024</c:v>
                </c:pt>
                <c:pt idx="5828">
                  <c:v>56600.142447139202</c:v>
                </c:pt>
                <c:pt idx="5829">
                  <c:v>56602.275808175997</c:v>
                </c:pt>
                <c:pt idx="5830">
                  <c:v>56604.409173480002</c:v>
                </c:pt>
                <c:pt idx="5831">
                  <c:v>56606.544345943206</c:v>
                </c:pt>
                <c:pt idx="5832">
                  <c:v>56608.677713380799</c:v>
                </c:pt>
                <c:pt idx="5833">
                  <c:v>56610.811082952001</c:v>
                </c:pt>
                <c:pt idx="5834">
                  <c:v>56612.944454656797</c:v>
                </c:pt>
                <c:pt idx="5835">
                  <c:v>56615.077828495203</c:v>
                </c:pt>
                <c:pt idx="5836">
                  <c:v>56617.211204467196</c:v>
                </c:pt>
                <c:pt idx="5837">
                  <c:v>56619.344580439196</c:v>
                </c:pt>
                <c:pt idx="5838">
                  <c:v>56621.477960678392</c:v>
                </c:pt>
                <c:pt idx="5839">
                  <c:v>56623.613148076802</c:v>
                </c:pt>
                <c:pt idx="5840">
                  <c:v>56625.746532583194</c:v>
                </c:pt>
                <c:pt idx="5841">
                  <c:v>56627.879917089595</c:v>
                </c:pt>
                <c:pt idx="5842">
                  <c:v>56630.013305863198</c:v>
                </c:pt>
                <c:pt idx="5843">
                  <c:v>56632.146694636795</c:v>
                </c:pt>
                <c:pt idx="5844">
                  <c:v>56634.280085544</c:v>
                </c:pt>
                <c:pt idx="5845">
                  <c:v>56636.413480718402</c:v>
                </c:pt>
                <c:pt idx="5846">
                  <c:v>56638.546875892796</c:v>
                </c:pt>
                <c:pt idx="5847">
                  <c:v>56640.6802732008</c:v>
                </c:pt>
                <c:pt idx="5848">
                  <c:v>56642.815477667995</c:v>
                </c:pt>
                <c:pt idx="5849">
                  <c:v>56644.948879243202</c:v>
                </c:pt>
                <c:pt idx="5850">
                  <c:v>56647.082282952004</c:v>
                </c:pt>
                <c:pt idx="5851">
                  <c:v>56649.2156887944</c:v>
                </c:pt>
                <c:pt idx="5852">
                  <c:v>56651.349094636797</c:v>
                </c:pt>
                <c:pt idx="5853">
                  <c:v>56653.482504746396</c:v>
                </c:pt>
                <c:pt idx="5854">
                  <c:v>56655.615914855996</c:v>
                </c:pt>
                <c:pt idx="5855">
                  <c:v>56657.749327099198</c:v>
                </c:pt>
                <c:pt idx="5856">
                  <c:v>56659.882743609603</c:v>
                </c:pt>
                <c:pt idx="5857">
                  <c:v>56662.017967279193</c:v>
                </c:pt>
                <c:pt idx="5858">
                  <c:v>56664.1513859232</c:v>
                </c:pt>
                <c:pt idx="5859">
                  <c:v>56666.284806700802</c:v>
                </c:pt>
                <c:pt idx="5860">
                  <c:v>56668.418229611991</c:v>
                </c:pt>
                <c:pt idx="5861">
                  <c:v>56670.551654656796</c:v>
                </c:pt>
                <c:pt idx="5862">
                  <c:v>56672.685081835196</c:v>
                </c:pt>
                <c:pt idx="5863">
                  <c:v>56674.818509013596</c:v>
                </c:pt>
                <c:pt idx="5864">
                  <c:v>56676.951940459192</c:v>
                </c:pt>
                <c:pt idx="5865">
                  <c:v>56679.085374038405</c:v>
                </c:pt>
                <c:pt idx="5866">
                  <c:v>56681.218807617595</c:v>
                </c:pt>
                <c:pt idx="5867">
                  <c:v>56683.352245463997</c:v>
                </c:pt>
                <c:pt idx="5868">
                  <c:v>56685.487490469604</c:v>
                </c:pt>
                <c:pt idx="5869">
                  <c:v>56687.620930449601</c:v>
                </c:pt>
                <c:pt idx="5870">
                  <c:v>56689.754372563191</c:v>
                </c:pt>
                <c:pt idx="5871">
                  <c:v>56691.887816810398</c:v>
                </c:pt>
                <c:pt idx="5872">
                  <c:v>56694.0212631912</c:v>
                </c:pt>
                <c:pt idx="5873">
                  <c:v>56696.154711705603</c:v>
                </c:pt>
                <c:pt idx="5874">
                  <c:v>56698.288162353609</c:v>
                </c:pt>
                <c:pt idx="5875">
                  <c:v>56700.421615135194</c:v>
                </c:pt>
                <c:pt idx="5876">
                  <c:v>56702.555070050403</c:v>
                </c:pt>
                <c:pt idx="5877">
                  <c:v>56704.688524965597</c:v>
                </c:pt>
                <c:pt idx="5878">
                  <c:v>56706.821984148002</c:v>
                </c:pt>
                <c:pt idx="5879">
                  <c:v>56708.955445464002</c:v>
                </c:pt>
                <c:pt idx="5880">
                  <c:v>56711.0907139392</c:v>
                </c:pt>
                <c:pt idx="5881">
                  <c:v>56713.224177388794</c:v>
                </c:pt>
                <c:pt idx="5882">
                  <c:v>56715.357642972005</c:v>
                </c:pt>
                <c:pt idx="5883">
                  <c:v>56717.49111282239</c:v>
                </c:pt>
                <c:pt idx="5884">
                  <c:v>56719.624582672797</c:v>
                </c:pt>
                <c:pt idx="5885">
                  <c:v>56721.758054656806</c:v>
                </c:pt>
                <c:pt idx="5886">
                  <c:v>56723.891528774402</c:v>
                </c:pt>
                <c:pt idx="5887">
                  <c:v>56726.025005025593</c:v>
                </c:pt>
                <c:pt idx="5888">
                  <c:v>56728.1584834104</c:v>
                </c:pt>
                <c:pt idx="5889">
                  <c:v>56730.291963928794</c:v>
                </c:pt>
                <c:pt idx="5890">
                  <c:v>56732.425444447195</c:v>
                </c:pt>
                <c:pt idx="5891">
                  <c:v>56734.5589292328</c:v>
                </c:pt>
                <c:pt idx="5892">
                  <c:v>56736.692416152</c:v>
                </c:pt>
                <c:pt idx="5893">
                  <c:v>56738.825903071192</c:v>
                </c:pt>
                <c:pt idx="5894">
                  <c:v>56740.9611992832</c:v>
                </c:pt>
                <c:pt idx="5895">
                  <c:v>56743.094692603205</c:v>
                </c:pt>
                <c:pt idx="5896">
                  <c:v>56745.228185923195</c:v>
                </c:pt>
                <c:pt idx="5897">
                  <c:v>56747.361681376795</c:v>
                </c:pt>
                <c:pt idx="5898">
                  <c:v>56749.495178963996</c:v>
                </c:pt>
                <c:pt idx="5899">
                  <c:v>56751.628678684792</c:v>
                </c:pt>
                <c:pt idx="5900">
                  <c:v>56753.762180539197</c:v>
                </c:pt>
                <c:pt idx="5901">
                  <c:v>56755.895684527197</c:v>
                </c:pt>
                <c:pt idx="5902">
                  <c:v>56758.029190648806</c:v>
                </c:pt>
                <c:pt idx="5903">
                  <c:v>56760.162698903987</c:v>
                </c:pt>
                <c:pt idx="5904">
                  <c:v>56762.296207159197</c:v>
                </c:pt>
                <c:pt idx="5905">
                  <c:v>56764.429719681604</c:v>
                </c:pt>
                <c:pt idx="5906">
                  <c:v>56766.563234337591</c:v>
                </c:pt>
                <c:pt idx="5907">
                  <c:v>56768.6967489936</c:v>
                </c:pt>
                <c:pt idx="5908">
                  <c:v>56770.830265783196</c:v>
                </c:pt>
                <c:pt idx="5909">
                  <c:v>56772.963786839995</c:v>
                </c:pt>
                <c:pt idx="5910">
                  <c:v>56775.097307896809</c:v>
                </c:pt>
                <c:pt idx="5911">
                  <c:v>56777.230831087203</c:v>
                </c:pt>
                <c:pt idx="5912">
                  <c:v>56779.364356411199</c:v>
                </c:pt>
                <c:pt idx="5913">
                  <c:v>56781.497883868804</c:v>
                </c:pt>
                <c:pt idx="5914">
                  <c:v>56783.633220619187</c:v>
                </c:pt>
                <c:pt idx="5915">
                  <c:v>56785.766752344003</c:v>
                </c:pt>
                <c:pt idx="5916">
                  <c:v>56787.900286202392</c:v>
                </c:pt>
                <c:pt idx="5917">
                  <c:v>56790.033822194404</c:v>
                </c:pt>
                <c:pt idx="5918">
                  <c:v>56792.167358186402</c:v>
                </c:pt>
                <c:pt idx="5919">
                  <c:v>56794.300898445596</c:v>
                </c:pt>
                <c:pt idx="5920">
                  <c:v>56796.434438704804</c:v>
                </c:pt>
                <c:pt idx="5921">
                  <c:v>56798.567983231194</c:v>
                </c:pt>
                <c:pt idx="5922">
                  <c:v>56800.701527757599</c:v>
                </c:pt>
                <c:pt idx="5923">
                  <c:v>56802.8350765512</c:v>
                </c:pt>
                <c:pt idx="5924">
                  <c:v>56804.968625344802</c:v>
                </c:pt>
                <c:pt idx="5925">
                  <c:v>56807.102176271997</c:v>
                </c:pt>
                <c:pt idx="5926">
                  <c:v>56809.235729332795</c:v>
                </c:pt>
                <c:pt idx="5927">
                  <c:v>56811.369284527209</c:v>
                </c:pt>
                <c:pt idx="5928">
                  <c:v>56813.50284185521</c:v>
                </c:pt>
                <c:pt idx="5929">
                  <c:v>56815.636401316799</c:v>
                </c:pt>
                <c:pt idx="5930">
                  <c:v>56817.769962911996</c:v>
                </c:pt>
                <c:pt idx="5931">
                  <c:v>56819.903526640795</c:v>
                </c:pt>
                <c:pt idx="5932">
                  <c:v>56822.037090369602</c:v>
                </c:pt>
                <c:pt idx="5933">
                  <c:v>56824.170658365598</c:v>
                </c:pt>
                <c:pt idx="5934">
                  <c:v>56826.304226361601</c:v>
                </c:pt>
                <c:pt idx="5935">
                  <c:v>56828.437798624793</c:v>
                </c:pt>
                <c:pt idx="5936">
                  <c:v>56830.571370887999</c:v>
                </c:pt>
                <c:pt idx="5937">
                  <c:v>56832.704947418402</c:v>
                </c:pt>
                <c:pt idx="5938">
                  <c:v>56834.838523948798</c:v>
                </c:pt>
                <c:pt idx="5939">
                  <c:v>56836.972102612795</c:v>
                </c:pt>
                <c:pt idx="5940">
                  <c:v>56839.105683410402</c:v>
                </c:pt>
                <c:pt idx="5941">
                  <c:v>56841.239266341603</c:v>
                </c:pt>
                <c:pt idx="5942">
                  <c:v>56843.372851406406</c:v>
                </c:pt>
                <c:pt idx="5943">
                  <c:v>56845.506438604803</c:v>
                </c:pt>
                <c:pt idx="5944">
                  <c:v>56847.640027936803</c:v>
                </c:pt>
                <c:pt idx="5945">
                  <c:v>56849.773619402396</c:v>
                </c:pt>
                <c:pt idx="5946">
                  <c:v>56851.907210867997</c:v>
                </c:pt>
                <c:pt idx="5947">
                  <c:v>56854.040806600802</c:v>
                </c:pt>
                <c:pt idx="5948">
                  <c:v>56856.174404467201</c:v>
                </c:pt>
                <c:pt idx="5949">
                  <c:v>56858.308002333608</c:v>
                </c:pt>
                <c:pt idx="5950">
                  <c:v>56860.441604467196</c:v>
                </c:pt>
                <c:pt idx="5951">
                  <c:v>56862.575206600792</c:v>
                </c:pt>
                <c:pt idx="5952">
                  <c:v>56864.708810868004</c:v>
                </c:pt>
                <c:pt idx="5953">
                  <c:v>56866.842417268796</c:v>
                </c:pt>
                <c:pt idx="5954">
                  <c:v>56868.976025803197</c:v>
                </c:pt>
                <c:pt idx="5955">
                  <c:v>56871.109638604794</c:v>
                </c:pt>
                <c:pt idx="5956">
                  <c:v>56873.243251406398</c:v>
                </c:pt>
                <c:pt idx="5957">
                  <c:v>56875.376864207996</c:v>
                </c:pt>
                <c:pt idx="5958">
                  <c:v>56877.510481276804</c:v>
                </c:pt>
                <c:pt idx="5959">
                  <c:v>56879.6441004792</c:v>
                </c:pt>
                <c:pt idx="5960">
                  <c:v>56881.777721815197</c:v>
                </c:pt>
                <c:pt idx="5961">
                  <c:v>56883.911343151194</c:v>
                </c:pt>
                <c:pt idx="5962">
                  <c:v>56886.044968754402</c:v>
                </c:pt>
                <c:pt idx="5963">
                  <c:v>56888.178596491198</c:v>
                </c:pt>
                <c:pt idx="5964">
                  <c:v>56890.312224228001</c:v>
                </c:pt>
                <c:pt idx="5965">
                  <c:v>56892.445854098405</c:v>
                </c:pt>
                <c:pt idx="5966">
                  <c:v>56894.579488235999</c:v>
                </c:pt>
                <c:pt idx="5967">
                  <c:v>56896.7131223736</c:v>
                </c:pt>
                <c:pt idx="5968">
                  <c:v>56898.846758644795</c:v>
                </c:pt>
                <c:pt idx="5969">
                  <c:v>56900.980397049592</c:v>
                </c:pt>
                <c:pt idx="5970">
                  <c:v>56903.114037588006</c:v>
                </c:pt>
                <c:pt idx="5971">
                  <c:v>56905.247680260007</c:v>
                </c:pt>
                <c:pt idx="5972">
                  <c:v>56907.381325065595</c:v>
                </c:pt>
                <c:pt idx="5973">
                  <c:v>56909.514972004799</c:v>
                </c:pt>
                <c:pt idx="5974">
                  <c:v>56911.648621077598</c:v>
                </c:pt>
                <c:pt idx="5975">
                  <c:v>56913.782270150397</c:v>
                </c:pt>
                <c:pt idx="5976">
                  <c:v>56915.915923490393</c:v>
                </c:pt>
                <c:pt idx="5977">
                  <c:v>56918.049576830395</c:v>
                </c:pt>
                <c:pt idx="5978">
                  <c:v>56920.183234437594</c:v>
                </c:pt>
                <c:pt idx="5979">
                  <c:v>56922.316892044793</c:v>
                </c:pt>
                <c:pt idx="5980">
                  <c:v>56924.450553919203</c:v>
                </c:pt>
                <c:pt idx="5981">
                  <c:v>56926.584215793591</c:v>
                </c:pt>
                <c:pt idx="5982">
                  <c:v>56928.717879801596</c:v>
                </c:pt>
                <c:pt idx="5983">
                  <c:v>56930.851545943195</c:v>
                </c:pt>
                <c:pt idx="5984">
                  <c:v>56932.985214218395</c:v>
                </c:pt>
                <c:pt idx="5985">
                  <c:v>56935.117079601601</c:v>
                </c:pt>
                <c:pt idx="5986">
                  <c:v>56937.250750010397</c:v>
                </c:pt>
                <c:pt idx="5987">
                  <c:v>56939.384424686403</c:v>
                </c:pt>
                <c:pt idx="5988">
                  <c:v>56941.518101495996</c:v>
                </c:pt>
                <c:pt idx="5989">
                  <c:v>56943.651780439191</c:v>
                </c:pt>
                <c:pt idx="5990">
                  <c:v>56945.785461515996</c:v>
                </c:pt>
                <c:pt idx="5991">
                  <c:v>56947.9191425928</c:v>
                </c:pt>
                <c:pt idx="5992">
                  <c:v>56950.052827936801</c:v>
                </c:pt>
                <c:pt idx="5993">
                  <c:v>56952.186513280802</c:v>
                </c:pt>
                <c:pt idx="5994">
                  <c:v>56954.320200758397</c:v>
                </c:pt>
                <c:pt idx="5995">
                  <c:v>56956.453892503196</c:v>
                </c:pt>
                <c:pt idx="5996">
                  <c:v>56958.587584248002</c:v>
                </c:pt>
                <c:pt idx="5997">
                  <c:v>56960.721278126395</c:v>
                </c:pt>
                <c:pt idx="5998">
                  <c:v>56962.854974138398</c:v>
                </c:pt>
                <c:pt idx="5999">
                  <c:v>56964.988672284002</c:v>
                </c:pt>
                <c:pt idx="6000">
                  <c:v>56967.122372563201</c:v>
                </c:pt>
                <c:pt idx="6001">
                  <c:v>56969.256074976001</c:v>
                </c:pt>
                <c:pt idx="6002">
                  <c:v>56971.389779522404</c:v>
                </c:pt>
                <c:pt idx="6003">
                  <c:v>56973.523486202401</c:v>
                </c:pt>
                <c:pt idx="6004">
                  <c:v>56975.657195016</c:v>
                </c:pt>
                <c:pt idx="6005">
                  <c:v>56977.789098803994</c:v>
                </c:pt>
                <c:pt idx="6006">
                  <c:v>56979.922809751202</c:v>
                </c:pt>
                <c:pt idx="6007">
                  <c:v>56982.056524965599</c:v>
                </c:pt>
                <c:pt idx="6008">
                  <c:v>56984.190240179996</c:v>
                </c:pt>
                <c:pt idx="6009">
                  <c:v>56986.323957527995</c:v>
                </c:pt>
                <c:pt idx="6010">
                  <c:v>56988.457679143197</c:v>
                </c:pt>
                <c:pt idx="6011">
                  <c:v>56990.591400758392</c:v>
                </c:pt>
                <c:pt idx="6012">
                  <c:v>56992.725124507197</c:v>
                </c:pt>
                <c:pt idx="6013">
                  <c:v>56994.858850389595</c:v>
                </c:pt>
                <c:pt idx="6014">
                  <c:v>56996.992578405589</c:v>
                </c:pt>
                <c:pt idx="6015">
                  <c:v>56999.126308555198</c:v>
                </c:pt>
                <c:pt idx="6016">
                  <c:v>57001.260040838402</c:v>
                </c:pt>
                <c:pt idx="6017">
                  <c:v>57003.393775255194</c:v>
                </c:pt>
                <c:pt idx="6018">
                  <c:v>57005.527511805602</c:v>
                </c:pt>
                <c:pt idx="6019">
                  <c:v>57007.659443330398</c:v>
                </c:pt>
                <c:pt idx="6020">
                  <c:v>57009.793182014393</c:v>
                </c:pt>
                <c:pt idx="6021">
                  <c:v>57011.926924965606</c:v>
                </c:pt>
                <c:pt idx="6022">
                  <c:v>57014.060670050399</c:v>
                </c:pt>
                <c:pt idx="6023">
                  <c:v>57016.194415135193</c:v>
                </c:pt>
                <c:pt idx="6024">
                  <c:v>57018.328162353602</c:v>
                </c:pt>
                <c:pt idx="6025">
                  <c:v>57020.461913839194</c:v>
                </c:pt>
                <c:pt idx="6026">
                  <c:v>57022.595665324799</c:v>
                </c:pt>
                <c:pt idx="6027">
                  <c:v>57024.729418944</c:v>
                </c:pt>
                <c:pt idx="6028">
                  <c:v>57026.863174696795</c:v>
                </c:pt>
                <c:pt idx="6029">
                  <c:v>57028.996932583192</c:v>
                </c:pt>
                <c:pt idx="6030">
                  <c:v>57031.130692603198</c:v>
                </c:pt>
                <c:pt idx="6031">
                  <c:v>57033.262647597599</c:v>
                </c:pt>
                <c:pt idx="6032">
                  <c:v>57035.396411884794</c:v>
                </c:pt>
                <c:pt idx="6033">
                  <c:v>57037.530178305606</c:v>
                </c:pt>
                <c:pt idx="6034">
                  <c:v>57039.663946859997</c:v>
                </c:pt>
                <c:pt idx="6035">
                  <c:v>57041.797715414403</c:v>
                </c:pt>
                <c:pt idx="6036">
                  <c:v>57043.93148823599</c:v>
                </c:pt>
                <c:pt idx="6037">
                  <c:v>57046.065263191209</c:v>
                </c:pt>
                <c:pt idx="6038">
                  <c:v>57048.199038146398</c:v>
                </c:pt>
                <c:pt idx="6039">
                  <c:v>57050.332815235204</c:v>
                </c:pt>
                <c:pt idx="6040">
                  <c:v>57052.466596591192</c:v>
                </c:pt>
                <c:pt idx="6041">
                  <c:v>57054.600377947208</c:v>
                </c:pt>
                <c:pt idx="6042">
                  <c:v>57056.732354277599</c:v>
                </c:pt>
                <c:pt idx="6043">
                  <c:v>57058.866142034392</c:v>
                </c:pt>
                <c:pt idx="6044">
                  <c:v>57060.999929791193</c:v>
                </c:pt>
                <c:pt idx="6045">
                  <c:v>57063.133719681595</c:v>
                </c:pt>
                <c:pt idx="6046">
                  <c:v>57065.267511705599</c:v>
                </c:pt>
                <c:pt idx="6047">
                  <c:v>57067.401305863197</c:v>
                </c:pt>
                <c:pt idx="6048">
                  <c:v>57069.535100020796</c:v>
                </c:pt>
                <c:pt idx="6049">
                  <c:v>57071.668898445598</c:v>
                </c:pt>
                <c:pt idx="6050">
                  <c:v>57073.802699003994</c:v>
                </c:pt>
                <c:pt idx="6051">
                  <c:v>57075.934694536802</c:v>
                </c:pt>
                <c:pt idx="6052">
                  <c:v>57078.068497228793</c:v>
                </c:pt>
                <c:pt idx="6053">
                  <c:v>57080.202304188002</c:v>
                </c:pt>
                <c:pt idx="6054">
                  <c:v>57082.336111147204</c:v>
                </c:pt>
                <c:pt idx="6055">
                  <c:v>57084.469920239993</c:v>
                </c:pt>
                <c:pt idx="6056">
                  <c:v>57086.603733600001</c:v>
                </c:pt>
                <c:pt idx="6057">
                  <c:v>57088.737546960001</c:v>
                </c:pt>
                <c:pt idx="6058">
                  <c:v>57090.871362453596</c:v>
                </c:pt>
                <c:pt idx="6059">
                  <c:v>57093.0051800808</c:v>
                </c:pt>
                <c:pt idx="6060">
                  <c:v>57095.137194816001</c:v>
                </c:pt>
                <c:pt idx="6061">
                  <c:v>57097.271016710394</c:v>
                </c:pt>
                <c:pt idx="6062">
                  <c:v>57099.404838604794</c:v>
                </c:pt>
                <c:pt idx="6063">
                  <c:v>57101.538664766398</c:v>
                </c:pt>
                <c:pt idx="6064">
                  <c:v>57103.672493061604</c:v>
                </c:pt>
                <c:pt idx="6065">
                  <c:v>57105.806323490404</c:v>
                </c:pt>
                <c:pt idx="6066">
                  <c:v>57107.940153919204</c:v>
                </c:pt>
                <c:pt idx="6067">
                  <c:v>57110.073988615193</c:v>
                </c:pt>
                <c:pt idx="6068">
                  <c:v>57112.2060182856</c:v>
                </c:pt>
                <c:pt idx="6069">
                  <c:v>57114.339855115199</c:v>
                </c:pt>
                <c:pt idx="6070">
                  <c:v>57116.473696212001</c:v>
                </c:pt>
                <c:pt idx="6071">
                  <c:v>57118.607537308795</c:v>
                </c:pt>
                <c:pt idx="6072">
                  <c:v>57120.741380539199</c:v>
                </c:pt>
                <c:pt idx="6073">
                  <c:v>57122.875228036799</c:v>
                </c:pt>
                <c:pt idx="6074">
                  <c:v>57125.009075534406</c:v>
                </c:pt>
                <c:pt idx="6075">
                  <c:v>57127.141118006402</c:v>
                </c:pt>
                <c:pt idx="6076">
                  <c:v>57129.274969771199</c:v>
                </c:pt>
                <c:pt idx="6077">
                  <c:v>57131.408823669597</c:v>
                </c:pt>
                <c:pt idx="6078">
                  <c:v>57133.542679701597</c:v>
                </c:pt>
                <c:pt idx="6079">
                  <c:v>57135.676537867199</c:v>
                </c:pt>
                <c:pt idx="6080">
                  <c:v>57137.810396032794</c:v>
                </c:pt>
                <c:pt idx="6081">
                  <c:v>57139.944258465606</c:v>
                </c:pt>
                <c:pt idx="6082">
                  <c:v>57142.0763158728</c:v>
                </c:pt>
                <c:pt idx="6083">
                  <c:v>57144.210182572802</c:v>
                </c:pt>
                <c:pt idx="6084">
                  <c:v>57146.344049272797</c:v>
                </c:pt>
                <c:pt idx="6085">
                  <c:v>57148.477920239995</c:v>
                </c:pt>
                <c:pt idx="6086">
                  <c:v>57150.611791207193</c:v>
                </c:pt>
                <c:pt idx="6087">
                  <c:v>57152.745664307993</c:v>
                </c:pt>
                <c:pt idx="6088">
                  <c:v>57154.879541675997</c:v>
                </c:pt>
                <c:pt idx="6089">
                  <c:v>57157.011611884795</c:v>
                </c:pt>
                <c:pt idx="6090">
                  <c:v>57159.1454913864</c:v>
                </c:pt>
                <c:pt idx="6091">
                  <c:v>57161.279373021593</c:v>
                </c:pt>
                <c:pt idx="6092">
                  <c:v>57163.413256790394</c:v>
                </c:pt>
                <c:pt idx="6093">
                  <c:v>57165.547142692791</c:v>
                </c:pt>
                <c:pt idx="6094">
                  <c:v>57167.681030728796</c:v>
                </c:pt>
                <c:pt idx="6095">
                  <c:v>57169.813113739197</c:v>
                </c:pt>
                <c:pt idx="6096">
                  <c:v>57171.947006042392</c:v>
                </c:pt>
                <c:pt idx="6097">
                  <c:v>57174.080900479203</c:v>
                </c:pt>
                <c:pt idx="6098">
                  <c:v>57176.214794915999</c:v>
                </c:pt>
                <c:pt idx="6099">
                  <c:v>57178.348693619999</c:v>
                </c:pt>
                <c:pt idx="6100">
                  <c:v>57180.4825944576</c:v>
                </c:pt>
                <c:pt idx="6101">
                  <c:v>57182.614688136004</c:v>
                </c:pt>
                <c:pt idx="6102">
                  <c:v>57184.748593240802</c:v>
                </c:pt>
                <c:pt idx="6103">
                  <c:v>57186.882498345607</c:v>
                </c:pt>
                <c:pt idx="6104">
                  <c:v>57189.016405583992</c:v>
                </c:pt>
                <c:pt idx="6105">
                  <c:v>57191.150314956001</c:v>
                </c:pt>
                <c:pt idx="6106">
                  <c:v>57193.284228595207</c:v>
                </c:pt>
                <c:pt idx="6107">
                  <c:v>57195.416335075191</c:v>
                </c:pt>
                <c:pt idx="6108">
                  <c:v>57197.550250847999</c:v>
                </c:pt>
                <c:pt idx="6109">
                  <c:v>57199.6841687544</c:v>
                </c:pt>
                <c:pt idx="6110">
                  <c:v>57201.818088794396</c:v>
                </c:pt>
                <c:pt idx="6111">
                  <c:v>57203.952010967994</c:v>
                </c:pt>
                <c:pt idx="6112">
                  <c:v>57206.085935275201</c:v>
                </c:pt>
                <c:pt idx="6113">
                  <c:v>57208.218054556797</c:v>
                </c:pt>
                <c:pt idx="6114">
                  <c:v>57210.351980997599</c:v>
                </c:pt>
                <c:pt idx="6115">
                  <c:v>57212.485911705604</c:v>
                </c:pt>
                <c:pt idx="6116">
                  <c:v>57214.619842413602</c:v>
                </c:pt>
                <c:pt idx="6117">
                  <c:v>57216.753777388803</c:v>
                </c:pt>
                <c:pt idx="6118">
                  <c:v>57218.885907338394</c:v>
                </c:pt>
                <c:pt idx="6119">
                  <c:v>57221.019844447197</c:v>
                </c:pt>
                <c:pt idx="6120">
                  <c:v>57223.153783689602</c:v>
                </c:pt>
                <c:pt idx="6121">
                  <c:v>57225.287727199197</c:v>
                </c:pt>
                <c:pt idx="6122">
                  <c:v>57227.421670708805</c:v>
                </c:pt>
                <c:pt idx="6123">
                  <c:v>57229.555616351994</c:v>
                </c:pt>
                <c:pt idx="6124">
                  <c:v>57231.687756969593</c:v>
                </c:pt>
                <c:pt idx="6125">
                  <c:v>57233.82170688</c:v>
                </c:pt>
                <c:pt idx="6126">
                  <c:v>57235.955658923995</c:v>
                </c:pt>
                <c:pt idx="6127">
                  <c:v>57238.089613101598</c:v>
                </c:pt>
                <c:pt idx="6128">
                  <c:v>57240.223569412796</c:v>
                </c:pt>
                <c:pt idx="6129">
                  <c:v>57242.355720698397</c:v>
                </c:pt>
                <c:pt idx="6130">
                  <c:v>57244.489681276798</c:v>
                </c:pt>
                <c:pt idx="6131">
                  <c:v>57246.623643988802</c:v>
                </c:pt>
                <c:pt idx="6132">
                  <c:v>57248.757606700798</c:v>
                </c:pt>
                <c:pt idx="6133">
                  <c:v>57250.891573679997</c:v>
                </c:pt>
                <c:pt idx="6134">
                  <c:v>57253.0237356336</c:v>
                </c:pt>
                <c:pt idx="6135">
                  <c:v>57255.157704746402</c:v>
                </c:pt>
                <c:pt idx="6136">
                  <c:v>57257.291678126407</c:v>
                </c:pt>
                <c:pt idx="6137">
                  <c:v>57259.425651506404</c:v>
                </c:pt>
                <c:pt idx="6138">
                  <c:v>57261.559627020004</c:v>
                </c:pt>
                <c:pt idx="6139">
                  <c:v>57263.691799641601</c:v>
                </c:pt>
                <c:pt idx="6140">
                  <c:v>57265.825779422397</c:v>
                </c:pt>
                <c:pt idx="6141">
                  <c:v>57267.959761336795</c:v>
                </c:pt>
                <c:pt idx="6142">
                  <c:v>57270.093745384787</c:v>
                </c:pt>
                <c:pt idx="6143">
                  <c:v>57272.225924407205</c:v>
                </c:pt>
                <c:pt idx="6144">
                  <c:v>57274.359912722393</c:v>
                </c:pt>
                <c:pt idx="6145">
                  <c:v>57276.493903171198</c:v>
                </c:pt>
                <c:pt idx="6146">
                  <c:v>57278.627895753598</c:v>
                </c:pt>
                <c:pt idx="6147">
                  <c:v>57280.761890469599</c:v>
                </c:pt>
                <c:pt idx="6148">
                  <c:v>57282.894080160004</c:v>
                </c:pt>
                <c:pt idx="6149">
                  <c:v>57285.028079143201</c:v>
                </c:pt>
                <c:pt idx="6150">
                  <c:v>57287.162078126406</c:v>
                </c:pt>
                <c:pt idx="6151">
                  <c:v>57289.2960813768</c:v>
                </c:pt>
                <c:pt idx="6152">
                  <c:v>57291.428277467989</c:v>
                </c:pt>
                <c:pt idx="6153">
                  <c:v>57293.562284985601</c:v>
                </c:pt>
                <c:pt idx="6154">
                  <c:v>57295.696292503191</c:v>
                </c:pt>
                <c:pt idx="6155">
                  <c:v>57297.830304287992</c:v>
                </c:pt>
                <c:pt idx="6156">
                  <c:v>57299.964316072794</c:v>
                </c:pt>
                <c:pt idx="6157">
                  <c:v>57302.096522831998</c:v>
                </c:pt>
                <c:pt idx="6158">
                  <c:v>57304.230541017598</c:v>
                </c:pt>
                <c:pt idx="6159">
                  <c:v>57306.364559203197</c:v>
                </c:pt>
                <c:pt idx="6160">
                  <c:v>57308.498579522406</c:v>
                </c:pt>
                <c:pt idx="6161">
                  <c:v>57310.630794816003</c:v>
                </c:pt>
                <c:pt idx="6162">
                  <c:v>57312.764819402393</c:v>
                </c:pt>
                <c:pt idx="6163">
                  <c:v>57314.8988461224</c:v>
                </c:pt>
                <c:pt idx="6164">
                  <c:v>57317.032874976008</c:v>
                </c:pt>
                <c:pt idx="6165">
                  <c:v>57319.165098803998</c:v>
                </c:pt>
                <c:pt idx="6166">
                  <c:v>57321.299129791194</c:v>
                </c:pt>
                <c:pt idx="6167">
                  <c:v>57323.433165045601</c:v>
                </c:pt>
                <c:pt idx="6168">
                  <c:v>57325.567202433602</c:v>
                </c:pt>
                <c:pt idx="6169">
                  <c:v>57327.701239821596</c:v>
                </c:pt>
                <c:pt idx="6170">
                  <c:v>57329.833474317595</c:v>
                </c:pt>
                <c:pt idx="6171">
                  <c:v>57331.967515972792</c:v>
                </c:pt>
                <c:pt idx="6172">
                  <c:v>57334.101561895201</c:v>
                </c:pt>
                <c:pt idx="6173">
                  <c:v>57336.235607817594</c:v>
                </c:pt>
                <c:pt idx="6174">
                  <c:v>57338.367850848001</c:v>
                </c:pt>
                <c:pt idx="6175">
                  <c:v>57340.501901037598</c:v>
                </c:pt>
                <c:pt idx="6176">
                  <c:v>57342.635953360797</c:v>
                </c:pt>
                <c:pt idx="6177">
                  <c:v>57344.770007817591</c:v>
                </c:pt>
                <c:pt idx="6178">
                  <c:v>57346.902257248803</c:v>
                </c:pt>
                <c:pt idx="6179">
                  <c:v>57349.036318106402</c:v>
                </c:pt>
                <c:pt idx="6180">
                  <c:v>57351.170378963994</c:v>
                </c:pt>
                <c:pt idx="6181">
                  <c:v>57353.304439821601</c:v>
                </c:pt>
                <c:pt idx="6182">
                  <c:v>57355.436697787198</c:v>
                </c:pt>
                <c:pt idx="6183">
                  <c:v>57357.570765045595</c:v>
                </c:pt>
                <c:pt idx="6184">
                  <c:v>57359.704834437602</c:v>
                </c:pt>
                <c:pt idx="6185">
                  <c:v>57361.837098803997</c:v>
                </c:pt>
                <c:pt idx="6186">
                  <c:v>57363.971172463192</c:v>
                </c:pt>
                <c:pt idx="6187">
                  <c:v>57366.105246122395</c:v>
                </c:pt>
                <c:pt idx="6188">
                  <c:v>57368.239324048802</c:v>
                </c:pt>
                <c:pt idx="6189">
                  <c:v>57370.371594816002</c:v>
                </c:pt>
                <c:pt idx="6190">
                  <c:v>57372.505677009605</c:v>
                </c:pt>
                <c:pt idx="6191">
                  <c:v>57374.639759203201</c:v>
                </c:pt>
                <c:pt idx="6192">
                  <c:v>57376.773843530398</c:v>
                </c:pt>
                <c:pt idx="6193">
                  <c:v>57378.906124965593</c:v>
                </c:pt>
                <c:pt idx="6194">
                  <c:v>57381.040213560002</c:v>
                </c:pt>
                <c:pt idx="6195">
                  <c:v>57383.174304287997</c:v>
                </c:pt>
                <c:pt idx="6196">
                  <c:v>57385.308397149587</c:v>
                </c:pt>
                <c:pt idx="6197">
                  <c:v>57387.44068711919</c:v>
                </c:pt>
                <c:pt idx="6198">
                  <c:v>57389.574784248005</c:v>
                </c:pt>
                <c:pt idx="6199">
                  <c:v>57391.7088835104</c:v>
                </c:pt>
                <c:pt idx="6200">
                  <c:v>57393.841177747199</c:v>
                </c:pt>
                <c:pt idx="6201">
                  <c:v>57395.975279143204</c:v>
                </c:pt>
                <c:pt idx="6202">
                  <c:v>57398.109384806397</c:v>
                </c:pt>
                <c:pt idx="6203">
                  <c:v>57400.243492603193</c:v>
                </c:pt>
                <c:pt idx="6204">
                  <c:v>57402.375795374399</c:v>
                </c:pt>
                <c:pt idx="6205">
                  <c:v>57404.509905304796</c:v>
                </c:pt>
                <c:pt idx="6206">
                  <c:v>57406.644019502397</c:v>
                </c:pt>
                <c:pt idx="6207">
                  <c:v>57408.776328674401</c:v>
                </c:pt>
                <c:pt idx="6208">
                  <c:v>57410.910445005597</c:v>
                </c:pt>
                <c:pt idx="6209">
                  <c:v>57413.044565604003</c:v>
                </c:pt>
                <c:pt idx="6210">
                  <c:v>57415.178686202402</c:v>
                </c:pt>
                <c:pt idx="6211">
                  <c:v>57417.31100177519</c:v>
                </c:pt>
                <c:pt idx="6212">
                  <c:v>57419.445128774401</c:v>
                </c:pt>
                <c:pt idx="6213">
                  <c:v>57421.579255773591</c:v>
                </c:pt>
                <c:pt idx="6214">
                  <c:v>57423.711577747192</c:v>
                </c:pt>
                <c:pt idx="6215">
                  <c:v>57425.845709013593</c:v>
                </c:pt>
                <c:pt idx="6216">
                  <c:v>57427.979842413595</c:v>
                </c:pt>
                <c:pt idx="6217">
                  <c:v>57430.1139779472</c:v>
                </c:pt>
                <c:pt idx="6218">
                  <c:v>57432.246308455207</c:v>
                </c:pt>
                <c:pt idx="6219">
                  <c:v>57434.380448255994</c:v>
                </c:pt>
                <c:pt idx="6220">
                  <c:v>57436.514590190396</c:v>
                </c:pt>
                <c:pt idx="6221">
                  <c:v>57438.646927099202</c:v>
                </c:pt>
                <c:pt idx="6222">
                  <c:v>57440.781073300794</c:v>
                </c:pt>
                <c:pt idx="6223">
                  <c:v>57442.915221635994</c:v>
                </c:pt>
                <c:pt idx="6224">
                  <c:v>57445.047562812004</c:v>
                </c:pt>
                <c:pt idx="6225">
                  <c:v>57447.181715414394</c:v>
                </c:pt>
                <c:pt idx="6226">
                  <c:v>57449.315868016798</c:v>
                </c:pt>
                <c:pt idx="6227">
                  <c:v>57451.450024886399</c:v>
                </c:pt>
                <c:pt idx="6228">
                  <c:v>57453.582374596794</c:v>
                </c:pt>
                <c:pt idx="6229">
                  <c:v>57455.716535733598</c:v>
                </c:pt>
                <c:pt idx="6230">
                  <c:v>57457.850696870395</c:v>
                </c:pt>
                <c:pt idx="6231">
                  <c:v>57459.983052981603</c:v>
                </c:pt>
                <c:pt idx="6232">
                  <c:v>57462.117220519198</c:v>
                </c:pt>
                <c:pt idx="6233">
                  <c:v>57464.2513880568</c:v>
                </c:pt>
                <c:pt idx="6234">
                  <c:v>57466.383750568799</c:v>
                </c:pt>
                <c:pt idx="6235">
                  <c:v>57468.517922373605</c:v>
                </c:pt>
                <c:pt idx="6236">
                  <c:v>57470.652096311998</c:v>
                </c:pt>
                <c:pt idx="6237">
                  <c:v>57472.784465224802</c:v>
                </c:pt>
                <c:pt idx="6238">
                  <c:v>57474.918643430399</c:v>
                </c:pt>
                <c:pt idx="6239">
                  <c:v>57477.052823769598</c:v>
                </c:pt>
                <c:pt idx="6240">
                  <c:v>57479.1851990832</c:v>
                </c:pt>
                <c:pt idx="6241">
                  <c:v>57481.319383689595</c:v>
                </c:pt>
                <c:pt idx="6242">
                  <c:v>57483.453570429592</c:v>
                </c:pt>
                <c:pt idx="6243">
                  <c:v>57485.585950010398</c:v>
                </c:pt>
                <c:pt idx="6244">
                  <c:v>57487.720141017599</c:v>
                </c:pt>
                <c:pt idx="6245">
                  <c:v>57489.854334158394</c:v>
                </c:pt>
                <c:pt idx="6246">
                  <c:v>57491.986720140005</c:v>
                </c:pt>
                <c:pt idx="6247">
                  <c:v>57494.120917547996</c:v>
                </c:pt>
                <c:pt idx="6248">
                  <c:v>57496.255114955995</c:v>
                </c:pt>
                <c:pt idx="6249">
                  <c:v>57498.387507338404</c:v>
                </c:pt>
                <c:pt idx="6250">
                  <c:v>57500.521711147194</c:v>
                </c:pt>
                <c:pt idx="6251">
                  <c:v>57502.655914955998</c:v>
                </c:pt>
                <c:pt idx="6252">
                  <c:v>57504.788313739198</c:v>
                </c:pt>
                <c:pt idx="6253">
                  <c:v>57506.922523948801</c:v>
                </c:pt>
                <c:pt idx="6254">
                  <c:v>57509.056734158396</c:v>
                </c:pt>
                <c:pt idx="6255">
                  <c:v>57511.189139342394</c:v>
                </c:pt>
                <c:pt idx="6256">
                  <c:v>57513.323353819193</c:v>
                </c:pt>
                <c:pt idx="6257">
                  <c:v>57515.457570429593</c:v>
                </c:pt>
                <c:pt idx="6258">
                  <c:v>57517.589982014397</c:v>
                </c:pt>
                <c:pt idx="6259">
                  <c:v>57519.724202891994</c:v>
                </c:pt>
                <c:pt idx="6260">
                  <c:v>57521.858423769605</c:v>
                </c:pt>
                <c:pt idx="6261">
                  <c:v>57523.990841755192</c:v>
                </c:pt>
                <c:pt idx="6262">
                  <c:v>57526.125069033595</c:v>
                </c:pt>
                <c:pt idx="6263">
                  <c:v>57528.259298445599</c:v>
                </c:pt>
                <c:pt idx="6264">
                  <c:v>57530.391720698397</c:v>
                </c:pt>
                <c:pt idx="6265">
                  <c:v>57532.525954377597</c:v>
                </c:pt>
                <c:pt idx="6266">
                  <c:v>57534.660188056798</c:v>
                </c:pt>
                <c:pt idx="6267">
                  <c:v>57536.792618843996</c:v>
                </c:pt>
                <c:pt idx="6268">
                  <c:v>57538.926856790393</c:v>
                </c:pt>
                <c:pt idx="6269">
                  <c:v>57541.061099004</c:v>
                </c:pt>
                <c:pt idx="6270">
                  <c:v>57543.193534058395</c:v>
                </c:pt>
                <c:pt idx="6271">
                  <c:v>57545.327778405597</c:v>
                </c:pt>
                <c:pt idx="6272">
                  <c:v>57547.462027019996</c:v>
                </c:pt>
                <c:pt idx="6273">
                  <c:v>57549.594468475196</c:v>
                </c:pt>
                <c:pt idx="6274">
                  <c:v>57551.728719223196</c:v>
                </c:pt>
                <c:pt idx="6275">
                  <c:v>57553.8611649456</c:v>
                </c:pt>
                <c:pt idx="6276">
                  <c:v>57555.995419960796</c:v>
                </c:pt>
                <c:pt idx="6277">
                  <c:v>57558.129677109602</c:v>
                </c:pt>
                <c:pt idx="6278">
                  <c:v>57560.262129232789</c:v>
                </c:pt>
                <c:pt idx="6279">
                  <c:v>57562.396390648799</c:v>
                </c:pt>
                <c:pt idx="6280">
                  <c:v>57564.530654198395</c:v>
                </c:pt>
                <c:pt idx="6281">
                  <c:v>57566.663112722395</c:v>
                </c:pt>
                <c:pt idx="6282">
                  <c:v>57568.797380539196</c:v>
                </c:pt>
                <c:pt idx="6283">
                  <c:v>57570.929841196805</c:v>
                </c:pt>
                <c:pt idx="6284">
                  <c:v>57573.064113280794</c:v>
                </c:pt>
                <c:pt idx="6285">
                  <c:v>57575.1983874984</c:v>
                </c:pt>
                <c:pt idx="6286">
                  <c:v>57577.330854556807</c:v>
                </c:pt>
                <c:pt idx="6287">
                  <c:v>57579.465133041602</c:v>
                </c:pt>
                <c:pt idx="6288">
                  <c:v>57581.599411526389</c:v>
                </c:pt>
                <c:pt idx="6289">
                  <c:v>57583.731887119196</c:v>
                </c:pt>
                <c:pt idx="6290">
                  <c:v>57585.866169871195</c:v>
                </c:pt>
                <c:pt idx="6291">
                  <c:v>57587.998647597604</c:v>
                </c:pt>
                <c:pt idx="6292">
                  <c:v>57590.132934616799</c:v>
                </c:pt>
                <c:pt idx="6293">
                  <c:v>57592.267225903204</c:v>
                </c:pt>
                <c:pt idx="6294">
                  <c:v>57594.399710030397</c:v>
                </c:pt>
                <c:pt idx="6295">
                  <c:v>57596.534003450404</c:v>
                </c:pt>
                <c:pt idx="6296">
                  <c:v>57598.668299003999</c:v>
                </c:pt>
                <c:pt idx="6297">
                  <c:v>57600.80078953199</c:v>
                </c:pt>
                <c:pt idx="6298">
                  <c:v>57602.935089352803</c:v>
                </c:pt>
                <c:pt idx="6299">
                  <c:v>57605.067584148004</c:v>
                </c:pt>
                <c:pt idx="6300">
                  <c:v>57607.201888235999</c:v>
                </c:pt>
                <c:pt idx="6301">
                  <c:v>57609.336194457603</c:v>
                </c:pt>
                <c:pt idx="6302">
                  <c:v>57611.468695653602</c:v>
                </c:pt>
                <c:pt idx="6303">
                  <c:v>57613.603004008801</c:v>
                </c:pt>
                <c:pt idx="6304">
                  <c:v>57615.735509472004</c:v>
                </c:pt>
                <c:pt idx="6305">
                  <c:v>57617.869824227993</c:v>
                </c:pt>
                <c:pt idx="6306">
                  <c:v>57620.004138983997</c:v>
                </c:pt>
                <c:pt idx="6307">
                  <c:v>57622.136650847991</c:v>
                </c:pt>
                <c:pt idx="6308">
                  <c:v>57624.270969871206</c:v>
                </c:pt>
                <c:pt idx="6309">
                  <c:v>57626.403486002404</c:v>
                </c:pt>
                <c:pt idx="6310">
                  <c:v>57628.5378092928</c:v>
                </c:pt>
                <c:pt idx="6311">
                  <c:v>57630.672136850393</c:v>
                </c:pt>
                <c:pt idx="6312">
                  <c:v>57632.804657248795</c:v>
                </c:pt>
                <c:pt idx="6313">
                  <c:v>57634.938986939997</c:v>
                </c:pt>
                <c:pt idx="6314">
                  <c:v>57637.071513739196</c:v>
                </c:pt>
                <c:pt idx="6315">
                  <c:v>57639.205847697602</c:v>
                </c:pt>
                <c:pt idx="6316">
                  <c:v>57641.340183789602</c:v>
                </c:pt>
                <c:pt idx="6317">
                  <c:v>57643.472714855998</c:v>
                </c:pt>
                <c:pt idx="6318">
                  <c:v>57645.607055215201</c:v>
                </c:pt>
                <c:pt idx="6319">
                  <c:v>57647.739590548801</c:v>
                </c:pt>
                <c:pt idx="6320">
                  <c:v>57649.873935175194</c:v>
                </c:pt>
                <c:pt idx="6321">
                  <c:v>57652.008281935196</c:v>
                </c:pt>
                <c:pt idx="6322">
                  <c:v>57654.140823669593</c:v>
                </c:pt>
                <c:pt idx="6323">
                  <c:v>57656.275174696806</c:v>
                </c:pt>
                <c:pt idx="6324">
                  <c:v>57658.407720698393</c:v>
                </c:pt>
                <c:pt idx="6325">
                  <c:v>57660.5420738592</c:v>
                </c:pt>
                <c:pt idx="6326">
                  <c:v>57662.676431287196</c:v>
                </c:pt>
                <c:pt idx="6327">
                  <c:v>57664.808983689596</c:v>
                </c:pt>
                <c:pt idx="6328">
                  <c:v>57666.943343251201</c:v>
                </c:pt>
                <c:pt idx="6329">
                  <c:v>57669.075899920805</c:v>
                </c:pt>
                <c:pt idx="6330">
                  <c:v>57671.210263749606</c:v>
                </c:pt>
                <c:pt idx="6331">
                  <c:v>57673.342824686391</c:v>
                </c:pt>
                <c:pt idx="6332">
                  <c:v>57675.477192782397</c:v>
                </c:pt>
                <c:pt idx="6333">
                  <c:v>57677.611565145606</c:v>
                </c:pt>
                <c:pt idx="6334">
                  <c:v>57679.744130349594</c:v>
                </c:pt>
                <c:pt idx="6335">
                  <c:v>57681.878504846398</c:v>
                </c:pt>
                <c:pt idx="6336">
                  <c:v>57684.011074317597</c:v>
                </c:pt>
                <c:pt idx="6337">
                  <c:v>57686.145455215192</c:v>
                </c:pt>
                <c:pt idx="6338">
                  <c:v>57688.278028953602</c:v>
                </c:pt>
                <c:pt idx="6339">
                  <c:v>57690.412411984798</c:v>
                </c:pt>
                <c:pt idx="6340">
                  <c:v>57692.546797149596</c:v>
                </c:pt>
                <c:pt idx="6341">
                  <c:v>57694.679377288805</c:v>
                </c:pt>
                <c:pt idx="6342">
                  <c:v>57696.813766720799</c:v>
                </c:pt>
                <c:pt idx="6343">
                  <c:v>57698.946351127197</c:v>
                </c:pt>
                <c:pt idx="6344">
                  <c:v>57701.080744826395</c:v>
                </c:pt>
                <c:pt idx="6345">
                  <c:v>57703.213333499996</c:v>
                </c:pt>
                <c:pt idx="6346">
                  <c:v>57705.347729332796</c:v>
                </c:pt>
                <c:pt idx="6347">
                  <c:v>57707.480322273594</c:v>
                </c:pt>
                <c:pt idx="6348">
                  <c:v>57709.614724507199</c:v>
                </c:pt>
                <c:pt idx="6349">
                  <c:v>57711.749126740804</c:v>
                </c:pt>
                <c:pt idx="6350">
                  <c:v>57713.8817260824</c:v>
                </c:pt>
                <c:pt idx="6351">
                  <c:v>57716.016134716796</c:v>
                </c:pt>
                <c:pt idx="6352">
                  <c:v>57718.148736192008</c:v>
                </c:pt>
                <c:pt idx="6353">
                  <c:v>57720.283149093601</c:v>
                </c:pt>
                <c:pt idx="6354">
                  <c:v>57722.415754836002</c:v>
                </c:pt>
                <c:pt idx="6355">
                  <c:v>57724.550169871203</c:v>
                </c:pt>
                <c:pt idx="6356">
                  <c:v>57726.682782014403</c:v>
                </c:pt>
                <c:pt idx="6357">
                  <c:v>57728.8172013168</c:v>
                </c:pt>
                <c:pt idx="6358">
                  <c:v>57730.951622752793</c:v>
                </c:pt>
                <c:pt idx="6359">
                  <c:v>57733.08424129679</c:v>
                </c:pt>
                <c:pt idx="6360">
                  <c:v>57735.218667000001</c:v>
                </c:pt>
                <c:pt idx="6361">
                  <c:v>57737.3512876776</c:v>
                </c:pt>
                <c:pt idx="6362">
                  <c:v>57739.485717648</c:v>
                </c:pt>
                <c:pt idx="6363">
                  <c:v>57741.618342592796</c:v>
                </c:pt>
                <c:pt idx="6364">
                  <c:v>57743.752776830399</c:v>
                </c:pt>
                <c:pt idx="6365">
                  <c:v>57745.885406042398</c:v>
                </c:pt>
                <c:pt idx="6366">
                  <c:v>57748.019844547205</c:v>
                </c:pt>
                <c:pt idx="6367">
                  <c:v>57750.152478026401</c:v>
                </c:pt>
                <c:pt idx="6368">
                  <c:v>57752.286920798404</c:v>
                </c:pt>
                <c:pt idx="6369">
                  <c:v>57754.419556411201</c:v>
                </c:pt>
                <c:pt idx="6370">
                  <c:v>57756.554003450401</c:v>
                </c:pt>
                <c:pt idx="6371">
                  <c:v>57758.686645464004</c:v>
                </c:pt>
                <c:pt idx="6372">
                  <c:v>57760.8210967704</c:v>
                </c:pt>
                <c:pt idx="6373">
                  <c:v>57762.955548076796</c:v>
                </c:pt>
                <c:pt idx="6374">
                  <c:v>57765.088196491204</c:v>
                </c:pt>
                <c:pt idx="6375">
                  <c:v>57767.222652064804</c:v>
                </c:pt>
                <c:pt idx="6376">
                  <c:v>57769.355304746394</c:v>
                </c:pt>
                <c:pt idx="6377">
                  <c:v>57771.489764587204</c:v>
                </c:pt>
                <c:pt idx="6378">
                  <c:v>57773.622421535998</c:v>
                </c:pt>
                <c:pt idx="6379">
                  <c:v>57775.75688564399</c:v>
                </c:pt>
                <c:pt idx="6380">
                  <c:v>57777.889546859995</c:v>
                </c:pt>
                <c:pt idx="6381">
                  <c:v>57780.024015235198</c:v>
                </c:pt>
                <c:pt idx="6382">
                  <c:v>57782.156678584804</c:v>
                </c:pt>
                <c:pt idx="6383">
                  <c:v>57784.291151227197</c:v>
                </c:pt>
                <c:pt idx="6384">
                  <c:v>57786.423820977601</c:v>
                </c:pt>
                <c:pt idx="6385">
                  <c:v>57788.558297887197</c:v>
                </c:pt>
                <c:pt idx="6386">
                  <c:v>57790.690969771204</c:v>
                </c:pt>
                <c:pt idx="6387">
                  <c:v>57792.825450948003</c:v>
                </c:pt>
                <c:pt idx="6388">
                  <c:v>57794.958127099198</c:v>
                </c:pt>
                <c:pt idx="6389">
                  <c:v>57797.092612543202</c:v>
                </c:pt>
                <c:pt idx="6390">
                  <c:v>57799.225292961601</c:v>
                </c:pt>
                <c:pt idx="6391">
                  <c:v>57801.359782672793</c:v>
                </c:pt>
                <c:pt idx="6392">
                  <c:v>57803.492467358403</c:v>
                </c:pt>
                <c:pt idx="6393">
                  <c:v>57805.626959203197</c:v>
                </c:pt>
                <c:pt idx="6394">
                  <c:v>57807.759648156003</c:v>
                </c:pt>
                <c:pt idx="6395">
                  <c:v>57809.894146401602</c:v>
                </c:pt>
                <c:pt idx="6396">
                  <c:v>57812.026839621598</c:v>
                </c:pt>
                <c:pt idx="6397">
                  <c:v>57814.161340000799</c:v>
                </c:pt>
                <c:pt idx="6398">
                  <c:v>57816.294037487998</c:v>
                </c:pt>
                <c:pt idx="6399">
                  <c:v>57818.428544268005</c:v>
                </c:pt>
                <c:pt idx="6400">
                  <c:v>57820.561243888791</c:v>
                </c:pt>
                <c:pt idx="6401">
                  <c:v>57822.695754936001</c:v>
                </c:pt>
                <c:pt idx="6402">
                  <c:v>57824.828458823999</c:v>
                </c:pt>
                <c:pt idx="6403">
                  <c:v>57826.962972004803</c:v>
                </c:pt>
                <c:pt idx="6404">
                  <c:v>57829.095682293599</c:v>
                </c:pt>
                <c:pt idx="6405">
                  <c:v>57831.230199741607</c:v>
                </c:pt>
                <c:pt idx="6406">
                  <c:v>57833.362912163997</c:v>
                </c:pt>
                <c:pt idx="6407">
                  <c:v>57835.497436012796</c:v>
                </c:pt>
                <c:pt idx="6408">
                  <c:v>57837.63015270239</c:v>
                </c:pt>
                <c:pt idx="6409">
                  <c:v>57839.764678684798</c:v>
                </c:pt>
                <c:pt idx="6410">
                  <c:v>57841.897399641595</c:v>
                </c:pt>
                <c:pt idx="6411">
                  <c:v>57844.0319298912</c:v>
                </c:pt>
                <c:pt idx="6412">
                  <c:v>57846.164657248803</c:v>
                </c:pt>
                <c:pt idx="6413">
                  <c:v>57848.299191765604</c:v>
                </c:pt>
                <c:pt idx="6414">
                  <c:v>57850.431921256793</c:v>
                </c:pt>
                <c:pt idx="6415">
                  <c:v>57852.566460040791</c:v>
                </c:pt>
                <c:pt idx="6416">
                  <c:v>57854.699191665597</c:v>
                </c:pt>
                <c:pt idx="6417">
                  <c:v>57856.833734716805</c:v>
                </c:pt>
                <c:pt idx="6418">
                  <c:v>57858.966472742395</c:v>
                </c:pt>
                <c:pt idx="6419">
                  <c:v>57861.1010200608</c:v>
                </c:pt>
                <c:pt idx="6420">
                  <c:v>57863.2337623536</c:v>
                </c:pt>
                <c:pt idx="6421">
                  <c:v>57865.368313939201</c:v>
                </c:pt>
                <c:pt idx="6422">
                  <c:v>57867.501058365604</c:v>
                </c:pt>
                <c:pt idx="6423">
                  <c:v>57869.635614218401</c:v>
                </c:pt>
                <c:pt idx="6424">
                  <c:v>57871.768362912</c:v>
                </c:pt>
                <c:pt idx="6425">
                  <c:v>57873.901115872803</c:v>
                </c:pt>
                <c:pt idx="6426">
                  <c:v>57876.035678126405</c:v>
                </c:pt>
                <c:pt idx="6427">
                  <c:v>57878.168433220802</c:v>
                </c:pt>
                <c:pt idx="6428">
                  <c:v>57880.302999741609</c:v>
                </c:pt>
                <c:pt idx="6429">
                  <c:v>57882.435759103202</c:v>
                </c:pt>
                <c:pt idx="6430">
                  <c:v>57884.570327757603</c:v>
                </c:pt>
                <c:pt idx="6431">
                  <c:v>57886.703093519995</c:v>
                </c:pt>
                <c:pt idx="6432">
                  <c:v>57888.837666441606</c:v>
                </c:pt>
                <c:pt idx="6433">
                  <c:v>57890.9704343376</c:v>
                </c:pt>
                <c:pt idx="6434">
                  <c:v>57893.105011526401</c:v>
                </c:pt>
                <c:pt idx="6435">
                  <c:v>57895.237785823199</c:v>
                </c:pt>
                <c:pt idx="6436">
                  <c:v>57897.372367279204</c:v>
                </c:pt>
                <c:pt idx="6437">
                  <c:v>57899.505143709597</c:v>
                </c:pt>
                <c:pt idx="6438">
                  <c:v>57901.6379222736</c:v>
                </c:pt>
                <c:pt idx="6439">
                  <c:v>57903.772510130402</c:v>
                </c:pt>
                <c:pt idx="6440">
                  <c:v>57905.905292961601</c:v>
                </c:pt>
                <c:pt idx="6441">
                  <c:v>57908.0398850856</c:v>
                </c:pt>
                <c:pt idx="6442">
                  <c:v>57910.172672183995</c:v>
                </c:pt>
                <c:pt idx="6443">
                  <c:v>57912.307268575198</c:v>
                </c:pt>
                <c:pt idx="6444">
                  <c:v>57914.440059940804</c:v>
                </c:pt>
                <c:pt idx="6445">
                  <c:v>57916.574660599188</c:v>
                </c:pt>
                <c:pt idx="6446">
                  <c:v>57918.707454098396</c:v>
                </c:pt>
                <c:pt idx="6447">
                  <c:v>57920.840251864807</c:v>
                </c:pt>
                <c:pt idx="6448">
                  <c:v>57922.974858923997</c:v>
                </c:pt>
                <c:pt idx="6449">
                  <c:v>57925.107658823996</c:v>
                </c:pt>
                <c:pt idx="6450">
                  <c:v>57927.242270150404</c:v>
                </c:pt>
                <c:pt idx="6451">
                  <c:v>57929.375076451201</c:v>
                </c:pt>
                <c:pt idx="6452">
                  <c:v>57931.509689911203</c:v>
                </c:pt>
                <c:pt idx="6453">
                  <c:v>57933.642500479196</c:v>
                </c:pt>
                <c:pt idx="6454">
                  <c:v>57935.777118206403</c:v>
                </c:pt>
                <c:pt idx="6455">
                  <c:v>57937.909933041599</c:v>
                </c:pt>
                <c:pt idx="6456">
                  <c:v>57940.042747876803</c:v>
                </c:pt>
                <c:pt idx="6457">
                  <c:v>57942.177372004793</c:v>
                </c:pt>
                <c:pt idx="6458">
                  <c:v>57944.310193240795</c:v>
                </c:pt>
                <c:pt idx="6459">
                  <c:v>57946.444821636003</c:v>
                </c:pt>
                <c:pt idx="6460">
                  <c:v>57948.5776450056</c:v>
                </c:pt>
                <c:pt idx="6461">
                  <c:v>57950.712279801599</c:v>
                </c:pt>
                <c:pt idx="6462">
                  <c:v>57952.845107438399</c:v>
                </c:pt>
                <c:pt idx="6463">
                  <c:v>57954.977937208794</c:v>
                </c:pt>
                <c:pt idx="6464">
                  <c:v>57957.112576271989</c:v>
                </c:pt>
                <c:pt idx="6465">
                  <c:v>57959.245410309602</c:v>
                </c:pt>
                <c:pt idx="6466">
                  <c:v>57961.380053640001</c:v>
                </c:pt>
                <c:pt idx="6467">
                  <c:v>57963.512891944796</c:v>
                </c:pt>
                <c:pt idx="6468">
                  <c:v>57965.647539542399</c:v>
                </c:pt>
                <c:pt idx="6469">
                  <c:v>57967.780382114404</c:v>
                </c:pt>
                <c:pt idx="6470">
                  <c:v>57969.913226819997</c:v>
                </c:pt>
                <c:pt idx="6471">
                  <c:v>57972.047880818405</c:v>
                </c:pt>
                <c:pt idx="6472">
                  <c:v>57974.180729791195</c:v>
                </c:pt>
                <c:pt idx="6473">
                  <c:v>57976.315388056799</c:v>
                </c:pt>
                <c:pt idx="6474">
                  <c:v>57978.448239163197</c:v>
                </c:pt>
                <c:pt idx="6475">
                  <c:v>57980.581094536799</c:v>
                </c:pt>
                <c:pt idx="6476">
                  <c:v>57982.715759203202</c:v>
                </c:pt>
                <c:pt idx="6477">
                  <c:v>57984.848618844</c:v>
                </c:pt>
                <c:pt idx="6478">
                  <c:v>57986.983285643997</c:v>
                </c:pt>
                <c:pt idx="6479">
                  <c:v>57989.116149551992</c:v>
                </c:pt>
                <c:pt idx="6480">
                  <c:v>57991.250820619207</c:v>
                </c:pt>
                <c:pt idx="6481">
                  <c:v>57993.383688794391</c:v>
                </c:pt>
                <c:pt idx="6482">
                  <c:v>57995.516556969589</c:v>
                </c:pt>
                <c:pt idx="6483">
                  <c:v>57997.65123657119</c:v>
                </c:pt>
                <c:pt idx="6484">
                  <c:v>57999.784109013592</c:v>
                </c:pt>
                <c:pt idx="6485">
                  <c:v>58001.918792882396</c:v>
                </c:pt>
                <c:pt idx="6486">
                  <c:v>58004.051669592001</c:v>
                </c:pt>
                <c:pt idx="6487">
                  <c:v>58006.184548435194</c:v>
                </c:pt>
                <c:pt idx="6488">
                  <c:v>58008.319238704804</c:v>
                </c:pt>
                <c:pt idx="6489">
                  <c:v>58010.4521218152</c:v>
                </c:pt>
                <c:pt idx="6490">
                  <c:v>58012.586814218404</c:v>
                </c:pt>
                <c:pt idx="6491">
                  <c:v>58014.719701596005</c:v>
                </c:pt>
                <c:pt idx="6492">
                  <c:v>58016.852591107199</c:v>
                </c:pt>
                <c:pt idx="6493">
                  <c:v>58018.987292044796</c:v>
                </c:pt>
                <c:pt idx="6494">
                  <c:v>58021.120185823194</c:v>
                </c:pt>
                <c:pt idx="6495">
                  <c:v>58023.253081735194</c:v>
                </c:pt>
                <c:pt idx="6496">
                  <c:v>58025.387786940002</c:v>
                </c:pt>
                <c:pt idx="6497">
                  <c:v>58027.520687119199</c:v>
                </c:pt>
                <c:pt idx="6498">
                  <c:v>58029.655396591203</c:v>
                </c:pt>
                <c:pt idx="6499">
                  <c:v>58031.788301037595</c:v>
                </c:pt>
                <c:pt idx="6500">
                  <c:v>58033.921205483995</c:v>
                </c:pt>
                <c:pt idx="6501">
                  <c:v>58036.055921356798</c:v>
                </c:pt>
                <c:pt idx="6502">
                  <c:v>58038.18883220401</c:v>
                </c:pt>
                <c:pt idx="6503">
                  <c:v>58040.323552344002</c:v>
                </c:pt>
                <c:pt idx="6504">
                  <c:v>58042.456467458396</c:v>
                </c:pt>
                <c:pt idx="6505">
                  <c:v>58044.589382572798</c:v>
                </c:pt>
                <c:pt idx="6506">
                  <c:v>58046.724109113602</c:v>
                </c:pt>
                <c:pt idx="6507">
                  <c:v>58048.857030628795</c:v>
                </c:pt>
                <c:pt idx="6508">
                  <c:v>58050.989952144002</c:v>
                </c:pt>
                <c:pt idx="6509">
                  <c:v>58053.124685085604</c:v>
                </c:pt>
                <c:pt idx="6510">
                  <c:v>58055.257613001602</c:v>
                </c:pt>
                <c:pt idx="6511">
                  <c:v>58057.392348076799</c:v>
                </c:pt>
                <c:pt idx="6512">
                  <c:v>58059.525280260001</c:v>
                </c:pt>
                <c:pt idx="6513">
                  <c:v>58061.658212443195</c:v>
                </c:pt>
                <c:pt idx="6514">
                  <c:v>58063.792956052799</c:v>
                </c:pt>
                <c:pt idx="6515">
                  <c:v>58065.925892503205</c:v>
                </c:pt>
                <c:pt idx="6516">
                  <c:v>58068.058831087197</c:v>
                </c:pt>
                <c:pt idx="6517">
                  <c:v>58070.193581097607</c:v>
                </c:pt>
                <c:pt idx="6518">
                  <c:v>58072.326523948803</c:v>
                </c:pt>
                <c:pt idx="6519">
                  <c:v>58074.459468933594</c:v>
                </c:pt>
                <c:pt idx="6520">
                  <c:v>58076.594223211199</c:v>
                </c:pt>
                <c:pt idx="6521">
                  <c:v>58078.727174596803</c:v>
                </c:pt>
                <c:pt idx="6522">
                  <c:v>58080.861933141598</c:v>
                </c:pt>
                <c:pt idx="6523">
                  <c:v>58082.994886660788</c:v>
                </c:pt>
                <c:pt idx="6524">
                  <c:v>58085.127842313603</c:v>
                </c:pt>
                <c:pt idx="6525">
                  <c:v>58087.262607259196</c:v>
                </c:pt>
                <c:pt idx="6526">
                  <c:v>58089.395567179199</c:v>
                </c:pt>
                <c:pt idx="6527">
                  <c:v>58091.528529232797</c:v>
                </c:pt>
                <c:pt idx="6528">
                  <c:v>58093.66330057921</c:v>
                </c:pt>
                <c:pt idx="6529">
                  <c:v>58095.796266900004</c:v>
                </c:pt>
                <c:pt idx="6530">
                  <c:v>58097.929235354408</c:v>
                </c:pt>
                <c:pt idx="6531">
                  <c:v>58100.064013101597</c:v>
                </c:pt>
                <c:pt idx="6532">
                  <c:v>58102.196985823197</c:v>
                </c:pt>
                <c:pt idx="6533">
                  <c:v>58104.329958544804</c:v>
                </c:pt>
                <c:pt idx="6534">
                  <c:v>58106.464742692799</c:v>
                </c:pt>
                <c:pt idx="6535">
                  <c:v>58108.597721815197</c:v>
                </c:pt>
                <c:pt idx="6536">
                  <c:v>58110.730703071196</c:v>
                </c:pt>
                <c:pt idx="6537">
                  <c:v>58112.865493619996</c:v>
                </c:pt>
                <c:pt idx="6538">
                  <c:v>58114.998477009598</c:v>
                </c:pt>
                <c:pt idx="6539">
                  <c:v>58117.131464666403</c:v>
                </c:pt>
                <c:pt idx="6540">
                  <c:v>58119.2662594824</c:v>
                </c:pt>
                <c:pt idx="6541">
                  <c:v>58121.399251406401</c:v>
                </c:pt>
                <c:pt idx="6542">
                  <c:v>58123.532243330403</c:v>
                </c:pt>
                <c:pt idx="6543">
                  <c:v>58125.667046680806</c:v>
                </c:pt>
                <c:pt idx="6544">
                  <c:v>58127.800042871997</c:v>
                </c:pt>
                <c:pt idx="6545">
                  <c:v>58129.933043330391</c:v>
                </c:pt>
                <c:pt idx="6546">
                  <c:v>58132.067850947999</c:v>
                </c:pt>
                <c:pt idx="6547">
                  <c:v>58134.200855673604</c:v>
                </c:pt>
                <c:pt idx="6548">
                  <c:v>58136.333860399202</c:v>
                </c:pt>
                <c:pt idx="6549">
                  <c:v>58138.468674417592</c:v>
                </c:pt>
                <c:pt idx="6550">
                  <c:v>58140.601685543996</c:v>
                </c:pt>
                <c:pt idx="6551">
                  <c:v>58142.734696670399</c:v>
                </c:pt>
                <c:pt idx="6552">
                  <c:v>58144.869517089595</c:v>
                </c:pt>
                <c:pt idx="6553">
                  <c:v>58147.002532483195</c:v>
                </c:pt>
                <c:pt idx="6554">
                  <c:v>58149.135550010396</c:v>
                </c:pt>
                <c:pt idx="6555">
                  <c:v>58151.270378964007</c:v>
                </c:pt>
                <c:pt idx="6556">
                  <c:v>58153.403400758398</c:v>
                </c:pt>
                <c:pt idx="6557">
                  <c:v>58155.536424686405</c:v>
                </c:pt>
                <c:pt idx="6558">
                  <c:v>58157.671257907197</c:v>
                </c:pt>
                <c:pt idx="6559">
                  <c:v>58159.804286102401</c:v>
                </c:pt>
                <c:pt idx="6560">
                  <c:v>58161.937316431191</c:v>
                </c:pt>
                <c:pt idx="6561">
                  <c:v>58164.072156052796</c:v>
                </c:pt>
                <c:pt idx="6562">
                  <c:v>58166.205190648805</c:v>
                </c:pt>
                <c:pt idx="6563">
                  <c:v>58168.338227378401</c:v>
                </c:pt>
                <c:pt idx="6564">
                  <c:v>58170.473073400804</c:v>
                </c:pt>
                <c:pt idx="6565">
                  <c:v>58172.606112264002</c:v>
                </c:pt>
                <c:pt idx="6566">
                  <c:v>58174.739155394403</c:v>
                </c:pt>
                <c:pt idx="6567">
                  <c:v>58176.874007817591</c:v>
                </c:pt>
                <c:pt idx="6568">
                  <c:v>58179.007055215203</c:v>
                </c:pt>
                <c:pt idx="6569">
                  <c:v>58181.140104746402</c:v>
                </c:pt>
                <c:pt idx="6570">
                  <c:v>58183.273154277609</c:v>
                </c:pt>
                <c:pt idx="6571">
                  <c:v>58185.408015235203</c:v>
                </c:pt>
                <c:pt idx="6572">
                  <c:v>58187.541071167194</c:v>
                </c:pt>
                <c:pt idx="6573">
                  <c:v>58189.674127099199</c:v>
                </c:pt>
                <c:pt idx="6574">
                  <c:v>58191.808994457599</c:v>
                </c:pt>
                <c:pt idx="6575">
                  <c:v>58193.942054656793</c:v>
                </c:pt>
                <c:pt idx="6576">
                  <c:v>58196.075119123198</c:v>
                </c:pt>
                <c:pt idx="6577">
                  <c:v>58198.209990748801</c:v>
                </c:pt>
                <c:pt idx="6578">
                  <c:v>58200.343059482402</c:v>
                </c:pt>
                <c:pt idx="6579">
                  <c:v>58202.476128216003</c:v>
                </c:pt>
                <c:pt idx="6580">
                  <c:v>58204.609201216801</c:v>
                </c:pt>
                <c:pt idx="6581">
                  <c:v>58206.74408137679</c:v>
                </c:pt>
                <c:pt idx="6582">
                  <c:v>58208.877156511197</c:v>
                </c:pt>
                <c:pt idx="6583">
                  <c:v>58211.010235912807</c:v>
                </c:pt>
                <c:pt idx="6584">
                  <c:v>58213.145122473594</c:v>
                </c:pt>
                <c:pt idx="6585">
                  <c:v>58215.278204008799</c:v>
                </c:pt>
                <c:pt idx="6586">
                  <c:v>58217.411287677598</c:v>
                </c:pt>
                <c:pt idx="6587">
                  <c:v>58219.544375613601</c:v>
                </c:pt>
                <c:pt idx="6588">
                  <c:v>58221.679270708795</c:v>
                </c:pt>
                <c:pt idx="6589">
                  <c:v>58223.812360778393</c:v>
                </c:pt>
                <c:pt idx="6590">
                  <c:v>58225.945452981599</c:v>
                </c:pt>
                <c:pt idx="6591">
                  <c:v>58228.080354477599</c:v>
                </c:pt>
                <c:pt idx="6592">
                  <c:v>58230.213450948002</c:v>
                </c:pt>
                <c:pt idx="6593">
                  <c:v>58232.346549551999</c:v>
                </c:pt>
                <c:pt idx="6594">
                  <c:v>58234.479650289606</c:v>
                </c:pt>
                <c:pt idx="6595">
                  <c:v>58236.614560319998</c:v>
                </c:pt>
                <c:pt idx="6596">
                  <c:v>58238.747665324801</c:v>
                </c:pt>
                <c:pt idx="6597">
                  <c:v>58240.880772463206</c:v>
                </c:pt>
                <c:pt idx="6598">
                  <c:v>58243.013881735198</c:v>
                </c:pt>
                <c:pt idx="6599">
                  <c:v>58245.148800300005</c:v>
                </c:pt>
                <c:pt idx="6600">
                  <c:v>58247.281913839193</c:v>
                </c:pt>
                <c:pt idx="6601">
                  <c:v>58249.415029511998</c:v>
                </c:pt>
                <c:pt idx="6602">
                  <c:v>58251.549954477603</c:v>
                </c:pt>
                <c:pt idx="6603">
                  <c:v>58253.683072284002</c:v>
                </c:pt>
                <c:pt idx="6604">
                  <c:v>58255.816194357598</c:v>
                </c:pt>
                <c:pt idx="6605">
                  <c:v>58257.949318564795</c:v>
                </c:pt>
                <c:pt idx="6606">
                  <c:v>58260.084252064793</c:v>
                </c:pt>
                <c:pt idx="6607">
                  <c:v>58262.217378405599</c:v>
                </c:pt>
                <c:pt idx="6608">
                  <c:v>58264.350509013595</c:v>
                </c:pt>
                <c:pt idx="6609">
                  <c:v>58266.483639621598</c:v>
                </c:pt>
                <c:pt idx="6610">
                  <c:v>58268.618581656003</c:v>
                </c:pt>
                <c:pt idx="6611">
                  <c:v>58270.751716531195</c:v>
                </c:pt>
                <c:pt idx="6612">
                  <c:v>58272.884855673597</c:v>
                </c:pt>
                <c:pt idx="6613">
                  <c:v>58275.017994816008</c:v>
                </c:pt>
                <c:pt idx="6614">
                  <c:v>58277.152945384798</c:v>
                </c:pt>
                <c:pt idx="6615">
                  <c:v>58279.286088794397</c:v>
                </c:pt>
                <c:pt idx="6616">
                  <c:v>58281.419236471193</c:v>
                </c:pt>
                <c:pt idx="6617">
                  <c:v>58283.552384148003</c:v>
                </c:pt>
                <c:pt idx="6618">
                  <c:v>58285.6873432512</c:v>
                </c:pt>
                <c:pt idx="6619">
                  <c:v>58287.820495195199</c:v>
                </c:pt>
                <c:pt idx="6620">
                  <c:v>58289.9536492728</c:v>
                </c:pt>
                <c:pt idx="6621">
                  <c:v>58292.086805484003</c:v>
                </c:pt>
                <c:pt idx="6622">
                  <c:v>58294.221773121601</c:v>
                </c:pt>
                <c:pt idx="6623">
                  <c:v>58296.354933599992</c:v>
                </c:pt>
                <c:pt idx="6624">
                  <c:v>58298.488096212001</c:v>
                </c:pt>
                <c:pt idx="6625">
                  <c:v>58300.621260957596</c:v>
                </c:pt>
                <c:pt idx="6626">
                  <c:v>58302.756237129601</c:v>
                </c:pt>
                <c:pt idx="6627">
                  <c:v>58304.8894061424</c:v>
                </c:pt>
                <c:pt idx="6628">
                  <c:v>58307.022577288793</c:v>
                </c:pt>
                <c:pt idx="6629">
                  <c:v>58309.155750568803</c:v>
                </c:pt>
                <c:pt idx="6630">
                  <c:v>58311.290733141599</c:v>
                </c:pt>
                <c:pt idx="6631">
                  <c:v>58313.423910688798</c:v>
                </c:pt>
                <c:pt idx="6632">
                  <c:v>58315.557090369592</c:v>
                </c:pt>
                <c:pt idx="6633">
                  <c:v>58317.690272184002</c:v>
                </c:pt>
                <c:pt idx="6634">
                  <c:v>58319.823456131999</c:v>
                </c:pt>
                <c:pt idx="6635">
                  <c:v>58321.958449372796</c:v>
                </c:pt>
                <c:pt idx="6636">
                  <c:v>58324.091637587997</c:v>
                </c:pt>
                <c:pt idx="6637">
                  <c:v>58326.2248279368</c:v>
                </c:pt>
                <c:pt idx="6638">
                  <c:v>58328.358020419189</c:v>
                </c:pt>
                <c:pt idx="6639">
                  <c:v>58330.493022194401</c:v>
                </c:pt>
                <c:pt idx="6640">
                  <c:v>58332.626218943988</c:v>
                </c:pt>
                <c:pt idx="6641">
                  <c:v>58334.759415693603</c:v>
                </c:pt>
                <c:pt idx="6642">
                  <c:v>58336.892616710407</c:v>
                </c:pt>
                <c:pt idx="6643">
                  <c:v>58339.027627019997</c:v>
                </c:pt>
                <c:pt idx="6644">
                  <c:v>58341.160832303998</c:v>
                </c:pt>
                <c:pt idx="6645">
                  <c:v>58343.294037587999</c:v>
                </c:pt>
                <c:pt idx="6646">
                  <c:v>58345.427247139196</c:v>
                </c:pt>
                <c:pt idx="6647">
                  <c:v>58347.560458823995</c:v>
                </c:pt>
                <c:pt idx="6648">
                  <c:v>58349.695479801594</c:v>
                </c:pt>
                <c:pt idx="6649">
                  <c:v>58351.828693620002</c:v>
                </c:pt>
                <c:pt idx="6650">
                  <c:v>58353.961911705599</c:v>
                </c:pt>
                <c:pt idx="6651">
                  <c:v>58356.095129791196</c:v>
                </c:pt>
                <c:pt idx="6652">
                  <c:v>58358.228352143989</c:v>
                </c:pt>
                <c:pt idx="6653">
                  <c:v>58360.363383789598</c:v>
                </c:pt>
                <c:pt idx="6654">
                  <c:v>58362.496608276</c:v>
                </c:pt>
                <c:pt idx="6655">
                  <c:v>58364.629834895997</c:v>
                </c:pt>
                <c:pt idx="6656">
                  <c:v>58366.763065783205</c:v>
                </c:pt>
                <c:pt idx="6657">
                  <c:v>58368.896296670406</c:v>
                </c:pt>
                <c:pt idx="6658">
                  <c:v>58371.031338983994</c:v>
                </c:pt>
                <c:pt idx="6659">
                  <c:v>58373.164574138398</c:v>
                </c:pt>
                <c:pt idx="6660">
                  <c:v>58375.297813559999</c:v>
                </c:pt>
                <c:pt idx="6661">
                  <c:v>58377.431052981592</c:v>
                </c:pt>
                <c:pt idx="6662">
                  <c:v>58379.564294536794</c:v>
                </c:pt>
                <c:pt idx="6663">
                  <c:v>58381.699347518399</c:v>
                </c:pt>
                <c:pt idx="6664">
                  <c:v>58383.832593340805</c:v>
                </c:pt>
                <c:pt idx="6665">
                  <c:v>58385.965841296798</c:v>
                </c:pt>
                <c:pt idx="6666">
                  <c:v>58388.099091386401</c:v>
                </c:pt>
                <c:pt idx="6667">
                  <c:v>58390.232345743199</c:v>
                </c:pt>
                <c:pt idx="6668">
                  <c:v>58392.367407259197</c:v>
                </c:pt>
                <c:pt idx="6669">
                  <c:v>58394.500663749604</c:v>
                </c:pt>
                <c:pt idx="6670">
                  <c:v>58396.633922373599</c:v>
                </c:pt>
                <c:pt idx="6671">
                  <c:v>58398.767183131189</c:v>
                </c:pt>
                <c:pt idx="6672">
                  <c:v>58400.900446022402</c:v>
                </c:pt>
                <c:pt idx="6673">
                  <c:v>58403.035520340003</c:v>
                </c:pt>
                <c:pt idx="6674">
                  <c:v>58405.168787498398</c:v>
                </c:pt>
                <c:pt idx="6675">
                  <c:v>58407.302056790395</c:v>
                </c:pt>
                <c:pt idx="6676">
                  <c:v>58409.435328216001</c:v>
                </c:pt>
                <c:pt idx="6677">
                  <c:v>58411.568601775201</c:v>
                </c:pt>
                <c:pt idx="6678">
                  <c:v>58413.701877467989</c:v>
                </c:pt>
                <c:pt idx="6679">
                  <c:v>58415.836962453599</c:v>
                </c:pt>
                <c:pt idx="6680">
                  <c:v>58417.970242413605</c:v>
                </c:pt>
                <c:pt idx="6681">
                  <c:v>58420.103524507198</c:v>
                </c:pt>
                <c:pt idx="6682">
                  <c:v>58422.2368087344</c:v>
                </c:pt>
                <c:pt idx="6683">
                  <c:v>58424.370092961602</c:v>
                </c:pt>
                <c:pt idx="6684">
                  <c:v>58426.505190748801</c:v>
                </c:pt>
                <c:pt idx="6685">
                  <c:v>58428.6384792432</c:v>
                </c:pt>
                <c:pt idx="6686">
                  <c:v>58430.771772004795</c:v>
                </c:pt>
                <c:pt idx="6687">
                  <c:v>58432.905066899992</c:v>
                </c:pt>
                <c:pt idx="6688">
                  <c:v>58435.038363928797</c:v>
                </c:pt>
                <c:pt idx="6689">
                  <c:v>58437.171660957596</c:v>
                </c:pt>
                <c:pt idx="6690">
                  <c:v>58439.306769412797</c:v>
                </c:pt>
                <c:pt idx="6691">
                  <c:v>58441.440072842401</c:v>
                </c:pt>
                <c:pt idx="6692">
                  <c:v>58443.573378405599</c:v>
                </c:pt>
                <c:pt idx="6693">
                  <c:v>58445.70668396879</c:v>
                </c:pt>
                <c:pt idx="6694">
                  <c:v>58447.839993799193</c:v>
                </c:pt>
                <c:pt idx="6695">
                  <c:v>58449.973305763204</c:v>
                </c:pt>
                <c:pt idx="6696">
                  <c:v>58452.108427020001</c:v>
                </c:pt>
                <c:pt idx="6697">
                  <c:v>58454.241741117599</c:v>
                </c:pt>
                <c:pt idx="6698">
                  <c:v>58456.375059482401</c:v>
                </c:pt>
                <c:pt idx="6699">
                  <c:v>58458.508377847204</c:v>
                </c:pt>
                <c:pt idx="6700">
                  <c:v>58460.641700479202</c:v>
                </c:pt>
                <c:pt idx="6701">
                  <c:v>58462.7750231112</c:v>
                </c:pt>
                <c:pt idx="6702">
                  <c:v>58464.908350010395</c:v>
                </c:pt>
                <c:pt idx="6703">
                  <c:v>58467.043484068796</c:v>
                </c:pt>
                <c:pt idx="6704">
                  <c:v>58469.176815235194</c:v>
                </c:pt>
                <c:pt idx="6705">
                  <c:v>58471.3101464016</c:v>
                </c:pt>
                <c:pt idx="6706">
                  <c:v>58473.443481835202</c:v>
                </c:pt>
                <c:pt idx="6707">
                  <c:v>58475.576817268797</c:v>
                </c:pt>
                <c:pt idx="6708">
                  <c:v>58477.710154836001</c:v>
                </c:pt>
                <c:pt idx="6709">
                  <c:v>58479.843496670408</c:v>
                </c:pt>
                <c:pt idx="6710">
                  <c:v>58481.978645663999</c:v>
                </c:pt>
                <c:pt idx="6711">
                  <c:v>58484.111991765596</c:v>
                </c:pt>
                <c:pt idx="6712">
                  <c:v>58486.2453378672</c:v>
                </c:pt>
                <c:pt idx="6713">
                  <c:v>58488.378686102398</c:v>
                </c:pt>
                <c:pt idx="6714">
                  <c:v>58490.512036471191</c:v>
                </c:pt>
                <c:pt idx="6715">
                  <c:v>58492.645391107195</c:v>
                </c:pt>
                <c:pt idx="6716">
                  <c:v>58494.778745743199</c:v>
                </c:pt>
                <c:pt idx="6717">
                  <c:v>58496.913909672003</c:v>
                </c:pt>
                <c:pt idx="6718">
                  <c:v>58499.047268575203</c:v>
                </c:pt>
                <c:pt idx="6719">
                  <c:v>58501.180631745599</c:v>
                </c:pt>
                <c:pt idx="6720">
                  <c:v>58503.313994915996</c:v>
                </c:pt>
                <c:pt idx="6721">
                  <c:v>58505.447360219994</c:v>
                </c:pt>
                <c:pt idx="6722">
                  <c:v>58507.580727657602</c:v>
                </c:pt>
                <c:pt idx="6723">
                  <c:v>58509.714097228796</c:v>
                </c:pt>
                <c:pt idx="6724">
                  <c:v>58511.8474689336</c:v>
                </c:pt>
                <c:pt idx="6725">
                  <c:v>58513.982649931204</c:v>
                </c:pt>
                <c:pt idx="6726">
                  <c:v>58516.116025903197</c:v>
                </c:pt>
                <c:pt idx="6727">
                  <c:v>58518.249404008791</c:v>
                </c:pt>
                <c:pt idx="6728">
                  <c:v>58520.382784248002</c:v>
                </c:pt>
                <c:pt idx="6729">
                  <c:v>58522.516166620801</c:v>
                </c:pt>
                <c:pt idx="6730">
                  <c:v>58524.649551127201</c:v>
                </c:pt>
                <c:pt idx="6731">
                  <c:v>58526.782937767202</c:v>
                </c:pt>
                <c:pt idx="6732">
                  <c:v>58528.916326540791</c:v>
                </c:pt>
                <c:pt idx="6733">
                  <c:v>58531.051524607195</c:v>
                </c:pt>
                <c:pt idx="6734">
                  <c:v>58533.184917648003</c:v>
                </c:pt>
                <c:pt idx="6735">
                  <c:v>58535.318312822405</c:v>
                </c:pt>
                <c:pt idx="6736">
                  <c:v>58537.451710130401</c:v>
                </c:pt>
                <c:pt idx="6737">
                  <c:v>58539.585109571992</c:v>
                </c:pt>
                <c:pt idx="6738">
                  <c:v>58541.718511147199</c:v>
                </c:pt>
                <c:pt idx="6739">
                  <c:v>58543.851912722399</c:v>
                </c:pt>
                <c:pt idx="6740">
                  <c:v>58545.985318564795</c:v>
                </c:pt>
                <c:pt idx="6741">
                  <c:v>58548.118726540801</c:v>
                </c:pt>
                <c:pt idx="6742">
                  <c:v>58550.253943809606</c:v>
                </c:pt>
                <c:pt idx="6743">
                  <c:v>58552.387356052801</c:v>
                </c:pt>
                <c:pt idx="6744">
                  <c:v>58554.520768296003</c:v>
                </c:pt>
                <c:pt idx="6745">
                  <c:v>58556.654184806401</c:v>
                </c:pt>
                <c:pt idx="6746">
                  <c:v>58558.787603450393</c:v>
                </c:pt>
                <c:pt idx="6747">
                  <c:v>58560.921022094393</c:v>
                </c:pt>
                <c:pt idx="6748">
                  <c:v>58563.054445005597</c:v>
                </c:pt>
                <c:pt idx="6749">
                  <c:v>58565.187870050395</c:v>
                </c:pt>
                <c:pt idx="6750">
                  <c:v>58567.321295095193</c:v>
                </c:pt>
                <c:pt idx="6751">
                  <c:v>58569.454724407187</c:v>
                </c:pt>
                <c:pt idx="6752">
                  <c:v>58571.589963012004</c:v>
                </c:pt>
                <c:pt idx="6753">
                  <c:v>58573.7233944576</c:v>
                </c:pt>
                <c:pt idx="6754">
                  <c:v>58575.856830170393</c:v>
                </c:pt>
                <c:pt idx="6755">
                  <c:v>58577.990268016787</c:v>
                </c:pt>
                <c:pt idx="6756">
                  <c:v>58580.123705863196</c:v>
                </c:pt>
                <c:pt idx="6757">
                  <c:v>58582.257147976801</c:v>
                </c:pt>
                <c:pt idx="6758">
                  <c:v>58584.390590090399</c:v>
                </c:pt>
                <c:pt idx="6759">
                  <c:v>58586.524034337592</c:v>
                </c:pt>
                <c:pt idx="6760">
                  <c:v>58588.657482851995</c:v>
                </c:pt>
                <c:pt idx="6761">
                  <c:v>58590.790931366399</c:v>
                </c:pt>
                <c:pt idx="6762">
                  <c:v>58592.924384148006</c:v>
                </c:pt>
                <c:pt idx="6763">
                  <c:v>58595.059646222398</c:v>
                </c:pt>
                <c:pt idx="6764">
                  <c:v>58597.193101137607</c:v>
                </c:pt>
                <c:pt idx="6765">
                  <c:v>58599.326558186396</c:v>
                </c:pt>
                <c:pt idx="6766">
                  <c:v>58601.460019502396</c:v>
                </c:pt>
                <c:pt idx="6767">
                  <c:v>58603.593480818403</c:v>
                </c:pt>
                <c:pt idx="6768">
                  <c:v>58605.726944267997</c:v>
                </c:pt>
                <c:pt idx="6769">
                  <c:v>58607.860411984795</c:v>
                </c:pt>
                <c:pt idx="6770">
                  <c:v>58609.9938797016</c:v>
                </c:pt>
                <c:pt idx="6771">
                  <c:v>58612.127349552</c:v>
                </c:pt>
                <c:pt idx="6772">
                  <c:v>58614.260821535994</c:v>
                </c:pt>
                <c:pt idx="6773">
                  <c:v>58616.394297787199</c:v>
                </c:pt>
                <c:pt idx="6774">
                  <c:v>58618.527774038397</c:v>
                </c:pt>
                <c:pt idx="6775">
                  <c:v>58620.661252423197</c:v>
                </c:pt>
                <c:pt idx="6776">
                  <c:v>58622.794732941598</c:v>
                </c:pt>
                <c:pt idx="6777">
                  <c:v>58624.930024886395</c:v>
                </c:pt>
                <c:pt idx="6778">
                  <c:v>58627.063509672</c:v>
                </c:pt>
                <c:pt idx="6779">
                  <c:v>58629.196996591192</c:v>
                </c:pt>
                <c:pt idx="6780">
                  <c:v>58631.330487777603</c:v>
                </c:pt>
                <c:pt idx="6781">
                  <c:v>58633.463978963999</c:v>
                </c:pt>
                <c:pt idx="6782">
                  <c:v>58635.597472283996</c:v>
                </c:pt>
                <c:pt idx="6783">
                  <c:v>58637.730967737596</c:v>
                </c:pt>
                <c:pt idx="6784">
                  <c:v>58639.864465324797</c:v>
                </c:pt>
                <c:pt idx="6785">
                  <c:v>58641.997965045593</c:v>
                </c:pt>
                <c:pt idx="6786">
                  <c:v>58644.131466899991</c:v>
                </c:pt>
                <c:pt idx="6787">
                  <c:v>58646.264970887998</c:v>
                </c:pt>
                <c:pt idx="6788">
                  <c:v>58648.398477009599</c:v>
                </c:pt>
                <c:pt idx="6789">
                  <c:v>58650.531985264788</c:v>
                </c:pt>
                <c:pt idx="6790">
                  <c:v>58652.6654956536</c:v>
                </c:pt>
                <c:pt idx="6791">
                  <c:v>58654.799008176</c:v>
                </c:pt>
                <c:pt idx="6792">
                  <c:v>58656.932522831994</c:v>
                </c:pt>
                <c:pt idx="6793">
                  <c:v>58659.066039621604</c:v>
                </c:pt>
                <c:pt idx="6794">
                  <c:v>58661.199558544802</c:v>
                </c:pt>
                <c:pt idx="6795">
                  <c:v>58663.333079601602</c:v>
                </c:pt>
                <c:pt idx="6796">
                  <c:v>58665.468409951201</c:v>
                </c:pt>
                <c:pt idx="6797">
                  <c:v>58667.60193527519</c:v>
                </c:pt>
                <c:pt idx="6798">
                  <c:v>58669.735462732802</c:v>
                </c:pt>
                <c:pt idx="6799">
                  <c:v>58671.868992324002</c:v>
                </c:pt>
                <c:pt idx="6800">
                  <c:v>58674.002524048796</c:v>
                </c:pt>
                <c:pt idx="6801">
                  <c:v>58676.136057907199</c:v>
                </c:pt>
                <c:pt idx="6802">
                  <c:v>58678.269593899196</c:v>
                </c:pt>
                <c:pt idx="6803">
                  <c:v>58680.403132024796</c:v>
                </c:pt>
                <c:pt idx="6804">
                  <c:v>58682.536670150395</c:v>
                </c:pt>
                <c:pt idx="6805">
                  <c:v>58684.670212543191</c:v>
                </c:pt>
                <c:pt idx="6806">
                  <c:v>58686.803757069596</c:v>
                </c:pt>
                <c:pt idx="6807">
                  <c:v>58688.937303729603</c:v>
                </c:pt>
                <c:pt idx="6808">
                  <c:v>58691.070852523197</c:v>
                </c:pt>
                <c:pt idx="6809">
                  <c:v>58693.204401316791</c:v>
                </c:pt>
                <c:pt idx="6810">
                  <c:v>58695.337954377603</c:v>
                </c:pt>
                <c:pt idx="6811">
                  <c:v>58697.471509572002</c:v>
                </c:pt>
                <c:pt idx="6812">
                  <c:v>58699.605066900003</c:v>
                </c:pt>
                <c:pt idx="6813">
                  <c:v>58701.738624228004</c:v>
                </c:pt>
                <c:pt idx="6814">
                  <c:v>58703.872185823195</c:v>
                </c:pt>
                <c:pt idx="6815">
                  <c:v>58706.005749552001</c:v>
                </c:pt>
                <c:pt idx="6816">
                  <c:v>58708.139313280793</c:v>
                </c:pt>
                <c:pt idx="6817">
                  <c:v>58710.272881276796</c:v>
                </c:pt>
                <c:pt idx="6818">
                  <c:v>58712.406451406401</c:v>
                </c:pt>
                <c:pt idx="6819">
                  <c:v>58714.540021536006</c:v>
                </c:pt>
                <c:pt idx="6820">
                  <c:v>58716.673595932793</c:v>
                </c:pt>
                <c:pt idx="6821">
                  <c:v>58718.807172463203</c:v>
                </c:pt>
                <c:pt idx="6822">
                  <c:v>58720.940748993598</c:v>
                </c:pt>
                <c:pt idx="6823">
                  <c:v>58723.074329791205</c:v>
                </c:pt>
                <c:pt idx="6824">
                  <c:v>58725.207910588804</c:v>
                </c:pt>
                <c:pt idx="6825">
                  <c:v>58727.3414956536</c:v>
                </c:pt>
                <c:pt idx="6826">
                  <c:v>58729.475082852005</c:v>
                </c:pt>
                <c:pt idx="6827">
                  <c:v>58731.608670050409</c:v>
                </c:pt>
                <c:pt idx="6828">
                  <c:v>58733.742261515996</c:v>
                </c:pt>
                <c:pt idx="6829">
                  <c:v>58735.875852981597</c:v>
                </c:pt>
                <c:pt idx="6830">
                  <c:v>58738.009448714402</c:v>
                </c:pt>
                <c:pt idx="6831">
                  <c:v>58740.143044447199</c:v>
                </c:pt>
                <c:pt idx="6832">
                  <c:v>58742.2766444472</c:v>
                </c:pt>
                <c:pt idx="6833">
                  <c:v>58744.410244447201</c:v>
                </c:pt>
                <c:pt idx="6834">
                  <c:v>58746.543848714398</c:v>
                </c:pt>
                <c:pt idx="6835">
                  <c:v>58748.677452981603</c:v>
                </c:pt>
                <c:pt idx="6836">
                  <c:v>58750.811061515997</c:v>
                </c:pt>
                <c:pt idx="6837">
                  <c:v>58752.944670050398</c:v>
                </c:pt>
                <c:pt idx="6838">
                  <c:v>58755.078282851995</c:v>
                </c:pt>
                <c:pt idx="6839">
                  <c:v>58757.2118956536</c:v>
                </c:pt>
                <c:pt idx="6840">
                  <c:v>58759.345510588799</c:v>
                </c:pt>
                <c:pt idx="6841">
                  <c:v>58761.479129791194</c:v>
                </c:pt>
                <c:pt idx="6842">
                  <c:v>58763.612748993597</c:v>
                </c:pt>
                <c:pt idx="6843">
                  <c:v>58765.746372463203</c:v>
                </c:pt>
                <c:pt idx="6844">
                  <c:v>58767.879995932795</c:v>
                </c:pt>
                <c:pt idx="6845">
                  <c:v>58770.013621536003</c:v>
                </c:pt>
                <c:pt idx="6846">
                  <c:v>58772.147251406401</c:v>
                </c:pt>
                <c:pt idx="6847">
                  <c:v>58774.280881276798</c:v>
                </c:pt>
                <c:pt idx="6848">
                  <c:v>58776.414513280797</c:v>
                </c:pt>
                <c:pt idx="6849">
                  <c:v>58778.548149551993</c:v>
                </c:pt>
                <c:pt idx="6850">
                  <c:v>58780.681785823203</c:v>
                </c:pt>
                <c:pt idx="6851">
                  <c:v>58782.815424228</c:v>
                </c:pt>
                <c:pt idx="6852">
                  <c:v>58784.949066900001</c:v>
                </c:pt>
                <c:pt idx="6853">
                  <c:v>58787.082709572001</c:v>
                </c:pt>
                <c:pt idx="6854">
                  <c:v>58789.21635437759</c:v>
                </c:pt>
                <c:pt idx="6855">
                  <c:v>58791.350003450403</c:v>
                </c:pt>
                <c:pt idx="6856">
                  <c:v>58793.483652523202</c:v>
                </c:pt>
                <c:pt idx="6857">
                  <c:v>58795.617303729603</c:v>
                </c:pt>
                <c:pt idx="6858">
                  <c:v>58797.750957069598</c:v>
                </c:pt>
                <c:pt idx="6859">
                  <c:v>58799.884614676805</c:v>
                </c:pt>
                <c:pt idx="6860">
                  <c:v>58802.018272283996</c:v>
                </c:pt>
                <c:pt idx="6861">
                  <c:v>58804.151932024804</c:v>
                </c:pt>
                <c:pt idx="6862">
                  <c:v>58806.2855938992</c:v>
                </c:pt>
                <c:pt idx="6863">
                  <c:v>58808.419257907197</c:v>
                </c:pt>
                <c:pt idx="6864">
                  <c:v>58810.552926182398</c:v>
                </c:pt>
                <c:pt idx="6865">
                  <c:v>58812.686594457606</c:v>
                </c:pt>
                <c:pt idx="6866">
                  <c:v>58814.820264866394</c:v>
                </c:pt>
                <c:pt idx="6867">
                  <c:v>58816.953937408791</c:v>
                </c:pt>
                <c:pt idx="6868">
                  <c:v>58819.087612084797</c:v>
                </c:pt>
                <c:pt idx="6869">
                  <c:v>58821.219481735199</c:v>
                </c:pt>
                <c:pt idx="6870">
                  <c:v>58823.353160678394</c:v>
                </c:pt>
                <c:pt idx="6871">
                  <c:v>58825.486841755192</c:v>
                </c:pt>
                <c:pt idx="6872">
                  <c:v>58827.620524965598</c:v>
                </c:pt>
                <c:pt idx="6873">
                  <c:v>58829.754210309591</c:v>
                </c:pt>
                <c:pt idx="6874">
                  <c:v>58831.887899920803</c:v>
                </c:pt>
                <c:pt idx="6875">
                  <c:v>58834.021589532</c:v>
                </c:pt>
                <c:pt idx="6876">
                  <c:v>58836.155281276791</c:v>
                </c:pt>
                <c:pt idx="6877">
                  <c:v>58838.288975155199</c:v>
                </c:pt>
                <c:pt idx="6878">
                  <c:v>58840.422671167194</c:v>
                </c:pt>
                <c:pt idx="6879">
                  <c:v>58842.556369312799</c:v>
                </c:pt>
                <c:pt idx="6880">
                  <c:v>58844.690069591998</c:v>
                </c:pt>
                <c:pt idx="6881">
                  <c:v>58846.823772004806</c:v>
                </c:pt>
                <c:pt idx="6882">
                  <c:v>58848.957476551201</c:v>
                </c:pt>
                <c:pt idx="6883">
                  <c:v>58851.091183231198</c:v>
                </c:pt>
                <c:pt idx="6884">
                  <c:v>58853.224892044796</c:v>
                </c:pt>
                <c:pt idx="6885">
                  <c:v>58855.358602992004</c:v>
                </c:pt>
                <c:pt idx="6886">
                  <c:v>58857.492316072799</c:v>
                </c:pt>
                <c:pt idx="6887">
                  <c:v>58859.626031287204</c:v>
                </c:pt>
                <c:pt idx="6888">
                  <c:v>58861.757941475997</c:v>
                </c:pt>
                <c:pt idx="6889">
                  <c:v>58863.891660957597</c:v>
                </c:pt>
                <c:pt idx="6890">
                  <c:v>58866.0253825728</c:v>
                </c:pt>
                <c:pt idx="6891">
                  <c:v>58868.159106321596</c:v>
                </c:pt>
                <c:pt idx="6892">
                  <c:v>58870.292832204002</c:v>
                </c:pt>
                <c:pt idx="6893">
                  <c:v>58872.426560220003</c:v>
                </c:pt>
                <c:pt idx="6894">
                  <c:v>58874.560290369605</c:v>
                </c:pt>
                <c:pt idx="6895">
                  <c:v>58876.694022652802</c:v>
                </c:pt>
                <c:pt idx="6896">
                  <c:v>58878.827757069601</c:v>
                </c:pt>
                <c:pt idx="6897">
                  <c:v>58880.961493620001</c:v>
                </c:pt>
                <c:pt idx="6898">
                  <c:v>58883.095232303996</c:v>
                </c:pt>
                <c:pt idx="6899">
                  <c:v>58885.228973121601</c:v>
                </c:pt>
                <c:pt idx="6900">
                  <c:v>58887.362716072799</c:v>
                </c:pt>
                <c:pt idx="6901">
                  <c:v>58889.494651864799</c:v>
                </c:pt>
                <c:pt idx="6902">
                  <c:v>58891.628399083202</c:v>
                </c:pt>
                <c:pt idx="6903">
                  <c:v>58893.762148435198</c:v>
                </c:pt>
                <c:pt idx="6904">
                  <c:v>58895.895899920804</c:v>
                </c:pt>
                <c:pt idx="6905">
                  <c:v>58898.029653539998</c:v>
                </c:pt>
                <c:pt idx="6906">
                  <c:v>58900.1634092928</c:v>
                </c:pt>
                <c:pt idx="6907">
                  <c:v>58902.297167179197</c:v>
                </c:pt>
                <c:pt idx="6908">
                  <c:v>58904.430927199195</c:v>
                </c:pt>
                <c:pt idx="6909">
                  <c:v>58906.564689352796</c:v>
                </c:pt>
                <c:pt idx="6910">
                  <c:v>58908.698453639998</c:v>
                </c:pt>
                <c:pt idx="6911">
                  <c:v>58910.832217927207</c:v>
                </c:pt>
                <c:pt idx="6912">
                  <c:v>58912.965986481591</c:v>
                </c:pt>
                <c:pt idx="6913">
                  <c:v>58915.0979500104</c:v>
                </c:pt>
                <c:pt idx="6914">
                  <c:v>58917.231722831995</c:v>
                </c:pt>
                <c:pt idx="6915">
                  <c:v>58919.365497787192</c:v>
                </c:pt>
                <c:pt idx="6916">
                  <c:v>58921.499272742396</c:v>
                </c:pt>
                <c:pt idx="6917">
                  <c:v>58923.633051964796</c:v>
                </c:pt>
                <c:pt idx="6918">
                  <c:v>58925.766833320798</c:v>
                </c:pt>
                <c:pt idx="6919">
                  <c:v>58927.900616810395</c:v>
                </c:pt>
                <c:pt idx="6920">
                  <c:v>58930.034402433594</c:v>
                </c:pt>
                <c:pt idx="6921">
                  <c:v>58932.168190190401</c:v>
                </c:pt>
                <c:pt idx="6922">
                  <c:v>58934.301980080803</c:v>
                </c:pt>
                <c:pt idx="6923">
                  <c:v>58936.433962812</c:v>
                </c:pt>
                <c:pt idx="6924">
                  <c:v>58938.567756969598</c:v>
                </c:pt>
                <c:pt idx="6925">
                  <c:v>58940.701553260798</c:v>
                </c:pt>
                <c:pt idx="6926">
                  <c:v>58942.835349551999</c:v>
                </c:pt>
                <c:pt idx="6927">
                  <c:v>58944.969150110395</c:v>
                </c:pt>
                <c:pt idx="6928">
                  <c:v>58947.102952802401</c:v>
                </c:pt>
                <c:pt idx="6929">
                  <c:v>58949.236757627994</c:v>
                </c:pt>
                <c:pt idx="6930">
                  <c:v>58951.370564587196</c:v>
                </c:pt>
                <c:pt idx="6931">
                  <c:v>58953.504373680007</c:v>
                </c:pt>
                <c:pt idx="6932">
                  <c:v>58955.636375613598</c:v>
                </c:pt>
                <c:pt idx="6933">
                  <c:v>58957.770188973605</c:v>
                </c:pt>
                <c:pt idx="6934">
                  <c:v>58959.904002333598</c:v>
                </c:pt>
                <c:pt idx="6935">
                  <c:v>58962.037819960802</c:v>
                </c:pt>
                <c:pt idx="6936">
                  <c:v>58964.171639721608</c:v>
                </c:pt>
                <c:pt idx="6937">
                  <c:v>58966.305461615993</c:v>
                </c:pt>
                <c:pt idx="6938">
                  <c:v>58968.439285644003</c:v>
                </c:pt>
                <c:pt idx="6939">
                  <c:v>58970.57310967199</c:v>
                </c:pt>
                <c:pt idx="6940">
                  <c:v>58972.705130808004</c:v>
                </c:pt>
                <c:pt idx="6941">
                  <c:v>58974.838959103203</c:v>
                </c:pt>
                <c:pt idx="6942">
                  <c:v>58976.972791665605</c:v>
                </c:pt>
                <c:pt idx="6943">
                  <c:v>58979.106626361594</c:v>
                </c:pt>
                <c:pt idx="6944">
                  <c:v>58981.240463191207</c:v>
                </c:pt>
                <c:pt idx="6945">
                  <c:v>58983.3743021544</c:v>
                </c:pt>
                <c:pt idx="6946">
                  <c:v>58985.5081411176</c:v>
                </c:pt>
                <c:pt idx="6947">
                  <c:v>58987.641984348003</c:v>
                </c:pt>
                <c:pt idx="6948">
                  <c:v>58989.774020419201</c:v>
                </c:pt>
                <c:pt idx="6949">
                  <c:v>58991.907867916809</c:v>
                </c:pt>
                <c:pt idx="6950">
                  <c:v>58994.041717547996</c:v>
                </c:pt>
                <c:pt idx="6951">
                  <c:v>58996.1755693128</c:v>
                </c:pt>
                <c:pt idx="6952">
                  <c:v>58998.309421077596</c:v>
                </c:pt>
                <c:pt idx="6953">
                  <c:v>59000.443277109596</c:v>
                </c:pt>
                <c:pt idx="6954">
                  <c:v>59002.577135275198</c:v>
                </c:pt>
                <c:pt idx="6955">
                  <c:v>59004.709186281594</c:v>
                </c:pt>
                <c:pt idx="6956">
                  <c:v>59006.8430487144</c:v>
                </c:pt>
                <c:pt idx="6957">
                  <c:v>59008.976913280807</c:v>
                </c:pt>
                <c:pt idx="6958">
                  <c:v>59011.1107778472</c:v>
                </c:pt>
                <c:pt idx="6959">
                  <c:v>59013.244646680796</c:v>
                </c:pt>
                <c:pt idx="6960">
                  <c:v>59015.378517647994</c:v>
                </c:pt>
                <c:pt idx="6961">
                  <c:v>59017.512390748794</c:v>
                </c:pt>
                <c:pt idx="6962">
                  <c:v>59019.644456690396</c:v>
                </c:pt>
                <c:pt idx="6963">
                  <c:v>59021.778334058399</c:v>
                </c:pt>
                <c:pt idx="6964">
                  <c:v>59023.912211426396</c:v>
                </c:pt>
                <c:pt idx="6965">
                  <c:v>59026.046093061595</c:v>
                </c:pt>
                <c:pt idx="6966">
                  <c:v>59028.179976830397</c:v>
                </c:pt>
                <c:pt idx="6967">
                  <c:v>59030.313862732793</c:v>
                </c:pt>
                <c:pt idx="6968">
                  <c:v>59032.445941475999</c:v>
                </c:pt>
                <c:pt idx="6969">
                  <c:v>59034.579831645591</c:v>
                </c:pt>
                <c:pt idx="6970">
                  <c:v>59036.713721815198</c:v>
                </c:pt>
                <c:pt idx="6971">
                  <c:v>59038.847616251995</c:v>
                </c:pt>
                <c:pt idx="6972">
                  <c:v>59040.9815128224</c:v>
                </c:pt>
                <c:pt idx="6973">
                  <c:v>59043.1154115264</c:v>
                </c:pt>
                <c:pt idx="6974">
                  <c:v>59045.247503071201</c:v>
                </c:pt>
                <c:pt idx="6975">
                  <c:v>59047.381403908803</c:v>
                </c:pt>
                <c:pt idx="6976">
                  <c:v>59049.515309013601</c:v>
                </c:pt>
                <c:pt idx="6977">
                  <c:v>59051.649216252001</c:v>
                </c:pt>
                <c:pt idx="6978">
                  <c:v>59053.783125623995</c:v>
                </c:pt>
                <c:pt idx="6979">
                  <c:v>59055.917034995997</c:v>
                </c:pt>
                <c:pt idx="6980">
                  <c:v>59058.049141475996</c:v>
                </c:pt>
                <c:pt idx="6981">
                  <c:v>59060.183055115194</c:v>
                </c:pt>
                <c:pt idx="6982">
                  <c:v>59062.316973021603</c:v>
                </c:pt>
                <c:pt idx="6983">
                  <c:v>59064.450893061599</c:v>
                </c:pt>
                <c:pt idx="6984">
                  <c:v>59066.584815235205</c:v>
                </c:pt>
                <c:pt idx="6985">
                  <c:v>59068.718737408795</c:v>
                </c:pt>
                <c:pt idx="6986">
                  <c:v>59070.850856690406</c:v>
                </c:pt>
                <c:pt idx="6987">
                  <c:v>59072.9847831312</c:v>
                </c:pt>
                <c:pt idx="6988">
                  <c:v>59075.118713839205</c:v>
                </c:pt>
                <c:pt idx="6989">
                  <c:v>59077.252646680805</c:v>
                </c:pt>
                <c:pt idx="6990">
                  <c:v>59079.386579522397</c:v>
                </c:pt>
                <c:pt idx="6991">
                  <c:v>59081.518709471995</c:v>
                </c:pt>
                <c:pt idx="6992">
                  <c:v>59083.652646580798</c:v>
                </c:pt>
                <c:pt idx="6993">
                  <c:v>59085.786587956798</c:v>
                </c:pt>
                <c:pt idx="6994">
                  <c:v>59087.9205314664</c:v>
                </c:pt>
                <c:pt idx="6995">
                  <c:v>59090.054477109596</c:v>
                </c:pt>
                <c:pt idx="6996">
                  <c:v>59092.188422752799</c:v>
                </c:pt>
                <c:pt idx="6997">
                  <c:v>59094.320565504</c:v>
                </c:pt>
                <c:pt idx="6998">
                  <c:v>59096.4545154144</c:v>
                </c:pt>
                <c:pt idx="6999">
                  <c:v>59098.588469591996</c:v>
                </c:pt>
                <c:pt idx="7000">
                  <c:v>59100.722425903194</c:v>
                </c:pt>
                <c:pt idx="7001">
                  <c:v>59102.856384347993</c:v>
                </c:pt>
                <c:pt idx="7002">
                  <c:v>59104.988535633594</c:v>
                </c:pt>
                <c:pt idx="7003">
                  <c:v>59107.122496211996</c:v>
                </c:pt>
                <c:pt idx="7004">
                  <c:v>59109.256461057601</c:v>
                </c:pt>
                <c:pt idx="7005">
                  <c:v>59111.390428036801</c:v>
                </c:pt>
                <c:pt idx="7006">
                  <c:v>59113.524397149595</c:v>
                </c:pt>
                <c:pt idx="7007">
                  <c:v>59115.656559103198</c:v>
                </c:pt>
                <c:pt idx="7008">
                  <c:v>59117.790532483195</c:v>
                </c:pt>
                <c:pt idx="7009">
                  <c:v>59119.9245058632</c:v>
                </c:pt>
                <c:pt idx="7010">
                  <c:v>59122.058483510395</c:v>
                </c:pt>
                <c:pt idx="7011">
                  <c:v>59124.190653998405</c:v>
                </c:pt>
                <c:pt idx="7012">
                  <c:v>59126.324635912802</c:v>
                </c:pt>
                <c:pt idx="7013">
                  <c:v>59128.458619960802</c:v>
                </c:pt>
                <c:pt idx="7014">
                  <c:v>59130.592606142403</c:v>
                </c:pt>
                <c:pt idx="7015">
                  <c:v>59132.726594457599</c:v>
                </c:pt>
                <c:pt idx="7016">
                  <c:v>59134.858775613604</c:v>
                </c:pt>
                <c:pt idx="7017">
                  <c:v>59136.992766062394</c:v>
                </c:pt>
                <c:pt idx="7018">
                  <c:v>59139.126760778396</c:v>
                </c:pt>
                <c:pt idx="7019">
                  <c:v>59141.260757627999</c:v>
                </c:pt>
                <c:pt idx="7020">
                  <c:v>59143.394756611189</c:v>
                </c:pt>
                <c:pt idx="7021">
                  <c:v>59145.526948435196</c:v>
                </c:pt>
                <c:pt idx="7022">
                  <c:v>59147.660951685597</c:v>
                </c:pt>
                <c:pt idx="7023">
                  <c:v>59149.7949570696</c:v>
                </c:pt>
                <c:pt idx="7024">
                  <c:v>59151.928962453596</c:v>
                </c:pt>
                <c:pt idx="7025">
                  <c:v>59154.061164945597</c:v>
                </c:pt>
                <c:pt idx="7026">
                  <c:v>59156.195174596804</c:v>
                </c:pt>
                <c:pt idx="7027">
                  <c:v>59158.329188515207</c:v>
                </c:pt>
                <c:pt idx="7028">
                  <c:v>59160.463204567204</c:v>
                </c:pt>
                <c:pt idx="7029">
                  <c:v>59162.597222752796</c:v>
                </c:pt>
                <c:pt idx="7030">
                  <c:v>59164.729433779197</c:v>
                </c:pt>
                <c:pt idx="7031">
                  <c:v>59166.863456232</c:v>
                </c:pt>
                <c:pt idx="7032">
                  <c:v>59168.997480818405</c:v>
                </c:pt>
                <c:pt idx="7033">
                  <c:v>59171.131507538397</c:v>
                </c:pt>
                <c:pt idx="7034">
                  <c:v>59173.263727099198</c:v>
                </c:pt>
                <c:pt idx="7035">
                  <c:v>59175.397758086394</c:v>
                </c:pt>
                <c:pt idx="7036">
                  <c:v>59177.531789073604</c:v>
                </c:pt>
                <c:pt idx="7037">
                  <c:v>59179.665824328004</c:v>
                </c:pt>
                <c:pt idx="7038">
                  <c:v>59181.798054556799</c:v>
                </c:pt>
                <c:pt idx="7039">
                  <c:v>59183.932091944807</c:v>
                </c:pt>
                <c:pt idx="7040">
                  <c:v>59186.066133599998</c:v>
                </c:pt>
                <c:pt idx="7041">
                  <c:v>59188.200177388804</c:v>
                </c:pt>
                <c:pt idx="7042">
                  <c:v>59190.332414018398</c:v>
                </c:pt>
                <c:pt idx="7043">
                  <c:v>59192.466462074393</c:v>
                </c:pt>
                <c:pt idx="7044">
                  <c:v>59194.600512263998</c:v>
                </c:pt>
                <c:pt idx="7045">
                  <c:v>59196.734564587197</c:v>
                </c:pt>
                <c:pt idx="7046">
                  <c:v>59198.866809751198</c:v>
                </c:pt>
                <c:pt idx="7047">
                  <c:v>59201.000866341594</c:v>
                </c:pt>
                <c:pt idx="7048">
                  <c:v>59203.134925065606</c:v>
                </c:pt>
                <c:pt idx="7049">
                  <c:v>59205.268985923198</c:v>
                </c:pt>
                <c:pt idx="7050">
                  <c:v>59207.401239621591</c:v>
                </c:pt>
                <c:pt idx="7051">
                  <c:v>59209.535304746401</c:v>
                </c:pt>
                <c:pt idx="7052">
                  <c:v>59211.669372004799</c:v>
                </c:pt>
                <c:pt idx="7053">
                  <c:v>59213.803441396798</c:v>
                </c:pt>
                <c:pt idx="7054">
                  <c:v>59215.935703629599</c:v>
                </c:pt>
                <c:pt idx="7055">
                  <c:v>59218.069777288794</c:v>
                </c:pt>
                <c:pt idx="7056">
                  <c:v>59220.203853081599</c:v>
                </c:pt>
                <c:pt idx="7057">
                  <c:v>59222.337931007998</c:v>
                </c:pt>
                <c:pt idx="7058">
                  <c:v>59224.470201775199</c:v>
                </c:pt>
                <c:pt idx="7059">
                  <c:v>59226.604283968802</c:v>
                </c:pt>
                <c:pt idx="7060">
                  <c:v>59228.738368295999</c:v>
                </c:pt>
                <c:pt idx="7061">
                  <c:v>59230.870647597607</c:v>
                </c:pt>
                <c:pt idx="7062">
                  <c:v>59233.004734058399</c:v>
                </c:pt>
                <c:pt idx="7063">
                  <c:v>59235.138824786394</c:v>
                </c:pt>
                <c:pt idx="7064">
                  <c:v>59237.272917648006</c:v>
                </c:pt>
                <c:pt idx="7065">
                  <c:v>59239.405205483999</c:v>
                </c:pt>
                <c:pt idx="7066">
                  <c:v>59241.5393026128</c:v>
                </c:pt>
                <c:pt idx="7067">
                  <c:v>59243.673401875196</c:v>
                </c:pt>
                <c:pt idx="7068">
                  <c:v>59245.8075032712</c:v>
                </c:pt>
                <c:pt idx="7069">
                  <c:v>59247.939797507999</c:v>
                </c:pt>
                <c:pt idx="7070">
                  <c:v>59250.0739031712</c:v>
                </c:pt>
                <c:pt idx="7071">
                  <c:v>59252.208010968003</c:v>
                </c:pt>
                <c:pt idx="7072">
                  <c:v>59254.340313739194</c:v>
                </c:pt>
                <c:pt idx="7073">
                  <c:v>59256.474425803201</c:v>
                </c:pt>
                <c:pt idx="7074">
                  <c:v>59258.608540000801</c:v>
                </c:pt>
                <c:pt idx="7075">
                  <c:v>59260.742656331997</c:v>
                </c:pt>
                <c:pt idx="7076">
                  <c:v>59262.874965504001</c:v>
                </c:pt>
                <c:pt idx="7077">
                  <c:v>59265.0090861024</c:v>
                </c:pt>
                <c:pt idx="7078">
                  <c:v>59267.143208834401</c:v>
                </c:pt>
                <c:pt idx="7079">
                  <c:v>59269.275526540798</c:v>
                </c:pt>
                <c:pt idx="7080">
                  <c:v>59271.409653539995</c:v>
                </c:pt>
                <c:pt idx="7081">
                  <c:v>59273.543782672794</c:v>
                </c:pt>
                <c:pt idx="7082">
                  <c:v>59275.677913939195</c:v>
                </c:pt>
                <c:pt idx="7083">
                  <c:v>59277.810238046397</c:v>
                </c:pt>
                <c:pt idx="7084">
                  <c:v>59279.944373580001</c:v>
                </c:pt>
                <c:pt idx="7085">
                  <c:v>59282.078513380802</c:v>
                </c:pt>
                <c:pt idx="7086">
                  <c:v>59284.210843888795</c:v>
                </c:pt>
                <c:pt idx="7087">
                  <c:v>59286.344985823198</c:v>
                </c:pt>
                <c:pt idx="7088">
                  <c:v>59288.479129891202</c:v>
                </c:pt>
                <c:pt idx="7089">
                  <c:v>59290.611468933595</c:v>
                </c:pt>
                <c:pt idx="7090">
                  <c:v>59292.745617268796</c:v>
                </c:pt>
                <c:pt idx="7091">
                  <c:v>59294.879767737606</c:v>
                </c:pt>
                <c:pt idx="7092">
                  <c:v>59297.013920340003</c:v>
                </c:pt>
                <c:pt idx="7093">
                  <c:v>59299.146267916796</c:v>
                </c:pt>
                <c:pt idx="7094">
                  <c:v>59301.280424786404</c:v>
                </c:pt>
                <c:pt idx="7095">
                  <c:v>59303.414583789599</c:v>
                </c:pt>
                <c:pt idx="7096">
                  <c:v>59305.546937767198</c:v>
                </c:pt>
                <c:pt idx="7097">
                  <c:v>59307.681101037597</c:v>
                </c:pt>
                <c:pt idx="7098">
                  <c:v>59309.815266441605</c:v>
                </c:pt>
                <c:pt idx="7099">
                  <c:v>59311.947626819994</c:v>
                </c:pt>
                <c:pt idx="7100">
                  <c:v>59314.081796491198</c:v>
                </c:pt>
                <c:pt idx="7101">
                  <c:v>59316.21596829599</c:v>
                </c:pt>
                <c:pt idx="7102">
                  <c:v>59318.348335075192</c:v>
                </c:pt>
                <c:pt idx="7103">
                  <c:v>59320.482511147195</c:v>
                </c:pt>
                <c:pt idx="7104">
                  <c:v>59322.616689352806</c:v>
                </c:pt>
                <c:pt idx="7105">
                  <c:v>59324.749062532799</c:v>
                </c:pt>
                <c:pt idx="7106">
                  <c:v>59326.8832450056</c:v>
                </c:pt>
                <c:pt idx="7107">
                  <c:v>59329.017429612002</c:v>
                </c:pt>
                <c:pt idx="7108">
                  <c:v>59331.151618485601</c:v>
                </c:pt>
                <c:pt idx="7109">
                  <c:v>59333.283998066399</c:v>
                </c:pt>
                <c:pt idx="7110">
                  <c:v>59335.4181890736</c:v>
                </c:pt>
                <c:pt idx="7111">
                  <c:v>59337.552384348004</c:v>
                </c:pt>
                <c:pt idx="7112">
                  <c:v>59339.684770329593</c:v>
                </c:pt>
                <c:pt idx="7113">
                  <c:v>59341.818969871201</c:v>
                </c:pt>
                <c:pt idx="7114">
                  <c:v>59343.953169412787</c:v>
                </c:pt>
                <c:pt idx="7115">
                  <c:v>59346.085563928798</c:v>
                </c:pt>
                <c:pt idx="7116">
                  <c:v>59348.219767737603</c:v>
                </c:pt>
                <c:pt idx="7117">
                  <c:v>59350.353973680001</c:v>
                </c:pt>
                <c:pt idx="7118">
                  <c:v>59352.486374596796</c:v>
                </c:pt>
                <c:pt idx="7119">
                  <c:v>59354.620586939993</c:v>
                </c:pt>
                <c:pt idx="7120">
                  <c:v>59356.754799283204</c:v>
                </c:pt>
                <c:pt idx="7121">
                  <c:v>59358.88720660079</c:v>
                </c:pt>
                <c:pt idx="7122">
                  <c:v>59361.021423211205</c:v>
                </c:pt>
                <c:pt idx="7123">
                  <c:v>59363.155644088802</c:v>
                </c:pt>
                <c:pt idx="7124">
                  <c:v>59365.288055673598</c:v>
                </c:pt>
                <c:pt idx="7125">
                  <c:v>59367.422280818399</c:v>
                </c:pt>
                <c:pt idx="7126">
                  <c:v>59369.554698804008</c:v>
                </c:pt>
                <c:pt idx="7127">
                  <c:v>59371.688926082395</c:v>
                </c:pt>
                <c:pt idx="7128">
                  <c:v>59373.823157628001</c:v>
                </c:pt>
                <c:pt idx="7129">
                  <c:v>59375.955579880792</c:v>
                </c:pt>
                <c:pt idx="7130">
                  <c:v>59378.089815693595</c:v>
                </c:pt>
                <c:pt idx="7131">
                  <c:v>59380.224051506397</c:v>
                </c:pt>
                <c:pt idx="7132">
                  <c:v>59382.356482293595</c:v>
                </c:pt>
                <c:pt idx="7133">
                  <c:v>59384.490724507195</c:v>
                </c:pt>
                <c:pt idx="7134">
                  <c:v>59386.624966720796</c:v>
                </c:pt>
                <c:pt idx="7135">
                  <c:v>59388.757403908799</c:v>
                </c:pt>
                <c:pt idx="7136">
                  <c:v>59390.891652523198</c:v>
                </c:pt>
                <c:pt idx="7137">
                  <c:v>59393.025901137597</c:v>
                </c:pt>
                <c:pt idx="7138">
                  <c:v>59395.158344726398</c:v>
                </c:pt>
                <c:pt idx="7139">
                  <c:v>59397.292599741595</c:v>
                </c:pt>
                <c:pt idx="7140">
                  <c:v>59399.425047597593</c:v>
                </c:pt>
                <c:pt idx="7141">
                  <c:v>59401.559304746399</c:v>
                </c:pt>
                <c:pt idx="7142">
                  <c:v>59403.693566162401</c:v>
                </c:pt>
                <c:pt idx="7143">
                  <c:v>59405.82602041919</c:v>
                </c:pt>
                <c:pt idx="7144">
                  <c:v>59407.960286102403</c:v>
                </c:pt>
                <c:pt idx="7145">
                  <c:v>59410.094551785602</c:v>
                </c:pt>
                <c:pt idx="7146">
                  <c:v>59412.227012443196</c:v>
                </c:pt>
                <c:pt idx="7147">
                  <c:v>59414.3612845272</c:v>
                </c:pt>
                <c:pt idx="7148">
                  <c:v>59416.495558744791</c:v>
                </c:pt>
                <c:pt idx="7149">
                  <c:v>59418.628025803198</c:v>
                </c:pt>
                <c:pt idx="7150">
                  <c:v>59420.762302154399</c:v>
                </c:pt>
                <c:pt idx="7151">
                  <c:v>59422.894773480002</c:v>
                </c:pt>
                <c:pt idx="7152">
                  <c:v>59425.029056232008</c:v>
                </c:pt>
                <c:pt idx="7153">
                  <c:v>59427.163341117594</c:v>
                </c:pt>
                <c:pt idx="7154">
                  <c:v>59429.295818844002</c:v>
                </c:pt>
                <c:pt idx="7155">
                  <c:v>59431.430107996799</c:v>
                </c:pt>
                <c:pt idx="7156">
                  <c:v>59433.56439928319</c:v>
                </c:pt>
                <c:pt idx="7157">
                  <c:v>59435.696883410405</c:v>
                </c:pt>
                <c:pt idx="7158">
                  <c:v>59437.831178963999</c:v>
                </c:pt>
                <c:pt idx="7159">
                  <c:v>59439.96366735841</c:v>
                </c:pt>
                <c:pt idx="7160">
                  <c:v>59442.097967179201</c:v>
                </c:pt>
                <c:pt idx="7161">
                  <c:v>59444.232269133594</c:v>
                </c:pt>
                <c:pt idx="7162">
                  <c:v>59446.364763928796</c:v>
                </c:pt>
                <c:pt idx="7163">
                  <c:v>59448.499070150399</c:v>
                </c:pt>
                <c:pt idx="7164">
                  <c:v>59450.631569212797</c:v>
                </c:pt>
                <c:pt idx="7165">
                  <c:v>59452.765879701597</c:v>
                </c:pt>
                <c:pt idx="7166">
                  <c:v>59454.900192324007</c:v>
                </c:pt>
                <c:pt idx="7167">
                  <c:v>59457.032697787203</c:v>
                </c:pt>
                <c:pt idx="7168">
                  <c:v>59459.167014676801</c:v>
                </c:pt>
                <c:pt idx="7169">
                  <c:v>59461.299524407201</c:v>
                </c:pt>
                <c:pt idx="7170">
                  <c:v>59463.433845563995</c:v>
                </c:pt>
                <c:pt idx="7171">
                  <c:v>59465.568168854399</c:v>
                </c:pt>
                <c:pt idx="7172">
                  <c:v>59467.700684985597</c:v>
                </c:pt>
                <c:pt idx="7173">
                  <c:v>59469.835012543197</c:v>
                </c:pt>
                <c:pt idx="7174">
                  <c:v>59471.967535075193</c:v>
                </c:pt>
                <c:pt idx="7175">
                  <c:v>59474.101866899997</c:v>
                </c:pt>
                <c:pt idx="7176">
                  <c:v>59476.236200858395</c:v>
                </c:pt>
                <c:pt idx="7177">
                  <c:v>59478.368727657595</c:v>
                </c:pt>
                <c:pt idx="7178">
                  <c:v>59480.503065883189</c:v>
                </c:pt>
                <c:pt idx="7179">
                  <c:v>59482.635599083194</c:v>
                </c:pt>
                <c:pt idx="7180">
                  <c:v>59484.769941575993</c:v>
                </c:pt>
                <c:pt idx="7181">
                  <c:v>59486.904286202393</c:v>
                </c:pt>
                <c:pt idx="7182">
                  <c:v>59489.036823669594</c:v>
                </c:pt>
                <c:pt idx="7183">
                  <c:v>59491.171174696792</c:v>
                </c:pt>
                <c:pt idx="7184">
                  <c:v>59493.303716431205</c:v>
                </c:pt>
                <c:pt idx="7185">
                  <c:v>59495.438069591997</c:v>
                </c:pt>
                <c:pt idx="7186">
                  <c:v>59497.572424886399</c:v>
                </c:pt>
                <c:pt idx="7187">
                  <c:v>59499.704975155204</c:v>
                </c:pt>
                <c:pt idx="7188">
                  <c:v>59501.839334716802</c:v>
                </c:pt>
                <c:pt idx="7189">
                  <c:v>59503.971889252796</c:v>
                </c:pt>
                <c:pt idx="7190">
                  <c:v>59506.106253081598</c:v>
                </c:pt>
                <c:pt idx="7191">
                  <c:v>59508.238809751201</c:v>
                </c:pt>
                <c:pt idx="7192">
                  <c:v>59510.373179980794</c:v>
                </c:pt>
                <c:pt idx="7193">
                  <c:v>59512.507550210401</c:v>
                </c:pt>
                <c:pt idx="7194">
                  <c:v>59514.640115414397</c:v>
                </c:pt>
                <c:pt idx="7195">
                  <c:v>59516.7744899112</c:v>
                </c:pt>
                <c:pt idx="7196">
                  <c:v>59518.907059382393</c:v>
                </c:pt>
                <c:pt idx="7197">
                  <c:v>59521.0414381464</c:v>
                </c:pt>
                <c:pt idx="7198">
                  <c:v>59523.174011884796</c:v>
                </c:pt>
                <c:pt idx="7199">
                  <c:v>59525.308394915999</c:v>
                </c:pt>
                <c:pt idx="7200">
                  <c:v>59527.442782214399</c:v>
                </c:pt>
                <c:pt idx="7201">
                  <c:v>59529.575360219998</c:v>
                </c:pt>
                <c:pt idx="7202">
                  <c:v>59531.709751785602</c:v>
                </c:pt>
                <c:pt idx="7203">
                  <c:v>59533.842334058398</c:v>
                </c:pt>
                <c:pt idx="7204">
                  <c:v>59535.976729891205</c:v>
                </c:pt>
                <c:pt idx="7205">
                  <c:v>59538.109318564791</c:v>
                </c:pt>
                <c:pt idx="7206">
                  <c:v>59540.2437165312</c:v>
                </c:pt>
                <c:pt idx="7207">
                  <c:v>59542.376309471998</c:v>
                </c:pt>
                <c:pt idx="7208">
                  <c:v>59544.510713839198</c:v>
                </c:pt>
                <c:pt idx="7209">
                  <c:v>59546.645118206405</c:v>
                </c:pt>
                <c:pt idx="7210">
                  <c:v>59548.777717548001</c:v>
                </c:pt>
                <c:pt idx="7211">
                  <c:v>59550.912128315998</c:v>
                </c:pt>
                <c:pt idx="7212">
                  <c:v>59553.044729791196</c:v>
                </c:pt>
                <c:pt idx="7213">
                  <c:v>59555.17914482639</c:v>
                </c:pt>
                <c:pt idx="7214">
                  <c:v>59557.311752702408</c:v>
                </c:pt>
                <c:pt idx="7215">
                  <c:v>59559.446172004798</c:v>
                </c:pt>
                <c:pt idx="7216">
                  <c:v>59561.578784147998</c:v>
                </c:pt>
                <c:pt idx="7217">
                  <c:v>59563.713205584005</c:v>
                </c:pt>
                <c:pt idx="7218">
                  <c:v>59565.847631287194</c:v>
                </c:pt>
                <c:pt idx="7219">
                  <c:v>59567.980249831206</c:v>
                </c:pt>
                <c:pt idx="7220">
                  <c:v>59570.114679801598</c:v>
                </c:pt>
                <c:pt idx="7221">
                  <c:v>59572.247302612799</c:v>
                </c:pt>
                <c:pt idx="7222">
                  <c:v>59574.381736850395</c:v>
                </c:pt>
                <c:pt idx="7223">
                  <c:v>59576.514363928793</c:v>
                </c:pt>
                <c:pt idx="7224">
                  <c:v>59578.648800300005</c:v>
                </c:pt>
                <c:pt idx="7225">
                  <c:v>59580.781431645599</c:v>
                </c:pt>
                <c:pt idx="7226">
                  <c:v>59582.915874417602</c:v>
                </c:pt>
                <c:pt idx="7227">
                  <c:v>59585.048510030399</c:v>
                </c:pt>
                <c:pt idx="7228">
                  <c:v>59587.182957069599</c:v>
                </c:pt>
                <c:pt idx="7229">
                  <c:v>59589.3155969496</c:v>
                </c:pt>
                <c:pt idx="7230">
                  <c:v>59591.450048256003</c:v>
                </c:pt>
                <c:pt idx="7231">
                  <c:v>59593.582692403201</c:v>
                </c:pt>
                <c:pt idx="7232">
                  <c:v>59595.7171479768</c:v>
                </c:pt>
                <c:pt idx="7233">
                  <c:v>59597.851605684002</c:v>
                </c:pt>
                <c:pt idx="7234">
                  <c:v>59599.984258365606</c:v>
                </c:pt>
                <c:pt idx="7235">
                  <c:v>59602.118720339997</c:v>
                </c:pt>
                <c:pt idx="7236">
                  <c:v>59604.251375155196</c:v>
                </c:pt>
                <c:pt idx="7237">
                  <c:v>59606.38584139679</c:v>
                </c:pt>
                <c:pt idx="7238">
                  <c:v>59608.5185004792</c:v>
                </c:pt>
                <c:pt idx="7239">
                  <c:v>59610.652970987998</c:v>
                </c:pt>
                <c:pt idx="7240">
                  <c:v>59612.785636471199</c:v>
                </c:pt>
                <c:pt idx="7241">
                  <c:v>59614.9201112472</c:v>
                </c:pt>
                <c:pt idx="7242">
                  <c:v>59617.052778863996</c:v>
                </c:pt>
                <c:pt idx="7243">
                  <c:v>59619.187257907201</c:v>
                </c:pt>
                <c:pt idx="7244">
                  <c:v>59621.319931924801</c:v>
                </c:pt>
                <c:pt idx="7245">
                  <c:v>59623.454415235195</c:v>
                </c:pt>
                <c:pt idx="7246">
                  <c:v>59625.587091386398</c:v>
                </c:pt>
                <c:pt idx="7247">
                  <c:v>59627.721581097598</c:v>
                </c:pt>
                <c:pt idx="7248">
                  <c:v>59629.854261515997</c:v>
                </c:pt>
                <c:pt idx="7249">
                  <c:v>59631.988753360798</c:v>
                </c:pt>
                <c:pt idx="7250">
                  <c:v>59634.121440180003</c:v>
                </c:pt>
                <c:pt idx="7251">
                  <c:v>59636.255936292</c:v>
                </c:pt>
                <c:pt idx="7252">
                  <c:v>59638.388627378401</c:v>
                </c:pt>
                <c:pt idx="7253">
                  <c:v>59640.523127757602</c:v>
                </c:pt>
                <c:pt idx="7254">
                  <c:v>59642.655823111199</c:v>
                </c:pt>
                <c:pt idx="7255">
                  <c:v>59644.790327757597</c:v>
                </c:pt>
                <c:pt idx="7256">
                  <c:v>59646.923027378398</c:v>
                </c:pt>
                <c:pt idx="7257">
                  <c:v>59649.057536292006</c:v>
                </c:pt>
                <c:pt idx="7258">
                  <c:v>59651.190240179996</c:v>
                </c:pt>
                <c:pt idx="7259">
                  <c:v>59653.324753360794</c:v>
                </c:pt>
                <c:pt idx="7260">
                  <c:v>59655.457461516002</c:v>
                </c:pt>
                <c:pt idx="7261">
                  <c:v>59657.591978963996</c:v>
                </c:pt>
                <c:pt idx="7262">
                  <c:v>59659.724691386407</c:v>
                </c:pt>
                <c:pt idx="7263">
                  <c:v>59661.859213101598</c:v>
                </c:pt>
                <c:pt idx="7264">
                  <c:v>59663.991929791198</c:v>
                </c:pt>
                <c:pt idx="7265">
                  <c:v>59666.126457907194</c:v>
                </c:pt>
                <c:pt idx="7266">
                  <c:v>59668.259178863998</c:v>
                </c:pt>
                <c:pt idx="7267">
                  <c:v>59670.393709113596</c:v>
                </c:pt>
                <c:pt idx="7268">
                  <c:v>59672.526434337611</c:v>
                </c:pt>
                <c:pt idx="7269">
                  <c:v>59674.660970987999</c:v>
                </c:pt>
                <c:pt idx="7270">
                  <c:v>59676.793700479197</c:v>
                </c:pt>
                <c:pt idx="7271">
                  <c:v>59678.928239263201</c:v>
                </c:pt>
                <c:pt idx="7272">
                  <c:v>59681.060973021595</c:v>
                </c:pt>
                <c:pt idx="7273">
                  <c:v>59683.195518206398</c:v>
                </c:pt>
                <c:pt idx="7274">
                  <c:v>59685.328256231987</c:v>
                </c:pt>
                <c:pt idx="7275">
                  <c:v>59687.462805684001</c:v>
                </c:pt>
                <c:pt idx="7276">
                  <c:v>59689.595547976794</c:v>
                </c:pt>
                <c:pt idx="7277">
                  <c:v>59691.728292403204</c:v>
                </c:pt>
                <c:pt idx="7278">
                  <c:v>59693.862848256002</c:v>
                </c:pt>
                <c:pt idx="7279">
                  <c:v>59695.9955969496</c:v>
                </c:pt>
                <c:pt idx="7280">
                  <c:v>59698.130157069601</c:v>
                </c:pt>
                <c:pt idx="7281">
                  <c:v>59700.262910030397</c:v>
                </c:pt>
                <c:pt idx="7282">
                  <c:v>59702.397474417601</c:v>
                </c:pt>
                <c:pt idx="7283">
                  <c:v>59704.5302316456</c:v>
                </c:pt>
                <c:pt idx="7284">
                  <c:v>59706.664800299994</c:v>
                </c:pt>
                <c:pt idx="7285">
                  <c:v>59708.797561795196</c:v>
                </c:pt>
                <c:pt idx="7286">
                  <c:v>59710.932134716801</c:v>
                </c:pt>
                <c:pt idx="7287">
                  <c:v>59713.064900479199</c:v>
                </c:pt>
                <c:pt idx="7288">
                  <c:v>59715.199477668008</c:v>
                </c:pt>
                <c:pt idx="7289">
                  <c:v>59717.332247697595</c:v>
                </c:pt>
                <c:pt idx="7290">
                  <c:v>59719.466829153593</c:v>
                </c:pt>
                <c:pt idx="7291">
                  <c:v>59721.599605583993</c:v>
                </c:pt>
                <c:pt idx="7292">
                  <c:v>59723.732382014401</c:v>
                </c:pt>
                <c:pt idx="7293">
                  <c:v>59725.866969871204</c:v>
                </c:pt>
                <c:pt idx="7294">
                  <c:v>59727.999752702402</c:v>
                </c:pt>
                <c:pt idx="7295">
                  <c:v>59730.134344826394</c:v>
                </c:pt>
                <c:pt idx="7296">
                  <c:v>59732.267129791195</c:v>
                </c:pt>
                <c:pt idx="7297">
                  <c:v>59734.401726182397</c:v>
                </c:pt>
                <c:pt idx="7298">
                  <c:v>59736.534517547996</c:v>
                </c:pt>
                <c:pt idx="7299">
                  <c:v>59738.669118206395</c:v>
                </c:pt>
                <c:pt idx="7300">
                  <c:v>59740.801913839205</c:v>
                </c:pt>
                <c:pt idx="7301">
                  <c:v>59742.934709471992</c:v>
                </c:pt>
                <c:pt idx="7302">
                  <c:v>59745.069318664799</c:v>
                </c:pt>
                <c:pt idx="7303">
                  <c:v>59747.202118564797</c:v>
                </c:pt>
                <c:pt idx="7304">
                  <c:v>59749.336732024793</c:v>
                </c:pt>
                <c:pt idx="7305">
                  <c:v>59751.469536191995</c:v>
                </c:pt>
                <c:pt idx="7306">
                  <c:v>59753.604153919208</c:v>
                </c:pt>
                <c:pt idx="7307">
                  <c:v>59755.736962353607</c:v>
                </c:pt>
                <c:pt idx="7308">
                  <c:v>59757.871584347995</c:v>
                </c:pt>
                <c:pt idx="7309">
                  <c:v>59760.004397049597</c:v>
                </c:pt>
                <c:pt idx="7310">
                  <c:v>59762.137214018396</c:v>
                </c:pt>
                <c:pt idx="7311">
                  <c:v>59764.271842413589</c:v>
                </c:pt>
                <c:pt idx="7312">
                  <c:v>59766.404661515997</c:v>
                </c:pt>
                <c:pt idx="7313">
                  <c:v>59768.539294178401</c:v>
                </c:pt>
                <c:pt idx="7314">
                  <c:v>59770.6721196816</c:v>
                </c:pt>
                <c:pt idx="7315">
                  <c:v>59772.8067566112</c:v>
                </c:pt>
                <c:pt idx="7316">
                  <c:v>59774.939584248001</c:v>
                </c:pt>
                <c:pt idx="7317">
                  <c:v>59777.072416151997</c:v>
                </c:pt>
                <c:pt idx="7318">
                  <c:v>59779.207059482396</c:v>
                </c:pt>
                <c:pt idx="7319">
                  <c:v>59781.339895653589</c:v>
                </c:pt>
                <c:pt idx="7320">
                  <c:v>59783.474543251199</c:v>
                </c:pt>
                <c:pt idx="7321">
                  <c:v>59785.607383689596</c:v>
                </c:pt>
                <c:pt idx="7322">
                  <c:v>59787.742035554395</c:v>
                </c:pt>
                <c:pt idx="7323">
                  <c:v>59789.874880259995</c:v>
                </c:pt>
                <c:pt idx="7324">
                  <c:v>59792.007727099204</c:v>
                </c:pt>
                <c:pt idx="7325">
                  <c:v>59794.142383231199</c:v>
                </c:pt>
                <c:pt idx="7326">
                  <c:v>59796.2752364712</c:v>
                </c:pt>
                <c:pt idx="7327">
                  <c:v>59798.409899003993</c:v>
                </c:pt>
                <c:pt idx="7328">
                  <c:v>59800.542754377602</c:v>
                </c:pt>
                <c:pt idx="7329">
                  <c:v>59802.675611884799</c:v>
                </c:pt>
                <c:pt idx="7330">
                  <c:v>59804.810280818398</c:v>
                </c:pt>
                <c:pt idx="7331">
                  <c:v>59806.943142592791</c:v>
                </c:pt>
                <c:pt idx="7332">
                  <c:v>59809.077815793593</c:v>
                </c:pt>
                <c:pt idx="7333">
                  <c:v>59811.210681835197</c:v>
                </c:pt>
                <c:pt idx="7334">
                  <c:v>59813.343552143997</c:v>
                </c:pt>
                <c:pt idx="7335">
                  <c:v>59815.47823174559</c:v>
                </c:pt>
                <c:pt idx="7336">
                  <c:v>59817.611104187992</c:v>
                </c:pt>
                <c:pt idx="7337">
                  <c:v>59819.745788056796</c:v>
                </c:pt>
                <c:pt idx="7338">
                  <c:v>59821.878666900004</c:v>
                </c:pt>
                <c:pt idx="7339">
                  <c:v>59824.011545743197</c:v>
                </c:pt>
                <c:pt idx="7340">
                  <c:v>59826.146236012799</c:v>
                </c:pt>
                <c:pt idx="7341">
                  <c:v>59828.27912125679</c:v>
                </c:pt>
                <c:pt idx="7342">
                  <c:v>59830.413815793596</c:v>
                </c:pt>
                <c:pt idx="7343">
                  <c:v>59832.546705304791</c:v>
                </c:pt>
                <c:pt idx="7344">
                  <c:v>59834.679594816</c:v>
                </c:pt>
                <c:pt idx="7345">
                  <c:v>59836.814295753597</c:v>
                </c:pt>
                <c:pt idx="7346">
                  <c:v>59838.947191665597</c:v>
                </c:pt>
                <c:pt idx="7347">
                  <c:v>59841.081896870404</c:v>
                </c:pt>
                <c:pt idx="7348">
                  <c:v>59843.214797049601</c:v>
                </c:pt>
                <c:pt idx="7349">
                  <c:v>59845.347699362406</c:v>
                </c:pt>
                <c:pt idx="7350">
                  <c:v>59847.482410967998</c:v>
                </c:pt>
                <c:pt idx="7351">
                  <c:v>59849.615317547999</c:v>
                </c:pt>
                <c:pt idx="7352">
                  <c:v>59851.750033420794</c:v>
                </c:pt>
                <c:pt idx="7353">
                  <c:v>59853.882944268</c:v>
                </c:pt>
                <c:pt idx="7354">
                  <c:v>59856.015857248793</c:v>
                </c:pt>
                <c:pt idx="7355">
                  <c:v>59858.150581656002</c:v>
                </c:pt>
                <c:pt idx="7356">
                  <c:v>59860.283496770397</c:v>
                </c:pt>
                <c:pt idx="7357">
                  <c:v>59862.416416152002</c:v>
                </c:pt>
                <c:pt idx="7358">
                  <c:v>59864.551146959995</c:v>
                </c:pt>
                <c:pt idx="7359">
                  <c:v>59866.684070608797</c:v>
                </c:pt>
                <c:pt idx="7360">
                  <c:v>59868.818805683994</c:v>
                </c:pt>
                <c:pt idx="7361">
                  <c:v>59870.951733599999</c:v>
                </c:pt>
                <c:pt idx="7362">
                  <c:v>59873.084663649599</c:v>
                </c:pt>
                <c:pt idx="7363">
                  <c:v>59875.219402991999</c:v>
                </c:pt>
                <c:pt idx="7364">
                  <c:v>59877.352337308796</c:v>
                </c:pt>
                <c:pt idx="7365">
                  <c:v>59879.485273759194</c:v>
                </c:pt>
                <c:pt idx="7366">
                  <c:v>59881.620021636001</c:v>
                </c:pt>
                <c:pt idx="7367">
                  <c:v>59883.752964487197</c:v>
                </c:pt>
                <c:pt idx="7368">
                  <c:v>59885.885907338394</c:v>
                </c:pt>
                <c:pt idx="7369">
                  <c:v>59888.020661616007</c:v>
                </c:pt>
                <c:pt idx="7370">
                  <c:v>59890.153608734399</c:v>
                </c:pt>
                <c:pt idx="7371">
                  <c:v>59892.288367279201</c:v>
                </c:pt>
                <c:pt idx="7372">
                  <c:v>59894.421318664805</c:v>
                </c:pt>
                <c:pt idx="7373">
                  <c:v>59896.554274317597</c:v>
                </c:pt>
                <c:pt idx="7374">
                  <c:v>59898.689039263198</c:v>
                </c:pt>
                <c:pt idx="7375">
                  <c:v>59900.821997049599</c:v>
                </c:pt>
                <c:pt idx="7376">
                  <c:v>59902.954956969596</c:v>
                </c:pt>
                <c:pt idx="7377">
                  <c:v>59905.089730449603</c:v>
                </c:pt>
                <c:pt idx="7378">
                  <c:v>59907.222694636803</c:v>
                </c:pt>
                <c:pt idx="7379">
                  <c:v>59909.355660957597</c:v>
                </c:pt>
                <c:pt idx="7380">
                  <c:v>59911.490440838395</c:v>
                </c:pt>
                <c:pt idx="7381">
                  <c:v>59913.623411426401</c:v>
                </c:pt>
                <c:pt idx="7382">
                  <c:v>59915.756386281595</c:v>
                </c:pt>
                <c:pt idx="7383">
                  <c:v>59917.891170429597</c:v>
                </c:pt>
                <c:pt idx="7384">
                  <c:v>59920.024149551995</c:v>
                </c:pt>
                <c:pt idx="7385">
                  <c:v>59922.1571286744</c:v>
                </c:pt>
                <c:pt idx="7386">
                  <c:v>59924.291921356809</c:v>
                </c:pt>
                <c:pt idx="7387">
                  <c:v>59926.424906879991</c:v>
                </c:pt>
                <c:pt idx="7388">
                  <c:v>59928.557892403194</c:v>
                </c:pt>
                <c:pt idx="7389">
                  <c:v>59930.692691486394</c:v>
                </c:pt>
                <c:pt idx="7390">
                  <c:v>59932.825683410403</c:v>
                </c:pt>
                <c:pt idx="7391">
                  <c:v>59934.958675334397</c:v>
                </c:pt>
                <c:pt idx="7392">
                  <c:v>59937.093480818403</c:v>
                </c:pt>
                <c:pt idx="7393">
                  <c:v>59939.226479143195</c:v>
                </c:pt>
                <c:pt idx="7394">
                  <c:v>59941.359479601597</c:v>
                </c:pt>
                <c:pt idx="7395">
                  <c:v>59943.494289352799</c:v>
                </c:pt>
                <c:pt idx="7396">
                  <c:v>59945.627294078397</c:v>
                </c:pt>
                <c:pt idx="7397">
                  <c:v>59947.760300937596</c:v>
                </c:pt>
                <c:pt idx="7398">
                  <c:v>59949.895119223198</c:v>
                </c:pt>
                <c:pt idx="7399">
                  <c:v>59952.028130349594</c:v>
                </c:pt>
                <c:pt idx="7400">
                  <c:v>59954.161143609599</c:v>
                </c:pt>
                <c:pt idx="7401">
                  <c:v>59956.295968295999</c:v>
                </c:pt>
                <c:pt idx="7402">
                  <c:v>59958.4289858232</c:v>
                </c:pt>
                <c:pt idx="7403">
                  <c:v>59960.562005484004</c:v>
                </c:pt>
                <c:pt idx="7404">
                  <c:v>59962.696836571202</c:v>
                </c:pt>
                <c:pt idx="7405">
                  <c:v>59964.829860499209</c:v>
                </c:pt>
                <c:pt idx="7406">
                  <c:v>59966.962888694397</c:v>
                </c:pt>
                <c:pt idx="7407">
                  <c:v>59969.097726182394</c:v>
                </c:pt>
                <c:pt idx="7408">
                  <c:v>59971.230756511199</c:v>
                </c:pt>
                <c:pt idx="7409">
                  <c:v>59973.363788973606</c:v>
                </c:pt>
                <c:pt idx="7410">
                  <c:v>59975.498634995995</c:v>
                </c:pt>
                <c:pt idx="7411">
                  <c:v>59977.63167172559</c:v>
                </c:pt>
                <c:pt idx="7412">
                  <c:v>59979.764710588795</c:v>
                </c:pt>
                <c:pt idx="7413">
                  <c:v>59981.899563012004</c:v>
                </c:pt>
                <c:pt idx="7414">
                  <c:v>59984.032606142398</c:v>
                </c:pt>
                <c:pt idx="7415">
                  <c:v>59986.165653539996</c:v>
                </c:pt>
                <c:pt idx="7416">
                  <c:v>59988.298700937601</c:v>
                </c:pt>
                <c:pt idx="7417">
                  <c:v>59990.433559761601</c:v>
                </c:pt>
                <c:pt idx="7418">
                  <c:v>59992.566613559989</c:v>
                </c:pt>
                <c:pt idx="7419">
                  <c:v>59994.699669492002</c:v>
                </c:pt>
                <c:pt idx="7420">
                  <c:v>59996.834534716792</c:v>
                </c:pt>
                <c:pt idx="7421">
                  <c:v>59998.967594915994</c:v>
                </c:pt>
                <c:pt idx="7422">
                  <c:v>60001.100655115202</c:v>
                </c:pt>
                <c:pt idx="7423">
                  <c:v>60003.2355288744</c:v>
                </c:pt>
                <c:pt idx="7424">
                  <c:v>60005.3685954744</c:v>
                </c:pt>
                <c:pt idx="7425">
                  <c:v>60007.501664208001</c:v>
                </c:pt>
                <c:pt idx="7426">
                  <c:v>60009.634732941595</c:v>
                </c:pt>
                <c:pt idx="7427">
                  <c:v>60011.7696152352</c:v>
                </c:pt>
                <c:pt idx="7428">
                  <c:v>60013.902690369592</c:v>
                </c:pt>
                <c:pt idx="7429">
                  <c:v>60016.035767637593</c:v>
                </c:pt>
                <c:pt idx="7430">
                  <c:v>60018.170656332004</c:v>
                </c:pt>
                <c:pt idx="7431">
                  <c:v>60020.303737867194</c:v>
                </c:pt>
                <c:pt idx="7432">
                  <c:v>60022.436821536001</c:v>
                </c:pt>
                <c:pt idx="7433">
                  <c:v>60024.569907338395</c:v>
                </c:pt>
                <c:pt idx="7434">
                  <c:v>60026.704804567198</c:v>
                </c:pt>
                <c:pt idx="7435">
                  <c:v>60028.837894636803</c:v>
                </c:pt>
                <c:pt idx="7436">
                  <c:v>60030.970986840002</c:v>
                </c:pt>
                <c:pt idx="7437">
                  <c:v>60033.105890469604</c:v>
                </c:pt>
                <c:pt idx="7438">
                  <c:v>60035.238986939999</c:v>
                </c:pt>
                <c:pt idx="7439">
                  <c:v>60037.372085544004</c:v>
                </c:pt>
                <c:pt idx="7440">
                  <c:v>60039.505186281604</c:v>
                </c:pt>
                <c:pt idx="7441">
                  <c:v>60041.640100579192</c:v>
                </c:pt>
                <c:pt idx="7442">
                  <c:v>60043.773205584002</c:v>
                </c:pt>
                <c:pt idx="7443">
                  <c:v>60045.9063127224</c:v>
                </c:pt>
                <c:pt idx="7444">
                  <c:v>60048.041233420801</c:v>
                </c:pt>
                <c:pt idx="7445">
                  <c:v>60050.174344826402</c:v>
                </c:pt>
                <c:pt idx="7446">
                  <c:v>60052.307458365598</c:v>
                </c:pt>
                <c:pt idx="7447">
                  <c:v>60054.440576172005</c:v>
                </c:pt>
                <c:pt idx="7448">
                  <c:v>60056.575503271197</c:v>
                </c:pt>
                <c:pt idx="7449">
                  <c:v>60058.7086253448</c:v>
                </c:pt>
                <c:pt idx="7450">
                  <c:v>60060.841747418403</c:v>
                </c:pt>
                <c:pt idx="7451">
                  <c:v>60062.974873759194</c:v>
                </c:pt>
                <c:pt idx="7452">
                  <c:v>60065.109811526403</c:v>
                </c:pt>
                <c:pt idx="7453">
                  <c:v>60067.242940000804</c:v>
                </c:pt>
                <c:pt idx="7454">
                  <c:v>60069.376072742387</c:v>
                </c:pt>
                <c:pt idx="7455">
                  <c:v>60071.509207617593</c:v>
                </c:pt>
                <c:pt idx="7456">
                  <c:v>60073.6441517856</c:v>
                </c:pt>
                <c:pt idx="7457">
                  <c:v>60075.777290928003</c:v>
                </c:pt>
                <c:pt idx="7458">
                  <c:v>60077.910432204</c:v>
                </c:pt>
                <c:pt idx="7459">
                  <c:v>60080.043575613599</c:v>
                </c:pt>
                <c:pt idx="7460">
                  <c:v>60082.178530449593</c:v>
                </c:pt>
                <c:pt idx="7461">
                  <c:v>60084.311678126403</c:v>
                </c:pt>
                <c:pt idx="7462">
                  <c:v>60086.444827936801</c:v>
                </c:pt>
                <c:pt idx="7463">
                  <c:v>60088.5779798808</c:v>
                </c:pt>
                <c:pt idx="7464">
                  <c:v>60090.712943251201</c:v>
                </c:pt>
                <c:pt idx="7465">
                  <c:v>60092.846099462397</c:v>
                </c:pt>
                <c:pt idx="7466">
                  <c:v>60094.979257807201</c:v>
                </c:pt>
                <c:pt idx="7467">
                  <c:v>60097.112418285607</c:v>
                </c:pt>
                <c:pt idx="7468">
                  <c:v>60099.247390190401</c:v>
                </c:pt>
                <c:pt idx="7469">
                  <c:v>60101.380554935997</c:v>
                </c:pt>
                <c:pt idx="7470">
                  <c:v>60103.513721815201</c:v>
                </c:pt>
                <c:pt idx="7471">
                  <c:v>60105.646892961602</c:v>
                </c:pt>
                <c:pt idx="7472">
                  <c:v>60107.781873400796</c:v>
                </c:pt>
                <c:pt idx="7473">
                  <c:v>60109.915046680806</c:v>
                </c:pt>
                <c:pt idx="7474">
                  <c:v>60112.048224228005</c:v>
                </c:pt>
                <c:pt idx="7475">
                  <c:v>60114.181401775197</c:v>
                </c:pt>
                <c:pt idx="7476">
                  <c:v>60116.316390748798</c:v>
                </c:pt>
                <c:pt idx="7477">
                  <c:v>60118.449574696795</c:v>
                </c:pt>
                <c:pt idx="7478">
                  <c:v>60120.582758644799</c:v>
                </c:pt>
                <c:pt idx="7479">
                  <c:v>60122.71594686</c:v>
                </c:pt>
                <c:pt idx="7480">
                  <c:v>60124.849135075201</c:v>
                </c:pt>
                <c:pt idx="7481">
                  <c:v>60126.984136850398</c:v>
                </c:pt>
                <c:pt idx="7482">
                  <c:v>60129.117331466405</c:v>
                </c:pt>
                <c:pt idx="7483">
                  <c:v>60131.250526082404</c:v>
                </c:pt>
                <c:pt idx="7484">
                  <c:v>60133.383724965606</c:v>
                </c:pt>
                <c:pt idx="7485">
                  <c:v>60135.518735275204</c:v>
                </c:pt>
                <c:pt idx="7486">
                  <c:v>60137.651936292008</c:v>
                </c:pt>
                <c:pt idx="7487">
                  <c:v>60139.785141576001</c:v>
                </c:pt>
                <c:pt idx="7488">
                  <c:v>60141.918348993604</c:v>
                </c:pt>
                <c:pt idx="7489">
                  <c:v>60144.051558544801</c:v>
                </c:pt>
                <c:pt idx="7490">
                  <c:v>60146.1865795224</c:v>
                </c:pt>
                <c:pt idx="7491">
                  <c:v>60148.319793340801</c:v>
                </c:pt>
                <c:pt idx="7492">
                  <c:v>60150.453009292803</c:v>
                </c:pt>
                <c:pt idx="7493">
                  <c:v>60152.586227378393</c:v>
                </c:pt>
                <c:pt idx="7494">
                  <c:v>60154.719447597599</c:v>
                </c:pt>
                <c:pt idx="7495">
                  <c:v>60156.8544792432</c:v>
                </c:pt>
                <c:pt idx="7496">
                  <c:v>60158.987703729596</c:v>
                </c:pt>
                <c:pt idx="7497">
                  <c:v>60161.1209303496</c:v>
                </c:pt>
                <c:pt idx="7498">
                  <c:v>60163.254159103191</c:v>
                </c:pt>
                <c:pt idx="7499">
                  <c:v>60165.389201416794</c:v>
                </c:pt>
                <c:pt idx="7500">
                  <c:v>60167.522434437597</c:v>
                </c:pt>
                <c:pt idx="7501">
                  <c:v>60169.655669592001</c:v>
                </c:pt>
                <c:pt idx="7502">
                  <c:v>60171.78890688</c:v>
                </c:pt>
                <c:pt idx="7503">
                  <c:v>60173.922148435195</c:v>
                </c:pt>
                <c:pt idx="7504">
                  <c:v>60176.057199283197</c:v>
                </c:pt>
                <c:pt idx="7505">
                  <c:v>60178.190445105596</c:v>
                </c:pt>
                <c:pt idx="7506">
                  <c:v>60180.323690927995</c:v>
                </c:pt>
                <c:pt idx="7507">
                  <c:v>60182.456941017597</c:v>
                </c:pt>
                <c:pt idx="7508">
                  <c:v>60184.590191107192</c:v>
                </c:pt>
                <c:pt idx="7509">
                  <c:v>60186.723445463998</c:v>
                </c:pt>
                <c:pt idx="7510">
                  <c:v>60188.858509113605</c:v>
                </c:pt>
                <c:pt idx="7511">
                  <c:v>60190.991767737592</c:v>
                </c:pt>
                <c:pt idx="7512">
                  <c:v>60193.125028495204</c:v>
                </c:pt>
                <c:pt idx="7513">
                  <c:v>60195.258289252801</c:v>
                </c:pt>
                <c:pt idx="7514">
                  <c:v>60197.391554277601</c:v>
                </c:pt>
                <c:pt idx="7515">
                  <c:v>60199.526630728797</c:v>
                </c:pt>
                <c:pt idx="7516">
                  <c:v>60201.659900020801</c:v>
                </c:pt>
                <c:pt idx="7517">
                  <c:v>60203.793171446399</c:v>
                </c:pt>
                <c:pt idx="7518">
                  <c:v>60205.9264450056</c:v>
                </c:pt>
                <c:pt idx="7519">
                  <c:v>60208.059720698402</c:v>
                </c:pt>
                <c:pt idx="7520">
                  <c:v>60210.194807817599</c:v>
                </c:pt>
                <c:pt idx="7521">
                  <c:v>60212.328087777605</c:v>
                </c:pt>
                <c:pt idx="7522">
                  <c:v>60214.461369871198</c:v>
                </c:pt>
                <c:pt idx="7523">
                  <c:v>60216.5946540984</c:v>
                </c:pt>
                <c:pt idx="7524">
                  <c:v>60218.72794045919</c:v>
                </c:pt>
                <c:pt idx="7525">
                  <c:v>60220.861228953603</c:v>
                </c:pt>
                <c:pt idx="7526">
                  <c:v>60222.996328874397</c:v>
                </c:pt>
                <c:pt idx="7527">
                  <c:v>60225.129623769593</c:v>
                </c:pt>
                <c:pt idx="7528">
                  <c:v>60227.262918664805</c:v>
                </c:pt>
                <c:pt idx="7529">
                  <c:v>60229.396215693603</c:v>
                </c:pt>
                <c:pt idx="7530">
                  <c:v>60231.529516989598</c:v>
                </c:pt>
                <c:pt idx="7531">
                  <c:v>60233.6628182856</c:v>
                </c:pt>
                <c:pt idx="7532">
                  <c:v>60235.797931007997</c:v>
                </c:pt>
                <c:pt idx="7533">
                  <c:v>60237.931238704798</c:v>
                </c:pt>
                <c:pt idx="7534">
                  <c:v>60240.064546401598</c:v>
                </c:pt>
                <c:pt idx="7535">
                  <c:v>60242.197858365609</c:v>
                </c:pt>
                <c:pt idx="7536">
                  <c:v>60244.3311724632</c:v>
                </c:pt>
                <c:pt idx="7537">
                  <c:v>60246.464486560799</c:v>
                </c:pt>
                <c:pt idx="7538">
                  <c:v>60248.599614218401</c:v>
                </c:pt>
                <c:pt idx="7539">
                  <c:v>60250.732934716805</c:v>
                </c:pt>
                <c:pt idx="7540">
                  <c:v>60252.866255215195</c:v>
                </c:pt>
                <c:pt idx="7541">
                  <c:v>60254.999579980802</c:v>
                </c:pt>
                <c:pt idx="7542">
                  <c:v>60257.132906879997</c:v>
                </c:pt>
                <c:pt idx="7543">
                  <c:v>60259.266235912801</c:v>
                </c:pt>
                <c:pt idx="7544">
                  <c:v>60261.399567079199</c:v>
                </c:pt>
                <c:pt idx="7545">
                  <c:v>60263.534709672007</c:v>
                </c:pt>
                <c:pt idx="7546">
                  <c:v>60265.668045105595</c:v>
                </c:pt>
                <c:pt idx="7547">
                  <c:v>60267.801382672798</c:v>
                </c:pt>
                <c:pt idx="7548">
                  <c:v>60269.934722373597</c:v>
                </c:pt>
                <c:pt idx="7549">
                  <c:v>60272.068064207997</c:v>
                </c:pt>
                <c:pt idx="7550">
                  <c:v>60274.201408175992</c:v>
                </c:pt>
                <c:pt idx="7551">
                  <c:v>60276.334754277603</c:v>
                </c:pt>
                <c:pt idx="7552">
                  <c:v>60278.469913939203</c:v>
                </c:pt>
                <c:pt idx="7553">
                  <c:v>60280.603264308003</c:v>
                </c:pt>
                <c:pt idx="7554">
                  <c:v>60282.736616810398</c:v>
                </c:pt>
                <c:pt idx="7555">
                  <c:v>60284.869971446395</c:v>
                </c:pt>
                <c:pt idx="7556">
                  <c:v>60287.003330349602</c:v>
                </c:pt>
                <c:pt idx="7557">
                  <c:v>60289.136689252795</c:v>
                </c:pt>
                <c:pt idx="7558">
                  <c:v>60291.270052423206</c:v>
                </c:pt>
                <c:pt idx="7559">
                  <c:v>60293.405224886403</c:v>
                </c:pt>
                <c:pt idx="7560">
                  <c:v>60295.538592323996</c:v>
                </c:pt>
                <c:pt idx="7561">
                  <c:v>60297.671959761596</c:v>
                </c:pt>
                <c:pt idx="7562">
                  <c:v>60299.805331466407</c:v>
                </c:pt>
                <c:pt idx="7563">
                  <c:v>60301.938705304798</c:v>
                </c:pt>
                <c:pt idx="7564">
                  <c:v>60304.072079143196</c:v>
                </c:pt>
                <c:pt idx="7565">
                  <c:v>60306.205457248805</c:v>
                </c:pt>
                <c:pt idx="7566">
                  <c:v>60308.338837488001</c:v>
                </c:pt>
                <c:pt idx="7567">
                  <c:v>60310.4740291536</c:v>
                </c:pt>
                <c:pt idx="7568">
                  <c:v>60312.60741366</c:v>
                </c:pt>
                <c:pt idx="7569">
                  <c:v>60314.740800299995</c:v>
                </c:pt>
                <c:pt idx="7570">
                  <c:v>60316.874186940004</c:v>
                </c:pt>
                <c:pt idx="7571">
                  <c:v>60319.007577847209</c:v>
                </c:pt>
                <c:pt idx="7572">
                  <c:v>60321.140970888002</c:v>
                </c:pt>
                <c:pt idx="7573">
                  <c:v>60323.274368195998</c:v>
                </c:pt>
                <c:pt idx="7574">
                  <c:v>60325.407765503995</c:v>
                </c:pt>
                <c:pt idx="7575">
                  <c:v>60327.5411649456</c:v>
                </c:pt>
                <c:pt idx="7576">
                  <c:v>60329.6763758136</c:v>
                </c:pt>
                <c:pt idx="7577">
                  <c:v>60331.809779522395</c:v>
                </c:pt>
                <c:pt idx="7578">
                  <c:v>60333.943187498407</c:v>
                </c:pt>
                <c:pt idx="7579">
                  <c:v>60336.076595474406</c:v>
                </c:pt>
                <c:pt idx="7580">
                  <c:v>60338.210005584006</c:v>
                </c:pt>
                <c:pt idx="7581">
                  <c:v>60340.343419960802</c:v>
                </c:pt>
                <c:pt idx="7582">
                  <c:v>60342.476834337598</c:v>
                </c:pt>
                <c:pt idx="7583">
                  <c:v>60344.610252981591</c:v>
                </c:pt>
                <c:pt idx="7584">
                  <c:v>60346.743671625591</c:v>
                </c:pt>
                <c:pt idx="7585">
                  <c:v>60348.877094536794</c:v>
                </c:pt>
                <c:pt idx="7586">
                  <c:v>60351.012326740798</c:v>
                </c:pt>
                <c:pt idx="7587">
                  <c:v>60353.145753919198</c:v>
                </c:pt>
                <c:pt idx="7588">
                  <c:v>60355.2791832312</c:v>
                </c:pt>
                <c:pt idx="7589">
                  <c:v>60357.412612543201</c:v>
                </c:pt>
                <c:pt idx="7590">
                  <c:v>60359.546046122399</c:v>
                </c:pt>
                <c:pt idx="7591">
                  <c:v>60361.679481835199</c:v>
                </c:pt>
                <c:pt idx="7592">
                  <c:v>60363.812919681593</c:v>
                </c:pt>
                <c:pt idx="7593">
                  <c:v>60365.94635966159</c:v>
                </c:pt>
                <c:pt idx="7594">
                  <c:v>60368.079801775195</c:v>
                </c:pt>
                <c:pt idx="7595">
                  <c:v>60370.213246022395</c:v>
                </c:pt>
                <c:pt idx="7596">
                  <c:v>60372.346692403196</c:v>
                </c:pt>
                <c:pt idx="7597">
                  <c:v>60374.4819502104</c:v>
                </c:pt>
                <c:pt idx="7598">
                  <c:v>60376.615400858391</c:v>
                </c:pt>
                <c:pt idx="7599">
                  <c:v>60378.748853639998</c:v>
                </c:pt>
                <c:pt idx="7600">
                  <c:v>60380.882308555207</c:v>
                </c:pt>
                <c:pt idx="7601">
                  <c:v>60383.015767737605</c:v>
                </c:pt>
                <c:pt idx="7602">
                  <c:v>60385.149226919995</c:v>
                </c:pt>
                <c:pt idx="7603">
                  <c:v>60387.282688236002</c:v>
                </c:pt>
                <c:pt idx="7604">
                  <c:v>60389.416151685597</c:v>
                </c:pt>
                <c:pt idx="7605">
                  <c:v>60391.549619402394</c:v>
                </c:pt>
                <c:pt idx="7606">
                  <c:v>60393.6830871192</c:v>
                </c:pt>
                <c:pt idx="7607">
                  <c:v>60395.816559103201</c:v>
                </c:pt>
                <c:pt idx="7608">
                  <c:v>60397.950031087203</c:v>
                </c:pt>
                <c:pt idx="7609">
                  <c:v>60400.083507338401</c:v>
                </c:pt>
                <c:pt idx="7610">
                  <c:v>60402.218795016001</c:v>
                </c:pt>
                <c:pt idx="7611">
                  <c:v>60404.352273400793</c:v>
                </c:pt>
                <c:pt idx="7612">
                  <c:v>60406.485756052803</c:v>
                </c:pt>
                <c:pt idx="7613">
                  <c:v>60408.619240838394</c:v>
                </c:pt>
                <c:pt idx="7614">
                  <c:v>60410.752727757601</c:v>
                </c:pt>
                <c:pt idx="7615">
                  <c:v>60412.886214676793</c:v>
                </c:pt>
                <c:pt idx="7616">
                  <c:v>60415.019705863197</c:v>
                </c:pt>
                <c:pt idx="7617">
                  <c:v>60417.153199183209</c:v>
                </c:pt>
                <c:pt idx="7618">
                  <c:v>60419.286694636801</c:v>
                </c:pt>
                <c:pt idx="7619">
                  <c:v>60421.420192224003</c:v>
                </c:pt>
                <c:pt idx="7620">
                  <c:v>60423.553691944806</c:v>
                </c:pt>
                <c:pt idx="7621">
                  <c:v>60425.687193799204</c:v>
                </c:pt>
                <c:pt idx="7622">
                  <c:v>60427.820699920791</c:v>
                </c:pt>
                <c:pt idx="7623">
                  <c:v>60429.954206042399</c:v>
                </c:pt>
                <c:pt idx="7624">
                  <c:v>60432.087714297602</c:v>
                </c:pt>
                <c:pt idx="7625">
                  <c:v>60434.221224686393</c:v>
                </c:pt>
                <c:pt idx="7626">
                  <c:v>60436.354739342401</c:v>
                </c:pt>
                <c:pt idx="7627">
                  <c:v>60438.488253998396</c:v>
                </c:pt>
                <c:pt idx="7628">
                  <c:v>60440.623582214394</c:v>
                </c:pt>
                <c:pt idx="7629">
                  <c:v>60442.757101137606</c:v>
                </c:pt>
                <c:pt idx="7630">
                  <c:v>60444.890624328</c:v>
                </c:pt>
                <c:pt idx="7631">
                  <c:v>60447.024147518401</c:v>
                </c:pt>
                <c:pt idx="7632">
                  <c:v>60449.157674975999</c:v>
                </c:pt>
                <c:pt idx="7633">
                  <c:v>60451.291204567198</c:v>
                </c:pt>
                <c:pt idx="7634">
                  <c:v>60453.424734158405</c:v>
                </c:pt>
                <c:pt idx="7635">
                  <c:v>60455.558268016801</c:v>
                </c:pt>
                <c:pt idx="7636">
                  <c:v>60457.691804008798</c:v>
                </c:pt>
                <c:pt idx="7637">
                  <c:v>60459.825342134391</c:v>
                </c:pt>
                <c:pt idx="7638">
                  <c:v>60461.958882393606</c:v>
                </c:pt>
                <c:pt idx="7639">
                  <c:v>60464.0924226528</c:v>
                </c:pt>
                <c:pt idx="7640">
                  <c:v>60466.225967179205</c:v>
                </c:pt>
                <c:pt idx="7641">
                  <c:v>60468.359515972792</c:v>
                </c:pt>
                <c:pt idx="7642">
                  <c:v>60470.4930647664</c:v>
                </c:pt>
                <c:pt idx="7643">
                  <c:v>60472.626615693596</c:v>
                </c:pt>
                <c:pt idx="7644">
                  <c:v>60474.760168754401</c:v>
                </c:pt>
                <c:pt idx="7645">
                  <c:v>60476.893723948793</c:v>
                </c:pt>
                <c:pt idx="7646">
                  <c:v>60479.027281276794</c:v>
                </c:pt>
                <c:pt idx="7647">
                  <c:v>60481.160842871999</c:v>
                </c:pt>
                <c:pt idx="7648">
                  <c:v>60483.294404467197</c:v>
                </c:pt>
                <c:pt idx="7649">
                  <c:v>60485.427968196003</c:v>
                </c:pt>
                <c:pt idx="7650">
                  <c:v>60487.561536191999</c:v>
                </c:pt>
                <c:pt idx="7651">
                  <c:v>60489.695104188002</c:v>
                </c:pt>
                <c:pt idx="7652">
                  <c:v>60491.828676451194</c:v>
                </c:pt>
                <c:pt idx="7653">
                  <c:v>60493.962248714401</c:v>
                </c:pt>
                <c:pt idx="7654">
                  <c:v>60496.095825244796</c:v>
                </c:pt>
                <c:pt idx="7655">
                  <c:v>60498.229403908794</c:v>
                </c:pt>
                <c:pt idx="7656">
                  <c:v>60500.362984706393</c:v>
                </c:pt>
                <c:pt idx="7657">
                  <c:v>60502.496565504</c:v>
                </c:pt>
                <c:pt idx="7658">
                  <c:v>60504.630150568795</c:v>
                </c:pt>
                <c:pt idx="7659">
                  <c:v>60506.7637377672</c:v>
                </c:pt>
                <c:pt idx="7660">
                  <c:v>60508.897327099199</c:v>
                </c:pt>
                <c:pt idx="7661">
                  <c:v>60511.030918564793</c:v>
                </c:pt>
                <c:pt idx="7662">
                  <c:v>60513.164512164003</c:v>
                </c:pt>
                <c:pt idx="7663">
                  <c:v>60515.298107896808</c:v>
                </c:pt>
                <c:pt idx="7664">
                  <c:v>60517.4317057632</c:v>
                </c:pt>
                <c:pt idx="7665">
                  <c:v>60519.565305763193</c:v>
                </c:pt>
                <c:pt idx="7666">
                  <c:v>60521.698907896796</c:v>
                </c:pt>
                <c:pt idx="7667">
                  <c:v>60523.832514297603</c:v>
                </c:pt>
                <c:pt idx="7668">
                  <c:v>60525.966120698395</c:v>
                </c:pt>
                <c:pt idx="7669">
                  <c:v>60528.099729232788</c:v>
                </c:pt>
                <c:pt idx="7670">
                  <c:v>60530.2333420344</c:v>
                </c:pt>
                <c:pt idx="7671">
                  <c:v>60532.366954836005</c:v>
                </c:pt>
                <c:pt idx="7672">
                  <c:v>60534.500571904806</c:v>
                </c:pt>
                <c:pt idx="7673">
                  <c:v>60536.634188973592</c:v>
                </c:pt>
                <c:pt idx="7674">
                  <c:v>60538.767810309597</c:v>
                </c:pt>
                <c:pt idx="7675">
                  <c:v>60540.901431645601</c:v>
                </c:pt>
                <c:pt idx="7676">
                  <c:v>60543.035057248795</c:v>
                </c:pt>
                <c:pt idx="7677">
                  <c:v>60545.168684985598</c:v>
                </c:pt>
                <c:pt idx="7678">
                  <c:v>60547.302314856002</c:v>
                </c:pt>
                <c:pt idx="7679">
                  <c:v>60549.4359447264</c:v>
                </c:pt>
                <c:pt idx="7680">
                  <c:v>60551.569578864001</c:v>
                </c:pt>
                <c:pt idx="7681">
                  <c:v>60553.703215135196</c:v>
                </c:pt>
                <c:pt idx="7682">
                  <c:v>60555.836853539993</c:v>
                </c:pt>
                <c:pt idx="7683">
                  <c:v>60557.970494078392</c:v>
                </c:pt>
                <c:pt idx="7684">
                  <c:v>60560.104136750408</c:v>
                </c:pt>
                <c:pt idx="7685">
                  <c:v>60562.237781555996</c:v>
                </c:pt>
                <c:pt idx="7686">
                  <c:v>60564.371430628795</c:v>
                </c:pt>
                <c:pt idx="7687">
                  <c:v>60566.505079701601</c:v>
                </c:pt>
                <c:pt idx="7688">
                  <c:v>60568.638730908002</c:v>
                </c:pt>
                <c:pt idx="7689">
                  <c:v>60570.772384247997</c:v>
                </c:pt>
                <c:pt idx="7690">
                  <c:v>60572.906041855196</c:v>
                </c:pt>
                <c:pt idx="7691">
                  <c:v>60575.039699462395</c:v>
                </c:pt>
                <c:pt idx="7692">
                  <c:v>60577.173361336791</c:v>
                </c:pt>
                <c:pt idx="7693">
                  <c:v>60579.3070232112</c:v>
                </c:pt>
                <c:pt idx="7694">
                  <c:v>60581.440689352799</c:v>
                </c:pt>
                <c:pt idx="7695">
                  <c:v>60583.574357628</c:v>
                </c:pt>
                <c:pt idx="7696">
                  <c:v>60585.708025903194</c:v>
                </c:pt>
                <c:pt idx="7697">
                  <c:v>60587.841698445598</c:v>
                </c:pt>
                <c:pt idx="7698">
                  <c:v>60589.975373121597</c:v>
                </c:pt>
                <c:pt idx="7699">
                  <c:v>60592.109049931205</c:v>
                </c:pt>
                <c:pt idx="7700">
                  <c:v>60594.242726740791</c:v>
                </c:pt>
                <c:pt idx="7701">
                  <c:v>60596.376407817595</c:v>
                </c:pt>
                <c:pt idx="7702">
                  <c:v>60598.508281735201</c:v>
                </c:pt>
                <c:pt idx="7703">
                  <c:v>60600.641967079195</c:v>
                </c:pt>
                <c:pt idx="7704">
                  <c:v>60602.775654556805</c:v>
                </c:pt>
                <c:pt idx="7705">
                  <c:v>60604.909344167994</c:v>
                </c:pt>
                <c:pt idx="7706">
                  <c:v>60607.043038046395</c:v>
                </c:pt>
                <c:pt idx="7707">
                  <c:v>60609.176731924803</c:v>
                </c:pt>
                <c:pt idx="7708">
                  <c:v>60611.310427936798</c:v>
                </c:pt>
                <c:pt idx="7709">
                  <c:v>60613.444128216004</c:v>
                </c:pt>
                <c:pt idx="7710">
                  <c:v>60615.577828495203</c:v>
                </c:pt>
                <c:pt idx="7711">
                  <c:v>60617.711530908004</c:v>
                </c:pt>
                <c:pt idx="7712">
                  <c:v>60619.845237588001</c:v>
                </c:pt>
                <c:pt idx="7713">
                  <c:v>60621.978946401592</c:v>
                </c:pt>
                <c:pt idx="7714">
                  <c:v>60624.112655215198</c:v>
                </c:pt>
                <c:pt idx="7715">
                  <c:v>60626.246368296001</c:v>
                </c:pt>
                <c:pt idx="7716">
                  <c:v>60628.380081376803</c:v>
                </c:pt>
                <c:pt idx="7717">
                  <c:v>60630.513798724802</c:v>
                </c:pt>
                <c:pt idx="7718">
                  <c:v>60632.647518206395</c:v>
                </c:pt>
                <c:pt idx="7719">
                  <c:v>60634.781239821605</c:v>
                </c:pt>
                <c:pt idx="7720">
                  <c:v>60636.913154277601</c:v>
                </c:pt>
                <c:pt idx="7721">
                  <c:v>60639.04688016</c:v>
                </c:pt>
                <c:pt idx="7722">
                  <c:v>60641.180608176001</c:v>
                </c:pt>
                <c:pt idx="7723">
                  <c:v>60643.314338325596</c:v>
                </c:pt>
                <c:pt idx="7724">
                  <c:v>60645.4480706088</c:v>
                </c:pt>
                <c:pt idx="7725">
                  <c:v>60647.581805025606</c:v>
                </c:pt>
                <c:pt idx="7726">
                  <c:v>60649.715541575999</c:v>
                </c:pt>
                <c:pt idx="7727">
                  <c:v>60651.849280259994</c:v>
                </c:pt>
                <c:pt idx="7728">
                  <c:v>60653.983023211207</c:v>
                </c:pt>
                <c:pt idx="7729">
                  <c:v>60656.116766162399</c:v>
                </c:pt>
                <c:pt idx="7730">
                  <c:v>60658.250513380794</c:v>
                </c:pt>
                <c:pt idx="7731">
                  <c:v>60660.384260599203</c:v>
                </c:pt>
                <c:pt idx="7732">
                  <c:v>60662.518012084794</c:v>
                </c:pt>
                <c:pt idx="7733">
                  <c:v>60664.6499542776</c:v>
                </c:pt>
                <c:pt idx="7734">
                  <c:v>60666.783710030402</c:v>
                </c:pt>
                <c:pt idx="7735">
                  <c:v>60668.917465783197</c:v>
                </c:pt>
                <c:pt idx="7736">
                  <c:v>60671.051225803196</c:v>
                </c:pt>
                <c:pt idx="7737">
                  <c:v>60673.184987956796</c:v>
                </c:pt>
                <c:pt idx="7738">
                  <c:v>60675.318752243998</c:v>
                </c:pt>
                <c:pt idx="7739">
                  <c:v>60677.452518664795</c:v>
                </c:pt>
                <c:pt idx="7740">
                  <c:v>60679.586287219201</c:v>
                </c:pt>
                <c:pt idx="7741">
                  <c:v>60681.720057907194</c:v>
                </c:pt>
                <c:pt idx="7742">
                  <c:v>60683.853830728796</c:v>
                </c:pt>
                <c:pt idx="7743">
                  <c:v>60685.987605683993</c:v>
                </c:pt>
                <c:pt idx="7744">
                  <c:v>60688.119573479999</c:v>
                </c:pt>
                <c:pt idx="7745">
                  <c:v>60690.253352702399</c:v>
                </c:pt>
                <c:pt idx="7746">
                  <c:v>60692.387134058401</c:v>
                </c:pt>
                <c:pt idx="7747">
                  <c:v>60694.520919681599</c:v>
                </c:pt>
                <c:pt idx="7748">
                  <c:v>60696.654705304798</c:v>
                </c:pt>
                <c:pt idx="7749">
                  <c:v>60698.788493061598</c:v>
                </c:pt>
                <c:pt idx="7750">
                  <c:v>60700.922285085602</c:v>
                </c:pt>
                <c:pt idx="7751">
                  <c:v>60703.056077109606</c:v>
                </c:pt>
                <c:pt idx="7752">
                  <c:v>60705.189873400792</c:v>
                </c:pt>
                <c:pt idx="7753">
                  <c:v>60707.321860399199</c:v>
                </c:pt>
                <c:pt idx="7754">
                  <c:v>60709.455660957596</c:v>
                </c:pt>
                <c:pt idx="7755">
                  <c:v>60711.589463649594</c:v>
                </c:pt>
                <c:pt idx="7756">
                  <c:v>60713.723268475194</c:v>
                </c:pt>
                <c:pt idx="7757">
                  <c:v>60715.857075434396</c:v>
                </c:pt>
                <c:pt idx="7758">
                  <c:v>60717.990882393591</c:v>
                </c:pt>
                <c:pt idx="7759">
                  <c:v>60720.124693619997</c:v>
                </c:pt>
                <c:pt idx="7760">
                  <c:v>60722.258509113599</c:v>
                </c:pt>
                <c:pt idx="7761">
                  <c:v>60724.392324607208</c:v>
                </c:pt>
                <c:pt idx="7762">
                  <c:v>60726.524330808003</c:v>
                </c:pt>
                <c:pt idx="7763">
                  <c:v>60728.658152702403</c:v>
                </c:pt>
                <c:pt idx="7764">
                  <c:v>60730.791974596796</c:v>
                </c:pt>
                <c:pt idx="7765">
                  <c:v>60732.925798624805</c:v>
                </c:pt>
                <c:pt idx="7766">
                  <c:v>60735.059626919996</c:v>
                </c:pt>
                <c:pt idx="7767">
                  <c:v>60737.193455215202</c:v>
                </c:pt>
                <c:pt idx="7768">
                  <c:v>60739.327285643994</c:v>
                </c:pt>
                <c:pt idx="7769">
                  <c:v>60741.461120340005</c:v>
                </c:pt>
                <c:pt idx="7770">
                  <c:v>60743.593145743202</c:v>
                </c:pt>
                <c:pt idx="7771">
                  <c:v>60745.726984706402</c:v>
                </c:pt>
                <c:pt idx="7772">
                  <c:v>60747.860825803196</c:v>
                </c:pt>
                <c:pt idx="7773">
                  <c:v>60749.994666899991</c:v>
                </c:pt>
                <c:pt idx="7774">
                  <c:v>60752.128512263997</c:v>
                </c:pt>
                <c:pt idx="7775">
                  <c:v>60754.262359761597</c:v>
                </c:pt>
                <c:pt idx="7776">
                  <c:v>60756.396209392798</c:v>
                </c:pt>
                <c:pt idx="7777">
                  <c:v>60758.528251864802</c:v>
                </c:pt>
                <c:pt idx="7778">
                  <c:v>60760.6621057632</c:v>
                </c:pt>
                <c:pt idx="7779">
                  <c:v>60762.7959617952</c:v>
                </c:pt>
                <c:pt idx="7780">
                  <c:v>60764.929819960795</c:v>
                </c:pt>
                <c:pt idx="7781">
                  <c:v>60767.063680259991</c:v>
                </c:pt>
                <c:pt idx="7782">
                  <c:v>60769.197542692797</c:v>
                </c:pt>
                <c:pt idx="7783">
                  <c:v>60771.331409392798</c:v>
                </c:pt>
                <c:pt idx="7784">
                  <c:v>60773.463466799993</c:v>
                </c:pt>
                <c:pt idx="7785">
                  <c:v>60775.597335633589</c:v>
                </c:pt>
                <c:pt idx="7786">
                  <c:v>60777.731208734411</c:v>
                </c:pt>
                <c:pt idx="7787">
                  <c:v>60779.865081835196</c:v>
                </c:pt>
                <c:pt idx="7788">
                  <c:v>60781.9989592032</c:v>
                </c:pt>
                <c:pt idx="7789">
                  <c:v>60784.132836571203</c:v>
                </c:pt>
                <c:pt idx="7790">
                  <c:v>60786.266718206403</c:v>
                </c:pt>
                <c:pt idx="7791">
                  <c:v>60788.398792682397</c:v>
                </c:pt>
                <c:pt idx="7792">
                  <c:v>60790.532676451199</c:v>
                </c:pt>
                <c:pt idx="7793">
                  <c:v>60792.666564487197</c:v>
                </c:pt>
                <c:pt idx="7794">
                  <c:v>60794.800454656805</c:v>
                </c:pt>
                <c:pt idx="7795">
                  <c:v>60796.934346959999</c:v>
                </c:pt>
                <c:pt idx="7796">
                  <c:v>60799.068241396802</c:v>
                </c:pt>
                <c:pt idx="7797">
                  <c:v>60801.200328674393</c:v>
                </c:pt>
                <c:pt idx="7798">
                  <c:v>60803.334227378407</c:v>
                </c:pt>
                <c:pt idx="7799">
                  <c:v>60805.468128215995</c:v>
                </c:pt>
                <c:pt idx="7800">
                  <c:v>60807.602033320793</c:v>
                </c:pt>
                <c:pt idx="7801">
                  <c:v>60809.735938425598</c:v>
                </c:pt>
                <c:pt idx="7802">
                  <c:v>60811.869845664005</c:v>
                </c:pt>
                <c:pt idx="7803">
                  <c:v>60814.001945743199</c:v>
                </c:pt>
                <c:pt idx="7804">
                  <c:v>60816.135859382397</c:v>
                </c:pt>
                <c:pt idx="7805">
                  <c:v>60818.269775155204</c:v>
                </c:pt>
                <c:pt idx="7806">
                  <c:v>60820.403690927997</c:v>
                </c:pt>
                <c:pt idx="7807">
                  <c:v>60822.537610968007</c:v>
                </c:pt>
                <c:pt idx="7808">
                  <c:v>60824.671533141598</c:v>
                </c:pt>
                <c:pt idx="7809">
                  <c:v>60826.803646022403</c:v>
                </c:pt>
                <c:pt idx="7810">
                  <c:v>60828.937572463197</c:v>
                </c:pt>
                <c:pt idx="7811">
                  <c:v>60831.071501037601</c:v>
                </c:pt>
                <c:pt idx="7812">
                  <c:v>60833.205431745599</c:v>
                </c:pt>
                <c:pt idx="7813">
                  <c:v>60835.339364587198</c:v>
                </c:pt>
                <c:pt idx="7814">
                  <c:v>60837.4714902696</c:v>
                </c:pt>
                <c:pt idx="7815">
                  <c:v>60839.605427378396</c:v>
                </c:pt>
                <c:pt idx="7816">
                  <c:v>60841.739366620801</c:v>
                </c:pt>
                <c:pt idx="7817">
                  <c:v>60843.873307996801</c:v>
                </c:pt>
                <c:pt idx="7818">
                  <c:v>60846.007251506395</c:v>
                </c:pt>
                <c:pt idx="7819">
                  <c:v>60848.1411992832</c:v>
                </c:pt>
                <c:pt idx="7820">
                  <c:v>60850.273337767198</c:v>
                </c:pt>
                <c:pt idx="7821">
                  <c:v>60852.407287677597</c:v>
                </c:pt>
                <c:pt idx="7822">
                  <c:v>60854.541241855193</c:v>
                </c:pt>
                <c:pt idx="7823">
                  <c:v>60856.675198166398</c:v>
                </c:pt>
                <c:pt idx="7824">
                  <c:v>60858.809154477589</c:v>
                </c:pt>
                <c:pt idx="7825">
                  <c:v>60860.94130576319</c:v>
                </c:pt>
                <c:pt idx="7826">
                  <c:v>60863.075266341599</c:v>
                </c:pt>
                <c:pt idx="7827">
                  <c:v>60865.209231187197</c:v>
                </c:pt>
                <c:pt idx="7828">
                  <c:v>60867.343198166396</c:v>
                </c:pt>
                <c:pt idx="7829">
                  <c:v>60869.477167279198</c:v>
                </c:pt>
                <c:pt idx="7830">
                  <c:v>60871.609329232801</c:v>
                </c:pt>
                <c:pt idx="7831">
                  <c:v>60873.743302612791</c:v>
                </c:pt>
                <c:pt idx="7832">
                  <c:v>60875.877278126405</c:v>
                </c:pt>
                <c:pt idx="7833">
                  <c:v>60878.011255773599</c:v>
                </c:pt>
                <c:pt idx="7834">
                  <c:v>60880.145235554395</c:v>
                </c:pt>
                <c:pt idx="7835">
                  <c:v>60882.277408176</c:v>
                </c:pt>
                <c:pt idx="7836">
                  <c:v>60884.411394357601</c:v>
                </c:pt>
                <c:pt idx="7837">
                  <c:v>60886.545380539203</c:v>
                </c:pt>
                <c:pt idx="7838">
                  <c:v>60888.679370988</c:v>
                </c:pt>
                <c:pt idx="7839">
                  <c:v>60890.81155214399</c:v>
                </c:pt>
                <c:pt idx="7840">
                  <c:v>60892.945546859992</c:v>
                </c:pt>
                <c:pt idx="7841">
                  <c:v>60895.079541576</c:v>
                </c:pt>
                <c:pt idx="7842">
                  <c:v>60897.213540559191</c:v>
                </c:pt>
                <c:pt idx="7843">
                  <c:v>60899.347541676005</c:v>
                </c:pt>
                <c:pt idx="7844">
                  <c:v>60901.479733499997</c:v>
                </c:pt>
                <c:pt idx="7845">
                  <c:v>60903.613738884</c:v>
                </c:pt>
                <c:pt idx="7846">
                  <c:v>60905.747746401597</c:v>
                </c:pt>
                <c:pt idx="7847">
                  <c:v>60907.881756052797</c:v>
                </c:pt>
                <c:pt idx="7848">
                  <c:v>60910.013958544805</c:v>
                </c:pt>
                <c:pt idx="7849">
                  <c:v>60912.147972463201</c:v>
                </c:pt>
                <c:pt idx="7850">
                  <c:v>60914.281988515206</c:v>
                </c:pt>
                <c:pt idx="7851">
                  <c:v>60916.416008834392</c:v>
                </c:pt>
                <c:pt idx="7852">
                  <c:v>60918.550029153594</c:v>
                </c:pt>
                <c:pt idx="7853">
                  <c:v>60920.682242313596</c:v>
                </c:pt>
                <c:pt idx="7854">
                  <c:v>60922.816269033603</c:v>
                </c:pt>
                <c:pt idx="7855">
                  <c:v>60924.950295753602</c:v>
                </c:pt>
                <c:pt idx="7856">
                  <c:v>60927.084326740798</c:v>
                </c:pt>
                <c:pt idx="7857">
                  <c:v>60929.216548435194</c:v>
                </c:pt>
                <c:pt idx="7858">
                  <c:v>60931.350583689607</c:v>
                </c:pt>
                <c:pt idx="7859">
                  <c:v>60933.484618944</c:v>
                </c:pt>
                <c:pt idx="7860">
                  <c:v>60935.618658465595</c:v>
                </c:pt>
                <c:pt idx="7861">
                  <c:v>60937.750890828</c:v>
                </c:pt>
                <c:pt idx="7862">
                  <c:v>60939.884934616799</c:v>
                </c:pt>
                <c:pt idx="7863">
                  <c:v>60942.0189805392</c:v>
                </c:pt>
                <c:pt idx="7864">
                  <c:v>60944.153028595203</c:v>
                </c:pt>
                <c:pt idx="7865">
                  <c:v>60946.285269492</c:v>
                </c:pt>
                <c:pt idx="7866">
                  <c:v>60948.419321815192</c:v>
                </c:pt>
                <c:pt idx="7867">
                  <c:v>60950.553376272001</c:v>
                </c:pt>
                <c:pt idx="7868">
                  <c:v>60952.687434996005</c:v>
                </c:pt>
                <c:pt idx="7869">
                  <c:v>60954.819684427195</c:v>
                </c:pt>
                <c:pt idx="7870">
                  <c:v>60956.953745284802</c:v>
                </c:pt>
                <c:pt idx="7871">
                  <c:v>60959.087810409605</c:v>
                </c:pt>
                <c:pt idx="7872">
                  <c:v>60961.221875534393</c:v>
                </c:pt>
                <c:pt idx="7873">
                  <c:v>60963.354133499997</c:v>
                </c:pt>
                <c:pt idx="7874">
                  <c:v>60965.488205025598</c:v>
                </c:pt>
                <c:pt idx="7875">
                  <c:v>60967.622278684794</c:v>
                </c:pt>
                <c:pt idx="7876">
                  <c:v>60969.756354477599</c:v>
                </c:pt>
                <c:pt idx="7877">
                  <c:v>60971.888620977596</c:v>
                </c:pt>
                <c:pt idx="7878">
                  <c:v>60974.022701037597</c:v>
                </c:pt>
                <c:pt idx="7879">
                  <c:v>60976.156783231207</c:v>
                </c:pt>
                <c:pt idx="7880">
                  <c:v>60978.289058265596</c:v>
                </c:pt>
                <c:pt idx="7881">
                  <c:v>60980.423144726403</c:v>
                </c:pt>
                <c:pt idx="7882">
                  <c:v>60982.557233320797</c:v>
                </c:pt>
                <c:pt idx="7883">
                  <c:v>60984.691326182394</c:v>
                </c:pt>
                <c:pt idx="7884">
                  <c:v>60986.823609751198</c:v>
                </c:pt>
                <c:pt idx="7885">
                  <c:v>60988.95770474639</c:v>
                </c:pt>
                <c:pt idx="7886">
                  <c:v>60991.091801875198</c:v>
                </c:pt>
                <c:pt idx="7887">
                  <c:v>60993.225903271195</c:v>
                </c:pt>
                <c:pt idx="7888">
                  <c:v>60995.3581953744</c:v>
                </c:pt>
                <c:pt idx="7889">
                  <c:v>60997.492301037601</c:v>
                </c:pt>
                <c:pt idx="7890">
                  <c:v>60999.626408834396</c:v>
                </c:pt>
                <c:pt idx="7891">
                  <c:v>61001.758707338398</c:v>
                </c:pt>
                <c:pt idx="7892">
                  <c:v>61003.892819402397</c:v>
                </c:pt>
                <c:pt idx="7893">
                  <c:v>61006.026933599998</c:v>
                </c:pt>
                <c:pt idx="7894">
                  <c:v>61008.161049931194</c:v>
                </c:pt>
                <c:pt idx="7895">
                  <c:v>61010.293356969603</c:v>
                </c:pt>
                <c:pt idx="7896">
                  <c:v>61012.427477567995</c:v>
                </c:pt>
                <c:pt idx="7897">
                  <c:v>61014.561602433605</c:v>
                </c:pt>
                <c:pt idx="7898">
                  <c:v>61016.6939180064</c:v>
                </c:pt>
                <c:pt idx="7899">
                  <c:v>61018.828045005597</c:v>
                </c:pt>
                <c:pt idx="7900">
                  <c:v>61020.962174138396</c:v>
                </c:pt>
                <c:pt idx="7901">
                  <c:v>61023.096307538399</c:v>
                </c:pt>
                <c:pt idx="7902">
                  <c:v>61025.228631645601</c:v>
                </c:pt>
                <c:pt idx="7903">
                  <c:v>61027.362767179206</c:v>
                </c:pt>
                <c:pt idx="7904">
                  <c:v>61029.496906979999</c:v>
                </c:pt>
                <c:pt idx="7905">
                  <c:v>61031.629237487999</c:v>
                </c:pt>
                <c:pt idx="7906">
                  <c:v>61033.763381555997</c:v>
                </c:pt>
                <c:pt idx="7907">
                  <c:v>61035.897527757596</c:v>
                </c:pt>
                <c:pt idx="7908">
                  <c:v>61038.029864666394</c:v>
                </c:pt>
                <c:pt idx="7909">
                  <c:v>61040.164015135204</c:v>
                </c:pt>
                <c:pt idx="7910">
                  <c:v>61042.298167737601</c:v>
                </c:pt>
                <c:pt idx="7911">
                  <c:v>61044.4323224736</c:v>
                </c:pt>
                <c:pt idx="7912">
                  <c:v>61046.5646700504</c:v>
                </c:pt>
                <c:pt idx="7913">
                  <c:v>61048.698829053596</c:v>
                </c:pt>
                <c:pt idx="7914">
                  <c:v>61050.832992324002</c:v>
                </c:pt>
                <c:pt idx="7915">
                  <c:v>61052.965346301607</c:v>
                </c:pt>
                <c:pt idx="7916">
                  <c:v>61055.099511705601</c:v>
                </c:pt>
                <c:pt idx="7917">
                  <c:v>61057.233679243196</c:v>
                </c:pt>
                <c:pt idx="7918">
                  <c:v>61059.366041755202</c:v>
                </c:pt>
                <c:pt idx="7919">
                  <c:v>61061.500213560008</c:v>
                </c:pt>
                <c:pt idx="7920">
                  <c:v>61063.634389632003</c:v>
                </c:pt>
                <c:pt idx="7921">
                  <c:v>61065.766756411191</c:v>
                </c:pt>
                <c:pt idx="7922">
                  <c:v>61067.900936750404</c:v>
                </c:pt>
                <c:pt idx="7923">
                  <c:v>61070.035119223197</c:v>
                </c:pt>
                <c:pt idx="7924">
                  <c:v>61072.167492403198</c:v>
                </c:pt>
                <c:pt idx="7925">
                  <c:v>61074.301679143202</c:v>
                </c:pt>
                <c:pt idx="7926">
                  <c:v>61076.435870150395</c:v>
                </c:pt>
                <c:pt idx="7927">
                  <c:v>61078.568249731194</c:v>
                </c:pt>
                <c:pt idx="7928">
                  <c:v>61080.702442872003</c:v>
                </c:pt>
                <c:pt idx="7929">
                  <c:v>61082.836640279995</c:v>
                </c:pt>
                <c:pt idx="7930">
                  <c:v>61084.970837687993</c:v>
                </c:pt>
                <c:pt idx="7931">
                  <c:v>61087.103227936801</c:v>
                </c:pt>
                <c:pt idx="7932">
                  <c:v>61089.237431745598</c:v>
                </c:pt>
                <c:pt idx="7933">
                  <c:v>61091.371635554402</c:v>
                </c:pt>
                <c:pt idx="7934">
                  <c:v>61093.504032204</c:v>
                </c:pt>
                <c:pt idx="7935">
                  <c:v>61095.638242413595</c:v>
                </c:pt>
                <c:pt idx="7936">
                  <c:v>61097.770643330397</c:v>
                </c:pt>
                <c:pt idx="7937">
                  <c:v>61099.904857807196</c:v>
                </c:pt>
                <c:pt idx="7938">
                  <c:v>61102.039074417611</c:v>
                </c:pt>
                <c:pt idx="7939">
                  <c:v>61104.171481735189</c:v>
                </c:pt>
                <c:pt idx="7940">
                  <c:v>61106.305702612801</c:v>
                </c:pt>
                <c:pt idx="7941">
                  <c:v>61108.439927757601</c:v>
                </c:pt>
                <c:pt idx="7942">
                  <c:v>61110.572341476</c:v>
                </c:pt>
                <c:pt idx="7943">
                  <c:v>61112.706568754395</c:v>
                </c:pt>
                <c:pt idx="7944">
                  <c:v>61114.8408003</c:v>
                </c:pt>
                <c:pt idx="7945">
                  <c:v>61116.973222552791</c:v>
                </c:pt>
                <c:pt idx="7946">
                  <c:v>61119.107456231999</c:v>
                </c:pt>
                <c:pt idx="7947">
                  <c:v>61121.241694178396</c:v>
                </c:pt>
                <c:pt idx="7948">
                  <c:v>61123.374122832</c:v>
                </c:pt>
                <c:pt idx="7949">
                  <c:v>61125.508362912005</c:v>
                </c:pt>
                <c:pt idx="7950">
                  <c:v>61127.6426072592</c:v>
                </c:pt>
                <c:pt idx="7951">
                  <c:v>61129.775042313602</c:v>
                </c:pt>
                <c:pt idx="7952">
                  <c:v>61131.909290927993</c:v>
                </c:pt>
                <c:pt idx="7953">
                  <c:v>61134.043541675994</c:v>
                </c:pt>
                <c:pt idx="7954">
                  <c:v>61136.175985264803</c:v>
                </c:pt>
                <c:pt idx="7955">
                  <c:v>61138.31024028</c:v>
                </c:pt>
                <c:pt idx="7956">
                  <c:v>61140.442686002396</c:v>
                </c:pt>
                <c:pt idx="7957">
                  <c:v>61142.576947418398</c:v>
                </c:pt>
                <c:pt idx="7958">
                  <c:v>61144.7112088344</c:v>
                </c:pt>
                <c:pt idx="7959">
                  <c:v>61146.843663091197</c:v>
                </c:pt>
                <c:pt idx="7960">
                  <c:v>61148.977928774402</c:v>
                </c:pt>
                <c:pt idx="7961">
                  <c:v>61151.112198724804</c:v>
                </c:pt>
                <c:pt idx="7962">
                  <c:v>61153.244659382399</c:v>
                </c:pt>
                <c:pt idx="7963">
                  <c:v>61155.378931466395</c:v>
                </c:pt>
                <c:pt idx="7964">
                  <c:v>61157.513207817596</c:v>
                </c:pt>
                <c:pt idx="7965">
                  <c:v>61159.645674875996</c:v>
                </c:pt>
                <c:pt idx="7966">
                  <c:v>61161.779955494399</c:v>
                </c:pt>
                <c:pt idx="7967">
                  <c:v>61163.912428953605</c:v>
                </c:pt>
                <c:pt idx="7968">
                  <c:v>61166.046713839198</c:v>
                </c:pt>
                <c:pt idx="7969">
                  <c:v>61168.1810008584</c:v>
                </c:pt>
                <c:pt idx="7970">
                  <c:v>61170.313478584794</c:v>
                </c:pt>
                <c:pt idx="7971">
                  <c:v>61172.4477698712</c:v>
                </c:pt>
                <c:pt idx="7972">
                  <c:v>61174.5802539984</c:v>
                </c:pt>
                <c:pt idx="7973">
                  <c:v>61176.714551685596</c:v>
                </c:pt>
                <c:pt idx="7974">
                  <c:v>61178.848849372807</c:v>
                </c:pt>
                <c:pt idx="7975">
                  <c:v>61180.981339900805</c:v>
                </c:pt>
                <c:pt idx="7976">
                  <c:v>61183.115641855198</c:v>
                </c:pt>
                <c:pt idx="7977">
                  <c:v>61185.249948076802</c:v>
                </c:pt>
                <c:pt idx="7978">
                  <c:v>61187.382445005598</c:v>
                </c:pt>
                <c:pt idx="7979">
                  <c:v>61189.516755494398</c:v>
                </c:pt>
                <c:pt idx="7980">
                  <c:v>61191.649256690398</c:v>
                </c:pt>
                <c:pt idx="7981">
                  <c:v>61193.783571446387</c:v>
                </c:pt>
                <c:pt idx="7982">
                  <c:v>61195.917888336</c:v>
                </c:pt>
                <c:pt idx="7983">
                  <c:v>61198.050398066393</c:v>
                </c:pt>
                <c:pt idx="7984">
                  <c:v>61200.184719223202</c:v>
                </c:pt>
                <c:pt idx="7985">
                  <c:v>61202.317233220798</c:v>
                </c:pt>
                <c:pt idx="7986">
                  <c:v>61204.451558644796</c:v>
                </c:pt>
                <c:pt idx="7987">
                  <c:v>61206.585886202396</c:v>
                </c:pt>
                <c:pt idx="7988">
                  <c:v>61208.718406600805</c:v>
                </c:pt>
                <c:pt idx="7989">
                  <c:v>61210.852738425609</c:v>
                </c:pt>
                <c:pt idx="7990">
                  <c:v>61212.985265224801</c:v>
                </c:pt>
                <c:pt idx="7991">
                  <c:v>61215.119601316801</c:v>
                </c:pt>
                <c:pt idx="7992">
                  <c:v>61217.253941676005</c:v>
                </c:pt>
                <c:pt idx="7993">
                  <c:v>61219.386472742408</c:v>
                </c:pt>
                <c:pt idx="7994">
                  <c:v>61221.520817368801</c:v>
                </c:pt>
                <c:pt idx="7995">
                  <c:v>61223.653352702408</c:v>
                </c:pt>
                <c:pt idx="7996">
                  <c:v>61225.787701595997</c:v>
                </c:pt>
                <c:pt idx="7997">
                  <c:v>61227.920243330394</c:v>
                </c:pt>
                <c:pt idx="7998">
                  <c:v>61230.054596491202</c:v>
                </c:pt>
                <c:pt idx="7999">
                  <c:v>61232.188951785603</c:v>
                </c:pt>
                <c:pt idx="8000">
                  <c:v>61234.321499920792</c:v>
                </c:pt>
                <c:pt idx="8001">
                  <c:v>61236.455859482405</c:v>
                </c:pt>
                <c:pt idx="8002">
                  <c:v>61238.588411884797</c:v>
                </c:pt>
                <c:pt idx="8003">
                  <c:v>61240.722777847201</c:v>
                </c:pt>
                <c:pt idx="8004">
                  <c:v>61242.857143809597</c:v>
                </c:pt>
                <c:pt idx="8005">
                  <c:v>61244.989702612802</c:v>
                </c:pt>
                <c:pt idx="8006">
                  <c:v>61247.124074975996</c:v>
                </c:pt>
                <c:pt idx="8007">
                  <c:v>61249.256638046398</c:v>
                </c:pt>
                <c:pt idx="8008">
                  <c:v>61251.391014676803</c:v>
                </c:pt>
                <c:pt idx="8009">
                  <c:v>61253.523582014393</c:v>
                </c:pt>
                <c:pt idx="8010">
                  <c:v>61255.657962912002</c:v>
                </c:pt>
                <c:pt idx="8011">
                  <c:v>61257.792345943206</c:v>
                </c:pt>
                <c:pt idx="8012">
                  <c:v>61259.924921815196</c:v>
                </c:pt>
                <c:pt idx="8013">
                  <c:v>61262.059309113603</c:v>
                </c:pt>
                <c:pt idx="8014">
                  <c:v>61264.191889252797</c:v>
                </c:pt>
                <c:pt idx="8015">
                  <c:v>61266.326280818401</c:v>
                </c:pt>
                <c:pt idx="8016">
                  <c:v>61268.458865224799</c:v>
                </c:pt>
                <c:pt idx="8017">
                  <c:v>61270.5932631912</c:v>
                </c:pt>
                <c:pt idx="8018">
                  <c:v>61272.725851864794</c:v>
                </c:pt>
                <c:pt idx="8019">
                  <c:v>61274.860251964805</c:v>
                </c:pt>
                <c:pt idx="8020">
                  <c:v>61276.994656331997</c:v>
                </c:pt>
                <c:pt idx="8021">
                  <c:v>61279.127251406397</c:v>
                </c:pt>
                <c:pt idx="8022">
                  <c:v>61281.2616600408</c:v>
                </c:pt>
                <c:pt idx="8023">
                  <c:v>61283.394259382396</c:v>
                </c:pt>
                <c:pt idx="8024">
                  <c:v>61285.528672283988</c:v>
                </c:pt>
                <c:pt idx="8025">
                  <c:v>61287.661278026404</c:v>
                </c:pt>
                <c:pt idx="8026">
                  <c:v>61289.795695195193</c:v>
                </c:pt>
                <c:pt idx="8027">
                  <c:v>61291.92830520479</c:v>
                </c:pt>
                <c:pt idx="8028">
                  <c:v>61294.062726640797</c:v>
                </c:pt>
                <c:pt idx="8029">
                  <c:v>61296.197150210399</c:v>
                </c:pt>
                <c:pt idx="8030">
                  <c:v>61298.329766620802</c:v>
                </c:pt>
                <c:pt idx="8031">
                  <c:v>61300.464196591209</c:v>
                </c:pt>
                <c:pt idx="8032">
                  <c:v>61302.596817268794</c:v>
                </c:pt>
                <c:pt idx="8033">
                  <c:v>61304.731249372802</c:v>
                </c:pt>
                <c:pt idx="8034">
                  <c:v>61306.8638764512</c:v>
                </c:pt>
                <c:pt idx="8035">
                  <c:v>61308.998312822398</c:v>
                </c:pt>
                <c:pt idx="8036">
                  <c:v>61311.130944167999</c:v>
                </c:pt>
                <c:pt idx="8037">
                  <c:v>61313.265386940002</c:v>
                </c:pt>
                <c:pt idx="8038">
                  <c:v>61315.398020419198</c:v>
                </c:pt>
                <c:pt idx="8039">
                  <c:v>61317.532467458397</c:v>
                </c:pt>
                <c:pt idx="8040">
                  <c:v>61319.665107338398</c:v>
                </c:pt>
                <c:pt idx="8041">
                  <c:v>61321.799558644794</c:v>
                </c:pt>
                <c:pt idx="8042">
                  <c:v>61323.934014218394</c:v>
                </c:pt>
                <c:pt idx="8043">
                  <c:v>61326.066658365598</c:v>
                </c:pt>
                <c:pt idx="8044">
                  <c:v>61328.201118206394</c:v>
                </c:pt>
                <c:pt idx="8045">
                  <c:v>61330.333768754397</c:v>
                </c:pt>
                <c:pt idx="8046">
                  <c:v>61332.468232862397</c:v>
                </c:pt>
                <c:pt idx="8047">
                  <c:v>61334.600887677603</c:v>
                </c:pt>
                <c:pt idx="8048">
                  <c:v>61336.735356052792</c:v>
                </c:pt>
                <c:pt idx="8049">
                  <c:v>61338.868015135202</c:v>
                </c:pt>
                <c:pt idx="8050">
                  <c:v>61341.002487777594</c:v>
                </c:pt>
                <c:pt idx="8051">
                  <c:v>61343.135151127193</c:v>
                </c:pt>
                <c:pt idx="8052">
                  <c:v>61345.269628036796</c:v>
                </c:pt>
                <c:pt idx="8053">
                  <c:v>61347.402297787201</c:v>
                </c:pt>
                <c:pt idx="8054">
                  <c:v>61349.536778963993</c:v>
                </c:pt>
                <c:pt idx="8055">
                  <c:v>61351.669452981601</c:v>
                </c:pt>
                <c:pt idx="8056">
                  <c:v>61353.803938425597</c:v>
                </c:pt>
                <c:pt idx="8057">
                  <c:v>61355.936616710394</c:v>
                </c:pt>
                <c:pt idx="8058">
                  <c:v>61358.071108555196</c:v>
                </c:pt>
                <c:pt idx="8059">
                  <c:v>61360.203791107197</c:v>
                </c:pt>
                <c:pt idx="8060">
                  <c:v>61362.338287219194</c:v>
                </c:pt>
                <c:pt idx="8061">
                  <c:v>61364.470974038399</c:v>
                </c:pt>
                <c:pt idx="8062">
                  <c:v>61366.605474417593</c:v>
                </c:pt>
                <c:pt idx="8063">
                  <c:v>61368.738165504001</c:v>
                </c:pt>
                <c:pt idx="8064">
                  <c:v>61370.872670150406</c:v>
                </c:pt>
                <c:pt idx="8065">
                  <c:v>61373.005365504003</c:v>
                </c:pt>
                <c:pt idx="8066">
                  <c:v>61375.139876551191</c:v>
                </c:pt>
                <c:pt idx="8067">
                  <c:v>61377.272576171999</c:v>
                </c:pt>
                <c:pt idx="8068">
                  <c:v>61379.407091486406</c:v>
                </c:pt>
                <c:pt idx="8069">
                  <c:v>61381.539795374396</c:v>
                </c:pt>
                <c:pt idx="8070">
                  <c:v>61383.674314955999</c:v>
                </c:pt>
                <c:pt idx="8071">
                  <c:v>61385.807025244801</c:v>
                </c:pt>
                <c:pt idx="8072">
                  <c:v>61387.941546959999</c:v>
                </c:pt>
                <c:pt idx="8073">
                  <c:v>61390.074263649607</c:v>
                </c:pt>
                <c:pt idx="8074">
                  <c:v>61392.208789632001</c:v>
                </c:pt>
                <c:pt idx="8075">
                  <c:v>61394.341510588798</c:v>
                </c:pt>
                <c:pt idx="8076">
                  <c:v>61396.476040838395</c:v>
                </c:pt>
                <c:pt idx="8077">
                  <c:v>61398.608766062396</c:v>
                </c:pt>
                <c:pt idx="8078">
                  <c:v>61400.743302712799</c:v>
                </c:pt>
                <c:pt idx="8079">
                  <c:v>61402.876032203996</c:v>
                </c:pt>
                <c:pt idx="8080">
                  <c:v>61405.010573121595</c:v>
                </c:pt>
                <c:pt idx="8081">
                  <c:v>61407.143306880003</c:v>
                </c:pt>
                <c:pt idx="8082">
                  <c:v>61409.277852064806</c:v>
                </c:pt>
                <c:pt idx="8083">
                  <c:v>61411.410590090396</c:v>
                </c:pt>
                <c:pt idx="8084">
                  <c:v>61413.545139542402</c:v>
                </c:pt>
                <c:pt idx="8085">
                  <c:v>61415.677881835196</c:v>
                </c:pt>
                <c:pt idx="8086">
                  <c:v>61417.812437687993</c:v>
                </c:pt>
                <c:pt idx="8087">
                  <c:v>61419.945184247998</c:v>
                </c:pt>
                <c:pt idx="8088">
                  <c:v>61422.077935075191</c:v>
                </c:pt>
                <c:pt idx="8089">
                  <c:v>61424.212495195192</c:v>
                </c:pt>
                <c:pt idx="8090">
                  <c:v>61426.345250289596</c:v>
                </c:pt>
                <c:pt idx="8091">
                  <c:v>61428.479816810395</c:v>
                </c:pt>
                <c:pt idx="8092">
                  <c:v>61430.612574038401</c:v>
                </c:pt>
                <c:pt idx="8093">
                  <c:v>61432.747146959999</c:v>
                </c:pt>
                <c:pt idx="8094">
                  <c:v>61434.879908455194</c:v>
                </c:pt>
                <c:pt idx="8095">
                  <c:v>61437.014485644002</c:v>
                </c:pt>
                <c:pt idx="8096">
                  <c:v>61439.147253540003</c:v>
                </c:pt>
                <c:pt idx="8097">
                  <c:v>61441.281832862405</c:v>
                </c:pt>
                <c:pt idx="8098">
                  <c:v>61443.414605025602</c:v>
                </c:pt>
                <c:pt idx="8099">
                  <c:v>61445.549190748803</c:v>
                </c:pt>
                <c:pt idx="8100">
                  <c:v>61447.681967179196</c:v>
                </c:pt>
                <c:pt idx="8101">
                  <c:v>61449.814745743199</c:v>
                </c:pt>
                <c:pt idx="8102">
                  <c:v>61451.94933786719</c:v>
                </c:pt>
                <c:pt idx="8103">
                  <c:v>61454.082122831998</c:v>
                </c:pt>
                <c:pt idx="8104">
                  <c:v>61456.216719223201</c:v>
                </c:pt>
                <c:pt idx="8105">
                  <c:v>61458.349508455205</c:v>
                </c:pt>
                <c:pt idx="8106">
                  <c:v>61460.484109113604</c:v>
                </c:pt>
                <c:pt idx="8107">
                  <c:v>61462.616902612797</c:v>
                </c:pt>
                <c:pt idx="8108">
                  <c:v>61464.7515075384</c:v>
                </c:pt>
                <c:pt idx="8109">
                  <c:v>61466.884305304797</c:v>
                </c:pt>
                <c:pt idx="8110">
                  <c:v>61469.017105204803</c:v>
                </c:pt>
                <c:pt idx="8111">
                  <c:v>61471.151718664798</c:v>
                </c:pt>
                <c:pt idx="8112">
                  <c:v>61473.284522831993</c:v>
                </c:pt>
                <c:pt idx="8113">
                  <c:v>61475.419140559199</c:v>
                </c:pt>
                <c:pt idx="8114">
                  <c:v>61477.551948993598</c:v>
                </c:pt>
                <c:pt idx="8115">
                  <c:v>61479.686570988</c:v>
                </c:pt>
                <c:pt idx="8116">
                  <c:v>61481.819383689595</c:v>
                </c:pt>
                <c:pt idx="8117">
                  <c:v>61483.954009951201</c:v>
                </c:pt>
                <c:pt idx="8118">
                  <c:v>61486.086829053602</c:v>
                </c:pt>
                <c:pt idx="8119">
                  <c:v>61488.219650289597</c:v>
                </c:pt>
                <c:pt idx="8120">
                  <c:v>61490.354282952001</c:v>
                </c:pt>
                <c:pt idx="8121">
                  <c:v>61492.4871084552</c:v>
                </c:pt>
                <c:pt idx="8122">
                  <c:v>61494.621747518402</c:v>
                </c:pt>
                <c:pt idx="8123">
                  <c:v>61496.754577288804</c:v>
                </c:pt>
                <c:pt idx="8124">
                  <c:v>61498.889218485601</c:v>
                </c:pt>
                <c:pt idx="8125">
                  <c:v>61501.0220525232</c:v>
                </c:pt>
                <c:pt idx="8126">
                  <c:v>61503.154890828002</c:v>
                </c:pt>
                <c:pt idx="8127">
                  <c:v>61505.289540559199</c:v>
                </c:pt>
                <c:pt idx="8128">
                  <c:v>61507.422380997596</c:v>
                </c:pt>
                <c:pt idx="8129">
                  <c:v>61509.557034995996</c:v>
                </c:pt>
                <c:pt idx="8130">
                  <c:v>61511.689881835198</c:v>
                </c:pt>
                <c:pt idx="8131">
                  <c:v>61513.8227286744</c:v>
                </c:pt>
                <c:pt idx="8132">
                  <c:v>61515.957391207201</c:v>
                </c:pt>
                <c:pt idx="8133">
                  <c:v>61518.090244447201</c:v>
                </c:pt>
                <c:pt idx="8134">
                  <c:v>61520.224909113596</c:v>
                </c:pt>
                <c:pt idx="8135">
                  <c:v>61522.3577666208</c:v>
                </c:pt>
                <c:pt idx="8136">
                  <c:v>61524.492437687994</c:v>
                </c:pt>
                <c:pt idx="8137">
                  <c:v>61526.625299462394</c:v>
                </c:pt>
                <c:pt idx="8138">
                  <c:v>61528.758163370396</c:v>
                </c:pt>
                <c:pt idx="8139">
                  <c:v>61530.892840838402</c:v>
                </c:pt>
                <c:pt idx="8140">
                  <c:v>61533.025709013593</c:v>
                </c:pt>
                <c:pt idx="8141">
                  <c:v>61535.160390748802</c:v>
                </c:pt>
                <c:pt idx="8142">
                  <c:v>61537.293265324799</c:v>
                </c:pt>
                <c:pt idx="8143">
                  <c:v>61539.426142034397</c:v>
                </c:pt>
                <c:pt idx="8144">
                  <c:v>61541.560830170398</c:v>
                </c:pt>
                <c:pt idx="8145">
                  <c:v>61543.693711147193</c:v>
                </c:pt>
                <c:pt idx="8146">
                  <c:v>61545.828403550404</c:v>
                </c:pt>
                <c:pt idx="8147">
                  <c:v>61547.961288794395</c:v>
                </c:pt>
                <c:pt idx="8148">
                  <c:v>61550.094176171988</c:v>
                </c:pt>
                <c:pt idx="8149">
                  <c:v>61552.228877109599</c:v>
                </c:pt>
                <c:pt idx="8150">
                  <c:v>61554.361768754403</c:v>
                </c:pt>
                <c:pt idx="8151">
                  <c:v>61556.494664666403</c:v>
                </c:pt>
                <c:pt idx="8152">
                  <c:v>61558.629372004798</c:v>
                </c:pt>
                <c:pt idx="8153">
                  <c:v>61560.7622700504</c:v>
                </c:pt>
                <c:pt idx="8154">
                  <c:v>61562.896981655998</c:v>
                </c:pt>
                <c:pt idx="8155">
                  <c:v>61565.029886102398</c:v>
                </c:pt>
                <c:pt idx="8156">
                  <c:v>61567.162790548799</c:v>
                </c:pt>
                <c:pt idx="8157">
                  <c:v>61569.297510688797</c:v>
                </c:pt>
                <c:pt idx="8158">
                  <c:v>61571.430421535995</c:v>
                </c:pt>
                <c:pt idx="8159">
                  <c:v>61573.565143809596</c:v>
                </c:pt>
                <c:pt idx="8160">
                  <c:v>61575.698058924005</c:v>
                </c:pt>
                <c:pt idx="8161">
                  <c:v>61577.830976172001</c:v>
                </c:pt>
                <c:pt idx="8162">
                  <c:v>61579.965706980001</c:v>
                </c:pt>
                <c:pt idx="8163">
                  <c:v>61582.098628495194</c:v>
                </c:pt>
                <c:pt idx="8164">
                  <c:v>61584.231554277598</c:v>
                </c:pt>
                <c:pt idx="8165">
                  <c:v>61586.366291486396</c:v>
                </c:pt>
                <c:pt idx="8166">
                  <c:v>61588.499219402402</c:v>
                </c:pt>
                <c:pt idx="8167">
                  <c:v>61590.633963011991</c:v>
                </c:pt>
                <c:pt idx="8168">
                  <c:v>61592.7668951952</c:v>
                </c:pt>
                <c:pt idx="8169">
                  <c:v>61594.899831645598</c:v>
                </c:pt>
                <c:pt idx="8170">
                  <c:v>61597.034581655993</c:v>
                </c:pt>
                <c:pt idx="8171">
                  <c:v>61599.167522373602</c:v>
                </c:pt>
                <c:pt idx="8172">
                  <c:v>61601.300465224798</c:v>
                </c:pt>
                <c:pt idx="8173">
                  <c:v>61603.435219502404</c:v>
                </c:pt>
                <c:pt idx="8174">
                  <c:v>61605.568168754398</c:v>
                </c:pt>
                <c:pt idx="8175">
                  <c:v>61607.7011180064</c:v>
                </c:pt>
                <c:pt idx="8176">
                  <c:v>61609.835880818391</c:v>
                </c:pt>
                <c:pt idx="8177">
                  <c:v>61611.968834337589</c:v>
                </c:pt>
                <c:pt idx="8178">
                  <c:v>61614.103601416798</c:v>
                </c:pt>
                <c:pt idx="8179">
                  <c:v>61616.236561336802</c:v>
                </c:pt>
                <c:pt idx="8180">
                  <c:v>61618.3695233904</c:v>
                </c:pt>
                <c:pt idx="8181">
                  <c:v>61620.504296870393</c:v>
                </c:pt>
                <c:pt idx="8182">
                  <c:v>61622.637263191202</c:v>
                </c:pt>
                <c:pt idx="8183">
                  <c:v>61624.770231645591</c:v>
                </c:pt>
                <c:pt idx="8184">
                  <c:v>61626.905013660005</c:v>
                </c:pt>
                <c:pt idx="8185">
                  <c:v>61629.037986381605</c:v>
                </c:pt>
                <c:pt idx="8186">
                  <c:v>61631.170961236799</c:v>
                </c:pt>
                <c:pt idx="8187">
                  <c:v>61633.305749651998</c:v>
                </c:pt>
                <c:pt idx="8188">
                  <c:v>61635.438728774396</c:v>
                </c:pt>
                <c:pt idx="8189">
                  <c:v>61637.571712163997</c:v>
                </c:pt>
                <c:pt idx="8190">
                  <c:v>61639.706506980001</c:v>
                </c:pt>
                <c:pt idx="8191">
                  <c:v>61641.839494636806</c:v>
                </c:pt>
                <c:pt idx="8192">
                  <c:v>61643.972482293597</c:v>
                </c:pt>
                <c:pt idx="8193">
                  <c:v>61646.107285643993</c:v>
                </c:pt>
                <c:pt idx="8194">
                  <c:v>61648.240279701597</c:v>
                </c:pt>
                <c:pt idx="8195">
                  <c:v>61650.373275892794</c:v>
                </c:pt>
                <c:pt idx="8196">
                  <c:v>61652.508083510402</c:v>
                </c:pt>
                <c:pt idx="8197">
                  <c:v>61654.641083968789</c:v>
                </c:pt>
                <c:pt idx="8198">
                  <c:v>61656.774088694394</c:v>
                </c:pt>
                <c:pt idx="8199">
                  <c:v>61658.908904846394</c:v>
                </c:pt>
                <c:pt idx="8200">
                  <c:v>61661.041911705601</c:v>
                </c:pt>
                <c:pt idx="8201">
                  <c:v>61663.174922832004</c:v>
                </c:pt>
                <c:pt idx="8202">
                  <c:v>61665.30974538481</c:v>
                </c:pt>
                <c:pt idx="8203">
                  <c:v>61667.442758644793</c:v>
                </c:pt>
                <c:pt idx="8204">
                  <c:v>61669.575776172001</c:v>
                </c:pt>
                <c:pt idx="8205">
                  <c:v>61671.7106072592</c:v>
                </c:pt>
                <c:pt idx="8206">
                  <c:v>61673.843629053597</c:v>
                </c:pt>
                <c:pt idx="8207">
                  <c:v>61675.976652981604</c:v>
                </c:pt>
                <c:pt idx="8208">
                  <c:v>61678.111488335999</c:v>
                </c:pt>
                <c:pt idx="8209">
                  <c:v>61680.244516531202</c:v>
                </c:pt>
                <c:pt idx="8210">
                  <c:v>61682.377548993594</c:v>
                </c:pt>
                <c:pt idx="8211">
                  <c:v>61684.512392882396</c:v>
                </c:pt>
                <c:pt idx="8212">
                  <c:v>61686.645427478397</c:v>
                </c:pt>
                <c:pt idx="8213">
                  <c:v>61688.778466341595</c:v>
                </c:pt>
                <c:pt idx="8214">
                  <c:v>61690.911505204793</c:v>
                </c:pt>
                <c:pt idx="8215">
                  <c:v>61693.046359761596</c:v>
                </c:pt>
                <c:pt idx="8216">
                  <c:v>61695.179402891998</c:v>
                </c:pt>
                <c:pt idx="8217">
                  <c:v>61697.312450289603</c:v>
                </c:pt>
                <c:pt idx="8218">
                  <c:v>61699.447311247197</c:v>
                </c:pt>
                <c:pt idx="8219">
                  <c:v>61701.580362912006</c:v>
                </c:pt>
                <c:pt idx="8220">
                  <c:v>61703.713416710394</c:v>
                </c:pt>
                <c:pt idx="8221">
                  <c:v>61705.848284068801</c:v>
                </c:pt>
                <c:pt idx="8222">
                  <c:v>61707.981342134401</c:v>
                </c:pt>
                <c:pt idx="8223">
                  <c:v>61710.114404467196</c:v>
                </c:pt>
                <c:pt idx="8224">
                  <c:v>61712.247466799992</c:v>
                </c:pt>
                <c:pt idx="8225">
                  <c:v>61714.382342692807</c:v>
                </c:pt>
                <c:pt idx="8226">
                  <c:v>61716.515411426393</c:v>
                </c:pt>
                <c:pt idx="8227">
                  <c:v>61718.648482293596</c:v>
                </c:pt>
                <c:pt idx="8228">
                  <c:v>61720.783364587194</c:v>
                </c:pt>
                <c:pt idx="8229">
                  <c:v>61722.916439721601</c:v>
                </c:pt>
                <c:pt idx="8230">
                  <c:v>61725.049516989602</c:v>
                </c:pt>
                <c:pt idx="8231">
                  <c:v>61727.1844078176</c:v>
                </c:pt>
                <c:pt idx="8232">
                  <c:v>61729.317489352805</c:v>
                </c:pt>
                <c:pt idx="8233">
                  <c:v>61731.450573021604</c:v>
                </c:pt>
                <c:pt idx="8234">
                  <c:v>61733.583660957607</c:v>
                </c:pt>
                <c:pt idx="8235">
                  <c:v>61735.718560320005</c:v>
                </c:pt>
                <c:pt idx="8236">
                  <c:v>61737.851652523204</c:v>
                </c:pt>
                <c:pt idx="8237">
                  <c:v>61739.984744726396</c:v>
                </c:pt>
                <c:pt idx="8238">
                  <c:v>61742.117841196799</c:v>
                </c:pt>
                <c:pt idx="8239">
                  <c:v>61744.252749093605</c:v>
                </c:pt>
                <c:pt idx="8240">
                  <c:v>61746.385849831204</c:v>
                </c:pt>
                <c:pt idx="8241">
                  <c:v>61748.51895270239</c:v>
                </c:pt>
                <c:pt idx="8242">
                  <c:v>61750.653869133603</c:v>
                </c:pt>
                <c:pt idx="8243">
                  <c:v>61752.786976272</c:v>
                </c:pt>
                <c:pt idx="8244">
                  <c:v>61754.920087677594</c:v>
                </c:pt>
                <c:pt idx="8245">
                  <c:v>61757.053199083202</c:v>
                </c:pt>
                <c:pt idx="8246">
                  <c:v>61759.1881240488</c:v>
                </c:pt>
                <c:pt idx="8247">
                  <c:v>61761.321241855199</c:v>
                </c:pt>
                <c:pt idx="8248">
                  <c:v>61763.454359661599</c:v>
                </c:pt>
                <c:pt idx="8249">
                  <c:v>61765.587481735201</c:v>
                </c:pt>
                <c:pt idx="8250">
                  <c:v>61767.722415235199</c:v>
                </c:pt>
                <c:pt idx="8251">
                  <c:v>61769.855541575998</c:v>
                </c:pt>
                <c:pt idx="8252">
                  <c:v>61771.988670050399</c:v>
                </c:pt>
                <c:pt idx="8253">
                  <c:v>61774.123612084797</c:v>
                </c:pt>
                <c:pt idx="8254">
                  <c:v>61776.256744826394</c:v>
                </c:pt>
                <c:pt idx="8255">
                  <c:v>61778.389879701601</c:v>
                </c:pt>
                <c:pt idx="8256">
                  <c:v>61780.523018843996</c:v>
                </c:pt>
                <c:pt idx="8257">
                  <c:v>61782.657969412794</c:v>
                </c:pt>
                <c:pt idx="8258">
                  <c:v>61784.791110688799</c:v>
                </c:pt>
                <c:pt idx="8259">
                  <c:v>61786.924256232007</c:v>
                </c:pt>
                <c:pt idx="8260">
                  <c:v>61789.057403908802</c:v>
                </c:pt>
                <c:pt idx="8261">
                  <c:v>61791.192363011993</c:v>
                </c:pt>
                <c:pt idx="8262">
                  <c:v>61793.325514955999</c:v>
                </c:pt>
                <c:pt idx="8263">
                  <c:v>61795.4586690336</c:v>
                </c:pt>
                <c:pt idx="8264">
                  <c:v>61797.591825244803</c:v>
                </c:pt>
                <c:pt idx="8265">
                  <c:v>61799.726795015995</c:v>
                </c:pt>
                <c:pt idx="8266">
                  <c:v>61801.859955494401</c:v>
                </c:pt>
                <c:pt idx="8267">
                  <c:v>61803.993120239997</c:v>
                </c:pt>
                <c:pt idx="8268">
                  <c:v>61806.126284985607</c:v>
                </c:pt>
                <c:pt idx="8269">
                  <c:v>61808.259453998398</c:v>
                </c:pt>
                <c:pt idx="8270">
                  <c:v>61810.3944344376</c:v>
                </c:pt>
                <c:pt idx="8271">
                  <c:v>61812.527607717595</c:v>
                </c:pt>
                <c:pt idx="8272">
                  <c:v>61814.660780997598</c:v>
                </c:pt>
                <c:pt idx="8273">
                  <c:v>61816.793958544804</c:v>
                </c:pt>
                <c:pt idx="8274">
                  <c:v>61818.928949651992</c:v>
                </c:pt>
                <c:pt idx="8275">
                  <c:v>61821.062131466402</c:v>
                </c:pt>
                <c:pt idx="8276">
                  <c:v>61823.195315414407</c:v>
                </c:pt>
                <c:pt idx="8277">
                  <c:v>61825.328501496006</c:v>
                </c:pt>
                <c:pt idx="8278">
                  <c:v>61827.463501137594</c:v>
                </c:pt>
                <c:pt idx="8279">
                  <c:v>61829.596693619998</c:v>
                </c:pt>
                <c:pt idx="8280">
                  <c:v>61831.729886102396</c:v>
                </c:pt>
                <c:pt idx="8281">
                  <c:v>61833.863082851996</c:v>
                </c:pt>
                <c:pt idx="8282">
                  <c:v>61835.996281735192</c:v>
                </c:pt>
                <c:pt idx="8283">
                  <c:v>61838.131292044796</c:v>
                </c:pt>
                <c:pt idx="8284">
                  <c:v>61840.264495195195</c:v>
                </c:pt>
                <c:pt idx="8285">
                  <c:v>61842.397700479189</c:v>
                </c:pt>
                <c:pt idx="8286">
                  <c:v>61844.530907896791</c:v>
                </c:pt>
                <c:pt idx="8287">
                  <c:v>61846.66592887439</c:v>
                </c:pt>
                <c:pt idx="8288">
                  <c:v>61848.799140559189</c:v>
                </c:pt>
                <c:pt idx="8289">
                  <c:v>61850.932356511192</c:v>
                </c:pt>
                <c:pt idx="8290">
                  <c:v>61853.065572463194</c:v>
                </c:pt>
                <c:pt idx="8291">
                  <c:v>61855.1987926824</c:v>
                </c:pt>
                <c:pt idx="8292">
                  <c:v>61857.333824327994</c:v>
                </c:pt>
                <c:pt idx="8293">
                  <c:v>61859.467048814397</c:v>
                </c:pt>
                <c:pt idx="8294">
                  <c:v>61861.600275434408</c:v>
                </c:pt>
                <c:pt idx="8295">
                  <c:v>61863.733504188</c:v>
                </c:pt>
                <c:pt idx="8296">
                  <c:v>61865.866735075193</c:v>
                </c:pt>
                <c:pt idx="8297">
                  <c:v>61868.001777388796</c:v>
                </c:pt>
                <c:pt idx="8298">
                  <c:v>61870.135014676802</c:v>
                </c:pt>
                <c:pt idx="8299">
                  <c:v>61872.268251964808</c:v>
                </c:pt>
                <c:pt idx="8300">
                  <c:v>61874.401491386401</c:v>
                </c:pt>
                <c:pt idx="8301">
                  <c:v>61876.534735075205</c:v>
                </c:pt>
                <c:pt idx="8302">
                  <c:v>61878.669790190397</c:v>
                </c:pt>
                <c:pt idx="8303">
                  <c:v>61880.803038146398</c:v>
                </c:pt>
                <c:pt idx="8304">
                  <c:v>61882.936286102398</c:v>
                </c:pt>
                <c:pt idx="8305">
                  <c:v>61885.069538325588</c:v>
                </c:pt>
                <c:pt idx="8306">
                  <c:v>61887.202792682401</c:v>
                </c:pt>
                <c:pt idx="8307">
                  <c:v>61889.337860599197</c:v>
                </c:pt>
                <c:pt idx="8308">
                  <c:v>61891.471119223199</c:v>
                </c:pt>
                <c:pt idx="8309">
                  <c:v>61893.604379980803</c:v>
                </c:pt>
                <c:pt idx="8310">
                  <c:v>61895.737645005596</c:v>
                </c:pt>
                <c:pt idx="8311">
                  <c:v>61897.870910030397</c:v>
                </c:pt>
                <c:pt idx="8312">
                  <c:v>61900.005988615194</c:v>
                </c:pt>
                <c:pt idx="8313">
                  <c:v>61902.139260040793</c:v>
                </c:pt>
                <c:pt idx="8314">
                  <c:v>61904.272531466399</c:v>
                </c:pt>
                <c:pt idx="8315">
                  <c:v>61906.405807159194</c:v>
                </c:pt>
                <c:pt idx="8316">
                  <c:v>61908.539084985605</c:v>
                </c:pt>
                <c:pt idx="8317">
                  <c:v>61910.672364945596</c:v>
                </c:pt>
                <c:pt idx="8318">
                  <c:v>61912.807458465606</c:v>
                </c:pt>
                <c:pt idx="8319">
                  <c:v>61914.940742692801</c:v>
                </c:pt>
                <c:pt idx="8320">
                  <c:v>61917.074029053605</c:v>
                </c:pt>
                <c:pt idx="8321">
                  <c:v>61919.207319681598</c:v>
                </c:pt>
                <c:pt idx="8322">
                  <c:v>61921.340610309591</c:v>
                </c:pt>
                <c:pt idx="8323">
                  <c:v>61923.473905204803</c:v>
                </c:pt>
                <c:pt idx="8324">
                  <c:v>61925.609011526394</c:v>
                </c:pt>
                <c:pt idx="8325">
                  <c:v>61927.742310688795</c:v>
                </c:pt>
                <c:pt idx="8326">
                  <c:v>61929.875611984797</c:v>
                </c:pt>
                <c:pt idx="8327">
                  <c:v>61932.008913280799</c:v>
                </c:pt>
                <c:pt idx="8328">
                  <c:v>61934.142218844005</c:v>
                </c:pt>
                <c:pt idx="8329">
                  <c:v>61936.275528674392</c:v>
                </c:pt>
                <c:pt idx="8330">
                  <c:v>61938.410647797602</c:v>
                </c:pt>
                <c:pt idx="8331">
                  <c:v>61940.5439618952</c:v>
                </c:pt>
                <c:pt idx="8332">
                  <c:v>61942.677275992799</c:v>
                </c:pt>
                <c:pt idx="8333">
                  <c:v>61944.810594357601</c:v>
                </c:pt>
                <c:pt idx="8334">
                  <c:v>61946.943912722396</c:v>
                </c:pt>
                <c:pt idx="8335">
                  <c:v>61949.077235354394</c:v>
                </c:pt>
                <c:pt idx="8336">
                  <c:v>61951.212369412795</c:v>
                </c:pt>
                <c:pt idx="8337">
                  <c:v>61953.345696311997</c:v>
                </c:pt>
                <c:pt idx="8338">
                  <c:v>61955.479025344801</c:v>
                </c:pt>
                <c:pt idx="8339">
                  <c:v>61957.612356511192</c:v>
                </c:pt>
                <c:pt idx="8340">
                  <c:v>61959.745689811207</c:v>
                </c:pt>
                <c:pt idx="8341">
                  <c:v>61961.879027378396</c:v>
                </c:pt>
                <c:pt idx="8342">
                  <c:v>61964.0123649456</c:v>
                </c:pt>
                <c:pt idx="8343">
                  <c:v>61966.147516072793</c:v>
                </c:pt>
                <c:pt idx="8344">
                  <c:v>61968.280860040803</c:v>
                </c:pt>
                <c:pt idx="8345">
                  <c:v>61970.414204008797</c:v>
                </c:pt>
                <c:pt idx="8346">
                  <c:v>61972.547552243988</c:v>
                </c:pt>
                <c:pt idx="8347">
                  <c:v>61974.680902612803</c:v>
                </c:pt>
                <c:pt idx="8348">
                  <c:v>61976.814255115205</c:v>
                </c:pt>
                <c:pt idx="8349">
                  <c:v>61978.947609751194</c:v>
                </c:pt>
                <c:pt idx="8350">
                  <c:v>61981.082777947202</c:v>
                </c:pt>
                <c:pt idx="8351">
                  <c:v>61983.216136850402</c:v>
                </c:pt>
                <c:pt idx="8352">
                  <c:v>61985.34949788719</c:v>
                </c:pt>
                <c:pt idx="8353">
                  <c:v>61987.482863191195</c:v>
                </c:pt>
                <c:pt idx="8354">
                  <c:v>61989.616228495201</c:v>
                </c:pt>
                <c:pt idx="8355">
                  <c:v>61991.749598066395</c:v>
                </c:pt>
                <c:pt idx="8356">
                  <c:v>61993.882967637604</c:v>
                </c:pt>
                <c:pt idx="8357">
                  <c:v>61996.016341475995</c:v>
                </c:pt>
                <c:pt idx="8358">
                  <c:v>61998.151528874398</c:v>
                </c:pt>
                <c:pt idx="8359">
                  <c:v>62000.284906979992</c:v>
                </c:pt>
                <c:pt idx="8360">
                  <c:v>62002.418287219203</c:v>
                </c:pt>
                <c:pt idx="8361">
                  <c:v>62004.551669592001</c:v>
                </c:pt>
                <c:pt idx="8362">
                  <c:v>62006.685054098401</c:v>
                </c:pt>
                <c:pt idx="8363">
                  <c:v>62008.818442871998</c:v>
                </c:pt>
                <c:pt idx="8364">
                  <c:v>62010.951831645594</c:v>
                </c:pt>
                <c:pt idx="8365">
                  <c:v>62013.085224686394</c:v>
                </c:pt>
                <c:pt idx="8366">
                  <c:v>62015.220429153596</c:v>
                </c:pt>
                <c:pt idx="8367">
                  <c:v>62017.3538264616</c:v>
                </c:pt>
                <c:pt idx="8368">
                  <c:v>62019.487225903205</c:v>
                </c:pt>
                <c:pt idx="8369">
                  <c:v>62021.620627478398</c:v>
                </c:pt>
                <c:pt idx="8370">
                  <c:v>62023.754031187193</c:v>
                </c:pt>
                <c:pt idx="8371">
                  <c:v>62025.887437029589</c:v>
                </c:pt>
                <c:pt idx="8372">
                  <c:v>62028.020845005602</c:v>
                </c:pt>
                <c:pt idx="8373">
                  <c:v>62030.154255115202</c:v>
                </c:pt>
                <c:pt idx="8374">
                  <c:v>62032.287669491998</c:v>
                </c:pt>
                <c:pt idx="8375">
                  <c:v>62034.421083868801</c:v>
                </c:pt>
                <c:pt idx="8376">
                  <c:v>62036.556313939196</c:v>
                </c:pt>
                <c:pt idx="8377">
                  <c:v>62038.689732583203</c:v>
                </c:pt>
                <c:pt idx="8378">
                  <c:v>62040.823155494407</c:v>
                </c:pt>
                <c:pt idx="8379">
                  <c:v>62042.956580539198</c:v>
                </c:pt>
                <c:pt idx="8380">
                  <c:v>62045.090007717605</c:v>
                </c:pt>
                <c:pt idx="8381">
                  <c:v>62047.223437029599</c:v>
                </c:pt>
                <c:pt idx="8382">
                  <c:v>62049.356868475203</c:v>
                </c:pt>
                <c:pt idx="8383">
                  <c:v>62051.490304188002</c:v>
                </c:pt>
                <c:pt idx="8384">
                  <c:v>62053.623739900802</c:v>
                </c:pt>
                <c:pt idx="8385">
                  <c:v>62055.757179880799</c:v>
                </c:pt>
                <c:pt idx="8386">
                  <c:v>62057.892431287204</c:v>
                </c:pt>
                <c:pt idx="8387">
                  <c:v>62060.025875534404</c:v>
                </c:pt>
                <c:pt idx="8388">
                  <c:v>62062.159321915206</c:v>
                </c:pt>
                <c:pt idx="8389">
                  <c:v>62064.292770429594</c:v>
                </c:pt>
                <c:pt idx="8390">
                  <c:v>62066.4262210776</c:v>
                </c:pt>
                <c:pt idx="8391">
                  <c:v>62068.559673859199</c:v>
                </c:pt>
                <c:pt idx="8392">
                  <c:v>62070.693128774401</c:v>
                </c:pt>
                <c:pt idx="8393">
                  <c:v>62072.826585823197</c:v>
                </c:pt>
                <c:pt idx="8394">
                  <c:v>62074.960047139197</c:v>
                </c:pt>
                <c:pt idx="8395">
                  <c:v>62077.093508455197</c:v>
                </c:pt>
                <c:pt idx="8396">
                  <c:v>62079.226974038407</c:v>
                </c:pt>
                <c:pt idx="8397">
                  <c:v>62081.360439621596</c:v>
                </c:pt>
                <c:pt idx="8398">
                  <c:v>62083.493909472003</c:v>
                </c:pt>
                <c:pt idx="8399">
                  <c:v>62085.629192882399</c:v>
                </c:pt>
                <c:pt idx="8400">
                  <c:v>62087.762666999995</c:v>
                </c:pt>
                <c:pt idx="8401">
                  <c:v>62089.896143251201</c:v>
                </c:pt>
                <c:pt idx="8402">
                  <c:v>62092.029621636</c:v>
                </c:pt>
                <c:pt idx="8403">
                  <c:v>62094.163104287996</c:v>
                </c:pt>
                <c:pt idx="8404">
                  <c:v>62096.29658694</c:v>
                </c:pt>
                <c:pt idx="8405">
                  <c:v>62098.43007172559</c:v>
                </c:pt>
                <c:pt idx="8406">
                  <c:v>62100.563560778399</c:v>
                </c:pt>
                <c:pt idx="8407">
                  <c:v>62102.697051964795</c:v>
                </c:pt>
                <c:pt idx="8408">
                  <c:v>62104.8305452848</c:v>
                </c:pt>
                <c:pt idx="8409">
                  <c:v>62106.964038604798</c:v>
                </c:pt>
                <c:pt idx="8410">
                  <c:v>62109.097536192006</c:v>
                </c:pt>
                <c:pt idx="8411">
                  <c:v>62111.231038046397</c:v>
                </c:pt>
                <c:pt idx="8412">
                  <c:v>62113.364539900795</c:v>
                </c:pt>
                <c:pt idx="8413">
                  <c:v>62115.498043888801</c:v>
                </c:pt>
                <c:pt idx="8414">
                  <c:v>62117.631550010403</c:v>
                </c:pt>
                <c:pt idx="8415">
                  <c:v>62119.765060399193</c:v>
                </c:pt>
                <c:pt idx="8416">
                  <c:v>62121.9003822144</c:v>
                </c:pt>
                <c:pt idx="8417">
                  <c:v>62124.033896870395</c:v>
                </c:pt>
                <c:pt idx="8418">
                  <c:v>62126.167413659998</c:v>
                </c:pt>
                <c:pt idx="8419">
                  <c:v>62128.300932583203</c:v>
                </c:pt>
                <c:pt idx="8420">
                  <c:v>62130.434453639995</c:v>
                </c:pt>
                <c:pt idx="8421">
                  <c:v>62132.567976830396</c:v>
                </c:pt>
                <c:pt idx="8422">
                  <c:v>62134.701502154392</c:v>
                </c:pt>
                <c:pt idx="8423">
                  <c:v>62136.835031745592</c:v>
                </c:pt>
                <c:pt idx="8424">
                  <c:v>62138.968561336791</c:v>
                </c:pt>
                <c:pt idx="8425">
                  <c:v>62141.102095195194</c:v>
                </c:pt>
                <c:pt idx="8426">
                  <c:v>62143.235629053604</c:v>
                </c:pt>
                <c:pt idx="8427">
                  <c:v>62145.369167179204</c:v>
                </c:pt>
                <c:pt idx="8428">
                  <c:v>62147.502707438398</c:v>
                </c:pt>
                <c:pt idx="8429">
                  <c:v>62149.636249831201</c:v>
                </c:pt>
                <c:pt idx="8430">
                  <c:v>62151.769794357599</c:v>
                </c:pt>
                <c:pt idx="8431">
                  <c:v>62153.903341017598</c:v>
                </c:pt>
                <c:pt idx="8432">
                  <c:v>62156.036889811206</c:v>
                </c:pt>
                <c:pt idx="8433">
                  <c:v>62158.170440738402</c:v>
                </c:pt>
                <c:pt idx="8434">
                  <c:v>62160.303995932802</c:v>
                </c:pt>
                <c:pt idx="8435">
                  <c:v>62162.437551127194</c:v>
                </c:pt>
                <c:pt idx="8436">
                  <c:v>62164.571110588804</c:v>
                </c:pt>
                <c:pt idx="8437">
                  <c:v>62166.704672183994</c:v>
                </c:pt>
                <c:pt idx="8438">
                  <c:v>62168.838235912794</c:v>
                </c:pt>
                <c:pt idx="8439">
                  <c:v>62170.971801775202</c:v>
                </c:pt>
                <c:pt idx="8440">
                  <c:v>62173.105369771205</c:v>
                </c:pt>
                <c:pt idx="8441">
                  <c:v>62175.238939900803</c:v>
                </c:pt>
                <c:pt idx="8442">
                  <c:v>62177.372512163995</c:v>
                </c:pt>
                <c:pt idx="8443">
                  <c:v>62179.506088694397</c:v>
                </c:pt>
                <c:pt idx="8444">
                  <c:v>62181.6396652248</c:v>
                </c:pt>
                <c:pt idx="8445">
                  <c:v>62183.773246022392</c:v>
                </c:pt>
                <c:pt idx="8446">
                  <c:v>62185.906826819992</c:v>
                </c:pt>
                <c:pt idx="8447">
                  <c:v>62188.040411884795</c:v>
                </c:pt>
                <c:pt idx="8448">
                  <c:v>62190.173999083192</c:v>
                </c:pt>
                <c:pt idx="8449">
                  <c:v>62192.307588415199</c:v>
                </c:pt>
                <c:pt idx="8450">
                  <c:v>62194.4411798808</c:v>
                </c:pt>
                <c:pt idx="8451">
                  <c:v>62196.574773480002</c:v>
                </c:pt>
                <c:pt idx="8452">
                  <c:v>62198.708371346402</c:v>
                </c:pt>
                <c:pt idx="8453">
                  <c:v>62200.841969212801</c:v>
                </c:pt>
                <c:pt idx="8454">
                  <c:v>62202.975569212795</c:v>
                </c:pt>
                <c:pt idx="8455">
                  <c:v>62205.109173479992</c:v>
                </c:pt>
                <c:pt idx="8456">
                  <c:v>62207.242779880798</c:v>
                </c:pt>
                <c:pt idx="8457">
                  <c:v>62209.376388415199</c:v>
                </c:pt>
                <c:pt idx="8458">
                  <c:v>62211.509999083202</c:v>
                </c:pt>
                <c:pt idx="8459">
                  <c:v>62213.6436118848</c:v>
                </c:pt>
                <c:pt idx="8460">
                  <c:v>62215.777226819991</c:v>
                </c:pt>
                <c:pt idx="8461">
                  <c:v>62217.9108438888</c:v>
                </c:pt>
                <c:pt idx="8462">
                  <c:v>62220.044463091202</c:v>
                </c:pt>
                <c:pt idx="8463">
                  <c:v>62222.178086560802</c:v>
                </c:pt>
                <c:pt idx="8464">
                  <c:v>62224.311710030401</c:v>
                </c:pt>
                <c:pt idx="8465">
                  <c:v>62226.445337767203</c:v>
                </c:pt>
                <c:pt idx="8466">
                  <c:v>62228.578967637593</c:v>
                </c:pt>
                <c:pt idx="8467">
                  <c:v>62230.7125996416</c:v>
                </c:pt>
                <c:pt idx="8468">
                  <c:v>62232.846233779201</c:v>
                </c:pt>
                <c:pt idx="8469">
                  <c:v>62234.979870050396</c:v>
                </c:pt>
                <c:pt idx="8470">
                  <c:v>62237.113508455193</c:v>
                </c:pt>
                <c:pt idx="8471">
                  <c:v>62239.2471489936</c:v>
                </c:pt>
                <c:pt idx="8472">
                  <c:v>62241.380793799202</c:v>
                </c:pt>
                <c:pt idx="8473">
                  <c:v>62243.514438604805</c:v>
                </c:pt>
                <c:pt idx="8474">
                  <c:v>62245.648087677604</c:v>
                </c:pt>
                <c:pt idx="8475">
                  <c:v>62247.781738883998</c:v>
                </c:pt>
                <c:pt idx="8476">
                  <c:v>62249.915390090398</c:v>
                </c:pt>
                <c:pt idx="8477">
                  <c:v>62252.049045564003</c:v>
                </c:pt>
                <c:pt idx="8478">
                  <c:v>62254.182703171202</c:v>
                </c:pt>
                <c:pt idx="8479">
                  <c:v>62256.316362911995</c:v>
                </c:pt>
                <c:pt idx="8480">
                  <c:v>62258.45002692</c:v>
                </c:pt>
                <c:pt idx="8481">
                  <c:v>62260.583690927997</c:v>
                </c:pt>
                <c:pt idx="8482">
                  <c:v>62262.717359203198</c:v>
                </c:pt>
                <c:pt idx="8483">
                  <c:v>62264.851027478398</c:v>
                </c:pt>
                <c:pt idx="8484">
                  <c:v>62266.984700020803</c:v>
                </c:pt>
                <c:pt idx="8485">
                  <c:v>62269.118374696802</c:v>
                </c:pt>
                <c:pt idx="8486">
                  <c:v>62271.252049372808</c:v>
                </c:pt>
                <c:pt idx="8487">
                  <c:v>62273.385728315996</c:v>
                </c:pt>
                <c:pt idx="8488">
                  <c:v>62275.519411526395</c:v>
                </c:pt>
                <c:pt idx="8489">
                  <c:v>62277.653094736801</c:v>
                </c:pt>
                <c:pt idx="8490">
                  <c:v>62279.786780080802</c:v>
                </c:pt>
                <c:pt idx="8491">
                  <c:v>62281.918658265597</c:v>
                </c:pt>
                <c:pt idx="8492">
                  <c:v>62284.052347876801</c:v>
                </c:pt>
                <c:pt idx="8493">
                  <c:v>62286.186041755202</c:v>
                </c:pt>
                <c:pt idx="8494">
                  <c:v>62288.319735633595</c:v>
                </c:pt>
                <c:pt idx="8495">
                  <c:v>62290.453433779192</c:v>
                </c:pt>
                <c:pt idx="8496">
                  <c:v>62292.587134058405</c:v>
                </c:pt>
                <c:pt idx="8497">
                  <c:v>62294.720836471191</c:v>
                </c:pt>
                <c:pt idx="8498">
                  <c:v>62296.854543151196</c:v>
                </c:pt>
                <c:pt idx="8499">
                  <c:v>62298.9882498312</c:v>
                </c:pt>
                <c:pt idx="8500">
                  <c:v>62301.121958644799</c:v>
                </c:pt>
                <c:pt idx="8501">
                  <c:v>62303.255671725594</c:v>
                </c:pt>
                <c:pt idx="8502">
                  <c:v>62305.389384806404</c:v>
                </c:pt>
                <c:pt idx="8503">
                  <c:v>62307.523102154402</c:v>
                </c:pt>
                <c:pt idx="8504">
                  <c:v>62309.656821635996</c:v>
                </c:pt>
                <c:pt idx="8505">
                  <c:v>62311.790543251191</c:v>
                </c:pt>
                <c:pt idx="8506">
                  <c:v>62313.924267000002</c:v>
                </c:pt>
                <c:pt idx="8507">
                  <c:v>62316.057992882408</c:v>
                </c:pt>
                <c:pt idx="8508">
                  <c:v>62318.189909471999</c:v>
                </c:pt>
                <c:pt idx="8509">
                  <c:v>62320.323641755196</c:v>
                </c:pt>
                <c:pt idx="8510">
                  <c:v>62322.457374038408</c:v>
                </c:pt>
                <c:pt idx="8511">
                  <c:v>62324.591110588801</c:v>
                </c:pt>
                <c:pt idx="8512">
                  <c:v>62326.724847139194</c:v>
                </c:pt>
                <c:pt idx="8513">
                  <c:v>62328.858587956805</c:v>
                </c:pt>
                <c:pt idx="8514">
                  <c:v>62330.992330907997</c:v>
                </c:pt>
                <c:pt idx="8515">
                  <c:v>62333.126075992805</c:v>
                </c:pt>
                <c:pt idx="8516">
                  <c:v>62335.2598232112</c:v>
                </c:pt>
                <c:pt idx="8517">
                  <c:v>62337.393572563196</c:v>
                </c:pt>
                <c:pt idx="8518">
                  <c:v>62339.527326182397</c:v>
                </c:pt>
                <c:pt idx="8519">
                  <c:v>62341.661079801597</c:v>
                </c:pt>
                <c:pt idx="8520">
                  <c:v>62343.794837687994</c:v>
                </c:pt>
                <c:pt idx="8521">
                  <c:v>62345.926784148003</c:v>
                </c:pt>
                <c:pt idx="8522">
                  <c:v>62348.060546301596</c:v>
                </c:pt>
                <c:pt idx="8523">
                  <c:v>62350.194310588799</c:v>
                </c:pt>
                <c:pt idx="8524">
                  <c:v>62352.328077009603</c:v>
                </c:pt>
                <c:pt idx="8525">
                  <c:v>62354.461845563994</c:v>
                </c:pt>
                <c:pt idx="8526">
                  <c:v>62356.595616251994</c:v>
                </c:pt>
                <c:pt idx="8527">
                  <c:v>62358.729391207198</c:v>
                </c:pt>
                <c:pt idx="8528">
                  <c:v>62360.863166162402</c:v>
                </c:pt>
                <c:pt idx="8529">
                  <c:v>62362.996945384795</c:v>
                </c:pt>
                <c:pt idx="8530">
                  <c:v>62365.130724607196</c:v>
                </c:pt>
                <c:pt idx="8531">
                  <c:v>62367.262696670397</c:v>
                </c:pt>
                <c:pt idx="8532">
                  <c:v>62369.396482293596</c:v>
                </c:pt>
                <c:pt idx="8533">
                  <c:v>62371.530270050396</c:v>
                </c:pt>
                <c:pt idx="8534">
                  <c:v>62373.664059940798</c:v>
                </c:pt>
                <c:pt idx="8535">
                  <c:v>62375.797854098397</c:v>
                </c:pt>
                <c:pt idx="8536">
                  <c:v>62377.931648255995</c:v>
                </c:pt>
                <c:pt idx="8537">
                  <c:v>62380.065444547196</c:v>
                </c:pt>
                <c:pt idx="8538">
                  <c:v>62382.199245105607</c:v>
                </c:pt>
                <c:pt idx="8539">
                  <c:v>62384.333045664003</c:v>
                </c:pt>
                <c:pt idx="8540">
                  <c:v>62386.466850489596</c:v>
                </c:pt>
                <c:pt idx="8541">
                  <c:v>62388.598846022403</c:v>
                </c:pt>
                <c:pt idx="8542">
                  <c:v>62390.7326551152</c:v>
                </c:pt>
                <c:pt idx="8543">
                  <c:v>62392.866466341598</c:v>
                </c:pt>
                <c:pt idx="8544">
                  <c:v>62395.000279701599</c:v>
                </c:pt>
                <c:pt idx="8545">
                  <c:v>62397.134097328802</c:v>
                </c:pt>
                <c:pt idx="8546">
                  <c:v>62399.267914955999</c:v>
                </c:pt>
                <c:pt idx="8547">
                  <c:v>62401.401736850406</c:v>
                </c:pt>
                <c:pt idx="8548">
                  <c:v>62403.535558744792</c:v>
                </c:pt>
                <c:pt idx="8549">
                  <c:v>62405.667573480001</c:v>
                </c:pt>
                <c:pt idx="8550">
                  <c:v>62407.801401775199</c:v>
                </c:pt>
                <c:pt idx="8551">
                  <c:v>62409.935232203999</c:v>
                </c:pt>
                <c:pt idx="8552">
                  <c:v>62412.069064766394</c:v>
                </c:pt>
                <c:pt idx="8553">
                  <c:v>62414.202899462405</c:v>
                </c:pt>
                <c:pt idx="8554">
                  <c:v>62416.336738425598</c:v>
                </c:pt>
                <c:pt idx="8555">
                  <c:v>62418.470577388791</c:v>
                </c:pt>
                <c:pt idx="8556">
                  <c:v>62420.604420619202</c:v>
                </c:pt>
                <c:pt idx="8557">
                  <c:v>62422.736452423196</c:v>
                </c:pt>
                <c:pt idx="8558">
                  <c:v>62424.870299920804</c:v>
                </c:pt>
                <c:pt idx="8559">
                  <c:v>62427.004149551998</c:v>
                </c:pt>
                <c:pt idx="8560">
                  <c:v>62429.138001316802</c:v>
                </c:pt>
                <c:pt idx="8561">
                  <c:v>62431.271855215193</c:v>
                </c:pt>
                <c:pt idx="8562">
                  <c:v>62433.4057112472</c:v>
                </c:pt>
                <c:pt idx="8563">
                  <c:v>62435.539571546396</c:v>
                </c:pt>
                <c:pt idx="8564">
                  <c:v>62437.671620419198</c:v>
                </c:pt>
                <c:pt idx="8565">
                  <c:v>62439.805484985598</c:v>
                </c:pt>
                <c:pt idx="8566">
                  <c:v>62441.9393516856</c:v>
                </c:pt>
                <c:pt idx="8567">
                  <c:v>62444.073218385602</c:v>
                </c:pt>
                <c:pt idx="8568">
                  <c:v>62446.2070893528</c:v>
                </c:pt>
                <c:pt idx="8569">
                  <c:v>62448.3409624536</c:v>
                </c:pt>
                <c:pt idx="8570">
                  <c:v>62450.474837687994</c:v>
                </c:pt>
                <c:pt idx="8571">
                  <c:v>62452.606905763198</c:v>
                </c:pt>
                <c:pt idx="8572">
                  <c:v>62454.740785264803</c:v>
                </c:pt>
                <c:pt idx="8573">
                  <c:v>62456.874669033597</c:v>
                </c:pt>
                <c:pt idx="8574">
                  <c:v>62459.008552802399</c:v>
                </c:pt>
                <c:pt idx="8575">
                  <c:v>62461.142440838397</c:v>
                </c:pt>
                <c:pt idx="8576">
                  <c:v>62463.276331007997</c:v>
                </c:pt>
                <c:pt idx="8577">
                  <c:v>62465.408411884797</c:v>
                </c:pt>
                <c:pt idx="8578">
                  <c:v>62467.542306321593</c:v>
                </c:pt>
                <c:pt idx="8579">
                  <c:v>62469.676202892006</c:v>
                </c:pt>
                <c:pt idx="8580">
                  <c:v>62471.810101596006</c:v>
                </c:pt>
                <c:pt idx="8581">
                  <c:v>62473.944004567202</c:v>
                </c:pt>
                <c:pt idx="8582">
                  <c:v>62476.077907538398</c:v>
                </c:pt>
                <c:pt idx="8583">
                  <c:v>62478.210003350396</c:v>
                </c:pt>
                <c:pt idx="8584">
                  <c:v>62480.343910588796</c:v>
                </c:pt>
                <c:pt idx="8585">
                  <c:v>62482.477822094399</c:v>
                </c:pt>
                <c:pt idx="8586">
                  <c:v>62484.61173573359</c:v>
                </c:pt>
                <c:pt idx="8587">
                  <c:v>62486.745651506397</c:v>
                </c:pt>
                <c:pt idx="8588">
                  <c:v>62488.8795715464</c:v>
                </c:pt>
                <c:pt idx="8589">
                  <c:v>62491.011680160002</c:v>
                </c:pt>
                <c:pt idx="8590">
                  <c:v>62493.145602333607</c:v>
                </c:pt>
                <c:pt idx="8591">
                  <c:v>62495.279528774401</c:v>
                </c:pt>
                <c:pt idx="8592">
                  <c:v>62497.413455215203</c:v>
                </c:pt>
                <c:pt idx="8593">
                  <c:v>62499.547385923193</c:v>
                </c:pt>
                <c:pt idx="8594">
                  <c:v>62501.679507338398</c:v>
                </c:pt>
                <c:pt idx="8595">
                  <c:v>62503.813442313607</c:v>
                </c:pt>
                <c:pt idx="8596">
                  <c:v>62505.947379422396</c:v>
                </c:pt>
                <c:pt idx="8597">
                  <c:v>62508.081320798396</c:v>
                </c:pt>
                <c:pt idx="8598">
                  <c:v>62510.215262174403</c:v>
                </c:pt>
                <c:pt idx="8599">
                  <c:v>62512.349205684004</c:v>
                </c:pt>
                <c:pt idx="8600">
                  <c:v>62514.4813420344</c:v>
                </c:pt>
                <c:pt idx="8601">
                  <c:v>62516.6152919448</c:v>
                </c:pt>
                <c:pt idx="8602">
                  <c:v>62518.749241855199</c:v>
                </c:pt>
                <c:pt idx="8603">
                  <c:v>62520.883196032803</c:v>
                </c:pt>
                <c:pt idx="8604">
                  <c:v>62523.017152344</c:v>
                </c:pt>
                <c:pt idx="8605">
                  <c:v>62525.149301496</c:v>
                </c:pt>
                <c:pt idx="8606">
                  <c:v>62527.283262074394</c:v>
                </c:pt>
                <c:pt idx="8607">
                  <c:v>62529.41722478639</c:v>
                </c:pt>
                <c:pt idx="8608">
                  <c:v>62531.551191765604</c:v>
                </c:pt>
                <c:pt idx="8609">
                  <c:v>62533.685158744796</c:v>
                </c:pt>
                <c:pt idx="8610">
                  <c:v>62535.817318564797</c:v>
                </c:pt>
                <c:pt idx="8611">
                  <c:v>62537.951291944803</c:v>
                </c:pt>
                <c:pt idx="8612">
                  <c:v>62540.085267458402</c:v>
                </c:pt>
                <c:pt idx="8613">
                  <c:v>62542.219245105596</c:v>
                </c:pt>
                <c:pt idx="8614">
                  <c:v>62544.353224886392</c:v>
                </c:pt>
                <c:pt idx="8615">
                  <c:v>62546.485395374395</c:v>
                </c:pt>
                <c:pt idx="8616">
                  <c:v>62548.619381556004</c:v>
                </c:pt>
                <c:pt idx="8617">
                  <c:v>62550.753367737605</c:v>
                </c:pt>
                <c:pt idx="8618">
                  <c:v>62552.887358186403</c:v>
                </c:pt>
                <c:pt idx="8619">
                  <c:v>62555.0195393424</c:v>
                </c:pt>
                <c:pt idx="8620">
                  <c:v>62557.153534058394</c:v>
                </c:pt>
                <c:pt idx="8621">
                  <c:v>62559.287530907997</c:v>
                </c:pt>
                <c:pt idx="8622">
                  <c:v>62561.421529891202</c:v>
                </c:pt>
                <c:pt idx="8623">
                  <c:v>62563.555531008002</c:v>
                </c:pt>
                <c:pt idx="8624">
                  <c:v>62565.687722832001</c:v>
                </c:pt>
                <c:pt idx="8625">
                  <c:v>62567.821730349599</c:v>
                </c:pt>
                <c:pt idx="8626">
                  <c:v>62569.955737867203</c:v>
                </c:pt>
                <c:pt idx="8627">
                  <c:v>62572.089749651997</c:v>
                </c:pt>
                <c:pt idx="8628">
                  <c:v>62574.221952144006</c:v>
                </c:pt>
                <c:pt idx="8629">
                  <c:v>62576.355968195996</c:v>
                </c:pt>
                <c:pt idx="8630">
                  <c:v>62578.489986381595</c:v>
                </c:pt>
                <c:pt idx="8631">
                  <c:v>62580.624006700797</c:v>
                </c:pt>
                <c:pt idx="8632">
                  <c:v>62582.7580291536</c:v>
                </c:pt>
                <c:pt idx="8633">
                  <c:v>62584.890244447204</c:v>
                </c:pt>
                <c:pt idx="8634">
                  <c:v>62587.024271167196</c:v>
                </c:pt>
                <c:pt idx="8635">
                  <c:v>62589.158302154399</c:v>
                </c:pt>
                <c:pt idx="8636">
                  <c:v>62591.292335275204</c:v>
                </c:pt>
                <c:pt idx="8637">
                  <c:v>62593.4245569696</c:v>
                </c:pt>
                <c:pt idx="8638">
                  <c:v>62595.558594357601</c:v>
                </c:pt>
                <c:pt idx="8639">
                  <c:v>62597.692636012805</c:v>
                </c:pt>
                <c:pt idx="8640">
                  <c:v>62599.826677667996</c:v>
                </c:pt>
                <c:pt idx="8641">
                  <c:v>62601.9589100304</c:v>
                </c:pt>
                <c:pt idx="8642">
                  <c:v>62604.092955952794</c:v>
                </c:pt>
                <c:pt idx="8643">
                  <c:v>62606.227006142399</c:v>
                </c:pt>
                <c:pt idx="8644">
                  <c:v>62608.361058465591</c:v>
                </c:pt>
                <c:pt idx="8645">
                  <c:v>62610.493301495997</c:v>
                </c:pt>
                <c:pt idx="8646">
                  <c:v>62612.627355952805</c:v>
                </c:pt>
                <c:pt idx="8647">
                  <c:v>62614.761414676796</c:v>
                </c:pt>
                <c:pt idx="8648">
                  <c:v>62616.895477667997</c:v>
                </c:pt>
                <c:pt idx="8649">
                  <c:v>62619.027729232796</c:v>
                </c:pt>
                <c:pt idx="8650">
                  <c:v>62621.161794357591</c:v>
                </c:pt>
                <c:pt idx="8651">
                  <c:v>62623.295863749605</c:v>
                </c:pt>
                <c:pt idx="8652">
                  <c:v>62625.429933141597</c:v>
                </c:pt>
                <c:pt idx="8653">
                  <c:v>62627.562195374398</c:v>
                </c:pt>
                <c:pt idx="8654">
                  <c:v>62629.696271167195</c:v>
                </c:pt>
                <c:pt idx="8655">
                  <c:v>62631.830349093601</c:v>
                </c:pt>
                <c:pt idx="8656">
                  <c:v>62633.964429153602</c:v>
                </c:pt>
                <c:pt idx="8657">
                  <c:v>62636.096699920803</c:v>
                </c:pt>
                <c:pt idx="8658">
                  <c:v>62638.230786381602</c:v>
                </c:pt>
                <c:pt idx="8659">
                  <c:v>62640.364872842394</c:v>
                </c:pt>
                <c:pt idx="8660">
                  <c:v>62642.497152144002</c:v>
                </c:pt>
                <c:pt idx="8661">
                  <c:v>62644.631242871998</c:v>
                </c:pt>
                <c:pt idx="8662">
                  <c:v>62646.765337867189</c:v>
                </c:pt>
                <c:pt idx="8663">
                  <c:v>62648.899434995998</c:v>
                </c:pt>
                <c:pt idx="8664">
                  <c:v>62651.031722832005</c:v>
                </c:pt>
                <c:pt idx="8665">
                  <c:v>62653.165824228003</c:v>
                </c:pt>
                <c:pt idx="8666">
                  <c:v>62655.299927757602</c:v>
                </c:pt>
                <c:pt idx="8667">
                  <c:v>62657.434035554397</c:v>
                </c:pt>
                <c:pt idx="8668">
                  <c:v>62659.566331924798</c:v>
                </c:pt>
                <c:pt idx="8669">
                  <c:v>62661.700443988797</c:v>
                </c:pt>
                <c:pt idx="8670">
                  <c:v>62663.834558186398</c:v>
                </c:pt>
                <c:pt idx="8671">
                  <c:v>62665.966863091198</c:v>
                </c:pt>
                <c:pt idx="8672">
                  <c:v>62668.100981555996</c:v>
                </c:pt>
                <c:pt idx="8673">
                  <c:v>62670.235102154402</c:v>
                </c:pt>
                <c:pt idx="8674">
                  <c:v>62672.369224886403</c:v>
                </c:pt>
                <c:pt idx="8675">
                  <c:v>62674.501538325596</c:v>
                </c:pt>
                <c:pt idx="8676">
                  <c:v>62676.635667458395</c:v>
                </c:pt>
                <c:pt idx="8677">
                  <c:v>62678.769796591194</c:v>
                </c:pt>
                <c:pt idx="8678">
                  <c:v>62680.902118564794</c:v>
                </c:pt>
                <c:pt idx="8679">
                  <c:v>62683.036254098399</c:v>
                </c:pt>
                <c:pt idx="8680">
                  <c:v>62685.170391765598</c:v>
                </c:pt>
                <c:pt idx="8681">
                  <c:v>62687.302720139996</c:v>
                </c:pt>
                <c:pt idx="8682">
                  <c:v>62689.436862074392</c:v>
                </c:pt>
                <c:pt idx="8683">
                  <c:v>62691.571008275998</c:v>
                </c:pt>
                <c:pt idx="8684">
                  <c:v>62693.70515447759</c:v>
                </c:pt>
                <c:pt idx="8685">
                  <c:v>62695.837491386395</c:v>
                </c:pt>
                <c:pt idx="8686">
                  <c:v>62697.9716439888</c:v>
                </c:pt>
                <c:pt idx="8687">
                  <c:v>62700.105798724799</c:v>
                </c:pt>
                <c:pt idx="8688">
                  <c:v>62702.238144167997</c:v>
                </c:pt>
                <c:pt idx="8689">
                  <c:v>62704.3723031712</c:v>
                </c:pt>
                <c:pt idx="8690">
                  <c:v>62706.506464307997</c:v>
                </c:pt>
                <c:pt idx="8691">
                  <c:v>62708.638816152001</c:v>
                </c:pt>
                <c:pt idx="8692">
                  <c:v>62710.772983689596</c:v>
                </c:pt>
                <c:pt idx="8693">
                  <c:v>62712.907151227206</c:v>
                </c:pt>
                <c:pt idx="8694">
                  <c:v>62715.039511605595</c:v>
                </c:pt>
                <c:pt idx="8695">
                  <c:v>62717.173685544003</c:v>
                </c:pt>
                <c:pt idx="8696">
                  <c:v>62719.307861615998</c:v>
                </c:pt>
                <c:pt idx="8697">
                  <c:v>62721.442039821595</c:v>
                </c:pt>
                <c:pt idx="8698">
                  <c:v>62723.574408734399</c:v>
                </c:pt>
                <c:pt idx="8699">
                  <c:v>62725.7085912072</c:v>
                </c:pt>
                <c:pt idx="8700">
                  <c:v>62727.842777947197</c:v>
                </c:pt>
                <c:pt idx="8701">
                  <c:v>62729.975153260799</c:v>
                </c:pt>
                <c:pt idx="8702">
                  <c:v>62732.109344267999</c:v>
                </c:pt>
                <c:pt idx="8703">
                  <c:v>62734.2435352752</c:v>
                </c:pt>
                <c:pt idx="8704">
                  <c:v>62736.375919123202</c:v>
                </c:pt>
                <c:pt idx="8705">
                  <c:v>62738.510116531193</c:v>
                </c:pt>
                <c:pt idx="8706">
                  <c:v>62740.644316072801</c:v>
                </c:pt>
                <c:pt idx="8707">
                  <c:v>62742.776708455203</c:v>
                </c:pt>
                <c:pt idx="8708">
                  <c:v>62744.910912264</c:v>
                </c:pt>
                <c:pt idx="8709">
                  <c:v>62747.045120339993</c:v>
                </c:pt>
                <c:pt idx="8710">
                  <c:v>62749.177516989599</c:v>
                </c:pt>
                <c:pt idx="8711">
                  <c:v>62751.311729332796</c:v>
                </c:pt>
                <c:pt idx="8712">
                  <c:v>62753.445943809602</c:v>
                </c:pt>
                <c:pt idx="8713">
                  <c:v>62755.578348993593</c:v>
                </c:pt>
                <c:pt idx="8714">
                  <c:v>62757.712567737603</c:v>
                </c:pt>
                <c:pt idx="8715">
                  <c:v>62759.846788615207</c:v>
                </c:pt>
                <c:pt idx="8716">
                  <c:v>62761.979200200003</c:v>
                </c:pt>
                <c:pt idx="8717">
                  <c:v>62764.113427478391</c:v>
                </c:pt>
                <c:pt idx="8718">
                  <c:v>62766.245843330405</c:v>
                </c:pt>
                <c:pt idx="8719">
                  <c:v>62768.38007487599</c:v>
                </c:pt>
                <c:pt idx="8720">
                  <c:v>62770.514308555204</c:v>
                </c:pt>
                <c:pt idx="8721">
                  <c:v>62772.646732941597</c:v>
                </c:pt>
                <c:pt idx="8722">
                  <c:v>62774.780970888001</c:v>
                </c:pt>
                <c:pt idx="8723">
                  <c:v>62776.915210968</c:v>
                </c:pt>
                <c:pt idx="8724">
                  <c:v>62779.047641755198</c:v>
                </c:pt>
                <c:pt idx="8725">
                  <c:v>62781.181888236002</c:v>
                </c:pt>
                <c:pt idx="8726">
                  <c:v>62783.316134716806</c:v>
                </c:pt>
                <c:pt idx="8727">
                  <c:v>62785.448574038397</c:v>
                </c:pt>
                <c:pt idx="8728">
                  <c:v>62787.582826919992</c:v>
                </c:pt>
                <c:pt idx="8729">
                  <c:v>62789.717081935196</c:v>
                </c:pt>
                <c:pt idx="8730">
                  <c:v>62791.8495276576</c:v>
                </c:pt>
                <c:pt idx="8731">
                  <c:v>62793.983786939993</c:v>
                </c:pt>
                <c:pt idx="8732">
                  <c:v>62796.118050489604</c:v>
                </c:pt>
                <c:pt idx="8733">
                  <c:v>62798.250502612798</c:v>
                </c:pt>
                <c:pt idx="8734">
                  <c:v>62800.384768295989</c:v>
                </c:pt>
                <c:pt idx="8735">
                  <c:v>62802.517226820004</c:v>
                </c:pt>
                <c:pt idx="8736">
                  <c:v>62804.651498904008</c:v>
                </c:pt>
                <c:pt idx="8737">
                  <c:v>62806.785773121599</c:v>
                </c:pt>
                <c:pt idx="8738">
                  <c:v>62808.918238046397</c:v>
                </c:pt>
                <c:pt idx="8739">
                  <c:v>62811.052516531199</c:v>
                </c:pt>
                <c:pt idx="8740">
                  <c:v>62813.186797149596</c:v>
                </c:pt>
                <c:pt idx="8741">
                  <c:v>62815.319270608794</c:v>
                </c:pt>
                <c:pt idx="8742">
                  <c:v>62817.453555494394</c:v>
                </c:pt>
                <c:pt idx="8743">
                  <c:v>62819.586033220796</c:v>
                </c:pt>
                <c:pt idx="8744">
                  <c:v>62821.720324507209</c:v>
                </c:pt>
                <c:pt idx="8745">
                  <c:v>62823.854617927202</c:v>
                </c:pt>
                <c:pt idx="8746">
                  <c:v>62825.987102054394</c:v>
                </c:pt>
                <c:pt idx="8747">
                  <c:v>62828.121399741591</c:v>
                </c:pt>
                <c:pt idx="8748">
                  <c:v>62830.253888136001</c:v>
                </c:pt>
                <c:pt idx="8749">
                  <c:v>62832.388192223996</c:v>
                </c:pt>
                <c:pt idx="8750">
                  <c:v>62834.522496312005</c:v>
                </c:pt>
                <c:pt idx="8751">
                  <c:v>62836.654993240802</c:v>
                </c:pt>
                <c:pt idx="8752">
                  <c:v>62838.789303729594</c:v>
                </c:pt>
                <c:pt idx="8753">
                  <c:v>62840.923616351996</c:v>
                </c:pt>
                <c:pt idx="8754">
                  <c:v>62843.056119681591</c:v>
                </c:pt>
                <c:pt idx="8755">
                  <c:v>62845.190436571203</c:v>
                </c:pt>
                <c:pt idx="8756">
                  <c:v>62847.322944168001</c:v>
                </c:pt>
                <c:pt idx="8757">
                  <c:v>62849.457267458398</c:v>
                </c:pt>
                <c:pt idx="8758">
                  <c:v>62851.591590748794</c:v>
                </c:pt>
                <c:pt idx="8759">
                  <c:v>62853.724106879992</c:v>
                </c:pt>
                <c:pt idx="8760">
                  <c:v>62855.858436571194</c:v>
                </c:pt>
                <c:pt idx="8761">
                  <c:v>62857.990954836008</c:v>
                </c:pt>
                <c:pt idx="8762">
                  <c:v>62860.125290928008</c:v>
                </c:pt>
                <c:pt idx="8763">
                  <c:v>62862.259627020001</c:v>
                </c:pt>
                <c:pt idx="8764">
                  <c:v>62864.392153819201</c:v>
                </c:pt>
                <c:pt idx="8765">
                  <c:v>62866.526496312006</c:v>
                </c:pt>
                <c:pt idx="8766">
                  <c:v>62868.659027378395</c:v>
                </c:pt>
                <c:pt idx="8767">
                  <c:v>62870.793374138404</c:v>
                </c:pt>
                <c:pt idx="8768">
                  <c:v>62872.925911605591</c:v>
                </c:pt>
                <c:pt idx="8769">
                  <c:v>62875.060262632804</c:v>
                </c:pt>
                <c:pt idx="8770">
                  <c:v>62877.194615793596</c:v>
                </c:pt>
                <c:pt idx="8771">
                  <c:v>62879.327159661596</c:v>
                </c:pt>
                <c:pt idx="8772">
                  <c:v>62881.4615170896</c:v>
                </c:pt>
                <c:pt idx="8773">
                  <c:v>62883.59406735839</c:v>
                </c:pt>
                <c:pt idx="8774">
                  <c:v>62885.728429053597</c:v>
                </c:pt>
                <c:pt idx="8775">
                  <c:v>62887.862795016001</c:v>
                </c:pt>
                <c:pt idx="8776">
                  <c:v>62889.995351685604</c:v>
                </c:pt>
                <c:pt idx="8777">
                  <c:v>62892.129721915204</c:v>
                </c:pt>
                <c:pt idx="8778">
                  <c:v>62894.262282851996</c:v>
                </c:pt>
                <c:pt idx="8779">
                  <c:v>62896.3966573488</c:v>
                </c:pt>
                <c:pt idx="8780">
                  <c:v>62898.529222552796</c:v>
                </c:pt>
                <c:pt idx="8781">
                  <c:v>62900.66360345039</c:v>
                </c:pt>
                <c:pt idx="8782">
                  <c:v>62902.797984347999</c:v>
                </c:pt>
                <c:pt idx="8783">
                  <c:v>62904.930558086395</c:v>
                </c:pt>
                <c:pt idx="8784">
                  <c:v>62907.064945384802</c:v>
                </c:pt>
                <c:pt idx="8785">
                  <c:v>62909.197523390394</c:v>
                </c:pt>
                <c:pt idx="8786">
                  <c:v>62911.331914955997</c:v>
                </c:pt>
                <c:pt idx="8787">
                  <c:v>62913.464497228801</c:v>
                </c:pt>
                <c:pt idx="8788">
                  <c:v>62915.598895195202</c:v>
                </c:pt>
                <c:pt idx="8789">
                  <c:v>62917.731481735194</c:v>
                </c:pt>
                <c:pt idx="8790">
                  <c:v>62919.8658839688</c:v>
                </c:pt>
                <c:pt idx="8791">
                  <c:v>62922.000288335999</c:v>
                </c:pt>
                <c:pt idx="8792">
                  <c:v>62924.132881276804</c:v>
                </c:pt>
                <c:pt idx="8793">
                  <c:v>62926.267292044795</c:v>
                </c:pt>
                <c:pt idx="8794">
                  <c:v>62928.399891386391</c:v>
                </c:pt>
                <c:pt idx="8795">
                  <c:v>62930.534304288005</c:v>
                </c:pt>
                <c:pt idx="8796">
                  <c:v>62932.666907896797</c:v>
                </c:pt>
                <c:pt idx="8797">
                  <c:v>62934.801327199202</c:v>
                </c:pt>
                <c:pt idx="8798">
                  <c:v>62936.933935075205</c:v>
                </c:pt>
                <c:pt idx="8799">
                  <c:v>62939.068358644799</c:v>
                </c:pt>
                <c:pt idx="8800">
                  <c:v>62941.202784347995</c:v>
                </c:pt>
                <c:pt idx="8801">
                  <c:v>62943.335400758391</c:v>
                </c:pt>
                <c:pt idx="8802">
                  <c:v>62945.469830728805</c:v>
                </c:pt>
                <c:pt idx="8803">
                  <c:v>62947.602453539999</c:v>
                </c:pt>
                <c:pt idx="8804">
                  <c:v>62949.736887777603</c:v>
                </c:pt>
                <c:pt idx="8805">
                  <c:v>62951.869514856</c:v>
                </c:pt>
                <c:pt idx="8806">
                  <c:v>62954.003953360792</c:v>
                </c:pt>
                <c:pt idx="8807">
                  <c:v>62956.136584706393</c:v>
                </c:pt>
                <c:pt idx="8808">
                  <c:v>62958.271029611991</c:v>
                </c:pt>
                <c:pt idx="8809">
                  <c:v>62960.403665224789</c:v>
                </c:pt>
                <c:pt idx="8810">
                  <c:v>62962.53811439759</c:v>
                </c:pt>
                <c:pt idx="8811">
                  <c:v>62964.6707564112</c:v>
                </c:pt>
                <c:pt idx="8812">
                  <c:v>62966.805209851198</c:v>
                </c:pt>
                <c:pt idx="8813">
                  <c:v>62968.937856131997</c:v>
                </c:pt>
                <c:pt idx="8814">
                  <c:v>62971.072315972793</c:v>
                </c:pt>
                <c:pt idx="8815">
                  <c:v>62973.206777947198</c:v>
                </c:pt>
                <c:pt idx="8816">
                  <c:v>62975.339428495194</c:v>
                </c:pt>
                <c:pt idx="8817">
                  <c:v>62977.473896870397</c:v>
                </c:pt>
                <c:pt idx="8818">
                  <c:v>62979.606553819205</c:v>
                </c:pt>
                <c:pt idx="8819">
                  <c:v>62981.741024328003</c:v>
                </c:pt>
                <c:pt idx="8820">
                  <c:v>62983.873687677602</c:v>
                </c:pt>
                <c:pt idx="8821">
                  <c:v>62986.008162453596</c:v>
                </c:pt>
                <c:pt idx="8822">
                  <c:v>62988.140830070399</c:v>
                </c:pt>
                <c:pt idx="8823">
                  <c:v>62990.275311247206</c:v>
                </c:pt>
                <c:pt idx="8824">
                  <c:v>62992.40798313119</c:v>
                </c:pt>
                <c:pt idx="8825">
                  <c:v>62994.542468575193</c:v>
                </c:pt>
                <c:pt idx="8826">
                  <c:v>62996.675146860005</c:v>
                </c:pt>
                <c:pt idx="8827">
                  <c:v>62998.80963657119</c:v>
                </c:pt>
                <c:pt idx="8828">
                  <c:v>63000.942319123198</c:v>
                </c:pt>
                <c:pt idx="8829">
                  <c:v>63003.076813101601</c:v>
                </c:pt>
                <c:pt idx="8830">
                  <c:v>63005.209499920791</c:v>
                </c:pt>
                <c:pt idx="8831">
                  <c:v>63007.344000299992</c:v>
                </c:pt>
                <c:pt idx="8832">
                  <c:v>63009.476691386408</c:v>
                </c:pt>
                <c:pt idx="8833">
                  <c:v>63011.611198166393</c:v>
                </c:pt>
                <c:pt idx="8834">
                  <c:v>63013.74389351999</c:v>
                </c:pt>
                <c:pt idx="8835">
                  <c:v>63015.878402433598</c:v>
                </c:pt>
                <c:pt idx="8836">
                  <c:v>63018.011104188001</c:v>
                </c:pt>
                <c:pt idx="8837">
                  <c:v>63020.1456195024</c:v>
                </c:pt>
                <c:pt idx="8838">
                  <c:v>63022.278325523992</c:v>
                </c:pt>
                <c:pt idx="8839">
                  <c:v>63024.412845105602</c:v>
                </c:pt>
                <c:pt idx="8840">
                  <c:v>63026.545555394398</c:v>
                </c:pt>
                <c:pt idx="8841">
                  <c:v>63028.680079243204</c:v>
                </c:pt>
                <c:pt idx="8842">
                  <c:v>63030.812793799203</c:v>
                </c:pt>
                <c:pt idx="8843">
                  <c:v>63032.947324048801</c:v>
                </c:pt>
                <c:pt idx="8844">
                  <c:v>63035.080045005598</c:v>
                </c:pt>
                <c:pt idx="8845">
                  <c:v>63037.214579522399</c:v>
                </c:pt>
                <c:pt idx="8846">
                  <c:v>63039.347302612798</c:v>
                </c:pt>
                <c:pt idx="8847">
                  <c:v>63041.48184353039</c:v>
                </c:pt>
                <c:pt idx="8848">
                  <c:v>63043.614573021609</c:v>
                </c:pt>
                <c:pt idx="8849">
                  <c:v>63045.749116072802</c:v>
                </c:pt>
                <c:pt idx="8850">
                  <c:v>63047.881851964805</c:v>
                </c:pt>
                <c:pt idx="8851">
                  <c:v>63050.016399283202</c:v>
                </c:pt>
                <c:pt idx="8852">
                  <c:v>63052.149139442394</c:v>
                </c:pt>
                <c:pt idx="8853">
                  <c:v>63054.281881735202</c:v>
                </c:pt>
                <c:pt idx="8854">
                  <c:v>63056.416437587999</c:v>
                </c:pt>
                <c:pt idx="8855">
                  <c:v>63058.549184147996</c:v>
                </c:pt>
                <c:pt idx="8856">
                  <c:v>63060.683744267997</c:v>
                </c:pt>
                <c:pt idx="8857">
                  <c:v>63062.816497228792</c:v>
                </c:pt>
                <c:pt idx="8858">
                  <c:v>63064.951061615997</c:v>
                </c:pt>
                <c:pt idx="8859">
                  <c:v>63067.083818843996</c:v>
                </c:pt>
                <c:pt idx="8860">
                  <c:v>63069.218389631998</c:v>
                </c:pt>
                <c:pt idx="8861">
                  <c:v>63071.351151127194</c:v>
                </c:pt>
                <c:pt idx="8862">
                  <c:v>63073.4857261824</c:v>
                </c:pt>
                <c:pt idx="8863">
                  <c:v>63075.618491944799</c:v>
                </c:pt>
                <c:pt idx="8864">
                  <c:v>63077.753073400803</c:v>
                </c:pt>
                <c:pt idx="8865">
                  <c:v>63079.885843430398</c:v>
                </c:pt>
                <c:pt idx="8866">
                  <c:v>63082.020429153599</c:v>
                </c:pt>
                <c:pt idx="8867">
                  <c:v>63084.153203450391</c:v>
                </c:pt>
                <c:pt idx="8868">
                  <c:v>63086.285982014393</c:v>
                </c:pt>
                <c:pt idx="8869">
                  <c:v>63088.420574138399</c:v>
                </c:pt>
                <c:pt idx="8870">
                  <c:v>63090.553356969591</c:v>
                </c:pt>
                <c:pt idx="8871">
                  <c:v>63092.687955494395</c:v>
                </c:pt>
                <c:pt idx="8872">
                  <c:v>63094.820742592798</c:v>
                </c:pt>
                <c:pt idx="8873">
                  <c:v>63096.955345384798</c:v>
                </c:pt>
                <c:pt idx="8874">
                  <c:v>63099.088136750397</c:v>
                </c:pt>
                <c:pt idx="8875">
                  <c:v>63101.222743809594</c:v>
                </c:pt>
                <c:pt idx="8876">
                  <c:v>63103.355541575998</c:v>
                </c:pt>
                <c:pt idx="8877">
                  <c:v>63105.488341475997</c:v>
                </c:pt>
                <c:pt idx="8878">
                  <c:v>63107.622957069601</c:v>
                </c:pt>
                <c:pt idx="8879">
                  <c:v>63109.755761236796</c:v>
                </c:pt>
                <c:pt idx="8880">
                  <c:v>63111.890381097597</c:v>
                </c:pt>
                <c:pt idx="8881">
                  <c:v>63114.023189531996</c:v>
                </c:pt>
                <c:pt idx="8882">
                  <c:v>63116.15781366</c:v>
                </c:pt>
                <c:pt idx="8883">
                  <c:v>63118.290628495197</c:v>
                </c:pt>
                <c:pt idx="8884">
                  <c:v>63120.423445463995</c:v>
                </c:pt>
                <c:pt idx="8885">
                  <c:v>63122.558075992798</c:v>
                </c:pt>
                <c:pt idx="8886">
                  <c:v>63124.6908972288</c:v>
                </c:pt>
                <c:pt idx="8887">
                  <c:v>63126.825534158394</c:v>
                </c:pt>
                <c:pt idx="8888">
                  <c:v>63128.958361795201</c:v>
                </c:pt>
                <c:pt idx="8889">
                  <c:v>63131.093000858404</c:v>
                </c:pt>
                <c:pt idx="8890">
                  <c:v>63133.2258327624</c:v>
                </c:pt>
                <c:pt idx="8891">
                  <c:v>63135.358666799992</c:v>
                </c:pt>
                <c:pt idx="8892">
                  <c:v>63137.493314397601</c:v>
                </c:pt>
                <c:pt idx="8893">
                  <c:v>63139.626154835991</c:v>
                </c:pt>
                <c:pt idx="8894">
                  <c:v>63141.760806700797</c:v>
                </c:pt>
                <c:pt idx="8895">
                  <c:v>63143.893651406397</c:v>
                </c:pt>
                <c:pt idx="8896">
                  <c:v>63146.028309671994</c:v>
                </c:pt>
                <c:pt idx="8897">
                  <c:v>63148.161156511203</c:v>
                </c:pt>
                <c:pt idx="8898">
                  <c:v>63150.294007617595</c:v>
                </c:pt>
                <c:pt idx="8899">
                  <c:v>63152.428672283997</c:v>
                </c:pt>
                <c:pt idx="8900">
                  <c:v>63154.561529791201</c:v>
                </c:pt>
                <c:pt idx="8901">
                  <c:v>63156.6961987248</c:v>
                </c:pt>
                <c:pt idx="8902">
                  <c:v>63158.8290604992</c:v>
                </c:pt>
                <c:pt idx="8903">
                  <c:v>63160.9619222736</c:v>
                </c:pt>
                <c:pt idx="8904">
                  <c:v>63163.096599741599</c:v>
                </c:pt>
                <c:pt idx="8905">
                  <c:v>63165.229467916797</c:v>
                </c:pt>
                <c:pt idx="8906">
                  <c:v>63167.364149651999</c:v>
                </c:pt>
                <c:pt idx="8907">
                  <c:v>63169.497022094401</c:v>
                </c:pt>
                <c:pt idx="8908">
                  <c:v>63171.629898804</c:v>
                </c:pt>
                <c:pt idx="8909">
                  <c:v>63173.76458694</c:v>
                </c:pt>
                <c:pt idx="8910">
                  <c:v>63175.897467916788</c:v>
                </c:pt>
                <c:pt idx="8911">
                  <c:v>63178.032162453601</c:v>
                </c:pt>
                <c:pt idx="8912">
                  <c:v>63180.165045563997</c:v>
                </c:pt>
                <c:pt idx="8913">
                  <c:v>63182.297932941605</c:v>
                </c:pt>
                <c:pt idx="8914">
                  <c:v>63184.432636012803</c:v>
                </c:pt>
                <c:pt idx="8915">
                  <c:v>63186.565527657593</c:v>
                </c:pt>
                <c:pt idx="8916">
                  <c:v>63188.700234996002</c:v>
                </c:pt>
                <c:pt idx="8917">
                  <c:v>63190.833130908002</c:v>
                </c:pt>
                <c:pt idx="8918">
                  <c:v>63192.966031087206</c:v>
                </c:pt>
                <c:pt idx="8919">
                  <c:v>63195.100744826399</c:v>
                </c:pt>
                <c:pt idx="8920">
                  <c:v>63197.233649272799</c:v>
                </c:pt>
                <c:pt idx="8921">
                  <c:v>63199.368367279196</c:v>
                </c:pt>
                <c:pt idx="8922">
                  <c:v>63201.501275992799</c:v>
                </c:pt>
                <c:pt idx="8923">
                  <c:v>63203.634186839998</c:v>
                </c:pt>
                <c:pt idx="8924">
                  <c:v>63205.768913380802</c:v>
                </c:pt>
                <c:pt idx="8925">
                  <c:v>63207.901830628798</c:v>
                </c:pt>
                <c:pt idx="8926">
                  <c:v>63210.034747876802</c:v>
                </c:pt>
                <c:pt idx="8927">
                  <c:v>63212.169482951998</c:v>
                </c:pt>
                <c:pt idx="8928">
                  <c:v>63214.3024066008</c:v>
                </c:pt>
                <c:pt idx="8929">
                  <c:v>63216.437143809606</c:v>
                </c:pt>
                <c:pt idx="8930">
                  <c:v>63218.570071725604</c:v>
                </c:pt>
                <c:pt idx="8931">
                  <c:v>63220.703003908799</c:v>
                </c:pt>
                <c:pt idx="8932">
                  <c:v>63222.837749651997</c:v>
                </c:pt>
                <c:pt idx="8933">
                  <c:v>63224.970683968801</c:v>
                </c:pt>
                <c:pt idx="8934">
                  <c:v>63227.103622552793</c:v>
                </c:pt>
                <c:pt idx="8935">
                  <c:v>63229.238374696804</c:v>
                </c:pt>
                <c:pt idx="8936">
                  <c:v>63231.371317548001</c:v>
                </c:pt>
                <c:pt idx="8937">
                  <c:v>63233.504264666393</c:v>
                </c:pt>
                <c:pt idx="8938">
                  <c:v>63235.639023211188</c:v>
                </c:pt>
                <c:pt idx="8939">
                  <c:v>63237.771974596806</c:v>
                </c:pt>
                <c:pt idx="8940">
                  <c:v>63239.906739542392</c:v>
                </c:pt>
                <c:pt idx="8941">
                  <c:v>63242.039695195199</c:v>
                </c:pt>
                <c:pt idx="8942">
                  <c:v>63244.172652981593</c:v>
                </c:pt>
                <c:pt idx="8943">
                  <c:v>63246.307424327999</c:v>
                </c:pt>
                <c:pt idx="8944">
                  <c:v>63248.440386381604</c:v>
                </c:pt>
                <c:pt idx="8945">
                  <c:v>63250.573350568797</c:v>
                </c:pt>
                <c:pt idx="8946">
                  <c:v>63252.708130449595</c:v>
                </c:pt>
                <c:pt idx="8947">
                  <c:v>63254.8411010376</c:v>
                </c:pt>
                <c:pt idx="8948">
                  <c:v>63256.974073759193</c:v>
                </c:pt>
                <c:pt idx="8949">
                  <c:v>63259.108860040789</c:v>
                </c:pt>
                <c:pt idx="8950">
                  <c:v>63261.2418370296</c:v>
                </c:pt>
                <c:pt idx="8951">
                  <c:v>63263.374816151998</c:v>
                </c:pt>
                <c:pt idx="8952">
                  <c:v>63265.509610967994</c:v>
                </c:pt>
                <c:pt idx="8953">
                  <c:v>63267.642594357596</c:v>
                </c:pt>
                <c:pt idx="8954">
                  <c:v>63269.775582014394</c:v>
                </c:pt>
                <c:pt idx="8955">
                  <c:v>63271.910383231196</c:v>
                </c:pt>
                <c:pt idx="8956">
                  <c:v>63274.043375155205</c:v>
                </c:pt>
                <c:pt idx="8957">
                  <c:v>63276.176369212801</c:v>
                </c:pt>
                <c:pt idx="8958">
                  <c:v>63278.311176830401</c:v>
                </c:pt>
                <c:pt idx="8959">
                  <c:v>63280.444177288802</c:v>
                </c:pt>
                <c:pt idx="8960">
                  <c:v>63282.577177747196</c:v>
                </c:pt>
                <c:pt idx="8961">
                  <c:v>63284.711993899196</c:v>
                </c:pt>
                <c:pt idx="8962">
                  <c:v>63286.845000758403</c:v>
                </c:pt>
                <c:pt idx="8963">
                  <c:v>63288.978007617596</c:v>
                </c:pt>
                <c:pt idx="8964">
                  <c:v>63291.112832303988</c:v>
                </c:pt>
                <c:pt idx="8965">
                  <c:v>63293.245845563993</c:v>
                </c:pt>
                <c:pt idx="8966">
                  <c:v>63295.3788609576</c:v>
                </c:pt>
                <c:pt idx="8967">
                  <c:v>63297.513692044806</c:v>
                </c:pt>
                <c:pt idx="8968">
                  <c:v>63299.646713839196</c:v>
                </c:pt>
                <c:pt idx="8969">
                  <c:v>63301.779735633594</c:v>
                </c:pt>
                <c:pt idx="8970">
                  <c:v>63303.914575255192</c:v>
                </c:pt>
                <c:pt idx="8971">
                  <c:v>63306.047603450403</c:v>
                </c:pt>
                <c:pt idx="8972">
                  <c:v>63308.1806337792</c:v>
                </c:pt>
                <c:pt idx="8973">
                  <c:v>63310.315477667995</c:v>
                </c:pt>
                <c:pt idx="8974">
                  <c:v>63312.448514397591</c:v>
                </c:pt>
                <c:pt idx="8975">
                  <c:v>63314.581551127194</c:v>
                </c:pt>
                <c:pt idx="8976">
                  <c:v>63316.716403550403</c:v>
                </c:pt>
                <c:pt idx="8977">
                  <c:v>63318.849446680797</c:v>
                </c:pt>
                <c:pt idx="8978">
                  <c:v>63320.9824919448</c:v>
                </c:pt>
                <c:pt idx="8979">
                  <c:v>63323.115539342405</c:v>
                </c:pt>
                <c:pt idx="8980">
                  <c:v>63325.250402433594</c:v>
                </c:pt>
                <c:pt idx="8981">
                  <c:v>63327.383454098395</c:v>
                </c:pt>
                <c:pt idx="8982">
                  <c:v>63329.5165100304</c:v>
                </c:pt>
                <c:pt idx="8983">
                  <c:v>63331.651379522395</c:v>
                </c:pt>
                <c:pt idx="8984">
                  <c:v>63333.784439721596</c:v>
                </c:pt>
                <c:pt idx="8985">
                  <c:v>63335.917502054399</c:v>
                </c:pt>
                <c:pt idx="8986">
                  <c:v>63338.052377947199</c:v>
                </c:pt>
                <c:pt idx="8987">
                  <c:v>63340.1854466808</c:v>
                </c:pt>
                <c:pt idx="8988">
                  <c:v>63342.318515414394</c:v>
                </c:pt>
                <c:pt idx="8989">
                  <c:v>63344.451588415199</c:v>
                </c:pt>
                <c:pt idx="8990">
                  <c:v>63346.586474976</c:v>
                </c:pt>
                <c:pt idx="8991">
                  <c:v>63348.719552244002</c:v>
                </c:pt>
                <c:pt idx="8992">
                  <c:v>63350.852629512003</c:v>
                </c:pt>
                <c:pt idx="8993">
                  <c:v>63352.987524607197</c:v>
                </c:pt>
                <c:pt idx="8994">
                  <c:v>63355.120608276004</c:v>
                </c:pt>
                <c:pt idx="8995">
                  <c:v>63357.253696211999</c:v>
                </c:pt>
                <c:pt idx="8996">
                  <c:v>63359.386784147995</c:v>
                </c:pt>
                <c:pt idx="8997">
                  <c:v>63361.521687777597</c:v>
                </c:pt>
                <c:pt idx="8998">
                  <c:v>63363.65478211439</c:v>
                </c:pt>
                <c:pt idx="8999">
                  <c:v>63365.787878584793</c:v>
                </c:pt>
                <c:pt idx="9000">
                  <c:v>63367.922790748795</c:v>
                </c:pt>
                <c:pt idx="9001">
                  <c:v>63370.055891486401</c:v>
                </c:pt>
                <c:pt idx="9002">
                  <c:v>63372.188994357602</c:v>
                </c:pt>
                <c:pt idx="9003">
                  <c:v>63374.322101496007</c:v>
                </c:pt>
                <c:pt idx="9004">
                  <c:v>63376.457022194401</c:v>
                </c:pt>
                <c:pt idx="9005">
                  <c:v>63378.590133599988</c:v>
                </c:pt>
                <c:pt idx="9006">
                  <c:v>63380.723247139198</c:v>
                </c:pt>
                <c:pt idx="9007">
                  <c:v>63382.856362811995</c:v>
                </c:pt>
                <c:pt idx="9008">
                  <c:v>63384.991294178399</c:v>
                </c:pt>
                <c:pt idx="9009">
                  <c:v>63387.124414118407</c:v>
                </c:pt>
                <c:pt idx="9010">
                  <c:v>63389.257536191995</c:v>
                </c:pt>
                <c:pt idx="9011">
                  <c:v>63391.390662532802</c:v>
                </c:pt>
                <c:pt idx="9012">
                  <c:v>63393.525602433598</c:v>
                </c:pt>
                <c:pt idx="9013">
                  <c:v>63395.658733041593</c:v>
                </c:pt>
                <c:pt idx="9014">
                  <c:v>63397.7918679168</c:v>
                </c:pt>
                <c:pt idx="9015">
                  <c:v>63399.926814218394</c:v>
                </c:pt>
                <c:pt idx="9016">
                  <c:v>63402.059953360796</c:v>
                </c:pt>
                <c:pt idx="9017">
                  <c:v>63404.193092503199</c:v>
                </c:pt>
                <c:pt idx="9018">
                  <c:v>63406.326235912806</c:v>
                </c:pt>
                <c:pt idx="9019">
                  <c:v>63408.461192882394</c:v>
                </c:pt>
                <c:pt idx="9020">
                  <c:v>63410.594340559197</c:v>
                </c:pt>
                <c:pt idx="9021">
                  <c:v>63412.727490369594</c:v>
                </c:pt>
                <c:pt idx="9022">
                  <c:v>63414.860644447203</c:v>
                </c:pt>
                <c:pt idx="9023">
                  <c:v>63416.995612084793</c:v>
                </c:pt>
                <c:pt idx="9024">
                  <c:v>63419.128768295996</c:v>
                </c:pt>
                <c:pt idx="9025">
                  <c:v>63421.261928774402</c:v>
                </c:pt>
                <c:pt idx="9026">
                  <c:v>63423.395091386396</c:v>
                </c:pt>
                <c:pt idx="9027">
                  <c:v>63425.528256132005</c:v>
                </c:pt>
                <c:pt idx="9028">
                  <c:v>63427.663234437598</c:v>
                </c:pt>
                <c:pt idx="9029">
                  <c:v>63429.796405583991</c:v>
                </c:pt>
                <c:pt idx="9030">
                  <c:v>63431.929576730399</c:v>
                </c:pt>
                <c:pt idx="9031">
                  <c:v>63434.062752144004</c:v>
                </c:pt>
                <c:pt idx="9032">
                  <c:v>63436.197741117598</c:v>
                </c:pt>
                <c:pt idx="9033">
                  <c:v>63438.330920798406</c:v>
                </c:pt>
                <c:pt idx="9034">
                  <c:v>63440.464102612801</c:v>
                </c:pt>
                <c:pt idx="9035">
                  <c:v>63442.597286560798</c:v>
                </c:pt>
                <c:pt idx="9036">
                  <c:v>63444.732286202401</c:v>
                </c:pt>
                <c:pt idx="9037">
                  <c:v>63446.865474417602</c:v>
                </c:pt>
                <c:pt idx="9038">
                  <c:v>63448.998666899992</c:v>
                </c:pt>
                <c:pt idx="9039">
                  <c:v>63451.131859382396</c:v>
                </c:pt>
                <c:pt idx="9040">
                  <c:v>63453.265056131997</c:v>
                </c:pt>
                <c:pt idx="9041">
                  <c:v>63455.400068575196</c:v>
                </c:pt>
                <c:pt idx="9042">
                  <c:v>63457.533269592001</c:v>
                </c:pt>
                <c:pt idx="9043">
                  <c:v>63459.666472742392</c:v>
                </c:pt>
                <c:pt idx="9044">
                  <c:v>63461.799680160002</c:v>
                </c:pt>
                <c:pt idx="9045">
                  <c:v>63463.934701137601</c:v>
                </c:pt>
                <c:pt idx="9046">
                  <c:v>63466.0679128224</c:v>
                </c:pt>
                <c:pt idx="9047">
                  <c:v>63468.201126640794</c:v>
                </c:pt>
                <c:pt idx="9048">
                  <c:v>63470.334342592796</c:v>
                </c:pt>
                <c:pt idx="9049">
                  <c:v>63472.467560678393</c:v>
                </c:pt>
                <c:pt idx="9050">
                  <c:v>63474.602594457596</c:v>
                </c:pt>
                <c:pt idx="9051">
                  <c:v>63476.735816810396</c:v>
                </c:pt>
                <c:pt idx="9052">
                  <c:v>63478.869043430401</c:v>
                </c:pt>
                <c:pt idx="9053">
                  <c:v>63481.002272184</c:v>
                </c:pt>
                <c:pt idx="9054">
                  <c:v>63483.1355030712</c:v>
                </c:pt>
                <c:pt idx="9055">
                  <c:v>63485.270547518398</c:v>
                </c:pt>
                <c:pt idx="9056">
                  <c:v>63487.403784806404</c:v>
                </c:pt>
                <c:pt idx="9057">
                  <c:v>63489.537022094402</c:v>
                </c:pt>
                <c:pt idx="9058">
                  <c:v>63491.670263649597</c:v>
                </c:pt>
                <c:pt idx="9059">
                  <c:v>63493.8035052048</c:v>
                </c:pt>
                <c:pt idx="9060">
                  <c:v>63495.938564587203</c:v>
                </c:pt>
                <c:pt idx="9061">
                  <c:v>63498.071812543196</c:v>
                </c:pt>
                <c:pt idx="9062">
                  <c:v>63500.205062632798</c:v>
                </c:pt>
                <c:pt idx="9063">
                  <c:v>63502.338314855988</c:v>
                </c:pt>
                <c:pt idx="9064">
                  <c:v>63504.471571346396</c:v>
                </c:pt>
                <c:pt idx="9065">
                  <c:v>63506.6066413968</c:v>
                </c:pt>
                <c:pt idx="9066">
                  <c:v>63508.739900020802</c:v>
                </c:pt>
                <c:pt idx="9067">
                  <c:v>63510.873162912001</c:v>
                </c:pt>
                <c:pt idx="9068">
                  <c:v>63513.006427936802</c:v>
                </c:pt>
                <c:pt idx="9069">
                  <c:v>63515.139695095204</c:v>
                </c:pt>
                <c:pt idx="9070">
                  <c:v>63517.274777947197</c:v>
                </c:pt>
                <c:pt idx="9071">
                  <c:v>63519.408051506398</c:v>
                </c:pt>
                <c:pt idx="9072">
                  <c:v>63521.541325065606</c:v>
                </c:pt>
                <c:pt idx="9073">
                  <c:v>63523.674602891995</c:v>
                </c:pt>
                <c:pt idx="9074">
                  <c:v>63525.807882851994</c:v>
                </c:pt>
                <c:pt idx="9075">
                  <c:v>63527.941164945601</c:v>
                </c:pt>
                <c:pt idx="9076">
                  <c:v>63530.0762627328</c:v>
                </c:pt>
                <c:pt idx="9077">
                  <c:v>63532.209549093597</c:v>
                </c:pt>
                <c:pt idx="9078">
                  <c:v>63534.342839721598</c:v>
                </c:pt>
                <c:pt idx="9079">
                  <c:v>63536.4761324832</c:v>
                </c:pt>
                <c:pt idx="9080">
                  <c:v>63538.609425244802</c:v>
                </c:pt>
                <c:pt idx="9081">
                  <c:v>63540.742722273601</c:v>
                </c:pt>
                <c:pt idx="9082">
                  <c:v>63542.877834996005</c:v>
                </c:pt>
                <c:pt idx="9083">
                  <c:v>63545.011136292</c:v>
                </c:pt>
                <c:pt idx="9084">
                  <c:v>63547.144441855198</c:v>
                </c:pt>
                <c:pt idx="9085">
                  <c:v>63549.277747418397</c:v>
                </c:pt>
                <c:pt idx="9086">
                  <c:v>63551.411057248792</c:v>
                </c:pt>
                <c:pt idx="9087">
                  <c:v>63553.544369212796</c:v>
                </c:pt>
                <c:pt idx="9088">
                  <c:v>63555.679496870398</c:v>
                </c:pt>
                <c:pt idx="9089">
                  <c:v>63557.812813101598</c:v>
                </c:pt>
                <c:pt idx="9090">
                  <c:v>63559.9461314664</c:v>
                </c:pt>
                <c:pt idx="9091">
                  <c:v>63562.079454098399</c:v>
                </c:pt>
                <c:pt idx="9092">
                  <c:v>63564.212776730397</c:v>
                </c:pt>
                <c:pt idx="9093">
                  <c:v>63566.346103629599</c:v>
                </c:pt>
                <c:pt idx="9094">
                  <c:v>63568.4812462224</c:v>
                </c:pt>
                <c:pt idx="9095">
                  <c:v>63570.614577388798</c:v>
                </c:pt>
                <c:pt idx="9096">
                  <c:v>63572.747910688806</c:v>
                </c:pt>
                <c:pt idx="9097">
                  <c:v>63574.881246122401</c:v>
                </c:pt>
                <c:pt idx="9098">
                  <c:v>63577.014585823199</c:v>
                </c:pt>
                <c:pt idx="9099">
                  <c:v>63579.147927657592</c:v>
                </c:pt>
                <c:pt idx="9100">
                  <c:v>63581.281269491999</c:v>
                </c:pt>
                <c:pt idx="9101">
                  <c:v>63583.4164291536</c:v>
                </c:pt>
                <c:pt idx="9102">
                  <c:v>63585.549777388798</c:v>
                </c:pt>
                <c:pt idx="9103">
                  <c:v>63587.683127757591</c:v>
                </c:pt>
                <c:pt idx="9104">
                  <c:v>63589.816482393595</c:v>
                </c:pt>
                <c:pt idx="9105">
                  <c:v>63591.949837029599</c:v>
                </c:pt>
                <c:pt idx="9106">
                  <c:v>63594.083195932792</c:v>
                </c:pt>
                <c:pt idx="9107">
                  <c:v>63596.216556969601</c:v>
                </c:pt>
                <c:pt idx="9108">
                  <c:v>63598.349920140005</c:v>
                </c:pt>
                <c:pt idx="9109">
                  <c:v>63600.485099003999</c:v>
                </c:pt>
                <c:pt idx="9110">
                  <c:v>63602.6184664416</c:v>
                </c:pt>
                <c:pt idx="9111">
                  <c:v>63604.751838146396</c:v>
                </c:pt>
                <c:pt idx="9112">
                  <c:v>63606.8852098512</c:v>
                </c:pt>
                <c:pt idx="9113">
                  <c:v>63609.0185858232</c:v>
                </c:pt>
                <c:pt idx="9114">
                  <c:v>63611.151963928802</c:v>
                </c:pt>
                <c:pt idx="9115">
                  <c:v>63613.285344167998</c:v>
                </c:pt>
                <c:pt idx="9116">
                  <c:v>63615.418728674398</c:v>
                </c:pt>
                <c:pt idx="9117">
                  <c:v>63617.553926740795</c:v>
                </c:pt>
                <c:pt idx="9118">
                  <c:v>63619.687313380797</c:v>
                </c:pt>
                <c:pt idx="9119">
                  <c:v>63621.820704288002</c:v>
                </c:pt>
                <c:pt idx="9120">
                  <c:v>63623.954097328795</c:v>
                </c:pt>
                <c:pt idx="9121">
                  <c:v>63626.087492503204</c:v>
                </c:pt>
                <c:pt idx="9122">
                  <c:v>63628.2208898112</c:v>
                </c:pt>
                <c:pt idx="9123">
                  <c:v>63630.354289252798</c:v>
                </c:pt>
                <c:pt idx="9124">
                  <c:v>63632.487692961593</c:v>
                </c:pt>
                <c:pt idx="9125">
                  <c:v>63634.621098804004</c:v>
                </c:pt>
                <c:pt idx="9126">
                  <c:v>63636.756318206404</c:v>
                </c:pt>
                <c:pt idx="9127">
                  <c:v>63638.889728315997</c:v>
                </c:pt>
                <c:pt idx="9128">
                  <c:v>63641.023140559199</c:v>
                </c:pt>
                <c:pt idx="9129">
                  <c:v>63643.156554935988</c:v>
                </c:pt>
                <c:pt idx="9130">
                  <c:v>63645.289973580002</c:v>
                </c:pt>
                <c:pt idx="9131">
                  <c:v>63647.423392224002</c:v>
                </c:pt>
                <c:pt idx="9132">
                  <c:v>63649.556815135198</c:v>
                </c:pt>
                <c:pt idx="9133">
                  <c:v>63651.690240179996</c:v>
                </c:pt>
                <c:pt idx="9134">
                  <c:v>63653.823667358403</c:v>
                </c:pt>
                <c:pt idx="9135">
                  <c:v>63655.957096670398</c:v>
                </c:pt>
                <c:pt idx="9136">
                  <c:v>63658.092341675998</c:v>
                </c:pt>
                <c:pt idx="9137">
                  <c:v>63660.225777388805</c:v>
                </c:pt>
                <c:pt idx="9138">
                  <c:v>63662.359213101598</c:v>
                </c:pt>
                <c:pt idx="9139">
                  <c:v>63664.492653081601</c:v>
                </c:pt>
                <c:pt idx="9140">
                  <c:v>63666.626095195199</c:v>
                </c:pt>
                <c:pt idx="9141">
                  <c:v>63668.759539442406</c:v>
                </c:pt>
                <c:pt idx="9142">
                  <c:v>63670.892987956802</c:v>
                </c:pt>
                <c:pt idx="9143">
                  <c:v>63673.026436471191</c:v>
                </c:pt>
                <c:pt idx="9144">
                  <c:v>63675.159889252798</c:v>
                </c:pt>
                <c:pt idx="9145">
                  <c:v>63677.293342034405</c:v>
                </c:pt>
                <c:pt idx="9146">
                  <c:v>63679.426799083201</c:v>
                </c:pt>
                <c:pt idx="9147">
                  <c:v>63681.560258265599</c:v>
                </c:pt>
                <c:pt idx="9148">
                  <c:v>63683.695533141596</c:v>
                </c:pt>
                <c:pt idx="9149">
                  <c:v>63685.828998724799</c:v>
                </c:pt>
                <c:pt idx="9150">
                  <c:v>63687.962464308002</c:v>
                </c:pt>
                <c:pt idx="9151">
                  <c:v>63690.095934158395</c:v>
                </c:pt>
                <c:pt idx="9152">
                  <c:v>63692.229406142396</c:v>
                </c:pt>
                <c:pt idx="9153">
                  <c:v>63694.362880260007</c:v>
                </c:pt>
                <c:pt idx="9154">
                  <c:v>63696.49635651119</c:v>
                </c:pt>
                <c:pt idx="9155">
                  <c:v>63698.629834895997</c:v>
                </c:pt>
                <c:pt idx="9156">
                  <c:v>63700.763317548008</c:v>
                </c:pt>
                <c:pt idx="9157">
                  <c:v>63702.896800199997</c:v>
                </c:pt>
                <c:pt idx="9158">
                  <c:v>63705.030287119196</c:v>
                </c:pt>
                <c:pt idx="9159">
                  <c:v>63707.163776171998</c:v>
                </c:pt>
                <c:pt idx="9160">
                  <c:v>63709.297267358401</c:v>
                </c:pt>
                <c:pt idx="9161">
                  <c:v>63711.430760678399</c:v>
                </c:pt>
                <c:pt idx="9162">
                  <c:v>63713.564258265593</c:v>
                </c:pt>
                <c:pt idx="9163">
                  <c:v>63715.699569412798</c:v>
                </c:pt>
                <c:pt idx="9164">
                  <c:v>63717.833069133594</c:v>
                </c:pt>
                <c:pt idx="9165">
                  <c:v>63719.966573121594</c:v>
                </c:pt>
                <c:pt idx="9166">
                  <c:v>63722.100079243202</c:v>
                </c:pt>
                <c:pt idx="9167">
                  <c:v>63724.233589631993</c:v>
                </c:pt>
                <c:pt idx="9168">
                  <c:v>63726.367100020798</c:v>
                </c:pt>
                <c:pt idx="9169">
                  <c:v>63728.500612543205</c:v>
                </c:pt>
                <c:pt idx="9170">
                  <c:v>63730.634129332801</c:v>
                </c:pt>
                <c:pt idx="9171">
                  <c:v>63732.767648255991</c:v>
                </c:pt>
                <c:pt idx="9172">
                  <c:v>63734.901169312805</c:v>
                </c:pt>
                <c:pt idx="9173">
                  <c:v>63737.034692503199</c:v>
                </c:pt>
                <c:pt idx="9174">
                  <c:v>63739.168217827202</c:v>
                </c:pt>
                <c:pt idx="9175">
                  <c:v>63741.301747418402</c:v>
                </c:pt>
                <c:pt idx="9176">
                  <c:v>63743.435277009601</c:v>
                </c:pt>
                <c:pt idx="9177">
                  <c:v>63745.568810867997</c:v>
                </c:pt>
                <c:pt idx="9178">
                  <c:v>63747.702346860002</c:v>
                </c:pt>
                <c:pt idx="9179">
                  <c:v>63749.835884985601</c:v>
                </c:pt>
                <c:pt idx="9180">
                  <c:v>63751.969429511992</c:v>
                </c:pt>
                <c:pt idx="9181">
                  <c:v>63754.102965504004</c:v>
                </c:pt>
                <c:pt idx="9182">
                  <c:v>63756.236522831998</c:v>
                </c:pt>
                <c:pt idx="9183">
                  <c:v>63758.370058824003</c:v>
                </c:pt>
                <c:pt idx="9184">
                  <c:v>63760.503616151989</c:v>
                </c:pt>
                <c:pt idx="9185">
                  <c:v>63762.637173480005</c:v>
                </c:pt>
                <c:pt idx="9186">
                  <c:v>63764.770730807992</c:v>
                </c:pt>
                <c:pt idx="9187">
                  <c:v>63766.904288135993</c:v>
                </c:pt>
                <c:pt idx="9188">
                  <c:v>63769.037845463994</c:v>
                </c:pt>
                <c:pt idx="9189">
                  <c:v>63771.173216351999</c:v>
                </c:pt>
                <c:pt idx="9190">
                  <c:v>63773.30677368</c:v>
                </c:pt>
                <c:pt idx="9191">
                  <c:v>63775.440352343998</c:v>
                </c:pt>
                <c:pt idx="9192">
                  <c:v>63777.57393100801</c:v>
                </c:pt>
                <c:pt idx="9193">
                  <c:v>63779.707488335989</c:v>
                </c:pt>
                <c:pt idx="9194">
                  <c:v>63781.841067000001</c:v>
                </c:pt>
                <c:pt idx="9195">
                  <c:v>63783.974645663999</c:v>
                </c:pt>
                <c:pt idx="9196">
                  <c:v>63786.108224328003</c:v>
                </c:pt>
                <c:pt idx="9197">
                  <c:v>63788.241802991994</c:v>
                </c:pt>
                <c:pt idx="9198">
                  <c:v>63790.375402992002</c:v>
                </c:pt>
                <c:pt idx="9199">
                  <c:v>63792.508981655992</c:v>
                </c:pt>
                <c:pt idx="9200">
                  <c:v>63794.642581655993</c:v>
                </c:pt>
                <c:pt idx="9201">
                  <c:v>63796.776160320005</c:v>
                </c:pt>
                <c:pt idx="9202">
                  <c:v>63798.909760319999</c:v>
                </c:pt>
                <c:pt idx="9203">
                  <c:v>63801.04336032</c:v>
                </c:pt>
                <c:pt idx="9204">
                  <c:v>63803.176960319994</c:v>
                </c:pt>
                <c:pt idx="9205">
                  <c:v>63805.310560320002</c:v>
                </c:pt>
                <c:pt idx="9206">
                  <c:v>63807.444160319996</c:v>
                </c:pt>
                <c:pt idx="9207">
                  <c:v>63809.577781655993</c:v>
                </c:pt>
                <c:pt idx="9208">
                  <c:v>63811.711381655994</c:v>
                </c:pt>
                <c:pt idx="9209">
                  <c:v>63813.845002992006</c:v>
                </c:pt>
                <c:pt idx="9210">
                  <c:v>63815.978602991992</c:v>
                </c:pt>
                <c:pt idx="9211">
                  <c:v>63818.112224327997</c:v>
                </c:pt>
                <c:pt idx="9212">
                  <c:v>63820.245845664002</c:v>
                </c:pt>
                <c:pt idx="9213">
                  <c:v>63822.379466999999</c:v>
                </c:pt>
                <c:pt idx="9214">
                  <c:v>63824.513088336003</c:v>
                </c:pt>
                <c:pt idx="9215">
                  <c:v>63826.646731007997</c:v>
                </c:pt>
                <c:pt idx="9216">
                  <c:v>63828.780352344002</c:v>
                </c:pt>
                <c:pt idx="9217">
                  <c:v>63830.913995015995</c:v>
                </c:pt>
                <c:pt idx="9218">
                  <c:v>63833.047616352</c:v>
                </c:pt>
                <c:pt idx="9219">
                  <c:v>63835.179445463997</c:v>
                </c:pt>
                <c:pt idx="9220">
                  <c:v>63837.313088135998</c:v>
                </c:pt>
                <c:pt idx="9221">
                  <c:v>63839.446730807998</c:v>
                </c:pt>
                <c:pt idx="9222">
                  <c:v>63841.580373479999</c:v>
                </c:pt>
                <c:pt idx="9223">
                  <c:v>63843.714016152</c:v>
                </c:pt>
                <c:pt idx="9224">
                  <c:v>63845.847680159997</c:v>
                </c:pt>
                <c:pt idx="9225">
                  <c:v>63847.981322831998</c:v>
                </c:pt>
                <c:pt idx="9226">
                  <c:v>63850.114986839995</c:v>
                </c:pt>
                <c:pt idx="9227">
                  <c:v>63852.248629511996</c:v>
                </c:pt>
                <c:pt idx="9228">
                  <c:v>63854.382293520001</c:v>
                </c:pt>
                <c:pt idx="9229">
                  <c:v>63856.515957527998</c:v>
                </c:pt>
                <c:pt idx="9230">
                  <c:v>63858.649621535995</c:v>
                </c:pt>
                <c:pt idx="9231">
                  <c:v>63860.783285543992</c:v>
                </c:pt>
                <c:pt idx="9232">
                  <c:v>63862.916949552004</c:v>
                </c:pt>
                <c:pt idx="9233">
                  <c:v>63865.050634895997</c:v>
                </c:pt>
                <c:pt idx="9234">
                  <c:v>63867.184298903994</c:v>
                </c:pt>
                <c:pt idx="9235">
                  <c:v>63869.317984247995</c:v>
                </c:pt>
                <c:pt idx="9236">
                  <c:v>63871.451669591996</c:v>
                </c:pt>
                <c:pt idx="9237">
                  <c:v>63873.5853336</c:v>
                </c:pt>
                <c:pt idx="9238">
                  <c:v>63875.719018943993</c:v>
                </c:pt>
                <c:pt idx="9239">
                  <c:v>63877.852704288001</c:v>
                </c:pt>
                <c:pt idx="9240">
                  <c:v>63879.986410968006</c:v>
                </c:pt>
                <c:pt idx="9241">
                  <c:v>63882.120096311999</c:v>
                </c:pt>
                <c:pt idx="9242">
                  <c:v>63884.253781655992</c:v>
                </c:pt>
                <c:pt idx="9243">
                  <c:v>63886.387488335989</c:v>
                </c:pt>
                <c:pt idx="9244">
                  <c:v>63888.521195016001</c:v>
                </c:pt>
                <c:pt idx="9245">
                  <c:v>63890.653066800005</c:v>
                </c:pt>
                <c:pt idx="9246">
                  <c:v>63892.786773480009</c:v>
                </c:pt>
                <c:pt idx="9247">
                  <c:v>63894.920480159999</c:v>
                </c:pt>
                <c:pt idx="9248">
                  <c:v>63897.054186840003</c:v>
                </c:pt>
                <c:pt idx="9249">
                  <c:v>63899.187914855996</c:v>
                </c:pt>
                <c:pt idx="9250">
                  <c:v>63901.321621536001</c:v>
                </c:pt>
                <c:pt idx="9251">
                  <c:v>63903.45532821599</c:v>
                </c:pt>
                <c:pt idx="9252">
                  <c:v>63905.589056232006</c:v>
                </c:pt>
                <c:pt idx="9253">
                  <c:v>63907.722784247992</c:v>
                </c:pt>
                <c:pt idx="9254">
                  <c:v>63909.856490928003</c:v>
                </c:pt>
                <c:pt idx="9255">
                  <c:v>63911.990218943996</c:v>
                </c:pt>
                <c:pt idx="9256">
                  <c:v>63914.123946959997</c:v>
                </c:pt>
                <c:pt idx="9257">
                  <c:v>63916.257696312008</c:v>
                </c:pt>
                <c:pt idx="9258">
                  <c:v>63918.391424327994</c:v>
                </c:pt>
                <c:pt idx="9259">
                  <c:v>63920.525152343987</c:v>
                </c:pt>
                <c:pt idx="9260">
                  <c:v>63922.657088136002</c:v>
                </c:pt>
                <c:pt idx="9261">
                  <c:v>63924.790816151995</c:v>
                </c:pt>
                <c:pt idx="9262">
                  <c:v>63926.924565503992</c:v>
                </c:pt>
                <c:pt idx="9263">
                  <c:v>63929.058314856004</c:v>
                </c:pt>
                <c:pt idx="9264">
                  <c:v>63931.192064208</c:v>
                </c:pt>
                <c:pt idx="9265">
                  <c:v>63933.325813559997</c:v>
                </c:pt>
                <c:pt idx="9266">
                  <c:v>63935.459562911994</c:v>
                </c:pt>
                <c:pt idx="9267">
                  <c:v>63937.593333600002</c:v>
                </c:pt>
                <c:pt idx="9268">
                  <c:v>63939.727082951998</c:v>
                </c:pt>
                <c:pt idx="9269">
                  <c:v>63941.860853639999</c:v>
                </c:pt>
                <c:pt idx="9270">
                  <c:v>63943.994602992003</c:v>
                </c:pt>
                <c:pt idx="9271">
                  <c:v>63946.128373680003</c:v>
                </c:pt>
                <c:pt idx="9272">
                  <c:v>63948.260330808</c:v>
                </c:pt>
                <c:pt idx="9273">
                  <c:v>63950.394101495993</c:v>
                </c:pt>
                <c:pt idx="9274">
                  <c:v>63952.527872184</c:v>
                </c:pt>
                <c:pt idx="9275">
                  <c:v>63954.661664207997</c:v>
                </c:pt>
                <c:pt idx="9276">
                  <c:v>63956.795434896005</c:v>
                </c:pt>
                <c:pt idx="9277">
                  <c:v>63958.929205583991</c:v>
                </c:pt>
                <c:pt idx="9278">
                  <c:v>63961.062997608002</c:v>
                </c:pt>
                <c:pt idx="9279">
                  <c:v>63963.196789631998</c:v>
                </c:pt>
                <c:pt idx="9280">
                  <c:v>63965.330581655995</c:v>
                </c:pt>
                <c:pt idx="9281">
                  <c:v>63967.464373679999</c:v>
                </c:pt>
                <c:pt idx="9282">
                  <c:v>63969.596352143992</c:v>
                </c:pt>
                <c:pt idx="9283">
                  <c:v>63971.730144168003</c:v>
                </c:pt>
                <c:pt idx="9284">
                  <c:v>63973.863936192</c:v>
                </c:pt>
                <c:pt idx="9285">
                  <c:v>63975.997749552</c:v>
                </c:pt>
                <c:pt idx="9286">
                  <c:v>63978.131541576004</c:v>
                </c:pt>
                <c:pt idx="9287">
                  <c:v>63980.265354935997</c:v>
                </c:pt>
                <c:pt idx="9288">
                  <c:v>63982.399168296004</c:v>
                </c:pt>
                <c:pt idx="9289">
                  <c:v>63984.532960319993</c:v>
                </c:pt>
                <c:pt idx="9290">
                  <c:v>63986.666773679994</c:v>
                </c:pt>
                <c:pt idx="9291">
                  <c:v>63988.798794816001</c:v>
                </c:pt>
                <c:pt idx="9292">
                  <c:v>63990.932608176001</c:v>
                </c:pt>
                <c:pt idx="9293">
                  <c:v>63993.066421535994</c:v>
                </c:pt>
                <c:pt idx="9294">
                  <c:v>63995.200256231998</c:v>
                </c:pt>
                <c:pt idx="9295">
                  <c:v>63997.334069591991</c:v>
                </c:pt>
                <c:pt idx="9296">
                  <c:v>63999.467904288002</c:v>
                </c:pt>
                <c:pt idx="9297">
                  <c:v>64001.601738983998</c:v>
                </c:pt>
                <c:pt idx="9298">
                  <c:v>64003.735573679995</c:v>
                </c:pt>
                <c:pt idx="9299">
                  <c:v>64005.867594816002</c:v>
                </c:pt>
                <c:pt idx="9300">
                  <c:v>64008.001429511998</c:v>
                </c:pt>
                <c:pt idx="9301">
                  <c:v>64010.135264207995</c:v>
                </c:pt>
                <c:pt idx="9302">
                  <c:v>64012.269120239995</c:v>
                </c:pt>
                <c:pt idx="9303">
                  <c:v>64014.402954935998</c:v>
                </c:pt>
                <c:pt idx="9304">
                  <c:v>64016.536810967998</c:v>
                </c:pt>
                <c:pt idx="9305">
                  <c:v>64018.670666999999</c:v>
                </c:pt>
                <c:pt idx="9306">
                  <c:v>64020.802688135998</c:v>
                </c:pt>
                <c:pt idx="9307">
                  <c:v>64022.936544167998</c:v>
                </c:pt>
                <c:pt idx="9308">
                  <c:v>64025.070421535995</c:v>
                </c:pt>
                <c:pt idx="9309">
                  <c:v>64027.204277567995</c:v>
                </c:pt>
                <c:pt idx="9310">
                  <c:v>64029.338133599987</c:v>
                </c:pt>
                <c:pt idx="9311">
                  <c:v>64031.472010967991</c:v>
                </c:pt>
                <c:pt idx="9312">
                  <c:v>64033.605866999998</c:v>
                </c:pt>
                <c:pt idx="9313">
                  <c:v>64035.737930807998</c:v>
                </c:pt>
                <c:pt idx="9314">
                  <c:v>64037.871808176002</c:v>
                </c:pt>
                <c:pt idx="9315">
                  <c:v>64040.005685544013</c:v>
                </c:pt>
                <c:pt idx="9316">
                  <c:v>64042.139562912002</c:v>
                </c:pt>
                <c:pt idx="9317">
                  <c:v>64044.273440280005</c:v>
                </c:pt>
                <c:pt idx="9318">
                  <c:v>64046.407317648001</c:v>
                </c:pt>
                <c:pt idx="9319">
                  <c:v>64048.541195016005</c:v>
                </c:pt>
                <c:pt idx="9320">
                  <c:v>64050.673280160008</c:v>
                </c:pt>
                <c:pt idx="9321">
                  <c:v>64052.807178863994</c:v>
                </c:pt>
                <c:pt idx="9322">
                  <c:v>64054.941056232004</c:v>
                </c:pt>
                <c:pt idx="9323">
                  <c:v>64057.074954936004</c:v>
                </c:pt>
                <c:pt idx="9324">
                  <c:v>64059.208853640004</c:v>
                </c:pt>
                <c:pt idx="9325">
                  <c:v>64061.342752343997</c:v>
                </c:pt>
                <c:pt idx="9326">
                  <c:v>64063.474837488</c:v>
                </c:pt>
                <c:pt idx="9327">
                  <c:v>64065.608757527989</c:v>
                </c:pt>
                <c:pt idx="9328">
                  <c:v>64067.742656231989</c:v>
                </c:pt>
                <c:pt idx="9329">
                  <c:v>64069.876576272</c:v>
                </c:pt>
                <c:pt idx="9330">
                  <c:v>64072.010474975999</c:v>
                </c:pt>
                <c:pt idx="9331">
                  <c:v>64074.144395015996</c:v>
                </c:pt>
                <c:pt idx="9332">
                  <c:v>64076.276501496002</c:v>
                </c:pt>
                <c:pt idx="9333">
                  <c:v>64078.410421535998</c:v>
                </c:pt>
                <c:pt idx="9334">
                  <c:v>64080.544341575995</c:v>
                </c:pt>
                <c:pt idx="9335">
                  <c:v>64082.678282951994</c:v>
                </c:pt>
                <c:pt idx="9336">
                  <c:v>64084.812202991998</c:v>
                </c:pt>
                <c:pt idx="9337">
                  <c:v>64086.944309472005</c:v>
                </c:pt>
                <c:pt idx="9338">
                  <c:v>64089.078250848012</c:v>
                </c:pt>
                <c:pt idx="9339">
                  <c:v>64091.212192223997</c:v>
                </c:pt>
                <c:pt idx="9340">
                  <c:v>64093.346133599996</c:v>
                </c:pt>
                <c:pt idx="9341">
                  <c:v>64095.480074975996</c:v>
                </c:pt>
                <c:pt idx="9342">
                  <c:v>64097.614016352003</c:v>
                </c:pt>
                <c:pt idx="9343">
                  <c:v>64099.746144168006</c:v>
                </c:pt>
                <c:pt idx="9344">
                  <c:v>64101.880085543991</c:v>
                </c:pt>
                <c:pt idx="9345">
                  <c:v>64104.014048256002</c:v>
                </c:pt>
                <c:pt idx="9346">
                  <c:v>64106.147989631994</c:v>
                </c:pt>
                <c:pt idx="9347">
                  <c:v>64108.28195234399</c:v>
                </c:pt>
                <c:pt idx="9348">
                  <c:v>64110.414101495997</c:v>
                </c:pt>
                <c:pt idx="9349">
                  <c:v>64112.548064207993</c:v>
                </c:pt>
                <c:pt idx="9350">
                  <c:v>64114.682026919996</c:v>
                </c:pt>
                <c:pt idx="9351">
                  <c:v>64116.815989631999</c:v>
                </c:pt>
                <c:pt idx="9352">
                  <c:v>64118.949952343995</c:v>
                </c:pt>
                <c:pt idx="9353">
                  <c:v>64121.082101495995</c:v>
                </c:pt>
                <c:pt idx="9354">
                  <c:v>64123.216085544002</c:v>
                </c:pt>
                <c:pt idx="9355">
                  <c:v>64125.350048255998</c:v>
                </c:pt>
                <c:pt idx="9356">
                  <c:v>64127.484032303997</c:v>
                </c:pt>
                <c:pt idx="9357">
                  <c:v>64129.618016352004</c:v>
                </c:pt>
                <c:pt idx="9358">
                  <c:v>64131.750186839992</c:v>
                </c:pt>
                <c:pt idx="9359">
                  <c:v>64133.884170887999</c:v>
                </c:pt>
                <c:pt idx="9360">
                  <c:v>64136.018154935991</c:v>
                </c:pt>
                <c:pt idx="9361">
                  <c:v>64138.152138983998</c:v>
                </c:pt>
                <c:pt idx="9362">
                  <c:v>64140.284330807997</c:v>
                </c:pt>
                <c:pt idx="9363">
                  <c:v>64142.418314855997</c:v>
                </c:pt>
                <c:pt idx="9364">
                  <c:v>64144.552320239993</c:v>
                </c:pt>
                <c:pt idx="9365">
                  <c:v>64146.686325624003</c:v>
                </c:pt>
                <c:pt idx="9366">
                  <c:v>64148.820331007999</c:v>
                </c:pt>
                <c:pt idx="9367">
                  <c:v>64150.952522832005</c:v>
                </c:pt>
                <c:pt idx="9368">
                  <c:v>64153.086528215994</c:v>
                </c:pt>
                <c:pt idx="9369">
                  <c:v>64155.220533599997</c:v>
                </c:pt>
                <c:pt idx="9370">
                  <c:v>64157.354538983993</c:v>
                </c:pt>
                <c:pt idx="9371">
                  <c:v>64159.486752144003</c:v>
                </c:pt>
                <c:pt idx="9372">
                  <c:v>64161.620778863995</c:v>
                </c:pt>
                <c:pt idx="9373">
                  <c:v>64163.754784247998</c:v>
                </c:pt>
                <c:pt idx="9374">
                  <c:v>64165.888810967997</c:v>
                </c:pt>
                <c:pt idx="9375">
                  <c:v>64168.022837687997</c:v>
                </c:pt>
                <c:pt idx="9376">
                  <c:v>64170.155050847992</c:v>
                </c:pt>
                <c:pt idx="9377">
                  <c:v>64172.289077567999</c:v>
                </c:pt>
                <c:pt idx="9378">
                  <c:v>64174.423125623995</c:v>
                </c:pt>
                <c:pt idx="9379">
                  <c:v>64176.557152344009</c:v>
                </c:pt>
                <c:pt idx="9380">
                  <c:v>64178.68938684</c:v>
                </c:pt>
                <c:pt idx="9381">
                  <c:v>64180.82341356</c:v>
                </c:pt>
                <c:pt idx="9382">
                  <c:v>64182.957461616003</c:v>
                </c:pt>
                <c:pt idx="9383">
                  <c:v>64185.091509671998</c:v>
                </c:pt>
                <c:pt idx="9384">
                  <c:v>64187.223744167997</c:v>
                </c:pt>
                <c:pt idx="9385">
                  <c:v>64189.357792224</c:v>
                </c:pt>
                <c:pt idx="9386">
                  <c:v>64191.491840280003</c:v>
                </c:pt>
                <c:pt idx="9387">
                  <c:v>64193.625888335999</c:v>
                </c:pt>
                <c:pt idx="9388">
                  <c:v>64195.758144167994</c:v>
                </c:pt>
                <c:pt idx="9389">
                  <c:v>64197.892213560001</c:v>
                </c:pt>
                <c:pt idx="9390">
                  <c:v>64200.026261616003</c:v>
                </c:pt>
                <c:pt idx="9391">
                  <c:v>64202.160331008003</c:v>
                </c:pt>
                <c:pt idx="9392">
                  <c:v>64204.292586839991</c:v>
                </c:pt>
                <c:pt idx="9393">
                  <c:v>64206.42665623199</c:v>
                </c:pt>
                <c:pt idx="9394">
                  <c:v>64208.560725624004</c:v>
                </c:pt>
                <c:pt idx="9395">
                  <c:v>64210.694816352006</c:v>
                </c:pt>
                <c:pt idx="9396">
                  <c:v>64212.827072184002</c:v>
                </c:pt>
                <c:pt idx="9397">
                  <c:v>64214.961141575994</c:v>
                </c:pt>
                <c:pt idx="9398">
                  <c:v>64217.095232303996</c:v>
                </c:pt>
                <c:pt idx="9399">
                  <c:v>64219.227509471995</c:v>
                </c:pt>
                <c:pt idx="9400">
                  <c:v>64221.361600199998</c:v>
                </c:pt>
                <c:pt idx="9401">
                  <c:v>64223.495690928001</c:v>
                </c:pt>
                <c:pt idx="9402">
                  <c:v>64225.629781655996</c:v>
                </c:pt>
                <c:pt idx="9403">
                  <c:v>64227.762058823995</c:v>
                </c:pt>
                <c:pt idx="9404">
                  <c:v>64229.896149552005</c:v>
                </c:pt>
                <c:pt idx="9405">
                  <c:v>64232.030261616004</c:v>
                </c:pt>
                <c:pt idx="9406">
                  <c:v>64234.164352344</c:v>
                </c:pt>
                <c:pt idx="9407">
                  <c:v>64236.296650848002</c:v>
                </c:pt>
                <c:pt idx="9408">
                  <c:v>64238.430762912001</c:v>
                </c:pt>
                <c:pt idx="9409">
                  <c:v>64240.564874976008</c:v>
                </c:pt>
                <c:pt idx="9410">
                  <c:v>64242.697173480003</c:v>
                </c:pt>
                <c:pt idx="9411">
                  <c:v>64244.831285544002</c:v>
                </c:pt>
                <c:pt idx="9412">
                  <c:v>64246.965397608008</c:v>
                </c:pt>
                <c:pt idx="9413">
                  <c:v>64249.099531008003</c:v>
                </c:pt>
                <c:pt idx="9414">
                  <c:v>64251.231829511999</c:v>
                </c:pt>
                <c:pt idx="9415">
                  <c:v>64253.365962911994</c:v>
                </c:pt>
                <c:pt idx="9416">
                  <c:v>64255.500096311996</c:v>
                </c:pt>
                <c:pt idx="9417">
                  <c:v>64257.632416151995</c:v>
                </c:pt>
                <c:pt idx="9418">
                  <c:v>64259.76654955199</c:v>
                </c:pt>
                <c:pt idx="9419">
                  <c:v>64261.900682951993</c:v>
                </c:pt>
                <c:pt idx="9420">
                  <c:v>64264.034816351996</c:v>
                </c:pt>
                <c:pt idx="9421">
                  <c:v>64266.167136192002</c:v>
                </c:pt>
                <c:pt idx="9422">
                  <c:v>64268.301290928001</c:v>
                </c:pt>
                <c:pt idx="9423">
                  <c:v>64270.435424328003</c:v>
                </c:pt>
                <c:pt idx="9424">
                  <c:v>64272.567765503998</c:v>
                </c:pt>
                <c:pt idx="9425">
                  <c:v>64274.701920239997</c:v>
                </c:pt>
                <c:pt idx="9426">
                  <c:v>64276.836074975989</c:v>
                </c:pt>
                <c:pt idx="9427">
                  <c:v>64278.968416151998</c:v>
                </c:pt>
                <c:pt idx="9428">
                  <c:v>64281.102570887997</c:v>
                </c:pt>
                <c:pt idx="9429">
                  <c:v>64283.236725624003</c:v>
                </c:pt>
                <c:pt idx="9430">
                  <c:v>64285.369088135994</c:v>
                </c:pt>
                <c:pt idx="9431">
                  <c:v>64287.503242871993</c:v>
                </c:pt>
                <c:pt idx="9432">
                  <c:v>64289.637418943996</c:v>
                </c:pt>
                <c:pt idx="9433">
                  <c:v>64291.771595016005</c:v>
                </c:pt>
                <c:pt idx="9434">
                  <c:v>64293.903957527997</c:v>
                </c:pt>
                <c:pt idx="9435">
                  <c:v>64296.038112263988</c:v>
                </c:pt>
                <c:pt idx="9436">
                  <c:v>64298.172309672002</c:v>
                </c:pt>
                <c:pt idx="9437">
                  <c:v>64300.304672184</c:v>
                </c:pt>
                <c:pt idx="9438">
                  <c:v>64302.438848255995</c:v>
                </c:pt>
                <c:pt idx="9439">
                  <c:v>64304.573045664001</c:v>
                </c:pt>
                <c:pt idx="9440">
                  <c:v>64306.705408176007</c:v>
                </c:pt>
                <c:pt idx="9441">
                  <c:v>64308.839605583991</c:v>
                </c:pt>
                <c:pt idx="9442">
                  <c:v>64310.973802992004</c:v>
                </c:pt>
                <c:pt idx="9443">
                  <c:v>64313.106186839999</c:v>
                </c:pt>
                <c:pt idx="9444">
                  <c:v>64315.240384247998</c:v>
                </c:pt>
                <c:pt idx="9445">
                  <c:v>64317.374581656004</c:v>
                </c:pt>
                <c:pt idx="9446">
                  <c:v>64319.506965503992</c:v>
                </c:pt>
                <c:pt idx="9447">
                  <c:v>64321.641184248001</c:v>
                </c:pt>
                <c:pt idx="9448">
                  <c:v>64323.775381655993</c:v>
                </c:pt>
                <c:pt idx="9449">
                  <c:v>64325.907786839991</c:v>
                </c:pt>
                <c:pt idx="9450">
                  <c:v>64328.042005583993</c:v>
                </c:pt>
                <c:pt idx="9451">
                  <c:v>64330.176202991992</c:v>
                </c:pt>
                <c:pt idx="9452">
                  <c:v>64332.308608176005</c:v>
                </c:pt>
                <c:pt idx="9453">
                  <c:v>64334.44282692</c:v>
                </c:pt>
                <c:pt idx="9454">
                  <c:v>64336.577066999998</c:v>
                </c:pt>
                <c:pt idx="9455">
                  <c:v>64338.709472183989</c:v>
                </c:pt>
                <c:pt idx="9456">
                  <c:v>64340.84371226401</c:v>
                </c:pt>
                <c:pt idx="9457">
                  <c:v>64342.97793100799</c:v>
                </c:pt>
                <c:pt idx="9458">
                  <c:v>64345.110357528007</c:v>
                </c:pt>
                <c:pt idx="9459">
                  <c:v>64347.244597607998</c:v>
                </c:pt>
                <c:pt idx="9460">
                  <c:v>64349.378837687997</c:v>
                </c:pt>
                <c:pt idx="9461">
                  <c:v>64351.511264207998</c:v>
                </c:pt>
                <c:pt idx="9462">
                  <c:v>64353.645504288004</c:v>
                </c:pt>
                <c:pt idx="9463">
                  <c:v>64355.777930807999</c:v>
                </c:pt>
                <c:pt idx="9464">
                  <c:v>64357.91217088799</c:v>
                </c:pt>
                <c:pt idx="9465">
                  <c:v>64360.046432304007</c:v>
                </c:pt>
                <c:pt idx="9466">
                  <c:v>64362.178880159998</c:v>
                </c:pt>
                <c:pt idx="9467">
                  <c:v>64364.313120239996</c:v>
                </c:pt>
                <c:pt idx="9468">
                  <c:v>64366.447381656006</c:v>
                </c:pt>
                <c:pt idx="9469">
                  <c:v>64368.579829511997</c:v>
                </c:pt>
                <c:pt idx="9470">
                  <c:v>64370.714090927999</c:v>
                </c:pt>
                <c:pt idx="9471">
                  <c:v>64372.848373680004</c:v>
                </c:pt>
                <c:pt idx="9472">
                  <c:v>64374.980821535995</c:v>
                </c:pt>
                <c:pt idx="9473">
                  <c:v>64377.115082952005</c:v>
                </c:pt>
                <c:pt idx="9474">
                  <c:v>64379.247552143992</c:v>
                </c:pt>
                <c:pt idx="9475">
                  <c:v>64381.381834895998</c:v>
                </c:pt>
                <c:pt idx="9476">
                  <c:v>64383.516117647996</c:v>
                </c:pt>
                <c:pt idx="9477">
                  <c:v>64385.648586840005</c:v>
                </c:pt>
                <c:pt idx="9478">
                  <c:v>64387.782869592011</c:v>
                </c:pt>
                <c:pt idx="9479">
                  <c:v>64389.917152344002</c:v>
                </c:pt>
                <c:pt idx="9480">
                  <c:v>64392.049621535996</c:v>
                </c:pt>
                <c:pt idx="9481">
                  <c:v>64394.183925623991</c:v>
                </c:pt>
                <c:pt idx="9482">
                  <c:v>64396.316394816</c:v>
                </c:pt>
                <c:pt idx="9483">
                  <c:v>64398.450698904002</c:v>
                </c:pt>
                <c:pt idx="9484">
                  <c:v>64400.584981655993</c:v>
                </c:pt>
                <c:pt idx="9485">
                  <c:v>64402.717472183998</c:v>
                </c:pt>
                <c:pt idx="9486">
                  <c:v>64404.851776272008</c:v>
                </c:pt>
                <c:pt idx="9487">
                  <c:v>64406.984266799984</c:v>
                </c:pt>
                <c:pt idx="9488">
                  <c:v>64409.118592223997</c:v>
                </c:pt>
                <c:pt idx="9489">
                  <c:v>64411.252896311998</c:v>
                </c:pt>
                <c:pt idx="9490">
                  <c:v>64413.385408176</c:v>
                </c:pt>
                <c:pt idx="9491">
                  <c:v>64415.519712264002</c:v>
                </c:pt>
                <c:pt idx="9492">
                  <c:v>64417.654037687993</c:v>
                </c:pt>
                <c:pt idx="9493">
                  <c:v>64419.786549552002</c:v>
                </c:pt>
                <c:pt idx="9494">
                  <c:v>64421.920874976</c:v>
                </c:pt>
                <c:pt idx="9495">
                  <c:v>64424.053386839994</c:v>
                </c:pt>
                <c:pt idx="9496">
                  <c:v>64426.187712263993</c:v>
                </c:pt>
                <c:pt idx="9497">
                  <c:v>64428.322037688005</c:v>
                </c:pt>
                <c:pt idx="9498">
                  <c:v>64430.454570887989</c:v>
                </c:pt>
                <c:pt idx="9499">
                  <c:v>64432.588896311987</c:v>
                </c:pt>
                <c:pt idx="9500">
                  <c:v>64434.721429511992</c:v>
                </c:pt>
                <c:pt idx="9501">
                  <c:v>64436.855776272008</c:v>
                </c:pt>
                <c:pt idx="9502">
                  <c:v>64438.988309471992</c:v>
                </c:pt>
                <c:pt idx="9503">
                  <c:v>64441.122656232001</c:v>
                </c:pt>
                <c:pt idx="9504">
                  <c:v>64443.257002991995</c:v>
                </c:pt>
                <c:pt idx="9505">
                  <c:v>64445.389536192</c:v>
                </c:pt>
                <c:pt idx="9506">
                  <c:v>64447.523882951995</c:v>
                </c:pt>
                <c:pt idx="9507">
                  <c:v>64449.656437487996</c:v>
                </c:pt>
                <c:pt idx="9508">
                  <c:v>64451.790784248005</c:v>
                </c:pt>
                <c:pt idx="9509">
                  <c:v>64453.925152343996</c:v>
                </c:pt>
                <c:pt idx="9510">
                  <c:v>64456.057706880005</c:v>
                </c:pt>
                <c:pt idx="9511">
                  <c:v>64458.192074976003</c:v>
                </c:pt>
                <c:pt idx="9512">
                  <c:v>64460.324629512004</c:v>
                </c:pt>
                <c:pt idx="9513">
                  <c:v>64462.458997607988</c:v>
                </c:pt>
                <c:pt idx="9514">
                  <c:v>64464.59157348</c:v>
                </c:pt>
                <c:pt idx="9515">
                  <c:v>64466.725941575998</c:v>
                </c:pt>
                <c:pt idx="9516">
                  <c:v>64468.860331008</c:v>
                </c:pt>
                <c:pt idx="9517">
                  <c:v>64470.992885543994</c:v>
                </c:pt>
                <c:pt idx="9518">
                  <c:v>64473.127274975988</c:v>
                </c:pt>
                <c:pt idx="9519">
                  <c:v>64475.259850847993</c:v>
                </c:pt>
                <c:pt idx="9520">
                  <c:v>64477.394240279995</c:v>
                </c:pt>
                <c:pt idx="9521">
                  <c:v>64479.526816152007</c:v>
                </c:pt>
                <c:pt idx="9522">
                  <c:v>64481.661205584001</c:v>
                </c:pt>
                <c:pt idx="9523">
                  <c:v>64483.795616351999</c:v>
                </c:pt>
                <c:pt idx="9524">
                  <c:v>64485.928192223997</c:v>
                </c:pt>
                <c:pt idx="9525">
                  <c:v>64488.062602991995</c:v>
                </c:pt>
                <c:pt idx="9526">
                  <c:v>64490.195200200003</c:v>
                </c:pt>
                <c:pt idx="9527">
                  <c:v>64492.329589631991</c:v>
                </c:pt>
                <c:pt idx="9528">
                  <c:v>64494.462186839999</c:v>
                </c:pt>
                <c:pt idx="9529">
                  <c:v>64496.596618943993</c:v>
                </c:pt>
                <c:pt idx="9530">
                  <c:v>64498.729216152002</c:v>
                </c:pt>
                <c:pt idx="9531">
                  <c:v>64500.86362692</c:v>
                </c:pt>
                <c:pt idx="9532">
                  <c:v>64502.998059023987</c:v>
                </c:pt>
                <c:pt idx="9533">
                  <c:v>64505.130656231995</c:v>
                </c:pt>
                <c:pt idx="9534">
                  <c:v>64507.265088336011</c:v>
                </c:pt>
                <c:pt idx="9535">
                  <c:v>64509.397706879994</c:v>
                </c:pt>
                <c:pt idx="9536">
                  <c:v>64511.532117647999</c:v>
                </c:pt>
                <c:pt idx="9537">
                  <c:v>64513.664757528</c:v>
                </c:pt>
                <c:pt idx="9538">
                  <c:v>64515.799189632002</c:v>
                </c:pt>
                <c:pt idx="9539">
                  <c:v>64517.931808175992</c:v>
                </c:pt>
                <c:pt idx="9540">
                  <c:v>64520.066240279994</c:v>
                </c:pt>
                <c:pt idx="9541">
                  <c:v>64522.198880160002</c:v>
                </c:pt>
                <c:pt idx="9542">
                  <c:v>64524.333333599992</c:v>
                </c:pt>
                <c:pt idx="9543">
                  <c:v>64526.465952143997</c:v>
                </c:pt>
                <c:pt idx="9544">
                  <c:v>64528.600405584002</c:v>
                </c:pt>
                <c:pt idx="9545">
                  <c:v>64530.733045464003</c:v>
                </c:pt>
                <c:pt idx="9546">
                  <c:v>64532.867498903994</c:v>
                </c:pt>
                <c:pt idx="9547">
                  <c:v>64535.001952343999</c:v>
                </c:pt>
                <c:pt idx="9548">
                  <c:v>64537.134613559996</c:v>
                </c:pt>
                <c:pt idx="9549">
                  <c:v>64539.269066999994</c:v>
                </c:pt>
                <c:pt idx="9550">
                  <c:v>64541.401728215991</c:v>
                </c:pt>
                <c:pt idx="9551">
                  <c:v>64543.536202991992</c:v>
                </c:pt>
                <c:pt idx="9552">
                  <c:v>64545.668842871994</c:v>
                </c:pt>
                <c:pt idx="9553">
                  <c:v>64547.803317647995</c:v>
                </c:pt>
                <c:pt idx="9554">
                  <c:v>64549.935978864007</c:v>
                </c:pt>
                <c:pt idx="9555">
                  <c:v>64552.070474975997</c:v>
                </c:pt>
                <c:pt idx="9556">
                  <c:v>64554.203136192002</c:v>
                </c:pt>
                <c:pt idx="9557">
                  <c:v>64556.337610968003</c:v>
                </c:pt>
                <c:pt idx="9558">
                  <c:v>64558.470293519989</c:v>
                </c:pt>
                <c:pt idx="9559">
                  <c:v>64560.604789632001</c:v>
                </c:pt>
                <c:pt idx="9560">
                  <c:v>64562.737450847999</c:v>
                </c:pt>
                <c:pt idx="9561">
                  <c:v>64564.871946959996</c:v>
                </c:pt>
                <c:pt idx="9562">
                  <c:v>64567.004629511997</c:v>
                </c:pt>
                <c:pt idx="9563">
                  <c:v>64569.139125624002</c:v>
                </c:pt>
                <c:pt idx="9564">
                  <c:v>64571.271829511999</c:v>
                </c:pt>
                <c:pt idx="9565">
                  <c:v>64573.406325624004</c:v>
                </c:pt>
                <c:pt idx="9566">
                  <c:v>64575.539029512009</c:v>
                </c:pt>
                <c:pt idx="9567">
                  <c:v>64577.673525623999</c:v>
                </c:pt>
                <c:pt idx="9568">
                  <c:v>64579.806229511996</c:v>
                </c:pt>
                <c:pt idx="9569">
                  <c:v>64581.940746960005</c:v>
                </c:pt>
                <c:pt idx="9570">
                  <c:v>64584.073450848002</c:v>
                </c:pt>
                <c:pt idx="9571">
                  <c:v>64586.207968296003</c:v>
                </c:pt>
                <c:pt idx="9572">
                  <c:v>64588.340672184</c:v>
                </c:pt>
                <c:pt idx="9573">
                  <c:v>64590.475210967998</c:v>
                </c:pt>
                <c:pt idx="9574">
                  <c:v>64592.607914855987</c:v>
                </c:pt>
                <c:pt idx="9575">
                  <c:v>64594.742453639999</c:v>
                </c:pt>
                <c:pt idx="9576">
                  <c:v>64596.875157528004</c:v>
                </c:pt>
                <c:pt idx="9577">
                  <c:v>64599.009696312009</c:v>
                </c:pt>
                <c:pt idx="9578">
                  <c:v>64601.142421536002</c:v>
                </c:pt>
                <c:pt idx="9579">
                  <c:v>64603.276960319992</c:v>
                </c:pt>
                <c:pt idx="9580">
                  <c:v>64605.409706880004</c:v>
                </c:pt>
                <c:pt idx="9581">
                  <c:v>64607.544245663994</c:v>
                </c:pt>
                <c:pt idx="9582">
                  <c:v>64609.676970887995</c:v>
                </c:pt>
                <c:pt idx="9583">
                  <c:v>64611.811531007996</c:v>
                </c:pt>
                <c:pt idx="9584">
                  <c:v>64613.944277568007</c:v>
                </c:pt>
                <c:pt idx="9585">
                  <c:v>64616.078816351997</c:v>
                </c:pt>
                <c:pt idx="9586">
                  <c:v>64618.211562911994</c:v>
                </c:pt>
                <c:pt idx="9587">
                  <c:v>64620.344309471999</c:v>
                </c:pt>
                <c:pt idx="9588">
                  <c:v>64622.478890928003</c:v>
                </c:pt>
                <c:pt idx="9589">
                  <c:v>64624.611637488</c:v>
                </c:pt>
                <c:pt idx="9590">
                  <c:v>64626.746197607994</c:v>
                </c:pt>
                <c:pt idx="9591">
                  <c:v>64628.878965504002</c:v>
                </c:pt>
                <c:pt idx="9592">
                  <c:v>64631.013525624003</c:v>
                </c:pt>
                <c:pt idx="9593">
                  <c:v>64633.146293519996</c:v>
                </c:pt>
                <c:pt idx="9594">
                  <c:v>64635.280874976001</c:v>
                </c:pt>
                <c:pt idx="9595">
                  <c:v>64637.413642871994</c:v>
                </c:pt>
                <c:pt idx="9596">
                  <c:v>64639.548224327991</c:v>
                </c:pt>
                <c:pt idx="9597">
                  <c:v>64641.680992223999</c:v>
                </c:pt>
                <c:pt idx="9598">
                  <c:v>64643.815595016</c:v>
                </c:pt>
                <c:pt idx="9599">
                  <c:v>64645.948362912</c:v>
                </c:pt>
                <c:pt idx="9600">
                  <c:v>64648.081152144005</c:v>
                </c:pt>
                <c:pt idx="9601">
                  <c:v>64650.215754935998</c:v>
                </c:pt>
                <c:pt idx="9602">
                  <c:v>64652.348544168002</c:v>
                </c:pt>
                <c:pt idx="9603">
                  <c:v>64654.483146959996</c:v>
                </c:pt>
                <c:pt idx="9604">
                  <c:v>64656.615936192</c:v>
                </c:pt>
                <c:pt idx="9605">
                  <c:v>64658.750538983993</c:v>
                </c:pt>
                <c:pt idx="9606">
                  <c:v>64660.883328215998</c:v>
                </c:pt>
                <c:pt idx="9607">
                  <c:v>64663.017952344009</c:v>
                </c:pt>
                <c:pt idx="9608">
                  <c:v>64665.150741576006</c:v>
                </c:pt>
                <c:pt idx="9609">
                  <c:v>64667.283552143999</c:v>
                </c:pt>
                <c:pt idx="9610">
                  <c:v>64669.418176271996</c:v>
                </c:pt>
                <c:pt idx="9611">
                  <c:v>64671.550986840011</c:v>
                </c:pt>
                <c:pt idx="9612">
                  <c:v>64673.685610968001</c:v>
                </c:pt>
                <c:pt idx="9613">
                  <c:v>64675.818421535994</c:v>
                </c:pt>
                <c:pt idx="9614">
                  <c:v>64677.953045663999</c:v>
                </c:pt>
                <c:pt idx="9615">
                  <c:v>64680.085877567995</c:v>
                </c:pt>
                <c:pt idx="9616">
                  <c:v>64682.218688135996</c:v>
                </c:pt>
                <c:pt idx="9617">
                  <c:v>64684.353333599996</c:v>
                </c:pt>
                <c:pt idx="9618">
                  <c:v>64686.486165503993</c:v>
                </c:pt>
                <c:pt idx="9619">
                  <c:v>64688.620810967994</c:v>
                </c:pt>
                <c:pt idx="9620">
                  <c:v>64690.753642872005</c:v>
                </c:pt>
                <c:pt idx="9621">
                  <c:v>64692.888288335998</c:v>
                </c:pt>
                <c:pt idx="9622">
                  <c:v>64695.021120239995</c:v>
                </c:pt>
                <c:pt idx="9623">
                  <c:v>64697.153973479995</c:v>
                </c:pt>
                <c:pt idx="9624">
                  <c:v>64699.288618944003</c:v>
                </c:pt>
                <c:pt idx="9625">
                  <c:v>64701.421472183996</c:v>
                </c:pt>
                <c:pt idx="9626">
                  <c:v>64703.556117648004</c:v>
                </c:pt>
                <c:pt idx="9627">
                  <c:v>64705.688970887997</c:v>
                </c:pt>
                <c:pt idx="9628">
                  <c:v>64707.823637688001</c:v>
                </c:pt>
                <c:pt idx="9629">
                  <c:v>64709.956512263998</c:v>
                </c:pt>
                <c:pt idx="9630">
                  <c:v>64712.089365504005</c:v>
                </c:pt>
                <c:pt idx="9631">
                  <c:v>64714.224032303988</c:v>
                </c:pt>
                <c:pt idx="9632">
                  <c:v>64716.356906879999</c:v>
                </c:pt>
                <c:pt idx="9633">
                  <c:v>64718.491573680003</c:v>
                </c:pt>
                <c:pt idx="9634">
                  <c:v>64720.624448256</c:v>
                </c:pt>
                <c:pt idx="9635">
                  <c:v>64722.757322831996</c:v>
                </c:pt>
                <c:pt idx="9636">
                  <c:v>64724.892010967997</c:v>
                </c:pt>
                <c:pt idx="9637">
                  <c:v>64727.024885543993</c:v>
                </c:pt>
                <c:pt idx="9638">
                  <c:v>64729.159573680008</c:v>
                </c:pt>
                <c:pt idx="9639">
                  <c:v>64731.292448255997</c:v>
                </c:pt>
                <c:pt idx="9640">
                  <c:v>64733.425344167998</c:v>
                </c:pt>
                <c:pt idx="9641">
                  <c:v>64735.560032303998</c:v>
                </c:pt>
                <c:pt idx="9642">
                  <c:v>64737.692928215991</c:v>
                </c:pt>
                <c:pt idx="9643">
                  <c:v>64739.827637687995</c:v>
                </c:pt>
                <c:pt idx="9644">
                  <c:v>64741.960533600002</c:v>
                </c:pt>
                <c:pt idx="9645">
                  <c:v>64744.093429511995</c:v>
                </c:pt>
                <c:pt idx="9646">
                  <c:v>64746.228138984006</c:v>
                </c:pt>
                <c:pt idx="9647">
                  <c:v>64748.361034895999</c:v>
                </c:pt>
                <c:pt idx="9648">
                  <c:v>64750.493952143996</c:v>
                </c:pt>
                <c:pt idx="9649">
                  <c:v>64752.628661616</c:v>
                </c:pt>
                <c:pt idx="9650">
                  <c:v>64754.761578863996</c:v>
                </c:pt>
                <c:pt idx="9651">
                  <c:v>64756.896309671989</c:v>
                </c:pt>
                <c:pt idx="9652">
                  <c:v>64759.02922692</c:v>
                </c:pt>
                <c:pt idx="9653">
                  <c:v>64761.162144168004</c:v>
                </c:pt>
                <c:pt idx="9654">
                  <c:v>64763.296874975997</c:v>
                </c:pt>
                <c:pt idx="9655">
                  <c:v>64765.429792223993</c:v>
                </c:pt>
                <c:pt idx="9656">
                  <c:v>64767.562730808</c:v>
                </c:pt>
                <c:pt idx="9657">
                  <c:v>64769.697461616001</c:v>
                </c:pt>
                <c:pt idx="9658">
                  <c:v>64771.830400199993</c:v>
                </c:pt>
                <c:pt idx="9659">
                  <c:v>64773.965152343997</c:v>
                </c:pt>
                <c:pt idx="9660">
                  <c:v>64776.098069592001</c:v>
                </c:pt>
                <c:pt idx="9661">
                  <c:v>64778.231008175993</c:v>
                </c:pt>
                <c:pt idx="9662">
                  <c:v>64780.365781656001</c:v>
                </c:pt>
                <c:pt idx="9663">
                  <c:v>64782.498720240001</c:v>
                </c:pt>
                <c:pt idx="9664">
                  <c:v>64784.631658824001</c:v>
                </c:pt>
                <c:pt idx="9665">
                  <c:v>64786.766432304001</c:v>
                </c:pt>
                <c:pt idx="9666">
                  <c:v>64788.899370888001</c:v>
                </c:pt>
                <c:pt idx="9667">
                  <c:v>64791.032330808004</c:v>
                </c:pt>
                <c:pt idx="9668">
                  <c:v>64793.167104287997</c:v>
                </c:pt>
                <c:pt idx="9669">
                  <c:v>64795.300064207993</c:v>
                </c:pt>
                <c:pt idx="9670">
                  <c:v>64797.434837688001</c:v>
                </c:pt>
                <c:pt idx="9671">
                  <c:v>64799.567797608004</c:v>
                </c:pt>
                <c:pt idx="9672">
                  <c:v>64801.700757528008</c:v>
                </c:pt>
                <c:pt idx="9673">
                  <c:v>64803.835552343997</c:v>
                </c:pt>
                <c:pt idx="9674">
                  <c:v>64805.968512264</c:v>
                </c:pt>
                <c:pt idx="9675">
                  <c:v>64808.10149352</c:v>
                </c:pt>
                <c:pt idx="9676">
                  <c:v>64810.236288336004</c:v>
                </c:pt>
                <c:pt idx="9677">
                  <c:v>64812.369269592004</c:v>
                </c:pt>
                <c:pt idx="9678">
                  <c:v>64814.502250848003</c:v>
                </c:pt>
                <c:pt idx="9679">
                  <c:v>64816.637045664</c:v>
                </c:pt>
                <c:pt idx="9680">
                  <c:v>64818.77002692</c:v>
                </c:pt>
                <c:pt idx="9681">
                  <c:v>64820.903029512003</c:v>
                </c:pt>
                <c:pt idx="9682">
                  <c:v>64823.037824327999</c:v>
                </c:pt>
                <c:pt idx="9683">
                  <c:v>64825.170826920003</c:v>
                </c:pt>
                <c:pt idx="9684">
                  <c:v>64827.303829511999</c:v>
                </c:pt>
                <c:pt idx="9685">
                  <c:v>64829.438645663999</c:v>
                </c:pt>
                <c:pt idx="9686">
                  <c:v>64831.571648255995</c:v>
                </c:pt>
                <c:pt idx="9687">
                  <c:v>64833.704650847991</c:v>
                </c:pt>
                <c:pt idx="9688">
                  <c:v>64835.839466999991</c:v>
                </c:pt>
                <c:pt idx="9689">
                  <c:v>64837.972490927998</c:v>
                </c:pt>
                <c:pt idx="9690">
                  <c:v>64840.105493520001</c:v>
                </c:pt>
                <c:pt idx="9691">
                  <c:v>64842.240331008004</c:v>
                </c:pt>
                <c:pt idx="9692">
                  <c:v>64844.373354935989</c:v>
                </c:pt>
                <c:pt idx="9693">
                  <c:v>64846.506378863996</c:v>
                </c:pt>
                <c:pt idx="9694">
                  <c:v>64848.641216352</c:v>
                </c:pt>
                <c:pt idx="9695">
                  <c:v>64850.774240280007</c:v>
                </c:pt>
                <c:pt idx="9696">
                  <c:v>64852.907264207992</c:v>
                </c:pt>
                <c:pt idx="9697">
                  <c:v>64855.040288135999</c:v>
                </c:pt>
                <c:pt idx="9698">
                  <c:v>64857.175146959991</c:v>
                </c:pt>
                <c:pt idx="9699">
                  <c:v>64859.308170887998</c:v>
                </c:pt>
                <c:pt idx="9700">
                  <c:v>64861.441216152009</c:v>
                </c:pt>
                <c:pt idx="9701">
                  <c:v>64863.576074976001</c:v>
                </c:pt>
                <c:pt idx="9702">
                  <c:v>64865.709120239997</c:v>
                </c:pt>
                <c:pt idx="9703">
                  <c:v>64867.842165504</c:v>
                </c:pt>
                <c:pt idx="9704">
                  <c:v>64869.977024327993</c:v>
                </c:pt>
                <c:pt idx="9705">
                  <c:v>64872.110090927992</c:v>
                </c:pt>
                <c:pt idx="9706">
                  <c:v>64874.243136191995</c:v>
                </c:pt>
                <c:pt idx="9707">
                  <c:v>64876.378016351999</c:v>
                </c:pt>
                <c:pt idx="9708">
                  <c:v>64878.511061615995</c:v>
                </c:pt>
                <c:pt idx="9709">
                  <c:v>64880.644128216001</c:v>
                </c:pt>
                <c:pt idx="9710">
                  <c:v>64882.777194816001</c:v>
                </c:pt>
                <c:pt idx="9711">
                  <c:v>64884.912074975997</c:v>
                </c:pt>
                <c:pt idx="9712">
                  <c:v>64887.045141575996</c:v>
                </c:pt>
                <c:pt idx="9713">
                  <c:v>64889.178229511992</c:v>
                </c:pt>
                <c:pt idx="9714">
                  <c:v>64891.313109672003</c:v>
                </c:pt>
                <c:pt idx="9715">
                  <c:v>64893.446197608006</c:v>
                </c:pt>
                <c:pt idx="9716">
                  <c:v>64895.579264208005</c:v>
                </c:pt>
                <c:pt idx="9717">
                  <c:v>64897.712352143993</c:v>
                </c:pt>
                <c:pt idx="9718">
                  <c:v>64899.84725364</c:v>
                </c:pt>
                <c:pt idx="9719">
                  <c:v>64901.980341575996</c:v>
                </c:pt>
                <c:pt idx="9720">
                  <c:v>64904.113429511999</c:v>
                </c:pt>
                <c:pt idx="9721">
                  <c:v>64906.248352343995</c:v>
                </c:pt>
                <c:pt idx="9722">
                  <c:v>64908.381440279998</c:v>
                </c:pt>
                <c:pt idx="9723">
                  <c:v>64910.51454955199</c:v>
                </c:pt>
                <c:pt idx="9724">
                  <c:v>64912.647637488</c:v>
                </c:pt>
                <c:pt idx="9725">
                  <c:v>64914.782560319996</c:v>
                </c:pt>
                <c:pt idx="9726">
                  <c:v>64916.915669592003</c:v>
                </c:pt>
                <c:pt idx="9727">
                  <c:v>64919.048778863995</c:v>
                </c:pt>
                <c:pt idx="9728">
                  <c:v>64921.181888135994</c:v>
                </c:pt>
                <c:pt idx="9729">
                  <c:v>64923.316810967997</c:v>
                </c:pt>
                <c:pt idx="9730">
                  <c:v>64925.449941576</c:v>
                </c:pt>
                <c:pt idx="9731">
                  <c:v>64927.583050847999</c:v>
                </c:pt>
                <c:pt idx="9732">
                  <c:v>64929.717995015999</c:v>
                </c:pt>
                <c:pt idx="9733">
                  <c:v>64931.851125624002</c:v>
                </c:pt>
                <c:pt idx="9734">
                  <c:v>64933.984256232005</c:v>
                </c:pt>
                <c:pt idx="9735">
                  <c:v>64936.117386839993</c:v>
                </c:pt>
                <c:pt idx="9736">
                  <c:v>64938.252331008</c:v>
                </c:pt>
                <c:pt idx="9737">
                  <c:v>64940.385461616002</c:v>
                </c:pt>
                <c:pt idx="9738">
                  <c:v>64942.518592223998</c:v>
                </c:pt>
                <c:pt idx="9739">
                  <c:v>64944.651744168004</c:v>
                </c:pt>
                <c:pt idx="9740">
                  <c:v>64946.786688335997</c:v>
                </c:pt>
                <c:pt idx="9741">
                  <c:v>64948.919840279996</c:v>
                </c:pt>
                <c:pt idx="9742">
                  <c:v>64951.052992223995</c:v>
                </c:pt>
                <c:pt idx="9743">
                  <c:v>64953.186144167987</c:v>
                </c:pt>
                <c:pt idx="9744">
                  <c:v>64955.321109672004</c:v>
                </c:pt>
                <c:pt idx="9745">
                  <c:v>64957.454261616003</c:v>
                </c:pt>
                <c:pt idx="9746">
                  <c:v>64959.587434895999</c:v>
                </c:pt>
                <c:pt idx="9747">
                  <c:v>64961.720586839998</c:v>
                </c:pt>
                <c:pt idx="9748">
                  <c:v>64963.855573679997</c:v>
                </c:pt>
                <c:pt idx="9749">
                  <c:v>64965.988725623996</c:v>
                </c:pt>
                <c:pt idx="9750">
                  <c:v>64968.121898904006</c:v>
                </c:pt>
                <c:pt idx="9751">
                  <c:v>64970.255072184002</c:v>
                </c:pt>
                <c:pt idx="9752">
                  <c:v>64972.388245463997</c:v>
                </c:pt>
                <c:pt idx="9753">
                  <c:v>64974.523232303989</c:v>
                </c:pt>
                <c:pt idx="9754">
                  <c:v>64976.656426919995</c:v>
                </c:pt>
                <c:pt idx="9755">
                  <c:v>64978.789600199991</c:v>
                </c:pt>
                <c:pt idx="9756">
                  <c:v>64980.922794815997</c:v>
                </c:pt>
                <c:pt idx="9757">
                  <c:v>64983.057781656003</c:v>
                </c:pt>
                <c:pt idx="9758">
                  <c:v>64985.190976271995</c:v>
                </c:pt>
                <c:pt idx="9759">
                  <c:v>64987.324170888001</c:v>
                </c:pt>
                <c:pt idx="9760">
                  <c:v>64989.457365504</c:v>
                </c:pt>
                <c:pt idx="9761">
                  <c:v>64991.592373679996</c:v>
                </c:pt>
                <c:pt idx="9762">
                  <c:v>64993.725568296002</c:v>
                </c:pt>
                <c:pt idx="9763">
                  <c:v>64995.858784248005</c:v>
                </c:pt>
                <c:pt idx="9764">
                  <c:v>64997.991978863996</c:v>
                </c:pt>
                <c:pt idx="9765">
                  <c:v>65000.125194815999</c:v>
                </c:pt>
                <c:pt idx="9766">
                  <c:v>65002.260224328005</c:v>
                </c:pt>
                <c:pt idx="9767">
                  <c:v>65004.393440280001</c:v>
                </c:pt>
                <c:pt idx="9768">
                  <c:v>65006.526656232003</c:v>
                </c:pt>
                <c:pt idx="9769">
                  <c:v>65008.659872184006</c:v>
                </c:pt>
                <c:pt idx="9770">
                  <c:v>65010.793088135993</c:v>
                </c:pt>
                <c:pt idx="9771">
                  <c:v>65012.928138983996</c:v>
                </c:pt>
                <c:pt idx="9772">
                  <c:v>65015.061354935991</c:v>
                </c:pt>
                <c:pt idx="9773">
                  <c:v>65017.19459222399</c:v>
                </c:pt>
                <c:pt idx="9774">
                  <c:v>65019.327808175993</c:v>
                </c:pt>
                <c:pt idx="9775">
                  <c:v>65021.461045463991</c:v>
                </c:pt>
                <c:pt idx="9776">
                  <c:v>65023.596096311994</c:v>
                </c:pt>
                <c:pt idx="9777">
                  <c:v>65025.7293336</c:v>
                </c:pt>
                <c:pt idx="9778">
                  <c:v>65027.862592224003</c:v>
                </c:pt>
                <c:pt idx="9779">
                  <c:v>65029.995829512001</c:v>
                </c:pt>
                <c:pt idx="9780">
                  <c:v>65032.129088135996</c:v>
                </c:pt>
                <c:pt idx="9781">
                  <c:v>65034.264138983999</c:v>
                </c:pt>
                <c:pt idx="9782">
                  <c:v>65036.397397607994</c:v>
                </c:pt>
                <c:pt idx="9783">
                  <c:v>65038.530656232004</c:v>
                </c:pt>
                <c:pt idx="9784">
                  <c:v>65040.663914855999</c:v>
                </c:pt>
                <c:pt idx="9785">
                  <c:v>65042.797173479994</c:v>
                </c:pt>
                <c:pt idx="9786">
                  <c:v>65044.932245664</c:v>
                </c:pt>
                <c:pt idx="9787">
                  <c:v>65047.065504288003</c:v>
                </c:pt>
                <c:pt idx="9788">
                  <c:v>65049.198784248001</c:v>
                </c:pt>
                <c:pt idx="9789">
                  <c:v>65051.332042871996</c:v>
                </c:pt>
                <c:pt idx="9790">
                  <c:v>65053.465322832002</c:v>
                </c:pt>
                <c:pt idx="9791">
                  <c:v>65055.600416351997</c:v>
                </c:pt>
                <c:pt idx="9792">
                  <c:v>65057.733696311996</c:v>
                </c:pt>
                <c:pt idx="9793">
                  <c:v>65059.866976271995</c:v>
                </c:pt>
                <c:pt idx="9794">
                  <c:v>65062.000256232001</c:v>
                </c:pt>
                <c:pt idx="9795">
                  <c:v>65064.133557527995</c:v>
                </c:pt>
                <c:pt idx="9796">
                  <c:v>65066.266837488009</c:v>
                </c:pt>
                <c:pt idx="9797">
                  <c:v>65068.401952344</c:v>
                </c:pt>
                <c:pt idx="9798">
                  <c:v>65070.535232303999</c:v>
                </c:pt>
                <c:pt idx="9799">
                  <c:v>65072.668533600008</c:v>
                </c:pt>
                <c:pt idx="9800">
                  <c:v>65074.801834895996</c:v>
                </c:pt>
                <c:pt idx="9801">
                  <c:v>65076.935136192005</c:v>
                </c:pt>
                <c:pt idx="9802">
                  <c:v>65079.068437487993</c:v>
                </c:pt>
                <c:pt idx="9803">
                  <c:v>65081.203573679995</c:v>
                </c:pt>
                <c:pt idx="9804">
                  <c:v>65083.336874975997</c:v>
                </c:pt>
                <c:pt idx="9805">
                  <c:v>65085.470197607996</c:v>
                </c:pt>
                <c:pt idx="9806">
                  <c:v>65087.603498903998</c:v>
                </c:pt>
                <c:pt idx="9807">
                  <c:v>65089.736821535997</c:v>
                </c:pt>
                <c:pt idx="9808">
                  <c:v>65091.870144167988</c:v>
                </c:pt>
                <c:pt idx="9809">
                  <c:v>65094.003466800001</c:v>
                </c:pt>
                <c:pt idx="9810">
                  <c:v>65096.138602992003</c:v>
                </c:pt>
                <c:pt idx="9811">
                  <c:v>65098.271925624002</c:v>
                </c:pt>
                <c:pt idx="9812">
                  <c:v>65100.405269591989</c:v>
                </c:pt>
                <c:pt idx="9813">
                  <c:v>65102.538592224002</c:v>
                </c:pt>
                <c:pt idx="9814">
                  <c:v>65104.671936191997</c:v>
                </c:pt>
                <c:pt idx="9815">
                  <c:v>65106.805280160006</c:v>
                </c:pt>
                <c:pt idx="9816">
                  <c:v>65108.940437687997</c:v>
                </c:pt>
                <c:pt idx="9817">
                  <c:v>65111.073781655999</c:v>
                </c:pt>
                <c:pt idx="9818">
                  <c:v>65113.207125624001</c:v>
                </c:pt>
                <c:pt idx="9819">
                  <c:v>65115.340469591989</c:v>
                </c:pt>
                <c:pt idx="9820">
                  <c:v>65117.473813559998</c:v>
                </c:pt>
                <c:pt idx="9821">
                  <c:v>65119.607178864004</c:v>
                </c:pt>
                <c:pt idx="9822">
                  <c:v>65121.740544167995</c:v>
                </c:pt>
                <c:pt idx="9823">
                  <c:v>65123.873888136004</c:v>
                </c:pt>
                <c:pt idx="9824">
                  <c:v>65126.009066999999</c:v>
                </c:pt>
                <c:pt idx="9825">
                  <c:v>65128.142432303997</c:v>
                </c:pt>
                <c:pt idx="9826">
                  <c:v>65130.275797607996</c:v>
                </c:pt>
                <c:pt idx="9827">
                  <c:v>65132.409184247997</c:v>
                </c:pt>
                <c:pt idx="9828">
                  <c:v>65134.542549552003</c:v>
                </c:pt>
                <c:pt idx="9829">
                  <c:v>65136.675914855994</c:v>
                </c:pt>
                <c:pt idx="9830">
                  <c:v>65138.809301495989</c:v>
                </c:pt>
                <c:pt idx="9831">
                  <c:v>65140.94268813599</c:v>
                </c:pt>
                <c:pt idx="9832">
                  <c:v>65143.077888336004</c:v>
                </c:pt>
                <c:pt idx="9833">
                  <c:v>65145.211274975998</c:v>
                </c:pt>
                <c:pt idx="9834">
                  <c:v>65147.344661615993</c:v>
                </c:pt>
                <c:pt idx="9835">
                  <c:v>65149.478048256002</c:v>
                </c:pt>
                <c:pt idx="9836">
                  <c:v>65151.611434895996</c:v>
                </c:pt>
                <c:pt idx="9837">
                  <c:v>65153.744842872002</c:v>
                </c:pt>
                <c:pt idx="9838">
                  <c:v>65155.878229512004</c:v>
                </c:pt>
                <c:pt idx="9839">
                  <c:v>65158.011637487994</c:v>
                </c:pt>
                <c:pt idx="9840">
                  <c:v>65160.145045463993</c:v>
                </c:pt>
                <c:pt idx="9841">
                  <c:v>65162.280266999995</c:v>
                </c:pt>
                <c:pt idx="9842">
                  <c:v>65164.413674976</c:v>
                </c:pt>
                <c:pt idx="9843">
                  <c:v>65166.547082951998</c:v>
                </c:pt>
                <c:pt idx="9844">
                  <c:v>65168.680490928011</c:v>
                </c:pt>
                <c:pt idx="9845">
                  <c:v>65170.813920240005</c:v>
                </c:pt>
                <c:pt idx="9846">
                  <c:v>65172.947328216003</c:v>
                </c:pt>
                <c:pt idx="9847">
                  <c:v>65175.080757528005</c:v>
                </c:pt>
                <c:pt idx="9848">
                  <c:v>65177.214186839999</c:v>
                </c:pt>
                <c:pt idx="9849">
                  <c:v>65179.347616152008</c:v>
                </c:pt>
                <c:pt idx="9850">
                  <c:v>65181.481045464003</c:v>
                </c:pt>
                <c:pt idx="9851">
                  <c:v>65183.616288336001</c:v>
                </c:pt>
                <c:pt idx="9852">
                  <c:v>65185.749738984006</c:v>
                </c:pt>
                <c:pt idx="9853">
                  <c:v>65187.883168296001</c:v>
                </c:pt>
                <c:pt idx="9854">
                  <c:v>65190.016618944006</c:v>
                </c:pt>
                <c:pt idx="9855">
                  <c:v>65192.150048256</c:v>
                </c:pt>
                <c:pt idx="9856">
                  <c:v>65194.283498904006</c:v>
                </c:pt>
                <c:pt idx="9857">
                  <c:v>65196.416949552004</c:v>
                </c:pt>
                <c:pt idx="9858">
                  <c:v>65198.550400199994</c:v>
                </c:pt>
                <c:pt idx="9859">
                  <c:v>65200.683850847992</c:v>
                </c:pt>
                <c:pt idx="9860">
                  <c:v>65202.817301495998</c:v>
                </c:pt>
                <c:pt idx="9861">
                  <c:v>65204.950773479999</c:v>
                </c:pt>
                <c:pt idx="9862">
                  <c:v>65207.086037687994</c:v>
                </c:pt>
                <c:pt idx="9863">
                  <c:v>65209.219509672002</c:v>
                </c:pt>
                <c:pt idx="9864">
                  <c:v>65211.352981656004</c:v>
                </c:pt>
                <c:pt idx="9865">
                  <c:v>65213.486453639998</c:v>
                </c:pt>
                <c:pt idx="9866">
                  <c:v>65215.619925623992</c:v>
                </c:pt>
                <c:pt idx="9867">
                  <c:v>65217.753397607994</c:v>
                </c:pt>
                <c:pt idx="9868">
                  <c:v>65219.886869592003</c:v>
                </c:pt>
                <c:pt idx="9869">
                  <c:v>65222.020362912001</c:v>
                </c:pt>
                <c:pt idx="9870">
                  <c:v>65224.153834895995</c:v>
                </c:pt>
                <c:pt idx="9871">
                  <c:v>65226.287328215993</c:v>
                </c:pt>
                <c:pt idx="9872">
                  <c:v>65228.420821535998</c:v>
                </c:pt>
                <c:pt idx="9873">
                  <c:v>65230.554293519999</c:v>
                </c:pt>
                <c:pt idx="9874">
                  <c:v>65232.687786840012</c:v>
                </c:pt>
                <c:pt idx="9875">
                  <c:v>65234.821301495998</c:v>
                </c:pt>
                <c:pt idx="9876">
                  <c:v>65236.954794815996</c:v>
                </c:pt>
                <c:pt idx="9877">
                  <c:v>65239.088288136001</c:v>
                </c:pt>
                <c:pt idx="9878">
                  <c:v>65241.223616351999</c:v>
                </c:pt>
                <c:pt idx="9879">
                  <c:v>65243.357109671997</c:v>
                </c:pt>
                <c:pt idx="9880">
                  <c:v>65245.490624327998</c:v>
                </c:pt>
                <c:pt idx="9881">
                  <c:v>65247.624138983985</c:v>
                </c:pt>
                <c:pt idx="9882">
                  <c:v>65249.757653640001</c:v>
                </c:pt>
                <c:pt idx="9883">
                  <c:v>65251.89116829601</c:v>
                </c:pt>
                <c:pt idx="9884">
                  <c:v>65254.024682951997</c:v>
                </c:pt>
                <c:pt idx="9885">
                  <c:v>65256.158218944001</c:v>
                </c:pt>
                <c:pt idx="9886">
                  <c:v>65258.291733599995</c:v>
                </c:pt>
                <c:pt idx="9887">
                  <c:v>65260.425269592</c:v>
                </c:pt>
                <c:pt idx="9888">
                  <c:v>65262.558805583991</c:v>
                </c:pt>
                <c:pt idx="9889">
                  <c:v>65264.692320239999</c:v>
                </c:pt>
                <c:pt idx="9890">
                  <c:v>65266.825856231997</c:v>
                </c:pt>
                <c:pt idx="9891">
                  <c:v>65268.959413559998</c:v>
                </c:pt>
                <c:pt idx="9892">
                  <c:v>65271.092949552003</c:v>
                </c:pt>
                <c:pt idx="9893">
                  <c:v>65273.226485544001</c:v>
                </c:pt>
                <c:pt idx="9894">
                  <c:v>65275.360042872002</c:v>
                </c:pt>
                <c:pt idx="9895">
                  <c:v>65277.493578864</c:v>
                </c:pt>
                <c:pt idx="9896">
                  <c:v>65279.627136192008</c:v>
                </c:pt>
                <c:pt idx="9897">
                  <c:v>65281.760693520002</c:v>
                </c:pt>
                <c:pt idx="9898">
                  <c:v>65283.894250848003</c:v>
                </c:pt>
                <c:pt idx="9899">
                  <c:v>65286.027808176004</c:v>
                </c:pt>
                <c:pt idx="9900">
                  <c:v>65288.161365503998</c:v>
                </c:pt>
                <c:pt idx="9901">
                  <c:v>65290.294922831999</c:v>
                </c:pt>
                <c:pt idx="9902">
                  <c:v>65292.428501495997</c:v>
                </c:pt>
                <c:pt idx="9903">
                  <c:v>65294.562058824005</c:v>
                </c:pt>
                <c:pt idx="9904">
                  <c:v>65296.695637487996</c:v>
                </c:pt>
                <c:pt idx="9905">
                  <c:v>65298.829216152</c:v>
                </c:pt>
                <c:pt idx="9906">
                  <c:v>65300.962794815998</c:v>
                </c:pt>
                <c:pt idx="9907">
                  <c:v>65303.096373479995</c:v>
                </c:pt>
                <c:pt idx="9908">
                  <c:v>65305.229952144</c:v>
                </c:pt>
                <c:pt idx="9909">
                  <c:v>65307.363552144001</c:v>
                </c:pt>
                <c:pt idx="9910">
                  <c:v>65309.497130807991</c:v>
                </c:pt>
                <c:pt idx="9911">
                  <c:v>65311.630730807992</c:v>
                </c:pt>
                <c:pt idx="9912">
                  <c:v>65313.764309472004</c:v>
                </c:pt>
                <c:pt idx="9913">
                  <c:v>65315.897909471998</c:v>
                </c:pt>
                <c:pt idx="9914">
                  <c:v>65318.031509471992</c:v>
                </c:pt>
                <c:pt idx="9915">
                  <c:v>65320.165109472007</c:v>
                </c:pt>
                <c:pt idx="9916">
                  <c:v>65322.298709472001</c:v>
                </c:pt>
                <c:pt idx="9917">
                  <c:v>65324.432330807998</c:v>
                </c:pt>
                <c:pt idx="9918">
                  <c:v>65326.565930807992</c:v>
                </c:pt>
                <c:pt idx="9919">
                  <c:v>65328.699552143989</c:v>
                </c:pt>
                <c:pt idx="9920">
                  <c:v>65330.833152144005</c:v>
                </c:pt>
                <c:pt idx="9921">
                  <c:v>65332.966773480002</c:v>
                </c:pt>
                <c:pt idx="9922">
                  <c:v>65335.100394816</c:v>
                </c:pt>
                <c:pt idx="9923">
                  <c:v>65337.234016151997</c:v>
                </c:pt>
                <c:pt idx="9924">
                  <c:v>65339.367637487987</c:v>
                </c:pt>
                <c:pt idx="9925">
                  <c:v>65341.501280159995</c:v>
                </c:pt>
                <c:pt idx="9926">
                  <c:v>65343.634901496007</c:v>
                </c:pt>
                <c:pt idx="9927">
                  <c:v>65345.768544168001</c:v>
                </c:pt>
                <c:pt idx="9928">
                  <c:v>65347.902165504005</c:v>
                </c:pt>
                <c:pt idx="9929">
                  <c:v>65350.035808175999</c:v>
                </c:pt>
                <c:pt idx="9930">
                  <c:v>65352.169450848</c:v>
                </c:pt>
                <c:pt idx="9931">
                  <c:v>65354.30309352</c:v>
                </c:pt>
                <c:pt idx="9932">
                  <c:v>65356.436736192001</c:v>
                </c:pt>
                <c:pt idx="9933">
                  <c:v>65358.570378863995</c:v>
                </c:pt>
                <c:pt idx="9934">
                  <c:v>65360.704042871992</c:v>
                </c:pt>
                <c:pt idx="9935">
                  <c:v>65362.837685543993</c:v>
                </c:pt>
                <c:pt idx="9936">
                  <c:v>65364.97134955199</c:v>
                </c:pt>
                <c:pt idx="9937">
                  <c:v>65367.105013559994</c:v>
                </c:pt>
                <c:pt idx="9938">
                  <c:v>65369.238677567999</c:v>
                </c:pt>
                <c:pt idx="9939">
                  <c:v>65371.372341575996</c:v>
                </c:pt>
                <c:pt idx="9940">
                  <c:v>65373.506005583993</c:v>
                </c:pt>
                <c:pt idx="9941">
                  <c:v>65375.63966959199</c:v>
                </c:pt>
                <c:pt idx="9942">
                  <c:v>65377.773354935998</c:v>
                </c:pt>
                <c:pt idx="9943">
                  <c:v>65379.907018943995</c:v>
                </c:pt>
                <c:pt idx="9944">
                  <c:v>65382.040704288003</c:v>
                </c:pt>
                <c:pt idx="9945">
                  <c:v>65384.174368296</c:v>
                </c:pt>
                <c:pt idx="9946">
                  <c:v>65386.308053640001</c:v>
                </c:pt>
                <c:pt idx="9947">
                  <c:v>65388.441738984002</c:v>
                </c:pt>
                <c:pt idx="9948">
                  <c:v>65390.575445663999</c:v>
                </c:pt>
                <c:pt idx="9949">
                  <c:v>65392.709131008</c:v>
                </c:pt>
                <c:pt idx="9950">
                  <c:v>65394.842816352</c:v>
                </c:pt>
                <c:pt idx="9951">
                  <c:v>65396.974709472001</c:v>
                </c:pt>
                <c:pt idx="9952">
                  <c:v>65399.108394816001</c:v>
                </c:pt>
                <c:pt idx="9953">
                  <c:v>65401.242101495998</c:v>
                </c:pt>
                <c:pt idx="9954">
                  <c:v>65403.375808176002</c:v>
                </c:pt>
                <c:pt idx="9955">
                  <c:v>65405.509514855992</c:v>
                </c:pt>
                <c:pt idx="9956">
                  <c:v>65407.643221535996</c:v>
                </c:pt>
                <c:pt idx="9957">
                  <c:v>65409.776928216001</c:v>
                </c:pt>
                <c:pt idx="9958">
                  <c:v>65411.910656232008</c:v>
                </c:pt>
                <c:pt idx="9959">
                  <c:v>65414.044362912005</c:v>
                </c:pt>
                <c:pt idx="9960">
                  <c:v>65416.178090927999</c:v>
                </c:pt>
                <c:pt idx="9961">
                  <c:v>65418.311818944007</c:v>
                </c:pt>
                <c:pt idx="9962">
                  <c:v>65420.445525624011</c:v>
                </c:pt>
                <c:pt idx="9963">
                  <c:v>65422.579253639989</c:v>
                </c:pt>
                <c:pt idx="9964">
                  <c:v>65424.712981655997</c:v>
                </c:pt>
                <c:pt idx="9965">
                  <c:v>65426.846731008001</c:v>
                </c:pt>
                <c:pt idx="9966">
                  <c:v>65428.978645463998</c:v>
                </c:pt>
                <c:pt idx="9967">
                  <c:v>65431.112394816002</c:v>
                </c:pt>
                <c:pt idx="9968">
                  <c:v>65433.246122831995</c:v>
                </c:pt>
                <c:pt idx="9969">
                  <c:v>65435.379872183999</c:v>
                </c:pt>
                <c:pt idx="9970">
                  <c:v>65437.513621536003</c:v>
                </c:pt>
                <c:pt idx="9971">
                  <c:v>65439.647370888</c:v>
                </c:pt>
                <c:pt idx="9972">
                  <c:v>65441.781120239997</c:v>
                </c:pt>
                <c:pt idx="9973">
                  <c:v>65443.914869592008</c:v>
                </c:pt>
                <c:pt idx="9974">
                  <c:v>65446.048618943998</c:v>
                </c:pt>
                <c:pt idx="9975">
                  <c:v>65448.182389632006</c:v>
                </c:pt>
                <c:pt idx="9976">
                  <c:v>65450.316138983995</c:v>
                </c:pt>
                <c:pt idx="9977">
                  <c:v>65452.449909672003</c:v>
                </c:pt>
                <c:pt idx="9978">
                  <c:v>65454.581866799992</c:v>
                </c:pt>
                <c:pt idx="9979">
                  <c:v>65456.715637488007</c:v>
                </c:pt>
                <c:pt idx="9980">
                  <c:v>65458.849408176</c:v>
                </c:pt>
                <c:pt idx="9981">
                  <c:v>65460.983178864008</c:v>
                </c:pt>
                <c:pt idx="9982">
                  <c:v>65463.11697088799</c:v>
                </c:pt>
                <c:pt idx="9983">
                  <c:v>65465.250741576005</c:v>
                </c:pt>
                <c:pt idx="9984">
                  <c:v>65467.384533600001</c:v>
                </c:pt>
                <c:pt idx="9985">
                  <c:v>65469.518304288002</c:v>
                </c:pt>
                <c:pt idx="9986">
                  <c:v>65471.652096311998</c:v>
                </c:pt>
                <c:pt idx="9987">
                  <c:v>65473.785888336002</c:v>
                </c:pt>
                <c:pt idx="9988">
                  <c:v>65475.917866800002</c:v>
                </c:pt>
                <c:pt idx="9989">
                  <c:v>65478.051658824006</c:v>
                </c:pt>
                <c:pt idx="9990">
                  <c:v>65480.185472183992</c:v>
                </c:pt>
                <c:pt idx="9991">
                  <c:v>65482.319264207996</c:v>
                </c:pt>
                <c:pt idx="9992">
                  <c:v>65484.453077567996</c:v>
                </c:pt>
                <c:pt idx="9993">
                  <c:v>65486.586890928011</c:v>
                </c:pt>
                <c:pt idx="9994">
                  <c:v>65488.720682951993</c:v>
                </c:pt>
                <c:pt idx="9995">
                  <c:v>65490.854496312</c:v>
                </c:pt>
                <c:pt idx="9996">
                  <c:v>65492.988309672</c:v>
                </c:pt>
                <c:pt idx="9997">
                  <c:v>65495.120330808</c:v>
                </c:pt>
                <c:pt idx="9998">
                  <c:v>65497.254144167993</c:v>
                </c:pt>
                <c:pt idx="9999">
                  <c:v>65499.387957528008</c:v>
                </c:pt>
                <c:pt idx="10000">
                  <c:v>65501.521792223997</c:v>
                </c:pt>
                <c:pt idx="10001">
                  <c:v>65503.655626919994</c:v>
                </c:pt>
                <c:pt idx="10002">
                  <c:v>65505.789440279987</c:v>
                </c:pt>
                <c:pt idx="10003">
                  <c:v>65507.923274975998</c:v>
                </c:pt>
                <c:pt idx="10004">
                  <c:v>65510.057109672001</c:v>
                </c:pt>
                <c:pt idx="10005">
                  <c:v>65512.189152143997</c:v>
                </c:pt>
                <c:pt idx="10006">
                  <c:v>65514.322986839994</c:v>
                </c:pt>
                <c:pt idx="10007">
                  <c:v>65516.456821535998</c:v>
                </c:pt>
                <c:pt idx="10008">
                  <c:v>65518.590677567998</c:v>
                </c:pt>
                <c:pt idx="10009">
                  <c:v>65520.724533600005</c:v>
                </c:pt>
                <c:pt idx="10010">
                  <c:v>65522.858368296002</c:v>
                </c:pt>
                <c:pt idx="10011">
                  <c:v>65524.992224327994</c:v>
                </c:pt>
                <c:pt idx="10012">
                  <c:v>65527.124266799998</c:v>
                </c:pt>
                <c:pt idx="10013">
                  <c:v>65529.258122831998</c:v>
                </c:pt>
                <c:pt idx="10014">
                  <c:v>65531.392000200001</c:v>
                </c:pt>
                <c:pt idx="10015">
                  <c:v>65533.525856232001</c:v>
                </c:pt>
                <c:pt idx="10016">
                  <c:v>65535.659733600005</c:v>
                </c:pt>
                <c:pt idx="10017">
                  <c:v>65537.793589631998</c:v>
                </c:pt>
                <c:pt idx="10018">
                  <c:v>65539.927467000001</c:v>
                </c:pt>
                <c:pt idx="10019">
                  <c:v>65542.059530807994</c:v>
                </c:pt>
                <c:pt idx="10020">
                  <c:v>65544.193408175997</c:v>
                </c:pt>
                <c:pt idx="10021">
                  <c:v>65546.327285544001</c:v>
                </c:pt>
                <c:pt idx="10022">
                  <c:v>65548.461184248008</c:v>
                </c:pt>
                <c:pt idx="10023">
                  <c:v>65550.595061615997</c:v>
                </c:pt>
                <c:pt idx="10024">
                  <c:v>65552.728960320004</c:v>
                </c:pt>
                <c:pt idx="10025">
                  <c:v>65554.862837688008</c:v>
                </c:pt>
                <c:pt idx="10026">
                  <c:v>65556.994922832004</c:v>
                </c:pt>
                <c:pt idx="10027">
                  <c:v>65559.128821536011</c:v>
                </c:pt>
                <c:pt idx="10028">
                  <c:v>65561.262720239989</c:v>
                </c:pt>
                <c:pt idx="10029">
                  <c:v>65563.396618944011</c:v>
                </c:pt>
                <c:pt idx="10030">
                  <c:v>65565.530517648003</c:v>
                </c:pt>
                <c:pt idx="10031">
                  <c:v>65567.664437687985</c:v>
                </c:pt>
                <c:pt idx="10032">
                  <c:v>65569.796522831995</c:v>
                </c:pt>
                <c:pt idx="10033">
                  <c:v>65571.930442871992</c:v>
                </c:pt>
                <c:pt idx="10034">
                  <c:v>65574.064362912002</c:v>
                </c:pt>
                <c:pt idx="10035">
                  <c:v>65576.198282951998</c:v>
                </c:pt>
                <c:pt idx="10036">
                  <c:v>65578.332202992009</c:v>
                </c:pt>
                <c:pt idx="10037">
                  <c:v>65580.464309471994</c:v>
                </c:pt>
                <c:pt idx="10038">
                  <c:v>65582.59822951199</c:v>
                </c:pt>
                <c:pt idx="10039">
                  <c:v>65584.73217088799</c:v>
                </c:pt>
                <c:pt idx="10040">
                  <c:v>65586.866090928001</c:v>
                </c:pt>
                <c:pt idx="10041">
                  <c:v>65589.000032304</c:v>
                </c:pt>
                <c:pt idx="10042">
                  <c:v>65591.13397368</c:v>
                </c:pt>
                <c:pt idx="10043">
                  <c:v>65593.26608016</c:v>
                </c:pt>
                <c:pt idx="10044">
                  <c:v>65595.400021535999</c:v>
                </c:pt>
                <c:pt idx="10045">
                  <c:v>65597.533984248003</c:v>
                </c:pt>
                <c:pt idx="10046">
                  <c:v>65599.667925623988</c:v>
                </c:pt>
                <c:pt idx="10047">
                  <c:v>65601.801867000002</c:v>
                </c:pt>
                <c:pt idx="10048">
                  <c:v>65603.934016151994</c:v>
                </c:pt>
                <c:pt idx="10049">
                  <c:v>65606.067957528008</c:v>
                </c:pt>
                <c:pt idx="10050">
                  <c:v>65608.201920239997</c:v>
                </c:pt>
                <c:pt idx="10051">
                  <c:v>65610.335882952</c:v>
                </c:pt>
                <c:pt idx="10052">
                  <c:v>65612.469845664004</c:v>
                </c:pt>
                <c:pt idx="10053">
                  <c:v>65614.601994815996</c:v>
                </c:pt>
                <c:pt idx="10054">
                  <c:v>65616.735978864002</c:v>
                </c:pt>
                <c:pt idx="10055">
                  <c:v>65618.869941576006</c:v>
                </c:pt>
                <c:pt idx="10056">
                  <c:v>65621.003904288009</c:v>
                </c:pt>
                <c:pt idx="10057">
                  <c:v>65623.137888336001</c:v>
                </c:pt>
                <c:pt idx="10058">
                  <c:v>65625.270058823997</c:v>
                </c:pt>
                <c:pt idx="10059">
                  <c:v>65627.404042871989</c:v>
                </c:pt>
                <c:pt idx="10060">
                  <c:v>65629.53802692001</c:v>
                </c:pt>
                <c:pt idx="10061">
                  <c:v>65631.672010967988</c:v>
                </c:pt>
                <c:pt idx="10062">
                  <c:v>65633.80599501601</c:v>
                </c:pt>
                <c:pt idx="10063">
                  <c:v>65635.938186839994</c:v>
                </c:pt>
                <c:pt idx="10064">
                  <c:v>65638.072170888001</c:v>
                </c:pt>
                <c:pt idx="10065">
                  <c:v>65640.206176271997</c:v>
                </c:pt>
                <c:pt idx="10066">
                  <c:v>65642.340160320004</c:v>
                </c:pt>
                <c:pt idx="10067">
                  <c:v>65644.472352143988</c:v>
                </c:pt>
                <c:pt idx="10068">
                  <c:v>65646.606357527999</c:v>
                </c:pt>
                <c:pt idx="10069">
                  <c:v>65648.740362911994</c:v>
                </c:pt>
                <c:pt idx="10070">
                  <c:v>65650.874389631994</c:v>
                </c:pt>
                <c:pt idx="10071">
                  <c:v>65653.008395016004</c:v>
                </c:pt>
                <c:pt idx="10072">
                  <c:v>65655.140608176007</c:v>
                </c:pt>
                <c:pt idx="10073">
                  <c:v>65657.274613560003</c:v>
                </c:pt>
                <c:pt idx="10074">
                  <c:v>65659.408640280002</c:v>
                </c:pt>
                <c:pt idx="10075">
                  <c:v>65661.542667000002</c:v>
                </c:pt>
                <c:pt idx="10076">
                  <c:v>65663.67488015999</c:v>
                </c:pt>
                <c:pt idx="10077">
                  <c:v>65665.808906880004</c:v>
                </c:pt>
                <c:pt idx="10078">
                  <c:v>65667.942933600003</c:v>
                </c:pt>
                <c:pt idx="10079">
                  <c:v>65670.076981655991</c:v>
                </c:pt>
                <c:pt idx="10080">
                  <c:v>65672.209194815994</c:v>
                </c:pt>
                <c:pt idx="10081">
                  <c:v>65674.343242871997</c:v>
                </c:pt>
                <c:pt idx="10082">
                  <c:v>65676.477290928</c:v>
                </c:pt>
                <c:pt idx="10083">
                  <c:v>65678.611317647999</c:v>
                </c:pt>
                <c:pt idx="10084">
                  <c:v>65680.743552144006</c:v>
                </c:pt>
                <c:pt idx="10085">
                  <c:v>65682.877600199994</c:v>
                </c:pt>
                <c:pt idx="10086">
                  <c:v>65685.011669591986</c:v>
                </c:pt>
                <c:pt idx="10087">
                  <c:v>65687.145717648003</c:v>
                </c:pt>
                <c:pt idx="10088">
                  <c:v>65689.277973479999</c:v>
                </c:pt>
                <c:pt idx="10089">
                  <c:v>65691.412021536002</c:v>
                </c:pt>
                <c:pt idx="10090">
                  <c:v>65693.546090927994</c:v>
                </c:pt>
                <c:pt idx="10091">
                  <c:v>65695.68016032</c:v>
                </c:pt>
                <c:pt idx="10092">
                  <c:v>65697.812416151995</c:v>
                </c:pt>
                <c:pt idx="10093">
                  <c:v>65699.946485544002</c:v>
                </c:pt>
                <c:pt idx="10094">
                  <c:v>65702.080554935994</c:v>
                </c:pt>
                <c:pt idx="10095">
                  <c:v>65704.214645663989</c:v>
                </c:pt>
                <c:pt idx="10096">
                  <c:v>65706.346901495999</c:v>
                </c:pt>
                <c:pt idx="10097">
                  <c:v>65708.480992223995</c:v>
                </c:pt>
                <c:pt idx="10098">
                  <c:v>65710.615061616001</c:v>
                </c:pt>
                <c:pt idx="10099">
                  <c:v>65712.749152344011</c:v>
                </c:pt>
                <c:pt idx="10100">
                  <c:v>65714.881429511996</c:v>
                </c:pt>
                <c:pt idx="10101">
                  <c:v>65717.015520240006</c:v>
                </c:pt>
                <c:pt idx="10102">
                  <c:v>65719.149632304005</c:v>
                </c:pt>
                <c:pt idx="10103">
                  <c:v>65721.281909472003</c:v>
                </c:pt>
                <c:pt idx="10104">
                  <c:v>65723.416021536003</c:v>
                </c:pt>
                <c:pt idx="10105">
                  <c:v>65725.550112263998</c:v>
                </c:pt>
                <c:pt idx="10106">
                  <c:v>65727.684224327997</c:v>
                </c:pt>
                <c:pt idx="10107">
                  <c:v>65729.816522831999</c:v>
                </c:pt>
                <c:pt idx="10108">
                  <c:v>65731.950634895999</c:v>
                </c:pt>
                <c:pt idx="10109">
                  <c:v>65734.084746959998</c:v>
                </c:pt>
                <c:pt idx="10110">
                  <c:v>65736.217045464</c:v>
                </c:pt>
                <c:pt idx="10111">
                  <c:v>65738.351157527999</c:v>
                </c:pt>
                <c:pt idx="10112">
                  <c:v>65740.485290928002</c:v>
                </c:pt>
                <c:pt idx="10113">
                  <c:v>65742.619424328004</c:v>
                </c:pt>
                <c:pt idx="10114">
                  <c:v>65744.751722832007</c:v>
                </c:pt>
                <c:pt idx="10115">
                  <c:v>65746.885856232009</c:v>
                </c:pt>
                <c:pt idx="10116">
                  <c:v>65749.019989632012</c:v>
                </c:pt>
                <c:pt idx="10117">
                  <c:v>65751.152309472003</c:v>
                </c:pt>
                <c:pt idx="10118">
                  <c:v>65753.286464208009</c:v>
                </c:pt>
                <c:pt idx="10119">
                  <c:v>65755.420597607983</c:v>
                </c:pt>
                <c:pt idx="10120">
                  <c:v>65757.554731007986</c:v>
                </c:pt>
                <c:pt idx="10121">
                  <c:v>65759.687072183995</c:v>
                </c:pt>
                <c:pt idx="10122">
                  <c:v>65761.821226920001</c:v>
                </c:pt>
                <c:pt idx="10123">
                  <c:v>65763.955381656007</c:v>
                </c:pt>
                <c:pt idx="10124">
                  <c:v>65766.087722832002</c:v>
                </c:pt>
                <c:pt idx="10125">
                  <c:v>65768.221877567994</c:v>
                </c:pt>
                <c:pt idx="10126">
                  <c:v>65770.356032304</c:v>
                </c:pt>
                <c:pt idx="10127">
                  <c:v>65772.488373479995</c:v>
                </c:pt>
                <c:pt idx="10128">
                  <c:v>65774.622549552005</c:v>
                </c:pt>
                <c:pt idx="10129">
                  <c:v>65776.756704287996</c:v>
                </c:pt>
                <c:pt idx="10130">
                  <c:v>65778.889066799995</c:v>
                </c:pt>
                <c:pt idx="10131">
                  <c:v>65781.023242872005</c:v>
                </c:pt>
                <c:pt idx="10132">
                  <c:v>65783.157418944</c:v>
                </c:pt>
                <c:pt idx="10133">
                  <c:v>65785.291595015995</c:v>
                </c:pt>
                <c:pt idx="10134">
                  <c:v>65787.423957527993</c:v>
                </c:pt>
                <c:pt idx="10135">
                  <c:v>65789.558154936007</c:v>
                </c:pt>
                <c:pt idx="10136">
                  <c:v>65791.692331008002</c:v>
                </c:pt>
                <c:pt idx="10137">
                  <c:v>65793.824714856004</c:v>
                </c:pt>
                <c:pt idx="10138">
                  <c:v>65795.958912264003</c:v>
                </c:pt>
                <c:pt idx="10139">
                  <c:v>65798.093088335998</c:v>
                </c:pt>
                <c:pt idx="10140">
                  <c:v>65800.225472184</c:v>
                </c:pt>
                <c:pt idx="10141">
                  <c:v>65802.359690928002</c:v>
                </c:pt>
                <c:pt idx="10142">
                  <c:v>65804.493888335986</c:v>
                </c:pt>
                <c:pt idx="10143">
                  <c:v>65806.626272184003</c:v>
                </c:pt>
                <c:pt idx="10144">
                  <c:v>65808.760490928005</c:v>
                </c:pt>
                <c:pt idx="10145">
                  <c:v>65810.894688336004</c:v>
                </c:pt>
                <c:pt idx="10146">
                  <c:v>65813.027093519995</c:v>
                </c:pt>
                <c:pt idx="10147">
                  <c:v>65815.161312263997</c:v>
                </c:pt>
                <c:pt idx="10148">
                  <c:v>65817.295531008</c:v>
                </c:pt>
                <c:pt idx="10149">
                  <c:v>65819.427936192005</c:v>
                </c:pt>
                <c:pt idx="10150">
                  <c:v>65821.562154936008</c:v>
                </c:pt>
                <c:pt idx="10151">
                  <c:v>65823.696395015999</c:v>
                </c:pt>
                <c:pt idx="10152">
                  <c:v>65825.82880019999</c:v>
                </c:pt>
                <c:pt idx="10153">
                  <c:v>65827.963040279996</c:v>
                </c:pt>
                <c:pt idx="10154">
                  <c:v>65830.095445464016</c:v>
                </c:pt>
                <c:pt idx="10155">
                  <c:v>65832.229685544007</c:v>
                </c:pt>
                <c:pt idx="10156">
                  <c:v>65834.363925623999</c:v>
                </c:pt>
                <c:pt idx="10157">
                  <c:v>65836.496352143993</c:v>
                </c:pt>
                <c:pt idx="10158">
                  <c:v>65838.630613559988</c:v>
                </c:pt>
                <c:pt idx="10159">
                  <c:v>65840.764853639994</c:v>
                </c:pt>
                <c:pt idx="10160">
                  <c:v>65842.897280160003</c:v>
                </c:pt>
                <c:pt idx="10161">
                  <c:v>65845.031541575998</c:v>
                </c:pt>
                <c:pt idx="10162">
                  <c:v>65847.165802992007</c:v>
                </c:pt>
                <c:pt idx="10163">
                  <c:v>65849.298250847991</c:v>
                </c:pt>
                <c:pt idx="10164">
                  <c:v>65851.432512264</c:v>
                </c:pt>
                <c:pt idx="10165">
                  <c:v>65853.566773679995</c:v>
                </c:pt>
                <c:pt idx="10166">
                  <c:v>65855.699221535993</c:v>
                </c:pt>
                <c:pt idx="10167">
                  <c:v>65857.833482951988</c:v>
                </c:pt>
                <c:pt idx="10168">
                  <c:v>65859.965952144004</c:v>
                </c:pt>
                <c:pt idx="10169">
                  <c:v>65862.100213559999</c:v>
                </c:pt>
                <c:pt idx="10170">
                  <c:v>65864.234496311998</c:v>
                </c:pt>
                <c:pt idx="10171">
                  <c:v>65866.366965503999</c:v>
                </c:pt>
                <c:pt idx="10172">
                  <c:v>65868.501248255998</c:v>
                </c:pt>
                <c:pt idx="10173">
                  <c:v>65870.635531007996</c:v>
                </c:pt>
                <c:pt idx="10174">
                  <c:v>65872.768000199998</c:v>
                </c:pt>
                <c:pt idx="10175">
                  <c:v>65874.902304288</c:v>
                </c:pt>
                <c:pt idx="10176">
                  <c:v>65877.034773480002</c:v>
                </c:pt>
                <c:pt idx="10177">
                  <c:v>65879.169077568004</c:v>
                </c:pt>
                <c:pt idx="10178">
                  <c:v>65881.303381655991</c:v>
                </c:pt>
                <c:pt idx="10179">
                  <c:v>65883.435872183996</c:v>
                </c:pt>
                <c:pt idx="10180">
                  <c:v>65885.570176271998</c:v>
                </c:pt>
                <c:pt idx="10181">
                  <c:v>65887.702666799989</c:v>
                </c:pt>
                <c:pt idx="10182">
                  <c:v>65889.836970888005</c:v>
                </c:pt>
                <c:pt idx="10183">
                  <c:v>65891.971274975993</c:v>
                </c:pt>
                <c:pt idx="10184">
                  <c:v>65894.103786840002</c:v>
                </c:pt>
                <c:pt idx="10185">
                  <c:v>65896.238090928004</c:v>
                </c:pt>
                <c:pt idx="10186">
                  <c:v>65898.372416351995</c:v>
                </c:pt>
                <c:pt idx="10187">
                  <c:v>65900.504928215989</c:v>
                </c:pt>
                <c:pt idx="10188">
                  <c:v>65902.639253639994</c:v>
                </c:pt>
                <c:pt idx="10189">
                  <c:v>65904.771765503989</c:v>
                </c:pt>
                <c:pt idx="10190">
                  <c:v>65906.906090927994</c:v>
                </c:pt>
                <c:pt idx="10191">
                  <c:v>65909.040437687989</c:v>
                </c:pt>
                <c:pt idx="10192">
                  <c:v>65911.172949551998</c:v>
                </c:pt>
                <c:pt idx="10193">
                  <c:v>65913.307296311992</c:v>
                </c:pt>
                <c:pt idx="10194">
                  <c:v>65915.439829512005</c:v>
                </c:pt>
                <c:pt idx="10195">
                  <c:v>65917.574176271984</c:v>
                </c:pt>
                <c:pt idx="10196">
                  <c:v>65919.706688135993</c:v>
                </c:pt>
                <c:pt idx="10197">
                  <c:v>65921.841056231991</c:v>
                </c:pt>
                <c:pt idx="10198">
                  <c:v>65923.975402992</c:v>
                </c:pt>
                <c:pt idx="10199">
                  <c:v>65926.107936191998</c:v>
                </c:pt>
                <c:pt idx="10200">
                  <c:v>65928.242304287996</c:v>
                </c:pt>
                <c:pt idx="10201">
                  <c:v>65930.374837487994</c:v>
                </c:pt>
                <c:pt idx="10202">
                  <c:v>65932.509205584007</c:v>
                </c:pt>
                <c:pt idx="10203">
                  <c:v>65934.643573680005</c:v>
                </c:pt>
                <c:pt idx="10204">
                  <c:v>65936.776128216006</c:v>
                </c:pt>
                <c:pt idx="10205">
                  <c:v>65938.910496312004</c:v>
                </c:pt>
                <c:pt idx="10206">
                  <c:v>65941.043050848006</c:v>
                </c:pt>
                <c:pt idx="10207">
                  <c:v>65943.177440279993</c:v>
                </c:pt>
                <c:pt idx="10208">
                  <c:v>65945.309994815994</c:v>
                </c:pt>
                <c:pt idx="10209">
                  <c:v>65947.444384247996</c:v>
                </c:pt>
                <c:pt idx="10210">
                  <c:v>65949.578773679998</c:v>
                </c:pt>
                <c:pt idx="10211">
                  <c:v>65951.711349551988</c:v>
                </c:pt>
                <c:pt idx="10212">
                  <c:v>65953.84573898399</c:v>
                </c:pt>
                <c:pt idx="10213">
                  <c:v>65955.978314855995</c:v>
                </c:pt>
                <c:pt idx="10214">
                  <c:v>65958.112704287996</c:v>
                </c:pt>
                <c:pt idx="10215">
                  <c:v>65960.245280160001</c:v>
                </c:pt>
                <c:pt idx="10216">
                  <c:v>65962.379690927992</c:v>
                </c:pt>
                <c:pt idx="10217">
                  <c:v>65964.512288136</c:v>
                </c:pt>
                <c:pt idx="10218">
                  <c:v>65966.646677568002</c:v>
                </c:pt>
                <c:pt idx="10219">
                  <c:v>65968.781088336007</c:v>
                </c:pt>
                <c:pt idx="10220">
                  <c:v>65970.913685544001</c:v>
                </c:pt>
                <c:pt idx="10221">
                  <c:v>65973.048096312006</c:v>
                </c:pt>
                <c:pt idx="10222">
                  <c:v>65975.180714855989</c:v>
                </c:pt>
                <c:pt idx="10223">
                  <c:v>65977.315125623994</c:v>
                </c:pt>
                <c:pt idx="10224">
                  <c:v>65979.447744168006</c:v>
                </c:pt>
                <c:pt idx="10225">
                  <c:v>65981.582154935997</c:v>
                </c:pt>
                <c:pt idx="10226">
                  <c:v>65983.714773479995</c:v>
                </c:pt>
                <c:pt idx="10227">
                  <c:v>65985.849205584003</c:v>
                </c:pt>
                <c:pt idx="10228">
                  <c:v>65987.983637687998</c:v>
                </c:pt>
                <c:pt idx="10229">
                  <c:v>65990.11625623201</c:v>
                </c:pt>
                <c:pt idx="10230">
                  <c:v>65992.250688335989</c:v>
                </c:pt>
                <c:pt idx="10231">
                  <c:v>65994.383328216005</c:v>
                </c:pt>
                <c:pt idx="10232">
                  <c:v>65996.517760319985</c:v>
                </c:pt>
                <c:pt idx="10233">
                  <c:v>65998.6504002</c:v>
                </c:pt>
                <c:pt idx="10234">
                  <c:v>66000.784853639983</c:v>
                </c:pt>
                <c:pt idx="10235">
                  <c:v>66002.917493519999</c:v>
                </c:pt>
                <c:pt idx="10236">
                  <c:v>66005.051946959997</c:v>
                </c:pt>
                <c:pt idx="10237">
                  <c:v>66007.184586839998</c:v>
                </c:pt>
                <c:pt idx="10238">
                  <c:v>66009.31904028001</c:v>
                </c:pt>
                <c:pt idx="10239">
                  <c:v>66011.451701496</c:v>
                </c:pt>
                <c:pt idx="10240">
                  <c:v>66013.586154935983</c:v>
                </c:pt>
                <c:pt idx="10241">
                  <c:v>66015.718816152003</c:v>
                </c:pt>
                <c:pt idx="10242">
                  <c:v>66017.853290928004</c:v>
                </c:pt>
                <c:pt idx="10243">
                  <c:v>66019.985930808005</c:v>
                </c:pt>
                <c:pt idx="10244">
                  <c:v>66022.120426919995</c:v>
                </c:pt>
                <c:pt idx="10245">
                  <c:v>66024.253088136</c:v>
                </c:pt>
                <c:pt idx="10246">
                  <c:v>66026.387562912001</c:v>
                </c:pt>
                <c:pt idx="10247">
                  <c:v>66028.522037688002</c:v>
                </c:pt>
                <c:pt idx="10248">
                  <c:v>66030.654720239982</c:v>
                </c:pt>
                <c:pt idx="10249">
                  <c:v>66032.789216352001</c:v>
                </c:pt>
                <c:pt idx="10250">
                  <c:v>66034.921877567991</c:v>
                </c:pt>
                <c:pt idx="10251">
                  <c:v>66037.056373679996</c:v>
                </c:pt>
                <c:pt idx="10252">
                  <c:v>66039.189056232004</c:v>
                </c:pt>
                <c:pt idx="10253">
                  <c:v>66041.323573679998</c:v>
                </c:pt>
                <c:pt idx="10254">
                  <c:v>66043.456256231992</c:v>
                </c:pt>
                <c:pt idx="10255">
                  <c:v>66045.590752343996</c:v>
                </c:pt>
                <c:pt idx="10256">
                  <c:v>66047.723456232008</c:v>
                </c:pt>
                <c:pt idx="10257">
                  <c:v>66049.857973680002</c:v>
                </c:pt>
                <c:pt idx="10258">
                  <c:v>66051.99065623201</c:v>
                </c:pt>
                <c:pt idx="10259">
                  <c:v>66054.125173680004</c:v>
                </c:pt>
                <c:pt idx="10260">
                  <c:v>66056.257877568001</c:v>
                </c:pt>
                <c:pt idx="10261">
                  <c:v>66058.392416351999</c:v>
                </c:pt>
                <c:pt idx="10262">
                  <c:v>66060.525120239996</c:v>
                </c:pt>
                <c:pt idx="10263">
                  <c:v>66062.65963768799</c:v>
                </c:pt>
                <c:pt idx="10264">
                  <c:v>66064.792362912005</c:v>
                </c:pt>
                <c:pt idx="10265">
                  <c:v>66066.925066800017</c:v>
                </c:pt>
                <c:pt idx="10266">
                  <c:v>66069.059605584</c:v>
                </c:pt>
                <c:pt idx="10267">
                  <c:v>66071.192330808</c:v>
                </c:pt>
                <c:pt idx="10268">
                  <c:v>66073.326869591998</c:v>
                </c:pt>
                <c:pt idx="10269">
                  <c:v>66075.459594815999</c:v>
                </c:pt>
                <c:pt idx="10270">
                  <c:v>66077.594154936</c:v>
                </c:pt>
                <c:pt idx="10271">
                  <c:v>66079.72688016</c:v>
                </c:pt>
                <c:pt idx="10272">
                  <c:v>66081.861440280001</c:v>
                </c:pt>
                <c:pt idx="10273">
                  <c:v>66083.994165504002</c:v>
                </c:pt>
                <c:pt idx="10274">
                  <c:v>66086.128725623988</c:v>
                </c:pt>
                <c:pt idx="10275">
                  <c:v>66088.261472183993</c:v>
                </c:pt>
                <c:pt idx="10276">
                  <c:v>66090.396032303994</c:v>
                </c:pt>
                <c:pt idx="10277">
                  <c:v>66092.528800199987</c:v>
                </c:pt>
                <c:pt idx="10278">
                  <c:v>66094.663360320003</c:v>
                </c:pt>
                <c:pt idx="10279">
                  <c:v>66096.796106879992</c:v>
                </c:pt>
                <c:pt idx="10280">
                  <c:v>66098.930688335997</c:v>
                </c:pt>
                <c:pt idx="10281">
                  <c:v>66101.06345623199</c:v>
                </c:pt>
                <c:pt idx="10282">
                  <c:v>66103.198016351991</c:v>
                </c:pt>
                <c:pt idx="10283">
                  <c:v>66105.330784247999</c:v>
                </c:pt>
                <c:pt idx="10284">
                  <c:v>66107.463552143992</c:v>
                </c:pt>
                <c:pt idx="10285">
                  <c:v>66109.598154936</c:v>
                </c:pt>
                <c:pt idx="10286">
                  <c:v>66111.730922831994</c:v>
                </c:pt>
                <c:pt idx="10287">
                  <c:v>66113.865504287998</c:v>
                </c:pt>
                <c:pt idx="10288">
                  <c:v>66115.99829352001</c:v>
                </c:pt>
                <c:pt idx="10289">
                  <c:v>66118.132896312003</c:v>
                </c:pt>
                <c:pt idx="10290">
                  <c:v>66120.265685543985</c:v>
                </c:pt>
                <c:pt idx="10291">
                  <c:v>66122.400288335994</c:v>
                </c:pt>
                <c:pt idx="10292">
                  <c:v>66124.53307756799</c:v>
                </c:pt>
                <c:pt idx="10293">
                  <c:v>66126.665866800002</c:v>
                </c:pt>
                <c:pt idx="10294">
                  <c:v>66128.800469591995</c:v>
                </c:pt>
                <c:pt idx="10295">
                  <c:v>66130.933280159996</c:v>
                </c:pt>
                <c:pt idx="10296">
                  <c:v>66133.067882952004</c:v>
                </c:pt>
                <c:pt idx="10297">
                  <c:v>66135.200693520004</c:v>
                </c:pt>
                <c:pt idx="10298">
                  <c:v>66137.335317648001</c:v>
                </c:pt>
                <c:pt idx="10299">
                  <c:v>66139.468128215987</c:v>
                </c:pt>
                <c:pt idx="10300">
                  <c:v>66141.602752343999</c:v>
                </c:pt>
                <c:pt idx="10301">
                  <c:v>66143.735562911999</c:v>
                </c:pt>
                <c:pt idx="10302">
                  <c:v>66145.86837348</c:v>
                </c:pt>
                <c:pt idx="10303">
                  <c:v>66148.003018944</c:v>
                </c:pt>
                <c:pt idx="10304">
                  <c:v>66150.135829511986</c:v>
                </c:pt>
                <c:pt idx="10305">
                  <c:v>66152.270474976001</c:v>
                </c:pt>
                <c:pt idx="10306">
                  <c:v>66154.403306880005</c:v>
                </c:pt>
                <c:pt idx="10307">
                  <c:v>66156.537952343991</c:v>
                </c:pt>
                <c:pt idx="10308">
                  <c:v>66158.670784247995</c:v>
                </c:pt>
                <c:pt idx="10309">
                  <c:v>66160.803616151999</c:v>
                </c:pt>
                <c:pt idx="10310">
                  <c:v>66162.938282951989</c:v>
                </c:pt>
                <c:pt idx="10311">
                  <c:v>66165.071114856008</c:v>
                </c:pt>
                <c:pt idx="10312">
                  <c:v>66167.205781655997</c:v>
                </c:pt>
                <c:pt idx="10313">
                  <c:v>66169.338634896005</c:v>
                </c:pt>
                <c:pt idx="10314">
                  <c:v>66171.471466800009</c:v>
                </c:pt>
                <c:pt idx="10315">
                  <c:v>66173.606133599998</c:v>
                </c:pt>
                <c:pt idx="10316">
                  <c:v>66175.739008175995</c:v>
                </c:pt>
                <c:pt idx="10317">
                  <c:v>66177.873674975999</c:v>
                </c:pt>
                <c:pt idx="10318">
                  <c:v>66180.006528216007</c:v>
                </c:pt>
                <c:pt idx="10319">
                  <c:v>66182.141216352</c:v>
                </c:pt>
                <c:pt idx="10320">
                  <c:v>66184.274069592007</c:v>
                </c:pt>
                <c:pt idx="10321">
                  <c:v>66186.406944167989</c:v>
                </c:pt>
                <c:pt idx="10322">
                  <c:v>66188.541632303997</c:v>
                </c:pt>
                <c:pt idx="10323">
                  <c:v>66190.674506880008</c:v>
                </c:pt>
                <c:pt idx="10324">
                  <c:v>66192.809195016001</c:v>
                </c:pt>
                <c:pt idx="10325">
                  <c:v>66194.942069591998</c:v>
                </c:pt>
                <c:pt idx="10326">
                  <c:v>66197.074965503998</c:v>
                </c:pt>
                <c:pt idx="10327">
                  <c:v>66199.209653640006</c:v>
                </c:pt>
                <c:pt idx="10328">
                  <c:v>66201.342549551991</c:v>
                </c:pt>
                <c:pt idx="10329">
                  <c:v>66203.477259024003</c:v>
                </c:pt>
                <c:pt idx="10330">
                  <c:v>66205.610154936003</c:v>
                </c:pt>
                <c:pt idx="10331">
                  <c:v>66207.743050847988</c:v>
                </c:pt>
                <c:pt idx="10332">
                  <c:v>66209.87776032</c:v>
                </c:pt>
                <c:pt idx="10333">
                  <c:v>66212.010656232</c:v>
                </c:pt>
                <c:pt idx="10334">
                  <c:v>66214.143552143985</c:v>
                </c:pt>
                <c:pt idx="10335">
                  <c:v>66216.278282952</c:v>
                </c:pt>
                <c:pt idx="10336">
                  <c:v>66218.411178864</c:v>
                </c:pt>
                <c:pt idx="10337">
                  <c:v>66220.545909672001</c:v>
                </c:pt>
                <c:pt idx="10338">
                  <c:v>66222.678826920004</c:v>
                </c:pt>
                <c:pt idx="10339">
                  <c:v>66224.811744168008</c:v>
                </c:pt>
                <c:pt idx="10340">
                  <c:v>66226.946474975994</c:v>
                </c:pt>
                <c:pt idx="10341">
                  <c:v>66229.079413559986</c:v>
                </c:pt>
                <c:pt idx="10342">
                  <c:v>66231.212330808004</c:v>
                </c:pt>
                <c:pt idx="10343">
                  <c:v>66233.347082952008</c:v>
                </c:pt>
                <c:pt idx="10344">
                  <c:v>66235.480000199997</c:v>
                </c:pt>
                <c:pt idx="10345">
                  <c:v>66237.614752343987</c:v>
                </c:pt>
                <c:pt idx="10346">
                  <c:v>66239.747690927994</c:v>
                </c:pt>
                <c:pt idx="10347">
                  <c:v>66241.880629512001</c:v>
                </c:pt>
                <c:pt idx="10348">
                  <c:v>66244.015381656005</c:v>
                </c:pt>
                <c:pt idx="10349">
                  <c:v>66246.148320239998</c:v>
                </c:pt>
                <c:pt idx="10350">
                  <c:v>66248.281280159994</c:v>
                </c:pt>
                <c:pt idx="10351">
                  <c:v>66250.416032303998</c:v>
                </c:pt>
                <c:pt idx="10352">
                  <c:v>66252.548992223994</c:v>
                </c:pt>
                <c:pt idx="10353">
                  <c:v>66254.68195214399</c:v>
                </c:pt>
                <c:pt idx="10354">
                  <c:v>66256.816725623998</c:v>
                </c:pt>
                <c:pt idx="10355">
                  <c:v>66258.949685544008</c:v>
                </c:pt>
                <c:pt idx="10356">
                  <c:v>66261.08264546399</c:v>
                </c:pt>
                <c:pt idx="10357">
                  <c:v>66263.217418943997</c:v>
                </c:pt>
                <c:pt idx="10358">
                  <c:v>66265.350400199997</c:v>
                </c:pt>
                <c:pt idx="10359">
                  <c:v>66267.485173680005</c:v>
                </c:pt>
                <c:pt idx="10360">
                  <c:v>66269.618154936004</c:v>
                </c:pt>
                <c:pt idx="10361">
                  <c:v>66271.751136192004</c:v>
                </c:pt>
                <c:pt idx="10362">
                  <c:v>66273.885931008001</c:v>
                </c:pt>
                <c:pt idx="10363">
                  <c:v>66276.018912264</c:v>
                </c:pt>
                <c:pt idx="10364">
                  <c:v>66278.151893519986</c:v>
                </c:pt>
                <c:pt idx="10365">
                  <c:v>66280.286688335997</c:v>
                </c:pt>
                <c:pt idx="10366">
                  <c:v>66282.419690928</c:v>
                </c:pt>
                <c:pt idx="10367">
                  <c:v>66284.552672184</c:v>
                </c:pt>
                <c:pt idx="10368">
                  <c:v>66286.687488336014</c:v>
                </c:pt>
                <c:pt idx="10369">
                  <c:v>66288.820490928003</c:v>
                </c:pt>
                <c:pt idx="10370">
                  <c:v>66290.953493519992</c:v>
                </c:pt>
                <c:pt idx="10371">
                  <c:v>66293.088309671992</c:v>
                </c:pt>
                <c:pt idx="10372">
                  <c:v>66295.221312263995</c:v>
                </c:pt>
                <c:pt idx="10373">
                  <c:v>66297.354314855998</c:v>
                </c:pt>
                <c:pt idx="10374">
                  <c:v>66299.489152344002</c:v>
                </c:pt>
                <c:pt idx="10375">
                  <c:v>66301.622176271994</c:v>
                </c:pt>
                <c:pt idx="10376">
                  <c:v>66303.755178863998</c:v>
                </c:pt>
                <c:pt idx="10377">
                  <c:v>66305.890016351987</c:v>
                </c:pt>
                <c:pt idx="10378">
                  <c:v>66308.023040279993</c:v>
                </c:pt>
                <c:pt idx="10379">
                  <c:v>66310.156064208</c:v>
                </c:pt>
                <c:pt idx="10380">
                  <c:v>66312.289088136007</c:v>
                </c:pt>
                <c:pt idx="10381">
                  <c:v>66314.42394696</c:v>
                </c:pt>
                <c:pt idx="10382">
                  <c:v>66316.556970887992</c:v>
                </c:pt>
                <c:pt idx="10383">
                  <c:v>66318.690016152002</c:v>
                </c:pt>
                <c:pt idx="10384">
                  <c:v>66320.82487497601</c:v>
                </c:pt>
                <c:pt idx="10385">
                  <c:v>66322.957898903987</c:v>
                </c:pt>
                <c:pt idx="10386">
                  <c:v>66325.090944167998</c:v>
                </c:pt>
                <c:pt idx="10387">
                  <c:v>66327.225802992005</c:v>
                </c:pt>
                <c:pt idx="10388">
                  <c:v>66329.358869592004</c:v>
                </c:pt>
                <c:pt idx="10389">
                  <c:v>66331.491914856</c:v>
                </c:pt>
                <c:pt idx="10390">
                  <c:v>66333.626795016011</c:v>
                </c:pt>
                <c:pt idx="10391">
                  <c:v>66335.759840279992</c:v>
                </c:pt>
                <c:pt idx="10392">
                  <c:v>66337.892906879992</c:v>
                </c:pt>
                <c:pt idx="10393">
                  <c:v>66340.025973480006</c:v>
                </c:pt>
                <c:pt idx="10394">
                  <c:v>66342.160853639987</c:v>
                </c:pt>
                <c:pt idx="10395">
                  <c:v>66344.293920240001</c:v>
                </c:pt>
                <c:pt idx="10396">
                  <c:v>66346.426986840015</c:v>
                </c:pt>
                <c:pt idx="10397">
                  <c:v>66348.561888335986</c:v>
                </c:pt>
                <c:pt idx="10398">
                  <c:v>66350.694954936</c:v>
                </c:pt>
                <c:pt idx="10399">
                  <c:v>66352.828042872003</c:v>
                </c:pt>
                <c:pt idx="10400">
                  <c:v>66354.961109472002</c:v>
                </c:pt>
                <c:pt idx="10401">
                  <c:v>66357.096010967987</c:v>
                </c:pt>
                <c:pt idx="10402">
                  <c:v>66359.22909890399</c:v>
                </c:pt>
                <c:pt idx="10403">
                  <c:v>66361.362186839993</c:v>
                </c:pt>
                <c:pt idx="10404">
                  <c:v>66363.497109671996</c:v>
                </c:pt>
                <c:pt idx="10405">
                  <c:v>66365.630197607999</c:v>
                </c:pt>
                <c:pt idx="10406">
                  <c:v>66367.763306880006</c:v>
                </c:pt>
                <c:pt idx="10407">
                  <c:v>66369.896394815994</c:v>
                </c:pt>
                <c:pt idx="10408">
                  <c:v>66372.031317647998</c:v>
                </c:pt>
                <c:pt idx="10409">
                  <c:v>66374.16442691999</c:v>
                </c:pt>
                <c:pt idx="10410">
                  <c:v>66376.297536192011</c:v>
                </c:pt>
                <c:pt idx="10411">
                  <c:v>66378.430645463988</c:v>
                </c:pt>
                <c:pt idx="10412">
                  <c:v>66380.565568296006</c:v>
                </c:pt>
                <c:pt idx="10413">
                  <c:v>66382.698698904002</c:v>
                </c:pt>
                <c:pt idx="10414">
                  <c:v>66384.831808175994</c:v>
                </c:pt>
                <c:pt idx="10415">
                  <c:v>66386.966752344</c:v>
                </c:pt>
                <c:pt idx="10416">
                  <c:v>66389.099882951996</c:v>
                </c:pt>
                <c:pt idx="10417">
                  <c:v>66391.233013559991</c:v>
                </c:pt>
                <c:pt idx="10418">
                  <c:v>66393.366144168001</c:v>
                </c:pt>
                <c:pt idx="10419">
                  <c:v>66395.501088335994</c:v>
                </c:pt>
                <c:pt idx="10420">
                  <c:v>66397.634218943989</c:v>
                </c:pt>
                <c:pt idx="10421">
                  <c:v>66399.767370888003</c:v>
                </c:pt>
                <c:pt idx="10422">
                  <c:v>66401.900501495998</c:v>
                </c:pt>
                <c:pt idx="10423">
                  <c:v>66404.035466999994</c:v>
                </c:pt>
                <c:pt idx="10424">
                  <c:v>66406.168618943993</c:v>
                </c:pt>
                <c:pt idx="10425">
                  <c:v>66408.301770888007</c:v>
                </c:pt>
                <c:pt idx="10426">
                  <c:v>66410.434922832006</c:v>
                </c:pt>
                <c:pt idx="10427">
                  <c:v>66412.569888336002</c:v>
                </c:pt>
                <c:pt idx="10428">
                  <c:v>66414.703040280001</c:v>
                </c:pt>
                <c:pt idx="10429">
                  <c:v>66416.836213559989</c:v>
                </c:pt>
                <c:pt idx="10430">
                  <c:v>66418.969365504017</c:v>
                </c:pt>
                <c:pt idx="10431">
                  <c:v>66421.104352344002</c:v>
                </c:pt>
                <c:pt idx="10432">
                  <c:v>66423.237525624005</c:v>
                </c:pt>
                <c:pt idx="10433">
                  <c:v>66425.370698903993</c:v>
                </c:pt>
                <c:pt idx="10434">
                  <c:v>66427.503872183996</c:v>
                </c:pt>
                <c:pt idx="10435">
                  <c:v>66429.637045463998</c:v>
                </c:pt>
                <c:pt idx="10436">
                  <c:v>66431.772032303998</c:v>
                </c:pt>
                <c:pt idx="10437">
                  <c:v>66433.905226920004</c:v>
                </c:pt>
                <c:pt idx="10438">
                  <c:v>66436.038400200006</c:v>
                </c:pt>
                <c:pt idx="10439">
                  <c:v>66438.171594816013</c:v>
                </c:pt>
                <c:pt idx="10440">
                  <c:v>66440.306602992001</c:v>
                </c:pt>
                <c:pt idx="10441">
                  <c:v>66442.439797608007</c:v>
                </c:pt>
                <c:pt idx="10442">
                  <c:v>66444.572992223999</c:v>
                </c:pt>
                <c:pt idx="10443">
                  <c:v>66446.706186840005</c:v>
                </c:pt>
                <c:pt idx="10444">
                  <c:v>66448.841216351997</c:v>
                </c:pt>
                <c:pt idx="10445">
                  <c:v>66450.974410968003</c:v>
                </c:pt>
                <c:pt idx="10446">
                  <c:v>66453.107626919998</c:v>
                </c:pt>
                <c:pt idx="10447">
                  <c:v>66455.240842872008</c:v>
                </c:pt>
                <c:pt idx="10448">
                  <c:v>66457.374037488</c:v>
                </c:pt>
                <c:pt idx="10449">
                  <c:v>66459.509067000006</c:v>
                </c:pt>
                <c:pt idx="10450">
                  <c:v>66461.642304288005</c:v>
                </c:pt>
                <c:pt idx="10451">
                  <c:v>66463.77552024</c:v>
                </c:pt>
                <c:pt idx="10452">
                  <c:v>66465.90873619201</c:v>
                </c:pt>
                <c:pt idx="10453">
                  <c:v>66468.041973479994</c:v>
                </c:pt>
                <c:pt idx="10454">
                  <c:v>66470.177002992001</c:v>
                </c:pt>
                <c:pt idx="10455">
                  <c:v>66472.31024028</c:v>
                </c:pt>
                <c:pt idx="10456">
                  <c:v>66474.443477567998</c:v>
                </c:pt>
                <c:pt idx="10457">
                  <c:v>66476.576714855997</c:v>
                </c:pt>
                <c:pt idx="10458">
                  <c:v>66478.709952143996</c:v>
                </c:pt>
                <c:pt idx="10459">
                  <c:v>66480.845002992006</c:v>
                </c:pt>
                <c:pt idx="10460">
                  <c:v>66482.978261615994</c:v>
                </c:pt>
                <c:pt idx="10461">
                  <c:v>66485.111498904007</c:v>
                </c:pt>
                <c:pt idx="10462">
                  <c:v>66487.244757527995</c:v>
                </c:pt>
                <c:pt idx="10463">
                  <c:v>66489.378016151997</c:v>
                </c:pt>
                <c:pt idx="10464">
                  <c:v>66491.513088335996</c:v>
                </c:pt>
                <c:pt idx="10465">
                  <c:v>66493.646346959998</c:v>
                </c:pt>
                <c:pt idx="10466">
                  <c:v>66495.779605584001</c:v>
                </c:pt>
                <c:pt idx="10467">
                  <c:v>66497.912864208003</c:v>
                </c:pt>
                <c:pt idx="10468">
                  <c:v>66500.046144167994</c:v>
                </c:pt>
                <c:pt idx="10469">
                  <c:v>66502.181216351993</c:v>
                </c:pt>
                <c:pt idx="10470">
                  <c:v>66504.314496311999</c:v>
                </c:pt>
                <c:pt idx="10471">
                  <c:v>66506.447776272005</c:v>
                </c:pt>
                <c:pt idx="10472">
                  <c:v>66508.581034895993</c:v>
                </c:pt>
                <c:pt idx="10473">
                  <c:v>66510.714336192003</c:v>
                </c:pt>
                <c:pt idx="10474">
                  <c:v>66512.847616152008</c:v>
                </c:pt>
                <c:pt idx="10475">
                  <c:v>66514.982709671996</c:v>
                </c:pt>
                <c:pt idx="10476">
                  <c:v>66517.116010968006</c:v>
                </c:pt>
                <c:pt idx="10477">
                  <c:v>66519.249290928012</c:v>
                </c:pt>
                <c:pt idx="10478">
                  <c:v>66521.382592223992</c:v>
                </c:pt>
                <c:pt idx="10479">
                  <c:v>66523.515893520002</c:v>
                </c:pt>
                <c:pt idx="10480">
                  <c:v>66525.649173479993</c:v>
                </c:pt>
                <c:pt idx="10481">
                  <c:v>66527.784309672003</c:v>
                </c:pt>
                <c:pt idx="10482">
                  <c:v>66529.917610968012</c:v>
                </c:pt>
                <c:pt idx="10483">
                  <c:v>66532.050912263992</c:v>
                </c:pt>
                <c:pt idx="10484">
                  <c:v>66534.184234896005</c:v>
                </c:pt>
                <c:pt idx="10485">
                  <c:v>66536.317536191986</c:v>
                </c:pt>
                <c:pt idx="10486">
                  <c:v>66538.450858823999</c:v>
                </c:pt>
                <c:pt idx="10487">
                  <c:v>66540.585995015994</c:v>
                </c:pt>
                <c:pt idx="10488">
                  <c:v>66542.719317648007</c:v>
                </c:pt>
                <c:pt idx="10489">
                  <c:v>66544.852640279991</c:v>
                </c:pt>
                <c:pt idx="10490">
                  <c:v>66546.985962912004</c:v>
                </c:pt>
                <c:pt idx="10491">
                  <c:v>66549.119285543988</c:v>
                </c:pt>
                <c:pt idx="10492">
                  <c:v>66551.252629512004</c:v>
                </c:pt>
                <c:pt idx="10493">
                  <c:v>66553.385952144003</c:v>
                </c:pt>
                <c:pt idx="10494">
                  <c:v>66555.521109672001</c:v>
                </c:pt>
                <c:pt idx="10495">
                  <c:v>66557.654453640003</c:v>
                </c:pt>
                <c:pt idx="10496">
                  <c:v>66559.787797607991</c:v>
                </c:pt>
                <c:pt idx="10497">
                  <c:v>66561.921141575993</c:v>
                </c:pt>
                <c:pt idx="10498">
                  <c:v>66564.054485543995</c:v>
                </c:pt>
                <c:pt idx="10499">
                  <c:v>66566.187850847986</c:v>
                </c:pt>
                <c:pt idx="10500">
                  <c:v>66568.321194816002</c:v>
                </c:pt>
                <c:pt idx="10501">
                  <c:v>66570.456373680005</c:v>
                </c:pt>
                <c:pt idx="10502">
                  <c:v>66572.58973898401</c:v>
                </c:pt>
                <c:pt idx="10503">
                  <c:v>66574.723104288001</c:v>
                </c:pt>
                <c:pt idx="10504">
                  <c:v>66576.856469592007</c:v>
                </c:pt>
                <c:pt idx="10505">
                  <c:v>66578.989834895998</c:v>
                </c:pt>
                <c:pt idx="10506">
                  <c:v>66581.123200200003</c:v>
                </c:pt>
                <c:pt idx="10507">
                  <c:v>66583.256565504009</c:v>
                </c:pt>
                <c:pt idx="10508">
                  <c:v>66585.389952144003</c:v>
                </c:pt>
                <c:pt idx="10509">
                  <c:v>66587.525152343995</c:v>
                </c:pt>
                <c:pt idx="10510">
                  <c:v>66589.658538983989</c:v>
                </c:pt>
                <c:pt idx="10511">
                  <c:v>66591.791904287995</c:v>
                </c:pt>
                <c:pt idx="10512">
                  <c:v>66593.925290928004</c:v>
                </c:pt>
                <c:pt idx="10513">
                  <c:v>66596.058698904002</c:v>
                </c:pt>
                <c:pt idx="10514">
                  <c:v>66598.192085543997</c:v>
                </c:pt>
                <c:pt idx="10515">
                  <c:v>66600.325472183991</c:v>
                </c:pt>
                <c:pt idx="10516">
                  <c:v>66602.458880160004</c:v>
                </c:pt>
                <c:pt idx="10517">
                  <c:v>66604.592288136017</c:v>
                </c:pt>
                <c:pt idx="10518">
                  <c:v>66606.727488335993</c:v>
                </c:pt>
                <c:pt idx="10519">
                  <c:v>66608.860896311991</c:v>
                </c:pt>
                <c:pt idx="10520">
                  <c:v>66610.99430428799</c:v>
                </c:pt>
                <c:pt idx="10521">
                  <c:v>66613.127733600006</c:v>
                </c:pt>
                <c:pt idx="10522">
                  <c:v>66615.261141575989</c:v>
                </c:pt>
                <c:pt idx="10523">
                  <c:v>66617.394549551987</c:v>
                </c:pt>
                <c:pt idx="10524">
                  <c:v>66619.527978863989</c:v>
                </c:pt>
                <c:pt idx="10525">
                  <c:v>66621.661408176005</c:v>
                </c:pt>
                <c:pt idx="10526">
                  <c:v>66623.794816152003</c:v>
                </c:pt>
                <c:pt idx="10527">
                  <c:v>66625.928245464005</c:v>
                </c:pt>
                <c:pt idx="10528">
                  <c:v>66628.063509671993</c:v>
                </c:pt>
                <c:pt idx="10529">
                  <c:v>66630.196938983994</c:v>
                </c:pt>
                <c:pt idx="10530">
                  <c:v>66632.330368295996</c:v>
                </c:pt>
                <c:pt idx="10531">
                  <c:v>66634.463818944001</c:v>
                </c:pt>
                <c:pt idx="10532">
                  <c:v>66636.597248256003</c:v>
                </c:pt>
                <c:pt idx="10533">
                  <c:v>66638.730698903993</c:v>
                </c:pt>
                <c:pt idx="10534">
                  <c:v>66640.864149551999</c:v>
                </c:pt>
                <c:pt idx="10535">
                  <c:v>66642.997600199989</c:v>
                </c:pt>
                <c:pt idx="10536">
                  <c:v>66645.131050847995</c:v>
                </c:pt>
                <c:pt idx="10537">
                  <c:v>66647.264501496</c:v>
                </c:pt>
                <c:pt idx="10538">
                  <c:v>66649.397952144005</c:v>
                </c:pt>
                <c:pt idx="10539">
                  <c:v>66651.533237688011</c:v>
                </c:pt>
                <c:pt idx="10540">
                  <c:v>66653.666709672005</c:v>
                </c:pt>
                <c:pt idx="10541">
                  <c:v>66655.800160319995</c:v>
                </c:pt>
                <c:pt idx="10542">
                  <c:v>66657.93363230399</c:v>
                </c:pt>
                <c:pt idx="10543">
                  <c:v>66660.067104287999</c:v>
                </c:pt>
                <c:pt idx="10544">
                  <c:v>66662.200576271993</c:v>
                </c:pt>
                <c:pt idx="10545">
                  <c:v>66664.334069592005</c:v>
                </c:pt>
                <c:pt idx="10546">
                  <c:v>66666.467541575999</c:v>
                </c:pt>
                <c:pt idx="10547">
                  <c:v>66668.601034895997</c:v>
                </c:pt>
                <c:pt idx="10548">
                  <c:v>66670.734506880006</c:v>
                </c:pt>
                <c:pt idx="10549">
                  <c:v>66672.868000200004</c:v>
                </c:pt>
                <c:pt idx="10550">
                  <c:v>66675.001493520002</c:v>
                </c:pt>
                <c:pt idx="10551">
                  <c:v>66677.134986839999</c:v>
                </c:pt>
                <c:pt idx="10552">
                  <c:v>66679.268480159997</c:v>
                </c:pt>
                <c:pt idx="10553">
                  <c:v>66681.401994816013</c:v>
                </c:pt>
                <c:pt idx="10554">
                  <c:v>66683.535488135996</c:v>
                </c:pt>
                <c:pt idx="10555">
                  <c:v>66685.670816351994</c:v>
                </c:pt>
                <c:pt idx="10556">
                  <c:v>66687.804309672007</c:v>
                </c:pt>
                <c:pt idx="10557">
                  <c:v>66689.937824328008</c:v>
                </c:pt>
                <c:pt idx="10558">
                  <c:v>66692.071338983995</c:v>
                </c:pt>
                <c:pt idx="10559">
                  <c:v>66694.204853639996</c:v>
                </c:pt>
                <c:pt idx="10560">
                  <c:v>66696.338368295997</c:v>
                </c:pt>
                <c:pt idx="10561">
                  <c:v>66698.471904288002</c:v>
                </c:pt>
                <c:pt idx="10562">
                  <c:v>66700.605418943989</c:v>
                </c:pt>
                <c:pt idx="10563">
                  <c:v>66702.738954935994</c:v>
                </c:pt>
                <c:pt idx="10564">
                  <c:v>66704.872469591995</c:v>
                </c:pt>
                <c:pt idx="10565">
                  <c:v>66707.006005584</c:v>
                </c:pt>
                <c:pt idx="10566">
                  <c:v>66709.139541576005</c:v>
                </c:pt>
                <c:pt idx="10567">
                  <c:v>66711.273077567996</c:v>
                </c:pt>
                <c:pt idx="10568">
                  <c:v>66713.406613560001</c:v>
                </c:pt>
                <c:pt idx="10569">
                  <c:v>66715.540170887994</c:v>
                </c:pt>
                <c:pt idx="10570">
                  <c:v>66717.673706879999</c:v>
                </c:pt>
                <c:pt idx="10571">
                  <c:v>66719.807264207993</c:v>
                </c:pt>
                <c:pt idx="10572">
                  <c:v>66721.940821536002</c:v>
                </c:pt>
                <c:pt idx="10573">
                  <c:v>66724.074378863996</c:v>
                </c:pt>
                <c:pt idx="10574">
                  <c:v>66726.207936192004</c:v>
                </c:pt>
                <c:pt idx="10575">
                  <c:v>66728.341493519998</c:v>
                </c:pt>
                <c:pt idx="10576">
                  <c:v>66730.475050848007</c:v>
                </c:pt>
                <c:pt idx="10577">
                  <c:v>66732.608608176</c:v>
                </c:pt>
                <c:pt idx="10578">
                  <c:v>66734.742186839998</c:v>
                </c:pt>
                <c:pt idx="10579">
                  <c:v>66736.875744168006</c:v>
                </c:pt>
                <c:pt idx="10580">
                  <c:v>66739.009322831989</c:v>
                </c:pt>
                <c:pt idx="10581">
                  <c:v>66741.142901496001</c:v>
                </c:pt>
                <c:pt idx="10582">
                  <c:v>66743.276480159999</c:v>
                </c:pt>
                <c:pt idx="10583">
                  <c:v>66745.410058823996</c:v>
                </c:pt>
                <c:pt idx="10584">
                  <c:v>66747.543658823997</c:v>
                </c:pt>
                <c:pt idx="10585">
                  <c:v>66749.677237488009</c:v>
                </c:pt>
                <c:pt idx="10586">
                  <c:v>66751.810837487996</c:v>
                </c:pt>
                <c:pt idx="10587">
                  <c:v>66753.944416151993</c:v>
                </c:pt>
                <c:pt idx="10588">
                  <c:v>66756.078016151994</c:v>
                </c:pt>
                <c:pt idx="10589">
                  <c:v>66758.211616151995</c:v>
                </c:pt>
                <c:pt idx="10590">
                  <c:v>66760.345216151996</c:v>
                </c:pt>
                <c:pt idx="10591">
                  <c:v>66762.478816151997</c:v>
                </c:pt>
                <c:pt idx="10592">
                  <c:v>66764.612416152013</c:v>
                </c:pt>
                <c:pt idx="10593">
                  <c:v>66766.746037488003</c:v>
                </c:pt>
                <c:pt idx="10594">
                  <c:v>66768.879637488004</c:v>
                </c:pt>
                <c:pt idx="10595">
                  <c:v>66771.013258823994</c:v>
                </c:pt>
                <c:pt idx="10596">
                  <c:v>66773.146880159999</c:v>
                </c:pt>
                <c:pt idx="10597">
                  <c:v>66775.280501496003</c:v>
                </c:pt>
                <c:pt idx="10598">
                  <c:v>66777.414122832008</c:v>
                </c:pt>
                <c:pt idx="10599">
                  <c:v>66779.547744167998</c:v>
                </c:pt>
                <c:pt idx="10600">
                  <c:v>66781.681386839991</c:v>
                </c:pt>
                <c:pt idx="10601">
                  <c:v>66783.815008175996</c:v>
                </c:pt>
                <c:pt idx="10602">
                  <c:v>66785.948650848004</c:v>
                </c:pt>
                <c:pt idx="10603">
                  <c:v>66788.082272183994</c:v>
                </c:pt>
                <c:pt idx="10604">
                  <c:v>66790.215914856002</c:v>
                </c:pt>
                <c:pt idx="10605">
                  <c:v>66792.349557527996</c:v>
                </c:pt>
                <c:pt idx="10606">
                  <c:v>66794.483200200004</c:v>
                </c:pt>
                <c:pt idx="10607">
                  <c:v>66796.616864208001</c:v>
                </c:pt>
                <c:pt idx="10608">
                  <c:v>66798.750506879995</c:v>
                </c:pt>
                <c:pt idx="10609">
                  <c:v>66800.884170888006</c:v>
                </c:pt>
                <c:pt idx="10610">
                  <c:v>66803.01781356</c:v>
                </c:pt>
                <c:pt idx="10611">
                  <c:v>66805.151477568012</c:v>
                </c:pt>
                <c:pt idx="10612">
                  <c:v>66807.285141576009</c:v>
                </c:pt>
                <c:pt idx="10613">
                  <c:v>66809.418805584006</c:v>
                </c:pt>
                <c:pt idx="10614">
                  <c:v>66811.552469592003</c:v>
                </c:pt>
                <c:pt idx="10615">
                  <c:v>66813.6861336</c:v>
                </c:pt>
                <c:pt idx="10616">
                  <c:v>66815.819818944001</c:v>
                </c:pt>
                <c:pt idx="10617">
                  <c:v>66817.953482951998</c:v>
                </c:pt>
                <c:pt idx="10618">
                  <c:v>66820.087168295999</c:v>
                </c:pt>
                <c:pt idx="10619">
                  <c:v>66822.220853639985</c:v>
                </c:pt>
                <c:pt idx="10620">
                  <c:v>66824.354538984</c:v>
                </c:pt>
                <c:pt idx="10621">
                  <c:v>66826.488224328001</c:v>
                </c:pt>
                <c:pt idx="10622">
                  <c:v>66828.621909672001</c:v>
                </c:pt>
                <c:pt idx="10623">
                  <c:v>66830.755595016002</c:v>
                </c:pt>
                <c:pt idx="10624">
                  <c:v>66832.887466800006</c:v>
                </c:pt>
                <c:pt idx="10625">
                  <c:v>66835.021173479996</c:v>
                </c:pt>
                <c:pt idx="10626">
                  <c:v>66837.154880159986</c:v>
                </c:pt>
                <c:pt idx="10627">
                  <c:v>66839.28858683999</c:v>
                </c:pt>
                <c:pt idx="10628">
                  <c:v>66841.422293519994</c:v>
                </c:pt>
                <c:pt idx="10629">
                  <c:v>66843.556000199998</c:v>
                </c:pt>
                <c:pt idx="10630">
                  <c:v>66845.689706879988</c:v>
                </c:pt>
                <c:pt idx="10631">
                  <c:v>66847.823413559992</c:v>
                </c:pt>
                <c:pt idx="10632">
                  <c:v>66849.957141576</c:v>
                </c:pt>
                <c:pt idx="10633">
                  <c:v>66852.090848256004</c:v>
                </c:pt>
                <c:pt idx="10634">
                  <c:v>66854.224576272012</c:v>
                </c:pt>
                <c:pt idx="10635">
                  <c:v>66856.358304287991</c:v>
                </c:pt>
                <c:pt idx="10636">
                  <c:v>66858.492032303999</c:v>
                </c:pt>
                <c:pt idx="10637">
                  <c:v>66860.625760320007</c:v>
                </c:pt>
                <c:pt idx="10638">
                  <c:v>66862.759488336</c:v>
                </c:pt>
                <c:pt idx="10639">
                  <c:v>66864.893237687997</c:v>
                </c:pt>
                <c:pt idx="10640">
                  <c:v>66867.025152144008</c:v>
                </c:pt>
                <c:pt idx="10641">
                  <c:v>66869.15890149599</c:v>
                </c:pt>
                <c:pt idx="10642">
                  <c:v>66871.292629511998</c:v>
                </c:pt>
                <c:pt idx="10643">
                  <c:v>66873.426378863995</c:v>
                </c:pt>
                <c:pt idx="10644">
                  <c:v>66875.560128215991</c:v>
                </c:pt>
                <c:pt idx="10645">
                  <c:v>66877.693877568003</c:v>
                </c:pt>
                <c:pt idx="10646">
                  <c:v>66879.827648255989</c:v>
                </c:pt>
                <c:pt idx="10647">
                  <c:v>66881.961397608</c:v>
                </c:pt>
                <c:pt idx="10648">
                  <c:v>66884.095168296</c:v>
                </c:pt>
                <c:pt idx="10649">
                  <c:v>66886.228917647997</c:v>
                </c:pt>
                <c:pt idx="10650">
                  <c:v>66888.362688335998</c:v>
                </c:pt>
                <c:pt idx="10651">
                  <c:v>66890.494645464001</c:v>
                </c:pt>
                <c:pt idx="10652">
                  <c:v>66892.628416152002</c:v>
                </c:pt>
                <c:pt idx="10653">
                  <c:v>66894.762186840002</c:v>
                </c:pt>
                <c:pt idx="10654">
                  <c:v>66896.895978863991</c:v>
                </c:pt>
                <c:pt idx="10655">
                  <c:v>66899.029749552006</c:v>
                </c:pt>
                <c:pt idx="10656">
                  <c:v>66901.16354157601</c:v>
                </c:pt>
                <c:pt idx="10657">
                  <c:v>66903.297312263996</c:v>
                </c:pt>
                <c:pt idx="10658">
                  <c:v>66905.431104288</c:v>
                </c:pt>
                <c:pt idx="10659">
                  <c:v>66907.564896312004</c:v>
                </c:pt>
                <c:pt idx="10660">
                  <c:v>66909.698688335993</c:v>
                </c:pt>
                <c:pt idx="10661">
                  <c:v>66911.8306668</c:v>
                </c:pt>
                <c:pt idx="10662">
                  <c:v>66913.964480160008</c:v>
                </c:pt>
                <c:pt idx="10663">
                  <c:v>66916.098272183997</c:v>
                </c:pt>
                <c:pt idx="10664">
                  <c:v>66918.23208554399</c:v>
                </c:pt>
                <c:pt idx="10665">
                  <c:v>66920.365877567994</c:v>
                </c:pt>
                <c:pt idx="10666">
                  <c:v>66922.499690927987</c:v>
                </c:pt>
                <c:pt idx="10667">
                  <c:v>66924.633504288009</c:v>
                </c:pt>
                <c:pt idx="10668">
                  <c:v>66926.767317648002</c:v>
                </c:pt>
                <c:pt idx="10669">
                  <c:v>66928.901152343984</c:v>
                </c:pt>
                <c:pt idx="10670">
                  <c:v>66931.033152143995</c:v>
                </c:pt>
                <c:pt idx="10671">
                  <c:v>66933.166965504002</c:v>
                </c:pt>
                <c:pt idx="10672">
                  <c:v>66935.300800199999</c:v>
                </c:pt>
                <c:pt idx="10673">
                  <c:v>66937.434634895995</c:v>
                </c:pt>
                <c:pt idx="10674">
                  <c:v>66939.568469592006</c:v>
                </c:pt>
                <c:pt idx="10675">
                  <c:v>66941.702304288003</c:v>
                </c:pt>
                <c:pt idx="10676">
                  <c:v>66943.836138983999</c:v>
                </c:pt>
                <c:pt idx="10677">
                  <c:v>66945.969973679996</c:v>
                </c:pt>
                <c:pt idx="10678">
                  <c:v>66948.102016151985</c:v>
                </c:pt>
                <c:pt idx="10679">
                  <c:v>66950.235850847996</c:v>
                </c:pt>
                <c:pt idx="10680">
                  <c:v>66952.369706879996</c:v>
                </c:pt>
                <c:pt idx="10681">
                  <c:v>66954.503562911996</c:v>
                </c:pt>
                <c:pt idx="10682">
                  <c:v>66956.637418943996</c:v>
                </c:pt>
                <c:pt idx="10683">
                  <c:v>66958.771274975996</c:v>
                </c:pt>
                <c:pt idx="10684">
                  <c:v>66960.905131007996</c:v>
                </c:pt>
                <c:pt idx="10685">
                  <c:v>66963.037173479985</c:v>
                </c:pt>
                <c:pt idx="10686">
                  <c:v>66965.171050847988</c:v>
                </c:pt>
                <c:pt idx="10687">
                  <c:v>66967.304906880003</c:v>
                </c:pt>
                <c:pt idx="10688">
                  <c:v>66969.438784248006</c:v>
                </c:pt>
                <c:pt idx="10689">
                  <c:v>66971.57266161601</c:v>
                </c:pt>
                <c:pt idx="10690">
                  <c:v>66973.706538983999</c:v>
                </c:pt>
                <c:pt idx="10691">
                  <c:v>66975.840416352003</c:v>
                </c:pt>
                <c:pt idx="10692">
                  <c:v>66977.972480159995</c:v>
                </c:pt>
                <c:pt idx="10693">
                  <c:v>66980.106357527999</c:v>
                </c:pt>
                <c:pt idx="10694">
                  <c:v>66982.240256232006</c:v>
                </c:pt>
                <c:pt idx="10695">
                  <c:v>66984.374133600009</c:v>
                </c:pt>
                <c:pt idx="10696">
                  <c:v>66986.508032304002</c:v>
                </c:pt>
                <c:pt idx="10697">
                  <c:v>66988.641931007995</c:v>
                </c:pt>
                <c:pt idx="10698">
                  <c:v>66990.774016152005</c:v>
                </c:pt>
                <c:pt idx="10699">
                  <c:v>66992.907914855998</c:v>
                </c:pt>
                <c:pt idx="10700">
                  <c:v>66995.04181355999</c:v>
                </c:pt>
                <c:pt idx="10701">
                  <c:v>66997.175733600001</c:v>
                </c:pt>
                <c:pt idx="10702">
                  <c:v>66999.309632303994</c:v>
                </c:pt>
                <c:pt idx="10703">
                  <c:v>67001.443552344004</c:v>
                </c:pt>
                <c:pt idx="10704">
                  <c:v>67003.575658824004</c:v>
                </c:pt>
                <c:pt idx="10705">
                  <c:v>67005.709557527996</c:v>
                </c:pt>
                <c:pt idx="10706">
                  <c:v>67007.843498904011</c:v>
                </c:pt>
                <c:pt idx="10707">
                  <c:v>67009.977418943992</c:v>
                </c:pt>
                <c:pt idx="10708">
                  <c:v>67012.111338984003</c:v>
                </c:pt>
                <c:pt idx="10709">
                  <c:v>67014.243445463988</c:v>
                </c:pt>
                <c:pt idx="10710">
                  <c:v>67016.377386840002</c:v>
                </c:pt>
                <c:pt idx="10711">
                  <c:v>67018.511328216002</c:v>
                </c:pt>
                <c:pt idx="10712">
                  <c:v>67020.645248256013</c:v>
                </c:pt>
                <c:pt idx="10713">
                  <c:v>67022.779189631998</c:v>
                </c:pt>
                <c:pt idx="10714">
                  <c:v>67024.913131007997</c:v>
                </c:pt>
                <c:pt idx="10715">
                  <c:v>67027.045280160004</c:v>
                </c:pt>
                <c:pt idx="10716">
                  <c:v>67029.179221535989</c:v>
                </c:pt>
                <c:pt idx="10717">
                  <c:v>67031.313162911989</c:v>
                </c:pt>
                <c:pt idx="10718">
                  <c:v>67033.447125624007</c:v>
                </c:pt>
                <c:pt idx="10719">
                  <c:v>67035.58108833601</c:v>
                </c:pt>
                <c:pt idx="10720">
                  <c:v>67037.713216151984</c:v>
                </c:pt>
                <c:pt idx="10721">
                  <c:v>67039.847178864002</c:v>
                </c:pt>
                <c:pt idx="10722">
                  <c:v>67041.981162912009</c:v>
                </c:pt>
                <c:pt idx="10723">
                  <c:v>67044.115125623997</c:v>
                </c:pt>
                <c:pt idx="10724">
                  <c:v>67046.249088336001</c:v>
                </c:pt>
                <c:pt idx="10725">
                  <c:v>67048.381258823996</c:v>
                </c:pt>
                <c:pt idx="10726">
                  <c:v>67050.515221535999</c:v>
                </c:pt>
                <c:pt idx="10727">
                  <c:v>67052.649205584006</c:v>
                </c:pt>
                <c:pt idx="10728">
                  <c:v>67054.783189631999</c:v>
                </c:pt>
                <c:pt idx="10729">
                  <c:v>67056.917173679991</c:v>
                </c:pt>
                <c:pt idx="10730">
                  <c:v>67059.049344167986</c:v>
                </c:pt>
                <c:pt idx="10731">
                  <c:v>67061.183328216008</c:v>
                </c:pt>
                <c:pt idx="10732">
                  <c:v>67063.317333600004</c:v>
                </c:pt>
                <c:pt idx="10733">
                  <c:v>67065.451317647996</c:v>
                </c:pt>
                <c:pt idx="10734">
                  <c:v>67067.583509471995</c:v>
                </c:pt>
                <c:pt idx="10735">
                  <c:v>67069.717514856005</c:v>
                </c:pt>
                <c:pt idx="10736">
                  <c:v>67071.851520239987</c:v>
                </c:pt>
                <c:pt idx="10737">
                  <c:v>67073.985525623997</c:v>
                </c:pt>
                <c:pt idx="10738">
                  <c:v>67076.119531007993</c:v>
                </c:pt>
                <c:pt idx="10739">
                  <c:v>67078.251722832007</c:v>
                </c:pt>
                <c:pt idx="10740">
                  <c:v>67080.385749551991</c:v>
                </c:pt>
                <c:pt idx="10741">
                  <c:v>67082.519754936002</c:v>
                </c:pt>
                <c:pt idx="10742">
                  <c:v>67084.653781656001</c:v>
                </c:pt>
                <c:pt idx="10743">
                  <c:v>67086.785994816004</c:v>
                </c:pt>
                <c:pt idx="10744">
                  <c:v>67088.920021536003</c:v>
                </c:pt>
                <c:pt idx="10745">
                  <c:v>67091.054048255988</c:v>
                </c:pt>
                <c:pt idx="10746">
                  <c:v>67093.188074976002</c:v>
                </c:pt>
                <c:pt idx="10747">
                  <c:v>67095.320288136005</c:v>
                </c:pt>
                <c:pt idx="10748">
                  <c:v>67097.454336191993</c:v>
                </c:pt>
                <c:pt idx="10749">
                  <c:v>67099.588362912007</c:v>
                </c:pt>
                <c:pt idx="10750">
                  <c:v>67101.722410967996</c:v>
                </c:pt>
                <c:pt idx="10751">
                  <c:v>67103.854645464002</c:v>
                </c:pt>
                <c:pt idx="10752">
                  <c:v>67105.988693520005</c:v>
                </c:pt>
                <c:pt idx="10753">
                  <c:v>67108.122741576008</c:v>
                </c:pt>
                <c:pt idx="10754">
                  <c:v>67110.256789631996</c:v>
                </c:pt>
                <c:pt idx="10755">
                  <c:v>67112.390859024003</c:v>
                </c:pt>
                <c:pt idx="10756">
                  <c:v>67114.523093519994</c:v>
                </c:pt>
                <c:pt idx="10757">
                  <c:v>67116.657162912001</c:v>
                </c:pt>
                <c:pt idx="10758">
                  <c:v>67118.791232303993</c:v>
                </c:pt>
                <c:pt idx="10759">
                  <c:v>67120.923466799999</c:v>
                </c:pt>
                <c:pt idx="10760">
                  <c:v>67123.057536191991</c:v>
                </c:pt>
                <c:pt idx="10761">
                  <c:v>67125.191626920001</c:v>
                </c:pt>
                <c:pt idx="10762">
                  <c:v>67127.325696312007</c:v>
                </c:pt>
                <c:pt idx="10763">
                  <c:v>67129.457952144003</c:v>
                </c:pt>
                <c:pt idx="10764">
                  <c:v>67131.592042871998</c:v>
                </c:pt>
                <c:pt idx="10765">
                  <c:v>67133.726133599994</c:v>
                </c:pt>
                <c:pt idx="10766">
                  <c:v>67135.860202992</c:v>
                </c:pt>
                <c:pt idx="10767">
                  <c:v>67137.992480159985</c:v>
                </c:pt>
                <c:pt idx="10768">
                  <c:v>67140.126570887995</c:v>
                </c:pt>
                <c:pt idx="10769">
                  <c:v>67142.260682951994</c:v>
                </c:pt>
                <c:pt idx="10770">
                  <c:v>67144.394773680004</c:v>
                </c:pt>
                <c:pt idx="10771">
                  <c:v>67146.527050848003</c:v>
                </c:pt>
                <c:pt idx="10772">
                  <c:v>67148.661162912002</c:v>
                </c:pt>
                <c:pt idx="10773">
                  <c:v>67150.795274976001</c:v>
                </c:pt>
                <c:pt idx="10774">
                  <c:v>67152.927573480003</c:v>
                </c:pt>
                <c:pt idx="10775">
                  <c:v>67155.061685543988</c:v>
                </c:pt>
                <c:pt idx="10776">
                  <c:v>67157.195797608001</c:v>
                </c:pt>
                <c:pt idx="10777">
                  <c:v>67159.329909672</c:v>
                </c:pt>
                <c:pt idx="10778">
                  <c:v>67161.462208176003</c:v>
                </c:pt>
                <c:pt idx="10779">
                  <c:v>67163.596341575991</c:v>
                </c:pt>
                <c:pt idx="10780">
                  <c:v>67165.730453640004</c:v>
                </c:pt>
                <c:pt idx="10781">
                  <c:v>67167.86277348001</c:v>
                </c:pt>
                <c:pt idx="10782">
                  <c:v>67169.996906879998</c:v>
                </c:pt>
                <c:pt idx="10783">
                  <c:v>67172.131040280001</c:v>
                </c:pt>
                <c:pt idx="10784">
                  <c:v>67174.265173679989</c:v>
                </c:pt>
                <c:pt idx="10785">
                  <c:v>67176.397514855998</c:v>
                </c:pt>
                <c:pt idx="10786">
                  <c:v>67178.531648256001</c:v>
                </c:pt>
                <c:pt idx="10787">
                  <c:v>67180.665802992007</c:v>
                </c:pt>
                <c:pt idx="10788">
                  <c:v>67182.798122831999</c:v>
                </c:pt>
                <c:pt idx="10789">
                  <c:v>67184.932277568005</c:v>
                </c:pt>
                <c:pt idx="10790">
                  <c:v>67187.066432303996</c:v>
                </c:pt>
                <c:pt idx="10791">
                  <c:v>67189.198773480006</c:v>
                </c:pt>
                <c:pt idx="10792">
                  <c:v>67191.332928215998</c:v>
                </c:pt>
                <c:pt idx="10793">
                  <c:v>67193.467104288007</c:v>
                </c:pt>
                <c:pt idx="10794">
                  <c:v>67195.599445464002</c:v>
                </c:pt>
                <c:pt idx="10795">
                  <c:v>67197.733621535997</c:v>
                </c:pt>
                <c:pt idx="10796">
                  <c:v>67199.867776272004</c:v>
                </c:pt>
                <c:pt idx="10797">
                  <c:v>67202.001952343999</c:v>
                </c:pt>
                <c:pt idx="10798">
                  <c:v>67204.134314855997</c:v>
                </c:pt>
                <c:pt idx="10799">
                  <c:v>67206.268490927992</c:v>
                </c:pt>
                <c:pt idx="10800">
                  <c:v>67208.402667000002</c:v>
                </c:pt>
                <c:pt idx="10801">
                  <c:v>67210.535050848004</c:v>
                </c:pt>
                <c:pt idx="10802">
                  <c:v>67212.669226919999</c:v>
                </c:pt>
                <c:pt idx="10803">
                  <c:v>67214.803424327998</c:v>
                </c:pt>
                <c:pt idx="10804">
                  <c:v>67216.935808176</c:v>
                </c:pt>
                <c:pt idx="10805">
                  <c:v>67219.070005583999</c:v>
                </c:pt>
                <c:pt idx="10806">
                  <c:v>67221.204202991998</c:v>
                </c:pt>
                <c:pt idx="10807">
                  <c:v>67223.33658684</c:v>
                </c:pt>
                <c:pt idx="10808">
                  <c:v>67225.470784247998</c:v>
                </c:pt>
                <c:pt idx="10809">
                  <c:v>67227.604981655997</c:v>
                </c:pt>
                <c:pt idx="10810">
                  <c:v>67229.737386839988</c:v>
                </c:pt>
                <c:pt idx="10811">
                  <c:v>67231.871605584005</c:v>
                </c:pt>
                <c:pt idx="10812">
                  <c:v>67234.005802991989</c:v>
                </c:pt>
                <c:pt idx="10813">
                  <c:v>67236.138208175995</c:v>
                </c:pt>
                <c:pt idx="10814">
                  <c:v>67238.272426919997</c:v>
                </c:pt>
                <c:pt idx="10815">
                  <c:v>67240.406667000003</c:v>
                </c:pt>
                <c:pt idx="10816">
                  <c:v>67242.539072183994</c:v>
                </c:pt>
                <c:pt idx="10817">
                  <c:v>67244.673290927996</c:v>
                </c:pt>
                <c:pt idx="10818">
                  <c:v>67246.807531008002</c:v>
                </c:pt>
                <c:pt idx="10819">
                  <c:v>67248.939957528011</c:v>
                </c:pt>
                <c:pt idx="10820">
                  <c:v>67251.074197608003</c:v>
                </c:pt>
                <c:pt idx="10821">
                  <c:v>67253.208437688008</c:v>
                </c:pt>
                <c:pt idx="10822">
                  <c:v>67255.340864207988</c:v>
                </c:pt>
                <c:pt idx="10823">
                  <c:v>67257.475104287994</c:v>
                </c:pt>
                <c:pt idx="10824">
                  <c:v>67259.607530808004</c:v>
                </c:pt>
                <c:pt idx="10825">
                  <c:v>67261.741792223998</c:v>
                </c:pt>
                <c:pt idx="10826">
                  <c:v>67263.876032304004</c:v>
                </c:pt>
                <c:pt idx="10827">
                  <c:v>67266.008480160002</c:v>
                </c:pt>
                <c:pt idx="10828">
                  <c:v>67268.142741575997</c:v>
                </c:pt>
                <c:pt idx="10829">
                  <c:v>67270.277002992007</c:v>
                </c:pt>
                <c:pt idx="10830">
                  <c:v>67272.40945084799</c:v>
                </c:pt>
                <c:pt idx="10831">
                  <c:v>67274.543712264</c:v>
                </c:pt>
                <c:pt idx="10832">
                  <c:v>67276.677995015998</c:v>
                </c:pt>
                <c:pt idx="10833">
                  <c:v>67278.810442871996</c:v>
                </c:pt>
                <c:pt idx="10834">
                  <c:v>67280.944725623995</c:v>
                </c:pt>
                <c:pt idx="10835">
                  <c:v>67283.077194816011</c:v>
                </c:pt>
                <c:pt idx="10836">
                  <c:v>67285.211477567995</c:v>
                </c:pt>
                <c:pt idx="10837">
                  <c:v>67287.345760319993</c:v>
                </c:pt>
                <c:pt idx="10838">
                  <c:v>67289.478229511995</c:v>
                </c:pt>
                <c:pt idx="10839">
                  <c:v>67291.612512263993</c:v>
                </c:pt>
                <c:pt idx="10840">
                  <c:v>67293.74681635201</c:v>
                </c:pt>
                <c:pt idx="10841">
                  <c:v>67295.879285543997</c:v>
                </c:pt>
                <c:pt idx="10842">
                  <c:v>67298.013589631999</c:v>
                </c:pt>
                <c:pt idx="10843">
                  <c:v>67300.14608015999</c:v>
                </c:pt>
                <c:pt idx="10844">
                  <c:v>67302.280384248006</c:v>
                </c:pt>
                <c:pt idx="10845">
                  <c:v>67304.414688335994</c:v>
                </c:pt>
                <c:pt idx="10846">
                  <c:v>67306.547178863999</c:v>
                </c:pt>
                <c:pt idx="10847">
                  <c:v>67308.681504288004</c:v>
                </c:pt>
                <c:pt idx="10848">
                  <c:v>67310.813994815995</c:v>
                </c:pt>
                <c:pt idx="10849">
                  <c:v>67312.948320240001</c:v>
                </c:pt>
                <c:pt idx="10850">
                  <c:v>67315.082645663992</c:v>
                </c:pt>
                <c:pt idx="10851">
                  <c:v>67317.215157528</c:v>
                </c:pt>
                <c:pt idx="10852">
                  <c:v>67319.349482951991</c:v>
                </c:pt>
                <c:pt idx="10853">
                  <c:v>67321.481994815986</c:v>
                </c:pt>
                <c:pt idx="10854">
                  <c:v>67323.616320240006</c:v>
                </c:pt>
                <c:pt idx="10855">
                  <c:v>67325.750645663997</c:v>
                </c:pt>
                <c:pt idx="10856">
                  <c:v>67327.883178863995</c:v>
                </c:pt>
                <c:pt idx="10857">
                  <c:v>67330.017525624004</c:v>
                </c:pt>
                <c:pt idx="10858">
                  <c:v>67332.150037487998</c:v>
                </c:pt>
                <c:pt idx="10859">
                  <c:v>67334.284384248007</c:v>
                </c:pt>
                <c:pt idx="10860">
                  <c:v>67336.41875234399</c:v>
                </c:pt>
                <c:pt idx="10861">
                  <c:v>67338.551285543988</c:v>
                </c:pt>
                <c:pt idx="10862">
                  <c:v>67340.685632303997</c:v>
                </c:pt>
                <c:pt idx="10863">
                  <c:v>67342.818165503995</c:v>
                </c:pt>
                <c:pt idx="10864">
                  <c:v>67344.952533599993</c:v>
                </c:pt>
                <c:pt idx="10865">
                  <c:v>67347.085088135995</c:v>
                </c:pt>
                <c:pt idx="10866">
                  <c:v>67349.219456231993</c:v>
                </c:pt>
                <c:pt idx="10867">
                  <c:v>67351.353824328005</c:v>
                </c:pt>
                <c:pt idx="10868">
                  <c:v>67353.486378863992</c:v>
                </c:pt>
                <c:pt idx="10869">
                  <c:v>67355.620746960005</c:v>
                </c:pt>
                <c:pt idx="10870">
                  <c:v>67357.753301495992</c:v>
                </c:pt>
                <c:pt idx="10871">
                  <c:v>67359.887690927993</c:v>
                </c:pt>
                <c:pt idx="10872">
                  <c:v>67362.020266799998</c:v>
                </c:pt>
                <c:pt idx="10873">
                  <c:v>67364.154634896011</c:v>
                </c:pt>
                <c:pt idx="10874">
                  <c:v>67366.289024327998</c:v>
                </c:pt>
                <c:pt idx="10875">
                  <c:v>67368.421600199988</c:v>
                </c:pt>
                <c:pt idx="10876">
                  <c:v>67370.555989632005</c:v>
                </c:pt>
                <c:pt idx="10877">
                  <c:v>67372.688586839999</c:v>
                </c:pt>
                <c:pt idx="10878">
                  <c:v>67374.822976272</c:v>
                </c:pt>
                <c:pt idx="10879">
                  <c:v>67376.955573479994</c:v>
                </c:pt>
                <c:pt idx="10880">
                  <c:v>67379.089962911996</c:v>
                </c:pt>
                <c:pt idx="10881">
                  <c:v>67381.224373680001</c:v>
                </c:pt>
                <c:pt idx="10882">
                  <c:v>67383.356970887995</c:v>
                </c:pt>
                <c:pt idx="10883">
                  <c:v>67385.491381656</c:v>
                </c:pt>
                <c:pt idx="10884">
                  <c:v>67387.623978864009</c:v>
                </c:pt>
                <c:pt idx="10885">
                  <c:v>67389.758410968003</c:v>
                </c:pt>
                <c:pt idx="10886">
                  <c:v>67391.891008175997</c:v>
                </c:pt>
                <c:pt idx="10887">
                  <c:v>67394.025440279991</c:v>
                </c:pt>
                <c:pt idx="10888">
                  <c:v>67396.158058824003</c:v>
                </c:pt>
                <c:pt idx="10889">
                  <c:v>67398.292490927997</c:v>
                </c:pt>
                <c:pt idx="10890">
                  <c:v>67400.425109471995</c:v>
                </c:pt>
                <c:pt idx="10891">
                  <c:v>67402.559541575989</c:v>
                </c:pt>
                <c:pt idx="10892">
                  <c:v>67404.693973679998</c:v>
                </c:pt>
                <c:pt idx="10893">
                  <c:v>67406.826592223995</c:v>
                </c:pt>
                <c:pt idx="10894">
                  <c:v>67408.961045664008</c:v>
                </c:pt>
                <c:pt idx="10895">
                  <c:v>67411.093685543994</c:v>
                </c:pt>
                <c:pt idx="10896">
                  <c:v>67413.228117648003</c:v>
                </c:pt>
                <c:pt idx="10897">
                  <c:v>67415.360757527989</c:v>
                </c:pt>
                <c:pt idx="10898">
                  <c:v>67417.495210968002</c:v>
                </c:pt>
                <c:pt idx="10899">
                  <c:v>67419.627850847988</c:v>
                </c:pt>
                <c:pt idx="10900">
                  <c:v>67421.762325624004</c:v>
                </c:pt>
                <c:pt idx="10901">
                  <c:v>67423.894965503991</c:v>
                </c:pt>
                <c:pt idx="10902">
                  <c:v>67426.029440279992</c:v>
                </c:pt>
                <c:pt idx="10903">
                  <c:v>67428.162080159993</c:v>
                </c:pt>
                <c:pt idx="10904">
                  <c:v>67430.296554935994</c:v>
                </c:pt>
                <c:pt idx="10905">
                  <c:v>67432.429216151999</c:v>
                </c:pt>
                <c:pt idx="10906">
                  <c:v>67434.563690927986</c:v>
                </c:pt>
                <c:pt idx="10907">
                  <c:v>67436.696373479994</c:v>
                </c:pt>
                <c:pt idx="10908">
                  <c:v>67438.830848255995</c:v>
                </c:pt>
                <c:pt idx="10909">
                  <c:v>67440.963509472</c:v>
                </c:pt>
                <c:pt idx="10910">
                  <c:v>67443.098005584005</c:v>
                </c:pt>
                <c:pt idx="10911">
                  <c:v>67445.230688135998</c:v>
                </c:pt>
                <c:pt idx="10912">
                  <c:v>67447.365184247989</c:v>
                </c:pt>
                <c:pt idx="10913">
                  <c:v>67449.497866799997</c:v>
                </c:pt>
                <c:pt idx="10914">
                  <c:v>67451.632362912002</c:v>
                </c:pt>
                <c:pt idx="10915">
                  <c:v>67453.765045463995</c:v>
                </c:pt>
                <c:pt idx="10916">
                  <c:v>67455.899562911989</c:v>
                </c:pt>
                <c:pt idx="10917">
                  <c:v>67458.032245463997</c:v>
                </c:pt>
                <c:pt idx="10918">
                  <c:v>67460.166762911991</c:v>
                </c:pt>
                <c:pt idx="10919">
                  <c:v>67462.299466799988</c:v>
                </c:pt>
                <c:pt idx="10920">
                  <c:v>67464.433984247997</c:v>
                </c:pt>
                <c:pt idx="10921">
                  <c:v>67466.566688135994</c:v>
                </c:pt>
                <c:pt idx="10922">
                  <c:v>67468.701205584002</c:v>
                </c:pt>
                <c:pt idx="10923">
                  <c:v>67470.833909472</c:v>
                </c:pt>
                <c:pt idx="10924">
                  <c:v>67472.968448255997</c:v>
                </c:pt>
                <c:pt idx="10925">
                  <c:v>67475.101152143994</c:v>
                </c:pt>
                <c:pt idx="10926">
                  <c:v>67477.235690928006</c:v>
                </c:pt>
                <c:pt idx="10927">
                  <c:v>67479.368416152007</c:v>
                </c:pt>
                <c:pt idx="10928">
                  <c:v>67481.502954936004</c:v>
                </c:pt>
                <c:pt idx="10929">
                  <c:v>67483.635680160005</c:v>
                </c:pt>
                <c:pt idx="10930">
                  <c:v>67485.770218944002</c:v>
                </c:pt>
                <c:pt idx="10931">
                  <c:v>67487.902965503992</c:v>
                </c:pt>
                <c:pt idx="10932">
                  <c:v>67490.03750428799</c:v>
                </c:pt>
                <c:pt idx="10933">
                  <c:v>67492.170250847994</c:v>
                </c:pt>
                <c:pt idx="10934">
                  <c:v>67494.304810967995</c:v>
                </c:pt>
                <c:pt idx="10935">
                  <c:v>67496.437557527999</c:v>
                </c:pt>
                <c:pt idx="10936">
                  <c:v>67498.572117648</c:v>
                </c:pt>
                <c:pt idx="10937">
                  <c:v>67500.704864208004</c:v>
                </c:pt>
                <c:pt idx="10938">
                  <c:v>67502.839424327991</c:v>
                </c:pt>
                <c:pt idx="10939">
                  <c:v>67504.972170887995</c:v>
                </c:pt>
                <c:pt idx="10940">
                  <c:v>67507.106752343985</c:v>
                </c:pt>
                <c:pt idx="10941">
                  <c:v>67509.239520239993</c:v>
                </c:pt>
                <c:pt idx="10942">
                  <c:v>67511.372288136001</c:v>
                </c:pt>
                <c:pt idx="10943">
                  <c:v>67513.506869592005</c:v>
                </c:pt>
                <c:pt idx="10944">
                  <c:v>67515.639637487999</c:v>
                </c:pt>
                <c:pt idx="10945">
                  <c:v>67517.774218944003</c:v>
                </c:pt>
                <c:pt idx="10946">
                  <c:v>67519.906986839997</c:v>
                </c:pt>
                <c:pt idx="10947">
                  <c:v>67522.041589632005</c:v>
                </c:pt>
                <c:pt idx="10948">
                  <c:v>67524.174357528012</c:v>
                </c:pt>
                <c:pt idx="10949">
                  <c:v>67526.308960319991</c:v>
                </c:pt>
                <c:pt idx="10950">
                  <c:v>67528.441749551988</c:v>
                </c:pt>
                <c:pt idx="10951">
                  <c:v>67530.576352343996</c:v>
                </c:pt>
                <c:pt idx="10952">
                  <c:v>67532.709141575993</c:v>
                </c:pt>
                <c:pt idx="10953">
                  <c:v>67534.841930808005</c:v>
                </c:pt>
                <c:pt idx="10954">
                  <c:v>67536.976554936002</c:v>
                </c:pt>
                <c:pt idx="10955">
                  <c:v>67539.109344167999</c:v>
                </c:pt>
                <c:pt idx="10956">
                  <c:v>67541.243968295996</c:v>
                </c:pt>
                <c:pt idx="10957">
                  <c:v>67543.376778863996</c:v>
                </c:pt>
                <c:pt idx="10958">
                  <c:v>67545.511402992008</c:v>
                </c:pt>
                <c:pt idx="10959">
                  <c:v>67547.644213559994</c:v>
                </c:pt>
                <c:pt idx="10960">
                  <c:v>67549.778837687991</c:v>
                </c:pt>
                <c:pt idx="10961">
                  <c:v>67551.911648256006</c:v>
                </c:pt>
                <c:pt idx="10962">
                  <c:v>67554.044480159995</c:v>
                </c:pt>
                <c:pt idx="10963">
                  <c:v>67556.179125623996</c:v>
                </c:pt>
                <c:pt idx="10964">
                  <c:v>67558.311936191996</c:v>
                </c:pt>
                <c:pt idx="10965">
                  <c:v>67560.446581655997</c:v>
                </c:pt>
                <c:pt idx="10966">
                  <c:v>67562.579413559986</c:v>
                </c:pt>
                <c:pt idx="10967">
                  <c:v>67564.712245464005</c:v>
                </c:pt>
                <c:pt idx="10968">
                  <c:v>67566.846890928005</c:v>
                </c:pt>
                <c:pt idx="10969">
                  <c:v>67568.979744167998</c:v>
                </c:pt>
                <c:pt idx="10970">
                  <c:v>67571.114389631999</c:v>
                </c:pt>
                <c:pt idx="10971">
                  <c:v>67573.247242872007</c:v>
                </c:pt>
                <c:pt idx="10972">
                  <c:v>67575.381909671996</c:v>
                </c:pt>
                <c:pt idx="10973">
                  <c:v>67577.514762912004</c:v>
                </c:pt>
                <c:pt idx="10974">
                  <c:v>67579.647616151997</c:v>
                </c:pt>
                <c:pt idx="10975">
                  <c:v>67581.782282952016</c:v>
                </c:pt>
                <c:pt idx="10976">
                  <c:v>67583.915136191994</c:v>
                </c:pt>
                <c:pt idx="10977">
                  <c:v>67586.049824328016</c:v>
                </c:pt>
                <c:pt idx="10978">
                  <c:v>67588.182677567995</c:v>
                </c:pt>
                <c:pt idx="10979">
                  <c:v>67590.315552144006</c:v>
                </c:pt>
                <c:pt idx="10980">
                  <c:v>67592.450240279999</c:v>
                </c:pt>
                <c:pt idx="10981">
                  <c:v>67594.583114855996</c:v>
                </c:pt>
                <c:pt idx="10982">
                  <c:v>67596.717802991989</c:v>
                </c:pt>
                <c:pt idx="10983">
                  <c:v>67598.850677568</c:v>
                </c:pt>
                <c:pt idx="10984">
                  <c:v>67600.983552143996</c:v>
                </c:pt>
                <c:pt idx="10985">
                  <c:v>67603.118261615993</c:v>
                </c:pt>
                <c:pt idx="10986">
                  <c:v>67605.251157528008</c:v>
                </c:pt>
                <c:pt idx="10987">
                  <c:v>67607.385845663986</c:v>
                </c:pt>
                <c:pt idx="10988">
                  <c:v>67609.518741576001</c:v>
                </c:pt>
                <c:pt idx="10989">
                  <c:v>67611.651637488001</c:v>
                </c:pt>
                <c:pt idx="10990">
                  <c:v>67613.786346959998</c:v>
                </c:pt>
                <c:pt idx="10991">
                  <c:v>67615.919264208002</c:v>
                </c:pt>
                <c:pt idx="10992">
                  <c:v>67618.053973679998</c:v>
                </c:pt>
                <c:pt idx="10993">
                  <c:v>67620.186890928002</c:v>
                </c:pt>
                <c:pt idx="10994">
                  <c:v>67622.319786840002</c:v>
                </c:pt>
                <c:pt idx="10995">
                  <c:v>67624.454517648002</c:v>
                </c:pt>
                <c:pt idx="10996">
                  <c:v>67626.587434895991</c:v>
                </c:pt>
                <c:pt idx="10997">
                  <c:v>67628.720352143995</c:v>
                </c:pt>
                <c:pt idx="10998">
                  <c:v>67630.855082951995</c:v>
                </c:pt>
                <c:pt idx="10999">
                  <c:v>67632.988021536003</c:v>
                </c:pt>
                <c:pt idx="11000">
                  <c:v>67635.122752344003</c:v>
                </c:pt>
                <c:pt idx="11001">
                  <c:v>67637.255690927996</c:v>
                </c:pt>
                <c:pt idx="11002">
                  <c:v>67639.388629512003</c:v>
                </c:pt>
                <c:pt idx="11003">
                  <c:v>67641.523360320003</c:v>
                </c:pt>
                <c:pt idx="11004">
                  <c:v>67643.65629890401</c:v>
                </c:pt>
                <c:pt idx="11005">
                  <c:v>67645.789258823992</c:v>
                </c:pt>
                <c:pt idx="11006">
                  <c:v>67647.924010967996</c:v>
                </c:pt>
                <c:pt idx="11007">
                  <c:v>67650.056949552003</c:v>
                </c:pt>
                <c:pt idx="11008">
                  <c:v>67652.189909471999</c:v>
                </c:pt>
                <c:pt idx="11009">
                  <c:v>67654.324661616003</c:v>
                </c:pt>
                <c:pt idx="11010">
                  <c:v>67656.457621535999</c:v>
                </c:pt>
                <c:pt idx="11011">
                  <c:v>67658.592395016007</c:v>
                </c:pt>
                <c:pt idx="11012">
                  <c:v>67660.725354936003</c:v>
                </c:pt>
                <c:pt idx="11013">
                  <c:v>67662.858314855999</c:v>
                </c:pt>
                <c:pt idx="11014">
                  <c:v>67664.993109671996</c:v>
                </c:pt>
                <c:pt idx="11015">
                  <c:v>67667.126069592006</c:v>
                </c:pt>
                <c:pt idx="11016">
                  <c:v>67669.259050848006</c:v>
                </c:pt>
                <c:pt idx="11017">
                  <c:v>67671.393845664003</c:v>
                </c:pt>
                <c:pt idx="11018">
                  <c:v>67673.526805583999</c:v>
                </c:pt>
                <c:pt idx="11019">
                  <c:v>67675.659786839999</c:v>
                </c:pt>
                <c:pt idx="11020">
                  <c:v>67677.794602991999</c:v>
                </c:pt>
                <c:pt idx="11021">
                  <c:v>67679.927584247998</c:v>
                </c:pt>
                <c:pt idx="11022">
                  <c:v>67682.060565503998</c:v>
                </c:pt>
                <c:pt idx="11023">
                  <c:v>67684.195381655998</c:v>
                </c:pt>
                <c:pt idx="11024">
                  <c:v>67686.328362911998</c:v>
                </c:pt>
                <c:pt idx="11025">
                  <c:v>67688.461365504001</c:v>
                </c:pt>
                <c:pt idx="11026">
                  <c:v>67690.596181656001</c:v>
                </c:pt>
                <c:pt idx="11027">
                  <c:v>67692.72918424799</c:v>
                </c:pt>
                <c:pt idx="11028">
                  <c:v>67694.862186839993</c:v>
                </c:pt>
                <c:pt idx="11029">
                  <c:v>67696.997024327997</c:v>
                </c:pt>
                <c:pt idx="11030">
                  <c:v>67699.13002692</c:v>
                </c:pt>
                <c:pt idx="11031">
                  <c:v>67701.263029512003</c:v>
                </c:pt>
                <c:pt idx="11032">
                  <c:v>67703.397867000007</c:v>
                </c:pt>
                <c:pt idx="11033">
                  <c:v>67705.530890927999</c:v>
                </c:pt>
                <c:pt idx="11034">
                  <c:v>67707.663914855992</c:v>
                </c:pt>
                <c:pt idx="11035">
                  <c:v>67709.798752343995</c:v>
                </c:pt>
                <c:pt idx="11036">
                  <c:v>67711.931776272002</c:v>
                </c:pt>
                <c:pt idx="11037">
                  <c:v>67714.064821535998</c:v>
                </c:pt>
                <c:pt idx="11038">
                  <c:v>67716.19784546399</c:v>
                </c:pt>
                <c:pt idx="11039">
                  <c:v>67718.332704287997</c:v>
                </c:pt>
                <c:pt idx="11040">
                  <c:v>67720.465749552008</c:v>
                </c:pt>
                <c:pt idx="11041">
                  <c:v>67722.59877348</c:v>
                </c:pt>
                <c:pt idx="11042">
                  <c:v>67724.733653639996</c:v>
                </c:pt>
                <c:pt idx="11043">
                  <c:v>67726.866698903992</c:v>
                </c:pt>
                <c:pt idx="11044">
                  <c:v>67728.999744168003</c:v>
                </c:pt>
                <c:pt idx="11045">
                  <c:v>67731.134602991995</c:v>
                </c:pt>
                <c:pt idx="11046">
                  <c:v>67733.267669591994</c:v>
                </c:pt>
                <c:pt idx="11047">
                  <c:v>67735.400736192008</c:v>
                </c:pt>
                <c:pt idx="11048">
                  <c:v>67737.53561635199</c:v>
                </c:pt>
                <c:pt idx="11049">
                  <c:v>67739.668661616</c:v>
                </c:pt>
                <c:pt idx="11050">
                  <c:v>67741.801749552003</c:v>
                </c:pt>
                <c:pt idx="11051">
                  <c:v>67743.934816152003</c:v>
                </c:pt>
                <c:pt idx="11052">
                  <c:v>67746.069696311999</c:v>
                </c:pt>
                <c:pt idx="11053">
                  <c:v>67748.202784248002</c:v>
                </c:pt>
                <c:pt idx="11054">
                  <c:v>67750.335850848001</c:v>
                </c:pt>
                <c:pt idx="11055">
                  <c:v>67752.470752344001</c:v>
                </c:pt>
                <c:pt idx="11056">
                  <c:v>67754.60384027999</c:v>
                </c:pt>
                <c:pt idx="11057">
                  <c:v>67756.736928216007</c:v>
                </c:pt>
                <c:pt idx="11058">
                  <c:v>67758.870016151996</c:v>
                </c:pt>
                <c:pt idx="11059">
                  <c:v>67761.004917647995</c:v>
                </c:pt>
                <c:pt idx="11060">
                  <c:v>67763.138026920002</c:v>
                </c:pt>
                <c:pt idx="11061">
                  <c:v>67765.271114856005</c:v>
                </c:pt>
                <c:pt idx="11062">
                  <c:v>67767.406037687993</c:v>
                </c:pt>
                <c:pt idx="11063">
                  <c:v>67769.53914696</c:v>
                </c:pt>
                <c:pt idx="11064">
                  <c:v>67771.672256232006</c:v>
                </c:pt>
                <c:pt idx="11065">
                  <c:v>67773.805365503998</c:v>
                </c:pt>
                <c:pt idx="11066">
                  <c:v>67775.940288336002</c:v>
                </c:pt>
                <c:pt idx="11067">
                  <c:v>67778.073397607994</c:v>
                </c:pt>
                <c:pt idx="11068">
                  <c:v>67780.206528216004</c:v>
                </c:pt>
                <c:pt idx="11069">
                  <c:v>67782.33963748801</c:v>
                </c:pt>
                <c:pt idx="11070">
                  <c:v>67784.474581655988</c:v>
                </c:pt>
                <c:pt idx="11071">
                  <c:v>67786.607712263998</c:v>
                </c:pt>
                <c:pt idx="11072">
                  <c:v>67788.740842872008</c:v>
                </c:pt>
                <c:pt idx="11073">
                  <c:v>67790.873973480004</c:v>
                </c:pt>
                <c:pt idx="11074">
                  <c:v>67793.008917647996</c:v>
                </c:pt>
                <c:pt idx="11075">
                  <c:v>67795.142069591995</c:v>
                </c:pt>
                <c:pt idx="11076">
                  <c:v>67797.275200199991</c:v>
                </c:pt>
                <c:pt idx="11077">
                  <c:v>67799.40835214399</c:v>
                </c:pt>
                <c:pt idx="11078">
                  <c:v>67801.543317648</c:v>
                </c:pt>
                <c:pt idx="11079">
                  <c:v>67803.676469591999</c:v>
                </c:pt>
                <c:pt idx="11080">
                  <c:v>67805.809621535998</c:v>
                </c:pt>
                <c:pt idx="11081">
                  <c:v>67807.942773479997</c:v>
                </c:pt>
                <c:pt idx="11082">
                  <c:v>67810.077738984008</c:v>
                </c:pt>
                <c:pt idx="11083">
                  <c:v>67812.21091226401</c:v>
                </c:pt>
                <c:pt idx="11084">
                  <c:v>67814.34406420801</c:v>
                </c:pt>
                <c:pt idx="11085">
                  <c:v>67816.477237487998</c:v>
                </c:pt>
                <c:pt idx="11086">
                  <c:v>67818.612224327997</c:v>
                </c:pt>
                <c:pt idx="11087">
                  <c:v>67820.745397607985</c:v>
                </c:pt>
                <c:pt idx="11088">
                  <c:v>67822.878570888002</c:v>
                </c:pt>
                <c:pt idx="11089">
                  <c:v>67825.011744168005</c:v>
                </c:pt>
                <c:pt idx="11090">
                  <c:v>67827.146752344008</c:v>
                </c:pt>
                <c:pt idx="11091">
                  <c:v>67829.279925623996</c:v>
                </c:pt>
                <c:pt idx="11092">
                  <c:v>67831.413120240002</c:v>
                </c:pt>
                <c:pt idx="11093">
                  <c:v>67833.546293520005</c:v>
                </c:pt>
                <c:pt idx="11094">
                  <c:v>67835.679488135997</c:v>
                </c:pt>
                <c:pt idx="11095">
                  <c:v>67837.814496311999</c:v>
                </c:pt>
                <c:pt idx="11096">
                  <c:v>67839.947712263995</c:v>
                </c:pt>
                <c:pt idx="11097">
                  <c:v>67842.080906880001</c:v>
                </c:pt>
                <c:pt idx="11098">
                  <c:v>67844.214101495993</c:v>
                </c:pt>
                <c:pt idx="11099">
                  <c:v>67846.349131007999</c:v>
                </c:pt>
                <c:pt idx="11100">
                  <c:v>67848.482346959994</c:v>
                </c:pt>
                <c:pt idx="11101">
                  <c:v>67850.615541576</c:v>
                </c:pt>
                <c:pt idx="11102">
                  <c:v>67852.748757527996</c:v>
                </c:pt>
                <c:pt idx="11103">
                  <c:v>67854.881973480005</c:v>
                </c:pt>
                <c:pt idx="11104">
                  <c:v>67857.017024328001</c:v>
                </c:pt>
                <c:pt idx="11105">
                  <c:v>67859.150240280011</c:v>
                </c:pt>
                <c:pt idx="11106">
                  <c:v>67861.283477568009</c:v>
                </c:pt>
                <c:pt idx="11107">
                  <c:v>67863.416693520005</c:v>
                </c:pt>
                <c:pt idx="11108">
                  <c:v>67865.549930808003</c:v>
                </c:pt>
                <c:pt idx="11109">
                  <c:v>67867.684981655984</c:v>
                </c:pt>
                <c:pt idx="11110">
                  <c:v>67869.818218943998</c:v>
                </c:pt>
                <c:pt idx="11111">
                  <c:v>67871.951456231996</c:v>
                </c:pt>
                <c:pt idx="11112">
                  <c:v>67874.084693519995</c:v>
                </c:pt>
                <c:pt idx="11113">
                  <c:v>67876.217952143998</c:v>
                </c:pt>
                <c:pt idx="11114">
                  <c:v>67878.353024327997</c:v>
                </c:pt>
                <c:pt idx="11115">
                  <c:v>67880.486261615981</c:v>
                </c:pt>
                <c:pt idx="11116">
                  <c:v>67882.619520239998</c:v>
                </c:pt>
                <c:pt idx="11117">
                  <c:v>67884.752778864</c:v>
                </c:pt>
                <c:pt idx="11118">
                  <c:v>67886.886037488002</c:v>
                </c:pt>
                <c:pt idx="11119">
                  <c:v>67889.021109672001</c:v>
                </c:pt>
                <c:pt idx="11120">
                  <c:v>67891.154389631993</c:v>
                </c:pt>
                <c:pt idx="11121">
                  <c:v>67893.287648255995</c:v>
                </c:pt>
                <c:pt idx="11122">
                  <c:v>67895.420928216001</c:v>
                </c:pt>
                <c:pt idx="11123">
                  <c:v>67897.554208175992</c:v>
                </c:pt>
                <c:pt idx="11124">
                  <c:v>67899.687466800009</c:v>
                </c:pt>
                <c:pt idx="11125">
                  <c:v>67901.822581656001</c:v>
                </c:pt>
                <c:pt idx="11126">
                  <c:v>67903.955861616007</c:v>
                </c:pt>
                <c:pt idx="11127">
                  <c:v>67906.089141575998</c:v>
                </c:pt>
                <c:pt idx="11128">
                  <c:v>67908.222421535989</c:v>
                </c:pt>
                <c:pt idx="11129">
                  <c:v>67910.355722831999</c:v>
                </c:pt>
                <c:pt idx="11130">
                  <c:v>67912.490837688005</c:v>
                </c:pt>
                <c:pt idx="11131">
                  <c:v>67914.624138983985</c:v>
                </c:pt>
                <c:pt idx="11132">
                  <c:v>67916.757418943991</c:v>
                </c:pt>
                <c:pt idx="11133">
                  <c:v>67918.89074157599</c:v>
                </c:pt>
                <c:pt idx="11134">
                  <c:v>67921.024042871999</c:v>
                </c:pt>
                <c:pt idx="11135">
                  <c:v>67923.157344167994</c:v>
                </c:pt>
                <c:pt idx="11136">
                  <c:v>67925.290666799992</c:v>
                </c:pt>
                <c:pt idx="11137">
                  <c:v>67927.425781655998</c:v>
                </c:pt>
                <c:pt idx="11138">
                  <c:v>67929.559104287997</c:v>
                </c:pt>
                <c:pt idx="11139">
                  <c:v>67931.692426919995</c:v>
                </c:pt>
                <c:pt idx="11140">
                  <c:v>67933.825749551994</c:v>
                </c:pt>
                <c:pt idx="11141">
                  <c:v>67935.959072184007</c:v>
                </c:pt>
                <c:pt idx="11142">
                  <c:v>67938.092394816005</c:v>
                </c:pt>
                <c:pt idx="11143">
                  <c:v>67940.227552344004</c:v>
                </c:pt>
                <c:pt idx="11144">
                  <c:v>67942.360874976002</c:v>
                </c:pt>
                <c:pt idx="11145">
                  <c:v>67944.49421894399</c:v>
                </c:pt>
                <c:pt idx="11146">
                  <c:v>67946.627562912006</c:v>
                </c:pt>
                <c:pt idx="11147">
                  <c:v>67948.760906879994</c:v>
                </c:pt>
                <c:pt idx="11148">
                  <c:v>67950.894250847996</c:v>
                </c:pt>
                <c:pt idx="11149">
                  <c:v>67953.027594815998</c:v>
                </c:pt>
                <c:pt idx="11150">
                  <c:v>67955.162773679986</c:v>
                </c:pt>
                <c:pt idx="11151">
                  <c:v>67957.296117648002</c:v>
                </c:pt>
                <c:pt idx="11152">
                  <c:v>67959.429482951993</c:v>
                </c:pt>
                <c:pt idx="11153">
                  <c:v>67961.562826919995</c:v>
                </c:pt>
                <c:pt idx="11154">
                  <c:v>67963.696192224001</c:v>
                </c:pt>
                <c:pt idx="11155">
                  <c:v>67965.829557527992</c:v>
                </c:pt>
                <c:pt idx="11156">
                  <c:v>67967.962922831997</c:v>
                </c:pt>
                <c:pt idx="11157">
                  <c:v>67970.096309471992</c:v>
                </c:pt>
                <c:pt idx="11158">
                  <c:v>67972.231488335994</c:v>
                </c:pt>
                <c:pt idx="11159">
                  <c:v>67974.364874976003</c:v>
                </c:pt>
                <c:pt idx="11160">
                  <c:v>67976.498261615998</c:v>
                </c:pt>
                <c:pt idx="11161">
                  <c:v>67978.631626920003</c:v>
                </c:pt>
                <c:pt idx="11162">
                  <c:v>67980.765013560012</c:v>
                </c:pt>
                <c:pt idx="11163">
                  <c:v>67982.898400200007</c:v>
                </c:pt>
                <c:pt idx="11164">
                  <c:v>67985.031808176005</c:v>
                </c:pt>
                <c:pt idx="11165">
                  <c:v>67987.165194816</c:v>
                </c:pt>
                <c:pt idx="11166">
                  <c:v>67989.300416352009</c:v>
                </c:pt>
                <c:pt idx="11167">
                  <c:v>67991.433802991989</c:v>
                </c:pt>
                <c:pt idx="11168">
                  <c:v>67993.567210968002</c:v>
                </c:pt>
                <c:pt idx="11169">
                  <c:v>67995.700618944</c:v>
                </c:pt>
                <c:pt idx="11170">
                  <c:v>67997.834026919998</c:v>
                </c:pt>
                <c:pt idx="11171">
                  <c:v>67999.967434895996</c:v>
                </c:pt>
                <c:pt idx="11172">
                  <c:v>68002.100842871994</c:v>
                </c:pt>
                <c:pt idx="11173">
                  <c:v>68004.234272183996</c:v>
                </c:pt>
                <c:pt idx="11174">
                  <c:v>68006.367680159994</c:v>
                </c:pt>
                <c:pt idx="11175">
                  <c:v>68008.501109471996</c:v>
                </c:pt>
                <c:pt idx="11176">
                  <c:v>68010.636352343994</c:v>
                </c:pt>
                <c:pt idx="11177">
                  <c:v>68012.769781655996</c:v>
                </c:pt>
                <c:pt idx="11178">
                  <c:v>68014.903210967997</c:v>
                </c:pt>
                <c:pt idx="11179">
                  <c:v>68017.036640279999</c:v>
                </c:pt>
                <c:pt idx="11180">
                  <c:v>68019.170069592001</c:v>
                </c:pt>
                <c:pt idx="11181">
                  <c:v>68021.303520239991</c:v>
                </c:pt>
                <c:pt idx="11182">
                  <c:v>68023.436949551993</c:v>
                </c:pt>
                <c:pt idx="11183">
                  <c:v>68025.570400199998</c:v>
                </c:pt>
                <c:pt idx="11184">
                  <c:v>68027.703850848004</c:v>
                </c:pt>
                <c:pt idx="11185">
                  <c:v>68029.837301495994</c:v>
                </c:pt>
                <c:pt idx="11186">
                  <c:v>68031.970752144</c:v>
                </c:pt>
                <c:pt idx="11187">
                  <c:v>68034.106037688005</c:v>
                </c:pt>
                <c:pt idx="11188">
                  <c:v>68036.23948833601</c:v>
                </c:pt>
                <c:pt idx="11189">
                  <c:v>68038.37296031999</c:v>
                </c:pt>
                <c:pt idx="11190">
                  <c:v>68040.506410967995</c:v>
                </c:pt>
                <c:pt idx="11191">
                  <c:v>68042.639882951989</c:v>
                </c:pt>
                <c:pt idx="11192">
                  <c:v>68044.773354935998</c:v>
                </c:pt>
                <c:pt idx="11193">
                  <c:v>68046.906826920007</c:v>
                </c:pt>
                <c:pt idx="11194">
                  <c:v>68049.040298904001</c:v>
                </c:pt>
                <c:pt idx="11195">
                  <c:v>68051.173792223999</c:v>
                </c:pt>
                <c:pt idx="11196">
                  <c:v>68053.307264207993</c:v>
                </c:pt>
                <c:pt idx="11197">
                  <c:v>68055.440757527991</c:v>
                </c:pt>
                <c:pt idx="11198">
                  <c:v>68057.574250848003</c:v>
                </c:pt>
                <c:pt idx="11199">
                  <c:v>68059.707744168001</c:v>
                </c:pt>
                <c:pt idx="11200">
                  <c:v>68061.841237487999</c:v>
                </c:pt>
                <c:pt idx="11201">
                  <c:v>68063.974730807997</c:v>
                </c:pt>
                <c:pt idx="11202">
                  <c:v>68066.110037688006</c:v>
                </c:pt>
                <c:pt idx="11203">
                  <c:v>68068.243552343993</c:v>
                </c:pt>
                <c:pt idx="11204">
                  <c:v>68070.37704566399</c:v>
                </c:pt>
                <c:pt idx="11205">
                  <c:v>68072.510560320006</c:v>
                </c:pt>
                <c:pt idx="11206">
                  <c:v>68074.644074975993</c:v>
                </c:pt>
                <c:pt idx="11207">
                  <c:v>68076.777589631994</c:v>
                </c:pt>
                <c:pt idx="11208">
                  <c:v>68078.911104287996</c:v>
                </c:pt>
                <c:pt idx="11209">
                  <c:v>68081.044618943997</c:v>
                </c:pt>
                <c:pt idx="11210">
                  <c:v>68083.178133599999</c:v>
                </c:pt>
                <c:pt idx="11211">
                  <c:v>68085.311669592003</c:v>
                </c:pt>
                <c:pt idx="11212">
                  <c:v>68087.44518424799</c:v>
                </c:pt>
                <c:pt idx="11213">
                  <c:v>68089.578720239995</c:v>
                </c:pt>
                <c:pt idx="11214">
                  <c:v>68091.712256232</c:v>
                </c:pt>
                <c:pt idx="11215">
                  <c:v>68093.845792224005</c:v>
                </c:pt>
                <c:pt idx="11216">
                  <c:v>68095.979328215995</c:v>
                </c:pt>
                <c:pt idx="11217">
                  <c:v>68098.112885544004</c:v>
                </c:pt>
                <c:pt idx="11218">
                  <c:v>68100.246421535994</c:v>
                </c:pt>
                <c:pt idx="11219">
                  <c:v>68102.379978864003</c:v>
                </c:pt>
                <c:pt idx="11220">
                  <c:v>68104.513514855993</c:v>
                </c:pt>
                <c:pt idx="11221">
                  <c:v>68106.647072184001</c:v>
                </c:pt>
                <c:pt idx="11222">
                  <c:v>68108.780629511995</c:v>
                </c:pt>
                <c:pt idx="11223">
                  <c:v>68110.914186839989</c:v>
                </c:pt>
                <c:pt idx="11224">
                  <c:v>68113.047744167998</c:v>
                </c:pt>
                <c:pt idx="11225">
                  <c:v>68115.18132283201</c:v>
                </c:pt>
                <c:pt idx="11226">
                  <c:v>68117.314880160004</c:v>
                </c:pt>
                <c:pt idx="11227">
                  <c:v>68119.448458824001</c:v>
                </c:pt>
                <c:pt idx="11228">
                  <c:v>68121.582037487999</c:v>
                </c:pt>
                <c:pt idx="11229">
                  <c:v>68123.715616151996</c:v>
                </c:pt>
                <c:pt idx="11230">
                  <c:v>68125.849194815994</c:v>
                </c:pt>
                <c:pt idx="11231">
                  <c:v>68127.982773480006</c:v>
                </c:pt>
                <c:pt idx="11232">
                  <c:v>68130.116352144003</c:v>
                </c:pt>
                <c:pt idx="11233">
                  <c:v>68132.24995214399</c:v>
                </c:pt>
                <c:pt idx="11234">
                  <c:v>68134.383530808002</c:v>
                </c:pt>
                <c:pt idx="11235">
                  <c:v>68136.517130808003</c:v>
                </c:pt>
                <c:pt idx="11236">
                  <c:v>68138.650730808004</c:v>
                </c:pt>
                <c:pt idx="11237">
                  <c:v>68140.784330808005</c:v>
                </c:pt>
                <c:pt idx="11238">
                  <c:v>68142.917930807991</c:v>
                </c:pt>
                <c:pt idx="11239">
                  <c:v>68145.051530808007</c:v>
                </c:pt>
                <c:pt idx="11240">
                  <c:v>68147.185130807993</c:v>
                </c:pt>
                <c:pt idx="11241">
                  <c:v>68149.318752143998</c:v>
                </c:pt>
                <c:pt idx="11242">
                  <c:v>68151.452373480002</c:v>
                </c:pt>
                <c:pt idx="11243">
                  <c:v>68153.585973480003</c:v>
                </c:pt>
                <c:pt idx="11244">
                  <c:v>68155.719594815993</c:v>
                </c:pt>
                <c:pt idx="11245">
                  <c:v>68157.853216151998</c:v>
                </c:pt>
                <c:pt idx="11246">
                  <c:v>68159.986858823991</c:v>
                </c:pt>
                <c:pt idx="11247">
                  <c:v>68162.120480159996</c:v>
                </c:pt>
                <c:pt idx="11248">
                  <c:v>68164.254101496001</c:v>
                </c:pt>
                <c:pt idx="11249">
                  <c:v>68166.387744168009</c:v>
                </c:pt>
                <c:pt idx="11250">
                  <c:v>68168.521386839988</c:v>
                </c:pt>
                <c:pt idx="11251">
                  <c:v>68170.655029511996</c:v>
                </c:pt>
                <c:pt idx="11252">
                  <c:v>68172.788672184004</c:v>
                </c:pt>
                <c:pt idx="11253">
                  <c:v>68174.922314855998</c:v>
                </c:pt>
                <c:pt idx="11254">
                  <c:v>68177.055957527991</c:v>
                </c:pt>
                <c:pt idx="11255">
                  <c:v>68179.189600199999</c:v>
                </c:pt>
                <c:pt idx="11256">
                  <c:v>68181.323264207997</c:v>
                </c:pt>
                <c:pt idx="11257">
                  <c:v>68183.456928216008</c:v>
                </c:pt>
                <c:pt idx="11258">
                  <c:v>68185.590570888002</c:v>
                </c:pt>
                <c:pt idx="11259">
                  <c:v>68187.724234895999</c:v>
                </c:pt>
                <c:pt idx="11260">
                  <c:v>68189.857898903996</c:v>
                </c:pt>
                <c:pt idx="11261">
                  <c:v>68191.991584247997</c:v>
                </c:pt>
                <c:pt idx="11262">
                  <c:v>68194.125248255994</c:v>
                </c:pt>
                <c:pt idx="11263">
                  <c:v>68196.258912264006</c:v>
                </c:pt>
                <c:pt idx="11264">
                  <c:v>68198.392597608006</c:v>
                </c:pt>
                <c:pt idx="11265">
                  <c:v>68200.526282952007</c:v>
                </c:pt>
                <c:pt idx="11266">
                  <c:v>68202.659968295993</c:v>
                </c:pt>
                <c:pt idx="11267">
                  <c:v>68204.793653639994</c:v>
                </c:pt>
                <c:pt idx="11268">
                  <c:v>68206.927338983995</c:v>
                </c:pt>
                <c:pt idx="11269">
                  <c:v>68209.061024327995</c:v>
                </c:pt>
                <c:pt idx="11270">
                  <c:v>68211.194709671996</c:v>
                </c:pt>
                <c:pt idx="11271">
                  <c:v>68213.328416352</c:v>
                </c:pt>
                <c:pt idx="11272">
                  <c:v>68215.460309471993</c:v>
                </c:pt>
                <c:pt idx="11273">
                  <c:v>68217.593994815994</c:v>
                </c:pt>
                <c:pt idx="11274">
                  <c:v>68219.727701495998</c:v>
                </c:pt>
                <c:pt idx="11275">
                  <c:v>68221.861408175988</c:v>
                </c:pt>
                <c:pt idx="11276">
                  <c:v>68223.99513619201</c:v>
                </c:pt>
                <c:pt idx="11277">
                  <c:v>68226.128842872</c:v>
                </c:pt>
                <c:pt idx="11278">
                  <c:v>68228.262549552004</c:v>
                </c:pt>
                <c:pt idx="11279">
                  <c:v>68230.396277567997</c:v>
                </c:pt>
                <c:pt idx="11280">
                  <c:v>68232.530005584005</c:v>
                </c:pt>
                <c:pt idx="11281">
                  <c:v>68234.663733600013</c:v>
                </c:pt>
                <c:pt idx="11282">
                  <c:v>68236.797461615992</c:v>
                </c:pt>
                <c:pt idx="11283">
                  <c:v>68238.931189632</c:v>
                </c:pt>
                <c:pt idx="11284">
                  <c:v>68241.064917648007</c:v>
                </c:pt>
                <c:pt idx="11285">
                  <c:v>68243.19866699999</c:v>
                </c:pt>
                <c:pt idx="11286">
                  <c:v>68245.332395015997</c:v>
                </c:pt>
                <c:pt idx="11287">
                  <c:v>68247.464330807998</c:v>
                </c:pt>
                <c:pt idx="11288">
                  <c:v>68249.598080159994</c:v>
                </c:pt>
                <c:pt idx="11289">
                  <c:v>68251.731829512006</c:v>
                </c:pt>
                <c:pt idx="11290">
                  <c:v>68253.865578863988</c:v>
                </c:pt>
                <c:pt idx="11291">
                  <c:v>68255.999328215999</c:v>
                </c:pt>
                <c:pt idx="11292">
                  <c:v>68258.133077567996</c:v>
                </c:pt>
                <c:pt idx="11293">
                  <c:v>68260.266848255997</c:v>
                </c:pt>
                <c:pt idx="11294">
                  <c:v>68262.400618943997</c:v>
                </c:pt>
                <c:pt idx="11295">
                  <c:v>68264.534368295994</c:v>
                </c:pt>
                <c:pt idx="11296">
                  <c:v>68266.668138984009</c:v>
                </c:pt>
                <c:pt idx="11297">
                  <c:v>68268.801909671995</c:v>
                </c:pt>
                <c:pt idx="11298">
                  <c:v>68270.933866799998</c:v>
                </c:pt>
                <c:pt idx="11299">
                  <c:v>68273.067658824002</c:v>
                </c:pt>
                <c:pt idx="11300">
                  <c:v>68275.201429512003</c:v>
                </c:pt>
                <c:pt idx="11301">
                  <c:v>68277.335221535992</c:v>
                </c:pt>
                <c:pt idx="11302">
                  <c:v>68279.468992223992</c:v>
                </c:pt>
                <c:pt idx="11303">
                  <c:v>68281.602784247996</c:v>
                </c:pt>
                <c:pt idx="11304">
                  <c:v>68283.736576272</c:v>
                </c:pt>
                <c:pt idx="11305">
                  <c:v>68285.870368296004</c:v>
                </c:pt>
                <c:pt idx="11306">
                  <c:v>68288.004181655997</c:v>
                </c:pt>
                <c:pt idx="11307">
                  <c:v>68290.137973680001</c:v>
                </c:pt>
                <c:pt idx="11308">
                  <c:v>68292.269952143994</c:v>
                </c:pt>
                <c:pt idx="11309">
                  <c:v>68294.403765504001</c:v>
                </c:pt>
                <c:pt idx="11310">
                  <c:v>68296.537578863994</c:v>
                </c:pt>
                <c:pt idx="11311">
                  <c:v>68298.671392224001</c:v>
                </c:pt>
                <c:pt idx="11312">
                  <c:v>68300.805205583994</c:v>
                </c:pt>
                <c:pt idx="11313">
                  <c:v>68302.939018944002</c:v>
                </c:pt>
                <c:pt idx="11314">
                  <c:v>68305.072853640013</c:v>
                </c:pt>
                <c:pt idx="11315">
                  <c:v>68307.206666999991</c:v>
                </c:pt>
                <c:pt idx="11316">
                  <c:v>68309.338666800002</c:v>
                </c:pt>
                <c:pt idx="11317">
                  <c:v>68311.472501495999</c:v>
                </c:pt>
                <c:pt idx="11318">
                  <c:v>68313.606336191995</c:v>
                </c:pt>
                <c:pt idx="11319">
                  <c:v>68315.740170888006</c:v>
                </c:pt>
                <c:pt idx="11320">
                  <c:v>68317.874005583988</c:v>
                </c:pt>
                <c:pt idx="11321">
                  <c:v>68320.007861616003</c:v>
                </c:pt>
                <c:pt idx="11322">
                  <c:v>68322.141696311999</c:v>
                </c:pt>
                <c:pt idx="11323">
                  <c:v>68324.275552343999</c:v>
                </c:pt>
                <c:pt idx="11324">
                  <c:v>68326.407573479999</c:v>
                </c:pt>
                <c:pt idx="11325">
                  <c:v>68328.541429511999</c:v>
                </c:pt>
                <c:pt idx="11326">
                  <c:v>68330.675285543999</c:v>
                </c:pt>
                <c:pt idx="11327">
                  <c:v>68332.809141575985</c:v>
                </c:pt>
                <c:pt idx="11328">
                  <c:v>68334.942997607999</c:v>
                </c:pt>
                <c:pt idx="11329">
                  <c:v>68337.076874976003</c:v>
                </c:pt>
                <c:pt idx="11330">
                  <c:v>68339.210731008003</c:v>
                </c:pt>
                <c:pt idx="11331">
                  <c:v>68341.34279481601</c:v>
                </c:pt>
                <c:pt idx="11332">
                  <c:v>68343.476650847995</c:v>
                </c:pt>
                <c:pt idx="11333">
                  <c:v>68345.610528215999</c:v>
                </c:pt>
                <c:pt idx="11334">
                  <c:v>68347.744405584002</c:v>
                </c:pt>
                <c:pt idx="11335">
                  <c:v>68349.878282951991</c:v>
                </c:pt>
                <c:pt idx="11336">
                  <c:v>68352.012181655999</c:v>
                </c:pt>
                <c:pt idx="11337">
                  <c:v>68354.144245464006</c:v>
                </c:pt>
                <c:pt idx="11338">
                  <c:v>68356.278144167998</c:v>
                </c:pt>
                <c:pt idx="11339">
                  <c:v>68358.412021536002</c:v>
                </c:pt>
                <c:pt idx="11340">
                  <c:v>68360.545920239994</c:v>
                </c:pt>
                <c:pt idx="11341">
                  <c:v>68362.679818944001</c:v>
                </c:pt>
                <c:pt idx="11342">
                  <c:v>68364.813717648009</c:v>
                </c:pt>
                <c:pt idx="11343">
                  <c:v>68366.947637688005</c:v>
                </c:pt>
                <c:pt idx="11344">
                  <c:v>68369.079722832001</c:v>
                </c:pt>
                <c:pt idx="11345">
                  <c:v>68371.213621535993</c:v>
                </c:pt>
                <c:pt idx="11346">
                  <c:v>68373.347541576004</c:v>
                </c:pt>
                <c:pt idx="11347">
                  <c:v>68375.481461616</c:v>
                </c:pt>
                <c:pt idx="11348">
                  <c:v>68377.615381655996</c:v>
                </c:pt>
                <c:pt idx="11349">
                  <c:v>68379.747488135996</c:v>
                </c:pt>
                <c:pt idx="11350">
                  <c:v>68381.881408176007</c:v>
                </c:pt>
                <c:pt idx="11351">
                  <c:v>68384.015328216003</c:v>
                </c:pt>
                <c:pt idx="11352">
                  <c:v>68386.149269591988</c:v>
                </c:pt>
                <c:pt idx="11353">
                  <c:v>68388.283189631999</c:v>
                </c:pt>
                <c:pt idx="11354">
                  <c:v>68390.417131007998</c:v>
                </c:pt>
                <c:pt idx="11355">
                  <c:v>68392.549258824001</c:v>
                </c:pt>
                <c:pt idx="11356">
                  <c:v>68394.683200200001</c:v>
                </c:pt>
                <c:pt idx="11357">
                  <c:v>68396.817141576001</c:v>
                </c:pt>
                <c:pt idx="11358">
                  <c:v>68398.951082952</c:v>
                </c:pt>
                <c:pt idx="11359">
                  <c:v>68401.085045664004</c:v>
                </c:pt>
                <c:pt idx="11360">
                  <c:v>68403.217173480007</c:v>
                </c:pt>
                <c:pt idx="11361">
                  <c:v>68405.351136191995</c:v>
                </c:pt>
                <c:pt idx="11362">
                  <c:v>68407.485098903999</c:v>
                </c:pt>
                <c:pt idx="11363">
                  <c:v>68409.619061616002</c:v>
                </c:pt>
                <c:pt idx="11364">
                  <c:v>68411.753024327991</c:v>
                </c:pt>
                <c:pt idx="11365">
                  <c:v>68413.885173479997</c:v>
                </c:pt>
                <c:pt idx="11366">
                  <c:v>68416.019136192001</c:v>
                </c:pt>
                <c:pt idx="11367">
                  <c:v>68418.153120239993</c:v>
                </c:pt>
                <c:pt idx="11368">
                  <c:v>68420.287082951996</c:v>
                </c:pt>
                <c:pt idx="11369">
                  <c:v>68422.421066999988</c:v>
                </c:pt>
                <c:pt idx="11370">
                  <c:v>68424.553237487999</c:v>
                </c:pt>
                <c:pt idx="11371">
                  <c:v>68426.687221535991</c:v>
                </c:pt>
                <c:pt idx="11372">
                  <c:v>68428.821205583998</c:v>
                </c:pt>
                <c:pt idx="11373">
                  <c:v>68430.955189632004</c:v>
                </c:pt>
                <c:pt idx="11374">
                  <c:v>68433.089195016</c:v>
                </c:pt>
                <c:pt idx="11375">
                  <c:v>68435.221365503996</c:v>
                </c:pt>
                <c:pt idx="11376">
                  <c:v>68437.355370888006</c:v>
                </c:pt>
                <c:pt idx="11377">
                  <c:v>68439.489376272002</c:v>
                </c:pt>
                <c:pt idx="11378">
                  <c:v>68441.623381655998</c:v>
                </c:pt>
                <c:pt idx="11379">
                  <c:v>68443.755573479997</c:v>
                </c:pt>
                <c:pt idx="11380">
                  <c:v>68445.889578863993</c:v>
                </c:pt>
                <c:pt idx="11381">
                  <c:v>68448.023605583992</c:v>
                </c:pt>
                <c:pt idx="11382">
                  <c:v>68450.157610968003</c:v>
                </c:pt>
                <c:pt idx="11383">
                  <c:v>68452.291637688002</c:v>
                </c:pt>
                <c:pt idx="11384">
                  <c:v>68454.423829512016</c:v>
                </c:pt>
                <c:pt idx="11385">
                  <c:v>68456.557856232001</c:v>
                </c:pt>
                <c:pt idx="11386">
                  <c:v>68458.691882952</c:v>
                </c:pt>
                <c:pt idx="11387">
                  <c:v>68460.825931008003</c:v>
                </c:pt>
                <c:pt idx="11388">
                  <c:v>68462.958144167991</c:v>
                </c:pt>
                <c:pt idx="11389">
                  <c:v>68465.092170888005</c:v>
                </c:pt>
                <c:pt idx="11390">
                  <c:v>68467.226218944008</c:v>
                </c:pt>
                <c:pt idx="11391">
                  <c:v>68469.360266999996</c:v>
                </c:pt>
                <c:pt idx="11392">
                  <c:v>68471.492480159985</c:v>
                </c:pt>
                <c:pt idx="11393">
                  <c:v>68473.626528216002</c:v>
                </c:pt>
                <c:pt idx="11394">
                  <c:v>68475.760597607994</c:v>
                </c:pt>
                <c:pt idx="11395">
                  <c:v>68477.894645663997</c:v>
                </c:pt>
                <c:pt idx="11396">
                  <c:v>68480.026880160003</c:v>
                </c:pt>
                <c:pt idx="11397">
                  <c:v>68482.16094955201</c:v>
                </c:pt>
                <c:pt idx="11398">
                  <c:v>68484.295018944002</c:v>
                </c:pt>
                <c:pt idx="11399">
                  <c:v>68486.42906699999</c:v>
                </c:pt>
                <c:pt idx="11400">
                  <c:v>68488.561322832</c:v>
                </c:pt>
                <c:pt idx="11401">
                  <c:v>68490.695392224006</c:v>
                </c:pt>
                <c:pt idx="11402">
                  <c:v>68492.829482952002</c:v>
                </c:pt>
                <c:pt idx="11403">
                  <c:v>68494.963552343994</c:v>
                </c:pt>
                <c:pt idx="11404">
                  <c:v>68497.095808176004</c:v>
                </c:pt>
                <c:pt idx="11405">
                  <c:v>68499.229898903999</c:v>
                </c:pt>
                <c:pt idx="11406">
                  <c:v>68501.363989631995</c:v>
                </c:pt>
                <c:pt idx="11407">
                  <c:v>68503.496245464004</c:v>
                </c:pt>
                <c:pt idx="11408">
                  <c:v>68505.630357528004</c:v>
                </c:pt>
                <c:pt idx="11409">
                  <c:v>68507.764448255999</c:v>
                </c:pt>
                <c:pt idx="11410">
                  <c:v>68509.898538984009</c:v>
                </c:pt>
                <c:pt idx="11411">
                  <c:v>68512.030816152008</c:v>
                </c:pt>
                <c:pt idx="11412">
                  <c:v>68514.164928215992</c:v>
                </c:pt>
                <c:pt idx="11413">
                  <c:v>68516.299040280006</c:v>
                </c:pt>
                <c:pt idx="11414">
                  <c:v>68518.433152344005</c:v>
                </c:pt>
                <c:pt idx="11415">
                  <c:v>68520.565429512004</c:v>
                </c:pt>
                <c:pt idx="11416">
                  <c:v>68522.699562911992</c:v>
                </c:pt>
                <c:pt idx="11417">
                  <c:v>68524.833674976006</c:v>
                </c:pt>
                <c:pt idx="11418">
                  <c:v>68526.965973479993</c:v>
                </c:pt>
                <c:pt idx="11419">
                  <c:v>68529.100106879996</c:v>
                </c:pt>
                <c:pt idx="11420">
                  <c:v>68531.234218943995</c:v>
                </c:pt>
                <c:pt idx="11421">
                  <c:v>68533.368352343998</c:v>
                </c:pt>
                <c:pt idx="11422">
                  <c:v>68535.500672184004</c:v>
                </c:pt>
                <c:pt idx="11423">
                  <c:v>68537.634805583992</c:v>
                </c:pt>
                <c:pt idx="11424">
                  <c:v>68539.768938983994</c:v>
                </c:pt>
                <c:pt idx="11425">
                  <c:v>68541.901280160004</c:v>
                </c:pt>
                <c:pt idx="11426">
                  <c:v>68544.035413559992</c:v>
                </c:pt>
                <c:pt idx="11427">
                  <c:v>68546.169568295998</c:v>
                </c:pt>
                <c:pt idx="11428">
                  <c:v>68548.301888135989</c:v>
                </c:pt>
                <c:pt idx="11429">
                  <c:v>68550.436042871996</c:v>
                </c:pt>
                <c:pt idx="11430">
                  <c:v>68552.570197608002</c:v>
                </c:pt>
                <c:pt idx="11431">
                  <c:v>68554.704373679997</c:v>
                </c:pt>
                <c:pt idx="11432">
                  <c:v>68556.836714855992</c:v>
                </c:pt>
                <c:pt idx="11433">
                  <c:v>68558.970869592013</c:v>
                </c:pt>
                <c:pt idx="11434">
                  <c:v>68561.105045664008</c:v>
                </c:pt>
                <c:pt idx="11435">
                  <c:v>68563.237386839988</c:v>
                </c:pt>
                <c:pt idx="11436">
                  <c:v>68565.371562911998</c:v>
                </c:pt>
                <c:pt idx="11437">
                  <c:v>68567.505738984008</c:v>
                </c:pt>
                <c:pt idx="11438">
                  <c:v>68569.638101495992</c:v>
                </c:pt>
                <c:pt idx="11439">
                  <c:v>68571.772277568001</c:v>
                </c:pt>
                <c:pt idx="11440">
                  <c:v>68573.906474976</c:v>
                </c:pt>
                <c:pt idx="11441">
                  <c:v>68576.038837487999</c:v>
                </c:pt>
                <c:pt idx="11442">
                  <c:v>68578.173034895997</c:v>
                </c:pt>
                <c:pt idx="11443">
                  <c:v>68580.307232303996</c:v>
                </c:pt>
                <c:pt idx="11444">
                  <c:v>68582.439594815994</c:v>
                </c:pt>
                <c:pt idx="11445">
                  <c:v>68584.573813559997</c:v>
                </c:pt>
                <c:pt idx="11446">
                  <c:v>68586.708010967996</c:v>
                </c:pt>
                <c:pt idx="11447">
                  <c:v>68588.840394815998</c:v>
                </c:pt>
                <c:pt idx="11448">
                  <c:v>68590.97461356</c:v>
                </c:pt>
                <c:pt idx="11449">
                  <c:v>68593.108810967999</c:v>
                </c:pt>
                <c:pt idx="11450">
                  <c:v>68595.241216152004</c:v>
                </c:pt>
                <c:pt idx="11451">
                  <c:v>68597.375434895992</c:v>
                </c:pt>
                <c:pt idx="11452">
                  <c:v>68599.509653639994</c:v>
                </c:pt>
                <c:pt idx="11453">
                  <c:v>68601.642058824</c:v>
                </c:pt>
                <c:pt idx="11454">
                  <c:v>68603.776277568002</c:v>
                </c:pt>
                <c:pt idx="11455">
                  <c:v>68605.910496312004</c:v>
                </c:pt>
                <c:pt idx="11456">
                  <c:v>68608.042922831999</c:v>
                </c:pt>
                <c:pt idx="11457">
                  <c:v>68610.177162912005</c:v>
                </c:pt>
                <c:pt idx="11458">
                  <c:v>68612.311381655993</c:v>
                </c:pt>
                <c:pt idx="11459">
                  <c:v>68614.443808175987</c:v>
                </c:pt>
                <c:pt idx="11460">
                  <c:v>68616.578048256008</c:v>
                </c:pt>
                <c:pt idx="11461">
                  <c:v>68618.712309671988</c:v>
                </c:pt>
                <c:pt idx="11462">
                  <c:v>68620.844736192012</c:v>
                </c:pt>
                <c:pt idx="11463">
                  <c:v>68622.978976272003</c:v>
                </c:pt>
                <c:pt idx="11464">
                  <c:v>68625.113237687998</c:v>
                </c:pt>
                <c:pt idx="11465">
                  <c:v>68627.245685543996</c:v>
                </c:pt>
                <c:pt idx="11466">
                  <c:v>68629.379946959991</c:v>
                </c:pt>
                <c:pt idx="11467">
                  <c:v>68631.512394815989</c:v>
                </c:pt>
                <c:pt idx="11468">
                  <c:v>68633.646656231998</c:v>
                </c:pt>
                <c:pt idx="11469">
                  <c:v>68635.780917647993</c:v>
                </c:pt>
                <c:pt idx="11470">
                  <c:v>68637.913386839995</c:v>
                </c:pt>
                <c:pt idx="11471">
                  <c:v>68640.047648256004</c:v>
                </c:pt>
                <c:pt idx="11472">
                  <c:v>68642.181931008003</c:v>
                </c:pt>
                <c:pt idx="11473">
                  <c:v>68644.31440019999</c:v>
                </c:pt>
                <c:pt idx="11474">
                  <c:v>68646.448682951988</c:v>
                </c:pt>
                <c:pt idx="11475">
                  <c:v>68648.581152144005</c:v>
                </c:pt>
                <c:pt idx="11476">
                  <c:v>68650.715434896003</c:v>
                </c:pt>
                <c:pt idx="11477">
                  <c:v>68652.849717648001</c:v>
                </c:pt>
                <c:pt idx="11478">
                  <c:v>68654.982208176007</c:v>
                </c:pt>
                <c:pt idx="11479">
                  <c:v>68657.116512263994</c:v>
                </c:pt>
                <c:pt idx="11480">
                  <c:v>68659.250795016007</c:v>
                </c:pt>
                <c:pt idx="11481">
                  <c:v>68661.383285543998</c:v>
                </c:pt>
                <c:pt idx="11482">
                  <c:v>68663.517589631985</c:v>
                </c:pt>
                <c:pt idx="11483">
                  <c:v>68665.65008015999</c:v>
                </c:pt>
                <c:pt idx="11484">
                  <c:v>68667.784405583996</c:v>
                </c:pt>
                <c:pt idx="11485">
                  <c:v>68669.918709671998</c:v>
                </c:pt>
                <c:pt idx="11486">
                  <c:v>68672.051221535992</c:v>
                </c:pt>
                <c:pt idx="11487">
                  <c:v>68674.185546960012</c:v>
                </c:pt>
                <c:pt idx="11488">
                  <c:v>68676.318037488003</c:v>
                </c:pt>
                <c:pt idx="11489">
                  <c:v>68678.452384247998</c:v>
                </c:pt>
                <c:pt idx="11490">
                  <c:v>68680.586709672003</c:v>
                </c:pt>
                <c:pt idx="11491">
                  <c:v>68682.719221535997</c:v>
                </c:pt>
                <c:pt idx="11492">
                  <c:v>68684.853546960003</c:v>
                </c:pt>
                <c:pt idx="11493">
                  <c:v>68686.986080160001</c:v>
                </c:pt>
                <c:pt idx="11494">
                  <c:v>68689.120426919995</c:v>
                </c:pt>
                <c:pt idx="11495">
                  <c:v>68691.254773680004</c:v>
                </c:pt>
                <c:pt idx="11496">
                  <c:v>68693.387285543999</c:v>
                </c:pt>
                <c:pt idx="11497">
                  <c:v>68695.521653640011</c:v>
                </c:pt>
                <c:pt idx="11498">
                  <c:v>68697.654186839995</c:v>
                </c:pt>
                <c:pt idx="11499">
                  <c:v>68699.788533600004</c:v>
                </c:pt>
                <c:pt idx="11500">
                  <c:v>68701.92108813599</c:v>
                </c:pt>
                <c:pt idx="11501">
                  <c:v>68704.055434895999</c:v>
                </c:pt>
                <c:pt idx="11502">
                  <c:v>68706.189802991998</c:v>
                </c:pt>
                <c:pt idx="11503">
                  <c:v>68708.322357527999</c:v>
                </c:pt>
                <c:pt idx="11504">
                  <c:v>68710.456725623997</c:v>
                </c:pt>
                <c:pt idx="11505">
                  <c:v>68712.589280159998</c:v>
                </c:pt>
                <c:pt idx="11506">
                  <c:v>68714.723669592</c:v>
                </c:pt>
                <c:pt idx="11507">
                  <c:v>68716.858037687998</c:v>
                </c:pt>
                <c:pt idx="11508">
                  <c:v>68718.990613560003</c:v>
                </c:pt>
                <c:pt idx="11509">
                  <c:v>68721.124981655987</c:v>
                </c:pt>
                <c:pt idx="11510">
                  <c:v>68723.257557527992</c:v>
                </c:pt>
                <c:pt idx="11511">
                  <c:v>68725.391946960008</c:v>
                </c:pt>
                <c:pt idx="11512">
                  <c:v>68727.524522831998</c:v>
                </c:pt>
                <c:pt idx="11513">
                  <c:v>68729.658933599989</c:v>
                </c:pt>
                <c:pt idx="11514">
                  <c:v>68731.791509471994</c:v>
                </c:pt>
                <c:pt idx="11515">
                  <c:v>68733.925920239999</c:v>
                </c:pt>
                <c:pt idx="11516">
                  <c:v>68736.060309671986</c:v>
                </c:pt>
                <c:pt idx="11517">
                  <c:v>68738.192906879995</c:v>
                </c:pt>
                <c:pt idx="11518">
                  <c:v>68740.327317648</c:v>
                </c:pt>
                <c:pt idx="11519">
                  <c:v>68742.459914856008</c:v>
                </c:pt>
                <c:pt idx="11520">
                  <c:v>68744.594346959988</c:v>
                </c:pt>
                <c:pt idx="11521">
                  <c:v>68746.726944167996</c:v>
                </c:pt>
                <c:pt idx="11522">
                  <c:v>68748.861354936002</c:v>
                </c:pt>
                <c:pt idx="11523">
                  <c:v>68750.993973479985</c:v>
                </c:pt>
                <c:pt idx="11524">
                  <c:v>68753.128405584008</c:v>
                </c:pt>
                <c:pt idx="11525">
                  <c:v>68755.262837688002</c:v>
                </c:pt>
                <c:pt idx="11526">
                  <c:v>68757.395456232</c:v>
                </c:pt>
                <c:pt idx="11527">
                  <c:v>68759.529888335994</c:v>
                </c:pt>
                <c:pt idx="11528">
                  <c:v>68761.662506879991</c:v>
                </c:pt>
                <c:pt idx="11529">
                  <c:v>68763.796960320004</c:v>
                </c:pt>
                <c:pt idx="11530">
                  <c:v>68765.929578864001</c:v>
                </c:pt>
                <c:pt idx="11531">
                  <c:v>68768.064032303999</c:v>
                </c:pt>
                <c:pt idx="11532">
                  <c:v>68770.196672183985</c:v>
                </c:pt>
                <c:pt idx="11533">
                  <c:v>68772.331125623998</c:v>
                </c:pt>
                <c:pt idx="11534">
                  <c:v>68774.463765503999</c:v>
                </c:pt>
                <c:pt idx="11535">
                  <c:v>68776.598218944011</c:v>
                </c:pt>
                <c:pt idx="11536">
                  <c:v>68778.730880160001</c:v>
                </c:pt>
                <c:pt idx="11537">
                  <c:v>68780.865333600013</c:v>
                </c:pt>
                <c:pt idx="11538">
                  <c:v>68782.997994816003</c:v>
                </c:pt>
                <c:pt idx="11539">
                  <c:v>68785.132469592005</c:v>
                </c:pt>
                <c:pt idx="11540">
                  <c:v>68787.265130807995</c:v>
                </c:pt>
                <c:pt idx="11541">
                  <c:v>68789.399605583996</c:v>
                </c:pt>
                <c:pt idx="11542">
                  <c:v>68791.532266800001</c:v>
                </c:pt>
                <c:pt idx="11543">
                  <c:v>68793.666762911991</c:v>
                </c:pt>
                <c:pt idx="11544">
                  <c:v>68795.801237687992</c:v>
                </c:pt>
                <c:pt idx="11545">
                  <c:v>68797.933920240001</c:v>
                </c:pt>
                <c:pt idx="11546">
                  <c:v>68800.068416351991</c:v>
                </c:pt>
                <c:pt idx="11547">
                  <c:v>68802.201077567996</c:v>
                </c:pt>
                <c:pt idx="11548">
                  <c:v>68804.335595016004</c:v>
                </c:pt>
                <c:pt idx="11549">
                  <c:v>68806.468277567998</c:v>
                </c:pt>
                <c:pt idx="11550">
                  <c:v>68808.602773679988</c:v>
                </c:pt>
                <c:pt idx="11551">
                  <c:v>68810.735456231996</c:v>
                </c:pt>
                <c:pt idx="11552">
                  <c:v>68812.869973680004</c:v>
                </c:pt>
                <c:pt idx="11553">
                  <c:v>68815.002677568002</c:v>
                </c:pt>
                <c:pt idx="11554">
                  <c:v>68817.13719501601</c:v>
                </c:pt>
                <c:pt idx="11555">
                  <c:v>68819.269898903993</c:v>
                </c:pt>
                <c:pt idx="11556">
                  <c:v>68821.404416352001</c:v>
                </c:pt>
                <c:pt idx="11557">
                  <c:v>68823.537120239998</c:v>
                </c:pt>
                <c:pt idx="11558">
                  <c:v>68825.671659023996</c:v>
                </c:pt>
                <c:pt idx="11559">
                  <c:v>68827.804362911993</c:v>
                </c:pt>
                <c:pt idx="11560">
                  <c:v>68829.937088135994</c:v>
                </c:pt>
                <c:pt idx="11561">
                  <c:v>68832.071626920006</c:v>
                </c:pt>
                <c:pt idx="11562">
                  <c:v>68834.204330808003</c:v>
                </c:pt>
                <c:pt idx="11563">
                  <c:v>68836.338890928004</c:v>
                </c:pt>
                <c:pt idx="11564">
                  <c:v>68838.471616152005</c:v>
                </c:pt>
                <c:pt idx="11565">
                  <c:v>68840.606154936002</c:v>
                </c:pt>
                <c:pt idx="11566">
                  <c:v>68842.738901495992</c:v>
                </c:pt>
                <c:pt idx="11567">
                  <c:v>68844.873440279989</c:v>
                </c:pt>
                <c:pt idx="11568">
                  <c:v>68847.006186839993</c:v>
                </c:pt>
                <c:pt idx="11569">
                  <c:v>68849.140746959994</c:v>
                </c:pt>
                <c:pt idx="11570">
                  <c:v>68851.273493519999</c:v>
                </c:pt>
                <c:pt idx="11571">
                  <c:v>68853.40805364</c:v>
                </c:pt>
                <c:pt idx="11572">
                  <c:v>68855.540821535993</c:v>
                </c:pt>
                <c:pt idx="11573">
                  <c:v>68857.675381655994</c:v>
                </c:pt>
                <c:pt idx="11574">
                  <c:v>68859.808149552002</c:v>
                </c:pt>
                <c:pt idx="11575">
                  <c:v>68861.942731007992</c:v>
                </c:pt>
                <c:pt idx="11576">
                  <c:v>68864.075477567996</c:v>
                </c:pt>
                <c:pt idx="11577">
                  <c:v>68866.208245464004</c:v>
                </c:pt>
                <c:pt idx="11578">
                  <c:v>68868.342848255998</c:v>
                </c:pt>
                <c:pt idx="11579">
                  <c:v>68870.475616152005</c:v>
                </c:pt>
                <c:pt idx="11580">
                  <c:v>68872.61019760801</c:v>
                </c:pt>
                <c:pt idx="11581">
                  <c:v>68874.742986840007</c:v>
                </c:pt>
                <c:pt idx="11582">
                  <c:v>68876.877589632</c:v>
                </c:pt>
                <c:pt idx="11583">
                  <c:v>68879.010357528008</c:v>
                </c:pt>
                <c:pt idx="11584">
                  <c:v>68881.144981655991</c:v>
                </c:pt>
                <c:pt idx="11585">
                  <c:v>68883.277770888002</c:v>
                </c:pt>
                <c:pt idx="11586">
                  <c:v>68885.41237368001</c:v>
                </c:pt>
                <c:pt idx="11587">
                  <c:v>68887.545162911993</c:v>
                </c:pt>
                <c:pt idx="11588">
                  <c:v>68889.677973479993</c:v>
                </c:pt>
                <c:pt idx="11589">
                  <c:v>68891.812576272001</c:v>
                </c:pt>
                <c:pt idx="11590">
                  <c:v>68893.945386840001</c:v>
                </c:pt>
                <c:pt idx="11591">
                  <c:v>68896.080010967999</c:v>
                </c:pt>
                <c:pt idx="11592">
                  <c:v>68898.212821535999</c:v>
                </c:pt>
                <c:pt idx="11593">
                  <c:v>68900.347445663996</c:v>
                </c:pt>
                <c:pt idx="11594">
                  <c:v>68902.480277568</c:v>
                </c:pt>
                <c:pt idx="11595">
                  <c:v>68904.613088136</c:v>
                </c:pt>
                <c:pt idx="11596">
                  <c:v>68906.747733600001</c:v>
                </c:pt>
                <c:pt idx="11597">
                  <c:v>68908.880565504005</c:v>
                </c:pt>
                <c:pt idx="11598">
                  <c:v>68911.015210968006</c:v>
                </c:pt>
                <c:pt idx="11599">
                  <c:v>68913.148021535992</c:v>
                </c:pt>
                <c:pt idx="11600">
                  <c:v>68915.282688335996</c:v>
                </c:pt>
                <c:pt idx="11601">
                  <c:v>68917.415520239985</c:v>
                </c:pt>
                <c:pt idx="11602">
                  <c:v>68919.548352144004</c:v>
                </c:pt>
                <c:pt idx="11603">
                  <c:v>68921.683018943993</c:v>
                </c:pt>
                <c:pt idx="11604">
                  <c:v>68923.815872183986</c:v>
                </c:pt>
                <c:pt idx="11605">
                  <c:v>68925.950538984005</c:v>
                </c:pt>
                <c:pt idx="11606">
                  <c:v>68928.083392223998</c:v>
                </c:pt>
                <c:pt idx="11607">
                  <c:v>68930.218059024002</c:v>
                </c:pt>
                <c:pt idx="11608">
                  <c:v>68932.350912263995</c:v>
                </c:pt>
                <c:pt idx="11609">
                  <c:v>68934.483765504003</c:v>
                </c:pt>
                <c:pt idx="11610">
                  <c:v>68936.618453639996</c:v>
                </c:pt>
                <c:pt idx="11611">
                  <c:v>68938.751328216007</c:v>
                </c:pt>
                <c:pt idx="11612">
                  <c:v>68940.886016351986</c:v>
                </c:pt>
                <c:pt idx="11613">
                  <c:v>68943.018869591993</c:v>
                </c:pt>
                <c:pt idx="11614">
                  <c:v>68945.151744168004</c:v>
                </c:pt>
                <c:pt idx="11615">
                  <c:v>68947.286453640001</c:v>
                </c:pt>
                <c:pt idx="11616">
                  <c:v>68949.419328215998</c:v>
                </c:pt>
                <c:pt idx="11617">
                  <c:v>68951.554037688009</c:v>
                </c:pt>
                <c:pt idx="11618">
                  <c:v>68953.686912264006</c:v>
                </c:pt>
                <c:pt idx="11619">
                  <c:v>68955.819808175991</c:v>
                </c:pt>
                <c:pt idx="11620">
                  <c:v>68957.954517648002</c:v>
                </c:pt>
                <c:pt idx="11621">
                  <c:v>68960.087413560002</c:v>
                </c:pt>
                <c:pt idx="11622">
                  <c:v>68962.220309472003</c:v>
                </c:pt>
                <c:pt idx="11623">
                  <c:v>68964.355018943999</c:v>
                </c:pt>
                <c:pt idx="11624">
                  <c:v>68966.487936192003</c:v>
                </c:pt>
                <c:pt idx="11625">
                  <c:v>68968.622667000003</c:v>
                </c:pt>
                <c:pt idx="11626">
                  <c:v>68970.755562912003</c:v>
                </c:pt>
                <c:pt idx="11627">
                  <c:v>68972.888480159992</c:v>
                </c:pt>
                <c:pt idx="11628">
                  <c:v>68975.023210967993</c:v>
                </c:pt>
                <c:pt idx="11629">
                  <c:v>68977.156128215996</c:v>
                </c:pt>
                <c:pt idx="11630">
                  <c:v>68979.289045464</c:v>
                </c:pt>
                <c:pt idx="11631">
                  <c:v>68981.423797608004</c:v>
                </c:pt>
                <c:pt idx="11632">
                  <c:v>68983.556714855993</c:v>
                </c:pt>
                <c:pt idx="11633">
                  <c:v>68985.691466999997</c:v>
                </c:pt>
                <c:pt idx="11634">
                  <c:v>68987.824405584004</c:v>
                </c:pt>
                <c:pt idx="11635">
                  <c:v>68989.957344167997</c:v>
                </c:pt>
                <c:pt idx="11636">
                  <c:v>68992.092096312001</c:v>
                </c:pt>
                <c:pt idx="11637">
                  <c:v>68994.225034895993</c:v>
                </c:pt>
                <c:pt idx="11638">
                  <c:v>68996.35799481599</c:v>
                </c:pt>
                <c:pt idx="11639">
                  <c:v>68998.492746960008</c:v>
                </c:pt>
                <c:pt idx="11640">
                  <c:v>69000.62570687999</c:v>
                </c:pt>
                <c:pt idx="11641">
                  <c:v>69002.7586668</c:v>
                </c:pt>
                <c:pt idx="11642">
                  <c:v>69004.893440280008</c:v>
                </c:pt>
                <c:pt idx="11643">
                  <c:v>69007.026400200004</c:v>
                </c:pt>
                <c:pt idx="11644">
                  <c:v>69009.161173679997</c:v>
                </c:pt>
                <c:pt idx="11645">
                  <c:v>69011.294133599993</c:v>
                </c:pt>
                <c:pt idx="11646">
                  <c:v>69013.427114855993</c:v>
                </c:pt>
                <c:pt idx="11647">
                  <c:v>69015.561888335986</c:v>
                </c:pt>
                <c:pt idx="11648">
                  <c:v>69017.694869592</c:v>
                </c:pt>
                <c:pt idx="11649">
                  <c:v>69019.827850848</c:v>
                </c:pt>
                <c:pt idx="11650">
                  <c:v>69021.962645663996</c:v>
                </c:pt>
                <c:pt idx="11651">
                  <c:v>69024.095626919996</c:v>
                </c:pt>
                <c:pt idx="11652">
                  <c:v>69026.228629511999</c:v>
                </c:pt>
                <c:pt idx="11653">
                  <c:v>69028.363424327996</c:v>
                </c:pt>
                <c:pt idx="11654">
                  <c:v>69030.496426919999</c:v>
                </c:pt>
                <c:pt idx="11655">
                  <c:v>69032.629408175999</c:v>
                </c:pt>
                <c:pt idx="11656">
                  <c:v>69034.764224327999</c:v>
                </c:pt>
                <c:pt idx="11657">
                  <c:v>69036.897226919988</c:v>
                </c:pt>
                <c:pt idx="11658">
                  <c:v>69039.030229512005</c:v>
                </c:pt>
                <c:pt idx="11659">
                  <c:v>69041.165066999994</c:v>
                </c:pt>
                <c:pt idx="11660">
                  <c:v>69043.298069591998</c:v>
                </c:pt>
                <c:pt idx="11661">
                  <c:v>69045.431072184001</c:v>
                </c:pt>
                <c:pt idx="11662">
                  <c:v>69047.565909672005</c:v>
                </c:pt>
                <c:pt idx="11663">
                  <c:v>69049.698933600012</c:v>
                </c:pt>
                <c:pt idx="11664">
                  <c:v>69051.831957528004</c:v>
                </c:pt>
                <c:pt idx="11665">
                  <c:v>69053.966795015993</c:v>
                </c:pt>
                <c:pt idx="11666">
                  <c:v>69056.099818944</c:v>
                </c:pt>
                <c:pt idx="11667">
                  <c:v>69058.232864207996</c:v>
                </c:pt>
                <c:pt idx="11668">
                  <c:v>69060.365888135988</c:v>
                </c:pt>
                <c:pt idx="11669">
                  <c:v>69062.500746959995</c:v>
                </c:pt>
                <c:pt idx="11670">
                  <c:v>69064.633792224005</c:v>
                </c:pt>
                <c:pt idx="11671">
                  <c:v>69066.766837488001</c:v>
                </c:pt>
                <c:pt idx="11672">
                  <c:v>69068.901696312008</c:v>
                </c:pt>
                <c:pt idx="11673">
                  <c:v>69071.03474157599</c:v>
                </c:pt>
                <c:pt idx="11674">
                  <c:v>69073.16778684</c:v>
                </c:pt>
                <c:pt idx="11675">
                  <c:v>69075.302666999996</c:v>
                </c:pt>
                <c:pt idx="11676">
                  <c:v>69077.435712263992</c:v>
                </c:pt>
                <c:pt idx="11677">
                  <c:v>69079.568778864006</c:v>
                </c:pt>
                <c:pt idx="11678">
                  <c:v>69081.701845464006</c:v>
                </c:pt>
                <c:pt idx="11679">
                  <c:v>69083.836725623987</c:v>
                </c:pt>
                <c:pt idx="11680">
                  <c:v>69085.969792224001</c:v>
                </c:pt>
                <c:pt idx="11681">
                  <c:v>69088.102858824001</c:v>
                </c:pt>
                <c:pt idx="11682">
                  <c:v>69090.23776032</c:v>
                </c:pt>
                <c:pt idx="11683">
                  <c:v>69092.37082692</c:v>
                </c:pt>
                <c:pt idx="11684">
                  <c:v>69094.503914856003</c:v>
                </c:pt>
                <c:pt idx="11685">
                  <c:v>69096.638816352002</c:v>
                </c:pt>
                <c:pt idx="11686">
                  <c:v>69098.771904287991</c:v>
                </c:pt>
                <c:pt idx="11687">
                  <c:v>69100.904992223994</c:v>
                </c:pt>
                <c:pt idx="11688">
                  <c:v>69103.038080159997</c:v>
                </c:pt>
                <c:pt idx="11689">
                  <c:v>69105.173002992</c:v>
                </c:pt>
                <c:pt idx="11690">
                  <c:v>69107.306090928003</c:v>
                </c:pt>
                <c:pt idx="11691">
                  <c:v>69109.439200199995</c:v>
                </c:pt>
                <c:pt idx="11692">
                  <c:v>69111.572309472002</c:v>
                </c:pt>
                <c:pt idx="11693">
                  <c:v>69113.70723230399</c:v>
                </c:pt>
                <c:pt idx="11694">
                  <c:v>69115.840341575997</c:v>
                </c:pt>
                <c:pt idx="11695">
                  <c:v>69117.973450847989</c:v>
                </c:pt>
                <c:pt idx="11696">
                  <c:v>69120.108395015995</c:v>
                </c:pt>
                <c:pt idx="11697">
                  <c:v>69122.241504288002</c:v>
                </c:pt>
                <c:pt idx="11698">
                  <c:v>69124.374634895998</c:v>
                </c:pt>
                <c:pt idx="11699">
                  <c:v>69126.507744168004</c:v>
                </c:pt>
                <c:pt idx="11700">
                  <c:v>69128.642688335996</c:v>
                </c:pt>
                <c:pt idx="11701">
                  <c:v>69130.775818944006</c:v>
                </c:pt>
                <c:pt idx="11702">
                  <c:v>69132.908970888006</c:v>
                </c:pt>
                <c:pt idx="11703">
                  <c:v>69135.042101496001</c:v>
                </c:pt>
                <c:pt idx="11704">
                  <c:v>69137.177066999997</c:v>
                </c:pt>
                <c:pt idx="11705">
                  <c:v>69139.310197607992</c:v>
                </c:pt>
                <c:pt idx="11706">
                  <c:v>69141.443349552006</c:v>
                </c:pt>
                <c:pt idx="11707">
                  <c:v>69143.576501495991</c:v>
                </c:pt>
                <c:pt idx="11708">
                  <c:v>69145.711466999986</c:v>
                </c:pt>
                <c:pt idx="11709">
                  <c:v>69147.844618944</c:v>
                </c:pt>
                <c:pt idx="11710">
                  <c:v>69149.977770887999</c:v>
                </c:pt>
                <c:pt idx="11711">
                  <c:v>69152.110944168002</c:v>
                </c:pt>
                <c:pt idx="11712">
                  <c:v>69154.245909671998</c:v>
                </c:pt>
                <c:pt idx="11713">
                  <c:v>69156.379082952</c:v>
                </c:pt>
                <c:pt idx="11714">
                  <c:v>69158.512256231988</c:v>
                </c:pt>
                <c:pt idx="11715">
                  <c:v>69160.645429512006</c:v>
                </c:pt>
                <c:pt idx="11716">
                  <c:v>69162.780416352005</c:v>
                </c:pt>
                <c:pt idx="11717">
                  <c:v>69164.913589631993</c:v>
                </c:pt>
                <c:pt idx="11718">
                  <c:v>69167.046784247999</c:v>
                </c:pt>
                <c:pt idx="11719">
                  <c:v>69169.179957528002</c:v>
                </c:pt>
                <c:pt idx="11720">
                  <c:v>69171.313152143994</c:v>
                </c:pt>
                <c:pt idx="11721">
                  <c:v>69173.448160319997</c:v>
                </c:pt>
                <c:pt idx="11722">
                  <c:v>69175.581354936003</c:v>
                </c:pt>
                <c:pt idx="11723">
                  <c:v>69177.714549551994</c:v>
                </c:pt>
                <c:pt idx="11724">
                  <c:v>69179.847744168001</c:v>
                </c:pt>
                <c:pt idx="11725">
                  <c:v>69181.982752343989</c:v>
                </c:pt>
                <c:pt idx="11726">
                  <c:v>69184.115968295999</c:v>
                </c:pt>
                <c:pt idx="11727">
                  <c:v>69186.24916291199</c:v>
                </c:pt>
                <c:pt idx="11728">
                  <c:v>69188.382378864</c:v>
                </c:pt>
                <c:pt idx="11729">
                  <c:v>69190.515594815995</c:v>
                </c:pt>
                <c:pt idx="11730">
                  <c:v>69192.650624327987</c:v>
                </c:pt>
                <c:pt idx="11731">
                  <c:v>69194.783861616001</c:v>
                </c:pt>
                <c:pt idx="11732">
                  <c:v>69196.917077567996</c:v>
                </c:pt>
                <c:pt idx="11733">
                  <c:v>69199.050293520006</c:v>
                </c:pt>
                <c:pt idx="11734">
                  <c:v>69201.183530808004</c:v>
                </c:pt>
                <c:pt idx="11735">
                  <c:v>69203.318581656</c:v>
                </c:pt>
                <c:pt idx="11736">
                  <c:v>69205.451818943999</c:v>
                </c:pt>
                <c:pt idx="11737">
                  <c:v>69207.585056231983</c:v>
                </c:pt>
                <c:pt idx="11738">
                  <c:v>69209.718293519996</c:v>
                </c:pt>
                <c:pt idx="11739">
                  <c:v>69211.851530807995</c:v>
                </c:pt>
                <c:pt idx="11740">
                  <c:v>69213.986602992009</c:v>
                </c:pt>
                <c:pt idx="11741">
                  <c:v>69216.119840280007</c:v>
                </c:pt>
                <c:pt idx="11742">
                  <c:v>69218.253098903995</c:v>
                </c:pt>
                <c:pt idx="11743">
                  <c:v>69220.386357528012</c:v>
                </c:pt>
                <c:pt idx="11744">
                  <c:v>69222.519616152</c:v>
                </c:pt>
                <c:pt idx="11745">
                  <c:v>69224.654688335999</c:v>
                </c:pt>
                <c:pt idx="11746">
                  <c:v>69226.787946960016</c:v>
                </c:pt>
                <c:pt idx="11747">
                  <c:v>69228.921226919992</c:v>
                </c:pt>
                <c:pt idx="11748">
                  <c:v>69231.054485543995</c:v>
                </c:pt>
                <c:pt idx="11749">
                  <c:v>69233.187765504001</c:v>
                </c:pt>
                <c:pt idx="11750">
                  <c:v>69235.322859023989</c:v>
                </c:pt>
                <c:pt idx="11751">
                  <c:v>69237.456138983995</c:v>
                </c:pt>
                <c:pt idx="11752">
                  <c:v>69239.589418944</c:v>
                </c:pt>
                <c:pt idx="11753">
                  <c:v>69241.722698903992</c:v>
                </c:pt>
                <c:pt idx="11754">
                  <c:v>69243.855978863998</c:v>
                </c:pt>
                <c:pt idx="11755">
                  <c:v>69245.989280160007</c:v>
                </c:pt>
                <c:pt idx="11756">
                  <c:v>69248.124395015984</c:v>
                </c:pt>
                <c:pt idx="11757">
                  <c:v>69250.257674976005</c:v>
                </c:pt>
                <c:pt idx="11758">
                  <c:v>69252.390976272</c:v>
                </c:pt>
                <c:pt idx="11759">
                  <c:v>69254.524277567994</c:v>
                </c:pt>
                <c:pt idx="11760">
                  <c:v>69256.657578864004</c:v>
                </c:pt>
                <c:pt idx="11761">
                  <c:v>69258.790901496002</c:v>
                </c:pt>
                <c:pt idx="11762">
                  <c:v>69260.926037687997</c:v>
                </c:pt>
                <c:pt idx="11763">
                  <c:v>69263.059338983992</c:v>
                </c:pt>
                <c:pt idx="11764">
                  <c:v>69265.192661616005</c:v>
                </c:pt>
                <c:pt idx="11765">
                  <c:v>69267.325984247989</c:v>
                </c:pt>
                <c:pt idx="11766">
                  <c:v>69269.459306879988</c:v>
                </c:pt>
                <c:pt idx="11767">
                  <c:v>69271.592629511986</c:v>
                </c:pt>
                <c:pt idx="11768">
                  <c:v>69273.725952144014</c:v>
                </c:pt>
                <c:pt idx="11769">
                  <c:v>69275.861109671998</c:v>
                </c:pt>
                <c:pt idx="11770">
                  <c:v>69277.994432303996</c:v>
                </c:pt>
                <c:pt idx="11771">
                  <c:v>69280.127776271998</c:v>
                </c:pt>
                <c:pt idx="11772">
                  <c:v>69282.26112024</c:v>
                </c:pt>
                <c:pt idx="11773">
                  <c:v>69284.394464208002</c:v>
                </c:pt>
                <c:pt idx="11774">
                  <c:v>69286.527808176004</c:v>
                </c:pt>
                <c:pt idx="11775">
                  <c:v>69288.661152144006</c:v>
                </c:pt>
                <c:pt idx="11776">
                  <c:v>69290.796331007994</c:v>
                </c:pt>
                <c:pt idx="11777">
                  <c:v>69292.929674975996</c:v>
                </c:pt>
                <c:pt idx="11778">
                  <c:v>69295.063040280002</c:v>
                </c:pt>
                <c:pt idx="11779">
                  <c:v>69297.196405584007</c:v>
                </c:pt>
                <c:pt idx="11780">
                  <c:v>69299.329770887998</c:v>
                </c:pt>
                <c:pt idx="11781">
                  <c:v>69301.463136191989</c:v>
                </c:pt>
                <c:pt idx="11782">
                  <c:v>69303.596501496009</c:v>
                </c:pt>
                <c:pt idx="11783">
                  <c:v>69305.729888136004</c:v>
                </c:pt>
                <c:pt idx="11784">
                  <c:v>69307.865066999992</c:v>
                </c:pt>
                <c:pt idx="11785">
                  <c:v>69309.998453640001</c:v>
                </c:pt>
                <c:pt idx="11786">
                  <c:v>69312.131840279995</c:v>
                </c:pt>
                <c:pt idx="11787">
                  <c:v>69314.265226920004</c:v>
                </c:pt>
                <c:pt idx="11788">
                  <c:v>69316.398613559999</c:v>
                </c:pt>
                <c:pt idx="11789">
                  <c:v>69318.532000199993</c:v>
                </c:pt>
                <c:pt idx="11790">
                  <c:v>69320.665386839988</c:v>
                </c:pt>
                <c:pt idx="11791">
                  <c:v>69322.798794816001</c:v>
                </c:pt>
                <c:pt idx="11792">
                  <c:v>69324.934016351996</c:v>
                </c:pt>
                <c:pt idx="11793">
                  <c:v>69327.067424328008</c:v>
                </c:pt>
                <c:pt idx="11794">
                  <c:v>69329.200810968003</c:v>
                </c:pt>
                <c:pt idx="11795">
                  <c:v>69331.334218944001</c:v>
                </c:pt>
                <c:pt idx="11796">
                  <c:v>69333.467648256003</c:v>
                </c:pt>
                <c:pt idx="11797">
                  <c:v>69335.601056232001</c:v>
                </c:pt>
                <c:pt idx="11798">
                  <c:v>69337.734464207999</c:v>
                </c:pt>
                <c:pt idx="11799">
                  <c:v>69339.867893519986</c:v>
                </c:pt>
                <c:pt idx="11800">
                  <c:v>69342.001322832002</c:v>
                </c:pt>
                <c:pt idx="11801">
                  <c:v>69344.134752143989</c:v>
                </c:pt>
                <c:pt idx="11802">
                  <c:v>69346.269995016002</c:v>
                </c:pt>
                <c:pt idx="11803">
                  <c:v>69348.403424327989</c:v>
                </c:pt>
                <c:pt idx="11804">
                  <c:v>69350.536853639991</c:v>
                </c:pt>
                <c:pt idx="11805">
                  <c:v>69352.670304287996</c:v>
                </c:pt>
                <c:pt idx="11806">
                  <c:v>69354.803733600012</c:v>
                </c:pt>
                <c:pt idx="11807">
                  <c:v>69356.937184247989</c:v>
                </c:pt>
                <c:pt idx="11808">
                  <c:v>69359.070634895994</c:v>
                </c:pt>
                <c:pt idx="11809">
                  <c:v>69361.204085543999</c:v>
                </c:pt>
                <c:pt idx="11810">
                  <c:v>69363.337536192004</c:v>
                </c:pt>
                <c:pt idx="11811">
                  <c:v>69365.470986839995</c:v>
                </c:pt>
                <c:pt idx="11812">
                  <c:v>69367.604458824004</c:v>
                </c:pt>
                <c:pt idx="11813">
                  <c:v>69369.737909472009</c:v>
                </c:pt>
                <c:pt idx="11814">
                  <c:v>69371.873195016</c:v>
                </c:pt>
                <c:pt idx="11815">
                  <c:v>69374.006666999994</c:v>
                </c:pt>
                <c:pt idx="11816">
                  <c:v>69376.140138984003</c:v>
                </c:pt>
                <c:pt idx="11817">
                  <c:v>69378.273610967997</c:v>
                </c:pt>
                <c:pt idx="11818">
                  <c:v>69380.407082952006</c:v>
                </c:pt>
                <c:pt idx="11819">
                  <c:v>69382.540576272004</c:v>
                </c:pt>
                <c:pt idx="11820">
                  <c:v>69384.674048255998</c:v>
                </c:pt>
                <c:pt idx="11821">
                  <c:v>69386.807541575996</c:v>
                </c:pt>
                <c:pt idx="11822">
                  <c:v>69388.941034896008</c:v>
                </c:pt>
                <c:pt idx="11823">
                  <c:v>69391.074528216006</c:v>
                </c:pt>
                <c:pt idx="11824">
                  <c:v>69393.208021535989</c:v>
                </c:pt>
                <c:pt idx="11825">
                  <c:v>69395.341514856002</c:v>
                </c:pt>
                <c:pt idx="11826">
                  <c:v>69397.475008175999</c:v>
                </c:pt>
                <c:pt idx="11827">
                  <c:v>69399.608522832001</c:v>
                </c:pt>
                <c:pt idx="11828">
                  <c:v>69401.742016151999</c:v>
                </c:pt>
                <c:pt idx="11829">
                  <c:v>69403.875530808</c:v>
                </c:pt>
                <c:pt idx="11830">
                  <c:v>69406.009045464001</c:v>
                </c:pt>
                <c:pt idx="11831">
                  <c:v>69408.144373679999</c:v>
                </c:pt>
                <c:pt idx="11832">
                  <c:v>69410.277909672004</c:v>
                </c:pt>
                <c:pt idx="11833">
                  <c:v>69412.411424327991</c:v>
                </c:pt>
                <c:pt idx="11834">
                  <c:v>69414.544938984007</c:v>
                </c:pt>
                <c:pt idx="11835">
                  <c:v>69416.678474975983</c:v>
                </c:pt>
                <c:pt idx="11836">
                  <c:v>69418.812010968002</c:v>
                </c:pt>
                <c:pt idx="11837">
                  <c:v>69420.945546960007</c:v>
                </c:pt>
                <c:pt idx="11838">
                  <c:v>69423.079082951997</c:v>
                </c:pt>
                <c:pt idx="11839">
                  <c:v>69425.212618944002</c:v>
                </c:pt>
                <c:pt idx="11840">
                  <c:v>69427.346154935993</c:v>
                </c:pt>
                <c:pt idx="11841">
                  <c:v>69429.479712264001</c:v>
                </c:pt>
                <c:pt idx="11842">
                  <c:v>69431.613248255991</c:v>
                </c:pt>
                <c:pt idx="11843">
                  <c:v>69433.746805584</c:v>
                </c:pt>
                <c:pt idx="11844">
                  <c:v>69435.880362911994</c:v>
                </c:pt>
                <c:pt idx="11845">
                  <c:v>69438.013920240002</c:v>
                </c:pt>
                <c:pt idx="11846">
                  <c:v>69440.147477567996</c:v>
                </c:pt>
                <c:pt idx="11847">
                  <c:v>69442.281034896005</c:v>
                </c:pt>
                <c:pt idx="11848">
                  <c:v>69444.414613560002</c:v>
                </c:pt>
                <c:pt idx="11849">
                  <c:v>69446.548170887996</c:v>
                </c:pt>
                <c:pt idx="11850">
                  <c:v>69448.681749551994</c:v>
                </c:pt>
                <c:pt idx="11851">
                  <c:v>69450.815328216006</c:v>
                </c:pt>
                <c:pt idx="11852">
                  <c:v>69452.948906879988</c:v>
                </c:pt>
                <c:pt idx="11853">
                  <c:v>69455.082485544015</c:v>
                </c:pt>
                <c:pt idx="11854">
                  <c:v>69457.216064207998</c:v>
                </c:pt>
                <c:pt idx="11855">
                  <c:v>69459.349664207999</c:v>
                </c:pt>
                <c:pt idx="11856">
                  <c:v>69461.483242871996</c:v>
                </c:pt>
                <c:pt idx="11857">
                  <c:v>69463.616842871998</c:v>
                </c:pt>
                <c:pt idx="11858">
                  <c:v>69465.750442871999</c:v>
                </c:pt>
                <c:pt idx="11859">
                  <c:v>69467.884042872</c:v>
                </c:pt>
                <c:pt idx="11860">
                  <c:v>69470.017642872001</c:v>
                </c:pt>
                <c:pt idx="11861">
                  <c:v>69472.151242872002</c:v>
                </c:pt>
                <c:pt idx="11862">
                  <c:v>69474.284842872003</c:v>
                </c:pt>
                <c:pt idx="11863">
                  <c:v>69476.418464207993</c:v>
                </c:pt>
                <c:pt idx="11864">
                  <c:v>69478.552085543997</c:v>
                </c:pt>
                <c:pt idx="11865">
                  <c:v>69480.685685543998</c:v>
                </c:pt>
                <c:pt idx="11866">
                  <c:v>69482.819306880003</c:v>
                </c:pt>
                <c:pt idx="11867">
                  <c:v>69484.952928216007</c:v>
                </c:pt>
                <c:pt idx="11868">
                  <c:v>69487.086570887986</c:v>
                </c:pt>
                <c:pt idx="11869">
                  <c:v>69489.220192224006</c:v>
                </c:pt>
                <c:pt idx="11870">
                  <c:v>69491.353834895999</c:v>
                </c:pt>
                <c:pt idx="11871">
                  <c:v>69493.487456232004</c:v>
                </c:pt>
                <c:pt idx="11872">
                  <c:v>69495.621098903997</c:v>
                </c:pt>
                <c:pt idx="11873">
                  <c:v>69497.754741576005</c:v>
                </c:pt>
                <c:pt idx="11874">
                  <c:v>69499.888384247999</c:v>
                </c:pt>
                <c:pt idx="11875">
                  <c:v>69502.022026920007</c:v>
                </c:pt>
                <c:pt idx="11876">
                  <c:v>69504.155669592001</c:v>
                </c:pt>
                <c:pt idx="11877">
                  <c:v>69506.289333599998</c:v>
                </c:pt>
                <c:pt idx="11878">
                  <c:v>69508.422997607995</c:v>
                </c:pt>
                <c:pt idx="11879">
                  <c:v>69510.556640279989</c:v>
                </c:pt>
                <c:pt idx="11880">
                  <c:v>69512.690304288</c:v>
                </c:pt>
                <c:pt idx="11881">
                  <c:v>69514.823968295997</c:v>
                </c:pt>
                <c:pt idx="11882">
                  <c:v>69516.957632303995</c:v>
                </c:pt>
                <c:pt idx="11883">
                  <c:v>69519.09131764801</c:v>
                </c:pt>
                <c:pt idx="11884">
                  <c:v>69521.224981656007</c:v>
                </c:pt>
                <c:pt idx="11885">
                  <c:v>69523.358667000008</c:v>
                </c:pt>
                <c:pt idx="11886">
                  <c:v>69525.492352343994</c:v>
                </c:pt>
                <c:pt idx="11887">
                  <c:v>69527.626016351991</c:v>
                </c:pt>
                <c:pt idx="11888">
                  <c:v>69529.757888135995</c:v>
                </c:pt>
                <c:pt idx="11889">
                  <c:v>69531.891573479996</c:v>
                </c:pt>
                <c:pt idx="11890">
                  <c:v>69534.02528016</c:v>
                </c:pt>
                <c:pt idx="11891">
                  <c:v>69536.158965504001</c:v>
                </c:pt>
                <c:pt idx="11892">
                  <c:v>69538.292672184005</c:v>
                </c:pt>
                <c:pt idx="11893">
                  <c:v>69540.426357528006</c:v>
                </c:pt>
                <c:pt idx="11894">
                  <c:v>69542.560064207981</c:v>
                </c:pt>
                <c:pt idx="11895">
                  <c:v>69544.693770887985</c:v>
                </c:pt>
                <c:pt idx="11896">
                  <c:v>69546.827477568004</c:v>
                </c:pt>
                <c:pt idx="11897">
                  <c:v>69548.961205583997</c:v>
                </c:pt>
                <c:pt idx="11898">
                  <c:v>69551.094912264001</c:v>
                </c:pt>
                <c:pt idx="11899">
                  <c:v>69553.228640279995</c:v>
                </c:pt>
                <c:pt idx="11900">
                  <c:v>69555.362346959999</c:v>
                </c:pt>
                <c:pt idx="11901">
                  <c:v>69557.496074976007</c:v>
                </c:pt>
                <c:pt idx="11902">
                  <c:v>69559.629802992</c:v>
                </c:pt>
                <c:pt idx="11903">
                  <c:v>69561.763531007993</c:v>
                </c:pt>
                <c:pt idx="11904">
                  <c:v>69563.895445464004</c:v>
                </c:pt>
                <c:pt idx="11905">
                  <c:v>69566.029194816001</c:v>
                </c:pt>
                <c:pt idx="11906">
                  <c:v>69568.162922831994</c:v>
                </c:pt>
                <c:pt idx="11907">
                  <c:v>69570.296672184006</c:v>
                </c:pt>
                <c:pt idx="11908">
                  <c:v>69572.430421536003</c:v>
                </c:pt>
                <c:pt idx="11909">
                  <c:v>69574.564170887999</c:v>
                </c:pt>
                <c:pt idx="11910">
                  <c:v>69576.697920239996</c:v>
                </c:pt>
                <c:pt idx="11911">
                  <c:v>69578.831669591993</c:v>
                </c:pt>
                <c:pt idx="11912">
                  <c:v>69580.965418944004</c:v>
                </c:pt>
                <c:pt idx="11913">
                  <c:v>69583.09918963199</c:v>
                </c:pt>
                <c:pt idx="11914">
                  <c:v>69585.232960320005</c:v>
                </c:pt>
                <c:pt idx="11915">
                  <c:v>69587.366709672002</c:v>
                </c:pt>
                <c:pt idx="11916">
                  <c:v>69589.498666800006</c:v>
                </c:pt>
                <c:pt idx="11917">
                  <c:v>69591.632437487991</c:v>
                </c:pt>
                <c:pt idx="11918">
                  <c:v>69593.766208176006</c:v>
                </c:pt>
                <c:pt idx="11919">
                  <c:v>69595.900000199996</c:v>
                </c:pt>
                <c:pt idx="11920">
                  <c:v>69598.033770887996</c:v>
                </c:pt>
                <c:pt idx="11921">
                  <c:v>69600.167562912</c:v>
                </c:pt>
                <c:pt idx="11922">
                  <c:v>69602.301354936004</c:v>
                </c:pt>
                <c:pt idx="11923">
                  <c:v>69604.435146960008</c:v>
                </c:pt>
                <c:pt idx="11924">
                  <c:v>69606.568938983983</c:v>
                </c:pt>
                <c:pt idx="11925">
                  <c:v>69608.702731008001</c:v>
                </c:pt>
                <c:pt idx="11926">
                  <c:v>69610.834709471994</c:v>
                </c:pt>
                <c:pt idx="11927">
                  <c:v>69612.968501495998</c:v>
                </c:pt>
                <c:pt idx="11928">
                  <c:v>69615.102314856005</c:v>
                </c:pt>
                <c:pt idx="11929">
                  <c:v>69617.236128215998</c:v>
                </c:pt>
                <c:pt idx="11930">
                  <c:v>69619.369941576006</c:v>
                </c:pt>
                <c:pt idx="11931">
                  <c:v>69621.503754935999</c:v>
                </c:pt>
                <c:pt idx="11932">
                  <c:v>69623.637568296006</c:v>
                </c:pt>
                <c:pt idx="11933">
                  <c:v>69625.771381655999</c:v>
                </c:pt>
                <c:pt idx="11934">
                  <c:v>69627.905216351995</c:v>
                </c:pt>
                <c:pt idx="11935">
                  <c:v>69630.037216151992</c:v>
                </c:pt>
                <c:pt idx="11936">
                  <c:v>69632.171050847988</c:v>
                </c:pt>
                <c:pt idx="11937">
                  <c:v>69634.304885543999</c:v>
                </c:pt>
                <c:pt idx="11938">
                  <c:v>69636.43872024001</c:v>
                </c:pt>
                <c:pt idx="11939">
                  <c:v>69638.572554935992</c:v>
                </c:pt>
                <c:pt idx="11940">
                  <c:v>69640.706389631989</c:v>
                </c:pt>
                <c:pt idx="11941">
                  <c:v>69642.840245664003</c:v>
                </c:pt>
                <c:pt idx="11942">
                  <c:v>69644.972266799989</c:v>
                </c:pt>
                <c:pt idx="11943">
                  <c:v>69647.106122832003</c:v>
                </c:pt>
                <c:pt idx="11944">
                  <c:v>69649.239978864003</c:v>
                </c:pt>
                <c:pt idx="11945">
                  <c:v>69651.373834896003</c:v>
                </c:pt>
                <c:pt idx="11946">
                  <c:v>69653.507690927989</c:v>
                </c:pt>
                <c:pt idx="11947">
                  <c:v>69655.641546959989</c:v>
                </c:pt>
                <c:pt idx="11948">
                  <c:v>69657.775402992003</c:v>
                </c:pt>
                <c:pt idx="11949">
                  <c:v>69659.907466799996</c:v>
                </c:pt>
                <c:pt idx="11950">
                  <c:v>69662.04132283201</c:v>
                </c:pt>
                <c:pt idx="11951">
                  <c:v>69664.175200199999</c:v>
                </c:pt>
                <c:pt idx="11952">
                  <c:v>69666.309077568003</c:v>
                </c:pt>
                <c:pt idx="11953">
                  <c:v>69668.442954936007</c:v>
                </c:pt>
                <c:pt idx="11954">
                  <c:v>69670.576853639999</c:v>
                </c:pt>
                <c:pt idx="11955">
                  <c:v>69672.710731008003</c:v>
                </c:pt>
                <c:pt idx="11956">
                  <c:v>69674.84279481601</c:v>
                </c:pt>
                <c:pt idx="11957">
                  <c:v>69676.976693520002</c:v>
                </c:pt>
                <c:pt idx="11958">
                  <c:v>69679.110592224009</c:v>
                </c:pt>
                <c:pt idx="11959">
                  <c:v>69681.244490928002</c:v>
                </c:pt>
                <c:pt idx="11960">
                  <c:v>69683.378389631995</c:v>
                </c:pt>
                <c:pt idx="11961">
                  <c:v>69685.512288336002</c:v>
                </c:pt>
                <c:pt idx="11962">
                  <c:v>69687.644373479998</c:v>
                </c:pt>
                <c:pt idx="11963">
                  <c:v>69689.778293519994</c:v>
                </c:pt>
                <c:pt idx="11964">
                  <c:v>69691.912213560005</c:v>
                </c:pt>
                <c:pt idx="11965">
                  <c:v>69694.046133600001</c:v>
                </c:pt>
                <c:pt idx="11966">
                  <c:v>69696.180032303993</c:v>
                </c:pt>
                <c:pt idx="11967">
                  <c:v>69698.313973680008</c:v>
                </c:pt>
                <c:pt idx="11968">
                  <c:v>69700.446080159993</c:v>
                </c:pt>
                <c:pt idx="11969">
                  <c:v>69702.580000200003</c:v>
                </c:pt>
                <c:pt idx="11970">
                  <c:v>69704.713920239999</c:v>
                </c:pt>
                <c:pt idx="11971">
                  <c:v>69706.847861615999</c:v>
                </c:pt>
                <c:pt idx="11972">
                  <c:v>69708.981802991999</c:v>
                </c:pt>
                <c:pt idx="11973">
                  <c:v>69711.113930808002</c:v>
                </c:pt>
                <c:pt idx="11974">
                  <c:v>69713.247872183987</c:v>
                </c:pt>
                <c:pt idx="11975">
                  <c:v>69715.381813560001</c:v>
                </c:pt>
                <c:pt idx="11976">
                  <c:v>69717.515754936001</c:v>
                </c:pt>
                <c:pt idx="11977">
                  <c:v>69719.64971764799</c:v>
                </c:pt>
                <c:pt idx="11978">
                  <c:v>69721.781845463993</c:v>
                </c:pt>
                <c:pt idx="11979">
                  <c:v>69723.915808175996</c:v>
                </c:pt>
                <c:pt idx="11980">
                  <c:v>69726.049770887999</c:v>
                </c:pt>
                <c:pt idx="11981">
                  <c:v>69728.183733600003</c:v>
                </c:pt>
                <c:pt idx="11982">
                  <c:v>69730.317696311991</c:v>
                </c:pt>
                <c:pt idx="11983">
                  <c:v>69732.449845463998</c:v>
                </c:pt>
                <c:pt idx="11984">
                  <c:v>69734.583829512005</c:v>
                </c:pt>
                <c:pt idx="11985">
                  <c:v>69736.717792224008</c:v>
                </c:pt>
                <c:pt idx="11986">
                  <c:v>69738.851776272</c:v>
                </c:pt>
                <c:pt idx="11987">
                  <c:v>69740.985760320007</c:v>
                </c:pt>
                <c:pt idx="11988">
                  <c:v>69743.117930807988</c:v>
                </c:pt>
                <c:pt idx="11989">
                  <c:v>69745.251914855995</c:v>
                </c:pt>
                <c:pt idx="11990">
                  <c:v>69747.385898904002</c:v>
                </c:pt>
                <c:pt idx="11991">
                  <c:v>69749.519904287998</c:v>
                </c:pt>
                <c:pt idx="11992">
                  <c:v>69751.653909672008</c:v>
                </c:pt>
                <c:pt idx="11993">
                  <c:v>69753.786080160004</c:v>
                </c:pt>
                <c:pt idx="11994">
                  <c:v>69755.920085543999</c:v>
                </c:pt>
                <c:pt idx="11995">
                  <c:v>69758.054090927995</c:v>
                </c:pt>
                <c:pt idx="11996">
                  <c:v>69760.188096311991</c:v>
                </c:pt>
                <c:pt idx="11997">
                  <c:v>69762.320288136005</c:v>
                </c:pt>
                <c:pt idx="11998">
                  <c:v>69764.45431485599</c:v>
                </c:pt>
                <c:pt idx="11999">
                  <c:v>69766.58832024</c:v>
                </c:pt>
                <c:pt idx="12000">
                  <c:v>69768.722346959999</c:v>
                </c:pt>
                <c:pt idx="12001">
                  <c:v>69770.856373679999</c:v>
                </c:pt>
                <c:pt idx="12002">
                  <c:v>69772.988586840002</c:v>
                </c:pt>
                <c:pt idx="12003">
                  <c:v>69775.122613560001</c:v>
                </c:pt>
                <c:pt idx="12004">
                  <c:v>69777.25664028</c:v>
                </c:pt>
                <c:pt idx="12005">
                  <c:v>69779.390688336003</c:v>
                </c:pt>
                <c:pt idx="12006">
                  <c:v>69781.522901496006</c:v>
                </c:pt>
                <c:pt idx="12007">
                  <c:v>69783.656949551994</c:v>
                </c:pt>
                <c:pt idx="12008">
                  <c:v>69785.790997607997</c:v>
                </c:pt>
                <c:pt idx="12009">
                  <c:v>69787.925045664</c:v>
                </c:pt>
                <c:pt idx="12010">
                  <c:v>69790.057280160006</c:v>
                </c:pt>
                <c:pt idx="12011">
                  <c:v>69792.191328215995</c:v>
                </c:pt>
                <c:pt idx="12012">
                  <c:v>69794.325376271998</c:v>
                </c:pt>
                <c:pt idx="12013">
                  <c:v>69796.459445664004</c:v>
                </c:pt>
                <c:pt idx="12014">
                  <c:v>69798.591680159996</c:v>
                </c:pt>
                <c:pt idx="12015">
                  <c:v>69800.725749552003</c:v>
                </c:pt>
                <c:pt idx="12016">
                  <c:v>69802.859818943994</c:v>
                </c:pt>
                <c:pt idx="12017">
                  <c:v>69804.993888335986</c:v>
                </c:pt>
                <c:pt idx="12018">
                  <c:v>69807.126144167996</c:v>
                </c:pt>
                <c:pt idx="12019">
                  <c:v>69809.260234895992</c:v>
                </c:pt>
                <c:pt idx="12020">
                  <c:v>69811.394304287998</c:v>
                </c:pt>
                <c:pt idx="12021">
                  <c:v>69813.528395016008</c:v>
                </c:pt>
                <c:pt idx="12022">
                  <c:v>69815.660672183993</c:v>
                </c:pt>
                <c:pt idx="12023">
                  <c:v>69817.794762912003</c:v>
                </c:pt>
                <c:pt idx="12024">
                  <c:v>69819.928853639998</c:v>
                </c:pt>
                <c:pt idx="12025">
                  <c:v>69822.061130807997</c:v>
                </c:pt>
                <c:pt idx="12026">
                  <c:v>69824.195221535992</c:v>
                </c:pt>
                <c:pt idx="12027">
                  <c:v>69826.329333599992</c:v>
                </c:pt>
                <c:pt idx="12028">
                  <c:v>69828.463445664005</c:v>
                </c:pt>
                <c:pt idx="12029">
                  <c:v>69830.595722831989</c:v>
                </c:pt>
                <c:pt idx="12030">
                  <c:v>69832.729834896003</c:v>
                </c:pt>
                <c:pt idx="12031">
                  <c:v>69834.863946960002</c:v>
                </c:pt>
                <c:pt idx="12032">
                  <c:v>69836.996245464004</c:v>
                </c:pt>
                <c:pt idx="12033">
                  <c:v>69839.130378863993</c:v>
                </c:pt>
                <c:pt idx="12034">
                  <c:v>69841.264490928006</c:v>
                </c:pt>
                <c:pt idx="12035">
                  <c:v>69843.398624327994</c:v>
                </c:pt>
                <c:pt idx="12036">
                  <c:v>69845.530944168</c:v>
                </c:pt>
                <c:pt idx="12037">
                  <c:v>69847.665077568003</c:v>
                </c:pt>
                <c:pt idx="12038">
                  <c:v>69849.799210968005</c:v>
                </c:pt>
                <c:pt idx="12039">
                  <c:v>69851.931530807997</c:v>
                </c:pt>
                <c:pt idx="12040">
                  <c:v>69854.065664207999</c:v>
                </c:pt>
                <c:pt idx="12041">
                  <c:v>69856.199818944006</c:v>
                </c:pt>
                <c:pt idx="12042">
                  <c:v>69858.333952343994</c:v>
                </c:pt>
                <c:pt idx="12043">
                  <c:v>69860.466293519989</c:v>
                </c:pt>
                <c:pt idx="12044">
                  <c:v>69862.600448255995</c:v>
                </c:pt>
                <c:pt idx="12045">
                  <c:v>69864.734602992001</c:v>
                </c:pt>
                <c:pt idx="12046">
                  <c:v>69866.866944167996</c:v>
                </c:pt>
                <c:pt idx="12047">
                  <c:v>69869.001098904002</c:v>
                </c:pt>
                <c:pt idx="12048">
                  <c:v>69871.135274975983</c:v>
                </c:pt>
                <c:pt idx="12049">
                  <c:v>69873.267616151992</c:v>
                </c:pt>
                <c:pt idx="12050">
                  <c:v>69875.401792224002</c:v>
                </c:pt>
                <c:pt idx="12051">
                  <c:v>69877.535968295997</c:v>
                </c:pt>
                <c:pt idx="12052">
                  <c:v>69879.668330807996</c:v>
                </c:pt>
                <c:pt idx="12053">
                  <c:v>69881.802506880005</c:v>
                </c:pt>
                <c:pt idx="12054">
                  <c:v>69883.936682952</c:v>
                </c:pt>
                <c:pt idx="12055">
                  <c:v>69886.069066800002</c:v>
                </c:pt>
                <c:pt idx="12056">
                  <c:v>69888.203242871998</c:v>
                </c:pt>
                <c:pt idx="12057">
                  <c:v>69890.337440279996</c:v>
                </c:pt>
                <c:pt idx="12058">
                  <c:v>69892.471637687995</c:v>
                </c:pt>
                <c:pt idx="12059">
                  <c:v>69894.604021535997</c:v>
                </c:pt>
                <c:pt idx="12060">
                  <c:v>69896.738218943996</c:v>
                </c:pt>
                <c:pt idx="12061">
                  <c:v>69898.872437687998</c:v>
                </c:pt>
                <c:pt idx="12062">
                  <c:v>69901.004821536</c:v>
                </c:pt>
                <c:pt idx="12063">
                  <c:v>69903.139018943984</c:v>
                </c:pt>
                <c:pt idx="12064">
                  <c:v>69905.273237688001</c:v>
                </c:pt>
                <c:pt idx="12065">
                  <c:v>69907.405642871992</c:v>
                </c:pt>
                <c:pt idx="12066">
                  <c:v>69909.539861616009</c:v>
                </c:pt>
                <c:pt idx="12067">
                  <c:v>69911.672266799986</c:v>
                </c:pt>
                <c:pt idx="12068">
                  <c:v>69913.806485543988</c:v>
                </c:pt>
                <c:pt idx="12069">
                  <c:v>69915.940725623994</c:v>
                </c:pt>
                <c:pt idx="12070">
                  <c:v>69918.073130807999</c:v>
                </c:pt>
                <c:pt idx="12071">
                  <c:v>69920.207370888005</c:v>
                </c:pt>
                <c:pt idx="12072">
                  <c:v>69922.341610968011</c:v>
                </c:pt>
                <c:pt idx="12073">
                  <c:v>69924.474037487991</c:v>
                </c:pt>
                <c:pt idx="12074">
                  <c:v>69926.608277567997</c:v>
                </c:pt>
                <c:pt idx="12075">
                  <c:v>69928.742517648003</c:v>
                </c:pt>
                <c:pt idx="12076">
                  <c:v>69930.874965504001</c:v>
                </c:pt>
                <c:pt idx="12077">
                  <c:v>69933.009205583992</c:v>
                </c:pt>
                <c:pt idx="12078">
                  <c:v>69935.143466999987</c:v>
                </c:pt>
                <c:pt idx="12079">
                  <c:v>69937.275914856</c:v>
                </c:pt>
                <c:pt idx="12080">
                  <c:v>69939.410176272009</c:v>
                </c:pt>
                <c:pt idx="12081">
                  <c:v>69941.54443768799</c:v>
                </c:pt>
                <c:pt idx="12082">
                  <c:v>69943.676885543988</c:v>
                </c:pt>
                <c:pt idx="12083">
                  <c:v>69945.811146959997</c:v>
                </c:pt>
                <c:pt idx="12084">
                  <c:v>69947.943616151984</c:v>
                </c:pt>
                <c:pt idx="12085">
                  <c:v>69950.077898903997</c:v>
                </c:pt>
                <c:pt idx="12086">
                  <c:v>69952.212181655996</c:v>
                </c:pt>
                <c:pt idx="12087">
                  <c:v>69954.344629511994</c:v>
                </c:pt>
                <c:pt idx="12088">
                  <c:v>69956.478933599996</c:v>
                </c:pt>
                <c:pt idx="12089">
                  <c:v>69958.613216352009</c:v>
                </c:pt>
                <c:pt idx="12090">
                  <c:v>69960.74568554401</c:v>
                </c:pt>
                <c:pt idx="12091">
                  <c:v>69962.879989631998</c:v>
                </c:pt>
                <c:pt idx="12092">
                  <c:v>69965.012458823985</c:v>
                </c:pt>
                <c:pt idx="12093">
                  <c:v>69967.146762912002</c:v>
                </c:pt>
                <c:pt idx="12094">
                  <c:v>69969.281067000004</c:v>
                </c:pt>
                <c:pt idx="12095">
                  <c:v>69971.413557527994</c:v>
                </c:pt>
                <c:pt idx="12096">
                  <c:v>69973.547861615996</c:v>
                </c:pt>
                <c:pt idx="12097">
                  <c:v>69975.680373480005</c:v>
                </c:pt>
                <c:pt idx="12098">
                  <c:v>69977.814677567992</c:v>
                </c:pt>
                <c:pt idx="12099">
                  <c:v>69979.949002991998</c:v>
                </c:pt>
                <c:pt idx="12100">
                  <c:v>69982.081514855992</c:v>
                </c:pt>
                <c:pt idx="12101">
                  <c:v>69984.215840279998</c:v>
                </c:pt>
                <c:pt idx="12102">
                  <c:v>69986.348352144007</c:v>
                </c:pt>
                <c:pt idx="12103">
                  <c:v>69988.482677567998</c:v>
                </c:pt>
                <c:pt idx="12104">
                  <c:v>69990.617002991989</c:v>
                </c:pt>
                <c:pt idx="12105">
                  <c:v>69992.749536192001</c:v>
                </c:pt>
                <c:pt idx="12106">
                  <c:v>69994.883882951995</c:v>
                </c:pt>
                <c:pt idx="12107">
                  <c:v>69997.016394816004</c:v>
                </c:pt>
                <c:pt idx="12108">
                  <c:v>69999.150741575999</c:v>
                </c:pt>
                <c:pt idx="12109">
                  <c:v>70001.285088335993</c:v>
                </c:pt>
                <c:pt idx="12110">
                  <c:v>70003.417621535991</c:v>
                </c:pt>
                <c:pt idx="12111">
                  <c:v>70005.551989632004</c:v>
                </c:pt>
                <c:pt idx="12112">
                  <c:v>70007.684522832002</c:v>
                </c:pt>
                <c:pt idx="12113">
                  <c:v>70009.818890927985</c:v>
                </c:pt>
                <c:pt idx="12114">
                  <c:v>70011.953259023998</c:v>
                </c:pt>
                <c:pt idx="12115">
                  <c:v>70014.085813560014</c:v>
                </c:pt>
                <c:pt idx="12116">
                  <c:v>70016.220181655997</c:v>
                </c:pt>
                <c:pt idx="12117">
                  <c:v>70018.352736191999</c:v>
                </c:pt>
                <c:pt idx="12118">
                  <c:v>70020.487104287982</c:v>
                </c:pt>
                <c:pt idx="12119">
                  <c:v>70022.619680160002</c:v>
                </c:pt>
                <c:pt idx="12120">
                  <c:v>70024.754048256</c:v>
                </c:pt>
                <c:pt idx="12121">
                  <c:v>70026.888437688001</c:v>
                </c:pt>
                <c:pt idx="12122">
                  <c:v>70029.021013559992</c:v>
                </c:pt>
                <c:pt idx="12123">
                  <c:v>70031.155402991993</c:v>
                </c:pt>
                <c:pt idx="12124">
                  <c:v>70033.287978863984</c:v>
                </c:pt>
                <c:pt idx="12125">
                  <c:v>70035.422389632004</c:v>
                </c:pt>
                <c:pt idx="12126">
                  <c:v>70037.554965503994</c:v>
                </c:pt>
                <c:pt idx="12127">
                  <c:v>70039.689376271985</c:v>
                </c:pt>
                <c:pt idx="12128">
                  <c:v>70041.821952144004</c:v>
                </c:pt>
                <c:pt idx="12129">
                  <c:v>70043.956362911995</c:v>
                </c:pt>
                <c:pt idx="12130">
                  <c:v>70046.090795016004</c:v>
                </c:pt>
                <c:pt idx="12131">
                  <c:v>70048.223392223998</c:v>
                </c:pt>
                <c:pt idx="12132">
                  <c:v>70050.357802992003</c:v>
                </c:pt>
                <c:pt idx="12133">
                  <c:v>70052.490400199997</c:v>
                </c:pt>
                <c:pt idx="12134">
                  <c:v>70054.624832304005</c:v>
                </c:pt>
                <c:pt idx="12135">
                  <c:v>70056.757450848003</c:v>
                </c:pt>
                <c:pt idx="12136">
                  <c:v>70058.891882951997</c:v>
                </c:pt>
                <c:pt idx="12137">
                  <c:v>70061.024501496009</c:v>
                </c:pt>
                <c:pt idx="12138">
                  <c:v>70063.158933599989</c:v>
                </c:pt>
                <c:pt idx="12139">
                  <c:v>70065.291552144001</c:v>
                </c:pt>
                <c:pt idx="12140">
                  <c:v>70067.426005583999</c:v>
                </c:pt>
                <c:pt idx="12141">
                  <c:v>70069.560437687993</c:v>
                </c:pt>
                <c:pt idx="12142">
                  <c:v>70071.693077568008</c:v>
                </c:pt>
                <c:pt idx="12143">
                  <c:v>70073.827531007992</c:v>
                </c:pt>
                <c:pt idx="12144">
                  <c:v>70075.960170887993</c:v>
                </c:pt>
                <c:pt idx="12145">
                  <c:v>70078.094624328005</c:v>
                </c:pt>
                <c:pt idx="12146">
                  <c:v>70080.227264208006</c:v>
                </c:pt>
                <c:pt idx="12147">
                  <c:v>70082.361738984007</c:v>
                </c:pt>
                <c:pt idx="12148">
                  <c:v>70084.494378864008</c:v>
                </c:pt>
                <c:pt idx="12149">
                  <c:v>70086.62885364001</c:v>
                </c:pt>
                <c:pt idx="12150">
                  <c:v>70088.761514856</c:v>
                </c:pt>
                <c:pt idx="12151">
                  <c:v>70090.895989632001</c:v>
                </c:pt>
                <c:pt idx="12152">
                  <c:v>70093.028650847991</c:v>
                </c:pt>
                <c:pt idx="12153">
                  <c:v>70095.163146959982</c:v>
                </c:pt>
                <c:pt idx="12154">
                  <c:v>70097.295808176015</c:v>
                </c:pt>
                <c:pt idx="12155">
                  <c:v>70099.430304288006</c:v>
                </c:pt>
                <c:pt idx="12156">
                  <c:v>70101.562965503996</c:v>
                </c:pt>
                <c:pt idx="12157">
                  <c:v>70103.697461616001</c:v>
                </c:pt>
                <c:pt idx="12158">
                  <c:v>70105.830144168009</c:v>
                </c:pt>
                <c:pt idx="12159">
                  <c:v>70107.964640279999</c:v>
                </c:pt>
                <c:pt idx="12160">
                  <c:v>70110.097344167996</c:v>
                </c:pt>
                <c:pt idx="12161">
                  <c:v>70112.231840280001</c:v>
                </c:pt>
                <c:pt idx="12162">
                  <c:v>70114.364544167998</c:v>
                </c:pt>
                <c:pt idx="12163">
                  <c:v>70116.499061615992</c:v>
                </c:pt>
                <c:pt idx="12164">
                  <c:v>70118.631744168</c:v>
                </c:pt>
                <c:pt idx="12165">
                  <c:v>70120.766261616009</c:v>
                </c:pt>
                <c:pt idx="12166">
                  <c:v>70122.898965503991</c:v>
                </c:pt>
                <c:pt idx="12167">
                  <c:v>70125.033504287989</c:v>
                </c:pt>
                <c:pt idx="12168">
                  <c:v>70127.166208176001</c:v>
                </c:pt>
                <c:pt idx="12169">
                  <c:v>70129.300746959998</c:v>
                </c:pt>
                <c:pt idx="12170">
                  <c:v>70131.43345084801</c:v>
                </c:pt>
                <c:pt idx="12171">
                  <c:v>70133.567989631993</c:v>
                </c:pt>
                <c:pt idx="12172">
                  <c:v>70135.700714855993</c:v>
                </c:pt>
                <c:pt idx="12173">
                  <c:v>70137.835274975994</c:v>
                </c:pt>
                <c:pt idx="12174">
                  <c:v>70139.968000199995</c:v>
                </c:pt>
                <c:pt idx="12175">
                  <c:v>70142.102538984007</c:v>
                </c:pt>
                <c:pt idx="12176">
                  <c:v>70144.235285543997</c:v>
                </c:pt>
                <c:pt idx="12177">
                  <c:v>70146.369845663998</c:v>
                </c:pt>
                <c:pt idx="12178">
                  <c:v>70148.502570887998</c:v>
                </c:pt>
                <c:pt idx="12179">
                  <c:v>70150.637152344003</c:v>
                </c:pt>
                <c:pt idx="12180">
                  <c:v>70152.769898903993</c:v>
                </c:pt>
                <c:pt idx="12181">
                  <c:v>70154.904459024008</c:v>
                </c:pt>
                <c:pt idx="12182">
                  <c:v>70157.037205583998</c:v>
                </c:pt>
                <c:pt idx="12183">
                  <c:v>70159.169973479991</c:v>
                </c:pt>
                <c:pt idx="12184">
                  <c:v>70161.304554935996</c:v>
                </c:pt>
                <c:pt idx="12185">
                  <c:v>70163.437301495986</c:v>
                </c:pt>
                <c:pt idx="12186">
                  <c:v>70165.57188295199</c:v>
                </c:pt>
                <c:pt idx="12187">
                  <c:v>70167.704672184002</c:v>
                </c:pt>
                <c:pt idx="12188">
                  <c:v>70169.839253639992</c:v>
                </c:pt>
                <c:pt idx="12189">
                  <c:v>70171.972021535999</c:v>
                </c:pt>
                <c:pt idx="12190">
                  <c:v>70174.106624328007</c:v>
                </c:pt>
                <c:pt idx="12191">
                  <c:v>70176.239413560004</c:v>
                </c:pt>
                <c:pt idx="12192">
                  <c:v>70178.374016351998</c:v>
                </c:pt>
                <c:pt idx="12193">
                  <c:v>70180.506784248006</c:v>
                </c:pt>
                <c:pt idx="12194">
                  <c:v>70182.639573479988</c:v>
                </c:pt>
                <c:pt idx="12195">
                  <c:v>70184.774197608</c:v>
                </c:pt>
                <c:pt idx="12196">
                  <c:v>70186.906986839997</c:v>
                </c:pt>
                <c:pt idx="12197">
                  <c:v>70189.041610968008</c:v>
                </c:pt>
                <c:pt idx="12198">
                  <c:v>70191.17440019999</c:v>
                </c:pt>
                <c:pt idx="12199">
                  <c:v>70193.309045663991</c:v>
                </c:pt>
                <c:pt idx="12200">
                  <c:v>70195.441834896003</c:v>
                </c:pt>
                <c:pt idx="12201">
                  <c:v>70197.574645463988</c:v>
                </c:pt>
                <c:pt idx="12202">
                  <c:v>70199.709290928004</c:v>
                </c:pt>
                <c:pt idx="12203">
                  <c:v>70201.842101496004</c:v>
                </c:pt>
                <c:pt idx="12204">
                  <c:v>70203.976746960005</c:v>
                </c:pt>
                <c:pt idx="12205">
                  <c:v>70206.109557527991</c:v>
                </c:pt>
                <c:pt idx="12206">
                  <c:v>70208.244202991991</c:v>
                </c:pt>
                <c:pt idx="12207">
                  <c:v>70210.377034895995</c:v>
                </c:pt>
                <c:pt idx="12208">
                  <c:v>70212.509866799999</c:v>
                </c:pt>
                <c:pt idx="12209">
                  <c:v>70214.644533599989</c:v>
                </c:pt>
                <c:pt idx="12210">
                  <c:v>70216.777365504007</c:v>
                </c:pt>
                <c:pt idx="12211">
                  <c:v>70218.912032303997</c:v>
                </c:pt>
                <c:pt idx="12212">
                  <c:v>70221.044864208001</c:v>
                </c:pt>
                <c:pt idx="12213">
                  <c:v>70223.179531008005</c:v>
                </c:pt>
                <c:pt idx="12214">
                  <c:v>70225.312384247998</c:v>
                </c:pt>
                <c:pt idx="12215">
                  <c:v>70227.445237487991</c:v>
                </c:pt>
                <c:pt idx="12216">
                  <c:v>70229.579925623999</c:v>
                </c:pt>
                <c:pt idx="12217">
                  <c:v>70231.712778864006</c:v>
                </c:pt>
                <c:pt idx="12218">
                  <c:v>70233.847467</c:v>
                </c:pt>
                <c:pt idx="12219">
                  <c:v>70235.980320240007</c:v>
                </c:pt>
                <c:pt idx="12220">
                  <c:v>70238.113194816004</c:v>
                </c:pt>
                <c:pt idx="12221">
                  <c:v>70240.247882951997</c:v>
                </c:pt>
                <c:pt idx="12222">
                  <c:v>70242.380757527993</c:v>
                </c:pt>
                <c:pt idx="12223">
                  <c:v>70244.51546699999</c:v>
                </c:pt>
                <c:pt idx="12224">
                  <c:v>70246.648341576001</c:v>
                </c:pt>
                <c:pt idx="12225">
                  <c:v>70248.781216151998</c:v>
                </c:pt>
                <c:pt idx="12226">
                  <c:v>70250.915925624009</c:v>
                </c:pt>
                <c:pt idx="12227">
                  <c:v>70253.048821536009</c:v>
                </c:pt>
                <c:pt idx="12228">
                  <c:v>70255.183531008006</c:v>
                </c:pt>
                <c:pt idx="12229">
                  <c:v>70257.316426920006</c:v>
                </c:pt>
                <c:pt idx="12230">
                  <c:v>70259.449322831992</c:v>
                </c:pt>
                <c:pt idx="12231">
                  <c:v>70261.584053639992</c:v>
                </c:pt>
                <c:pt idx="12232">
                  <c:v>70263.716949552007</c:v>
                </c:pt>
                <c:pt idx="12233">
                  <c:v>70265.849866799996</c:v>
                </c:pt>
                <c:pt idx="12234">
                  <c:v>70267.984597607996</c:v>
                </c:pt>
                <c:pt idx="12235">
                  <c:v>70270.117514856</c:v>
                </c:pt>
                <c:pt idx="12236">
                  <c:v>70272.252245664</c:v>
                </c:pt>
                <c:pt idx="12237">
                  <c:v>70274.385162911989</c:v>
                </c:pt>
                <c:pt idx="12238">
                  <c:v>70276.518101495982</c:v>
                </c:pt>
                <c:pt idx="12239">
                  <c:v>70278.652832303997</c:v>
                </c:pt>
                <c:pt idx="12240">
                  <c:v>70280.785770888004</c:v>
                </c:pt>
                <c:pt idx="12241">
                  <c:v>70282.918709471996</c:v>
                </c:pt>
                <c:pt idx="12242">
                  <c:v>70285.053461616</c:v>
                </c:pt>
                <c:pt idx="12243">
                  <c:v>70287.186400199993</c:v>
                </c:pt>
                <c:pt idx="12244">
                  <c:v>70289.321152344011</c:v>
                </c:pt>
                <c:pt idx="12245">
                  <c:v>70291.454090928004</c:v>
                </c:pt>
                <c:pt idx="12246">
                  <c:v>70293.587050848015</c:v>
                </c:pt>
                <c:pt idx="12247">
                  <c:v>70295.721824328008</c:v>
                </c:pt>
                <c:pt idx="12248">
                  <c:v>70297.854784248004</c:v>
                </c:pt>
                <c:pt idx="12249">
                  <c:v>70299.987722831997</c:v>
                </c:pt>
                <c:pt idx="12250">
                  <c:v>70302.122517647993</c:v>
                </c:pt>
                <c:pt idx="12251">
                  <c:v>70304.255477568004</c:v>
                </c:pt>
                <c:pt idx="12252">
                  <c:v>70306.388437488</c:v>
                </c:pt>
                <c:pt idx="12253">
                  <c:v>70308.523232303996</c:v>
                </c:pt>
                <c:pt idx="12254">
                  <c:v>70310.656213559996</c:v>
                </c:pt>
                <c:pt idx="12255">
                  <c:v>70312.789173479992</c:v>
                </c:pt>
                <c:pt idx="12256">
                  <c:v>70314.923968295989</c:v>
                </c:pt>
                <c:pt idx="12257">
                  <c:v>70317.056949552003</c:v>
                </c:pt>
                <c:pt idx="12258">
                  <c:v>70319.189952144006</c:v>
                </c:pt>
                <c:pt idx="12259">
                  <c:v>70321.324746960003</c:v>
                </c:pt>
                <c:pt idx="12260">
                  <c:v>70323.457749552006</c:v>
                </c:pt>
                <c:pt idx="12261">
                  <c:v>70325.590730807991</c:v>
                </c:pt>
                <c:pt idx="12262">
                  <c:v>70327.725546960006</c:v>
                </c:pt>
                <c:pt idx="12263">
                  <c:v>70329.858549551995</c:v>
                </c:pt>
                <c:pt idx="12264">
                  <c:v>70331.991552143998</c:v>
                </c:pt>
                <c:pt idx="12265">
                  <c:v>70334.126389632002</c:v>
                </c:pt>
                <c:pt idx="12266">
                  <c:v>70336.259392224005</c:v>
                </c:pt>
                <c:pt idx="12267">
                  <c:v>70338.392394815994</c:v>
                </c:pt>
                <c:pt idx="12268">
                  <c:v>70340.527232303997</c:v>
                </c:pt>
                <c:pt idx="12269">
                  <c:v>70342.660256232004</c:v>
                </c:pt>
                <c:pt idx="12270">
                  <c:v>70344.793280159996</c:v>
                </c:pt>
                <c:pt idx="12271">
                  <c:v>70346.928117648014</c:v>
                </c:pt>
                <c:pt idx="12272">
                  <c:v>70349.061141575992</c:v>
                </c:pt>
                <c:pt idx="12273">
                  <c:v>70351.194186840003</c:v>
                </c:pt>
                <c:pt idx="12274">
                  <c:v>70353.329024328006</c:v>
                </c:pt>
                <c:pt idx="12275">
                  <c:v>70355.462069592002</c:v>
                </c:pt>
                <c:pt idx="12276">
                  <c:v>70357.595114855998</c:v>
                </c:pt>
                <c:pt idx="12277">
                  <c:v>70359.729973679991</c:v>
                </c:pt>
                <c:pt idx="12278">
                  <c:v>70361.863018944001</c:v>
                </c:pt>
                <c:pt idx="12279">
                  <c:v>70363.996064207982</c:v>
                </c:pt>
                <c:pt idx="12280">
                  <c:v>70366.129130807996</c:v>
                </c:pt>
                <c:pt idx="12281">
                  <c:v>70368.263989632003</c:v>
                </c:pt>
                <c:pt idx="12282">
                  <c:v>70370.397056231988</c:v>
                </c:pt>
                <c:pt idx="12283">
                  <c:v>70372.530122832002</c:v>
                </c:pt>
                <c:pt idx="12284">
                  <c:v>70374.665002992013</c:v>
                </c:pt>
                <c:pt idx="12285">
                  <c:v>70376.798069591998</c:v>
                </c:pt>
                <c:pt idx="12286">
                  <c:v>70378.931136192012</c:v>
                </c:pt>
                <c:pt idx="12287">
                  <c:v>70381.066037687997</c:v>
                </c:pt>
                <c:pt idx="12288">
                  <c:v>70383.199104287996</c:v>
                </c:pt>
                <c:pt idx="12289">
                  <c:v>70385.332192224014</c:v>
                </c:pt>
                <c:pt idx="12290">
                  <c:v>70387.465258823984</c:v>
                </c:pt>
                <c:pt idx="12291">
                  <c:v>70389.600181656002</c:v>
                </c:pt>
                <c:pt idx="12292">
                  <c:v>70391.733269592005</c:v>
                </c:pt>
                <c:pt idx="12293">
                  <c:v>70393.866357528008</c:v>
                </c:pt>
                <c:pt idx="12294">
                  <c:v>70395.999445463996</c:v>
                </c:pt>
                <c:pt idx="12295">
                  <c:v>70398.134368296014</c:v>
                </c:pt>
                <c:pt idx="12296">
                  <c:v>70400.267477567992</c:v>
                </c:pt>
                <c:pt idx="12297">
                  <c:v>70402.400565503995</c:v>
                </c:pt>
                <c:pt idx="12298">
                  <c:v>70404.535509672001</c:v>
                </c:pt>
                <c:pt idx="12299">
                  <c:v>70406.668618943993</c:v>
                </c:pt>
                <c:pt idx="12300">
                  <c:v>70408.801728216</c:v>
                </c:pt>
                <c:pt idx="12301">
                  <c:v>70410.934837487992</c:v>
                </c:pt>
                <c:pt idx="12302">
                  <c:v>70413.069781655999</c:v>
                </c:pt>
                <c:pt idx="12303">
                  <c:v>70415.202912263994</c:v>
                </c:pt>
                <c:pt idx="12304">
                  <c:v>70417.336021535986</c:v>
                </c:pt>
                <c:pt idx="12305">
                  <c:v>70419.469152143996</c:v>
                </c:pt>
                <c:pt idx="12306">
                  <c:v>70421.604117647992</c:v>
                </c:pt>
                <c:pt idx="12307">
                  <c:v>70423.737248255988</c:v>
                </c:pt>
                <c:pt idx="12308">
                  <c:v>70425.870378863998</c:v>
                </c:pt>
                <c:pt idx="12309">
                  <c:v>70428.003530808011</c:v>
                </c:pt>
                <c:pt idx="12310">
                  <c:v>70430.138496312007</c:v>
                </c:pt>
                <c:pt idx="12311">
                  <c:v>70432.271626920003</c:v>
                </c:pt>
                <c:pt idx="12312">
                  <c:v>70434.404778864002</c:v>
                </c:pt>
                <c:pt idx="12313">
                  <c:v>70436.537930808016</c:v>
                </c:pt>
                <c:pt idx="12314">
                  <c:v>70438.672917648</c:v>
                </c:pt>
                <c:pt idx="12315">
                  <c:v>70440.806069591999</c:v>
                </c:pt>
                <c:pt idx="12316">
                  <c:v>70442.939242872002</c:v>
                </c:pt>
                <c:pt idx="12317">
                  <c:v>70445.072394815987</c:v>
                </c:pt>
                <c:pt idx="12318">
                  <c:v>70447.207381656001</c:v>
                </c:pt>
                <c:pt idx="12319">
                  <c:v>70449.340554936003</c:v>
                </c:pt>
                <c:pt idx="12320">
                  <c:v>70451.473728215991</c:v>
                </c:pt>
                <c:pt idx="12321">
                  <c:v>70453.606901496009</c:v>
                </c:pt>
                <c:pt idx="12322">
                  <c:v>70455.741909671997</c:v>
                </c:pt>
                <c:pt idx="12323">
                  <c:v>70457.875104288003</c:v>
                </c:pt>
                <c:pt idx="12324">
                  <c:v>70460.008277567991</c:v>
                </c:pt>
                <c:pt idx="12325">
                  <c:v>70462.141472183983</c:v>
                </c:pt>
                <c:pt idx="12326">
                  <c:v>70464.274666800004</c:v>
                </c:pt>
                <c:pt idx="12327">
                  <c:v>70466.409674975992</c:v>
                </c:pt>
                <c:pt idx="12328">
                  <c:v>70468.542890927987</c:v>
                </c:pt>
                <c:pt idx="12329">
                  <c:v>70470.676085543993</c:v>
                </c:pt>
                <c:pt idx="12330">
                  <c:v>70472.80928016</c:v>
                </c:pt>
                <c:pt idx="12331">
                  <c:v>70474.944309672006</c:v>
                </c:pt>
                <c:pt idx="12332">
                  <c:v>70477.077525623987</c:v>
                </c:pt>
                <c:pt idx="12333">
                  <c:v>70479.210741575997</c:v>
                </c:pt>
                <c:pt idx="12334">
                  <c:v>70481.343957527992</c:v>
                </c:pt>
                <c:pt idx="12335">
                  <c:v>70483.477173479987</c:v>
                </c:pt>
                <c:pt idx="12336">
                  <c:v>70485.612224327997</c:v>
                </c:pt>
                <c:pt idx="12337">
                  <c:v>70487.745461615996</c:v>
                </c:pt>
                <c:pt idx="12338">
                  <c:v>70489.878677567991</c:v>
                </c:pt>
                <c:pt idx="12339">
                  <c:v>70492.011914856004</c:v>
                </c:pt>
                <c:pt idx="12340">
                  <c:v>70494.145152144003</c:v>
                </c:pt>
                <c:pt idx="12341">
                  <c:v>70496.280202992013</c:v>
                </c:pt>
                <c:pt idx="12342">
                  <c:v>70498.413461616001</c:v>
                </c:pt>
                <c:pt idx="12343">
                  <c:v>70500.546698903985</c:v>
                </c:pt>
                <c:pt idx="12344">
                  <c:v>70502.679957528002</c:v>
                </c:pt>
                <c:pt idx="12345">
                  <c:v>70504.813194816001</c:v>
                </c:pt>
                <c:pt idx="12346">
                  <c:v>70506.948267</c:v>
                </c:pt>
                <c:pt idx="12347">
                  <c:v>70509.081525623988</c:v>
                </c:pt>
                <c:pt idx="12348">
                  <c:v>70511.214784248004</c:v>
                </c:pt>
                <c:pt idx="12349">
                  <c:v>70513.348064207996</c:v>
                </c:pt>
                <c:pt idx="12350">
                  <c:v>70515.481322832013</c:v>
                </c:pt>
                <c:pt idx="12351">
                  <c:v>70517.616416351986</c:v>
                </c:pt>
                <c:pt idx="12352">
                  <c:v>70519.749674976003</c:v>
                </c:pt>
                <c:pt idx="12353">
                  <c:v>70521.882954935994</c:v>
                </c:pt>
                <c:pt idx="12354">
                  <c:v>70524.016234896</c:v>
                </c:pt>
                <c:pt idx="12355">
                  <c:v>70526.149514855992</c:v>
                </c:pt>
                <c:pt idx="12356">
                  <c:v>70528.282816152001</c:v>
                </c:pt>
                <c:pt idx="12357">
                  <c:v>70530.417909672004</c:v>
                </c:pt>
                <c:pt idx="12358">
                  <c:v>70532.551210968013</c:v>
                </c:pt>
                <c:pt idx="12359">
                  <c:v>70534.684512263993</c:v>
                </c:pt>
                <c:pt idx="12360">
                  <c:v>70536.817792223999</c:v>
                </c:pt>
                <c:pt idx="12361">
                  <c:v>70538.951093520009</c:v>
                </c:pt>
                <c:pt idx="12362">
                  <c:v>70541.084394816004</c:v>
                </c:pt>
                <c:pt idx="12363">
                  <c:v>70543.219531008013</c:v>
                </c:pt>
                <c:pt idx="12364">
                  <c:v>70545.352832303994</c:v>
                </c:pt>
                <c:pt idx="12365">
                  <c:v>70547.486154935992</c:v>
                </c:pt>
                <c:pt idx="12366">
                  <c:v>70549.619477567991</c:v>
                </c:pt>
                <c:pt idx="12367">
                  <c:v>70551.752800200004</c:v>
                </c:pt>
                <c:pt idx="12368">
                  <c:v>70553.886122832002</c:v>
                </c:pt>
                <c:pt idx="12369">
                  <c:v>70556.021259023997</c:v>
                </c:pt>
                <c:pt idx="12370">
                  <c:v>70558.154581655981</c:v>
                </c:pt>
                <c:pt idx="12371">
                  <c:v>70560.287925624012</c:v>
                </c:pt>
                <c:pt idx="12372">
                  <c:v>70562.421248255996</c:v>
                </c:pt>
                <c:pt idx="12373">
                  <c:v>70564.554592223998</c:v>
                </c:pt>
                <c:pt idx="12374">
                  <c:v>70566.687936192</c:v>
                </c:pt>
                <c:pt idx="12375">
                  <c:v>70568.821280160002</c:v>
                </c:pt>
                <c:pt idx="12376">
                  <c:v>70570.956437688001</c:v>
                </c:pt>
                <c:pt idx="12377">
                  <c:v>70573.089781656003</c:v>
                </c:pt>
                <c:pt idx="12378">
                  <c:v>70575.223146959979</c:v>
                </c:pt>
                <c:pt idx="12379">
                  <c:v>70577.35649092801</c:v>
                </c:pt>
                <c:pt idx="12380">
                  <c:v>70579.489856231987</c:v>
                </c:pt>
                <c:pt idx="12381">
                  <c:v>70581.623221535992</c:v>
                </c:pt>
                <c:pt idx="12382">
                  <c:v>70583.756586839998</c:v>
                </c:pt>
                <c:pt idx="12383">
                  <c:v>70585.889952144003</c:v>
                </c:pt>
                <c:pt idx="12384">
                  <c:v>70588.025152343995</c:v>
                </c:pt>
                <c:pt idx="12385">
                  <c:v>70590.158517648</c:v>
                </c:pt>
                <c:pt idx="12386">
                  <c:v>70592.291904287995</c:v>
                </c:pt>
                <c:pt idx="12387">
                  <c:v>70594.425290928004</c:v>
                </c:pt>
                <c:pt idx="12388">
                  <c:v>70596.558656231995</c:v>
                </c:pt>
                <c:pt idx="12389">
                  <c:v>70598.69204287199</c:v>
                </c:pt>
                <c:pt idx="12390">
                  <c:v>70600.825450847988</c:v>
                </c:pt>
                <c:pt idx="12391">
                  <c:v>70602.958837487997</c:v>
                </c:pt>
                <c:pt idx="12392">
                  <c:v>70605.094059024006</c:v>
                </c:pt>
                <c:pt idx="12393">
                  <c:v>70607.227445663986</c:v>
                </c:pt>
                <c:pt idx="12394">
                  <c:v>70609.360853639984</c:v>
                </c:pt>
                <c:pt idx="12395">
                  <c:v>70611.494261615982</c:v>
                </c:pt>
                <c:pt idx="12396">
                  <c:v>70613.627669591995</c:v>
                </c:pt>
                <c:pt idx="12397">
                  <c:v>70615.761077567993</c:v>
                </c:pt>
                <c:pt idx="12398">
                  <c:v>70617.894485544006</c:v>
                </c:pt>
                <c:pt idx="12399">
                  <c:v>70620.027914855993</c:v>
                </c:pt>
                <c:pt idx="12400">
                  <c:v>70622.161344168009</c:v>
                </c:pt>
                <c:pt idx="12401">
                  <c:v>70624.294752143993</c:v>
                </c:pt>
                <c:pt idx="12402">
                  <c:v>70626.429995015991</c:v>
                </c:pt>
                <c:pt idx="12403">
                  <c:v>70628.563445664011</c:v>
                </c:pt>
                <c:pt idx="12404">
                  <c:v>70630.696874975998</c:v>
                </c:pt>
                <c:pt idx="12405">
                  <c:v>70632.830304288</c:v>
                </c:pt>
                <c:pt idx="12406">
                  <c:v>70634.963754936005</c:v>
                </c:pt>
                <c:pt idx="12407">
                  <c:v>70637.097184248007</c:v>
                </c:pt>
                <c:pt idx="12408">
                  <c:v>70639.230634895997</c:v>
                </c:pt>
                <c:pt idx="12409">
                  <c:v>70641.364085543988</c:v>
                </c:pt>
                <c:pt idx="12410">
                  <c:v>70643.497536192008</c:v>
                </c:pt>
                <c:pt idx="12411">
                  <c:v>70645.630986839999</c:v>
                </c:pt>
                <c:pt idx="12412">
                  <c:v>70647.764437488004</c:v>
                </c:pt>
                <c:pt idx="12413">
                  <c:v>70649.897909471998</c:v>
                </c:pt>
                <c:pt idx="12414">
                  <c:v>70652.033195016003</c:v>
                </c:pt>
                <c:pt idx="12415">
                  <c:v>70654.166666999998</c:v>
                </c:pt>
                <c:pt idx="12416">
                  <c:v>70656.300138984006</c:v>
                </c:pt>
                <c:pt idx="12417">
                  <c:v>70658.433610968001</c:v>
                </c:pt>
                <c:pt idx="12418">
                  <c:v>70660.567082951995</c:v>
                </c:pt>
                <c:pt idx="12419">
                  <c:v>70662.700554936004</c:v>
                </c:pt>
                <c:pt idx="12420">
                  <c:v>70664.834048256002</c:v>
                </c:pt>
                <c:pt idx="12421">
                  <c:v>70666.967520239996</c:v>
                </c:pt>
                <c:pt idx="12422">
                  <c:v>70669.101013559994</c:v>
                </c:pt>
                <c:pt idx="12423">
                  <c:v>70671.234506880006</c:v>
                </c:pt>
                <c:pt idx="12424">
                  <c:v>70673.368000199989</c:v>
                </c:pt>
                <c:pt idx="12425">
                  <c:v>70675.501493519987</c:v>
                </c:pt>
                <c:pt idx="12426">
                  <c:v>70677.635008175988</c:v>
                </c:pt>
                <c:pt idx="12427">
                  <c:v>70679.768501496001</c:v>
                </c:pt>
                <c:pt idx="12428">
                  <c:v>70681.902016152002</c:v>
                </c:pt>
                <c:pt idx="12429">
                  <c:v>70684.035530807989</c:v>
                </c:pt>
                <c:pt idx="12430">
                  <c:v>70686.169045464005</c:v>
                </c:pt>
                <c:pt idx="12431">
                  <c:v>70688.304373680003</c:v>
                </c:pt>
                <c:pt idx="12432">
                  <c:v>70690.43788833599</c:v>
                </c:pt>
                <c:pt idx="12433">
                  <c:v>70692.571424327994</c:v>
                </c:pt>
                <c:pt idx="12434">
                  <c:v>70694.704938983981</c:v>
                </c:pt>
                <c:pt idx="12435">
                  <c:v>70696.838474976001</c:v>
                </c:pt>
                <c:pt idx="12436">
                  <c:v>70698.972010967991</c:v>
                </c:pt>
                <c:pt idx="12437">
                  <c:v>70701.105546959996</c:v>
                </c:pt>
                <c:pt idx="12438">
                  <c:v>70703.239082952001</c:v>
                </c:pt>
                <c:pt idx="12439">
                  <c:v>70705.372618944006</c:v>
                </c:pt>
                <c:pt idx="12440">
                  <c:v>70707.506176272</c:v>
                </c:pt>
                <c:pt idx="12441">
                  <c:v>70709.639712264005</c:v>
                </c:pt>
                <c:pt idx="12442">
                  <c:v>70711.773269591984</c:v>
                </c:pt>
                <c:pt idx="12443">
                  <c:v>70713.906826920007</c:v>
                </c:pt>
                <c:pt idx="12444">
                  <c:v>70716.040384247986</c:v>
                </c:pt>
                <c:pt idx="12445">
                  <c:v>70718.173941576009</c:v>
                </c:pt>
                <c:pt idx="12446">
                  <c:v>70720.307498903989</c:v>
                </c:pt>
                <c:pt idx="12447">
                  <c:v>70722.441077568015</c:v>
                </c:pt>
                <c:pt idx="12448">
                  <c:v>70724.574634895995</c:v>
                </c:pt>
                <c:pt idx="12449">
                  <c:v>70726.708213560007</c:v>
                </c:pt>
                <c:pt idx="12450">
                  <c:v>70728.841792224004</c:v>
                </c:pt>
                <c:pt idx="12451">
                  <c:v>70730.975370887987</c:v>
                </c:pt>
                <c:pt idx="12452">
                  <c:v>70733.108949551999</c:v>
                </c:pt>
                <c:pt idx="12453">
                  <c:v>70735.242528216011</c:v>
                </c:pt>
                <c:pt idx="12454">
                  <c:v>70737.376128215998</c:v>
                </c:pt>
                <c:pt idx="12455">
                  <c:v>70739.509706879995</c:v>
                </c:pt>
                <c:pt idx="12456">
                  <c:v>70741.643306879996</c:v>
                </c:pt>
                <c:pt idx="12457">
                  <c:v>70743.776906879997</c:v>
                </c:pt>
                <c:pt idx="12458">
                  <c:v>70745.910506879998</c:v>
                </c:pt>
                <c:pt idx="12459">
                  <c:v>70748.044106879985</c:v>
                </c:pt>
                <c:pt idx="12460">
                  <c:v>70750.17770688</c:v>
                </c:pt>
                <c:pt idx="12461">
                  <c:v>70752.31132821599</c:v>
                </c:pt>
                <c:pt idx="12462">
                  <c:v>70754.444928215991</c:v>
                </c:pt>
                <c:pt idx="12463">
                  <c:v>70756.578549551981</c:v>
                </c:pt>
                <c:pt idx="12464">
                  <c:v>70758.712170887986</c:v>
                </c:pt>
                <c:pt idx="12465">
                  <c:v>70760.845792224005</c:v>
                </c:pt>
                <c:pt idx="12466">
                  <c:v>70762.97941356001</c:v>
                </c:pt>
                <c:pt idx="12467">
                  <c:v>70765.113056232003</c:v>
                </c:pt>
                <c:pt idx="12468">
                  <c:v>70767.246677567993</c:v>
                </c:pt>
                <c:pt idx="12469">
                  <c:v>70769.380320240001</c:v>
                </c:pt>
                <c:pt idx="12470">
                  <c:v>70771.513941576006</c:v>
                </c:pt>
                <c:pt idx="12471">
                  <c:v>70773.647584247999</c:v>
                </c:pt>
                <c:pt idx="12472">
                  <c:v>70775.781226920008</c:v>
                </c:pt>
                <c:pt idx="12473">
                  <c:v>70777.91489092799</c:v>
                </c:pt>
                <c:pt idx="12474">
                  <c:v>70780.048533600013</c:v>
                </c:pt>
                <c:pt idx="12475">
                  <c:v>70782.182176271992</c:v>
                </c:pt>
                <c:pt idx="12476">
                  <c:v>70784.315840279989</c:v>
                </c:pt>
                <c:pt idx="12477">
                  <c:v>70786.449504288001</c:v>
                </c:pt>
                <c:pt idx="12478">
                  <c:v>70788.583168295998</c:v>
                </c:pt>
                <c:pt idx="12479">
                  <c:v>70790.716832303995</c:v>
                </c:pt>
                <c:pt idx="12480">
                  <c:v>70792.850496312007</c:v>
                </c:pt>
                <c:pt idx="12481">
                  <c:v>70794.984160319989</c:v>
                </c:pt>
                <c:pt idx="12482">
                  <c:v>70797.11784566399</c:v>
                </c:pt>
                <c:pt idx="12483">
                  <c:v>70799.251531008005</c:v>
                </c:pt>
                <c:pt idx="12484">
                  <c:v>70801.385195016002</c:v>
                </c:pt>
                <c:pt idx="12485">
                  <c:v>70803.517066800006</c:v>
                </c:pt>
                <c:pt idx="12486">
                  <c:v>70805.650752144007</c:v>
                </c:pt>
                <c:pt idx="12487">
                  <c:v>70807.784437487993</c:v>
                </c:pt>
                <c:pt idx="12488">
                  <c:v>70809.918144167983</c:v>
                </c:pt>
                <c:pt idx="12489">
                  <c:v>70812.051829511998</c:v>
                </c:pt>
                <c:pt idx="12490">
                  <c:v>70814.185536192002</c:v>
                </c:pt>
                <c:pt idx="12491">
                  <c:v>70816.319242871992</c:v>
                </c:pt>
                <c:pt idx="12492">
                  <c:v>70818.452949551996</c:v>
                </c:pt>
                <c:pt idx="12493">
                  <c:v>70820.586656232001</c:v>
                </c:pt>
                <c:pt idx="12494">
                  <c:v>70822.720362912005</c:v>
                </c:pt>
                <c:pt idx="12495">
                  <c:v>70824.854069591995</c:v>
                </c:pt>
                <c:pt idx="12496">
                  <c:v>70826.987797608002</c:v>
                </c:pt>
                <c:pt idx="12497">
                  <c:v>70829.12152562401</c:v>
                </c:pt>
                <c:pt idx="12498">
                  <c:v>70831.255253640004</c:v>
                </c:pt>
                <c:pt idx="12499">
                  <c:v>70833.388981655997</c:v>
                </c:pt>
                <c:pt idx="12500">
                  <c:v>70835.522709672005</c:v>
                </c:pt>
                <c:pt idx="12501">
                  <c:v>70837.656437687998</c:v>
                </c:pt>
                <c:pt idx="12502">
                  <c:v>70839.788352143994</c:v>
                </c:pt>
                <c:pt idx="12503">
                  <c:v>70841.922101496006</c:v>
                </c:pt>
                <c:pt idx="12504">
                  <c:v>70844.055829511999</c:v>
                </c:pt>
                <c:pt idx="12505">
                  <c:v>70846.189578863996</c:v>
                </c:pt>
                <c:pt idx="12506">
                  <c:v>70848.323328216007</c:v>
                </c:pt>
                <c:pt idx="12507">
                  <c:v>70850.457077568004</c:v>
                </c:pt>
                <c:pt idx="12508">
                  <c:v>70852.590848256004</c:v>
                </c:pt>
                <c:pt idx="12509">
                  <c:v>70854.724597608001</c:v>
                </c:pt>
                <c:pt idx="12510">
                  <c:v>70856.858368295987</c:v>
                </c:pt>
                <c:pt idx="12511">
                  <c:v>70858.992117648013</c:v>
                </c:pt>
                <c:pt idx="12512">
                  <c:v>70861.125888335999</c:v>
                </c:pt>
                <c:pt idx="12513">
                  <c:v>70863.257845463988</c:v>
                </c:pt>
                <c:pt idx="12514">
                  <c:v>70865.391616151988</c:v>
                </c:pt>
                <c:pt idx="12515">
                  <c:v>70867.525386840003</c:v>
                </c:pt>
                <c:pt idx="12516">
                  <c:v>70869.659178864007</c:v>
                </c:pt>
                <c:pt idx="12517">
                  <c:v>70871.792949552007</c:v>
                </c:pt>
                <c:pt idx="12518">
                  <c:v>70873.926741575997</c:v>
                </c:pt>
                <c:pt idx="12519">
                  <c:v>70876.060533600001</c:v>
                </c:pt>
                <c:pt idx="12520">
                  <c:v>70878.194325624005</c:v>
                </c:pt>
                <c:pt idx="12521">
                  <c:v>70880.328117647994</c:v>
                </c:pt>
                <c:pt idx="12522">
                  <c:v>70882.461931007987</c:v>
                </c:pt>
                <c:pt idx="12523">
                  <c:v>70884.593909471994</c:v>
                </c:pt>
                <c:pt idx="12524">
                  <c:v>70886.727722832002</c:v>
                </c:pt>
                <c:pt idx="12525">
                  <c:v>70888.861514856006</c:v>
                </c:pt>
                <c:pt idx="12526">
                  <c:v>70890.995328215999</c:v>
                </c:pt>
                <c:pt idx="12527">
                  <c:v>70893.129141575992</c:v>
                </c:pt>
                <c:pt idx="12528">
                  <c:v>70895.262954935999</c:v>
                </c:pt>
                <c:pt idx="12529">
                  <c:v>70897.396789631995</c:v>
                </c:pt>
                <c:pt idx="12530">
                  <c:v>70899.530602991988</c:v>
                </c:pt>
                <c:pt idx="12531">
                  <c:v>70901.664437687999</c:v>
                </c:pt>
                <c:pt idx="12532">
                  <c:v>70903.796437487996</c:v>
                </c:pt>
                <c:pt idx="12533">
                  <c:v>70905.930272184007</c:v>
                </c:pt>
                <c:pt idx="12534">
                  <c:v>70908.064128215992</c:v>
                </c:pt>
                <c:pt idx="12535">
                  <c:v>70910.197962911989</c:v>
                </c:pt>
                <c:pt idx="12536">
                  <c:v>70912.331797608</c:v>
                </c:pt>
                <c:pt idx="12537">
                  <c:v>70914.46565364</c:v>
                </c:pt>
                <c:pt idx="12538">
                  <c:v>70916.599488335996</c:v>
                </c:pt>
                <c:pt idx="12539">
                  <c:v>70918.731530808</c:v>
                </c:pt>
                <c:pt idx="12540">
                  <c:v>70920.86538684</c:v>
                </c:pt>
                <c:pt idx="12541">
                  <c:v>70922.999242872</c:v>
                </c:pt>
                <c:pt idx="12542">
                  <c:v>70925.133098903985</c:v>
                </c:pt>
                <c:pt idx="12543">
                  <c:v>70927.266976272003</c:v>
                </c:pt>
                <c:pt idx="12544">
                  <c:v>70929.400832304003</c:v>
                </c:pt>
                <c:pt idx="12545">
                  <c:v>70931.534709671992</c:v>
                </c:pt>
                <c:pt idx="12546">
                  <c:v>70933.666752143996</c:v>
                </c:pt>
                <c:pt idx="12547">
                  <c:v>70935.800629511999</c:v>
                </c:pt>
                <c:pt idx="12548">
                  <c:v>70937.934506880003</c:v>
                </c:pt>
                <c:pt idx="12549">
                  <c:v>70940.06840558401</c:v>
                </c:pt>
                <c:pt idx="12550">
                  <c:v>70942.202282951999</c:v>
                </c:pt>
                <c:pt idx="12551">
                  <c:v>70944.336181656006</c:v>
                </c:pt>
                <c:pt idx="12552">
                  <c:v>70946.468245463999</c:v>
                </c:pt>
                <c:pt idx="12553">
                  <c:v>70948.602144168006</c:v>
                </c:pt>
                <c:pt idx="12554">
                  <c:v>70950.736042872013</c:v>
                </c:pt>
                <c:pt idx="12555">
                  <c:v>70952.869941576006</c:v>
                </c:pt>
                <c:pt idx="12556">
                  <c:v>70955.003840279998</c:v>
                </c:pt>
                <c:pt idx="12557">
                  <c:v>70957.137760319994</c:v>
                </c:pt>
                <c:pt idx="12558">
                  <c:v>70959.26984546399</c:v>
                </c:pt>
                <c:pt idx="12559">
                  <c:v>70961.403765504001</c:v>
                </c:pt>
                <c:pt idx="12560">
                  <c:v>70963.537685543997</c:v>
                </c:pt>
                <c:pt idx="12561">
                  <c:v>70965.671605583993</c:v>
                </c:pt>
                <c:pt idx="12562">
                  <c:v>70967.805525624004</c:v>
                </c:pt>
                <c:pt idx="12563">
                  <c:v>70969.939445664015</c:v>
                </c:pt>
                <c:pt idx="12564">
                  <c:v>70972.071573480003</c:v>
                </c:pt>
                <c:pt idx="12565">
                  <c:v>70974.205493519985</c:v>
                </c:pt>
                <c:pt idx="12566">
                  <c:v>70976.339434895999</c:v>
                </c:pt>
                <c:pt idx="12567">
                  <c:v>70978.473376271999</c:v>
                </c:pt>
                <c:pt idx="12568">
                  <c:v>70980.607317648013</c:v>
                </c:pt>
                <c:pt idx="12569">
                  <c:v>70982.739445464002</c:v>
                </c:pt>
                <c:pt idx="12570">
                  <c:v>70984.873386840001</c:v>
                </c:pt>
                <c:pt idx="12571">
                  <c:v>70987.007349552005</c:v>
                </c:pt>
                <c:pt idx="12572">
                  <c:v>70989.14129092799</c:v>
                </c:pt>
                <c:pt idx="12573">
                  <c:v>70991.275253639993</c:v>
                </c:pt>
                <c:pt idx="12574">
                  <c:v>70993.409216352011</c:v>
                </c:pt>
                <c:pt idx="12575">
                  <c:v>70995.541365503988</c:v>
                </c:pt>
                <c:pt idx="12576">
                  <c:v>70997.675328215992</c:v>
                </c:pt>
                <c:pt idx="12577">
                  <c:v>70999.809290928009</c:v>
                </c:pt>
                <c:pt idx="12578">
                  <c:v>71001.943274976002</c:v>
                </c:pt>
                <c:pt idx="12579">
                  <c:v>71004.077259024009</c:v>
                </c:pt>
                <c:pt idx="12580">
                  <c:v>71006.209408176001</c:v>
                </c:pt>
                <c:pt idx="12581">
                  <c:v>71008.343392223993</c:v>
                </c:pt>
                <c:pt idx="12582">
                  <c:v>71010.477376272</c:v>
                </c:pt>
                <c:pt idx="12583">
                  <c:v>71012.611360319992</c:v>
                </c:pt>
                <c:pt idx="12584">
                  <c:v>71014.743552144006</c:v>
                </c:pt>
                <c:pt idx="12585">
                  <c:v>71016.877536191983</c:v>
                </c:pt>
                <c:pt idx="12586">
                  <c:v>71019.011541576008</c:v>
                </c:pt>
                <c:pt idx="12587">
                  <c:v>71021.14554695999</c:v>
                </c:pt>
                <c:pt idx="12588">
                  <c:v>71023.279552344</c:v>
                </c:pt>
                <c:pt idx="12589">
                  <c:v>71025.411722831996</c:v>
                </c:pt>
                <c:pt idx="12590">
                  <c:v>71027.545749551995</c:v>
                </c:pt>
                <c:pt idx="12591">
                  <c:v>71029.679754935991</c:v>
                </c:pt>
                <c:pt idx="12592">
                  <c:v>71031.813781656005</c:v>
                </c:pt>
                <c:pt idx="12593">
                  <c:v>71033.945973479989</c:v>
                </c:pt>
                <c:pt idx="12594">
                  <c:v>71036.080000200003</c:v>
                </c:pt>
                <c:pt idx="12595">
                  <c:v>71038.214026920003</c:v>
                </c:pt>
                <c:pt idx="12596">
                  <c:v>71040.348053639987</c:v>
                </c:pt>
                <c:pt idx="12597">
                  <c:v>71042.480266800005</c:v>
                </c:pt>
                <c:pt idx="12598">
                  <c:v>71044.614314855993</c:v>
                </c:pt>
                <c:pt idx="12599">
                  <c:v>71046.748341575993</c:v>
                </c:pt>
                <c:pt idx="12600">
                  <c:v>71048.882389631995</c:v>
                </c:pt>
                <c:pt idx="12601">
                  <c:v>71051.016437687998</c:v>
                </c:pt>
                <c:pt idx="12602">
                  <c:v>71053.148672184005</c:v>
                </c:pt>
                <c:pt idx="12603">
                  <c:v>71055.282720239993</c:v>
                </c:pt>
                <c:pt idx="12604">
                  <c:v>71057.416768295996</c:v>
                </c:pt>
                <c:pt idx="12605">
                  <c:v>71059.550837688003</c:v>
                </c:pt>
                <c:pt idx="12606">
                  <c:v>71061.683072183994</c:v>
                </c:pt>
                <c:pt idx="12607">
                  <c:v>71063.817141575986</c:v>
                </c:pt>
                <c:pt idx="12608">
                  <c:v>71065.951210967993</c:v>
                </c:pt>
                <c:pt idx="12609">
                  <c:v>71068.083445464013</c:v>
                </c:pt>
                <c:pt idx="12610">
                  <c:v>71070.217536192009</c:v>
                </c:pt>
                <c:pt idx="12611">
                  <c:v>71072.351605584001</c:v>
                </c:pt>
                <c:pt idx="12612">
                  <c:v>71074.485674975993</c:v>
                </c:pt>
                <c:pt idx="12613">
                  <c:v>71076.617952144006</c:v>
                </c:pt>
                <c:pt idx="12614">
                  <c:v>71078.752042872002</c:v>
                </c:pt>
                <c:pt idx="12615">
                  <c:v>71080.886133599997</c:v>
                </c:pt>
                <c:pt idx="12616">
                  <c:v>71083.020224328007</c:v>
                </c:pt>
                <c:pt idx="12617">
                  <c:v>71085.152501496006</c:v>
                </c:pt>
                <c:pt idx="12618">
                  <c:v>71087.286592224002</c:v>
                </c:pt>
                <c:pt idx="12619">
                  <c:v>71089.420682951997</c:v>
                </c:pt>
                <c:pt idx="12620">
                  <c:v>71091.554795015996</c:v>
                </c:pt>
                <c:pt idx="12621">
                  <c:v>71093.687093520013</c:v>
                </c:pt>
                <c:pt idx="12622">
                  <c:v>71095.821205583998</c:v>
                </c:pt>
                <c:pt idx="12623">
                  <c:v>71097.955317647997</c:v>
                </c:pt>
                <c:pt idx="12624">
                  <c:v>71100.087616151999</c:v>
                </c:pt>
                <c:pt idx="12625">
                  <c:v>71102.221728215998</c:v>
                </c:pt>
                <c:pt idx="12626">
                  <c:v>71104.355861616001</c:v>
                </c:pt>
                <c:pt idx="12627">
                  <c:v>71106.48997368</c:v>
                </c:pt>
                <c:pt idx="12628">
                  <c:v>71108.622293520006</c:v>
                </c:pt>
                <c:pt idx="12629">
                  <c:v>71110.756426920008</c:v>
                </c:pt>
                <c:pt idx="12630">
                  <c:v>71112.890560319996</c:v>
                </c:pt>
                <c:pt idx="12631">
                  <c:v>71115.022880160002</c:v>
                </c:pt>
                <c:pt idx="12632">
                  <c:v>71117.15701355999</c:v>
                </c:pt>
                <c:pt idx="12633">
                  <c:v>71119.291168295997</c:v>
                </c:pt>
                <c:pt idx="12634">
                  <c:v>71121.423488135988</c:v>
                </c:pt>
                <c:pt idx="12635">
                  <c:v>71123.557642871994</c:v>
                </c:pt>
                <c:pt idx="12636">
                  <c:v>71125.691797608</c:v>
                </c:pt>
                <c:pt idx="12637">
                  <c:v>71127.825973679996</c:v>
                </c:pt>
                <c:pt idx="12638">
                  <c:v>71129.958314856005</c:v>
                </c:pt>
                <c:pt idx="12639">
                  <c:v>71132.092469591997</c:v>
                </c:pt>
                <c:pt idx="12640">
                  <c:v>71134.226645663992</c:v>
                </c:pt>
                <c:pt idx="12641">
                  <c:v>71136.358986840001</c:v>
                </c:pt>
                <c:pt idx="12642">
                  <c:v>71138.493162911996</c:v>
                </c:pt>
                <c:pt idx="12643">
                  <c:v>71140.627338983992</c:v>
                </c:pt>
                <c:pt idx="12644">
                  <c:v>71142.759701496005</c:v>
                </c:pt>
                <c:pt idx="12645">
                  <c:v>71144.893877568</c:v>
                </c:pt>
                <c:pt idx="12646">
                  <c:v>71147.028074975999</c:v>
                </c:pt>
                <c:pt idx="12647">
                  <c:v>71149.160437487997</c:v>
                </c:pt>
                <c:pt idx="12648">
                  <c:v>71151.294634895996</c:v>
                </c:pt>
                <c:pt idx="12649">
                  <c:v>71153.428832303995</c:v>
                </c:pt>
                <c:pt idx="12650">
                  <c:v>71155.561216152011</c:v>
                </c:pt>
                <c:pt idx="12651">
                  <c:v>71157.69541356001</c:v>
                </c:pt>
                <c:pt idx="12652">
                  <c:v>71159.829610967994</c:v>
                </c:pt>
                <c:pt idx="12653">
                  <c:v>71161.961994815996</c:v>
                </c:pt>
                <c:pt idx="12654">
                  <c:v>71164.096213559984</c:v>
                </c:pt>
                <c:pt idx="12655">
                  <c:v>71166.230432304001</c:v>
                </c:pt>
                <c:pt idx="12656">
                  <c:v>71168.362837487992</c:v>
                </c:pt>
                <c:pt idx="12657">
                  <c:v>71170.497056232009</c:v>
                </c:pt>
                <c:pt idx="12658">
                  <c:v>71172.631274975996</c:v>
                </c:pt>
                <c:pt idx="12659">
                  <c:v>71174.763680160002</c:v>
                </c:pt>
                <c:pt idx="12660">
                  <c:v>71176.897920239993</c:v>
                </c:pt>
                <c:pt idx="12661">
                  <c:v>71179.03213898401</c:v>
                </c:pt>
                <c:pt idx="12662">
                  <c:v>71181.164565504005</c:v>
                </c:pt>
                <c:pt idx="12663">
                  <c:v>71183.298805584011</c:v>
                </c:pt>
                <c:pt idx="12664">
                  <c:v>71185.433045663987</c:v>
                </c:pt>
                <c:pt idx="12665">
                  <c:v>71187.565472183996</c:v>
                </c:pt>
                <c:pt idx="12666">
                  <c:v>71189.699712264002</c:v>
                </c:pt>
                <c:pt idx="12667">
                  <c:v>71191.833973679997</c:v>
                </c:pt>
                <c:pt idx="12668">
                  <c:v>71193.966400199992</c:v>
                </c:pt>
                <c:pt idx="12669">
                  <c:v>71196.100661615987</c:v>
                </c:pt>
                <c:pt idx="12670">
                  <c:v>71198.233109471999</c:v>
                </c:pt>
                <c:pt idx="12671">
                  <c:v>71200.367370888009</c:v>
                </c:pt>
                <c:pt idx="12672">
                  <c:v>71202.501653639993</c:v>
                </c:pt>
                <c:pt idx="12673">
                  <c:v>71204.634101495991</c:v>
                </c:pt>
                <c:pt idx="12674">
                  <c:v>71206.768362912</c:v>
                </c:pt>
                <c:pt idx="12675">
                  <c:v>71208.902645663999</c:v>
                </c:pt>
                <c:pt idx="12676">
                  <c:v>71211.035114856</c:v>
                </c:pt>
                <c:pt idx="12677">
                  <c:v>71213.169397607999</c:v>
                </c:pt>
                <c:pt idx="12678">
                  <c:v>71215.3018668</c:v>
                </c:pt>
                <c:pt idx="12679">
                  <c:v>71217.436149551999</c:v>
                </c:pt>
                <c:pt idx="12680">
                  <c:v>71219.570453639986</c:v>
                </c:pt>
                <c:pt idx="12681">
                  <c:v>71221.702922832003</c:v>
                </c:pt>
                <c:pt idx="12682">
                  <c:v>71223.837226920004</c:v>
                </c:pt>
                <c:pt idx="12683">
                  <c:v>71225.971531008006</c:v>
                </c:pt>
                <c:pt idx="12684">
                  <c:v>71228.104000199994</c:v>
                </c:pt>
                <c:pt idx="12685">
                  <c:v>71230.238325623999</c:v>
                </c:pt>
                <c:pt idx="12686">
                  <c:v>71232.37081615199</c:v>
                </c:pt>
                <c:pt idx="12687">
                  <c:v>71234.505120239992</c:v>
                </c:pt>
                <c:pt idx="12688">
                  <c:v>71236.639445663997</c:v>
                </c:pt>
                <c:pt idx="12689">
                  <c:v>71238.771936191988</c:v>
                </c:pt>
                <c:pt idx="12690">
                  <c:v>71240.906261616008</c:v>
                </c:pt>
                <c:pt idx="12691">
                  <c:v>71243.038773480002</c:v>
                </c:pt>
                <c:pt idx="12692">
                  <c:v>71245.173120240011</c:v>
                </c:pt>
                <c:pt idx="12693">
                  <c:v>71247.307445664002</c:v>
                </c:pt>
                <c:pt idx="12694">
                  <c:v>71249.439957527997</c:v>
                </c:pt>
                <c:pt idx="12695">
                  <c:v>71251.574304288006</c:v>
                </c:pt>
                <c:pt idx="12696">
                  <c:v>71253.706816152</c:v>
                </c:pt>
                <c:pt idx="12697">
                  <c:v>71255.841162911995</c:v>
                </c:pt>
                <c:pt idx="12698">
                  <c:v>71257.975531008007</c:v>
                </c:pt>
                <c:pt idx="12699">
                  <c:v>71260.108064208005</c:v>
                </c:pt>
                <c:pt idx="12700">
                  <c:v>71262.242410968014</c:v>
                </c:pt>
                <c:pt idx="12701">
                  <c:v>71264.374944167997</c:v>
                </c:pt>
                <c:pt idx="12702">
                  <c:v>71266.509312263996</c:v>
                </c:pt>
                <c:pt idx="12703">
                  <c:v>71268.641866799997</c:v>
                </c:pt>
                <c:pt idx="12704">
                  <c:v>71270.776234895995</c:v>
                </c:pt>
                <c:pt idx="12705">
                  <c:v>71272.910602991993</c:v>
                </c:pt>
                <c:pt idx="12706">
                  <c:v>71275.043157527994</c:v>
                </c:pt>
                <c:pt idx="12707">
                  <c:v>71277.177525623993</c:v>
                </c:pt>
                <c:pt idx="12708">
                  <c:v>71279.310101495998</c:v>
                </c:pt>
                <c:pt idx="12709">
                  <c:v>71281.444469591996</c:v>
                </c:pt>
                <c:pt idx="12710">
                  <c:v>71283.577045464001</c:v>
                </c:pt>
                <c:pt idx="12711">
                  <c:v>71285.711434896002</c:v>
                </c:pt>
                <c:pt idx="12712">
                  <c:v>71287.845824328004</c:v>
                </c:pt>
                <c:pt idx="12713">
                  <c:v>71289.978400200009</c:v>
                </c:pt>
                <c:pt idx="12714">
                  <c:v>71292.112810967985</c:v>
                </c:pt>
                <c:pt idx="12715">
                  <c:v>71294.245386840004</c:v>
                </c:pt>
                <c:pt idx="12716">
                  <c:v>71296.379797607995</c:v>
                </c:pt>
                <c:pt idx="12717">
                  <c:v>71298.512394815989</c:v>
                </c:pt>
                <c:pt idx="12718">
                  <c:v>71300.646805583994</c:v>
                </c:pt>
                <c:pt idx="12719">
                  <c:v>71302.781216351999</c:v>
                </c:pt>
                <c:pt idx="12720">
                  <c:v>71304.913813559993</c:v>
                </c:pt>
                <c:pt idx="12721">
                  <c:v>71307.048245663987</c:v>
                </c:pt>
                <c:pt idx="12722">
                  <c:v>71309.180842871996</c:v>
                </c:pt>
                <c:pt idx="12723">
                  <c:v>71311.315274976005</c:v>
                </c:pt>
                <c:pt idx="12724">
                  <c:v>71313.447893520002</c:v>
                </c:pt>
                <c:pt idx="12725">
                  <c:v>71315.582325624011</c:v>
                </c:pt>
                <c:pt idx="12726">
                  <c:v>71317.714944168009</c:v>
                </c:pt>
                <c:pt idx="12727">
                  <c:v>71319.849376272003</c:v>
                </c:pt>
                <c:pt idx="12728">
                  <c:v>71321.981994816</c:v>
                </c:pt>
                <c:pt idx="12729">
                  <c:v>71324.116448256013</c:v>
                </c:pt>
                <c:pt idx="12730">
                  <c:v>71326.249088135999</c:v>
                </c:pt>
                <c:pt idx="12731">
                  <c:v>71328.383541575997</c:v>
                </c:pt>
                <c:pt idx="12732">
                  <c:v>71330.517995015995</c:v>
                </c:pt>
                <c:pt idx="12733">
                  <c:v>71332.650634895996</c:v>
                </c:pt>
                <c:pt idx="12734">
                  <c:v>71334.785088336008</c:v>
                </c:pt>
                <c:pt idx="12735">
                  <c:v>71336.917749551998</c:v>
                </c:pt>
                <c:pt idx="12736">
                  <c:v>71339.052224327999</c:v>
                </c:pt>
                <c:pt idx="12737">
                  <c:v>71341.184864208</c:v>
                </c:pt>
                <c:pt idx="12738">
                  <c:v>71343.319338984002</c:v>
                </c:pt>
                <c:pt idx="12739">
                  <c:v>71345.452000199992</c:v>
                </c:pt>
                <c:pt idx="12740">
                  <c:v>71347.586474975993</c:v>
                </c:pt>
                <c:pt idx="12741">
                  <c:v>71349.719157528001</c:v>
                </c:pt>
                <c:pt idx="12742">
                  <c:v>71351.853632304003</c:v>
                </c:pt>
                <c:pt idx="12743">
                  <c:v>71353.986314855996</c:v>
                </c:pt>
                <c:pt idx="12744">
                  <c:v>71356.120810967986</c:v>
                </c:pt>
                <c:pt idx="12745">
                  <c:v>71358.253493519995</c:v>
                </c:pt>
                <c:pt idx="12746">
                  <c:v>71360.387989632</c:v>
                </c:pt>
                <c:pt idx="12747">
                  <c:v>71362.520672183993</c:v>
                </c:pt>
                <c:pt idx="12748">
                  <c:v>71364.655168295998</c:v>
                </c:pt>
                <c:pt idx="12749">
                  <c:v>71366.787872183995</c:v>
                </c:pt>
                <c:pt idx="12750">
                  <c:v>71368.922389632004</c:v>
                </c:pt>
                <c:pt idx="12751">
                  <c:v>71371.055072183997</c:v>
                </c:pt>
                <c:pt idx="12752">
                  <c:v>71373.189589632006</c:v>
                </c:pt>
                <c:pt idx="12753">
                  <c:v>71375.322293519988</c:v>
                </c:pt>
                <c:pt idx="12754">
                  <c:v>71377.456832304</c:v>
                </c:pt>
                <c:pt idx="12755">
                  <c:v>71379.589536192012</c:v>
                </c:pt>
                <c:pt idx="12756">
                  <c:v>71381.724074975995</c:v>
                </c:pt>
                <c:pt idx="12757">
                  <c:v>71383.856778863992</c:v>
                </c:pt>
                <c:pt idx="12758">
                  <c:v>71385.991317647989</c:v>
                </c:pt>
                <c:pt idx="12759">
                  <c:v>71388.12404287199</c:v>
                </c:pt>
                <c:pt idx="12760">
                  <c:v>71390.258602991991</c:v>
                </c:pt>
                <c:pt idx="12761">
                  <c:v>71392.391328216007</c:v>
                </c:pt>
                <c:pt idx="12762">
                  <c:v>71394.525867000004</c:v>
                </c:pt>
                <c:pt idx="12763">
                  <c:v>71396.658613560008</c:v>
                </c:pt>
                <c:pt idx="12764">
                  <c:v>71398.793173680009</c:v>
                </c:pt>
                <c:pt idx="12765">
                  <c:v>71400.92589890401</c:v>
                </c:pt>
                <c:pt idx="12766">
                  <c:v>71403.058645464</c:v>
                </c:pt>
                <c:pt idx="12767">
                  <c:v>71405.193226920004</c:v>
                </c:pt>
                <c:pt idx="12768">
                  <c:v>71407.325973480009</c:v>
                </c:pt>
                <c:pt idx="12769">
                  <c:v>71409.460554935999</c:v>
                </c:pt>
                <c:pt idx="12770">
                  <c:v>71411.593301496003</c:v>
                </c:pt>
                <c:pt idx="12771">
                  <c:v>71413.727882951993</c:v>
                </c:pt>
                <c:pt idx="12772">
                  <c:v>71415.860650848015</c:v>
                </c:pt>
                <c:pt idx="12773">
                  <c:v>71417.995232304005</c:v>
                </c:pt>
                <c:pt idx="12774">
                  <c:v>71420.128000200013</c:v>
                </c:pt>
                <c:pt idx="12775">
                  <c:v>71422.262602991992</c:v>
                </c:pt>
                <c:pt idx="12776">
                  <c:v>71424.395370888014</c:v>
                </c:pt>
                <c:pt idx="12777">
                  <c:v>71426.529973679993</c:v>
                </c:pt>
                <c:pt idx="12778">
                  <c:v>71428.66276291199</c:v>
                </c:pt>
                <c:pt idx="12779">
                  <c:v>71430.795530807998</c:v>
                </c:pt>
                <c:pt idx="12780">
                  <c:v>71432.930154935995</c:v>
                </c:pt>
                <c:pt idx="12781">
                  <c:v>71435.062944168007</c:v>
                </c:pt>
                <c:pt idx="12782">
                  <c:v>71437.19754696</c:v>
                </c:pt>
                <c:pt idx="12783">
                  <c:v>71439.330357528001</c:v>
                </c:pt>
                <c:pt idx="12784">
                  <c:v>71441.464981655998</c:v>
                </c:pt>
                <c:pt idx="12785">
                  <c:v>71443.597770888009</c:v>
                </c:pt>
                <c:pt idx="12786">
                  <c:v>71445.732395015992</c:v>
                </c:pt>
                <c:pt idx="12787">
                  <c:v>71447.865205583992</c:v>
                </c:pt>
                <c:pt idx="12788">
                  <c:v>71449.998037487996</c:v>
                </c:pt>
                <c:pt idx="12789">
                  <c:v>71452.132661616008</c:v>
                </c:pt>
                <c:pt idx="12790">
                  <c:v>71454.265493519997</c:v>
                </c:pt>
                <c:pt idx="12791">
                  <c:v>71456.400138983998</c:v>
                </c:pt>
                <c:pt idx="12792">
                  <c:v>71458.532949551998</c:v>
                </c:pt>
                <c:pt idx="12793">
                  <c:v>71460.667616352002</c:v>
                </c:pt>
                <c:pt idx="12794">
                  <c:v>71462.800448255992</c:v>
                </c:pt>
                <c:pt idx="12795">
                  <c:v>71464.933280159996</c:v>
                </c:pt>
                <c:pt idx="12796">
                  <c:v>71467.067925623996</c:v>
                </c:pt>
                <c:pt idx="12797">
                  <c:v>71469.200778864004</c:v>
                </c:pt>
                <c:pt idx="12798">
                  <c:v>71471.335445664008</c:v>
                </c:pt>
                <c:pt idx="12799">
                  <c:v>71473.468298904001</c:v>
                </c:pt>
                <c:pt idx="12800">
                  <c:v>71475.601152143994</c:v>
                </c:pt>
                <c:pt idx="12801">
                  <c:v>71477.735818943998</c:v>
                </c:pt>
                <c:pt idx="12802">
                  <c:v>71479.868672184006</c:v>
                </c:pt>
                <c:pt idx="12803">
                  <c:v>71482.003360319999</c:v>
                </c:pt>
                <c:pt idx="12804">
                  <c:v>71484.136213559992</c:v>
                </c:pt>
                <c:pt idx="12805">
                  <c:v>71486.269088135989</c:v>
                </c:pt>
                <c:pt idx="12806">
                  <c:v>71488.403776272011</c:v>
                </c:pt>
                <c:pt idx="12807">
                  <c:v>71490.536650847993</c:v>
                </c:pt>
                <c:pt idx="12808">
                  <c:v>71492.67136031999</c:v>
                </c:pt>
                <c:pt idx="12809">
                  <c:v>71494.804234896001</c:v>
                </c:pt>
                <c:pt idx="12810">
                  <c:v>71496.937109471997</c:v>
                </c:pt>
                <c:pt idx="12811">
                  <c:v>71499.071818944009</c:v>
                </c:pt>
                <c:pt idx="12812">
                  <c:v>71501.204714855994</c:v>
                </c:pt>
                <c:pt idx="12813">
                  <c:v>71503.339424327991</c:v>
                </c:pt>
                <c:pt idx="12814">
                  <c:v>71505.472320240006</c:v>
                </c:pt>
                <c:pt idx="12815">
                  <c:v>71507.605216151991</c:v>
                </c:pt>
                <c:pt idx="12816">
                  <c:v>71509.739946960006</c:v>
                </c:pt>
                <c:pt idx="12817">
                  <c:v>71511.872842872006</c:v>
                </c:pt>
                <c:pt idx="12818">
                  <c:v>71514.007573679992</c:v>
                </c:pt>
                <c:pt idx="12819">
                  <c:v>71516.140490927995</c:v>
                </c:pt>
                <c:pt idx="12820">
                  <c:v>71518.273408175999</c:v>
                </c:pt>
                <c:pt idx="12821">
                  <c:v>71520.408138983999</c:v>
                </c:pt>
                <c:pt idx="12822">
                  <c:v>71522.541077567992</c:v>
                </c:pt>
                <c:pt idx="12823">
                  <c:v>71524.673994815996</c:v>
                </c:pt>
                <c:pt idx="12824">
                  <c:v>71526.80874696</c:v>
                </c:pt>
                <c:pt idx="12825">
                  <c:v>71528.941664208003</c:v>
                </c:pt>
                <c:pt idx="12826">
                  <c:v>71531.076437687996</c:v>
                </c:pt>
                <c:pt idx="12827">
                  <c:v>71533.209376272003</c:v>
                </c:pt>
                <c:pt idx="12828">
                  <c:v>71535.342314855996</c:v>
                </c:pt>
                <c:pt idx="12829">
                  <c:v>71537.477066999985</c:v>
                </c:pt>
                <c:pt idx="12830">
                  <c:v>71539.610026919996</c:v>
                </c:pt>
                <c:pt idx="12831">
                  <c:v>71541.742965503989</c:v>
                </c:pt>
                <c:pt idx="12832">
                  <c:v>71543.877738984011</c:v>
                </c:pt>
                <c:pt idx="12833">
                  <c:v>71546.010698904007</c:v>
                </c:pt>
                <c:pt idx="12834">
                  <c:v>71548.143658824003</c:v>
                </c:pt>
                <c:pt idx="12835">
                  <c:v>71550.278432303996</c:v>
                </c:pt>
                <c:pt idx="12836">
                  <c:v>71552.41141356001</c:v>
                </c:pt>
                <c:pt idx="12837">
                  <c:v>71554.544373479992</c:v>
                </c:pt>
                <c:pt idx="12838">
                  <c:v>71556.679168295988</c:v>
                </c:pt>
                <c:pt idx="12839">
                  <c:v>71558.812149552003</c:v>
                </c:pt>
                <c:pt idx="12840">
                  <c:v>71560.945130807988</c:v>
                </c:pt>
                <c:pt idx="12841">
                  <c:v>71563.079925623999</c:v>
                </c:pt>
                <c:pt idx="12842">
                  <c:v>71565.212906879999</c:v>
                </c:pt>
                <c:pt idx="12843">
                  <c:v>71567.345888135998</c:v>
                </c:pt>
                <c:pt idx="12844">
                  <c:v>71569.480704287998</c:v>
                </c:pt>
                <c:pt idx="12845">
                  <c:v>71571.613706880002</c:v>
                </c:pt>
                <c:pt idx="12846">
                  <c:v>71573.746709472005</c:v>
                </c:pt>
                <c:pt idx="12847">
                  <c:v>71575.881525624005</c:v>
                </c:pt>
                <c:pt idx="12848">
                  <c:v>71578.014528215994</c:v>
                </c:pt>
                <c:pt idx="12849">
                  <c:v>71580.147530808012</c:v>
                </c:pt>
                <c:pt idx="12850">
                  <c:v>71582.282368295986</c:v>
                </c:pt>
                <c:pt idx="12851">
                  <c:v>71584.415370887989</c:v>
                </c:pt>
                <c:pt idx="12852">
                  <c:v>71586.548394815996</c:v>
                </c:pt>
                <c:pt idx="12853">
                  <c:v>71588.683232304</c:v>
                </c:pt>
                <c:pt idx="12854">
                  <c:v>71590.816256232007</c:v>
                </c:pt>
                <c:pt idx="12855">
                  <c:v>71592.949280159999</c:v>
                </c:pt>
                <c:pt idx="12856">
                  <c:v>71595.084138984006</c:v>
                </c:pt>
                <c:pt idx="12857">
                  <c:v>71597.217162911998</c:v>
                </c:pt>
                <c:pt idx="12858">
                  <c:v>71599.350208175994</c:v>
                </c:pt>
                <c:pt idx="12859">
                  <c:v>71601.485067000001</c:v>
                </c:pt>
                <c:pt idx="12860">
                  <c:v>71603.618112263997</c:v>
                </c:pt>
                <c:pt idx="12861">
                  <c:v>71605.751157528008</c:v>
                </c:pt>
                <c:pt idx="12862">
                  <c:v>71607.886016351986</c:v>
                </c:pt>
                <c:pt idx="12863">
                  <c:v>71610.019082952</c:v>
                </c:pt>
                <c:pt idx="12864">
                  <c:v>71612.15212821601</c:v>
                </c:pt>
                <c:pt idx="12865">
                  <c:v>71614.285194815995</c:v>
                </c:pt>
                <c:pt idx="12866">
                  <c:v>71616.420074975991</c:v>
                </c:pt>
                <c:pt idx="12867">
                  <c:v>71618.553141576005</c:v>
                </c:pt>
                <c:pt idx="12868">
                  <c:v>71620.68620817599</c:v>
                </c:pt>
                <c:pt idx="12869">
                  <c:v>71622.821088336001</c:v>
                </c:pt>
                <c:pt idx="12870">
                  <c:v>71624.954176271989</c:v>
                </c:pt>
                <c:pt idx="12871">
                  <c:v>71627.087242871989</c:v>
                </c:pt>
                <c:pt idx="12872">
                  <c:v>71629.220330808006</c:v>
                </c:pt>
                <c:pt idx="12873">
                  <c:v>71631.355232304006</c:v>
                </c:pt>
                <c:pt idx="12874">
                  <c:v>71633.488320239994</c:v>
                </c:pt>
                <c:pt idx="12875">
                  <c:v>71635.621408175997</c:v>
                </c:pt>
                <c:pt idx="12876">
                  <c:v>71637.756309671997</c:v>
                </c:pt>
                <c:pt idx="12877">
                  <c:v>71639.889418944003</c:v>
                </c:pt>
                <c:pt idx="12878">
                  <c:v>71642.022506880006</c:v>
                </c:pt>
                <c:pt idx="12879">
                  <c:v>71644.155616152013</c:v>
                </c:pt>
                <c:pt idx="12880">
                  <c:v>71646.290538984002</c:v>
                </c:pt>
                <c:pt idx="12881">
                  <c:v>71648.423648255994</c:v>
                </c:pt>
                <c:pt idx="12882">
                  <c:v>71650.556757528</c:v>
                </c:pt>
                <c:pt idx="12883">
                  <c:v>71652.689888135996</c:v>
                </c:pt>
                <c:pt idx="12884">
                  <c:v>71654.824810968013</c:v>
                </c:pt>
                <c:pt idx="12885">
                  <c:v>71656.957941576009</c:v>
                </c:pt>
                <c:pt idx="12886">
                  <c:v>71659.091072184005</c:v>
                </c:pt>
                <c:pt idx="12887">
                  <c:v>71661.226016352011</c:v>
                </c:pt>
                <c:pt idx="12888">
                  <c:v>71663.359146960007</c:v>
                </c:pt>
                <c:pt idx="12889">
                  <c:v>71665.492277568017</c:v>
                </c:pt>
                <c:pt idx="12890">
                  <c:v>71667.625408175998</c:v>
                </c:pt>
                <c:pt idx="12891">
                  <c:v>71669.760373679994</c:v>
                </c:pt>
                <c:pt idx="12892">
                  <c:v>71671.893525623993</c:v>
                </c:pt>
                <c:pt idx="12893">
                  <c:v>71674.026677567992</c:v>
                </c:pt>
                <c:pt idx="12894">
                  <c:v>71676.159829512006</c:v>
                </c:pt>
                <c:pt idx="12895">
                  <c:v>71678.294795016001</c:v>
                </c:pt>
                <c:pt idx="12896">
                  <c:v>71680.427946960001</c:v>
                </c:pt>
                <c:pt idx="12897">
                  <c:v>71682.561120240003</c:v>
                </c:pt>
                <c:pt idx="12898">
                  <c:v>71684.694272184002</c:v>
                </c:pt>
                <c:pt idx="12899">
                  <c:v>71686.82744546399</c:v>
                </c:pt>
                <c:pt idx="12900">
                  <c:v>71688.962432304004</c:v>
                </c:pt>
                <c:pt idx="12901">
                  <c:v>71691.095605583992</c:v>
                </c:pt>
                <c:pt idx="12902">
                  <c:v>71693.22877886401</c:v>
                </c:pt>
                <c:pt idx="12903">
                  <c:v>71695.361952143998</c:v>
                </c:pt>
                <c:pt idx="12904">
                  <c:v>71697.496960320001</c:v>
                </c:pt>
                <c:pt idx="12905">
                  <c:v>71699.630154936007</c:v>
                </c:pt>
                <c:pt idx="12906">
                  <c:v>71701.76332821601</c:v>
                </c:pt>
                <c:pt idx="12907">
                  <c:v>71703.896522832001</c:v>
                </c:pt>
                <c:pt idx="12908">
                  <c:v>71706.031552343993</c:v>
                </c:pt>
                <c:pt idx="12909">
                  <c:v>71708.164746959999</c:v>
                </c:pt>
                <c:pt idx="12910">
                  <c:v>71710.297941576006</c:v>
                </c:pt>
                <c:pt idx="12911">
                  <c:v>71712.431157528001</c:v>
                </c:pt>
                <c:pt idx="12912">
                  <c:v>71714.564352144007</c:v>
                </c:pt>
                <c:pt idx="12913">
                  <c:v>71716.699381655999</c:v>
                </c:pt>
                <c:pt idx="12914">
                  <c:v>71718.832597607994</c:v>
                </c:pt>
                <c:pt idx="12915">
                  <c:v>71720.965813559989</c:v>
                </c:pt>
                <c:pt idx="12916">
                  <c:v>71723.099050847988</c:v>
                </c:pt>
                <c:pt idx="12917">
                  <c:v>71725.232266799998</c:v>
                </c:pt>
                <c:pt idx="12918">
                  <c:v>71727.367317647993</c:v>
                </c:pt>
                <c:pt idx="12919">
                  <c:v>71729.500533600003</c:v>
                </c:pt>
                <c:pt idx="12920">
                  <c:v>71731.633770887987</c:v>
                </c:pt>
                <c:pt idx="12921">
                  <c:v>71733.767008176001</c:v>
                </c:pt>
                <c:pt idx="12922">
                  <c:v>71735.900245463999</c:v>
                </c:pt>
                <c:pt idx="12923">
                  <c:v>71738.035317647998</c:v>
                </c:pt>
                <c:pt idx="12924">
                  <c:v>71740.168554935997</c:v>
                </c:pt>
                <c:pt idx="12925">
                  <c:v>71742.301813559985</c:v>
                </c:pt>
                <c:pt idx="12926">
                  <c:v>71744.435072184002</c:v>
                </c:pt>
                <c:pt idx="12927">
                  <c:v>71746.568330808004</c:v>
                </c:pt>
                <c:pt idx="12928">
                  <c:v>71748.703402992003</c:v>
                </c:pt>
                <c:pt idx="12929">
                  <c:v>71750.836661616006</c:v>
                </c:pt>
                <c:pt idx="12930">
                  <c:v>71752.969920239993</c:v>
                </c:pt>
                <c:pt idx="12931">
                  <c:v>71755.103200199999</c:v>
                </c:pt>
                <c:pt idx="12932">
                  <c:v>71757.236458823987</c:v>
                </c:pt>
                <c:pt idx="12933">
                  <c:v>71759.371573679993</c:v>
                </c:pt>
                <c:pt idx="12934">
                  <c:v>71761.504832303995</c:v>
                </c:pt>
                <c:pt idx="12935">
                  <c:v>71763.63813359999</c:v>
                </c:pt>
                <c:pt idx="12936">
                  <c:v>71765.771413559996</c:v>
                </c:pt>
                <c:pt idx="12937">
                  <c:v>71767.904693520002</c:v>
                </c:pt>
                <c:pt idx="12938">
                  <c:v>71770.037994815997</c:v>
                </c:pt>
                <c:pt idx="12939">
                  <c:v>71772.173109672003</c:v>
                </c:pt>
                <c:pt idx="12940">
                  <c:v>71774.306389631995</c:v>
                </c:pt>
                <c:pt idx="12941">
                  <c:v>71776.439690927989</c:v>
                </c:pt>
                <c:pt idx="12942">
                  <c:v>71778.573013560002</c:v>
                </c:pt>
                <c:pt idx="12943">
                  <c:v>71780.706314855997</c:v>
                </c:pt>
                <c:pt idx="12944">
                  <c:v>71782.839616152007</c:v>
                </c:pt>
                <c:pt idx="12945">
                  <c:v>71784.974752344002</c:v>
                </c:pt>
                <c:pt idx="12946">
                  <c:v>71787.108074976</c:v>
                </c:pt>
                <c:pt idx="12947">
                  <c:v>71789.241397607999</c:v>
                </c:pt>
                <c:pt idx="12948">
                  <c:v>71791.374720239997</c:v>
                </c:pt>
                <c:pt idx="12949">
                  <c:v>71793.508042871996</c:v>
                </c:pt>
                <c:pt idx="12950">
                  <c:v>71795.641365503994</c:v>
                </c:pt>
                <c:pt idx="12951">
                  <c:v>71797.774709471996</c:v>
                </c:pt>
                <c:pt idx="12952">
                  <c:v>71799.909866999995</c:v>
                </c:pt>
                <c:pt idx="12953">
                  <c:v>71802.043189631993</c:v>
                </c:pt>
                <c:pt idx="12954">
                  <c:v>71804.176533599995</c:v>
                </c:pt>
                <c:pt idx="12955">
                  <c:v>71806.309877567997</c:v>
                </c:pt>
                <c:pt idx="12956">
                  <c:v>71808.443242871988</c:v>
                </c:pt>
                <c:pt idx="12957">
                  <c:v>71810.576586840005</c:v>
                </c:pt>
                <c:pt idx="12958">
                  <c:v>71812.709930807992</c:v>
                </c:pt>
                <c:pt idx="12959">
                  <c:v>71814.845109671995</c:v>
                </c:pt>
                <c:pt idx="12960">
                  <c:v>71816.978474976</c:v>
                </c:pt>
                <c:pt idx="12961">
                  <c:v>71819.111840279991</c:v>
                </c:pt>
                <c:pt idx="12962">
                  <c:v>71821.245205583997</c:v>
                </c:pt>
                <c:pt idx="12963">
                  <c:v>71823.378592223977</c:v>
                </c:pt>
                <c:pt idx="12964">
                  <c:v>71825.511957527997</c:v>
                </c:pt>
                <c:pt idx="12965">
                  <c:v>71827.645344168006</c:v>
                </c:pt>
                <c:pt idx="12966">
                  <c:v>71829.778709471997</c:v>
                </c:pt>
                <c:pt idx="12967">
                  <c:v>71831.913931007992</c:v>
                </c:pt>
                <c:pt idx="12968">
                  <c:v>71834.047317648015</c:v>
                </c:pt>
                <c:pt idx="12969">
                  <c:v>71836.180704287995</c:v>
                </c:pt>
                <c:pt idx="12970">
                  <c:v>71838.314090928005</c:v>
                </c:pt>
                <c:pt idx="12971">
                  <c:v>71840.447498904003</c:v>
                </c:pt>
                <c:pt idx="12972">
                  <c:v>71842.580885543997</c:v>
                </c:pt>
                <c:pt idx="12973">
                  <c:v>71844.714293519995</c:v>
                </c:pt>
                <c:pt idx="12974">
                  <c:v>71846.847701496008</c:v>
                </c:pt>
                <c:pt idx="12975">
                  <c:v>71848.981109472006</c:v>
                </c:pt>
                <c:pt idx="12976">
                  <c:v>71851.116331008001</c:v>
                </c:pt>
                <c:pt idx="12977">
                  <c:v>71853.249760320017</c:v>
                </c:pt>
                <c:pt idx="12978">
                  <c:v>71855.383168296001</c:v>
                </c:pt>
                <c:pt idx="12979">
                  <c:v>71857.516597608002</c:v>
                </c:pt>
                <c:pt idx="12980">
                  <c:v>71859.650026920004</c:v>
                </c:pt>
                <c:pt idx="12981">
                  <c:v>71861.783456232006</c:v>
                </c:pt>
                <c:pt idx="12982">
                  <c:v>71863.916885543993</c:v>
                </c:pt>
                <c:pt idx="12983">
                  <c:v>71866.050314855995</c:v>
                </c:pt>
                <c:pt idx="12984">
                  <c:v>71868.183765504014</c:v>
                </c:pt>
                <c:pt idx="12985">
                  <c:v>71870.317194816002</c:v>
                </c:pt>
                <c:pt idx="12986">
                  <c:v>71872.450645463992</c:v>
                </c:pt>
                <c:pt idx="12987">
                  <c:v>71874.585909671994</c:v>
                </c:pt>
                <c:pt idx="12988">
                  <c:v>71876.719360320014</c:v>
                </c:pt>
                <c:pt idx="12989">
                  <c:v>71878.85281096799</c:v>
                </c:pt>
                <c:pt idx="12990">
                  <c:v>71880.986282951999</c:v>
                </c:pt>
                <c:pt idx="12991">
                  <c:v>71883.11973359999</c:v>
                </c:pt>
                <c:pt idx="12992">
                  <c:v>71885.253205583998</c:v>
                </c:pt>
                <c:pt idx="12993">
                  <c:v>71887.386677567993</c:v>
                </c:pt>
                <c:pt idx="12994">
                  <c:v>71889.520128216012</c:v>
                </c:pt>
                <c:pt idx="12995">
                  <c:v>71891.65362153601</c:v>
                </c:pt>
                <c:pt idx="12996">
                  <c:v>71893.78709351999</c:v>
                </c:pt>
                <c:pt idx="12997">
                  <c:v>71895.920565503999</c:v>
                </c:pt>
                <c:pt idx="12998">
                  <c:v>71898.054058824011</c:v>
                </c:pt>
                <c:pt idx="12999">
                  <c:v>71900.187530808005</c:v>
                </c:pt>
                <c:pt idx="13000">
                  <c:v>71902.322859023989</c:v>
                </c:pt>
                <c:pt idx="13001">
                  <c:v>71904.456352344001</c:v>
                </c:pt>
                <c:pt idx="13002">
                  <c:v>71906.589845663999</c:v>
                </c:pt>
                <c:pt idx="13003">
                  <c:v>71908.723338983997</c:v>
                </c:pt>
                <c:pt idx="13004">
                  <c:v>71910.856832303994</c:v>
                </c:pt>
                <c:pt idx="13005">
                  <c:v>71912.990346959996</c:v>
                </c:pt>
                <c:pt idx="13006">
                  <c:v>71915.123861615997</c:v>
                </c:pt>
                <c:pt idx="13007">
                  <c:v>71917.257376271984</c:v>
                </c:pt>
                <c:pt idx="13008">
                  <c:v>71919.390890928014</c:v>
                </c:pt>
                <c:pt idx="13009">
                  <c:v>71921.524405583987</c:v>
                </c:pt>
                <c:pt idx="13010">
                  <c:v>71923.657920240003</c:v>
                </c:pt>
                <c:pt idx="13011">
                  <c:v>71925.791456232007</c:v>
                </c:pt>
                <c:pt idx="13012">
                  <c:v>71927.924970887994</c:v>
                </c:pt>
                <c:pt idx="13013">
                  <c:v>71930.058506879999</c:v>
                </c:pt>
                <c:pt idx="13014">
                  <c:v>71932.19204287199</c:v>
                </c:pt>
                <c:pt idx="13015">
                  <c:v>71934.325578864009</c:v>
                </c:pt>
                <c:pt idx="13016">
                  <c:v>71936.459114855999</c:v>
                </c:pt>
                <c:pt idx="13017">
                  <c:v>71938.592672183993</c:v>
                </c:pt>
                <c:pt idx="13018">
                  <c:v>71940.726208175998</c:v>
                </c:pt>
                <c:pt idx="13019">
                  <c:v>71942.859765503992</c:v>
                </c:pt>
                <c:pt idx="13020">
                  <c:v>71944.993322832001</c:v>
                </c:pt>
                <c:pt idx="13021">
                  <c:v>71947.126880159994</c:v>
                </c:pt>
                <c:pt idx="13022">
                  <c:v>71949.260437488003</c:v>
                </c:pt>
                <c:pt idx="13023">
                  <c:v>71951.393994815997</c:v>
                </c:pt>
                <c:pt idx="13024">
                  <c:v>71953.527573479994</c:v>
                </c:pt>
                <c:pt idx="13025">
                  <c:v>71955.661130807988</c:v>
                </c:pt>
                <c:pt idx="13026">
                  <c:v>71957.794709472</c:v>
                </c:pt>
                <c:pt idx="13027">
                  <c:v>71959.928288135998</c:v>
                </c:pt>
                <c:pt idx="13028">
                  <c:v>71962.061866799995</c:v>
                </c:pt>
                <c:pt idx="13029">
                  <c:v>71964.195445463993</c:v>
                </c:pt>
                <c:pt idx="13030">
                  <c:v>71966.33085902399</c:v>
                </c:pt>
                <c:pt idx="13031">
                  <c:v>71968.464437688002</c:v>
                </c:pt>
                <c:pt idx="13032">
                  <c:v>71970.598037688003</c:v>
                </c:pt>
                <c:pt idx="13033">
                  <c:v>71972.73163768799</c:v>
                </c:pt>
                <c:pt idx="13034">
                  <c:v>71974.865237687991</c:v>
                </c:pt>
                <c:pt idx="13035">
                  <c:v>71976.998837688006</c:v>
                </c:pt>
                <c:pt idx="13036">
                  <c:v>71979.132437687993</c:v>
                </c:pt>
                <c:pt idx="13037">
                  <c:v>71981.266037687994</c:v>
                </c:pt>
                <c:pt idx="13038">
                  <c:v>71983.399659023999</c:v>
                </c:pt>
                <c:pt idx="13039">
                  <c:v>71985.531445464017</c:v>
                </c:pt>
                <c:pt idx="13040">
                  <c:v>71987.665066800007</c:v>
                </c:pt>
                <c:pt idx="13041">
                  <c:v>71989.798688135998</c:v>
                </c:pt>
                <c:pt idx="13042">
                  <c:v>71991.932309472002</c:v>
                </c:pt>
                <c:pt idx="13043">
                  <c:v>71994.065952143996</c:v>
                </c:pt>
                <c:pt idx="13044">
                  <c:v>71996.19957348</c:v>
                </c:pt>
                <c:pt idx="13045">
                  <c:v>71998.333216152008</c:v>
                </c:pt>
                <c:pt idx="13046">
                  <c:v>72000.466837487998</c:v>
                </c:pt>
                <c:pt idx="13047">
                  <c:v>72002.600480159992</c:v>
                </c:pt>
                <c:pt idx="13048">
                  <c:v>72004.734122832015</c:v>
                </c:pt>
                <c:pt idx="13049">
                  <c:v>72006.867786839997</c:v>
                </c:pt>
                <c:pt idx="13050">
                  <c:v>72009.001429512005</c:v>
                </c:pt>
                <c:pt idx="13051">
                  <c:v>72011.135093520003</c:v>
                </c:pt>
                <c:pt idx="13052">
                  <c:v>72013.268736192011</c:v>
                </c:pt>
                <c:pt idx="13053">
                  <c:v>72015.402400199993</c:v>
                </c:pt>
                <c:pt idx="13054">
                  <c:v>72017.536064208005</c:v>
                </c:pt>
                <c:pt idx="13055">
                  <c:v>72019.669728216002</c:v>
                </c:pt>
                <c:pt idx="13056">
                  <c:v>72021.803392223999</c:v>
                </c:pt>
                <c:pt idx="13057">
                  <c:v>72023.937077568</c:v>
                </c:pt>
                <c:pt idx="13058">
                  <c:v>72026.070741575997</c:v>
                </c:pt>
                <c:pt idx="13059">
                  <c:v>72028.204426919998</c:v>
                </c:pt>
                <c:pt idx="13060">
                  <c:v>72030.338112263998</c:v>
                </c:pt>
                <c:pt idx="13061">
                  <c:v>72032.471797607999</c:v>
                </c:pt>
                <c:pt idx="13062">
                  <c:v>72034.605482952</c:v>
                </c:pt>
                <c:pt idx="13063">
                  <c:v>72036.739168295986</c:v>
                </c:pt>
                <c:pt idx="13064">
                  <c:v>72038.872874976005</c:v>
                </c:pt>
                <c:pt idx="13065">
                  <c:v>72041.006581656009</c:v>
                </c:pt>
                <c:pt idx="13066">
                  <c:v>72043.140266999995</c:v>
                </c:pt>
                <c:pt idx="13067">
                  <c:v>72045.273973679985</c:v>
                </c:pt>
                <c:pt idx="13068">
                  <c:v>72047.405866800007</c:v>
                </c:pt>
                <c:pt idx="13069">
                  <c:v>72049.539573480011</c:v>
                </c:pt>
                <c:pt idx="13070">
                  <c:v>72051.673301496005</c:v>
                </c:pt>
                <c:pt idx="13071">
                  <c:v>72053.807008175994</c:v>
                </c:pt>
                <c:pt idx="13072">
                  <c:v>72055.940736191988</c:v>
                </c:pt>
                <c:pt idx="13073">
                  <c:v>72058.074464207995</c:v>
                </c:pt>
                <c:pt idx="13074">
                  <c:v>72060.208192224003</c:v>
                </c:pt>
                <c:pt idx="13075">
                  <c:v>72062.341920239996</c:v>
                </c:pt>
                <c:pt idx="13076">
                  <c:v>72064.47564825599</c:v>
                </c:pt>
                <c:pt idx="13077">
                  <c:v>72066.609397608001</c:v>
                </c:pt>
                <c:pt idx="13078">
                  <c:v>72068.743125623994</c:v>
                </c:pt>
                <c:pt idx="13079">
                  <c:v>72070.876874975991</c:v>
                </c:pt>
                <c:pt idx="13080">
                  <c:v>72073.010624328002</c:v>
                </c:pt>
                <c:pt idx="13081">
                  <c:v>72075.144373679985</c:v>
                </c:pt>
                <c:pt idx="13082">
                  <c:v>72077.276309471999</c:v>
                </c:pt>
                <c:pt idx="13083">
                  <c:v>72079.410058823996</c:v>
                </c:pt>
                <c:pt idx="13084">
                  <c:v>72081.543829511997</c:v>
                </c:pt>
                <c:pt idx="13085">
                  <c:v>72083.677578863993</c:v>
                </c:pt>
                <c:pt idx="13086">
                  <c:v>72085.811349551994</c:v>
                </c:pt>
                <c:pt idx="13087">
                  <c:v>72087.945120239994</c:v>
                </c:pt>
                <c:pt idx="13088">
                  <c:v>72090.078890928009</c:v>
                </c:pt>
                <c:pt idx="13089">
                  <c:v>72092.212661616009</c:v>
                </c:pt>
                <c:pt idx="13090">
                  <c:v>72094.346453639999</c:v>
                </c:pt>
                <c:pt idx="13091">
                  <c:v>72096.480224327985</c:v>
                </c:pt>
                <c:pt idx="13092">
                  <c:v>72098.614016352003</c:v>
                </c:pt>
                <c:pt idx="13093">
                  <c:v>72100.745994815996</c:v>
                </c:pt>
                <c:pt idx="13094">
                  <c:v>72102.87978684</c:v>
                </c:pt>
                <c:pt idx="13095">
                  <c:v>72105.013578864004</c:v>
                </c:pt>
                <c:pt idx="13096">
                  <c:v>72107.147370888008</c:v>
                </c:pt>
                <c:pt idx="13097">
                  <c:v>72109.281184248</c:v>
                </c:pt>
                <c:pt idx="13098">
                  <c:v>72111.41497627199</c:v>
                </c:pt>
                <c:pt idx="13099">
                  <c:v>72113.548789631997</c:v>
                </c:pt>
                <c:pt idx="13100">
                  <c:v>72115.682602992005</c:v>
                </c:pt>
                <c:pt idx="13101">
                  <c:v>72117.816416351983</c:v>
                </c:pt>
                <c:pt idx="13102">
                  <c:v>72119.948416152009</c:v>
                </c:pt>
                <c:pt idx="13103">
                  <c:v>72122.082229512002</c:v>
                </c:pt>
                <c:pt idx="13104">
                  <c:v>72124.216064207998</c:v>
                </c:pt>
                <c:pt idx="13105">
                  <c:v>72126.349877567991</c:v>
                </c:pt>
                <c:pt idx="13106">
                  <c:v>72128.483712264002</c:v>
                </c:pt>
                <c:pt idx="13107">
                  <c:v>72130.617546959998</c:v>
                </c:pt>
                <c:pt idx="13108">
                  <c:v>72132.751381656009</c:v>
                </c:pt>
                <c:pt idx="13109">
                  <c:v>72134.885237687995</c:v>
                </c:pt>
                <c:pt idx="13110">
                  <c:v>72137.017258823995</c:v>
                </c:pt>
                <c:pt idx="13111">
                  <c:v>72139.151093519991</c:v>
                </c:pt>
                <c:pt idx="13112">
                  <c:v>72141.284949552006</c:v>
                </c:pt>
                <c:pt idx="13113">
                  <c:v>72143.418805584006</c:v>
                </c:pt>
                <c:pt idx="13114">
                  <c:v>72145.552661616006</c:v>
                </c:pt>
                <c:pt idx="13115">
                  <c:v>72147.686517647991</c:v>
                </c:pt>
                <c:pt idx="13116">
                  <c:v>72149.820395015995</c:v>
                </c:pt>
                <c:pt idx="13117">
                  <c:v>72151.952437487998</c:v>
                </c:pt>
                <c:pt idx="13118">
                  <c:v>72154.086293519998</c:v>
                </c:pt>
                <c:pt idx="13119">
                  <c:v>72156.220170888002</c:v>
                </c:pt>
                <c:pt idx="13120">
                  <c:v>72158.354048255991</c:v>
                </c:pt>
                <c:pt idx="13121">
                  <c:v>72160.487925623995</c:v>
                </c:pt>
                <c:pt idx="13122">
                  <c:v>72162.621802991998</c:v>
                </c:pt>
                <c:pt idx="13123">
                  <c:v>72164.753866800005</c:v>
                </c:pt>
                <c:pt idx="13124">
                  <c:v>72166.887765503998</c:v>
                </c:pt>
                <c:pt idx="13125">
                  <c:v>72169.021664208005</c:v>
                </c:pt>
                <c:pt idx="13126">
                  <c:v>72171.155562911998</c:v>
                </c:pt>
                <c:pt idx="13127">
                  <c:v>72173.28946161599</c:v>
                </c:pt>
                <c:pt idx="13128">
                  <c:v>72175.423360319997</c:v>
                </c:pt>
                <c:pt idx="13129">
                  <c:v>72177.555445463993</c:v>
                </c:pt>
                <c:pt idx="13130">
                  <c:v>72179.689344168</c:v>
                </c:pt>
                <c:pt idx="13131">
                  <c:v>72181.823264207997</c:v>
                </c:pt>
                <c:pt idx="13132">
                  <c:v>72183.957184248007</c:v>
                </c:pt>
                <c:pt idx="13133">
                  <c:v>72186.091104288003</c:v>
                </c:pt>
                <c:pt idx="13134">
                  <c:v>72188.225024328</c:v>
                </c:pt>
                <c:pt idx="13135">
                  <c:v>72190.357130808014</c:v>
                </c:pt>
                <c:pt idx="13136">
                  <c:v>72192.491050847995</c:v>
                </c:pt>
                <c:pt idx="13137">
                  <c:v>72194.624992223995</c:v>
                </c:pt>
                <c:pt idx="13138">
                  <c:v>72196.758912264006</c:v>
                </c:pt>
                <c:pt idx="13139">
                  <c:v>72198.892853639991</c:v>
                </c:pt>
                <c:pt idx="13140">
                  <c:v>72201.026795015991</c:v>
                </c:pt>
                <c:pt idx="13141">
                  <c:v>72203.158922831994</c:v>
                </c:pt>
                <c:pt idx="13142">
                  <c:v>72205.292864208008</c:v>
                </c:pt>
                <c:pt idx="13143">
                  <c:v>72207.426826919997</c:v>
                </c:pt>
                <c:pt idx="13144">
                  <c:v>72209.560768295996</c:v>
                </c:pt>
                <c:pt idx="13145">
                  <c:v>72211.694731007985</c:v>
                </c:pt>
                <c:pt idx="13146">
                  <c:v>72213.826858824003</c:v>
                </c:pt>
                <c:pt idx="13147">
                  <c:v>72215.960842871995</c:v>
                </c:pt>
                <c:pt idx="13148">
                  <c:v>72218.094805583998</c:v>
                </c:pt>
                <c:pt idx="13149">
                  <c:v>72220.228768295987</c:v>
                </c:pt>
                <c:pt idx="13150">
                  <c:v>72222.362752343994</c:v>
                </c:pt>
                <c:pt idx="13151">
                  <c:v>72224.494901496</c:v>
                </c:pt>
                <c:pt idx="13152">
                  <c:v>72226.628885543993</c:v>
                </c:pt>
                <c:pt idx="13153">
                  <c:v>72228.762869591999</c:v>
                </c:pt>
                <c:pt idx="13154">
                  <c:v>72230.896853639992</c:v>
                </c:pt>
                <c:pt idx="13155">
                  <c:v>72233.030837687998</c:v>
                </c:pt>
                <c:pt idx="13156">
                  <c:v>72235.163008176009</c:v>
                </c:pt>
                <c:pt idx="13157">
                  <c:v>72237.29701355999</c:v>
                </c:pt>
                <c:pt idx="13158">
                  <c:v>72239.430997607997</c:v>
                </c:pt>
                <c:pt idx="13159">
                  <c:v>72241.565002991993</c:v>
                </c:pt>
                <c:pt idx="13160">
                  <c:v>72243.697194815992</c:v>
                </c:pt>
                <c:pt idx="13161">
                  <c:v>72245.831200200002</c:v>
                </c:pt>
                <c:pt idx="13162">
                  <c:v>72247.965226920001</c:v>
                </c:pt>
                <c:pt idx="13163">
                  <c:v>72250.099232303997</c:v>
                </c:pt>
                <c:pt idx="13164">
                  <c:v>72252.233259023997</c:v>
                </c:pt>
                <c:pt idx="13165">
                  <c:v>72254.36545084801</c:v>
                </c:pt>
                <c:pt idx="13166">
                  <c:v>72256.499477567995</c:v>
                </c:pt>
                <c:pt idx="13167">
                  <c:v>72258.633504288009</c:v>
                </c:pt>
                <c:pt idx="13168">
                  <c:v>72260.767531007994</c:v>
                </c:pt>
                <c:pt idx="13169">
                  <c:v>72262.899744167997</c:v>
                </c:pt>
                <c:pt idx="13170">
                  <c:v>72265.033792224</c:v>
                </c:pt>
                <c:pt idx="13171">
                  <c:v>72267.167840280003</c:v>
                </c:pt>
                <c:pt idx="13172">
                  <c:v>72269.301888335991</c:v>
                </c:pt>
                <c:pt idx="13173">
                  <c:v>72271.434101496008</c:v>
                </c:pt>
                <c:pt idx="13174">
                  <c:v>72273.568149551997</c:v>
                </c:pt>
                <c:pt idx="13175">
                  <c:v>72275.702218943989</c:v>
                </c:pt>
                <c:pt idx="13176">
                  <c:v>72277.836267000006</c:v>
                </c:pt>
                <c:pt idx="13177">
                  <c:v>72279.968501495998</c:v>
                </c:pt>
                <c:pt idx="13178">
                  <c:v>72282.102570888004</c:v>
                </c:pt>
                <c:pt idx="13179">
                  <c:v>72284.236640279996</c:v>
                </c:pt>
                <c:pt idx="13180">
                  <c:v>72286.370709672003</c:v>
                </c:pt>
                <c:pt idx="13181">
                  <c:v>72288.502965503998</c:v>
                </c:pt>
                <c:pt idx="13182">
                  <c:v>72290.637034896004</c:v>
                </c:pt>
                <c:pt idx="13183">
                  <c:v>72292.771125624015</c:v>
                </c:pt>
                <c:pt idx="13184">
                  <c:v>72294.90521635201</c:v>
                </c:pt>
                <c:pt idx="13185">
                  <c:v>72297.037472184005</c:v>
                </c:pt>
                <c:pt idx="13186">
                  <c:v>72299.171562912001</c:v>
                </c:pt>
                <c:pt idx="13187">
                  <c:v>72301.305653640011</c:v>
                </c:pt>
                <c:pt idx="13188">
                  <c:v>72303.437930807995</c:v>
                </c:pt>
                <c:pt idx="13189">
                  <c:v>72305.572042871994</c:v>
                </c:pt>
                <c:pt idx="13190">
                  <c:v>72307.706133600004</c:v>
                </c:pt>
                <c:pt idx="13191">
                  <c:v>72309.840245663989</c:v>
                </c:pt>
                <c:pt idx="13192">
                  <c:v>72311.972544168006</c:v>
                </c:pt>
                <c:pt idx="13193">
                  <c:v>72314.106656232005</c:v>
                </c:pt>
                <c:pt idx="13194">
                  <c:v>72316.240768295989</c:v>
                </c:pt>
                <c:pt idx="13195">
                  <c:v>72318.373066800006</c:v>
                </c:pt>
                <c:pt idx="13196">
                  <c:v>72320.507178864005</c:v>
                </c:pt>
                <c:pt idx="13197">
                  <c:v>72322.641312263993</c:v>
                </c:pt>
                <c:pt idx="13198">
                  <c:v>72324.77544566401</c:v>
                </c:pt>
                <c:pt idx="13199">
                  <c:v>72326.907744167984</c:v>
                </c:pt>
                <c:pt idx="13200">
                  <c:v>72329.041898904004</c:v>
                </c:pt>
                <c:pt idx="13201">
                  <c:v>72331.176032303993</c:v>
                </c:pt>
                <c:pt idx="13202">
                  <c:v>72333.308352143998</c:v>
                </c:pt>
                <c:pt idx="13203">
                  <c:v>72335.442485544016</c:v>
                </c:pt>
                <c:pt idx="13204">
                  <c:v>72337.576640279993</c:v>
                </c:pt>
                <c:pt idx="13205">
                  <c:v>72339.710795015999</c:v>
                </c:pt>
                <c:pt idx="13206">
                  <c:v>72341.843136191994</c:v>
                </c:pt>
                <c:pt idx="13207">
                  <c:v>72343.977290927985</c:v>
                </c:pt>
                <c:pt idx="13208">
                  <c:v>72346.111445663992</c:v>
                </c:pt>
                <c:pt idx="13209">
                  <c:v>72348.243786840001</c:v>
                </c:pt>
                <c:pt idx="13210">
                  <c:v>72350.377962911996</c:v>
                </c:pt>
                <c:pt idx="13211">
                  <c:v>72352.512138983991</c:v>
                </c:pt>
                <c:pt idx="13212">
                  <c:v>72354.644480160001</c:v>
                </c:pt>
                <c:pt idx="13213">
                  <c:v>72356.778677568</c:v>
                </c:pt>
                <c:pt idx="13214">
                  <c:v>72358.912853639995</c:v>
                </c:pt>
                <c:pt idx="13215">
                  <c:v>72361.045216151993</c:v>
                </c:pt>
                <c:pt idx="13216">
                  <c:v>72363.179392224003</c:v>
                </c:pt>
                <c:pt idx="13217">
                  <c:v>72365.313589632002</c:v>
                </c:pt>
                <c:pt idx="13218">
                  <c:v>72367.445973479989</c:v>
                </c:pt>
                <c:pt idx="13219">
                  <c:v>72369.580170888003</c:v>
                </c:pt>
                <c:pt idx="13220">
                  <c:v>72371.714368295987</c:v>
                </c:pt>
                <c:pt idx="13221">
                  <c:v>72373.846752144003</c:v>
                </c:pt>
                <c:pt idx="13222">
                  <c:v>72375.980949552002</c:v>
                </c:pt>
                <c:pt idx="13223">
                  <c:v>72378.11516829599</c:v>
                </c:pt>
                <c:pt idx="13224">
                  <c:v>72380.247552144006</c:v>
                </c:pt>
                <c:pt idx="13225">
                  <c:v>72382.381770887994</c:v>
                </c:pt>
                <c:pt idx="13226">
                  <c:v>72384.515989631996</c:v>
                </c:pt>
                <c:pt idx="13227">
                  <c:v>72386.648394816002</c:v>
                </c:pt>
                <c:pt idx="13228">
                  <c:v>72388.782634895993</c:v>
                </c:pt>
                <c:pt idx="13229">
                  <c:v>72390.916853639996</c:v>
                </c:pt>
                <c:pt idx="13230">
                  <c:v>72393.049280160019</c:v>
                </c:pt>
                <c:pt idx="13231">
                  <c:v>72395.183498903993</c:v>
                </c:pt>
                <c:pt idx="13232">
                  <c:v>72397.317738983998</c:v>
                </c:pt>
                <c:pt idx="13233">
                  <c:v>72399.450165503993</c:v>
                </c:pt>
                <c:pt idx="13234">
                  <c:v>72401.584426920002</c:v>
                </c:pt>
                <c:pt idx="13235">
                  <c:v>72403.718666999994</c:v>
                </c:pt>
                <c:pt idx="13236">
                  <c:v>72405.851093519988</c:v>
                </c:pt>
                <c:pt idx="13237">
                  <c:v>72407.985354935998</c:v>
                </c:pt>
                <c:pt idx="13238">
                  <c:v>72410.119616352007</c:v>
                </c:pt>
                <c:pt idx="13239">
                  <c:v>72412.252064207991</c:v>
                </c:pt>
                <c:pt idx="13240">
                  <c:v>72414.386325624015</c:v>
                </c:pt>
                <c:pt idx="13241">
                  <c:v>72416.518773479998</c:v>
                </c:pt>
                <c:pt idx="13242">
                  <c:v>72418.653034895993</c:v>
                </c:pt>
                <c:pt idx="13243">
                  <c:v>72420.787317648006</c:v>
                </c:pt>
                <c:pt idx="13244">
                  <c:v>72422.919786840008</c:v>
                </c:pt>
                <c:pt idx="13245">
                  <c:v>72425.054069592006</c:v>
                </c:pt>
                <c:pt idx="13246">
                  <c:v>72427.188352343976</c:v>
                </c:pt>
                <c:pt idx="13247">
                  <c:v>72429.320821536006</c:v>
                </c:pt>
                <c:pt idx="13248">
                  <c:v>72431.455104288005</c:v>
                </c:pt>
                <c:pt idx="13249">
                  <c:v>72433.587573479992</c:v>
                </c:pt>
                <c:pt idx="13250">
                  <c:v>72435.721877567994</c:v>
                </c:pt>
                <c:pt idx="13251">
                  <c:v>72437.856181655996</c:v>
                </c:pt>
                <c:pt idx="13252">
                  <c:v>72439.988672184001</c:v>
                </c:pt>
                <c:pt idx="13253">
                  <c:v>72442.122976272003</c:v>
                </c:pt>
                <c:pt idx="13254">
                  <c:v>72444.255466800008</c:v>
                </c:pt>
                <c:pt idx="13255">
                  <c:v>72446.389770887996</c:v>
                </c:pt>
                <c:pt idx="13256">
                  <c:v>72448.524096311987</c:v>
                </c:pt>
                <c:pt idx="13257">
                  <c:v>72450.656608175996</c:v>
                </c:pt>
                <c:pt idx="13258">
                  <c:v>72452.790933599987</c:v>
                </c:pt>
                <c:pt idx="13259">
                  <c:v>72454.925259023992</c:v>
                </c:pt>
                <c:pt idx="13260">
                  <c:v>72457.057770887986</c:v>
                </c:pt>
                <c:pt idx="13261">
                  <c:v>72459.192096312006</c:v>
                </c:pt>
                <c:pt idx="13262">
                  <c:v>72461.324608176015</c:v>
                </c:pt>
                <c:pt idx="13263">
                  <c:v>72463.458954935995</c:v>
                </c:pt>
                <c:pt idx="13264">
                  <c:v>72465.591488135993</c:v>
                </c:pt>
                <c:pt idx="13265">
                  <c:v>72467.725834896002</c:v>
                </c:pt>
                <c:pt idx="13266">
                  <c:v>72469.860181655997</c:v>
                </c:pt>
                <c:pt idx="13267">
                  <c:v>72471.992714855995</c:v>
                </c:pt>
                <c:pt idx="13268">
                  <c:v>72474.127061615989</c:v>
                </c:pt>
                <c:pt idx="13269">
                  <c:v>72476.25961615199</c:v>
                </c:pt>
                <c:pt idx="13270">
                  <c:v>72478.393962912</c:v>
                </c:pt>
                <c:pt idx="13271">
                  <c:v>72480.528331007998</c:v>
                </c:pt>
                <c:pt idx="13272">
                  <c:v>72482.660885543999</c:v>
                </c:pt>
                <c:pt idx="13273">
                  <c:v>72484.795253640012</c:v>
                </c:pt>
                <c:pt idx="13274">
                  <c:v>72486.927829512002</c:v>
                </c:pt>
                <c:pt idx="13275">
                  <c:v>72489.062197608</c:v>
                </c:pt>
                <c:pt idx="13276">
                  <c:v>72491.194752144002</c:v>
                </c:pt>
                <c:pt idx="13277">
                  <c:v>72493.329141576003</c:v>
                </c:pt>
                <c:pt idx="13278">
                  <c:v>72495.463531008005</c:v>
                </c:pt>
                <c:pt idx="13279">
                  <c:v>72497.596106879995</c:v>
                </c:pt>
                <c:pt idx="13280">
                  <c:v>72499.730517648</c:v>
                </c:pt>
                <c:pt idx="13281">
                  <c:v>72501.863093519991</c:v>
                </c:pt>
                <c:pt idx="13282">
                  <c:v>72503.997482951992</c:v>
                </c:pt>
                <c:pt idx="13283">
                  <c:v>72506.130080160001</c:v>
                </c:pt>
                <c:pt idx="13284">
                  <c:v>72508.264490928006</c:v>
                </c:pt>
                <c:pt idx="13285">
                  <c:v>72510.397088136</c:v>
                </c:pt>
                <c:pt idx="13286">
                  <c:v>72512.531498904005</c:v>
                </c:pt>
                <c:pt idx="13287">
                  <c:v>72514.665909671996</c:v>
                </c:pt>
                <c:pt idx="13288">
                  <c:v>72516.798506880004</c:v>
                </c:pt>
                <c:pt idx="13289">
                  <c:v>72518.932938983984</c:v>
                </c:pt>
                <c:pt idx="13290">
                  <c:v>72521.065557527996</c:v>
                </c:pt>
                <c:pt idx="13291">
                  <c:v>72523.199989632005</c:v>
                </c:pt>
                <c:pt idx="13292">
                  <c:v>72525.332608175988</c:v>
                </c:pt>
                <c:pt idx="13293">
                  <c:v>72527.467040279997</c:v>
                </c:pt>
                <c:pt idx="13294">
                  <c:v>72529.599658824009</c:v>
                </c:pt>
                <c:pt idx="13295">
                  <c:v>72531.734112263992</c:v>
                </c:pt>
                <c:pt idx="13296">
                  <c:v>72533.866730807989</c:v>
                </c:pt>
                <c:pt idx="13297">
                  <c:v>72536.001184248002</c:v>
                </c:pt>
                <c:pt idx="13298">
                  <c:v>72538.135637688014</c:v>
                </c:pt>
                <c:pt idx="13299">
                  <c:v>72540.268277568</c:v>
                </c:pt>
                <c:pt idx="13300">
                  <c:v>72542.402752344002</c:v>
                </c:pt>
                <c:pt idx="13301">
                  <c:v>72544.535392224003</c:v>
                </c:pt>
                <c:pt idx="13302">
                  <c:v>72546.669845663986</c:v>
                </c:pt>
                <c:pt idx="13303">
                  <c:v>72548.802506880005</c:v>
                </c:pt>
                <c:pt idx="13304">
                  <c:v>72550.936981655992</c:v>
                </c:pt>
                <c:pt idx="13305">
                  <c:v>72553.069642871997</c:v>
                </c:pt>
                <c:pt idx="13306">
                  <c:v>72555.204117647998</c:v>
                </c:pt>
                <c:pt idx="13307">
                  <c:v>72557.336778864003</c:v>
                </c:pt>
                <c:pt idx="13308">
                  <c:v>72559.471274975993</c:v>
                </c:pt>
                <c:pt idx="13309">
                  <c:v>72561.603936191997</c:v>
                </c:pt>
                <c:pt idx="13310">
                  <c:v>72563.738432304002</c:v>
                </c:pt>
                <c:pt idx="13311">
                  <c:v>72565.871114855996</c:v>
                </c:pt>
                <c:pt idx="13312">
                  <c:v>72568.005610967986</c:v>
                </c:pt>
                <c:pt idx="13313">
                  <c:v>72570.138293519994</c:v>
                </c:pt>
                <c:pt idx="13314">
                  <c:v>72572.272810968003</c:v>
                </c:pt>
                <c:pt idx="13315">
                  <c:v>72574.405493519997</c:v>
                </c:pt>
                <c:pt idx="13316">
                  <c:v>72576.54001096799</c:v>
                </c:pt>
                <c:pt idx="13317">
                  <c:v>72578.672714856002</c:v>
                </c:pt>
                <c:pt idx="13318">
                  <c:v>72580.807232303996</c:v>
                </c:pt>
                <c:pt idx="13319">
                  <c:v>72582.939936192008</c:v>
                </c:pt>
                <c:pt idx="13320">
                  <c:v>72585.074453639987</c:v>
                </c:pt>
                <c:pt idx="13321">
                  <c:v>72587.207178863988</c:v>
                </c:pt>
                <c:pt idx="13322">
                  <c:v>72589.341717648</c:v>
                </c:pt>
                <c:pt idx="13323">
                  <c:v>72591.474421535997</c:v>
                </c:pt>
                <c:pt idx="13324">
                  <c:v>72593.608960320009</c:v>
                </c:pt>
                <c:pt idx="13325">
                  <c:v>72595.741685543995</c:v>
                </c:pt>
                <c:pt idx="13326">
                  <c:v>72597.876245663996</c:v>
                </c:pt>
                <c:pt idx="13327">
                  <c:v>72600.008970887997</c:v>
                </c:pt>
                <c:pt idx="13328">
                  <c:v>72602.143509671994</c:v>
                </c:pt>
                <c:pt idx="13329">
                  <c:v>72604.276256231984</c:v>
                </c:pt>
                <c:pt idx="13330">
                  <c:v>72606.410816351985</c:v>
                </c:pt>
                <c:pt idx="13331">
                  <c:v>72608.543562911989</c:v>
                </c:pt>
                <c:pt idx="13332">
                  <c:v>72610.676309472008</c:v>
                </c:pt>
                <c:pt idx="13333">
                  <c:v>72612.810869591995</c:v>
                </c:pt>
                <c:pt idx="13334">
                  <c:v>72614.943637488002</c:v>
                </c:pt>
                <c:pt idx="13335">
                  <c:v>72617.078197608003</c:v>
                </c:pt>
                <c:pt idx="13336">
                  <c:v>72619.210965503997</c:v>
                </c:pt>
                <c:pt idx="13337">
                  <c:v>72621.345546960001</c:v>
                </c:pt>
                <c:pt idx="13338">
                  <c:v>72623.478314855995</c:v>
                </c:pt>
                <c:pt idx="13339">
                  <c:v>72625.612896311999</c:v>
                </c:pt>
                <c:pt idx="13340">
                  <c:v>72627.74568554401</c:v>
                </c:pt>
                <c:pt idx="13341">
                  <c:v>72629.880267</c:v>
                </c:pt>
                <c:pt idx="13342">
                  <c:v>72632.013056232012</c:v>
                </c:pt>
                <c:pt idx="13343">
                  <c:v>72634.147659024005</c:v>
                </c:pt>
                <c:pt idx="13344">
                  <c:v>72636.280448255988</c:v>
                </c:pt>
                <c:pt idx="13345">
                  <c:v>72638.413237487999</c:v>
                </c:pt>
                <c:pt idx="13346">
                  <c:v>72640.547840279993</c:v>
                </c:pt>
                <c:pt idx="13347">
                  <c:v>72642.680629512004</c:v>
                </c:pt>
                <c:pt idx="13348">
                  <c:v>72644.815253640001</c:v>
                </c:pt>
                <c:pt idx="13349">
                  <c:v>72646.948064207987</c:v>
                </c:pt>
                <c:pt idx="13350">
                  <c:v>72649.082688335999</c:v>
                </c:pt>
                <c:pt idx="13351">
                  <c:v>72651.215498903999</c:v>
                </c:pt>
                <c:pt idx="13352">
                  <c:v>72653.348309471985</c:v>
                </c:pt>
                <c:pt idx="13353">
                  <c:v>72655.482933599997</c:v>
                </c:pt>
                <c:pt idx="13354">
                  <c:v>72657.615765504001</c:v>
                </c:pt>
                <c:pt idx="13355">
                  <c:v>72659.750410967987</c:v>
                </c:pt>
                <c:pt idx="13356">
                  <c:v>72661.883221535987</c:v>
                </c:pt>
                <c:pt idx="13357">
                  <c:v>72664.017867000002</c:v>
                </c:pt>
                <c:pt idx="13358">
                  <c:v>72666.150698904006</c:v>
                </c:pt>
                <c:pt idx="13359">
                  <c:v>72668.283552143999</c:v>
                </c:pt>
                <c:pt idx="13360">
                  <c:v>72670.418197608</c:v>
                </c:pt>
                <c:pt idx="13361">
                  <c:v>72672.551050847993</c:v>
                </c:pt>
                <c:pt idx="13362">
                  <c:v>72674.685717647997</c:v>
                </c:pt>
                <c:pt idx="13363">
                  <c:v>72676.818549552001</c:v>
                </c:pt>
                <c:pt idx="13364">
                  <c:v>72678.953237687994</c:v>
                </c:pt>
                <c:pt idx="13365">
                  <c:v>72681.086090927987</c:v>
                </c:pt>
                <c:pt idx="13366">
                  <c:v>72683.218944168009</c:v>
                </c:pt>
                <c:pt idx="13367">
                  <c:v>72685.353632304003</c:v>
                </c:pt>
                <c:pt idx="13368">
                  <c:v>72687.486485543996</c:v>
                </c:pt>
                <c:pt idx="13369">
                  <c:v>72689.621173679989</c:v>
                </c:pt>
                <c:pt idx="13370">
                  <c:v>72691.754048256</c:v>
                </c:pt>
                <c:pt idx="13371">
                  <c:v>72693.886922831996</c:v>
                </c:pt>
                <c:pt idx="13372">
                  <c:v>72696.02161096799</c:v>
                </c:pt>
                <c:pt idx="13373">
                  <c:v>72698.15450687999</c:v>
                </c:pt>
                <c:pt idx="13374">
                  <c:v>72700.289216352001</c:v>
                </c:pt>
                <c:pt idx="13375">
                  <c:v>72702.422090927997</c:v>
                </c:pt>
                <c:pt idx="13376">
                  <c:v>72704.554986839998</c:v>
                </c:pt>
                <c:pt idx="13377">
                  <c:v>72706.689696312009</c:v>
                </c:pt>
                <c:pt idx="13378">
                  <c:v>72708.822592223994</c:v>
                </c:pt>
                <c:pt idx="13379">
                  <c:v>72710.955488136009</c:v>
                </c:pt>
                <c:pt idx="13380">
                  <c:v>72713.090218944009</c:v>
                </c:pt>
                <c:pt idx="13381">
                  <c:v>72715.223136191984</c:v>
                </c:pt>
                <c:pt idx="13382">
                  <c:v>72717.357866999999</c:v>
                </c:pt>
                <c:pt idx="13383">
                  <c:v>72719.490784248002</c:v>
                </c:pt>
                <c:pt idx="13384">
                  <c:v>72721.623701496006</c:v>
                </c:pt>
                <c:pt idx="13385">
                  <c:v>72723.758432303992</c:v>
                </c:pt>
                <c:pt idx="13386">
                  <c:v>72725.891349551996</c:v>
                </c:pt>
                <c:pt idx="13387">
                  <c:v>72728.024288136003</c:v>
                </c:pt>
                <c:pt idx="13388">
                  <c:v>72730.159040279992</c:v>
                </c:pt>
                <c:pt idx="13389">
                  <c:v>72732.291978863985</c:v>
                </c:pt>
                <c:pt idx="13390">
                  <c:v>72734.426731007989</c:v>
                </c:pt>
                <c:pt idx="13391">
                  <c:v>72736.559669591996</c:v>
                </c:pt>
                <c:pt idx="13392">
                  <c:v>72738.692608176003</c:v>
                </c:pt>
                <c:pt idx="13393">
                  <c:v>72740.827381655996</c:v>
                </c:pt>
                <c:pt idx="13394">
                  <c:v>72742.960320240003</c:v>
                </c:pt>
                <c:pt idx="13395">
                  <c:v>72745.093280159999</c:v>
                </c:pt>
                <c:pt idx="13396">
                  <c:v>72747.228053639992</c:v>
                </c:pt>
                <c:pt idx="13397">
                  <c:v>72749.361013559988</c:v>
                </c:pt>
                <c:pt idx="13398">
                  <c:v>72751.493973479985</c:v>
                </c:pt>
                <c:pt idx="13399">
                  <c:v>72753.628768295996</c:v>
                </c:pt>
                <c:pt idx="13400">
                  <c:v>72755.761728215992</c:v>
                </c:pt>
                <c:pt idx="13401">
                  <c:v>72757.894709471992</c:v>
                </c:pt>
                <c:pt idx="13402">
                  <c:v>72760.029504287988</c:v>
                </c:pt>
                <c:pt idx="13403">
                  <c:v>72762.162485544017</c:v>
                </c:pt>
                <c:pt idx="13404">
                  <c:v>72764.295466799987</c:v>
                </c:pt>
                <c:pt idx="13405">
                  <c:v>72766.430282951987</c:v>
                </c:pt>
                <c:pt idx="13406">
                  <c:v>72768.563264208002</c:v>
                </c:pt>
                <c:pt idx="13407">
                  <c:v>72770.696266800005</c:v>
                </c:pt>
                <c:pt idx="13408">
                  <c:v>72772.831082951991</c:v>
                </c:pt>
                <c:pt idx="13409">
                  <c:v>72774.964085543994</c:v>
                </c:pt>
                <c:pt idx="13410">
                  <c:v>72777.097088136012</c:v>
                </c:pt>
                <c:pt idx="13411">
                  <c:v>72779.231904287997</c:v>
                </c:pt>
                <c:pt idx="13412">
                  <c:v>72781.36490688</c:v>
                </c:pt>
                <c:pt idx="13413">
                  <c:v>72783.497930807993</c:v>
                </c:pt>
                <c:pt idx="13414">
                  <c:v>72785.632768295996</c:v>
                </c:pt>
                <c:pt idx="13415">
                  <c:v>72787.765792224003</c:v>
                </c:pt>
                <c:pt idx="13416">
                  <c:v>72789.89881615201</c:v>
                </c:pt>
                <c:pt idx="13417">
                  <c:v>72792.033653639999</c:v>
                </c:pt>
                <c:pt idx="13418">
                  <c:v>72794.166677567991</c:v>
                </c:pt>
                <c:pt idx="13419">
                  <c:v>72796.299722832002</c:v>
                </c:pt>
                <c:pt idx="13420">
                  <c:v>72798.434581656009</c:v>
                </c:pt>
                <c:pt idx="13421">
                  <c:v>72800.567605583987</c:v>
                </c:pt>
                <c:pt idx="13422">
                  <c:v>72802.700650848012</c:v>
                </c:pt>
                <c:pt idx="13423">
                  <c:v>72804.835531008008</c:v>
                </c:pt>
                <c:pt idx="13424">
                  <c:v>72806.968576272004</c:v>
                </c:pt>
                <c:pt idx="13425">
                  <c:v>72809.101621536</c:v>
                </c:pt>
                <c:pt idx="13426">
                  <c:v>72811.234666799995</c:v>
                </c:pt>
                <c:pt idx="13427">
                  <c:v>72813.36956829601</c:v>
                </c:pt>
                <c:pt idx="13428">
                  <c:v>72815.502613560006</c:v>
                </c:pt>
                <c:pt idx="13429">
                  <c:v>72817.63568015999</c:v>
                </c:pt>
                <c:pt idx="13430">
                  <c:v>72819.770581656005</c:v>
                </c:pt>
                <c:pt idx="13431">
                  <c:v>72821.90364825599</c:v>
                </c:pt>
                <c:pt idx="13432">
                  <c:v>72824.036714856004</c:v>
                </c:pt>
                <c:pt idx="13433">
                  <c:v>72826.171616351989</c:v>
                </c:pt>
                <c:pt idx="13434">
                  <c:v>72828.304704288006</c:v>
                </c:pt>
                <c:pt idx="13435">
                  <c:v>72830.437792223995</c:v>
                </c:pt>
                <c:pt idx="13436">
                  <c:v>72832.570880159998</c:v>
                </c:pt>
                <c:pt idx="13437">
                  <c:v>72834.705781655997</c:v>
                </c:pt>
                <c:pt idx="13438">
                  <c:v>72836.838890928004</c:v>
                </c:pt>
                <c:pt idx="13439">
                  <c:v>72838.971978863992</c:v>
                </c:pt>
                <c:pt idx="13440">
                  <c:v>72841.105088135999</c:v>
                </c:pt>
                <c:pt idx="13441">
                  <c:v>72843.240010967987</c:v>
                </c:pt>
                <c:pt idx="13442">
                  <c:v>72845.373120239994</c:v>
                </c:pt>
                <c:pt idx="13443">
                  <c:v>72847.506229512001</c:v>
                </c:pt>
                <c:pt idx="13444">
                  <c:v>72849.641173679993</c:v>
                </c:pt>
                <c:pt idx="13445">
                  <c:v>72851.774282952014</c:v>
                </c:pt>
                <c:pt idx="13446">
                  <c:v>72853.907413559995</c:v>
                </c:pt>
                <c:pt idx="13447">
                  <c:v>72856.040522832001</c:v>
                </c:pt>
                <c:pt idx="13448">
                  <c:v>72858.175488336012</c:v>
                </c:pt>
                <c:pt idx="13449">
                  <c:v>72860.308618944007</c:v>
                </c:pt>
                <c:pt idx="13450">
                  <c:v>72862.441749552003</c:v>
                </c:pt>
                <c:pt idx="13451">
                  <c:v>72864.574880160013</c:v>
                </c:pt>
                <c:pt idx="13452">
                  <c:v>72866.709845663994</c:v>
                </c:pt>
                <c:pt idx="13453">
                  <c:v>72868.842997607993</c:v>
                </c:pt>
                <c:pt idx="13454">
                  <c:v>72870.976149552007</c:v>
                </c:pt>
                <c:pt idx="13455">
                  <c:v>72873.109301496006</c:v>
                </c:pt>
                <c:pt idx="13456">
                  <c:v>72875.244267000002</c:v>
                </c:pt>
                <c:pt idx="13457">
                  <c:v>72877.377418943986</c:v>
                </c:pt>
                <c:pt idx="13458">
                  <c:v>72879.510592224004</c:v>
                </c:pt>
                <c:pt idx="13459">
                  <c:v>72881.643744168003</c:v>
                </c:pt>
                <c:pt idx="13460">
                  <c:v>72883.778731007988</c:v>
                </c:pt>
                <c:pt idx="13461">
                  <c:v>72885.911904288005</c:v>
                </c:pt>
                <c:pt idx="13462">
                  <c:v>72888.045077567993</c:v>
                </c:pt>
                <c:pt idx="13463">
                  <c:v>72890.178272183999</c:v>
                </c:pt>
                <c:pt idx="13464">
                  <c:v>72892.311445464002</c:v>
                </c:pt>
                <c:pt idx="13465">
                  <c:v>72894.44645363999</c:v>
                </c:pt>
                <c:pt idx="13466">
                  <c:v>72896.579626919993</c:v>
                </c:pt>
                <c:pt idx="13467">
                  <c:v>72898.712821535999</c:v>
                </c:pt>
                <c:pt idx="13468">
                  <c:v>72900.846016151991</c:v>
                </c:pt>
                <c:pt idx="13469">
                  <c:v>72902.981045663997</c:v>
                </c:pt>
                <c:pt idx="13470">
                  <c:v>72905.114240279989</c:v>
                </c:pt>
                <c:pt idx="13471">
                  <c:v>72907.247456231999</c:v>
                </c:pt>
                <c:pt idx="13472">
                  <c:v>72909.38065084799</c:v>
                </c:pt>
                <c:pt idx="13473">
                  <c:v>72911.5138668</c:v>
                </c:pt>
                <c:pt idx="13474">
                  <c:v>72913.648896311992</c:v>
                </c:pt>
                <c:pt idx="13475">
                  <c:v>72915.782112264002</c:v>
                </c:pt>
                <c:pt idx="13476">
                  <c:v>72917.915328215997</c:v>
                </c:pt>
                <c:pt idx="13477">
                  <c:v>72920.048565503996</c:v>
                </c:pt>
                <c:pt idx="13478">
                  <c:v>72922.183616352006</c:v>
                </c:pt>
                <c:pt idx="13479">
                  <c:v>72924.316832304001</c:v>
                </c:pt>
                <c:pt idx="13480">
                  <c:v>72926.450069592</c:v>
                </c:pt>
                <c:pt idx="13481">
                  <c:v>72928.583306879998</c:v>
                </c:pt>
                <c:pt idx="13482">
                  <c:v>72930.716544167997</c:v>
                </c:pt>
                <c:pt idx="13483">
                  <c:v>72932.851616352011</c:v>
                </c:pt>
                <c:pt idx="13484">
                  <c:v>72934.984874975999</c:v>
                </c:pt>
                <c:pt idx="13485">
                  <c:v>72937.118112263997</c:v>
                </c:pt>
                <c:pt idx="13486">
                  <c:v>72939.251370888014</c:v>
                </c:pt>
                <c:pt idx="13487">
                  <c:v>72941.384629512002</c:v>
                </c:pt>
                <c:pt idx="13488">
                  <c:v>72943.51788813599</c:v>
                </c:pt>
                <c:pt idx="13489">
                  <c:v>72945.652981656007</c:v>
                </c:pt>
                <c:pt idx="13490">
                  <c:v>72947.786240280009</c:v>
                </c:pt>
                <c:pt idx="13491">
                  <c:v>72949.919520240001</c:v>
                </c:pt>
                <c:pt idx="13492">
                  <c:v>72952.052778863988</c:v>
                </c:pt>
                <c:pt idx="13493">
                  <c:v>72954.186058824009</c:v>
                </c:pt>
                <c:pt idx="13494">
                  <c:v>72956.32117368</c:v>
                </c:pt>
                <c:pt idx="13495">
                  <c:v>72958.454453639992</c:v>
                </c:pt>
                <c:pt idx="13496">
                  <c:v>72960.587733600012</c:v>
                </c:pt>
                <c:pt idx="13497">
                  <c:v>72962.721034895992</c:v>
                </c:pt>
                <c:pt idx="13498">
                  <c:v>72964.854314855998</c:v>
                </c:pt>
                <c:pt idx="13499">
                  <c:v>72966.987616151993</c:v>
                </c:pt>
                <c:pt idx="13500">
                  <c:v>72969.122731007985</c:v>
                </c:pt>
                <c:pt idx="13501">
                  <c:v>72971.256032303994</c:v>
                </c:pt>
                <c:pt idx="13502">
                  <c:v>72973.389354935993</c:v>
                </c:pt>
                <c:pt idx="13503">
                  <c:v>72975.522656232002</c:v>
                </c:pt>
                <c:pt idx="13504">
                  <c:v>72977.655978863986</c:v>
                </c:pt>
                <c:pt idx="13505">
                  <c:v>72979.789280159996</c:v>
                </c:pt>
                <c:pt idx="13506">
                  <c:v>72981.924437687994</c:v>
                </c:pt>
                <c:pt idx="13507">
                  <c:v>72984.057760319993</c:v>
                </c:pt>
                <c:pt idx="13508">
                  <c:v>72986.191082951991</c:v>
                </c:pt>
                <c:pt idx="13509">
                  <c:v>72988.324405584004</c:v>
                </c:pt>
                <c:pt idx="13510">
                  <c:v>72990.457749552006</c:v>
                </c:pt>
                <c:pt idx="13511">
                  <c:v>72992.591072184005</c:v>
                </c:pt>
                <c:pt idx="13512">
                  <c:v>72994.724416152007</c:v>
                </c:pt>
                <c:pt idx="13513">
                  <c:v>72996.859595015994</c:v>
                </c:pt>
                <c:pt idx="13514">
                  <c:v>72998.992938983982</c:v>
                </c:pt>
                <c:pt idx="13515">
                  <c:v>73001.126282951998</c:v>
                </c:pt>
                <c:pt idx="13516">
                  <c:v>73003.25962692</c:v>
                </c:pt>
                <c:pt idx="13517">
                  <c:v>73005.392992224006</c:v>
                </c:pt>
                <c:pt idx="13518">
                  <c:v>73007.526357527997</c:v>
                </c:pt>
                <c:pt idx="13519">
                  <c:v>73009.659722832002</c:v>
                </c:pt>
                <c:pt idx="13520">
                  <c:v>73011.793088135993</c:v>
                </c:pt>
                <c:pt idx="13521">
                  <c:v>73013.928266999996</c:v>
                </c:pt>
                <c:pt idx="13522">
                  <c:v>73016.06165363999</c:v>
                </c:pt>
                <c:pt idx="13523">
                  <c:v>73018.195018943981</c:v>
                </c:pt>
                <c:pt idx="13524">
                  <c:v>73020.328405584005</c:v>
                </c:pt>
                <c:pt idx="13525">
                  <c:v>73022.461792224</c:v>
                </c:pt>
                <c:pt idx="13526">
                  <c:v>73024.595178864009</c:v>
                </c:pt>
                <c:pt idx="13527">
                  <c:v>73026.728565503989</c:v>
                </c:pt>
                <c:pt idx="13528">
                  <c:v>73028.861952143998</c:v>
                </c:pt>
                <c:pt idx="13529">
                  <c:v>73030.997173679993</c:v>
                </c:pt>
                <c:pt idx="13530">
                  <c:v>73033.130581656005</c:v>
                </c:pt>
                <c:pt idx="13531">
                  <c:v>73035.263968296014</c:v>
                </c:pt>
                <c:pt idx="13532">
                  <c:v>73037.397376271998</c:v>
                </c:pt>
                <c:pt idx="13533">
                  <c:v>73039.530784247996</c:v>
                </c:pt>
                <c:pt idx="13534">
                  <c:v>73041.664213559998</c:v>
                </c:pt>
                <c:pt idx="13535">
                  <c:v>73043.797621535981</c:v>
                </c:pt>
                <c:pt idx="13536">
                  <c:v>73045.931050847998</c:v>
                </c:pt>
                <c:pt idx="13537">
                  <c:v>73048.064458823996</c:v>
                </c:pt>
                <c:pt idx="13538">
                  <c:v>73050.197888135997</c:v>
                </c:pt>
                <c:pt idx="13539">
                  <c:v>73052.333152343999</c:v>
                </c:pt>
                <c:pt idx="13540">
                  <c:v>73054.466581656001</c:v>
                </c:pt>
                <c:pt idx="13541">
                  <c:v>73056.600010967988</c:v>
                </c:pt>
                <c:pt idx="13542">
                  <c:v>73058.733461615993</c:v>
                </c:pt>
                <c:pt idx="13543">
                  <c:v>73060.866890927995</c:v>
                </c:pt>
                <c:pt idx="13544">
                  <c:v>73063.000341575986</c:v>
                </c:pt>
                <c:pt idx="13545">
                  <c:v>73065.133792224005</c:v>
                </c:pt>
                <c:pt idx="13546">
                  <c:v>73067.267242871996</c:v>
                </c:pt>
                <c:pt idx="13547">
                  <c:v>73069.400693520001</c:v>
                </c:pt>
                <c:pt idx="13548">
                  <c:v>73071.53416550401</c:v>
                </c:pt>
                <c:pt idx="13549">
                  <c:v>73073.667616152001</c:v>
                </c:pt>
                <c:pt idx="13550">
                  <c:v>73075.801088135995</c:v>
                </c:pt>
                <c:pt idx="13551">
                  <c:v>73077.936395016004</c:v>
                </c:pt>
                <c:pt idx="13552">
                  <c:v>73080.069866999998</c:v>
                </c:pt>
                <c:pt idx="13553">
                  <c:v>73082.203338984007</c:v>
                </c:pt>
                <c:pt idx="13554">
                  <c:v>73084.336810968001</c:v>
                </c:pt>
                <c:pt idx="13555">
                  <c:v>73086.470304287999</c:v>
                </c:pt>
                <c:pt idx="13556">
                  <c:v>73088.603776272008</c:v>
                </c:pt>
                <c:pt idx="13557">
                  <c:v>73090.737269592006</c:v>
                </c:pt>
                <c:pt idx="13558">
                  <c:v>73092.870762912004</c:v>
                </c:pt>
                <c:pt idx="13559">
                  <c:v>73095.004256232001</c:v>
                </c:pt>
                <c:pt idx="13560">
                  <c:v>73097.137770887988</c:v>
                </c:pt>
                <c:pt idx="13561">
                  <c:v>73099.271264208001</c:v>
                </c:pt>
                <c:pt idx="13562">
                  <c:v>73101.404778864002</c:v>
                </c:pt>
                <c:pt idx="13563">
                  <c:v>73103.538272184</c:v>
                </c:pt>
                <c:pt idx="13564">
                  <c:v>73105.671786840001</c:v>
                </c:pt>
                <c:pt idx="13565">
                  <c:v>73107.805301496002</c:v>
                </c:pt>
                <c:pt idx="13566">
                  <c:v>73109.938837487993</c:v>
                </c:pt>
                <c:pt idx="13567">
                  <c:v>73112.072352143994</c:v>
                </c:pt>
                <c:pt idx="13568">
                  <c:v>73114.205888135999</c:v>
                </c:pt>
                <c:pt idx="13569">
                  <c:v>73116.341237688001</c:v>
                </c:pt>
                <c:pt idx="13570">
                  <c:v>73118.474773679991</c:v>
                </c:pt>
                <c:pt idx="13571">
                  <c:v>73120.608309671996</c:v>
                </c:pt>
                <c:pt idx="13572">
                  <c:v>73122.741845663986</c:v>
                </c:pt>
                <c:pt idx="13573">
                  <c:v>73124.875381656006</c:v>
                </c:pt>
                <c:pt idx="13574">
                  <c:v>73127.008938983985</c:v>
                </c:pt>
                <c:pt idx="13575">
                  <c:v>73129.142474976004</c:v>
                </c:pt>
                <c:pt idx="13576">
                  <c:v>73131.276032303998</c:v>
                </c:pt>
                <c:pt idx="13577">
                  <c:v>73133.409589632007</c:v>
                </c:pt>
                <c:pt idx="13578">
                  <c:v>73135.543146959986</c:v>
                </c:pt>
                <c:pt idx="13579">
                  <c:v>73137.676704287995</c:v>
                </c:pt>
                <c:pt idx="13580">
                  <c:v>73139.810282951992</c:v>
                </c:pt>
                <c:pt idx="13581">
                  <c:v>73141.943840280001</c:v>
                </c:pt>
                <c:pt idx="13582">
                  <c:v>73144.077418943998</c:v>
                </c:pt>
                <c:pt idx="13583">
                  <c:v>73146.210997607996</c:v>
                </c:pt>
                <c:pt idx="13584">
                  <c:v>73148.344576272008</c:v>
                </c:pt>
                <c:pt idx="13585">
                  <c:v>73150.478154936005</c:v>
                </c:pt>
                <c:pt idx="13586">
                  <c:v>73152.611754935991</c:v>
                </c:pt>
                <c:pt idx="13587">
                  <c:v>73154.745333600004</c:v>
                </c:pt>
                <c:pt idx="13588">
                  <c:v>73156.878933600005</c:v>
                </c:pt>
                <c:pt idx="13589">
                  <c:v>73159.012533599991</c:v>
                </c:pt>
                <c:pt idx="13590">
                  <c:v>73161.146133600007</c:v>
                </c:pt>
                <c:pt idx="13591">
                  <c:v>73163.279733600008</c:v>
                </c:pt>
                <c:pt idx="13592">
                  <c:v>73165.413333600009</c:v>
                </c:pt>
                <c:pt idx="13593">
                  <c:v>73167.546954935999</c:v>
                </c:pt>
                <c:pt idx="13594">
                  <c:v>73169.680554936</c:v>
                </c:pt>
                <c:pt idx="13595">
                  <c:v>73171.814176272004</c:v>
                </c:pt>
                <c:pt idx="13596">
                  <c:v>73173.947797607994</c:v>
                </c:pt>
                <c:pt idx="13597">
                  <c:v>73176.081418943999</c:v>
                </c:pt>
                <c:pt idx="13598">
                  <c:v>73178.215040279989</c:v>
                </c:pt>
                <c:pt idx="13599">
                  <c:v>73180.348682951997</c:v>
                </c:pt>
                <c:pt idx="13600">
                  <c:v>73182.482304287987</c:v>
                </c:pt>
                <c:pt idx="13601">
                  <c:v>73184.615946959995</c:v>
                </c:pt>
                <c:pt idx="13602">
                  <c:v>73186.749589632003</c:v>
                </c:pt>
                <c:pt idx="13603">
                  <c:v>73188.883232303997</c:v>
                </c:pt>
                <c:pt idx="13604">
                  <c:v>73191.01687497602</c:v>
                </c:pt>
                <c:pt idx="13605">
                  <c:v>73193.150517647999</c:v>
                </c:pt>
                <c:pt idx="13606">
                  <c:v>73195.284181655996</c:v>
                </c:pt>
                <c:pt idx="13607">
                  <c:v>73197.417845663993</c:v>
                </c:pt>
                <c:pt idx="13608">
                  <c:v>73199.551488336001</c:v>
                </c:pt>
                <c:pt idx="13609">
                  <c:v>73201.685152343998</c:v>
                </c:pt>
                <c:pt idx="13610">
                  <c:v>73203.818816351995</c:v>
                </c:pt>
                <c:pt idx="13611">
                  <c:v>73205.950666799996</c:v>
                </c:pt>
                <c:pt idx="13612">
                  <c:v>73208.084352143982</c:v>
                </c:pt>
                <c:pt idx="13613">
                  <c:v>73210.218016151994</c:v>
                </c:pt>
                <c:pt idx="13614">
                  <c:v>73212.351701496009</c:v>
                </c:pt>
                <c:pt idx="13615">
                  <c:v>73214.485386839995</c:v>
                </c:pt>
                <c:pt idx="13616">
                  <c:v>73216.619072183996</c:v>
                </c:pt>
                <c:pt idx="13617">
                  <c:v>73218.752757527996</c:v>
                </c:pt>
                <c:pt idx="13618">
                  <c:v>73220.886464208001</c:v>
                </c:pt>
                <c:pt idx="13619">
                  <c:v>73223.020149552001</c:v>
                </c:pt>
                <c:pt idx="13620">
                  <c:v>73225.153856232006</c:v>
                </c:pt>
                <c:pt idx="13621">
                  <c:v>73227.287562911995</c:v>
                </c:pt>
                <c:pt idx="13622">
                  <c:v>73229.421269592</c:v>
                </c:pt>
                <c:pt idx="13623">
                  <c:v>73231.554976272004</c:v>
                </c:pt>
                <c:pt idx="13624">
                  <c:v>73233.688682951994</c:v>
                </c:pt>
                <c:pt idx="13625">
                  <c:v>73235.822410968001</c:v>
                </c:pt>
                <c:pt idx="13626">
                  <c:v>73237.956117647991</c:v>
                </c:pt>
                <c:pt idx="13627">
                  <c:v>73240.089845663999</c:v>
                </c:pt>
                <c:pt idx="13628">
                  <c:v>73242.223573680007</c:v>
                </c:pt>
                <c:pt idx="13629">
                  <c:v>73244.355488135989</c:v>
                </c:pt>
                <c:pt idx="13630">
                  <c:v>73246.489216152011</c:v>
                </c:pt>
                <c:pt idx="13631">
                  <c:v>73248.622944168004</c:v>
                </c:pt>
                <c:pt idx="13632">
                  <c:v>73250.756693519987</c:v>
                </c:pt>
                <c:pt idx="13633">
                  <c:v>73252.890442871998</c:v>
                </c:pt>
                <c:pt idx="13634">
                  <c:v>73255.024192223995</c:v>
                </c:pt>
                <c:pt idx="13635">
                  <c:v>73257.157941576006</c:v>
                </c:pt>
                <c:pt idx="13636">
                  <c:v>73259.291690927988</c:v>
                </c:pt>
                <c:pt idx="13637">
                  <c:v>73261.42544028</c:v>
                </c:pt>
                <c:pt idx="13638">
                  <c:v>73263.559210968</c:v>
                </c:pt>
                <c:pt idx="13639">
                  <c:v>73265.692960319997</c:v>
                </c:pt>
                <c:pt idx="13640">
                  <c:v>73267.826731008012</c:v>
                </c:pt>
                <c:pt idx="13641">
                  <c:v>73269.958688136001</c:v>
                </c:pt>
                <c:pt idx="13642">
                  <c:v>73272.092458824001</c:v>
                </c:pt>
                <c:pt idx="13643">
                  <c:v>73274.226229511987</c:v>
                </c:pt>
                <c:pt idx="13644">
                  <c:v>73276.360021536006</c:v>
                </c:pt>
                <c:pt idx="13645">
                  <c:v>73278.493792224006</c:v>
                </c:pt>
                <c:pt idx="13646">
                  <c:v>73280.627584247995</c:v>
                </c:pt>
                <c:pt idx="13647">
                  <c:v>73282.761376271985</c:v>
                </c:pt>
                <c:pt idx="13648">
                  <c:v>73284.895168296003</c:v>
                </c:pt>
                <c:pt idx="13649">
                  <c:v>73287.028960319993</c:v>
                </c:pt>
                <c:pt idx="13650">
                  <c:v>73289.162773679986</c:v>
                </c:pt>
                <c:pt idx="13651">
                  <c:v>73291.294752143993</c:v>
                </c:pt>
                <c:pt idx="13652">
                  <c:v>73293.428544167997</c:v>
                </c:pt>
                <c:pt idx="13653">
                  <c:v>73295.562357528004</c:v>
                </c:pt>
                <c:pt idx="13654">
                  <c:v>73297.696170888012</c:v>
                </c:pt>
                <c:pt idx="13655">
                  <c:v>73299.829984248005</c:v>
                </c:pt>
                <c:pt idx="13656">
                  <c:v>73301.963818944001</c:v>
                </c:pt>
                <c:pt idx="13657">
                  <c:v>73304.097632303994</c:v>
                </c:pt>
                <c:pt idx="13658">
                  <c:v>73306.231467000005</c:v>
                </c:pt>
                <c:pt idx="13659">
                  <c:v>73308.363466800001</c:v>
                </c:pt>
                <c:pt idx="13660">
                  <c:v>73310.497301495983</c:v>
                </c:pt>
                <c:pt idx="13661">
                  <c:v>73312.631136191994</c:v>
                </c:pt>
                <c:pt idx="13662">
                  <c:v>73314.764992223994</c:v>
                </c:pt>
                <c:pt idx="13663">
                  <c:v>73316.898826920005</c:v>
                </c:pt>
                <c:pt idx="13664">
                  <c:v>73319.032682951991</c:v>
                </c:pt>
                <c:pt idx="13665">
                  <c:v>73321.166538983991</c:v>
                </c:pt>
                <c:pt idx="13666">
                  <c:v>73323.300373679987</c:v>
                </c:pt>
                <c:pt idx="13667">
                  <c:v>73325.432416152005</c:v>
                </c:pt>
                <c:pt idx="13668">
                  <c:v>73327.566272184005</c:v>
                </c:pt>
                <c:pt idx="13669">
                  <c:v>73329.700149551994</c:v>
                </c:pt>
                <c:pt idx="13670">
                  <c:v>73331.834005583994</c:v>
                </c:pt>
                <c:pt idx="13671">
                  <c:v>73333.967882951998</c:v>
                </c:pt>
                <c:pt idx="13672">
                  <c:v>73336.101760320002</c:v>
                </c:pt>
                <c:pt idx="13673">
                  <c:v>73338.235637687991</c:v>
                </c:pt>
                <c:pt idx="13674">
                  <c:v>73340.367701495998</c:v>
                </c:pt>
                <c:pt idx="13675">
                  <c:v>73342.501578863987</c:v>
                </c:pt>
                <c:pt idx="13676">
                  <c:v>73344.63545623199</c:v>
                </c:pt>
                <c:pt idx="13677">
                  <c:v>73346.769354935997</c:v>
                </c:pt>
                <c:pt idx="13678">
                  <c:v>73348.90325363999</c:v>
                </c:pt>
                <c:pt idx="13679">
                  <c:v>73351.037152343997</c:v>
                </c:pt>
                <c:pt idx="13680">
                  <c:v>73353.16921615199</c:v>
                </c:pt>
                <c:pt idx="13681">
                  <c:v>73355.303136192</c:v>
                </c:pt>
                <c:pt idx="13682">
                  <c:v>73357.437034895993</c:v>
                </c:pt>
                <c:pt idx="13683">
                  <c:v>73359.570954936004</c:v>
                </c:pt>
                <c:pt idx="13684">
                  <c:v>73361.704853639996</c:v>
                </c:pt>
                <c:pt idx="13685">
                  <c:v>73363.838773679992</c:v>
                </c:pt>
                <c:pt idx="13686">
                  <c:v>73365.970880159992</c:v>
                </c:pt>
                <c:pt idx="13687">
                  <c:v>73368.104800200003</c:v>
                </c:pt>
                <c:pt idx="13688">
                  <c:v>73370.238741576002</c:v>
                </c:pt>
                <c:pt idx="13689">
                  <c:v>73372.372661615998</c:v>
                </c:pt>
                <c:pt idx="13690">
                  <c:v>73374.506602991998</c:v>
                </c:pt>
                <c:pt idx="13691">
                  <c:v>73376.638709471998</c:v>
                </c:pt>
                <c:pt idx="13692">
                  <c:v>73378.772650847997</c:v>
                </c:pt>
                <c:pt idx="13693">
                  <c:v>73380.906592223997</c:v>
                </c:pt>
                <c:pt idx="13694">
                  <c:v>73383.040554936</c:v>
                </c:pt>
                <c:pt idx="13695">
                  <c:v>73385.174496312</c:v>
                </c:pt>
                <c:pt idx="13696">
                  <c:v>73387.308459024003</c:v>
                </c:pt>
                <c:pt idx="13697">
                  <c:v>73389.440586840006</c:v>
                </c:pt>
                <c:pt idx="13698">
                  <c:v>73391.574549551995</c:v>
                </c:pt>
                <c:pt idx="13699">
                  <c:v>73393.708512263998</c:v>
                </c:pt>
                <c:pt idx="13700">
                  <c:v>73395.842496312005</c:v>
                </c:pt>
                <c:pt idx="13701">
                  <c:v>73397.976459024008</c:v>
                </c:pt>
                <c:pt idx="13702">
                  <c:v>73400.108608176</c:v>
                </c:pt>
                <c:pt idx="13703">
                  <c:v>73402.242592223993</c:v>
                </c:pt>
                <c:pt idx="13704">
                  <c:v>73404.376576271985</c:v>
                </c:pt>
                <c:pt idx="13705">
                  <c:v>73406.510560320006</c:v>
                </c:pt>
                <c:pt idx="13706">
                  <c:v>73408.642730807987</c:v>
                </c:pt>
                <c:pt idx="13707">
                  <c:v>73410.776714855994</c:v>
                </c:pt>
                <c:pt idx="13708">
                  <c:v>73412.910698904001</c:v>
                </c:pt>
                <c:pt idx="13709">
                  <c:v>73415.044704287997</c:v>
                </c:pt>
                <c:pt idx="13710">
                  <c:v>73417.178709671993</c:v>
                </c:pt>
                <c:pt idx="13711">
                  <c:v>73419.310880160003</c:v>
                </c:pt>
                <c:pt idx="13712">
                  <c:v>73421.444906879988</c:v>
                </c:pt>
                <c:pt idx="13713">
                  <c:v>73423.578912263998</c:v>
                </c:pt>
                <c:pt idx="13714">
                  <c:v>73425.712917647994</c:v>
                </c:pt>
                <c:pt idx="13715">
                  <c:v>73427.845130807997</c:v>
                </c:pt>
                <c:pt idx="13716">
                  <c:v>73429.979136191992</c:v>
                </c:pt>
                <c:pt idx="13717">
                  <c:v>73432.113162911992</c:v>
                </c:pt>
                <c:pt idx="13718">
                  <c:v>73434.247189632006</c:v>
                </c:pt>
                <c:pt idx="13719">
                  <c:v>73436.381237687994</c:v>
                </c:pt>
                <c:pt idx="13720">
                  <c:v>73438.513450847997</c:v>
                </c:pt>
                <c:pt idx="13721">
                  <c:v>73440.647477567996</c:v>
                </c:pt>
                <c:pt idx="13722">
                  <c:v>73442.781525623999</c:v>
                </c:pt>
                <c:pt idx="13723">
                  <c:v>73444.915573680002</c:v>
                </c:pt>
                <c:pt idx="13724">
                  <c:v>73447.047808176008</c:v>
                </c:pt>
                <c:pt idx="13725">
                  <c:v>73449.181856232011</c:v>
                </c:pt>
                <c:pt idx="13726">
                  <c:v>73451.315904288</c:v>
                </c:pt>
                <c:pt idx="13727">
                  <c:v>73453.449973679992</c:v>
                </c:pt>
                <c:pt idx="13728">
                  <c:v>73455.582208176013</c:v>
                </c:pt>
                <c:pt idx="13729">
                  <c:v>73457.71627756799</c:v>
                </c:pt>
                <c:pt idx="13730">
                  <c:v>73459.850346959996</c:v>
                </c:pt>
                <c:pt idx="13731">
                  <c:v>73461.984416352003</c:v>
                </c:pt>
                <c:pt idx="13732">
                  <c:v>73464.116672183998</c:v>
                </c:pt>
                <c:pt idx="13733">
                  <c:v>73466.250741576005</c:v>
                </c:pt>
                <c:pt idx="13734">
                  <c:v>73468.384832304</c:v>
                </c:pt>
                <c:pt idx="13735">
                  <c:v>73470.517088135995</c:v>
                </c:pt>
                <c:pt idx="13736">
                  <c:v>73472.651178863991</c:v>
                </c:pt>
                <c:pt idx="13737">
                  <c:v>73474.785269592001</c:v>
                </c:pt>
                <c:pt idx="13738">
                  <c:v>73476.919381655985</c:v>
                </c:pt>
                <c:pt idx="13739">
                  <c:v>73479.051658823999</c:v>
                </c:pt>
                <c:pt idx="13740">
                  <c:v>73481.185749551994</c:v>
                </c:pt>
                <c:pt idx="13741">
                  <c:v>73483.319861616008</c:v>
                </c:pt>
                <c:pt idx="13742">
                  <c:v>73485.453973680007</c:v>
                </c:pt>
                <c:pt idx="13743">
                  <c:v>73487.586250847991</c:v>
                </c:pt>
                <c:pt idx="13744">
                  <c:v>73489.720384248008</c:v>
                </c:pt>
                <c:pt idx="13745">
                  <c:v>73491.854496312008</c:v>
                </c:pt>
                <c:pt idx="13746">
                  <c:v>73493.986794815995</c:v>
                </c:pt>
                <c:pt idx="13747">
                  <c:v>73496.120928215998</c:v>
                </c:pt>
                <c:pt idx="13748">
                  <c:v>73498.255061615986</c:v>
                </c:pt>
                <c:pt idx="13749">
                  <c:v>73500.389195016003</c:v>
                </c:pt>
                <c:pt idx="13750">
                  <c:v>73502.521493519991</c:v>
                </c:pt>
                <c:pt idx="13751">
                  <c:v>73504.655648255997</c:v>
                </c:pt>
                <c:pt idx="13752">
                  <c:v>73506.789781656</c:v>
                </c:pt>
                <c:pt idx="13753">
                  <c:v>73508.922101496006</c:v>
                </c:pt>
                <c:pt idx="13754">
                  <c:v>73511.056256232012</c:v>
                </c:pt>
                <c:pt idx="13755">
                  <c:v>73513.190410967989</c:v>
                </c:pt>
                <c:pt idx="13756">
                  <c:v>73515.322752143999</c:v>
                </c:pt>
                <c:pt idx="13757">
                  <c:v>73517.456906880005</c:v>
                </c:pt>
                <c:pt idx="13758">
                  <c:v>73519.591082952</c:v>
                </c:pt>
                <c:pt idx="13759">
                  <c:v>73521.725237688006</c:v>
                </c:pt>
                <c:pt idx="13760">
                  <c:v>73523.857578864001</c:v>
                </c:pt>
                <c:pt idx="13761">
                  <c:v>73525.991754935996</c:v>
                </c:pt>
                <c:pt idx="13762">
                  <c:v>73528.125931008006</c:v>
                </c:pt>
                <c:pt idx="13763">
                  <c:v>73530.25829351999</c:v>
                </c:pt>
                <c:pt idx="13764">
                  <c:v>73532.392490927989</c:v>
                </c:pt>
                <c:pt idx="13765">
                  <c:v>73534.526666999998</c:v>
                </c:pt>
                <c:pt idx="13766">
                  <c:v>73536.659029511997</c:v>
                </c:pt>
                <c:pt idx="13767">
                  <c:v>73538.793226919981</c:v>
                </c:pt>
                <c:pt idx="13768">
                  <c:v>73540.927424328009</c:v>
                </c:pt>
                <c:pt idx="13769">
                  <c:v>73543.059808175996</c:v>
                </c:pt>
                <c:pt idx="13770">
                  <c:v>73545.194005583995</c:v>
                </c:pt>
                <c:pt idx="13771">
                  <c:v>73547.328224327997</c:v>
                </c:pt>
                <c:pt idx="13772">
                  <c:v>73549.460608176014</c:v>
                </c:pt>
                <c:pt idx="13773">
                  <c:v>73551.594826920002</c:v>
                </c:pt>
                <c:pt idx="13774">
                  <c:v>73553.729045663989</c:v>
                </c:pt>
                <c:pt idx="13775">
                  <c:v>73555.861429512006</c:v>
                </c:pt>
                <c:pt idx="13776">
                  <c:v>73557.995669591997</c:v>
                </c:pt>
                <c:pt idx="13777">
                  <c:v>73560.129888335985</c:v>
                </c:pt>
                <c:pt idx="13778">
                  <c:v>73562.262293519991</c:v>
                </c:pt>
                <c:pt idx="13779">
                  <c:v>73564.396533600011</c:v>
                </c:pt>
                <c:pt idx="13780">
                  <c:v>73566.530773679988</c:v>
                </c:pt>
                <c:pt idx="13781">
                  <c:v>73568.663200199997</c:v>
                </c:pt>
                <c:pt idx="13782">
                  <c:v>73570.797440280003</c:v>
                </c:pt>
                <c:pt idx="13783">
                  <c:v>73572.929866799997</c:v>
                </c:pt>
                <c:pt idx="13784">
                  <c:v>73575.064106880003</c:v>
                </c:pt>
                <c:pt idx="13785">
                  <c:v>73577.198368296013</c:v>
                </c:pt>
                <c:pt idx="13786">
                  <c:v>73579.330794815993</c:v>
                </c:pt>
                <c:pt idx="13787">
                  <c:v>73581.465077567991</c:v>
                </c:pt>
                <c:pt idx="13788">
                  <c:v>73583.599338984</c:v>
                </c:pt>
                <c:pt idx="13789">
                  <c:v>73585.731786839999</c:v>
                </c:pt>
                <c:pt idx="13790">
                  <c:v>73587.866048255994</c:v>
                </c:pt>
                <c:pt idx="13791">
                  <c:v>73590.000331007992</c:v>
                </c:pt>
                <c:pt idx="13792">
                  <c:v>73592.132778864005</c:v>
                </c:pt>
                <c:pt idx="13793">
                  <c:v>73594.267061616003</c:v>
                </c:pt>
                <c:pt idx="13794">
                  <c:v>73596.399530808005</c:v>
                </c:pt>
                <c:pt idx="13795">
                  <c:v>73598.533813559989</c:v>
                </c:pt>
                <c:pt idx="13796">
                  <c:v>73600.668117647991</c:v>
                </c:pt>
                <c:pt idx="13797">
                  <c:v>73602.800586840007</c:v>
                </c:pt>
                <c:pt idx="13798">
                  <c:v>73604.934890927994</c:v>
                </c:pt>
                <c:pt idx="13799">
                  <c:v>73607.069173680007</c:v>
                </c:pt>
                <c:pt idx="13800">
                  <c:v>73609.201664207998</c:v>
                </c:pt>
                <c:pt idx="13801">
                  <c:v>73611.335968296014</c:v>
                </c:pt>
                <c:pt idx="13802">
                  <c:v>73613.468458824005</c:v>
                </c:pt>
                <c:pt idx="13803">
                  <c:v>73615.602784247996</c:v>
                </c:pt>
                <c:pt idx="13804">
                  <c:v>73617.737109672002</c:v>
                </c:pt>
                <c:pt idx="13805">
                  <c:v>73619.869600199992</c:v>
                </c:pt>
                <c:pt idx="13806">
                  <c:v>73622.003925623998</c:v>
                </c:pt>
                <c:pt idx="13807">
                  <c:v>73624.136437487992</c:v>
                </c:pt>
                <c:pt idx="13808">
                  <c:v>73626.270762911998</c:v>
                </c:pt>
                <c:pt idx="13809">
                  <c:v>73628.405109671992</c:v>
                </c:pt>
                <c:pt idx="13810">
                  <c:v>73630.537621536001</c:v>
                </c:pt>
                <c:pt idx="13811">
                  <c:v>73632.671968295996</c:v>
                </c:pt>
                <c:pt idx="13812">
                  <c:v>73634.80448015999</c:v>
                </c:pt>
                <c:pt idx="13813">
                  <c:v>73636.938848255988</c:v>
                </c:pt>
                <c:pt idx="13814">
                  <c:v>73639.073195015997</c:v>
                </c:pt>
                <c:pt idx="13815">
                  <c:v>73641.205728215995</c:v>
                </c:pt>
                <c:pt idx="13816">
                  <c:v>73643.340096311993</c:v>
                </c:pt>
                <c:pt idx="13817">
                  <c:v>73645.472629512005</c:v>
                </c:pt>
                <c:pt idx="13818">
                  <c:v>73647.606997608003</c:v>
                </c:pt>
                <c:pt idx="13819">
                  <c:v>73649.739530808001</c:v>
                </c:pt>
                <c:pt idx="13820">
                  <c:v>73651.873920240017</c:v>
                </c:pt>
                <c:pt idx="13821">
                  <c:v>73654.008288336001</c:v>
                </c:pt>
                <c:pt idx="13822">
                  <c:v>73656.140842872002</c:v>
                </c:pt>
                <c:pt idx="13823">
                  <c:v>73658.275232304004</c:v>
                </c:pt>
                <c:pt idx="13824">
                  <c:v>73660.407786840005</c:v>
                </c:pt>
                <c:pt idx="13825">
                  <c:v>73662.542197607996</c:v>
                </c:pt>
                <c:pt idx="13826">
                  <c:v>73664.674752143997</c:v>
                </c:pt>
                <c:pt idx="13827">
                  <c:v>73666.809162911988</c:v>
                </c:pt>
                <c:pt idx="13828">
                  <c:v>73668.943552344004</c:v>
                </c:pt>
                <c:pt idx="13829">
                  <c:v>73671.076149551998</c:v>
                </c:pt>
                <c:pt idx="13830">
                  <c:v>73673.210538984</c:v>
                </c:pt>
                <c:pt idx="13831">
                  <c:v>73675.343136191994</c:v>
                </c:pt>
                <c:pt idx="13832">
                  <c:v>73677.477546959999</c:v>
                </c:pt>
                <c:pt idx="13833">
                  <c:v>73679.610144168008</c:v>
                </c:pt>
                <c:pt idx="13834">
                  <c:v>73681.744576271987</c:v>
                </c:pt>
                <c:pt idx="13835">
                  <c:v>73683.87717348001</c:v>
                </c:pt>
                <c:pt idx="13836">
                  <c:v>73686.01160558399</c:v>
                </c:pt>
                <c:pt idx="13837">
                  <c:v>73688.146037687999</c:v>
                </c:pt>
                <c:pt idx="13838">
                  <c:v>73690.278634895993</c:v>
                </c:pt>
                <c:pt idx="13839">
                  <c:v>73692.41308833599</c:v>
                </c:pt>
                <c:pt idx="13840">
                  <c:v>73694.545685543999</c:v>
                </c:pt>
                <c:pt idx="13841">
                  <c:v>73696.680138983997</c:v>
                </c:pt>
                <c:pt idx="13842">
                  <c:v>73698.812757527994</c:v>
                </c:pt>
                <c:pt idx="13843">
                  <c:v>73700.947210967992</c:v>
                </c:pt>
                <c:pt idx="13844">
                  <c:v>73703.079850847993</c:v>
                </c:pt>
                <c:pt idx="13845">
                  <c:v>73705.214304288005</c:v>
                </c:pt>
                <c:pt idx="13846">
                  <c:v>73707.346944168006</c:v>
                </c:pt>
                <c:pt idx="13847">
                  <c:v>73709.481418944008</c:v>
                </c:pt>
                <c:pt idx="13848">
                  <c:v>73711.614058824009</c:v>
                </c:pt>
                <c:pt idx="13849">
                  <c:v>73713.74853360001</c:v>
                </c:pt>
                <c:pt idx="13850">
                  <c:v>73715.881173480011</c:v>
                </c:pt>
                <c:pt idx="13851">
                  <c:v>73718.015669592001</c:v>
                </c:pt>
                <c:pt idx="13852">
                  <c:v>73720.148330807991</c:v>
                </c:pt>
                <c:pt idx="13853">
                  <c:v>73722.282805583993</c:v>
                </c:pt>
                <c:pt idx="13854">
                  <c:v>73724.415466799983</c:v>
                </c:pt>
                <c:pt idx="13855">
                  <c:v>73726.549962912017</c:v>
                </c:pt>
                <c:pt idx="13856">
                  <c:v>73728.684459024007</c:v>
                </c:pt>
                <c:pt idx="13857">
                  <c:v>73730.817141575986</c:v>
                </c:pt>
                <c:pt idx="13858">
                  <c:v>73732.951637687991</c:v>
                </c:pt>
                <c:pt idx="13859">
                  <c:v>73735.084320239999</c:v>
                </c:pt>
                <c:pt idx="13860">
                  <c:v>73737.218837687993</c:v>
                </c:pt>
                <c:pt idx="13861">
                  <c:v>73739.351520240001</c:v>
                </c:pt>
                <c:pt idx="13862">
                  <c:v>73741.48603768801</c:v>
                </c:pt>
                <c:pt idx="13863">
                  <c:v>73743.618741576007</c:v>
                </c:pt>
                <c:pt idx="13864">
                  <c:v>73745.753259024001</c:v>
                </c:pt>
                <c:pt idx="13865">
                  <c:v>73747.885962911998</c:v>
                </c:pt>
                <c:pt idx="13866">
                  <c:v>73750.018666799995</c:v>
                </c:pt>
                <c:pt idx="13867">
                  <c:v>73752.153205584007</c:v>
                </c:pt>
                <c:pt idx="13868">
                  <c:v>73754.285909472004</c:v>
                </c:pt>
                <c:pt idx="13869">
                  <c:v>73756.420469592005</c:v>
                </c:pt>
                <c:pt idx="13870">
                  <c:v>73758.553173479988</c:v>
                </c:pt>
                <c:pt idx="13871">
                  <c:v>73760.687733599989</c:v>
                </c:pt>
                <c:pt idx="13872">
                  <c:v>73762.82045882399</c:v>
                </c:pt>
                <c:pt idx="13873">
                  <c:v>73764.955018943991</c:v>
                </c:pt>
                <c:pt idx="13874">
                  <c:v>73767.087744168006</c:v>
                </c:pt>
                <c:pt idx="13875">
                  <c:v>73769.222304288007</c:v>
                </c:pt>
                <c:pt idx="13876">
                  <c:v>73771.355050847997</c:v>
                </c:pt>
                <c:pt idx="13877">
                  <c:v>73773.489610968012</c:v>
                </c:pt>
                <c:pt idx="13878">
                  <c:v>73775.622357528016</c:v>
                </c:pt>
                <c:pt idx="13879">
                  <c:v>73777.756938983992</c:v>
                </c:pt>
                <c:pt idx="13880">
                  <c:v>73779.889685543996</c:v>
                </c:pt>
                <c:pt idx="13881">
                  <c:v>73782.024266999986</c:v>
                </c:pt>
                <c:pt idx="13882">
                  <c:v>73784.157034895994</c:v>
                </c:pt>
                <c:pt idx="13883">
                  <c:v>73786.291616351999</c:v>
                </c:pt>
                <c:pt idx="13884">
                  <c:v>73788.424384248006</c:v>
                </c:pt>
                <c:pt idx="13885">
                  <c:v>73790.557152144</c:v>
                </c:pt>
                <c:pt idx="13886">
                  <c:v>73792.691754935993</c:v>
                </c:pt>
                <c:pt idx="13887">
                  <c:v>73794.824544168005</c:v>
                </c:pt>
                <c:pt idx="13888">
                  <c:v>73796.959146959998</c:v>
                </c:pt>
                <c:pt idx="13889">
                  <c:v>73799.091914855991</c:v>
                </c:pt>
                <c:pt idx="13890">
                  <c:v>73801.226538984003</c:v>
                </c:pt>
                <c:pt idx="13891">
                  <c:v>73803.359328216</c:v>
                </c:pt>
                <c:pt idx="13892">
                  <c:v>73805.493952343997</c:v>
                </c:pt>
                <c:pt idx="13893">
                  <c:v>73807.626741576008</c:v>
                </c:pt>
                <c:pt idx="13894">
                  <c:v>73809.759552143994</c:v>
                </c:pt>
                <c:pt idx="13895">
                  <c:v>73811.894176271991</c:v>
                </c:pt>
                <c:pt idx="13896">
                  <c:v>73814.026986840006</c:v>
                </c:pt>
                <c:pt idx="13897">
                  <c:v>73816.161632303993</c:v>
                </c:pt>
                <c:pt idx="13898">
                  <c:v>73818.294442871993</c:v>
                </c:pt>
                <c:pt idx="13899">
                  <c:v>73820.429088335994</c:v>
                </c:pt>
                <c:pt idx="13900">
                  <c:v>73822.561898904009</c:v>
                </c:pt>
                <c:pt idx="13901">
                  <c:v>73824.694730807998</c:v>
                </c:pt>
                <c:pt idx="13902">
                  <c:v>73826.829376271984</c:v>
                </c:pt>
                <c:pt idx="13903">
                  <c:v>73828.962208176003</c:v>
                </c:pt>
                <c:pt idx="13904">
                  <c:v>73831.096874975992</c:v>
                </c:pt>
                <c:pt idx="13905">
                  <c:v>73833.229706879996</c:v>
                </c:pt>
                <c:pt idx="13906">
                  <c:v>73835.36437368</c:v>
                </c:pt>
                <c:pt idx="13907">
                  <c:v>73837.497226920008</c:v>
                </c:pt>
                <c:pt idx="13908">
                  <c:v>73839.630080160001</c:v>
                </c:pt>
                <c:pt idx="13909">
                  <c:v>73841.764746960005</c:v>
                </c:pt>
                <c:pt idx="13910">
                  <c:v>73843.897600199998</c:v>
                </c:pt>
                <c:pt idx="13911">
                  <c:v>73846.032288335991</c:v>
                </c:pt>
                <c:pt idx="13912">
                  <c:v>73848.165162912017</c:v>
                </c:pt>
                <c:pt idx="13913">
                  <c:v>73850.298016151995</c:v>
                </c:pt>
                <c:pt idx="13914">
                  <c:v>73852.432725623992</c:v>
                </c:pt>
                <c:pt idx="13915">
                  <c:v>73854.565600200003</c:v>
                </c:pt>
                <c:pt idx="13916">
                  <c:v>73856.700288335996</c:v>
                </c:pt>
                <c:pt idx="13917">
                  <c:v>73858.833162911993</c:v>
                </c:pt>
                <c:pt idx="13918">
                  <c:v>73860.966058823993</c:v>
                </c:pt>
                <c:pt idx="13919">
                  <c:v>73863.100768296004</c:v>
                </c:pt>
                <c:pt idx="13920">
                  <c:v>73865.233664208004</c:v>
                </c:pt>
                <c:pt idx="13921">
                  <c:v>73867.368373680001</c:v>
                </c:pt>
                <c:pt idx="13922">
                  <c:v>73869.501269592001</c:v>
                </c:pt>
                <c:pt idx="13923">
                  <c:v>73871.634165504001</c:v>
                </c:pt>
                <c:pt idx="13924">
                  <c:v>73873.768896311987</c:v>
                </c:pt>
                <c:pt idx="13925">
                  <c:v>73875.901813559991</c:v>
                </c:pt>
                <c:pt idx="13926">
                  <c:v>73878.034709472005</c:v>
                </c:pt>
                <c:pt idx="13927">
                  <c:v>73880.16946161598</c:v>
                </c:pt>
                <c:pt idx="13928">
                  <c:v>73882.302378863998</c:v>
                </c:pt>
                <c:pt idx="13929">
                  <c:v>73884.437131008002</c:v>
                </c:pt>
                <c:pt idx="13930">
                  <c:v>73886.570048255991</c:v>
                </c:pt>
                <c:pt idx="13931">
                  <c:v>73888.702965503995</c:v>
                </c:pt>
                <c:pt idx="13932">
                  <c:v>73890.837738984002</c:v>
                </c:pt>
                <c:pt idx="13933">
                  <c:v>73892.970656232006</c:v>
                </c:pt>
                <c:pt idx="13934">
                  <c:v>73895.103594815999</c:v>
                </c:pt>
                <c:pt idx="13935">
                  <c:v>73897.238368295992</c:v>
                </c:pt>
                <c:pt idx="13936">
                  <c:v>73899.371306879999</c:v>
                </c:pt>
                <c:pt idx="13937">
                  <c:v>73901.504266799995</c:v>
                </c:pt>
                <c:pt idx="13938">
                  <c:v>73903.639040280003</c:v>
                </c:pt>
                <c:pt idx="13939">
                  <c:v>73905.772000199999</c:v>
                </c:pt>
                <c:pt idx="13940">
                  <c:v>73907.906773679992</c:v>
                </c:pt>
                <c:pt idx="13941">
                  <c:v>73910.039733600002</c:v>
                </c:pt>
                <c:pt idx="13942">
                  <c:v>73912.172714856002</c:v>
                </c:pt>
                <c:pt idx="13943">
                  <c:v>73914.307509671999</c:v>
                </c:pt>
                <c:pt idx="13944">
                  <c:v>73916.440469591995</c:v>
                </c:pt>
                <c:pt idx="13945">
                  <c:v>73918.573450847995</c:v>
                </c:pt>
                <c:pt idx="13946">
                  <c:v>73920.708245664006</c:v>
                </c:pt>
                <c:pt idx="13947">
                  <c:v>73922.841226920005</c:v>
                </c:pt>
                <c:pt idx="13948">
                  <c:v>73924.97422951198</c:v>
                </c:pt>
                <c:pt idx="13949">
                  <c:v>73927.109045663994</c:v>
                </c:pt>
                <c:pt idx="13950">
                  <c:v>73929.242026920008</c:v>
                </c:pt>
                <c:pt idx="13951">
                  <c:v>73931.375029511997</c:v>
                </c:pt>
                <c:pt idx="13952">
                  <c:v>73933.509845663997</c:v>
                </c:pt>
                <c:pt idx="13953">
                  <c:v>73935.642848255986</c:v>
                </c:pt>
                <c:pt idx="13954">
                  <c:v>73937.775850848004</c:v>
                </c:pt>
                <c:pt idx="13955">
                  <c:v>73939.910688336007</c:v>
                </c:pt>
                <c:pt idx="13956">
                  <c:v>73942.043712264</c:v>
                </c:pt>
                <c:pt idx="13957">
                  <c:v>73944.176714856003</c:v>
                </c:pt>
                <c:pt idx="13958">
                  <c:v>73946.311573679995</c:v>
                </c:pt>
                <c:pt idx="13959">
                  <c:v>73948.444597608002</c:v>
                </c:pt>
                <c:pt idx="13960">
                  <c:v>73950.577621536009</c:v>
                </c:pt>
                <c:pt idx="13961">
                  <c:v>73952.710645464002</c:v>
                </c:pt>
                <c:pt idx="13962">
                  <c:v>73954.84550428798</c:v>
                </c:pt>
                <c:pt idx="13963">
                  <c:v>73956.978549552005</c:v>
                </c:pt>
                <c:pt idx="13964">
                  <c:v>73959.111594816</c:v>
                </c:pt>
                <c:pt idx="13965">
                  <c:v>73961.246453640008</c:v>
                </c:pt>
                <c:pt idx="13966">
                  <c:v>73963.379498904003</c:v>
                </c:pt>
                <c:pt idx="13967">
                  <c:v>73965.512565504003</c:v>
                </c:pt>
                <c:pt idx="13968">
                  <c:v>73967.647424327995</c:v>
                </c:pt>
                <c:pt idx="13969">
                  <c:v>73969.780490927995</c:v>
                </c:pt>
                <c:pt idx="13970">
                  <c:v>73971.913557527994</c:v>
                </c:pt>
                <c:pt idx="13971">
                  <c:v>73974.04843768799</c:v>
                </c:pt>
                <c:pt idx="13972">
                  <c:v>73976.181504288004</c:v>
                </c:pt>
                <c:pt idx="13973">
                  <c:v>73978.314592223978</c:v>
                </c:pt>
                <c:pt idx="13974">
                  <c:v>73980.447658824007</c:v>
                </c:pt>
                <c:pt idx="13975">
                  <c:v>73982.582560319992</c:v>
                </c:pt>
                <c:pt idx="13976">
                  <c:v>73984.715648255995</c:v>
                </c:pt>
                <c:pt idx="13977">
                  <c:v>73986.848736192012</c:v>
                </c:pt>
                <c:pt idx="13978">
                  <c:v>73988.983637687998</c:v>
                </c:pt>
                <c:pt idx="13979">
                  <c:v>73991.116725624001</c:v>
                </c:pt>
                <c:pt idx="13980">
                  <c:v>73993.249834895993</c:v>
                </c:pt>
                <c:pt idx="13981">
                  <c:v>73995.382922831996</c:v>
                </c:pt>
                <c:pt idx="13982">
                  <c:v>73997.517867000002</c:v>
                </c:pt>
                <c:pt idx="13983">
                  <c:v>73999.650954935991</c:v>
                </c:pt>
                <c:pt idx="13984">
                  <c:v>74001.784064207997</c:v>
                </c:pt>
                <c:pt idx="13985">
                  <c:v>74003.917194815993</c:v>
                </c:pt>
                <c:pt idx="13986">
                  <c:v>74006.052117648011</c:v>
                </c:pt>
                <c:pt idx="13987">
                  <c:v>74008.185248255992</c:v>
                </c:pt>
                <c:pt idx="13988">
                  <c:v>74010.318378863987</c:v>
                </c:pt>
                <c:pt idx="13989">
                  <c:v>74012.451488136008</c:v>
                </c:pt>
                <c:pt idx="13990">
                  <c:v>74014.586453640004</c:v>
                </c:pt>
                <c:pt idx="13991">
                  <c:v>74016.719584247985</c:v>
                </c:pt>
                <c:pt idx="13992">
                  <c:v>74018.852714855995</c:v>
                </c:pt>
                <c:pt idx="13993">
                  <c:v>74020.985866800009</c:v>
                </c:pt>
                <c:pt idx="13994">
                  <c:v>74023.120832304005</c:v>
                </c:pt>
                <c:pt idx="13995">
                  <c:v>74025.253984248004</c:v>
                </c:pt>
                <c:pt idx="13996">
                  <c:v>74027.387136191988</c:v>
                </c:pt>
                <c:pt idx="13997">
                  <c:v>74029.520288136016</c:v>
                </c:pt>
                <c:pt idx="13998">
                  <c:v>74031.655274976001</c:v>
                </c:pt>
                <c:pt idx="13999">
                  <c:v>74033.78842692</c:v>
                </c:pt>
                <c:pt idx="14000">
                  <c:v>74035.921600200003</c:v>
                </c:pt>
                <c:pt idx="14001">
                  <c:v>74038.054752144002</c:v>
                </c:pt>
                <c:pt idx="14002">
                  <c:v>74040.189760320005</c:v>
                </c:pt>
                <c:pt idx="14003">
                  <c:v>74042.322933600008</c:v>
                </c:pt>
                <c:pt idx="14004">
                  <c:v>74044.456106879996</c:v>
                </c:pt>
                <c:pt idx="14005">
                  <c:v>74046.589280159998</c:v>
                </c:pt>
                <c:pt idx="14006">
                  <c:v>74048.724288335987</c:v>
                </c:pt>
                <c:pt idx="14007">
                  <c:v>74050.857482951993</c:v>
                </c:pt>
                <c:pt idx="14008">
                  <c:v>74052.990677567999</c:v>
                </c:pt>
                <c:pt idx="14009">
                  <c:v>74055.123872184005</c:v>
                </c:pt>
                <c:pt idx="14010">
                  <c:v>74057.257066799997</c:v>
                </c:pt>
                <c:pt idx="14011">
                  <c:v>74059.392096311989</c:v>
                </c:pt>
                <c:pt idx="14012">
                  <c:v>74061.525312263999</c:v>
                </c:pt>
                <c:pt idx="14013">
                  <c:v>74063.65850687999</c:v>
                </c:pt>
                <c:pt idx="14014">
                  <c:v>74065.791722832</c:v>
                </c:pt>
                <c:pt idx="14015">
                  <c:v>74067.926773679996</c:v>
                </c:pt>
                <c:pt idx="14016">
                  <c:v>74070.059989632005</c:v>
                </c:pt>
                <c:pt idx="14017">
                  <c:v>74072.193205584001</c:v>
                </c:pt>
                <c:pt idx="14018">
                  <c:v>74074.326442871999</c:v>
                </c:pt>
                <c:pt idx="14019">
                  <c:v>74076.459658824009</c:v>
                </c:pt>
                <c:pt idx="14020">
                  <c:v>74078.594731007994</c:v>
                </c:pt>
                <c:pt idx="14021">
                  <c:v>74080.727968295992</c:v>
                </c:pt>
                <c:pt idx="14022">
                  <c:v>74082.861205583991</c:v>
                </c:pt>
                <c:pt idx="14023">
                  <c:v>74084.99444287199</c:v>
                </c:pt>
                <c:pt idx="14024">
                  <c:v>74087.127680160003</c:v>
                </c:pt>
                <c:pt idx="14025">
                  <c:v>74089.262773680006</c:v>
                </c:pt>
                <c:pt idx="14026">
                  <c:v>74091.39601096799</c:v>
                </c:pt>
                <c:pt idx="14027">
                  <c:v>74093.529269591978</c:v>
                </c:pt>
                <c:pt idx="14028">
                  <c:v>74095.662528215995</c:v>
                </c:pt>
                <c:pt idx="14029">
                  <c:v>74097.795808176015</c:v>
                </c:pt>
                <c:pt idx="14030">
                  <c:v>74099.929066800003</c:v>
                </c:pt>
                <c:pt idx="14031">
                  <c:v>74102.064160319991</c:v>
                </c:pt>
                <c:pt idx="14032">
                  <c:v>74104.197440279997</c:v>
                </c:pt>
                <c:pt idx="14033">
                  <c:v>74106.330720240003</c:v>
                </c:pt>
                <c:pt idx="14034">
                  <c:v>74108.464000199994</c:v>
                </c:pt>
                <c:pt idx="14035">
                  <c:v>74110.59728016</c:v>
                </c:pt>
                <c:pt idx="14036">
                  <c:v>74112.732395015992</c:v>
                </c:pt>
                <c:pt idx="14037">
                  <c:v>74114.865696311987</c:v>
                </c:pt>
                <c:pt idx="14038">
                  <c:v>74116.998976272007</c:v>
                </c:pt>
                <c:pt idx="14039">
                  <c:v>74119.132277568002</c:v>
                </c:pt>
                <c:pt idx="14040">
                  <c:v>74121.265578864011</c:v>
                </c:pt>
                <c:pt idx="14041">
                  <c:v>74123.398880159992</c:v>
                </c:pt>
                <c:pt idx="14042">
                  <c:v>74125.534016352001</c:v>
                </c:pt>
                <c:pt idx="14043">
                  <c:v>74127.667338984</c:v>
                </c:pt>
                <c:pt idx="14044">
                  <c:v>74129.800640279995</c:v>
                </c:pt>
                <c:pt idx="14045">
                  <c:v>74131.933962911993</c:v>
                </c:pt>
                <c:pt idx="14046">
                  <c:v>74134.067285543992</c:v>
                </c:pt>
                <c:pt idx="14047">
                  <c:v>74136.20060817599</c:v>
                </c:pt>
                <c:pt idx="14048">
                  <c:v>74138.333952144007</c:v>
                </c:pt>
                <c:pt idx="14049">
                  <c:v>74140.469109672005</c:v>
                </c:pt>
                <c:pt idx="14050">
                  <c:v>74142.602432304004</c:v>
                </c:pt>
                <c:pt idx="14051">
                  <c:v>74144.735776271991</c:v>
                </c:pt>
                <c:pt idx="14052">
                  <c:v>74146.869120240008</c:v>
                </c:pt>
                <c:pt idx="14053">
                  <c:v>74149.002464207995</c:v>
                </c:pt>
                <c:pt idx="14054">
                  <c:v>74151.135829512001</c:v>
                </c:pt>
                <c:pt idx="14055">
                  <c:v>74153.269173479988</c:v>
                </c:pt>
                <c:pt idx="14056">
                  <c:v>74155.404352344005</c:v>
                </c:pt>
                <c:pt idx="14057">
                  <c:v>74157.537717647996</c:v>
                </c:pt>
                <c:pt idx="14058">
                  <c:v>74159.671082952002</c:v>
                </c:pt>
                <c:pt idx="14059">
                  <c:v>74161.804448256007</c:v>
                </c:pt>
                <c:pt idx="14060">
                  <c:v>74163.937813559998</c:v>
                </c:pt>
                <c:pt idx="14061">
                  <c:v>74166.071200199993</c:v>
                </c:pt>
                <c:pt idx="14062">
                  <c:v>74168.204565504013</c:v>
                </c:pt>
                <c:pt idx="14063">
                  <c:v>74170.337952143993</c:v>
                </c:pt>
                <c:pt idx="14064">
                  <c:v>74172.473152343999</c:v>
                </c:pt>
                <c:pt idx="14065">
                  <c:v>74174.606560319997</c:v>
                </c:pt>
                <c:pt idx="14066">
                  <c:v>74176.739946960006</c:v>
                </c:pt>
                <c:pt idx="14067">
                  <c:v>74178.873333599986</c:v>
                </c:pt>
                <c:pt idx="14068">
                  <c:v>74181.006741575999</c:v>
                </c:pt>
                <c:pt idx="14069">
                  <c:v>74183.140128216008</c:v>
                </c:pt>
                <c:pt idx="14070">
                  <c:v>74185.273536192006</c:v>
                </c:pt>
                <c:pt idx="14071">
                  <c:v>74187.406944168004</c:v>
                </c:pt>
                <c:pt idx="14072">
                  <c:v>74189.540352144002</c:v>
                </c:pt>
                <c:pt idx="14073">
                  <c:v>74191.675595016</c:v>
                </c:pt>
                <c:pt idx="14074">
                  <c:v>74193.809024327988</c:v>
                </c:pt>
                <c:pt idx="14075">
                  <c:v>74195.942453639989</c:v>
                </c:pt>
                <c:pt idx="14076">
                  <c:v>74198.075861616002</c:v>
                </c:pt>
                <c:pt idx="14077">
                  <c:v>74200.209290928004</c:v>
                </c:pt>
                <c:pt idx="14078">
                  <c:v>74202.342741576009</c:v>
                </c:pt>
                <c:pt idx="14079">
                  <c:v>74204.476170887996</c:v>
                </c:pt>
                <c:pt idx="14080">
                  <c:v>74206.609600199998</c:v>
                </c:pt>
                <c:pt idx="14081">
                  <c:v>74208.743050847988</c:v>
                </c:pt>
                <c:pt idx="14082">
                  <c:v>74210.876501495994</c:v>
                </c:pt>
                <c:pt idx="14083">
                  <c:v>74213.009952143999</c:v>
                </c:pt>
                <c:pt idx="14084">
                  <c:v>74215.14523768799</c:v>
                </c:pt>
                <c:pt idx="14085">
                  <c:v>74217.27868833601</c:v>
                </c:pt>
                <c:pt idx="14086">
                  <c:v>74219.412138984</c:v>
                </c:pt>
                <c:pt idx="14087">
                  <c:v>74221.545610968009</c:v>
                </c:pt>
                <c:pt idx="14088">
                  <c:v>74223.679082951989</c:v>
                </c:pt>
                <c:pt idx="14089">
                  <c:v>74225.812554935997</c:v>
                </c:pt>
                <c:pt idx="14090">
                  <c:v>74227.946026920006</c:v>
                </c:pt>
                <c:pt idx="14091">
                  <c:v>74230.079498904001</c:v>
                </c:pt>
                <c:pt idx="14092">
                  <c:v>74232.212970888009</c:v>
                </c:pt>
                <c:pt idx="14093">
                  <c:v>74234.346464208007</c:v>
                </c:pt>
                <c:pt idx="14094">
                  <c:v>74236.47995752799</c:v>
                </c:pt>
                <c:pt idx="14095">
                  <c:v>74238.613450848003</c:v>
                </c:pt>
                <c:pt idx="14096">
                  <c:v>74240.746944168</c:v>
                </c:pt>
                <c:pt idx="14097">
                  <c:v>74242.880437487998</c:v>
                </c:pt>
                <c:pt idx="14098">
                  <c:v>74245.013930807996</c:v>
                </c:pt>
                <c:pt idx="14099">
                  <c:v>74247.147445464012</c:v>
                </c:pt>
                <c:pt idx="14100">
                  <c:v>74249.282773679995</c:v>
                </c:pt>
                <c:pt idx="14101">
                  <c:v>74251.416288335997</c:v>
                </c:pt>
                <c:pt idx="14102">
                  <c:v>74253.549802992013</c:v>
                </c:pt>
                <c:pt idx="14103">
                  <c:v>74255.683317648</c:v>
                </c:pt>
                <c:pt idx="14104">
                  <c:v>74257.816853640004</c:v>
                </c:pt>
                <c:pt idx="14105">
                  <c:v>74259.950368295991</c:v>
                </c:pt>
                <c:pt idx="14106">
                  <c:v>74262.083904287996</c:v>
                </c:pt>
                <c:pt idx="14107">
                  <c:v>74264.217440280001</c:v>
                </c:pt>
                <c:pt idx="14108">
                  <c:v>74266.350976271991</c:v>
                </c:pt>
                <c:pt idx="14109">
                  <c:v>74268.484512263996</c:v>
                </c:pt>
                <c:pt idx="14110">
                  <c:v>74270.618048255987</c:v>
                </c:pt>
                <c:pt idx="14111">
                  <c:v>74272.751605583995</c:v>
                </c:pt>
                <c:pt idx="14112">
                  <c:v>74274.885162911989</c:v>
                </c:pt>
                <c:pt idx="14113">
                  <c:v>74277.018720239997</c:v>
                </c:pt>
                <c:pt idx="14114">
                  <c:v>74279.152277567991</c:v>
                </c:pt>
                <c:pt idx="14115">
                  <c:v>74281.285834896</c:v>
                </c:pt>
                <c:pt idx="14116">
                  <c:v>74283.419392223994</c:v>
                </c:pt>
                <c:pt idx="14117">
                  <c:v>74285.552949552002</c:v>
                </c:pt>
                <c:pt idx="14118">
                  <c:v>74287.686528216014</c:v>
                </c:pt>
                <c:pt idx="14119">
                  <c:v>74289.820106879997</c:v>
                </c:pt>
                <c:pt idx="14120">
                  <c:v>74291.953685543995</c:v>
                </c:pt>
                <c:pt idx="14121">
                  <c:v>74294.087264208007</c:v>
                </c:pt>
                <c:pt idx="14122">
                  <c:v>74296.22084287199</c:v>
                </c:pt>
                <c:pt idx="14123">
                  <c:v>74298.354442871991</c:v>
                </c:pt>
                <c:pt idx="14124">
                  <c:v>74300.488021536003</c:v>
                </c:pt>
                <c:pt idx="14125">
                  <c:v>74302.621621536004</c:v>
                </c:pt>
                <c:pt idx="14126">
                  <c:v>74304.75522153599</c:v>
                </c:pt>
                <c:pt idx="14127">
                  <c:v>74306.888821536006</c:v>
                </c:pt>
                <c:pt idx="14128">
                  <c:v>74309.022421536007</c:v>
                </c:pt>
                <c:pt idx="14129">
                  <c:v>74311.156042871997</c:v>
                </c:pt>
                <c:pt idx="14130">
                  <c:v>74313.289664208001</c:v>
                </c:pt>
                <c:pt idx="14131">
                  <c:v>74315.423264207988</c:v>
                </c:pt>
                <c:pt idx="14132">
                  <c:v>74317.556885543992</c:v>
                </c:pt>
                <c:pt idx="14133">
                  <c:v>74319.690506879997</c:v>
                </c:pt>
                <c:pt idx="14134">
                  <c:v>74321.824149552005</c:v>
                </c:pt>
                <c:pt idx="14135">
                  <c:v>74323.957770887995</c:v>
                </c:pt>
                <c:pt idx="14136">
                  <c:v>74326.091392224</c:v>
                </c:pt>
                <c:pt idx="14137">
                  <c:v>74328.225034895993</c:v>
                </c:pt>
                <c:pt idx="14138">
                  <c:v>74330.358677568001</c:v>
                </c:pt>
                <c:pt idx="14139">
                  <c:v>74332.492320239995</c:v>
                </c:pt>
                <c:pt idx="14140">
                  <c:v>74334.625962911989</c:v>
                </c:pt>
                <c:pt idx="14141">
                  <c:v>74336.75962692</c:v>
                </c:pt>
                <c:pt idx="14142">
                  <c:v>74338.893269591994</c:v>
                </c:pt>
                <c:pt idx="14143">
                  <c:v>74341.026933599991</c:v>
                </c:pt>
                <c:pt idx="14144">
                  <c:v>74343.160597608003</c:v>
                </c:pt>
                <c:pt idx="14145">
                  <c:v>74345.294261616</c:v>
                </c:pt>
                <c:pt idx="14146">
                  <c:v>74347.427925623997</c:v>
                </c:pt>
                <c:pt idx="14147">
                  <c:v>74349.561589631994</c:v>
                </c:pt>
                <c:pt idx="14148">
                  <c:v>74351.695274975995</c:v>
                </c:pt>
                <c:pt idx="14149">
                  <c:v>74353.828960319996</c:v>
                </c:pt>
                <c:pt idx="14150">
                  <c:v>74355.962645663996</c:v>
                </c:pt>
                <c:pt idx="14151">
                  <c:v>74358.096331007997</c:v>
                </c:pt>
                <c:pt idx="14152">
                  <c:v>74360.230016351998</c:v>
                </c:pt>
                <c:pt idx="14153">
                  <c:v>74362.361866799998</c:v>
                </c:pt>
                <c:pt idx="14154">
                  <c:v>74364.495573480002</c:v>
                </c:pt>
                <c:pt idx="14155">
                  <c:v>74366.629280159992</c:v>
                </c:pt>
                <c:pt idx="14156">
                  <c:v>74368.762965503993</c:v>
                </c:pt>
                <c:pt idx="14157">
                  <c:v>74370.896672183997</c:v>
                </c:pt>
                <c:pt idx="14158">
                  <c:v>74373.03040019999</c:v>
                </c:pt>
                <c:pt idx="14159">
                  <c:v>74375.164106879995</c:v>
                </c:pt>
                <c:pt idx="14160">
                  <c:v>74377.297813559984</c:v>
                </c:pt>
                <c:pt idx="14161">
                  <c:v>74379.431541576007</c:v>
                </c:pt>
                <c:pt idx="14162">
                  <c:v>74381.565269592</c:v>
                </c:pt>
                <c:pt idx="14163">
                  <c:v>74383.698997607993</c:v>
                </c:pt>
                <c:pt idx="14164">
                  <c:v>74385.832725623986</c:v>
                </c:pt>
                <c:pt idx="14165">
                  <c:v>74387.966453640009</c:v>
                </c:pt>
                <c:pt idx="14166">
                  <c:v>74390.100202991991</c:v>
                </c:pt>
                <c:pt idx="14167">
                  <c:v>74392.233931007984</c:v>
                </c:pt>
                <c:pt idx="14168">
                  <c:v>74394.365845463995</c:v>
                </c:pt>
                <c:pt idx="14169">
                  <c:v>74396.499594815992</c:v>
                </c:pt>
                <c:pt idx="14170">
                  <c:v>74398.633344168004</c:v>
                </c:pt>
                <c:pt idx="14171">
                  <c:v>74400.767114856018</c:v>
                </c:pt>
                <c:pt idx="14172">
                  <c:v>74402.900864208001</c:v>
                </c:pt>
                <c:pt idx="14173">
                  <c:v>74405.034634896001</c:v>
                </c:pt>
                <c:pt idx="14174">
                  <c:v>74407.168384247983</c:v>
                </c:pt>
                <c:pt idx="14175">
                  <c:v>74409.302154935998</c:v>
                </c:pt>
                <c:pt idx="14176">
                  <c:v>74411.435925623999</c:v>
                </c:pt>
                <c:pt idx="14177">
                  <c:v>74413.569717648003</c:v>
                </c:pt>
                <c:pt idx="14178">
                  <c:v>74415.703488336003</c:v>
                </c:pt>
                <c:pt idx="14179">
                  <c:v>74417.835445464007</c:v>
                </c:pt>
                <c:pt idx="14180">
                  <c:v>74419.969237487996</c:v>
                </c:pt>
                <c:pt idx="14181">
                  <c:v>74422.103029512</c:v>
                </c:pt>
                <c:pt idx="14182">
                  <c:v>74424.236821536004</c:v>
                </c:pt>
                <c:pt idx="14183">
                  <c:v>74426.370613560008</c:v>
                </c:pt>
                <c:pt idx="14184">
                  <c:v>74428.504405584012</c:v>
                </c:pt>
                <c:pt idx="14185">
                  <c:v>74430.63821894399</c:v>
                </c:pt>
                <c:pt idx="14186">
                  <c:v>74432.772032303998</c:v>
                </c:pt>
                <c:pt idx="14187">
                  <c:v>74434.905824328001</c:v>
                </c:pt>
                <c:pt idx="14188">
                  <c:v>74437.039659023983</c:v>
                </c:pt>
                <c:pt idx="14189">
                  <c:v>74439.171637487991</c:v>
                </c:pt>
                <c:pt idx="14190">
                  <c:v>74441.305472184002</c:v>
                </c:pt>
                <c:pt idx="14191">
                  <c:v>74443.439285543995</c:v>
                </c:pt>
                <c:pt idx="14192">
                  <c:v>74445.573120239991</c:v>
                </c:pt>
                <c:pt idx="14193">
                  <c:v>74447.706954936002</c:v>
                </c:pt>
                <c:pt idx="14194">
                  <c:v>74449.840789631999</c:v>
                </c:pt>
                <c:pt idx="14195">
                  <c:v>74451.974624327995</c:v>
                </c:pt>
                <c:pt idx="14196">
                  <c:v>74454.108459023992</c:v>
                </c:pt>
                <c:pt idx="14197">
                  <c:v>74456.240480159991</c:v>
                </c:pt>
                <c:pt idx="14198">
                  <c:v>74458.374336191991</c:v>
                </c:pt>
                <c:pt idx="14199">
                  <c:v>74460.508192224006</c:v>
                </c:pt>
                <c:pt idx="14200">
                  <c:v>74462.642048256006</c:v>
                </c:pt>
                <c:pt idx="14201">
                  <c:v>74464.775904288006</c:v>
                </c:pt>
                <c:pt idx="14202">
                  <c:v>74466.909760319992</c:v>
                </c:pt>
                <c:pt idx="14203">
                  <c:v>74469.043637687995</c:v>
                </c:pt>
                <c:pt idx="14204">
                  <c:v>74471.175680159999</c:v>
                </c:pt>
                <c:pt idx="14205">
                  <c:v>74473.309557528002</c:v>
                </c:pt>
                <c:pt idx="14206">
                  <c:v>74475.443434895991</c:v>
                </c:pt>
                <c:pt idx="14207">
                  <c:v>74477.57731226398</c:v>
                </c:pt>
                <c:pt idx="14208">
                  <c:v>74479.711189631984</c:v>
                </c:pt>
                <c:pt idx="14209">
                  <c:v>74481.845088336006</c:v>
                </c:pt>
                <c:pt idx="14210">
                  <c:v>74483.977152143998</c:v>
                </c:pt>
                <c:pt idx="14211">
                  <c:v>74486.111029512002</c:v>
                </c:pt>
                <c:pt idx="14212">
                  <c:v>74488.244928215994</c:v>
                </c:pt>
                <c:pt idx="14213">
                  <c:v>74490.37884825599</c:v>
                </c:pt>
                <c:pt idx="14214">
                  <c:v>74492.512746959997</c:v>
                </c:pt>
                <c:pt idx="14215">
                  <c:v>74494.64664566399</c:v>
                </c:pt>
                <c:pt idx="14216">
                  <c:v>74496.778730807986</c:v>
                </c:pt>
                <c:pt idx="14217">
                  <c:v>74498.912650847997</c:v>
                </c:pt>
                <c:pt idx="14218">
                  <c:v>74501.046570888007</c:v>
                </c:pt>
                <c:pt idx="14219">
                  <c:v>74503.180490928004</c:v>
                </c:pt>
                <c:pt idx="14220">
                  <c:v>74505.314432303989</c:v>
                </c:pt>
                <c:pt idx="14221">
                  <c:v>74507.448352343999</c:v>
                </c:pt>
                <c:pt idx="14222">
                  <c:v>74509.580458823999</c:v>
                </c:pt>
                <c:pt idx="14223">
                  <c:v>74511.714400199999</c:v>
                </c:pt>
                <c:pt idx="14224">
                  <c:v>74513.848341575998</c:v>
                </c:pt>
                <c:pt idx="14225">
                  <c:v>74515.982282951998</c:v>
                </c:pt>
                <c:pt idx="14226">
                  <c:v>74518.116245663987</c:v>
                </c:pt>
                <c:pt idx="14227">
                  <c:v>74520.248373480004</c:v>
                </c:pt>
                <c:pt idx="14228">
                  <c:v>74522.382314856004</c:v>
                </c:pt>
                <c:pt idx="14229">
                  <c:v>74524.516277567993</c:v>
                </c:pt>
                <c:pt idx="14230">
                  <c:v>74526.650240279996</c:v>
                </c:pt>
                <c:pt idx="14231">
                  <c:v>74528.784202992014</c:v>
                </c:pt>
                <c:pt idx="14232">
                  <c:v>74530.916352144006</c:v>
                </c:pt>
                <c:pt idx="14233">
                  <c:v>74533.050314855995</c:v>
                </c:pt>
                <c:pt idx="14234">
                  <c:v>74535.184298904001</c:v>
                </c:pt>
                <c:pt idx="14235">
                  <c:v>74537.318282951994</c:v>
                </c:pt>
                <c:pt idx="14236">
                  <c:v>74539.452267000001</c:v>
                </c:pt>
                <c:pt idx="14237">
                  <c:v>74541.584416151993</c:v>
                </c:pt>
                <c:pt idx="14238">
                  <c:v>74543.718421536003</c:v>
                </c:pt>
                <c:pt idx="14239">
                  <c:v>74545.852405583995</c:v>
                </c:pt>
                <c:pt idx="14240">
                  <c:v>74547.986410968006</c:v>
                </c:pt>
                <c:pt idx="14241">
                  <c:v>74550.120416351987</c:v>
                </c:pt>
                <c:pt idx="14242">
                  <c:v>74552.252586839997</c:v>
                </c:pt>
                <c:pt idx="14243">
                  <c:v>74554.386592223993</c:v>
                </c:pt>
                <c:pt idx="14244">
                  <c:v>74556.520597608003</c:v>
                </c:pt>
                <c:pt idx="14245">
                  <c:v>74558.654624328003</c:v>
                </c:pt>
                <c:pt idx="14246">
                  <c:v>74560.786816152002</c:v>
                </c:pt>
                <c:pt idx="14247">
                  <c:v>74562.920842872001</c:v>
                </c:pt>
                <c:pt idx="14248">
                  <c:v>74565.054869592001</c:v>
                </c:pt>
                <c:pt idx="14249">
                  <c:v>74567.188896312</c:v>
                </c:pt>
                <c:pt idx="14250">
                  <c:v>74569.321109472003</c:v>
                </c:pt>
                <c:pt idx="14251">
                  <c:v>74571.455136192002</c:v>
                </c:pt>
                <c:pt idx="14252">
                  <c:v>74573.589184248005</c:v>
                </c:pt>
                <c:pt idx="14253">
                  <c:v>74575.723232303993</c:v>
                </c:pt>
                <c:pt idx="14254">
                  <c:v>74577.855445463996</c:v>
                </c:pt>
                <c:pt idx="14255">
                  <c:v>74579.989493520014</c:v>
                </c:pt>
                <c:pt idx="14256">
                  <c:v>74582.123541576002</c:v>
                </c:pt>
                <c:pt idx="14257">
                  <c:v>74584.257610967994</c:v>
                </c:pt>
                <c:pt idx="14258">
                  <c:v>74586.389845464</c:v>
                </c:pt>
                <c:pt idx="14259">
                  <c:v>74588.523914855992</c:v>
                </c:pt>
                <c:pt idx="14260">
                  <c:v>74590.657984247999</c:v>
                </c:pt>
                <c:pt idx="14261">
                  <c:v>74592.792053639991</c:v>
                </c:pt>
                <c:pt idx="14262">
                  <c:v>74594.924309472</c:v>
                </c:pt>
                <c:pt idx="14263">
                  <c:v>74597.058378864007</c:v>
                </c:pt>
                <c:pt idx="14264">
                  <c:v>74599.192469592002</c:v>
                </c:pt>
                <c:pt idx="14265">
                  <c:v>74601.326560319998</c:v>
                </c:pt>
                <c:pt idx="14266">
                  <c:v>74603.458816152008</c:v>
                </c:pt>
                <c:pt idx="14267">
                  <c:v>74605.592906880003</c:v>
                </c:pt>
                <c:pt idx="14268">
                  <c:v>74607.726997607999</c:v>
                </c:pt>
                <c:pt idx="14269">
                  <c:v>74609.861109671998</c:v>
                </c:pt>
                <c:pt idx="14270">
                  <c:v>74611.993386839997</c:v>
                </c:pt>
                <c:pt idx="14271">
                  <c:v>74614.127498903996</c:v>
                </c:pt>
                <c:pt idx="14272">
                  <c:v>74616.261610967995</c:v>
                </c:pt>
                <c:pt idx="14273">
                  <c:v>74618.393888135994</c:v>
                </c:pt>
                <c:pt idx="14274">
                  <c:v>74620.528000199993</c:v>
                </c:pt>
                <c:pt idx="14275">
                  <c:v>74622.662133599995</c:v>
                </c:pt>
                <c:pt idx="14276">
                  <c:v>74624.796266999998</c:v>
                </c:pt>
                <c:pt idx="14277">
                  <c:v>74626.928565504</c:v>
                </c:pt>
                <c:pt idx="14278">
                  <c:v>74629.062698904003</c:v>
                </c:pt>
                <c:pt idx="14279">
                  <c:v>74631.196832304006</c:v>
                </c:pt>
                <c:pt idx="14280">
                  <c:v>74633.329152143997</c:v>
                </c:pt>
                <c:pt idx="14281">
                  <c:v>74635.463285544014</c:v>
                </c:pt>
                <c:pt idx="14282">
                  <c:v>74637.597440279991</c:v>
                </c:pt>
                <c:pt idx="14283">
                  <c:v>74639.731595015997</c:v>
                </c:pt>
                <c:pt idx="14284">
                  <c:v>74641.863914856003</c:v>
                </c:pt>
                <c:pt idx="14285">
                  <c:v>74643.998069591995</c:v>
                </c:pt>
                <c:pt idx="14286">
                  <c:v>74646.132224328001</c:v>
                </c:pt>
                <c:pt idx="14287">
                  <c:v>74648.264565504011</c:v>
                </c:pt>
                <c:pt idx="14288">
                  <c:v>74650.398741576006</c:v>
                </c:pt>
                <c:pt idx="14289">
                  <c:v>74652.532917648001</c:v>
                </c:pt>
                <c:pt idx="14290">
                  <c:v>74654.66525882401</c:v>
                </c:pt>
                <c:pt idx="14291">
                  <c:v>74656.799434895991</c:v>
                </c:pt>
                <c:pt idx="14292">
                  <c:v>74658.933610968001</c:v>
                </c:pt>
                <c:pt idx="14293">
                  <c:v>74661.065973479985</c:v>
                </c:pt>
                <c:pt idx="14294">
                  <c:v>74663.200170888013</c:v>
                </c:pt>
                <c:pt idx="14295">
                  <c:v>74665.334368296011</c:v>
                </c:pt>
                <c:pt idx="14296">
                  <c:v>74667.466730807995</c:v>
                </c:pt>
                <c:pt idx="14297">
                  <c:v>74669.600928216008</c:v>
                </c:pt>
                <c:pt idx="14298">
                  <c:v>74671.735146959996</c:v>
                </c:pt>
                <c:pt idx="14299">
                  <c:v>74673.867530808013</c:v>
                </c:pt>
                <c:pt idx="14300">
                  <c:v>74676.001728215997</c:v>
                </c:pt>
                <c:pt idx="14301">
                  <c:v>74678.135946959999</c:v>
                </c:pt>
                <c:pt idx="14302">
                  <c:v>74680.268330808001</c:v>
                </c:pt>
                <c:pt idx="14303">
                  <c:v>74682.402549552004</c:v>
                </c:pt>
                <c:pt idx="14304">
                  <c:v>74684.536789631995</c:v>
                </c:pt>
                <c:pt idx="14305">
                  <c:v>74686.669194816001</c:v>
                </c:pt>
                <c:pt idx="14306">
                  <c:v>74688.803413560003</c:v>
                </c:pt>
                <c:pt idx="14307">
                  <c:v>74690.937653639994</c:v>
                </c:pt>
                <c:pt idx="14308">
                  <c:v>74693.070080160003</c:v>
                </c:pt>
                <c:pt idx="14309">
                  <c:v>74695.204320239995</c:v>
                </c:pt>
                <c:pt idx="14310">
                  <c:v>74697.33856032</c:v>
                </c:pt>
                <c:pt idx="14311">
                  <c:v>74699.470986839995</c:v>
                </c:pt>
                <c:pt idx="14312">
                  <c:v>74701.605226919986</c:v>
                </c:pt>
                <c:pt idx="14313">
                  <c:v>74703.73948833601</c:v>
                </c:pt>
                <c:pt idx="14314">
                  <c:v>74705.871936192008</c:v>
                </c:pt>
                <c:pt idx="14315">
                  <c:v>74708.006197608003</c:v>
                </c:pt>
                <c:pt idx="14316">
                  <c:v>74710.140459023998</c:v>
                </c:pt>
                <c:pt idx="14317">
                  <c:v>74712.272906879996</c:v>
                </c:pt>
                <c:pt idx="14318">
                  <c:v>74714.407189631995</c:v>
                </c:pt>
                <c:pt idx="14319">
                  <c:v>74716.539637487993</c:v>
                </c:pt>
                <c:pt idx="14320">
                  <c:v>74718.673920239991</c:v>
                </c:pt>
                <c:pt idx="14321">
                  <c:v>74720.80820299199</c:v>
                </c:pt>
                <c:pt idx="14322">
                  <c:v>74722.940672183977</c:v>
                </c:pt>
                <c:pt idx="14323">
                  <c:v>74725.074954936004</c:v>
                </c:pt>
                <c:pt idx="14324">
                  <c:v>74727.209259024006</c:v>
                </c:pt>
                <c:pt idx="14325">
                  <c:v>74729.341728215993</c:v>
                </c:pt>
                <c:pt idx="14326">
                  <c:v>74731.476032303995</c:v>
                </c:pt>
                <c:pt idx="14327">
                  <c:v>74733.608522832001</c:v>
                </c:pt>
                <c:pt idx="14328">
                  <c:v>74735.742826920003</c:v>
                </c:pt>
                <c:pt idx="14329">
                  <c:v>74737.877131008005</c:v>
                </c:pt>
                <c:pt idx="14330">
                  <c:v>74740.00962153601</c:v>
                </c:pt>
                <c:pt idx="14331">
                  <c:v>74742.143946960001</c:v>
                </c:pt>
                <c:pt idx="14332">
                  <c:v>74744.27645882401</c:v>
                </c:pt>
                <c:pt idx="14333">
                  <c:v>74746.410784248001</c:v>
                </c:pt>
                <c:pt idx="14334">
                  <c:v>74748.545109672006</c:v>
                </c:pt>
                <c:pt idx="14335">
                  <c:v>74750.677621536001</c:v>
                </c:pt>
                <c:pt idx="14336">
                  <c:v>74752.811968295995</c:v>
                </c:pt>
                <c:pt idx="14337">
                  <c:v>74754.944480160004</c:v>
                </c:pt>
                <c:pt idx="14338">
                  <c:v>74757.078826919998</c:v>
                </c:pt>
                <c:pt idx="14339">
                  <c:v>74759.213173679993</c:v>
                </c:pt>
                <c:pt idx="14340">
                  <c:v>74761.345706880005</c:v>
                </c:pt>
                <c:pt idx="14341">
                  <c:v>74763.480053639985</c:v>
                </c:pt>
                <c:pt idx="14342">
                  <c:v>74765.612586839998</c:v>
                </c:pt>
                <c:pt idx="14343">
                  <c:v>74767.746954935996</c:v>
                </c:pt>
                <c:pt idx="14344">
                  <c:v>74769.879488136008</c:v>
                </c:pt>
                <c:pt idx="14345">
                  <c:v>74772.01387756801</c:v>
                </c:pt>
                <c:pt idx="14346">
                  <c:v>74774.148245663993</c:v>
                </c:pt>
                <c:pt idx="14347">
                  <c:v>74776.280800199995</c:v>
                </c:pt>
                <c:pt idx="14348">
                  <c:v>74778.415168295993</c:v>
                </c:pt>
                <c:pt idx="14349">
                  <c:v>74780.547744167998</c:v>
                </c:pt>
                <c:pt idx="14350">
                  <c:v>74782.682133599999</c:v>
                </c:pt>
                <c:pt idx="14351">
                  <c:v>74784.814688136001</c:v>
                </c:pt>
                <c:pt idx="14352">
                  <c:v>74786.949098903991</c:v>
                </c:pt>
                <c:pt idx="14353">
                  <c:v>74789.083488335993</c:v>
                </c:pt>
                <c:pt idx="14354">
                  <c:v>74791.216064207998</c:v>
                </c:pt>
                <c:pt idx="14355">
                  <c:v>74793.350474976003</c:v>
                </c:pt>
                <c:pt idx="14356">
                  <c:v>74795.483050847994</c:v>
                </c:pt>
                <c:pt idx="14357">
                  <c:v>74797.617482951988</c:v>
                </c:pt>
                <c:pt idx="14358">
                  <c:v>74799.750058824007</c:v>
                </c:pt>
                <c:pt idx="14359">
                  <c:v>74801.884490928001</c:v>
                </c:pt>
                <c:pt idx="14360">
                  <c:v>74804.017088135995</c:v>
                </c:pt>
                <c:pt idx="14361">
                  <c:v>74806.15152023999</c:v>
                </c:pt>
                <c:pt idx="14362">
                  <c:v>74808.285952343998</c:v>
                </c:pt>
                <c:pt idx="14363">
                  <c:v>74810.418549552007</c:v>
                </c:pt>
                <c:pt idx="14364">
                  <c:v>74812.55300299199</c:v>
                </c:pt>
                <c:pt idx="14365">
                  <c:v>74814.685621536002</c:v>
                </c:pt>
                <c:pt idx="14366">
                  <c:v>74816.820053639996</c:v>
                </c:pt>
                <c:pt idx="14367">
                  <c:v>74818.952672183994</c:v>
                </c:pt>
                <c:pt idx="14368">
                  <c:v>74821.087125624006</c:v>
                </c:pt>
                <c:pt idx="14369">
                  <c:v>74823.219765503993</c:v>
                </c:pt>
                <c:pt idx="14370">
                  <c:v>74825.354218944005</c:v>
                </c:pt>
                <c:pt idx="14371">
                  <c:v>74827.486858823991</c:v>
                </c:pt>
                <c:pt idx="14372">
                  <c:v>74829.621333600007</c:v>
                </c:pt>
                <c:pt idx="14373">
                  <c:v>74831.753973479994</c:v>
                </c:pt>
                <c:pt idx="14374">
                  <c:v>74833.888448255995</c:v>
                </c:pt>
                <c:pt idx="14375">
                  <c:v>74836.021109472</c:v>
                </c:pt>
                <c:pt idx="14376">
                  <c:v>74838.155584247987</c:v>
                </c:pt>
                <c:pt idx="14377">
                  <c:v>74840.288245464006</c:v>
                </c:pt>
                <c:pt idx="14378">
                  <c:v>74842.422741575996</c:v>
                </c:pt>
                <c:pt idx="14379">
                  <c:v>74844.557237688001</c:v>
                </c:pt>
                <c:pt idx="14380">
                  <c:v>74846.689898903991</c:v>
                </c:pt>
                <c:pt idx="14381">
                  <c:v>74848.824395015996</c:v>
                </c:pt>
                <c:pt idx="14382">
                  <c:v>74850.957077568004</c:v>
                </c:pt>
                <c:pt idx="14383">
                  <c:v>74853.091595015998</c:v>
                </c:pt>
                <c:pt idx="14384">
                  <c:v>74855.224277567992</c:v>
                </c:pt>
                <c:pt idx="14385">
                  <c:v>74857.358773679996</c:v>
                </c:pt>
                <c:pt idx="14386">
                  <c:v>74859.491477567994</c:v>
                </c:pt>
                <c:pt idx="14387">
                  <c:v>74861.625995016017</c:v>
                </c:pt>
                <c:pt idx="14388">
                  <c:v>74863.758698903999</c:v>
                </c:pt>
                <c:pt idx="14389">
                  <c:v>74865.893216352008</c:v>
                </c:pt>
                <c:pt idx="14390">
                  <c:v>74868.025941575994</c:v>
                </c:pt>
                <c:pt idx="14391">
                  <c:v>74870.158645463991</c:v>
                </c:pt>
                <c:pt idx="14392">
                  <c:v>74872.293184248003</c:v>
                </c:pt>
                <c:pt idx="14393">
                  <c:v>74874.425888136</c:v>
                </c:pt>
                <c:pt idx="14394">
                  <c:v>74876.560448256001</c:v>
                </c:pt>
                <c:pt idx="14395">
                  <c:v>74878.693173480002</c:v>
                </c:pt>
                <c:pt idx="14396">
                  <c:v>74880.827712263999</c:v>
                </c:pt>
                <c:pt idx="14397">
                  <c:v>74882.960458824004</c:v>
                </c:pt>
                <c:pt idx="14398">
                  <c:v>74885.095018944005</c:v>
                </c:pt>
                <c:pt idx="14399">
                  <c:v>74887.227744168005</c:v>
                </c:pt>
                <c:pt idx="14400">
                  <c:v>74889.362325623995</c:v>
                </c:pt>
                <c:pt idx="14401">
                  <c:v>74891.495072184</c:v>
                </c:pt>
                <c:pt idx="14402">
                  <c:v>74893.629632304001</c:v>
                </c:pt>
                <c:pt idx="14403">
                  <c:v>74895.762400199994</c:v>
                </c:pt>
                <c:pt idx="14404">
                  <c:v>74897.896981655998</c:v>
                </c:pt>
                <c:pt idx="14405">
                  <c:v>74900.029728215988</c:v>
                </c:pt>
                <c:pt idx="14406">
                  <c:v>74902.164331008011</c:v>
                </c:pt>
                <c:pt idx="14407">
                  <c:v>74904.297098904004</c:v>
                </c:pt>
                <c:pt idx="14408">
                  <c:v>74906.429866799997</c:v>
                </c:pt>
                <c:pt idx="14409">
                  <c:v>74908.564469592005</c:v>
                </c:pt>
                <c:pt idx="14410">
                  <c:v>74910.697237487999</c:v>
                </c:pt>
                <c:pt idx="14411">
                  <c:v>74912.831840279992</c:v>
                </c:pt>
                <c:pt idx="14412">
                  <c:v>74914.964629512004</c:v>
                </c:pt>
                <c:pt idx="14413">
                  <c:v>74917.099253640001</c:v>
                </c:pt>
                <c:pt idx="14414">
                  <c:v>74919.232042871998</c:v>
                </c:pt>
                <c:pt idx="14415">
                  <c:v>74921.366666999995</c:v>
                </c:pt>
                <c:pt idx="14416">
                  <c:v>74923.499456232006</c:v>
                </c:pt>
                <c:pt idx="14417">
                  <c:v>74925.632266800007</c:v>
                </c:pt>
                <c:pt idx="14418">
                  <c:v>74927.766890928004</c:v>
                </c:pt>
                <c:pt idx="14419">
                  <c:v>74929.899701496004</c:v>
                </c:pt>
                <c:pt idx="14420">
                  <c:v>74932.034346960005</c:v>
                </c:pt>
                <c:pt idx="14421">
                  <c:v>74934.167157527991</c:v>
                </c:pt>
                <c:pt idx="14422">
                  <c:v>74936.301824327995</c:v>
                </c:pt>
                <c:pt idx="14423">
                  <c:v>74938.434634895995</c:v>
                </c:pt>
                <c:pt idx="14424">
                  <c:v>74940.567466799999</c:v>
                </c:pt>
                <c:pt idx="14425">
                  <c:v>74942.702133599989</c:v>
                </c:pt>
                <c:pt idx="14426">
                  <c:v>74944.834965503993</c:v>
                </c:pt>
                <c:pt idx="14427">
                  <c:v>74946.969632303997</c:v>
                </c:pt>
                <c:pt idx="14428">
                  <c:v>74949.102464207986</c:v>
                </c:pt>
                <c:pt idx="14429">
                  <c:v>74951.237131008005</c:v>
                </c:pt>
                <c:pt idx="14430">
                  <c:v>74953.369984247998</c:v>
                </c:pt>
                <c:pt idx="14431">
                  <c:v>74955.502837487991</c:v>
                </c:pt>
                <c:pt idx="14432">
                  <c:v>74957.637525624014</c:v>
                </c:pt>
                <c:pt idx="14433">
                  <c:v>74959.770378864006</c:v>
                </c:pt>
                <c:pt idx="14434">
                  <c:v>74961.905067</c:v>
                </c:pt>
                <c:pt idx="14435">
                  <c:v>74964.037941575996</c:v>
                </c:pt>
                <c:pt idx="14436">
                  <c:v>74966.170816152007</c:v>
                </c:pt>
                <c:pt idx="14437">
                  <c:v>74968.305525624004</c:v>
                </c:pt>
                <c:pt idx="14438">
                  <c:v>74970.438400200001</c:v>
                </c:pt>
                <c:pt idx="14439">
                  <c:v>74972.573109671997</c:v>
                </c:pt>
                <c:pt idx="14440">
                  <c:v>74974.705984248008</c:v>
                </c:pt>
                <c:pt idx="14441">
                  <c:v>74976.838880159994</c:v>
                </c:pt>
                <c:pt idx="14442">
                  <c:v>74978.973589632005</c:v>
                </c:pt>
                <c:pt idx="14443">
                  <c:v>74981.106485543991</c:v>
                </c:pt>
                <c:pt idx="14444">
                  <c:v>74983.241216352006</c:v>
                </c:pt>
                <c:pt idx="14445">
                  <c:v>74985.374133600009</c:v>
                </c:pt>
                <c:pt idx="14446">
                  <c:v>74987.507029511995</c:v>
                </c:pt>
                <c:pt idx="14447">
                  <c:v>74989.641760319995</c:v>
                </c:pt>
                <c:pt idx="14448">
                  <c:v>74991.774677567999</c:v>
                </c:pt>
                <c:pt idx="14449">
                  <c:v>74993.907594816003</c:v>
                </c:pt>
                <c:pt idx="14450">
                  <c:v>74996.042346960006</c:v>
                </c:pt>
                <c:pt idx="14451">
                  <c:v>74998.175264207981</c:v>
                </c:pt>
                <c:pt idx="14452">
                  <c:v>75000.310037688003</c:v>
                </c:pt>
                <c:pt idx="14453">
                  <c:v>75002.442954935992</c:v>
                </c:pt>
                <c:pt idx="14454">
                  <c:v>75004.575893520014</c:v>
                </c:pt>
                <c:pt idx="14455">
                  <c:v>75006.710667000007</c:v>
                </c:pt>
                <c:pt idx="14456">
                  <c:v>75008.843605583999</c:v>
                </c:pt>
                <c:pt idx="14457">
                  <c:v>75010.976544167992</c:v>
                </c:pt>
                <c:pt idx="14458">
                  <c:v>75013.111317648014</c:v>
                </c:pt>
                <c:pt idx="14459">
                  <c:v>75015.24427756801</c:v>
                </c:pt>
                <c:pt idx="14460">
                  <c:v>75017.377237488006</c:v>
                </c:pt>
                <c:pt idx="14461">
                  <c:v>75019.512032304003</c:v>
                </c:pt>
                <c:pt idx="14462">
                  <c:v>75021.644992223999</c:v>
                </c:pt>
                <c:pt idx="14463">
                  <c:v>75023.777952143995</c:v>
                </c:pt>
                <c:pt idx="14464">
                  <c:v>75025.912746960006</c:v>
                </c:pt>
                <c:pt idx="14465">
                  <c:v>75028.045728216006</c:v>
                </c:pt>
                <c:pt idx="14466">
                  <c:v>75030.178709472006</c:v>
                </c:pt>
                <c:pt idx="14467">
                  <c:v>75032.313525624006</c:v>
                </c:pt>
                <c:pt idx="14468">
                  <c:v>75034.446506880005</c:v>
                </c:pt>
                <c:pt idx="14469">
                  <c:v>75036.579488136005</c:v>
                </c:pt>
                <c:pt idx="14470">
                  <c:v>75038.714325623994</c:v>
                </c:pt>
                <c:pt idx="14471">
                  <c:v>75040.847306880009</c:v>
                </c:pt>
                <c:pt idx="14472">
                  <c:v>75042.980309471983</c:v>
                </c:pt>
                <c:pt idx="14473">
                  <c:v>75045.115146960001</c:v>
                </c:pt>
                <c:pt idx="14474">
                  <c:v>75047.248149552004</c:v>
                </c:pt>
                <c:pt idx="14475">
                  <c:v>75049.381173480011</c:v>
                </c:pt>
                <c:pt idx="14476">
                  <c:v>75051.516010968</c:v>
                </c:pt>
                <c:pt idx="14477">
                  <c:v>75053.649013559989</c:v>
                </c:pt>
                <c:pt idx="14478">
                  <c:v>75055.782037487996</c:v>
                </c:pt>
                <c:pt idx="14479">
                  <c:v>75057.916896311988</c:v>
                </c:pt>
                <c:pt idx="14480">
                  <c:v>75060.049920239995</c:v>
                </c:pt>
                <c:pt idx="14481">
                  <c:v>75062.182965503991</c:v>
                </c:pt>
                <c:pt idx="14482">
                  <c:v>75064.317824327998</c:v>
                </c:pt>
                <c:pt idx="14483">
                  <c:v>75066.450869591994</c:v>
                </c:pt>
                <c:pt idx="14484">
                  <c:v>75068.583914856004</c:v>
                </c:pt>
                <c:pt idx="14485">
                  <c:v>75070.718773679997</c:v>
                </c:pt>
                <c:pt idx="14486">
                  <c:v>75072.851840279996</c:v>
                </c:pt>
                <c:pt idx="14487">
                  <c:v>75074.984885544007</c:v>
                </c:pt>
                <c:pt idx="14488">
                  <c:v>75077.117952144006</c:v>
                </c:pt>
                <c:pt idx="14489">
                  <c:v>75079.252832304002</c:v>
                </c:pt>
                <c:pt idx="14490">
                  <c:v>75081.385898904002</c:v>
                </c:pt>
                <c:pt idx="14491">
                  <c:v>75083.518965504001</c:v>
                </c:pt>
                <c:pt idx="14492">
                  <c:v>75085.653867000001</c:v>
                </c:pt>
                <c:pt idx="14493">
                  <c:v>75087.786933599986</c:v>
                </c:pt>
                <c:pt idx="14494">
                  <c:v>75089.920021536003</c:v>
                </c:pt>
                <c:pt idx="14495">
                  <c:v>75092.053109472006</c:v>
                </c:pt>
                <c:pt idx="14496">
                  <c:v>75094.188010968006</c:v>
                </c:pt>
                <c:pt idx="14497">
                  <c:v>75096.321120239998</c:v>
                </c:pt>
                <c:pt idx="14498">
                  <c:v>75098.454208176016</c:v>
                </c:pt>
                <c:pt idx="14499">
                  <c:v>75100.58913100799</c:v>
                </c:pt>
                <c:pt idx="14500">
                  <c:v>75102.722240280011</c:v>
                </c:pt>
                <c:pt idx="14501">
                  <c:v>75104.855328215999</c:v>
                </c:pt>
                <c:pt idx="14502">
                  <c:v>75106.988437487991</c:v>
                </c:pt>
                <c:pt idx="14503">
                  <c:v>75109.123381655998</c:v>
                </c:pt>
                <c:pt idx="14504">
                  <c:v>75111.256490928004</c:v>
                </c:pt>
                <c:pt idx="14505">
                  <c:v>75113.389621536</c:v>
                </c:pt>
                <c:pt idx="14506">
                  <c:v>75115.522730807992</c:v>
                </c:pt>
                <c:pt idx="14507">
                  <c:v>75117.657696312002</c:v>
                </c:pt>
                <c:pt idx="14508">
                  <c:v>75119.790826919998</c:v>
                </c:pt>
                <c:pt idx="14509">
                  <c:v>75121.923957527993</c:v>
                </c:pt>
                <c:pt idx="14510">
                  <c:v>75124.057088135989</c:v>
                </c:pt>
                <c:pt idx="14511">
                  <c:v>75126.192053639999</c:v>
                </c:pt>
                <c:pt idx="14512">
                  <c:v>75128.325205583998</c:v>
                </c:pt>
                <c:pt idx="14513">
                  <c:v>75130.458357527998</c:v>
                </c:pt>
                <c:pt idx="14514">
                  <c:v>75132.591509471982</c:v>
                </c:pt>
                <c:pt idx="14515">
                  <c:v>75134.726496312011</c:v>
                </c:pt>
                <c:pt idx="14516">
                  <c:v>75136.85964825601</c:v>
                </c:pt>
                <c:pt idx="14517">
                  <c:v>75138.992821535998</c:v>
                </c:pt>
                <c:pt idx="14518">
                  <c:v>75141.125973479997</c:v>
                </c:pt>
                <c:pt idx="14519">
                  <c:v>75143.260981655985</c:v>
                </c:pt>
                <c:pt idx="14520">
                  <c:v>75145.394154936002</c:v>
                </c:pt>
                <c:pt idx="14521">
                  <c:v>75147.527328215991</c:v>
                </c:pt>
                <c:pt idx="14522">
                  <c:v>75149.660501496008</c:v>
                </c:pt>
                <c:pt idx="14523">
                  <c:v>75151.795509671996</c:v>
                </c:pt>
                <c:pt idx="14524">
                  <c:v>75153.928704288002</c:v>
                </c:pt>
                <c:pt idx="14525">
                  <c:v>75156.061898904009</c:v>
                </c:pt>
                <c:pt idx="14526">
                  <c:v>75158.19509352</c:v>
                </c:pt>
                <c:pt idx="14527">
                  <c:v>75160.328288135992</c:v>
                </c:pt>
                <c:pt idx="14528">
                  <c:v>75162.463317647998</c:v>
                </c:pt>
                <c:pt idx="14529">
                  <c:v>75164.596533600008</c:v>
                </c:pt>
                <c:pt idx="14530">
                  <c:v>75166.729728216014</c:v>
                </c:pt>
                <c:pt idx="14531">
                  <c:v>75168.86294416801</c:v>
                </c:pt>
                <c:pt idx="14532">
                  <c:v>75170.99799501599</c:v>
                </c:pt>
                <c:pt idx="14533">
                  <c:v>75173.131210968</c:v>
                </c:pt>
                <c:pt idx="14534">
                  <c:v>75175.264448255999</c:v>
                </c:pt>
                <c:pt idx="14535">
                  <c:v>75177.397664208009</c:v>
                </c:pt>
                <c:pt idx="14536">
                  <c:v>75179.530901496008</c:v>
                </c:pt>
                <c:pt idx="14537">
                  <c:v>75181.665952344003</c:v>
                </c:pt>
                <c:pt idx="14538">
                  <c:v>75183.799189632002</c:v>
                </c:pt>
                <c:pt idx="14539">
                  <c:v>75185.932448256004</c:v>
                </c:pt>
                <c:pt idx="14540">
                  <c:v>75188.065685543988</c:v>
                </c:pt>
                <c:pt idx="14541">
                  <c:v>75190.198944168005</c:v>
                </c:pt>
                <c:pt idx="14542">
                  <c:v>75192.33401635199</c:v>
                </c:pt>
                <c:pt idx="14543">
                  <c:v>75194.467274975992</c:v>
                </c:pt>
                <c:pt idx="14544">
                  <c:v>75196.600533600009</c:v>
                </c:pt>
                <c:pt idx="14545">
                  <c:v>75198.733792223997</c:v>
                </c:pt>
                <c:pt idx="14546">
                  <c:v>75200.867072184003</c:v>
                </c:pt>
                <c:pt idx="14547">
                  <c:v>75203.00033080799</c:v>
                </c:pt>
                <c:pt idx="14548">
                  <c:v>75205.135445664011</c:v>
                </c:pt>
                <c:pt idx="14549">
                  <c:v>75207.268704287984</c:v>
                </c:pt>
                <c:pt idx="14550">
                  <c:v>75209.402005583994</c:v>
                </c:pt>
                <c:pt idx="14551">
                  <c:v>75211.535285544</c:v>
                </c:pt>
                <c:pt idx="14552">
                  <c:v>75213.668565503991</c:v>
                </c:pt>
                <c:pt idx="14553">
                  <c:v>75215.8018668</c:v>
                </c:pt>
                <c:pt idx="14554">
                  <c:v>75217.936981655992</c:v>
                </c:pt>
                <c:pt idx="14555">
                  <c:v>75220.070282952001</c:v>
                </c:pt>
                <c:pt idx="14556">
                  <c:v>75222.203584247996</c:v>
                </c:pt>
                <c:pt idx="14557">
                  <c:v>75224.336906879995</c:v>
                </c:pt>
                <c:pt idx="14558">
                  <c:v>75226.47020817599</c:v>
                </c:pt>
                <c:pt idx="14559">
                  <c:v>75228.603530807988</c:v>
                </c:pt>
                <c:pt idx="14560">
                  <c:v>75230.738666999998</c:v>
                </c:pt>
                <c:pt idx="14561">
                  <c:v>75232.871989631996</c:v>
                </c:pt>
                <c:pt idx="14562">
                  <c:v>75235.005312263995</c:v>
                </c:pt>
                <c:pt idx="14563">
                  <c:v>75237.138634895993</c:v>
                </c:pt>
                <c:pt idx="14564">
                  <c:v>75239.271978863995</c:v>
                </c:pt>
                <c:pt idx="14565">
                  <c:v>75241.405322831997</c:v>
                </c:pt>
                <c:pt idx="14566">
                  <c:v>75243.538645463996</c:v>
                </c:pt>
                <c:pt idx="14567">
                  <c:v>75245.673824327998</c:v>
                </c:pt>
                <c:pt idx="14568">
                  <c:v>75247.807168295985</c:v>
                </c:pt>
                <c:pt idx="14569">
                  <c:v>75249.940512263987</c:v>
                </c:pt>
                <c:pt idx="14570">
                  <c:v>75252.073877567993</c:v>
                </c:pt>
                <c:pt idx="14571">
                  <c:v>75254.207242871998</c:v>
                </c:pt>
                <c:pt idx="14572">
                  <c:v>75256.340586839986</c:v>
                </c:pt>
                <c:pt idx="14573">
                  <c:v>75258.473952144006</c:v>
                </c:pt>
                <c:pt idx="14574">
                  <c:v>75260.609152343997</c:v>
                </c:pt>
                <c:pt idx="14575">
                  <c:v>75262.742538984006</c:v>
                </c:pt>
                <c:pt idx="14576">
                  <c:v>75264.875904287997</c:v>
                </c:pt>
                <c:pt idx="14577">
                  <c:v>75267.009290927992</c:v>
                </c:pt>
                <c:pt idx="14578">
                  <c:v>75269.142677568001</c:v>
                </c:pt>
                <c:pt idx="14579">
                  <c:v>75271.276064207996</c:v>
                </c:pt>
                <c:pt idx="14580">
                  <c:v>75273.40945084799</c:v>
                </c:pt>
                <c:pt idx="14581">
                  <c:v>75275.542837487999</c:v>
                </c:pt>
                <c:pt idx="14582">
                  <c:v>75277.678059024009</c:v>
                </c:pt>
                <c:pt idx="14583">
                  <c:v>75279.811467000007</c:v>
                </c:pt>
                <c:pt idx="14584">
                  <c:v>75281.94487497599</c:v>
                </c:pt>
                <c:pt idx="14585">
                  <c:v>75284.078282951989</c:v>
                </c:pt>
                <c:pt idx="14586">
                  <c:v>75286.211690928001</c:v>
                </c:pt>
                <c:pt idx="14587">
                  <c:v>75288.345120240003</c:v>
                </c:pt>
                <c:pt idx="14588">
                  <c:v>75290.478528215986</c:v>
                </c:pt>
                <c:pt idx="14589">
                  <c:v>75292.611957528003</c:v>
                </c:pt>
                <c:pt idx="14590">
                  <c:v>75294.745386840004</c:v>
                </c:pt>
                <c:pt idx="14591">
                  <c:v>75296.878816151991</c:v>
                </c:pt>
                <c:pt idx="14592">
                  <c:v>75299.012245463993</c:v>
                </c:pt>
                <c:pt idx="14593">
                  <c:v>75301.147509671995</c:v>
                </c:pt>
                <c:pt idx="14594">
                  <c:v>75303.28096032</c:v>
                </c:pt>
                <c:pt idx="14595">
                  <c:v>75305.414389632002</c:v>
                </c:pt>
                <c:pt idx="14596">
                  <c:v>75307.547840279993</c:v>
                </c:pt>
                <c:pt idx="14597">
                  <c:v>75309.681290928012</c:v>
                </c:pt>
                <c:pt idx="14598">
                  <c:v>75311.814762911992</c:v>
                </c:pt>
                <c:pt idx="14599">
                  <c:v>75313.948213559997</c:v>
                </c:pt>
                <c:pt idx="14600">
                  <c:v>75316.081685543992</c:v>
                </c:pt>
                <c:pt idx="14601">
                  <c:v>75318.215136191997</c:v>
                </c:pt>
                <c:pt idx="14602">
                  <c:v>75320.348608175991</c:v>
                </c:pt>
                <c:pt idx="14603">
                  <c:v>75322.48208016</c:v>
                </c:pt>
                <c:pt idx="14604">
                  <c:v>75324.615573480012</c:v>
                </c:pt>
                <c:pt idx="14605">
                  <c:v>75326.749045463992</c:v>
                </c:pt>
                <c:pt idx="14606">
                  <c:v>75328.884352344001</c:v>
                </c:pt>
                <c:pt idx="14607">
                  <c:v>75331.017845663999</c:v>
                </c:pt>
                <c:pt idx="14608">
                  <c:v>75333.151338983997</c:v>
                </c:pt>
                <c:pt idx="14609">
                  <c:v>75335.284832303994</c:v>
                </c:pt>
                <c:pt idx="14610">
                  <c:v>75337.418325623992</c:v>
                </c:pt>
                <c:pt idx="14611">
                  <c:v>75339.551840279993</c:v>
                </c:pt>
                <c:pt idx="14612">
                  <c:v>75341.685354935995</c:v>
                </c:pt>
                <c:pt idx="14613">
                  <c:v>75343.818848255993</c:v>
                </c:pt>
                <c:pt idx="14614">
                  <c:v>75345.952362911994</c:v>
                </c:pt>
                <c:pt idx="14615">
                  <c:v>75348.085898903984</c:v>
                </c:pt>
                <c:pt idx="14616">
                  <c:v>75350.219413559986</c:v>
                </c:pt>
                <c:pt idx="14617">
                  <c:v>75352.352928215987</c:v>
                </c:pt>
                <c:pt idx="14618">
                  <c:v>75354.486464207992</c:v>
                </c:pt>
                <c:pt idx="14619">
                  <c:v>75356.620000199997</c:v>
                </c:pt>
                <c:pt idx="14620">
                  <c:v>75358.753536191987</c:v>
                </c:pt>
                <c:pt idx="14621">
                  <c:v>75360.887072184007</c:v>
                </c:pt>
                <c:pt idx="14622">
                  <c:v>75363.020608175997</c:v>
                </c:pt>
                <c:pt idx="14623">
                  <c:v>75365.154165503991</c:v>
                </c:pt>
                <c:pt idx="14624">
                  <c:v>75367.28770149601</c:v>
                </c:pt>
                <c:pt idx="14625">
                  <c:v>75369.421258824004</c:v>
                </c:pt>
                <c:pt idx="14626">
                  <c:v>75371.554816152013</c:v>
                </c:pt>
                <c:pt idx="14627">
                  <c:v>75373.688394815996</c:v>
                </c:pt>
                <c:pt idx="14628">
                  <c:v>75375.821952144004</c:v>
                </c:pt>
                <c:pt idx="14629">
                  <c:v>75377.955509471998</c:v>
                </c:pt>
                <c:pt idx="14630">
                  <c:v>75380.089088135996</c:v>
                </c:pt>
                <c:pt idx="14631">
                  <c:v>75382.222666799993</c:v>
                </c:pt>
                <c:pt idx="14632">
                  <c:v>75384.356245464005</c:v>
                </c:pt>
                <c:pt idx="14633">
                  <c:v>75386.491659024003</c:v>
                </c:pt>
                <c:pt idx="14634">
                  <c:v>75388.625237688</c:v>
                </c:pt>
                <c:pt idx="14635">
                  <c:v>75390.758837688001</c:v>
                </c:pt>
                <c:pt idx="14636">
                  <c:v>75392.892437688002</c:v>
                </c:pt>
                <c:pt idx="14637">
                  <c:v>75395.026037688003</c:v>
                </c:pt>
                <c:pt idx="14638">
                  <c:v>75397.15963768799</c:v>
                </c:pt>
                <c:pt idx="14639">
                  <c:v>75399.293237688005</c:v>
                </c:pt>
                <c:pt idx="14640">
                  <c:v>75401.426837687992</c:v>
                </c:pt>
                <c:pt idx="14641">
                  <c:v>75403.560459023996</c:v>
                </c:pt>
                <c:pt idx="14642">
                  <c:v>75405.692245464001</c:v>
                </c:pt>
                <c:pt idx="14643">
                  <c:v>75407.825866800005</c:v>
                </c:pt>
                <c:pt idx="14644">
                  <c:v>75409.95948813601</c:v>
                </c:pt>
                <c:pt idx="14645">
                  <c:v>75412.093109472</c:v>
                </c:pt>
                <c:pt idx="14646">
                  <c:v>75414.226752143994</c:v>
                </c:pt>
                <c:pt idx="14647">
                  <c:v>75416.360373479998</c:v>
                </c:pt>
                <c:pt idx="14648">
                  <c:v>75418.494016151992</c:v>
                </c:pt>
                <c:pt idx="14649">
                  <c:v>75420.627658823985</c:v>
                </c:pt>
                <c:pt idx="14650">
                  <c:v>75422.761301495993</c:v>
                </c:pt>
                <c:pt idx="14651">
                  <c:v>75424.894944167987</c:v>
                </c:pt>
                <c:pt idx="14652">
                  <c:v>75427.028608175999</c:v>
                </c:pt>
                <c:pt idx="14653">
                  <c:v>75429.162250847992</c:v>
                </c:pt>
                <c:pt idx="14654">
                  <c:v>75431.295914856004</c:v>
                </c:pt>
                <c:pt idx="14655">
                  <c:v>75433.429578863987</c:v>
                </c:pt>
                <c:pt idx="14656">
                  <c:v>75435.563242871998</c:v>
                </c:pt>
                <c:pt idx="14657">
                  <c:v>75437.696928215999</c:v>
                </c:pt>
                <c:pt idx="14658">
                  <c:v>75439.830592223996</c:v>
                </c:pt>
                <c:pt idx="14659">
                  <c:v>75441.964277567997</c:v>
                </c:pt>
                <c:pt idx="14660">
                  <c:v>75444.097962911997</c:v>
                </c:pt>
                <c:pt idx="14661">
                  <c:v>75446.231648256013</c:v>
                </c:pt>
                <c:pt idx="14662">
                  <c:v>75448.365333599999</c:v>
                </c:pt>
                <c:pt idx="14663">
                  <c:v>75450.499018944</c:v>
                </c:pt>
                <c:pt idx="14664">
                  <c:v>75452.632725623989</c:v>
                </c:pt>
                <c:pt idx="14665">
                  <c:v>75454.76641096799</c:v>
                </c:pt>
                <c:pt idx="14666">
                  <c:v>75456.900117647994</c:v>
                </c:pt>
                <c:pt idx="14667">
                  <c:v>75459.033824327998</c:v>
                </c:pt>
                <c:pt idx="14668">
                  <c:v>75461.167531008003</c:v>
                </c:pt>
                <c:pt idx="14669">
                  <c:v>75463.301259023981</c:v>
                </c:pt>
                <c:pt idx="14670">
                  <c:v>75465.433152144004</c:v>
                </c:pt>
                <c:pt idx="14671">
                  <c:v>75467.566858824008</c:v>
                </c:pt>
                <c:pt idx="14672">
                  <c:v>75469.700586840001</c:v>
                </c:pt>
                <c:pt idx="14673">
                  <c:v>75471.834314855994</c:v>
                </c:pt>
                <c:pt idx="14674">
                  <c:v>75473.968064208006</c:v>
                </c:pt>
                <c:pt idx="14675">
                  <c:v>75476.101792223999</c:v>
                </c:pt>
                <c:pt idx="14676">
                  <c:v>75478.235541575981</c:v>
                </c:pt>
                <c:pt idx="14677">
                  <c:v>75480.369269592004</c:v>
                </c:pt>
                <c:pt idx="14678">
                  <c:v>75482.503018944</c:v>
                </c:pt>
                <c:pt idx="14679">
                  <c:v>75484.636768295997</c:v>
                </c:pt>
                <c:pt idx="14680">
                  <c:v>75486.770517647994</c:v>
                </c:pt>
                <c:pt idx="14681">
                  <c:v>75488.904288335994</c:v>
                </c:pt>
                <c:pt idx="14682">
                  <c:v>75491.038059024009</c:v>
                </c:pt>
                <c:pt idx="14683">
                  <c:v>75493.169994815995</c:v>
                </c:pt>
                <c:pt idx="14684">
                  <c:v>75495.303765503995</c:v>
                </c:pt>
                <c:pt idx="14685">
                  <c:v>75497.43753619201</c:v>
                </c:pt>
                <c:pt idx="14686">
                  <c:v>75499.571306879996</c:v>
                </c:pt>
                <c:pt idx="14687">
                  <c:v>75501.705077567996</c:v>
                </c:pt>
                <c:pt idx="14688">
                  <c:v>75503.838869592</c:v>
                </c:pt>
                <c:pt idx="14689">
                  <c:v>75505.97266161599</c:v>
                </c:pt>
                <c:pt idx="14690">
                  <c:v>75508.106453640008</c:v>
                </c:pt>
                <c:pt idx="14691">
                  <c:v>75510.240245663997</c:v>
                </c:pt>
                <c:pt idx="14692">
                  <c:v>75512.374037688001</c:v>
                </c:pt>
                <c:pt idx="14693">
                  <c:v>75514.506016152009</c:v>
                </c:pt>
                <c:pt idx="14694">
                  <c:v>75516.639829512002</c:v>
                </c:pt>
                <c:pt idx="14695">
                  <c:v>75518.773642871995</c:v>
                </c:pt>
                <c:pt idx="14696">
                  <c:v>75520.907434895998</c:v>
                </c:pt>
                <c:pt idx="14697">
                  <c:v>75523.041269591995</c:v>
                </c:pt>
                <c:pt idx="14698">
                  <c:v>75525.175082951988</c:v>
                </c:pt>
                <c:pt idx="14699">
                  <c:v>75527.30889631201</c:v>
                </c:pt>
                <c:pt idx="14700">
                  <c:v>75529.442731007992</c:v>
                </c:pt>
                <c:pt idx="14701">
                  <c:v>75531.574730807988</c:v>
                </c:pt>
                <c:pt idx="14702">
                  <c:v>75533.708565504014</c:v>
                </c:pt>
                <c:pt idx="14703">
                  <c:v>75535.842421535999</c:v>
                </c:pt>
                <c:pt idx="14704">
                  <c:v>75537.97625623201</c:v>
                </c:pt>
                <c:pt idx="14705">
                  <c:v>75540.110090927992</c:v>
                </c:pt>
                <c:pt idx="14706">
                  <c:v>75542.243946960007</c:v>
                </c:pt>
                <c:pt idx="14707">
                  <c:v>75544.377802991992</c:v>
                </c:pt>
                <c:pt idx="14708">
                  <c:v>75546.511659024007</c:v>
                </c:pt>
                <c:pt idx="14709">
                  <c:v>75548.64370149601</c:v>
                </c:pt>
                <c:pt idx="14710">
                  <c:v>75550.777557527996</c:v>
                </c:pt>
                <c:pt idx="14711">
                  <c:v>75552.911434895999</c:v>
                </c:pt>
                <c:pt idx="14712">
                  <c:v>75555.045290927985</c:v>
                </c:pt>
                <c:pt idx="14713">
                  <c:v>75557.179168295988</c:v>
                </c:pt>
                <c:pt idx="14714">
                  <c:v>75559.313045663992</c:v>
                </c:pt>
                <c:pt idx="14715">
                  <c:v>75561.445109471999</c:v>
                </c:pt>
                <c:pt idx="14716">
                  <c:v>75563.578986840002</c:v>
                </c:pt>
                <c:pt idx="14717">
                  <c:v>75565.712885543995</c:v>
                </c:pt>
                <c:pt idx="14718">
                  <c:v>75567.846784248002</c:v>
                </c:pt>
                <c:pt idx="14719">
                  <c:v>75569.980682951995</c:v>
                </c:pt>
                <c:pt idx="14720">
                  <c:v>75572.114581656002</c:v>
                </c:pt>
                <c:pt idx="14721">
                  <c:v>75574.246645463994</c:v>
                </c:pt>
                <c:pt idx="14722">
                  <c:v>75576.380565504005</c:v>
                </c:pt>
                <c:pt idx="14723">
                  <c:v>75578.514464207998</c:v>
                </c:pt>
                <c:pt idx="14724">
                  <c:v>75580.648384248008</c:v>
                </c:pt>
                <c:pt idx="14725">
                  <c:v>75582.782304288005</c:v>
                </c:pt>
                <c:pt idx="14726">
                  <c:v>75584.916224327986</c:v>
                </c:pt>
                <c:pt idx="14727">
                  <c:v>75587.048330807986</c:v>
                </c:pt>
                <c:pt idx="14728">
                  <c:v>75589.182250847996</c:v>
                </c:pt>
                <c:pt idx="14729">
                  <c:v>75591.316192223996</c:v>
                </c:pt>
                <c:pt idx="14730">
                  <c:v>75593.450133599996</c:v>
                </c:pt>
                <c:pt idx="14731">
                  <c:v>75595.584074975995</c:v>
                </c:pt>
                <c:pt idx="14732">
                  <c:v>75597.71801635201</c:v>
                </c:pt>
                <c:pt idx="14733">
                  <c:v>75599.850144167998</c:v>
                </c:pt>
                <c:pt idx="14734">
                  <c:v>75601.984085543998</c:v>
                </c:pt>
                <c:pt idx="14735">
                  <c:v>75604.118048255987</c:v>
                </c:pt>
                <c:pt idx="14736">
                  <c:v>75606.252010968004</c:v>
                </c:pt>
                <c:pt idx="14737">
                  <c:v>75608.385973679993</c:v>
                </c:pt>
                <c:pt idx="14738">
                  <c:v>75610.518101495982</c:v>
                </c:pt>
                <c:pt idx="14739">
                  <c:v>75612.652085543989</c:v>
                </c:pt>
                <c:pt idx="14740">
                  <c:v>75614.786048255992</c:v>
                </c:pt>
                <c:pt idx="14741">
                  <c:v>75616.920032303999</c:v>
                </c:pt>
                <c:pt idx="14742">
                  <c:v>75619.054016352005</c:v>
                </c:pt>
                <c:pt idx="14743">
                  <c:v>75621.186165503997</c:v>
                </c:pt>
                <c:pt idx="14744">
                  <c:v>75623.320149552004</c:v>
                </c:pt>
                <c:pt idx="14745">
                  <c:v>75625.454154936</c:v>
                </c:pt>
                <c:pt idx="14746">
                  <c:v>75627.588138984007</c:v>
                </c:pt>
                <c:pt idx="14747">
                  <c:v>75629.720330808006</c:v>
                </c:pt>
                <c:pt idx="14748">
                  <c:v>75631.854314855998</c:v>
                </c:pt>
                <c:pt idx="14749">
                  <c:v>75633.988320239994</c:v>
                </c:pt>
                <c:pt idx="14750">
                  <c:v>75636.122346959994</c:v>
                </c:pt>
                <c:pt idx="14751">
                  <c:v>75638.256352344004</c:v>
                </c:pt>
                <c:pt idx="14752">
                  <c:v>75640.388544168003</c:v>
                </c:pt>
                <c:pt idx="14753">
                  <c:v>75642.522570887988</c:v>
                </c:pt>
                <c:pt idx="14754">
                  <c:v>75644.656597608002</c:v>
                </c:pt>
                <c:pt idx="14755">
                  <c:v>75646.790624328001</c:v>
                </c:pt>
                <c:pt idx="14756">
                  <c:v>75648.922837488004</c:v>
                </c:pt>
                <c:pt idx="14757">
                  <c:v>75651.056864208003</c:v>
                </c:pt>
                <c:pt idx="14758">
                  <c:v>75653.190912263992</c:v>
                </c:pt>
                <c:pt idx="14759">
                  <c:v>75655.324938983991</c:v>
                </c:pt>
                <c:pt idx="14760">
                  <c:v>75657.457173479997</c:v>
                </c:pt>
                <c:pt idx="14761">
                  <c:v>75659.591221536</c:v>
                </c:pt>
                <c:pt idx="14762">
                  <c:v>75661.725269592003</c:v>
                </c:pt>
                <c:pt idx="14763">
                  <c:v>75663.85933898401</c:v>
                </c:pt>
                <c:pt idx="14764">
                  <c:v>75665.991573480002</c:v>
                </c:pt>
                <c:pt idx="14765">
                  <c:v>75668.125642871993</c:v>
                </c:pt>
                <c:pt idx="14766">
                  <c:v>75670.259712264</c:v>
                </c:pt>
                <c:pt idx="14767">
                  <c:v>75672.393781656006</c:v>
                </c:pt>
                <c:pt idx="14768">
                  <c:v>75674.526037488002</c:v>
                </c:pt>
                <c:pt idx="14769">
                  <c:v>75676.660106880008</c:v>
                </c:pt>
                <c:pt idx="14770">
                  <c:v>75678.794197608004</c:v>
                </c:pt>
                <c:pt idx="14771">
                  <c:v>75680.928288336014</c:v>
                </c:pt>
                <c:pt idx="14772">
                  <c:v>75683.060544168009</c:v>
                </c:pt>
                <c:pt idx="14773">
                  <c:v>75685.194634896005</c:v>
                </c:pt>
                <c:pt idx="14774">
                  <c:v>75687.328746960004</c:v>
                </c:pt>
                <c:pt idx="14775">
                  <c:v>75689.462837687999</c:v>
                </c:pt>
                <c:pt idx="14776">
                  <c:v>75691.595114855998</c:v>
                </c:pt>
                <c:pt idx="14777">
                  <c:v>75693.729226919982</c:v>
                </c:pt>
                <c:pt idx="14778">
                  <c:v>75695.863338983982</c:v>
                </c:pt>
                <c:pt idx="14779">
                  <c:v>75697.995637487998</c:v>
                </c:pt>
                <c:pt idx="14780">
                  <c:v>75700.129749551983</c:v>
                </c:pt>
                <c:pt idx="14781">
                  <c:v>75702.263882952</c:v>
                </c:pt>
                <c:pt idx="14782">
                  <c:v>75704.397995015999</c:v>
                </c:pt>
                <c:pt idx="14783">
                  <c:v>75706.530314856005</c:v>
                </c:pt>
                <c:pt idx="14784">
                  <c:v>75708.664448255993</c:v>
                </c:pt>
                <c:pt idx="14785">
                  <c:v>75710.798581655996</c:v>
                </c:pt>
                <c:pt idx="14786">
                  <c:v>75712.930901496002</c:v>
                </c:pt>
                <c:pt idx="14787">
                  <c:v>75715.065056232008</c:v>
                </c:pt>
                <c:pt idx="14788">
                  <c:v>75717.199189631996</c:v>
                </c:pt>
                <c:pt idx="14789">
                  <c:v>75719.331530807991</c:v>
                </c:pt>
                <c:pt idx="14790">
                  <c:v>75721.465685543997</c:v>
                </c:pt>
                <c:pt idx="14791">
                  <c:v>75723.599840279989</c:v>
                </c:pt>
                <c:pt idx="14792">
                  <c:v>75725.734016351998</c:v>
                </c:pt>
                <c:pt idx="14793">
                  <c:v>75727.866357528008</c:v>
                </c:pt>
                <c:pt idx="14794">
                  <c:v>75730.000533600003</c:v>
                </c:pt>
                <c:pt idx="14795">
                  <c:v>75732.134709671998</c:v>
                </c:pt>
                <c:pt idx="14796">
                  <c:v>75734.267050848008</c:v>
                </c:pt>
                <c:pt idx="14797">
                  <c:v>75736.401226920003</c:v>
                </c:pt>
                <c:pt idx="14798">
                  <c:v>75738.535424328002</c:v>
                </c:pt>
                <c:pt idx="14799">
                  <c:v>75740.66778684</c:v>
                </c:pt>
                <c:pt idx="14800">
                  <c:v>75742.801984247999</c:v>
                </c:pt>
                <c:pt idx="14801">
                  <c:v>75744.936181655983</c:v>
                </c:pt>
                <c:pt idx="14802">
                  <c:v>75747.068544167996</c:v>
                </c:pt>
                <c:pt idx="14803">
                  <c:v>75749.202762911998</c:v>
                </c:pt>
                <c:pt idx="14804">
                  <c:v>75751.336960319997</c:v>
                </c:pt>
                <c:pt idx="14805">
                  <c:v>75753.469344167999</c:v>
                </c:pt>
                <c:pt idx="14806">
                  <c:v>75755.603562912002</c:v>
                </c:pt>
                <c:pt idx="14807">
                  <c:v>75757.737781656004</c:v>
                </c:pt>
                <c:pt idx="14808">
                  <c:v>75759.87018683998</c:v>
                </c:pt>
                <c:pt idx="14809">
                  <c:v>75762.004405584012</c:v>
                </c:pt>
                <c:pt idx="14810">
                  <c:v>75764.138645663988</c:v>
                </c:pt>
                <c:pt idx="14811">
                  <c:v>75766.271050848009</c:v>
                </c:pt>
                <c:pt idx="14812">
                  <c:v>75768.405290927985</c:v>
                </c:pt>
                <c:pt idx="14813">
                  <c:v>75770.539531008006</c:v>
                </c:pt>
                <c:pt idx="14814">
                  <c:v>75772.671957528</c:v>
                </c:pt>
                <c:pt idx="14815">
                  <c:v>75774.806197608006</c:v>
                </c:pt>
                <c:pt idx="14816">
                  <c:v>75776.940459024001</c:v>
                </c:pt>
                <c:pt idx="14817">
                  <c:v>75779.072885543996</c:v>
                </c:pt>
                <c:pt idx="14818">
                  <c:v>75781.207146960005</c:v>
                </c:pt>
                <c:pt idx="14819">
                  <c:v>75783.339573479985</c:v>
                </c:pt>
                <c:pt idx="14820">
                  <c:v>75785.473856231984</c:v>
                </c:pt>
                <c:pt idx="14821">
                  <c:v>75787.608117647993</c:v>
                </c:pt>
                <c:pt idx="14822">
                  <c:v>75789.740565503991</c:v>
                </c:pt>
                <c:pt idx="14823">
                  <c:v>75791.874848255989</c:v>
                </c:pt>
                <c:pt idx="14824">
                  <c:v>75794.009131007988</c:v>
                </c:pt>
                <c:pt idx="14825">
                  <c:v>75796.14160019999</c:v>
                </c:pt>
                <c:pt idx="14826">
                  <c:v>75798.275882951988</c:v>
                </c:pt>
                <c:pt idx="14827">
                  <c:v>75800.408352144004</c:v>
                </c:pt>
                <c:pt idx="14828">
                  <c:v>75802.542656232006</c:v>
                </c:pt>
                <c:pt idx="14829">
                  <c:v>75804.676938984005</c:v>
                </c:pt>
                <c:pt idx="14830">
                  <c:v>75806.809429511995</c:v>
                </c:pt>
                <c:pt idx="14831">
                  <c:v>75808.943733599997</c:v>
                </c:pt>
                <c:pt idx="14832">
                  <c:v>75811.078037687999</c:v>
                </c:pt>
                <c:pt idx="14833">
                  <c:v>75813.210528216005</c:v>
                </c:pt>
                <c:pt idx="14834">
                  <c:v>75815.344853639996</c:v>
                </c:pt>
                <c:pt idx="14835">
                  <c:v>75817.477344168001</c:v>
                </c:pt>
                <c:pt idx="14836">
                  <c:v>75819.611669592006</c:v>
                </c:pt>
                <c:pt idx="14837">
                  <c:v>75821.746016351986</c:v>
                </c:pt>
                <c:pt idx="14838">
                  <c:v>75823.878506880006</c:v>
                </c:pt>
                <c:pt idx="14839">
                  <c:v>75826.012853640001</c:v>
                </c:pt>
                <c:pt idx="14840">
                  <c:v>75828.14536550401</c:v>
                </c:pt>
                <c:pt idx="14841">
                  <c:v>75830.279712264004</c:v>
                </c:pt>
                <c:pt idx="14842">
                  <c:v>75832.414059023999</c:v>
                </c:pt>
                <c:pt idx="14843">
                  <c:v>75834.546592223996</c:v>
                </c:pt>
                <c:pt idx="14844">
                  <c:v>75836.680938983991</c:v>
                </c:pt>
                <c:pt idx="14845">
                  <c:v>75838.813472184003</c:v>
                </c:pt>
                <c:pt idx="14846">
                  <c:v>75840.947840280001</c:v>
                </c:pt>
                <c:pt idx="14847">
                  <c:v>75843.080394816003</c:v>
                </c:pt>
                <c:pt idx="14848">
                  <c:v>75845.214762912001</c:v>
                </c:pt>
                <c:pt idx="14849">
                  <c:v>75847.349131007984</c:v>
                </c:pt>
                <c:pt idx="14850">
                  <c:v>75849.481685544</c:v>
                </c:pt>
                <c:pt idx="14851">
                  <c:v>75851.616074976002</c:v>
                </c:pt>
                <c:pt idx="14852">
                  <c:v>75853.748629512003</c:v>
                </c:pt>
                <c:pt idx="14853">
                  <c:v>75855.88301894399</c:v>
                </c:pt>
                <c:pt idx="14854">
                  <c:v>75858.015573479992</c:v>
                </c:pt>
                <c:pt idx="14855">
                  <c:v>75860.149984247997</c:v>
                </c:pt>
                <c:pt idx="14856">
                  <c:v>75862.284373679999</c:v>
                </c:pt>
                <c:pt idx="14857">
                  <c:v>75864.416949552004</c:v>
                </c:pt>
                <c:pt idx="14858">
                  <c:v>75866.551360319994</c:v>
                </c:pt>
                <c:pt idx="14859">
                  <c:v>75868.683957528003</c:v>
                </c:pt>
                <c:pt idx="14860">
                  <c:v>75870.818368296008</c:v>
                </c:pt>
                <c:pt idx="14861">
                  <c:v>75872.950965503987</c:v>
                </c:pt>
                <c:pt idx="14862">
                  <c:v>75875.085376272007</c:v>
                </c:pt>
                <c:pt idx="14863">
                  <c:v>75877.217973479987</c:v>
                </c:pt>
                <c:pt idx="14864">
                  <c:v>75879.352405583995</c:v>
                </c:pt>
                <c:pt idx="14865">
                  <c:v>75881.486837687989</c:v>
                </c:pt>
                <c:pt idx="14866">
                  <c:v>75883.619456232002</c:v>
                </c:pt>
                <c:pt idx="14867">
                  <c:v>75885.753888335996</c:v>
                </c:pt>
                <c:pt idx="14868">
                  <c:v>75887.886506880008</c:v>
                </c:pt>
                <c:pt idx="14869">
                  <c:v>75890.020960319991</c:v>
                </c:pt>
                <c:pt idx="14870">
                  <c:v>75892.153578864003</c:v>
                </c:pt>
                <c:pt idx="14871">
                  <c:v>75894.28805363999</c:v>
                </c:pt>
                <c:pt idx="14872">
                  <c:v>75896.420672184002</c:v>
                </c:pt>
                <c:pt idx="14873">
                  <c:v>75898.555146960003</c:v>
                </c:pt>
                <c:pt idx="14874">
                  <c:v>75900.687786840004</c:v>
                </c:pt>
                <c:pt idx="14875">
                  <c:v>75902.822261616006</c:v>
                </c:pt>
                <c:pt idx="14876">
                  <c:v>75904.954901496007</c:v>
                </c:pt>
                <c:pt idx="14877">
                  <c:v>75907.089376272008</c:v>
                </c:pt>
                <c:pt idx="14878">
                  <c:v>75909.222037487998</c:v>
                </c:pt>
                <c:pt idx="14879">
                  <c:v>75911.356512263999</c:v>
                </c:pt>
                <c:pt idx="14880">
                  <c:v>75913.489194815993</c:v>
                </c:pt>
                <c:pt idx="14881">
                  <c:v>75915.623669591994</c:v>
                </c:pt>
                <c:pt idx="14882">
                  <c:v>75917.756352144002</c:v>
                </c:pt>
                <c:pt idx="14883">
                  <c:v>75919.890848255993</c:v>
                </c:pt>
                <c:pt idx="14884">
                  <c:v>75922.023530808001</c:v>
                </c:pt>
                <c:pt idx="14885">
                  <c:v>75924.158026920006</c:v>
                </c:pt>
                <c:pt idx="14886">
                  <c:v>75926.290709471999</c:v>
                </c:pt>
                <c:pt idx="14887">
                  <c:v>75928.425226920008</c:v>
                </c:pt>
                <c:pt idx="14888">
                  <c:v>75930.55793080799</c:v>
                </c:pt>
                <c:pt idx="14889">
                  <c:v>75932.692448256013</c:v>
                </c:pt>
                <c:pt idx="14890">
                  <c:v>75934.825152143996</c:v>
                </c:pt>
                <c:pt idx="14891">
                  <c:v>75936.959669592005</c:v>
                </c:pt>
                <c:pt idx="14892">
                  <c:v>75939.092373479987</c:v>
                </c:pt>
                <c:pt idx="14893">
                  <c:v>75941.226912263999</c:v>
                </c:pt>
                <c:pt idx="14894">
                  <c:v>75943.359637488</c:v>
                </c:pt>
                <c:pt idx="14895">
                  <c:v>75945.494176272012</c:v>
                </c:pt>
                <c:pt idx="14896">
                  <c:v>75947.626901495998</c:v>
                </c:pt>
                <c:pt idx="14897">
                  <c:v>75949.761461615999</c:v>
                </c:pt>
                <c:pt idx="14898">
                  <c:v>75951.89418684</c:v>
                </c:pt>
                <c:pt idx="14899">
                  <c:v>75954.028746960001</c:v>
                </c:pt>
                <c:pt idx="14900">
                  <c:v>75956.161493520005</c:v>
                </c:pt>
                <c:pt idx="14901">
                  <c:v>75958.296053640006</c:v>
                </c:pt>
                <c:pt idx="14902">
                  <c:v>75960.428800199996</c:v>
                </c:pt>
                <c:pt idx="14903">
                  <c:v>75962.563381656</c:v>
                </c:pt>
                <c:pt idx="14904">
                  <c:v>75964.69612821599</c:v>
                </c:pt>
                <c:pt idx="14905">
                  <c:v>75966.830709671995</c:v>
                </c:pt>
                <c:pt idx="14906">
                  <c:v>75968.963456231999</c:v>
                </c:pt>
                <c:pt idx="14907">
                  <c:v>75971.098059024007</c:v>
                </c:pt>
                <c:pt idx="14908">
                  <c:v>75973.23082692</c:v>
                </c:pt>
                <c:pt idx="14909">
                  <c:v>75975.363594815994</c:v>
                </c:pt>
                <c:pt idx="14910">
                  <c:v>75977.498197608002</c:v>
                </c:pt>
                <c:pt idx="14911">
                  <c:v>75979.630965503995</c:v>
                </c:pt>
                <c:pt idx="14912">
                  <c:v>75981.765568296003</c:v>
                </c:pt>
                <c:pt idx="14913">
                  <c:v>75983.898357528</c:v>
                </c:pt>
                <c:pt idx="14914">
                  <c:v>75986.032981655997</c:v>
                </c:pt>
                <c:pt idx="14915">
                  <c:v>75988.165770887994</c:v>
                </c:pt>
                <c:pt idx="14916">
                  <c:v>75990.300395015991</c:v>
                </c:pt>
                <c:pt idx="14917">
                  <c:v>75992.433184247988</c:v>
                </c:pt>
                <c:pt idx="14918">
                  <c:v>75994.565994816003</c:v>
                </c:pt>
                <c:pt idx="14919">
                  <c:v>75996.700618944</c:v>
                </c:pt>
                <c:pt idx="14920">
                  <c:v>75998.833429512</c:v>
                </c:pt>
                <c:pt idx="14921">
                  <c:v>76000.968074976001</c:v>
                </c:pt>
                <c:pt idx="14922">
                  <c:v>76003.100885544001</c:v>
                </c:pt>
                <c:pt idx="14923">
                  <c:v>76005.235552343991</c:v>
                </c:pt>
                <c:pt idx="14924">
                  <c:v>76007.368362911991</c:v>
                </c:pt>
                <c:pt idx="14925">
                  <c:v>76009.501194815995</c:v>
                </c:pt>
                <c:pt idx="14926">
                  <c:v>76011.635861616</c:v>
                </c:pt>
                <c:pt idx="14927">
                  <c:v>76013.768693519989</c:v>
                </c:pt>
                <c:pt idx="14928">
                  <c:v>76015.903360320008</c:v>
                </c:pt>
                <c:pt idx="14929">
                  <c:v>76018.036213559986</c:v>
                </c:pt>
                <c:pt idx="14930">
                  <c:v>76020.169066800008</c:v>
                </c:pt>
                <c:pt idx="14931">
                  <c:v>76022.303733600012</c:v>
                </c:pt>
                <c:pt idx="14932">
                  <c:v>76024.436586840005</c:v>
                </c:pt>
                <c:pt idx="14933">
                  <c:v>76026.571274975999</c:v>
                </c:pt>
                <c:pt idx="14934">
                  <c:v>76028.704149551995</c:v>
                </c:pt>
                <c:pt idx="14935">
                  <c:v>76030.838837688003</c:v>
                </c:pt>
                <c:pt idx="14936">
                  <c:v>76032.971712264</c:v>
                </c:pt>
                <c:pt idx="14937">
                  <c:v>76035.104586839996</c:v>
                </c:pt>
                <c:pt idx="14938">
                  <c:v>76037.239274976004</c:v>
                </c:pt>
                <c:pt idx="14939">
                  <c:v>76039.372170887989</c:v>
                </c:pt>
                <c:pt idx="14940">
                  <c:v>76041.505045464</c:v>
                </c:pt>
                <c:pt idx="14941">
                  <c:v>76043.639754935997</c:v>
                </c:pt>
                <c:pt idx="14942">
                  <c:v>76045.772650847997</c:v>
                </c:pt>
                <c:pt idx="14943">
                  <c:v>76047.907381655998</c:v>
                </c:pt>
                <c:pt idx="14944">
                  <c:v>76050.040277567998</c:v>
                </c:pt>
                <c:pt idx="14945">
                  <c:v>76052.173173479998</c:v>
                </c:pt>
                <c:pt idx="14946">
                  <c:v>76054.307904287998</c:v>
                </c:pt>
                <c:pt idx="14947">
                  <c:v>76056.440821536002</c:v>
                </c:pt>
                <c:pt idx="14948">
                  <c:v>76058.575573680006</c:v>
                </c:pt>
                <c:pt idx="14949">
                  <c:v>76060.708490927995</c:v>
                </c:pt>
                <c:pt idx="14950">
                  <c:v>76062.841408175998</c:v>
                </c:pt>
                <c:pt idx="14951">
                  <c:v>76064.976160320017</c:v>
                </c:pt>
                <c:pt idx="14952">
                  <c:v>76067.109098904009</c:v>
                </c:pt>
                <c:pt idx="14953">
                  <c:v>76069.242016151984</c:v>
                </c:pt>
                <c:pt idx="14954">
                  <c:v>76071.376789632006</c:v>
                </c:pt>
                <c:pt idx="14955">
                  <c:v>76073.509728215999</c:v>
                </c:pt>
                <c:pt idx="14956">
                  <c:v>76075.642666800006</c:v>
                </c:pt>
                <c:pt idx="14957">
                  <c:v>76077.777461616002</c:v>
                </c:pt>
                <c:pt idx="14958">
                  <c:v>76079.910400200009</c:v>
                </c:pt>
                <c:pt idx="14959">
                  <c:v>76082.045195015991</c:v>
                </c:pt>
                <c:pt idx="14960">
                  <c:v>76084.178154936002</c:v>
                </c:pt>
                <c:pt idx="14961">
                  <c:v>76086.311114855998</c:v>
                </c:pt>
                <c:pt idx="14962">
                  <c:v>76088.445909671995</c:v>
                </c:pt>
                <c:pt idx="14963">
                  <c:v>76090.578869592006</c:v>
                </c:pt>
                <c:pt idx="14964">
                  <c:v>76092.711850847991</c:v>
                </c:pt>
                <c:pt idx="14965">
                  <c:v>76094.846645663987</c:v>
                </c:pt>
                <c:pt idx="14966">
                  <c:v>76096.979626920001</c:v>
                </c:pt>
                <c:pt idx="14967">
                  <c:v>76099.112608175987</c:v>
                </c:pt>
                <c:pt idx="14968">
                  <c:v>76101.247424328001</c:v>
                </c:pt>
                <c:pt idx="14969">
                  <c:v>76103.380426920005</c:v>
                </c:pt>
                <c:pt idx="14970">
                  <c:v>76105.513429512008</c:v>
                </c:pt>
                <c:pt idx="14971">
                  <c:v>76107.648245663993</c:v>
                </c:pt>
                <c:pt idx="14972">
                  <c:v>76109.781248255997</c:v>
                </c:pt>
                <c:pt idx="14973">
                  <c:v>76111.914250847985</c:v>
                </c:pt>
                <c:pt idx="14974">
                  <c:v>76114.049088335989</c:v>
                </c:pt>
                <c:pt idx="14975">
                  <c:v>76116.182112263996</c:v>
                </c:pt>
                <c:pt idx="14976">
                  <c:v>76118.315136192003</c:v>
                </c:pt>
                <c:pt idx="14977">
                  <c:v>76120.449973679992</c:v>
                </c:pt>
                <c:pt idx="14978">
                  <c:v>76122.582997607999</c:v>
                </c:pt>
                <c:pt idx="14979">
                  <c:v>76124.716042871994</c:v>
                </c:pt>
                <c:pt idx="14980">
                  <c:v>76126.849066800001</c:v>
                </c:pt>
                <c:pt idx="14981">
                  <c:v>76128.983946959997</c:v>
                </c:pt>
                <c:pt idx="14982">
                  <c:v>76131.11697088799</c:v>
                </c:pt>
                <c:pt idx="14983">
                  <c:v>76133.250016152</c:v>
                </c:pt>
                <c:pt idx="14984">
                  <c:v>76135.384896311996</c:v>
                </c:pt>
                <c:pt idx="14985">
                  <c:v>76137.517962911996</c:v>
                </c:pt>
                <c:pt idx="14986">
                  <c:v>76139.651008175992</c:v>
                </c:pt>
                <c:pt idx="14987">
                  <c:v>76141.785888335988</c:v>
                </c:pt>
                <c:pt idx="14988">
                  <c:v>76143.918954936002</c:v>
                </c:pt>
                <c:pt idx="14989">
                  <c:v>76146.052021536001</c:v>
                </c:pt>
                <c:pt idx="14990">
                  <c:v>76148.185088136001</c:v>
                </c:pt>
                <c:pt idx="14991">
                  <c:v>76150.319989632</c:v>
                </c:pt>
                <c:pt idx="14992">
                  <c:v>76152.453077568003</c:v>
                </c:pt>
                <c:pt idx="14993">
                  <c:v>76154.586165503992</c:v>
                </c:pt>
                <c:pt idx="14994">
                  <c:v>76156.721066999991</c:v>
                </c:pt>
                <c:pt idx="14995">
                  <c:v>76158.854154935994</c:v>
                </c:pt>
                <c:pt idx="14996">
                  <c:v>76160.987242871997</c:v>
                </c:pt>
                <c:pt idx="14997">
                  <c:v>76163.120352144004</c:v>
                </c:pt>
                <c:pt idx="14998">
                  <c:v>76165.255274975993</c:v>
                </c:pt>
                <c:pt idx="14999">
                  <c:v>76167.388384247999</c:v>
                </c:pt>
                <c:pt idx="15000">
                  <c:v>76169.521493519991</c:v>
                </c:pt>
                <c:pt idx="15001">
                  <c:v>76171.656416352009</c:v>
                </c:pt>
                <c:pt idx="15002">
                  <c:v>76173.789546960004</c:v>
                </c:pt>
                <c:pt idx="15003">
                  <c:v>76175.922656232011</c:v>
                </c:pt>
                <c:pt idx="15004">
                  <c:v>76178.055786840006</c:v>
                </c:pt>
                <c:pt idx="15005">
                  <c:v>76180.190731007984</c:v>
                </c:pt>
                <c:pt idx="15006">
                  <c:v>76182.323861616009</c:v>
                </c:pt>
                <c:pt idx="15007">
                  <c:v>76184.457013559993</c:v>
                </c:pt>
                <c:pt idx="15008">
                  <c:v>76186.590144168003</c:v>
                </c:pt>
                <c:pt idx="15009">
                  <c:v>76188.725109671999</c:v>
                </c:pt>
                <c:pt idx="15010">
                  <c:v>76190.858261615998</c:v>
                </c:pt>
                <c:pt idx="15011">
                  <c:v>76192.991413560012</c:v>
                </c:pt>
                <c:pt idx="15012">
                  <c:v>76195.124565503997</c:v>
                </c:pt>
                <c:pt idx="15013">
                  <c:v>76197.259552343996</c:v>
                </c:pt>
                <c:pt idx="15014">
                  <c:v>76199.392704287995</c:v>
                </c:pt>
                <c:pt idx="15015">
                  <c:v>76201.525877567998</c:v>
                </c:pt>
                <c:pt idx="15016">
                  <c:v>76203.659029511997</c:v>
                </c:pt>
                <c:pt idx="15017">
                  <c:v>76205.794037688</c:v>
                </c:pt>
                <c:pt idx="15018">
                  <c:v>76207.927210968002</c:v>
                </c:pt>
                <c:pt idx="15019">
                  <c:v>76210.060384248005</c:v>
                </c:pt>
                <c:pt idx="15020">
                  <c:v>76212.193578864011</c:v>
                </c:pt>
                <c:pt idx="15021">
                  <c:v>76214.326752143999</c:v>
                </c:pt>
                <c:pt idx="15022">
                  <c:v>76216.461760320002</c:v>
                </c:pt>
                <c:pt idx="15023">
                  <c:v>76218.594954935994</c:v>
                </c:pt>
                <c:pt idx="15024">
                  <c:v>76220.728170887989</c:v>
                </c:pt>
                <c:pt idx="15025">
                  <c:v>76222.861365503995</c:v>
                </c:pt>
                <c:pt idx="15026">
                  <c:v>76224.996395016002</c:v>
                </c:pt>
                <c:pt idx="15027">
                  <c:v>76227.129610968012</c:v>
                </c:pt>
                <c:pt idx="15028">
                  <c:v>76229.262805583989</c:v>
                </c:pt>
                <c:pt idx="15029">
                  <c:v>76231.396021535984</c:v>
                </c:pt>
                <c:pt idx="15030">
                  <c:v>76233.529258823983</c:v>
                </c:pt>
                <c:pt idx="15031">
                  <c:v>76235.664309671993</c:v>
                </c:pt>
                <c:pt idx="15032">
                  <c:v>76237.797525623988</c:v>
                </c:pt>
                <c:pt idx="15033">
                  <c:v>76239.930762912001</c:v>
                </c:pt>
                <c:pt idx="15034">
                  <c:v>76242.064000200015</c:v>
                </c:pt>
                <c:pt idx="15035">
                  <c:v>76244.197237487999</c:v>
                </c:pt>
                <c:pt idx="15036">
                  <c:v>76246.332309671998</c:v>
                </c:pt>
                <c:pt idx="15037">
                  <c:v>76248.465568295986</c:v>
                </c:pt>
                <c:pt idx="15038">
                  <c:v>76250.598805583999</c:v>
                </c:pt>
                <c:pt idx="15039">
                  <c:v>76252.732064208001</c:v>
                </c:pt>
                <c:pt idx="15040">
                  <c:v>76254.865322831989</c:v>
                </c:pt>
                <c:pt idx="15041">
                  <c:v>76257.000416351992</c:v>
                </c:pt>
                <c:pt idx="15042">
                  <c:v>76259.133674975994</c:v>
                </c:pt>
                <c:pt idx="15043">
                  <c:v>76261.266933599996</c:v>
                </c:pt>
                <c:pt idx="15044">
                  <c:v>76263.400213559988</c:v>
                </c:pt>
                <c:pt idx="15045">
                  <c:v>76265.533493519993</c:v>
                </c:pt>
                <c:pt idx="15046">
                  <c:v>76267.666773480014</c:v>
                </c:pt>
                <c:pt idx="15047">
                  <c:v>76269.801867000002</c:v>
                </c:pt>
                <c:pt idx="15048">
                  <c:v>76271.935168295997</c:v>
                </c:pt>
                <c:pt idx="15049">
                  <c:v>76274.068448256003</c:v>
                </c:pt>
                <c:pt idx="15050">
                  <c:v>76276.201749551998</c:v>
                </c:pt>
                <c:pt idx="15051">
                  <c:v>76278.335050848007</c:v>
                </c:pt>
                <c:pt idx="15052">
                  <c:v>76280.468352144002</c:v>
                </c:pt>
                <c:pt idx="15053">
                  <c:v>76282.603466999994</c:v>
                </c:pt>
                <c:pt idx="15054">
                  <c:v>76284.736789632007</c:v>
                </c:pt>
                <c:pt idx="15055">
                  <c:v>76286.870090927987</c:v>
                </c:pt>
                <c:pt idx="15056">
                  <c:v>76289.00341356</c:v>
                </c:pt>
                <c:pt idx="15057">
                  <c:v>76291.136736192013</c:v>
                </c:pt>
                <c:pt idx="15058">
                  <c:v>76293.270058823982</c:v>
                </c:pt>
                <c:pt idx="15059">
                  <c:v>76295.40521635201</c:v>
                </c:pt>
                <c:pt idx="15060">
                  <c:v>76297.538560319997</c:v>
                </c:pt>
                <c:pt idx="15061">
                  <c:v>76299.67188295201</c:v>
                </c:pt>
                <c:pt idx="15062">
                  <c:v>76301.805226919998</c:v>
                </c:pt>
                <c:pt idx="15063">
                  <c:v>76303.938570887985</c:v>
                </c:pt>
                <c:pt idx="15064">
                  <c:v>76306.071936192006</c:v>
                </c:pt>
                <c:pt idx="15065">
                  <c:v>76308.205280159993</c:v>
                </c:pt>
                <c:pt idx="15066">
                  <c:v>76310.34045902401</c:v>
                </c:pt>
                <c:pt idx="15067">
                  <c:v>76312.473824328001</c:v>
                </c:pt>
                <c:pt idx="15068">
                  <c:v>76314.607189632006</c:v>
                </c:pt>
                <c:pt idx="15069">
                  <c:v>76316.740554935997</c:v>
                </c:pt>
                <c:pt idx="15070">
                  <c:v>76318.873920240017</c:v>
                </c:pt>
                <c:pt idx="15071">
                  <c:v>76321.007285543994</c:v>
                </c:pt>
                <c:pt idx="15072">
                  <c:v>76323.140672184003</c:v>
                </c:pt>
                <c:pt idx="15073">
                  <c:v>76325.274037487994</c:v>
                </c:pt>
                <c:pt idx="15074">
                  <c:v>76327.409259024003</c:v>
                </c:pt>
                <c:pt idx="15075">
                  <c:v>76329.542645664013</c:v>
                </c:pt>
                <c:pt idx="15076">
                  <c:v>76331.676032303993</c:v>
                </c:pt>
                <c:pt idx="15077">
                  <c:v>76333.809418943987</c:v>
                </c:pt>
                <c:pt idx="15078">
                  <c:v>76335.94282692</c:v>
                </c:pt>
                <c:pt idx="15079">
                  <c:v>76338.076234895998</c:v>
                </c:pt>
                <c:pt idx="15080">
                  <c:v>76340.209642871996</c:v>
                </c:pt>
                <c:pt idx="15081">
                  <c:v>76342.343050847994</c:v>
                </c:pt>
                <c:pt idx="15082">
                  <c:v>76344.476458824007</c:v>
                </c:pt>
                <c:pt idx="15083">
                  <c:v>76346.609888136009</c:v>
                </c:pt>
                <c:pt idx="15084">
                  <c:v>76348.745131008007</c:v>
                </c:pt>
                <c:pt idx="15085">
                  <c:v>76350.878560319994</c:v>
                </c:pt>
                <c:pt idx="15086">
                  <c:v>76353.011989631996</c:v>
                </c:pt>
                <c:pt idx="15087">
                  <c:v>76355.145418943997</c:v>
                </c:pt>
                <c:pt idx="15088">
                  <c:v>76357.278869592003</c:v>
                </c:pt>
                <c:pt idx="15089">
                  <c:v>76359.412298904004</c:v>
                </c:pt>
                <c:pt idx="15090">
                  <c:v>76361.545749551995</c:v>
                </c:pt>
                <c:pt idx="15091">
                  <c:v>76363.679200200015</c:v>
                </c:pt>
                <c:pt idx="15092">
                  <c:v>76365.812650848005</c:v>
                </c:pt>
                <c:pt idx="15093">
                  <c:v>76367.946101495982</c:v>
                </c:pt>
                <c:pt idx="15094">
                  <c:v>76370.07957347999</c:v>
                </c:pt>
                <c:pt idx="15095">
                  <c:v>76372.21485902401</c:v>
                </c:pt>
                <c:pt idx="15096">
                  <c:v>76374.348331008005</c:v>
                </c:pt>
                <c:pt idx="15097">
                  <c:v>76376.481802992013</c:v>
                </c:pt>
                <c:pt idx="15098">
                  <c:v>76378.615274975993</c:v>
                </c:pt>
                <c:pt idx="15099">
                  <c:v>76380.748746960002</c:v>
                </c:pt>
                <c:pt idx="15100">
                  <c:v>76382.882218943982</c:v>
                </c:pt>
                <c:pt idx="15101">
                  <c:v>76385.015712263994</c:v>
                </c:pt>
                <c:pt idx="15102">
                  <c:v>76387.149205584006</c:v>
                </c:pt>
                <c:pt idx="15103">
                  <c:v>76389.282698904004</c:v>
                </c:pt>
                <c:pt idx="15104">
                  <c:v>76391.416192224002</c:v>
                </c:pt>
                <c:pt idx="15105">
                  <c:v>76393.549685544</c:v>
                </c:pt>
                <c:pt idx="15106">
                  <c:v>76395.683178863983</c:v>
                </c:pt>
                <c:pt idx="15107">
                  <c:v>76397.816693520013</c:v>
                </c:pt>
                <c:pt idx="15108">
                  <c:v>76399.950208176</c:v>
                </c:pt>
                <c:pt idx="15109">
                  <c:v>76402.083722832002</c:v>
                </c:pt>
                <c:pt idx="15110">
                  <c:v>76404.217237488003</c:v>
                </c:pt>
                <c:pt idx="15111">
                  <c:v>76406.350773480008</c:v>
                </c:pt>
                <c:pt idx="15112">
                  <c:v>76408.484288135995</c:v>
                </c:pt>
                <c:pt idx="15113">
                  <c:v>76410.619659024</c:v>
                </c:pt>
                <c:pt idx="15114">
                  <c:v>76412.75319501599</c:v>
                </c:pt>
                <c:pt idx="15115">
                  <c:v>76414.88673100801</c:v>
                </c:pt>
                <c:pt idx="15116">
                  <c:v>76417.020288336003</c:v>
                </c:pt>
                <c:pt idx="15117">
                  <c:v>76419.153824328008</c:v>
                </c:pt>
                <c:pt idx="15118">
                  <c:v>76421.287381656002</c:v>
                </c:pt>
                <c:pt idx="15119">
                  <c:v>76423.420938984011</c:v>
                </c:pt>
                <c:pt idx="15120">
                  <c:v>76425.55449631199</c:v>
                </c:pt>
                <c:pt idx="15121">
                  <c:v>76427.688053639999</c:v>
                </c:pt>
                <c:pt idx="15122">
                  <c:v>76429.821610967992</c:v>
                </c:pt>
                <c:pt idx="15123">
                  <c:v>76431.955189632004</c:v>
                </c:pt>
                <c:pt idx="15124">
                  <c:v>76434.088746959998</c:v>
                </c:pt>
                <c:pt idx="15125">
                  <c:v>76436.222325623996</c:v>
                </c:pt>
                <c:pt idx="15126">
                  <c:v>76438.355904288008</c:v>
                </c:pt>
                <c:pt idx="15127">
                  <c:v>76440.489482951991</c:v>
                </c:pt>
                <c:pt idx="15128">
                  <c:v>76442.623082951992</c:v>
                </c:pt>
                <c:pt idx="15129">
                  <c:v>76444.756661616004</c:v>
                </c:pt>
                <c:pt idx="15130">
                  <c:v>76446.890261616005</c:v>
                </c:pt>
                <c:pt idx="15131">
                  <c:v>76449.023861615991</c:v>
                </c:pt>
                <c:pt idx="15132">
                  <c:v>76451.157461616007</c:v>
                </c:pt>
                <c:pt idx="15133">
                  <c:v>76453.291061616008</c:v>
                </c:pt>
                <c:pt idx="15134">
                  <c:v>76455.424661616009</c:v>
                </c:pt>
                <c:pt idx="15135">
                  <c:v>76457.558282951999</c:v>
                </c:pt>
                <c:pt idx="15136">
                  <c:v>76459.691904288004</c:v>
                </c:pt>
                <c:pt idx="15137">
                  <c:v>76461.825525624008</c:v>
                </c:pt>
                <c:pt idx="15138">
                  <c:v>76463.959146959998</c:v>
                </c:pt>
                <c:pt idx="15139">
                  <c:v>76466.092768296003</c:v>
                </c:pt>
                <c:pt idx="15140">
                  <c:v>76468.226410968011</c:v>
                </c:pt>
                <c:pt idx="15141">
                  <c:v>76470.360053640004</c:v>
                </c:pt>
                <c:pt idx="15142">
                  <c:v>76472.493696311998</c:v>
                </c:pt>
                <c:pt idx="15143">
                  <c:v>76474.627338983992</c:v>
                </c:pt>
                <c:pt idx="15144">
                  <c:v>76476.760981655985</c:v>
                </c:pt>
                <c:pt idx="15145">
                  <c:v>76478.894645663997</c:v>
                </c:pt>
                <c:pt idx="15146">
                  <c:v>76481.028288335991</c:v>
                </c:pt>
                <c:pt idx="15147">
                  <c:v>76483.161952344002</c:v>
                </c:pt>
                <c:pt idx="15148">
                  <c:v>76485.295616351985</c:v>
                </c:pt>
                <c:pt idx="15149">
                  <c:v>76487.4274668</c:v>
                </c:pt>
                <c:pt idx="15150">
                  <c:v>76489.561130807997</c:v>
                </c:pt>
                <c:pt idx="15151">
                  <c:v>76491.694794815994</c:v>
                </c:pt>
                <c:pt idx="15152">
                  <c:v>76493.828480159995</c:v>
                </c:pt>
                <c:pt idx="15153">
                  <c:v>76495.962144168006</c:v>
                </c:pt>
                <c:pt idx="15154">
                  <c:v>76498.095829512007</c:v>
                </c:pt>
                <c:pt idx="15155">
                  <c:v>76500.229514855993</c:v>
                </c:pt>
                <c:pt idx="15156">
                  <c:v>76502.363221535998</c:v>
                </c:pt>
                <c:pt idx="15157">
                  <c:v>76504.496906879998</c:v>
                </c:pt>
                <c:pt idx="15158">
                  <c:v>76506.630613559988</c:v>
                </c:pt>
                <c:pt idx="15159">
                  <c:v>76508.764298903989</c:v>
                </c:pt>
                <c:pt idx="15160">
                  <c:v>76510.898005583993</c:v>
                </c:pt>
                <c:pt idx="15161">
                  <c:v>76513.031733600001</c:v>
                </c:pt>
                <c:pt idx="15162">
                  <c:v>76515.16544027999</c:v>
                </c:pt>
                <c:pt idx="15163">
                  <c:v>76517.299168295998</c:v>
                </c:pt>
                <c:pt idx="15164">
                  <c:v>76519.432874976002</c:v>
                </c:pt>
                <c:pt idx="15165">
                  <c:v>76521.566602991996</c:v>
                </c:pt>
                <c:pt idx="15166">
                  <c:v>76523.700352343993</c:v>
                </c:pt>
                <c:pt idx="15167">
                  <c:v>76525.832245464</c:v>
                </c:pt>
                <c:pt idx="15168">
                  <c:v>76527.965994815997</c:v>
                </c:pt>
                <c:pt idx="15169">
                  <c:v>76530.099744167994</c:v>
                </c:pt>
                <c:pt idx="15170">
                  <c:v>76532.233493520005</c:v>
                </c:pt>
                <c:pt idx="15171">
                  <c:v>76534.367242872002</c:v>
                </c:pt>
                <c:pt idx="15172">
                  <c:v>76536.500992223999</c:v>
                </c:pt>
                <c:pt idx="15173">
                  <c:v>76538.634762911999</c:v>
                </c:pt>
                <c:pt idx="15174">
                  <c:v>76540.768512263996</c:v>
                </c:pt>
                <c:pt idx="15175">
                  <c:v>76542.902282952011</c:v>
                </c:pt>
                <c:pt idx="15176">
                  <c:v>76545.036053639997</c:v>
                </c:pt>
                <c:pt idx="15177">
                  <c:v>76547.169824327997</c:v>
                </c:pt>
                <c:pt idx="15178">
                  <c:v>76549.303595015997</c:v>
                </c:pt>
                <c:pt idx="15179">
                  <c:v>76551.435530808012</c:v>
                </c:pt>
                <c:pt idx="15180">
                  <c:v>76553.569322832001</c:v>
                </c:pt>
                <c:pt idx="15181">
                  <c:v>76555.703093520002</c:v>
                </c:pt>
                <c:pt idx="15182">
                  <c:v>76557.836885543991</c:v>
                </c:pt>
                <c:pt idx="15183">
                  <c:v>76559.970677567995</c:v>
                </c:pt>
                <c:pt idx="15184">
                  <c:v>76562.104469591999</c:v>
                </c:pt>
                <c:pt idx="15185">
                  <c:v>76564.238282951992</c:v>
                </c:pt>
                <c:pt idx="15186">
                  <c:v>76566.372074975996</c:v>
                </c:pt>
                <c:pt idx="15187">
                  <c:v>76568.505888335989</c:v>
                </c:pt>
                <c:pt idx="15188">
                  <c:v>76570.637866799996</c:v>
                </c:pt>
                <c:pt idx="15189">
                  <c:v>76572.771680160004</c:v>
                </c:pt>
                <c:pt idx="15190">
                  <c:v>76574.905514856</c:v>
                </c:pt>
                <c:pt idx="15191">
                  <c:v>76577.039349551997</c:v>
                </c:pt>
                <c:pt idx="15192">
                  <c:v>76579.173162911989</c:v>
                </c:pt>
                <c:pt idx="15193">
                  <c:v>76581.306997608001</c:v>
                </c:pt>
                <c:pt idx="15194">
                  <c:v>76583.440853640001</c:v>
                </c:pt>
                <c:pt idx="15195">
                  <c:v>76585.574688335997</c:v>
                </c:pt>
                <c:pt idx="15196">
                  <c:v>76587.706709471982</c:v>
                </c:pt>
                <c:pt idx="15197">
                  <c:v>76589.840565503997</c:v>
                </c:pt>
                <c:pt idx="15198">
                  <c:v>76591.974421535997</c:v>
                </c:pt>
                <c:pt idx="15199">
                  <c:v>76594.108277567997</c:v>
                </c:pt>
                <c:pt idx="15200">
                  <c:v>76596.242133600012</c:v>
                </c:pt>
                <c:pt idx="15201">
                  <c:v>76598.375989631997</c:v>
                </c:pt>
                <c:pt idx="15202">
                  <c:v>76600.509867000001</c:v>
                </c:pt>
                <c:pt idx="15203">
                  <c:v>76602.641909472004</c:v>
                </c:pt>
                <c:pt idx="15204">
                  <c:v>76604.77576550399</c:v>
                </c:pt>
                <c:pt idx="15205">
                  <c:v>76606.909642871993</c:v>
                </c:pt>
                <c:pt idx="15206">
                  <c:v>76609.043520239997</c:v>
                </c:pt>
                <c:pt idx="15207">
                  <c:v>76611.177397608</c:v>
                </c:pt>
                <c:pt idx="15208">
                  <c:v>76613.311296312007</c:v>
                </c:pt>
                <c:pt idx="15209">
                  <c:v>76615.445173680011</c:v>
                </c:pt>
                <c:pt idx="15210">
                  <c:v>76617.577237488003</c:v>
                </c:pt>
                <c:pt idx="15211">
                  <c:v>76619.711136191996</c:v>
                </c:pt>
                <c:pt idx="15212">
                  <c:v>76621.845034896003</c:v>
                </c:pt>
                <c:pt idx="15213">
                  <c:v>76623.978954935999</c:v>
                </c:pt>
                <c:pt idx="15214">
                  <c:v>76626.112853639992</c:v>
                </c:pt>
                <c:pt idx="15215">
                  <c:v>76628.246773680003</c:v>
                </c:pt>
                <c:pt idx="15216">
                  <c:v>76630.378858823999</c:v>
                </c:pt>
                <c:pt idx="15217">
                  <c:v>76632.512778864009</c:v>
                </c:pt>
                <c:pt idx="15218">
                  <c:v>76634.646720239994</c:v>
                </c:pt>
                <c:pt idx="15219">
                  <c:v>76636.780661615994</c:v>
                </c:pt>
                <c:pt idx="15220">
                  <c:v>76638.914581656005</c:v>
                </c:pt>
                <c:pt idx="15221">
                  <c:v>76641.046709472008</c:v>
                </c:pt>
                <c:pt idx="15222">
                  <c:v>76643.180650848008</c:v>
                </c:pt>
                <c:pt idx="15223">
                  <c:v>76645.314592223978</c:v>
                </c:pt>
                <c:pt idx="15224">
                  <c:v>76647.448554935996</c:v>
                </c:pt>
                <c:pt idx="15225">
                  <c:v>76649.582517647999</c:v>
                </c:pt>
                <c:pt idx="15226">
                  <c:v>76651.714645463988</c:v>
                </c:pt>
                <c:pt idx="15227">
                  <c:v>76653.848608175991</c:v>
                </c:pt>
                <c:pt idx="15228">
                  <c:v>76655.982570888009</c:v>
                </c:pt>
                <c:pt idx="15229">
                  <c:v>76658.116533600012</c:v>
                </c:pt>
                <c:pt idx="15230">
                  <c:v>76660.25051764799</c:v>
                </c:pt>
                <c:pt idx="15231">
                  <c:v>76662.382645464008</c:v>
                </c:pt>
                <c:pt idx="15232">
                  <c:v>76664.516629511985</c:v>
                </c:pt>
                <c:pt idx="15233">
                  <c:v>76666.650613560007</c:v>
                </c:pt>
                <c:pt idx="15234">
                  <c:v>76668.784597607999</c:v>
                </c:pt>
                <c:pt idx="15235">
                  <c:v>76670.918581656006</c:v>
                </c:pt>
                <c:pt idx="15236">
                  <c:v>76673.050730807998</c:v>
                </c:pt>
                <c:pt idx="15237">
                  <c:v>76675.184736191994</c:v>
                </c:pt>
                <c:pt idx="15238">
                  <c:v>76677.31872024</c:v>
                </c:pt>
                <c:pt idx="15239">
                  <c:v>76679.452725623996</c:v>
                </c:pt>
                <c:pt idx="15240">
                  <c:v>76681.586731008007</c:v>
                </c:pt>
                <c:pt idx="15241">
                  <c:v>76683.718922831991</c:v>
                </c:pt>
                <c:pt idx="15242">
                  <c:v>76685.852949552005</c:v>
                </c:pt>
                <c:pt idx="15243">
                  <c:v>76687.986954936001</c:v>
                </c:pt>
                <c:pt idx="15244">
                  <c:v>76690.120981655986</c:v>
                </c:pt>
                <c:pt idx="15245">
                  <c:v>76692.253194816003</c:v>
                </c:pt>
                <c:pt idx="15246">
                  <c:v>76694.387242871991</c:v>
                </c:pt>
                <c:pt idx="15247">
                  <c:v>76696.521269592005</c:v>
                </c:pt>
                <c:pt idx="15248">
                  <c:v>76698.655317647994</c:v>
                </c:pt>
                <c:pt idx="15249">
                  <c:v>76700.787552144</c:v>
                </c:pt>
                <c:pt idx="15250">
                  <c:v>76702.921600200003</c:v>
                </c:pt>
                <c:pt idx="15251">
                  <c:v>76705.055648255991</c:v>
                </c:pt>
                <c:pt idx="15252">
                  <c:v>76707.189717647998</c:v>
                </c:pt>
                <c:pt idx="15253">
                  <c:v>76709.321952144004</c:v>
                </c:pt>
                <c:pt idx="15254">
                  <c:v>76711.456021535982</c:v>
                </c:pt>
                <c:pt idx="15255">
                  <c:v>76713.590090927988</c:v>
                </c:pt>
                <c:pt idx="15256">
                  <c:v>76715.724160320009</c:v>
                </c:pt>
                <c:pt idx="15257">
                  <c:v>76717.856394816001</c:v>
                </c:pt>
                <c:pt idx="15258">
                  <c:v>76719.990464208007</c:v>
                </c:pt>
                <c:pt idx="15259">
                  <c:v>76722.124554936003</c:v>
                </c:pt>
                <c:pt idx="15260">
                  <c:v>76724.258624327995</c:v>
                </c:pt>
                <c:pt idx="15261">
                  <c:v>76726.39088015999</c:v>
                </c:pt>
                <c:pt idx="15262">
                  <c:v>76728.524970888015</c:v>
                </c:pt>
                <c:pt idx="15263">
                  <c:v>76730.659061615996</c:v>
                </c:pt>
                <c:pt idx="15264">
                  <c:v>76732.793152343991</c:v>
                </c:pt>
                <c:pt idx="15265">
                  <c:v>76734.925429512004</c:v>
                </c:pt>
                <c:pt idx="15266">
                  <c:v>76737.05952024</c:v>
                </c:pt>
                <c:pt idx="15267">
                  <c:v>76739.193632303999</c:v>
                </c:pt>
                <c:pt idx="15268">
                  <c:v>76741.325909471998</c:v>
                </c:pt>
                <c:pt idx="15269">
                  <c:v>76743.460042872</c:v>
                </c:pt>
                <c:pt idx="15270">
                  <c:v>76745.594176272003</c:v>
                </c:pt>
                <c:pt idx="15271">
                  <c:v>76747.728288335988</c:v>
                </c:pt>
                <c:pt idx="15272">
                  <c:v>76749.860608175994</c:v>
                </c:pt>
                <c:pt idx="15273">
                  <c:v>76751.994741575996</c:v>
                </c:pt>
                <c:pt idx="15274">
                  <c:v>76754.128896311988</c:v>
                </c:pt>
                <c:pt idx="15275">
                  <c:v>76756.261216151994</c:v>
                </c:pt>
                <c:pt idx="15276">
                  <c:v>76758.395370888014</c:v>
                </c:pt>
                <c:pt idx="15277">
                  <c:v>76760.529525623992</c:v>
                </c:pt>
                <c:pt idx="15278">
                  <c:v>76762.661866800001</c:v>
                </c:pt>
                <c:pt idx="15279">
                  <c:v>76764.796021536007</c:v>
                </c:pt>
                <c:pt idx="15280">
                  <c:v>76766.930197608017</c:v>
                </c:pt>
                <c:pt idx="15281">
                  <c:v>76769.064352343979</c:v>
                </c:pt>
                <c:pt idx="15282">
                  <c:v>76771.196693519989</c:v>
                </c:pt>
                <c:pt idx="15283">
                  <c:v>76773.330869591999</c:v>
                </c:pt>
                <c:pt idx="15284">
                  <c:v>76775.465045664008</c:v>
                </c:pt>
                <c:pt idx="15285">
                  <c:v>76777.597386840003</c:v>
                </c:pt>
                <c:pt idx="15286">
                  <c:v>76779.731562911998</c:v>
                </c:pt>
                <c:pt idx="15287">
                  <c:v>76781.865738984008</c:v>
                </c:pt>
                <c:pt idx="15288">
                  <c:v>76783.998101496007</c:v>
                </c:pt>
                <c:pt idx="15289">
                  <c:v>76786.132298903991</c:v>
                </c:pt>
                <c:pt idx="15290">
                  <c:v>76788.266474976001</c:v>
                </c:pt>
                <c:pt idx="15291">
                  <c:v>76790.398837487999</c:v>
                </c:pt>
                <c:pt idx="15292">
                  <c:v>76792.533056231987</c:v>
                </c:pt>
                <c:pt idx="15293">
                  <c:v>76794.66725364</c:v>
                </c:pt>
                <c:pt idx="15294">
                  <c:v>76796.799637488002</c:v>
                </c:pt>
                <c:pt idx="15295">
                  <c:v>76798.933856232004</c:v>
                </c:pt>
                <c:pt idx="15296">
                  <c:v>76801.068074976007</c:v>
                </c:pt>
                <c:pt idx="15297">
                  <c:v>76803.200480159998</c:v>
                </c:pt>
                <c:pt idx="15298">
                  <c:v>76805.334720239989</c:v>
                </c:pt>
                <c:pt idx="15299">
                  <c:v>76807.468960319995</c:v>
                </c:pt>
                <c:pt idx="15300">
                  <c:v>76809.601365504001</c:v>
                </c:pt>
                <c:pt idx="15301">
                  <c:v>76811.735626919995</c:v>
                </c:pt>
                <c:pt idx="15302">
                  <c:v>76813.86988833599</c:v>
                </c:pt>
                <c:pt idx="15303">
                  <c:v>76816.002314855999</c:v>
                </c:pt>
                <c:pt idx="15304">
                  <c:v>76818.136576272009</c:v>
                </c:pt>
                <c:pt idx="15305">
                  <c:v>76820.270837687989</c:v>
                </c:pt>
                <c:pt idx="15306">
                  <c:v>76822.403285544016</c:v>
                </c:pt>
                <c:pt idx="15307">
                  <c:v>76824.537546959997</c:v>
                </c:pt>
                <c:pt idx="15308">
                  <c:v>76826.669994815995</c:v>
                </c:pt>
                <c:pt idx="15309">
                  <c:v>76828.804256232004</c:v>
                </c:pt>
                <c:pt idx="15310">
                  <c:v>76830.938538984003</c:v>
                </c:pt>
                <c:pt idx="15311">
                  <c:v>76833.070986839986</c:v>
                </c:pt>
                <c:pt idx="15312">
                  <c:v>76835.20524825601</c:v>
                </c:pt>
                <c:pt idx="15313">
                  <c:v>76837.339531008009</c:v>
                </c:pt>
                <c:pt idx="15314">
                  <c:v>76839.471978863992</c:v>
                </c:pt>
                <c:pt idx="15315">
                  <c:v>76841.606261616005</c:v>
                </c:pt>
                <c:pt idx="15316">
                  <c:v>76843.738730807992</c:v>
                </c:pt>
                <c:pt idx="15317">
                  <c:v>76845.873013560005</c:v>
                </c:pt>
                <c:pt idx="15318">
                  <c:v>76848.007317647993</c:v>
                </c:pt>
                <c:pt idx="15319">
                  <c:v>76850.139786839994</c:v>
                </c:pt>
                <c:pt idx="15320">
                  <c:v>76852.274090927996</c:v>
                </c:pt>
                <c:pt idx="15321">
                  <c:v>76854.408416352002</c:v>
                </c:pt>
                <c:pt idx="15322">
                  <c:v>76856.540906880007</c:v>
                </c:pt>
                <c:pt idx="15323">
                  <c:v>76858.675232303998</c:v>
                </c:pt>
                <c:pt idx="15324">
                  <c:v>76860.807722831989</c:v>
                </c:pt>
                <c:pt idx="15325">
                  <c:v>76862.942069591998</c:v>
                </c:pt>
                <c:pt idx="15326">
                  <c:v>76865.076416352007</c:v>
                </c:pt>
                <c:pt idx="15327">
                  <c:v>76867.208949552005</c:v>
                </c:pt>
                <c:pt idx="15328">
                  <c:v>76869.343296311999</c:v>
                </c:pt>
                <c:pt idx="15329">
                  <c:v>76871.475829511997</c:v>
                </c:pt>
                <c:pt idx="15330">
                  <c:v>76873.610197607995</c:v>
                </c:pt>
                <c:pt idx="15331">
                  <c:v>76875.742730807993</c:v>
                </c:pt>
                <c:pt idx="15332">
                  <c:v>76877.877098904006</c:v>
                </c:pt>
                <c:pt idx="15333">
                  <c:v>76880.011488336007</c:v>
                </c:pt>
                <c:pt idx="15334">
                  <c:v>76882.144021535991</c:v>
                </c:pt>
                <c:pt idx="15335">
                  <c:v>76884.278389632003</c:v>
                </c:pt>
                <c:pt idx="15336">
                  <c:v>76886.410944168005</c:v>
                </c:pt>
                <c:pt idx="15337">
                  <c:v>76888.545312264003</c:v>
                </c:pt>
                <c:pt idx="15338">
                  <c:v>76890.677866800004</c:v>
                </c:pt>
                <c:pt idx="15339">
                  <c:v>76892.812234896002</c:v>
                </c:pt>
                <c:pt idx="15340">
                  <c:v>76894.946624328004</c:v>
                </c:pt>
                <c:pt idx="15341">
                  <c:v>76897.079157528002</c:v>
                </c:pt>
                <c:pt idx="15342">
                  <c:v>76899.213546960003</c:v>
                </c:pt>
                <c:pt idx="15343">
                  <c:v>76901.346101496005</c:v>
                </c:pt>
                <c:pt idx="15344">
                  <c:v>76903.480490928006</c:v>
                </c:pt>
                <c:pt idx="15345">
                  <c:v>76905.613066799997</c:v>
                </c:pt>
                <c:pt idx="15346">
                  <c:v>76907.747477568002</c:v>
                </c:pt>
                <c:pt idx="15347">
                  <c:v>76909.881867000004</c:v>
                </c:pt>
                <c:pt idx="15348">
                  <c:v>76912.014464207998</c:v>
                </c:pt>
                <c:pt idx="15349">
                  <c:v>76914.148896311992</c:v>
                </c:pt>
                <c:pt idx="15350">
                  <c:v>76916.281493519986</c:v>
                </c:pt>
                <c:pt idx="15351">
                  <c:v>76918.415925624009</c:v>
                </c:pt>
                <c:pt idx="15352">
                  <c:v>76920.548544167992</c:v>
                </c:pt>
                <c:pt idx="15353">
                  <c:v>76922.68299760799</c:v>
                </c:pt>
                <c:pt idx="15354">
                  <c:v>76924.815637487991</c:v>
                </c:pt>
                <c:pt idx="15355">
                  <c:v>76926.950090928003</c:v>
                </c:pt>
                <c:pt idx="15356">
                  <c:v>76929.08273080799</c:v>
                </c:pt>
                <c:pt idx="15357">
                  <c:v>76931.217205584006</c:v>
                </c:pt>
                <c:pt idx="15358">
                  <c:v>76933.349845463992</c:v>
                </c:pt>
                <c:pt idx="15359">
                  <c:v>76935.484341575997</c:v>
                </c:pt>
                <c:pt idx="15360">
                  <c:v>76937.618816351998</c:v>
                </c:pt>
                <c:pt idx="15361">
                  <c:v>76939.751456231985</c:v>
                </c:pt>
                <c:pt idx="15362">
                  <c:v>76941.885931008001</c:v>
                </c:pt>
                <c:pt idx="15363">
                  <c:v>76944.018570887987</c:v>
                </c:pt>
                <c:pt idx="15364">
                  <c:v>76946.153045664003</c:v>
                </c:pt>
                <c:pt idx="15365">
                  <c:v>76948.285706880008</c:v>
                </c:pt>
                <c:pt idx="15366">
                  <c:v>76950.420181656009</c:v>
                </c:pt>
                <c:pt idx="15367">
                  <c:v>76952.55282153601</c:v>
                </c:pt>
                <c:pt idx="15368">
                  <c:v>76954.687296312011</c:v>
                </c:pt>
                <c:pt idx="15369">
                  <c:v>76956.819957528001</c:v>
                </c:pt>
                <c:pt idx="15370">
                  <c:v>76958.954432304003</c:v>
                </c:pt>
                <c:pt idx="15371">
                  <c:v>76961.087093519993</c:v>
                </c:pt>
                <c:pt idx="15372">
                  <c:v>76963.221589631998</c:v>
                </c:pt>
                <c:pt idx="15373">
                  <c:v>76965.354272184006</c:v>
                </c:pt>
                <c:pt idx="15374">
                  <c:v>76967.488789632</c:v>
                </c:pt>
                <c:pt idx="15375">
                  <c:v>76969.621472183993</c:v>
                </c:pt>
                <c:pt idx="15376">
                  <c:v>76971.755989632002</c:v>
                </c:pt>
                <c:pt idx="15377">
                  <c:v>76973.888714856002</c:v>
                </c:pt>
                <c:pt idx="15378">
                  <c:v>76976.023253639985</c:v>
                </c:pt>
                <c:pt idx="15379">
                  <c:v>76978.155978863986</c:v>
                </c:pt>
                <c:pt idx="15380">
                  <c:v>76980.290538984002</c:v>
                </c:pt>
                <c:pt idx="15381">
                  <c:v>76982.423285543991</c:v>
                </c:pt>
                <c:pt idx="15382">
                  <c:v>76984.557845663992</c:v>
                </c:pt>
                <c:pt idx="15383">
                  <c:v>76986.690592223982</c:v>
                </c:pt>
                <c:pt idx="15384">
                  <c:v>76988.825173679987</c:v>
                </c:pt>
                <c:pt idx="15385">
                  <c:v>76990.957941576009</c:v>
                </c:pt>
                <c:pt idx="15386">
                  <c:v>76993.090688135999</c:v>
                </c:pt>
                <c:pt idx="15387">
                  <c:v>76995.225269592003</c:v>
                </c:pt>
                <c:pt idx="15388">
                  <c:v>76997.358016151993</c:v>
                </c:pt>
                <c:pt idx="15389">
                  <c:v>76999.492597607998</c:v>
                </c:pt>
                <c:pt idx="15390">
                  <c:v>77001.625344168002</c:v>
                </c:pt>
                <c:pt idx="15391">
                  <c:v>77003.759925623992</c:v>
                </c:pt>
                <c:pt idx="15392">
                  <c:v>77005.892672183996</c:v>
                </c:pt>
                <c:pt idx="15393">
                  <c:v>77008.027253639986</c:v>
                </c:pt>
                <c:pt idx="15394">
                  <c:v>77010.16000019999</c:v>
                </c:pt>
                <c:pt idx="15395">
                  <c:v>77012.294560319991</c:v>
                </c:pt>
                <c:pt idx="15396">
                  <c:v>77014.427306879996</c:v>
                </c:pt>
                <c:pt idx="15397">
                  <c:v>77016.561888335986</c:v>
                </c:pt>
                <c:pt idx="15398">
                  <c:v>77018.694656232008</c:v>
                </c:pt>
                <c:pt idx="15399">
                  <c:v>77020.829237687998</c:v>
                </c:pt>
                <c:pt idx="15400">
                  <c:v>77022.962026919995</c:v>
                </c:pt>
                <c:pt idx="15401">
                  <c:v>77025.094794816003</c:v>
                </c:pt>
                <c:pt idx="15402">
                  <c:v>77027.229418944</c:v>
                </c:pt>
                <c:pt idx="15403">
                  <c:v>77029.362229512</c:v>
                </c:pt>
                <c:pt idx="15404">
                  <c:v>77031.496874976001</c:v>
                </c:pt>
                <c:pt idx="15405">
                  <c:v>77033.629706880005</c:v>
                </c:pt>
                <c:pt idx="15406">
                  <c:v>77035.764352343991</c:v>
                </c:pt>
                <c:pt idx="15407">
                  <c:v>77037.897205584013</c:v>
                </c:pt>
                <c:pt idx="15408">
                  <c:v>77040.030058823992</c:v>
                </c:pt>
                <c:pt idx="15409">
                  <c:v>77042.164746959999</c:v>
                </c:pt>
                <c:pt idx="15410">
                  <c:v>77044.297600199992</c:v>
                </c:pt>
                <c:pt idx="15411">
                  <c:v>77046.432288336015</c:v>
                </c:pt>
                <c:pt idx="15412">
                  <c:v>77048.565162911997</c:v>
                </c:pt>
                <c:pt idx="15413">
                  <c:v>77050.698016152004</c:v>
                </c:pt>
                <c:pt idx="15414">
                  <c:v>77052.832704287983</c:v>
                </c:pt>
                <c:pt idx="15415">
                  <c:v>77054.96555752799</c:v>
                </c:pt>
                <c:pt idx="15416">
                  <c:v>77057.100245664013</c:v>
                </c:pt>
                <c:pt idx="15417">
                  <c:v>77059.233098904006</c:v>
                </c:pt>
                <c:pt idx="15418">
                  <c:v>77061.365930807995</c:v>
                </c:pt>
                <c:pt idx="15419">
                  <c:v>77063.500597607999</c:v>
                </c:pt>
                <c:pt idx="15420">
                  <c:v>77065.633450848007</c:v>
                </c:pt>
                <c:pt idx="15421">
                  <c:v>77067.768117647996</c:v>
                </c:pt>
                <c:pt idx="15422">
                  <c:v>77069.900949552</c:v>
                </c:pt>
                <c:pt idx="15423">
                  <c:v>77072.035637687994</c:v>
                </c:pt>
                <c:pt idx="15424">
                  <c:v>77074.168469591998</c:v>
                </c:pt>
                <c:pt idx="15425">
                  <c:v>77076.301322831991</c:v>
                </c:pt>
                <c:pt idx="15426">
                  <c:v>77078.436032304002</c:v>
                </c:pt>
                <c:pt idx="15427">
                  <c:v>77080.568906879998</c:v>
                </c:pt>
                <c:pt idx="15428">
                  <c:v>77082.70361635201</c:v>
                </c:pt>
                <c:pt idx="15429">
                  <c:v>77084.836512263995</c:v>
                </c:pt>
                <c:pt idx="15430">
                  <c:v>77086.969408175995</c:v>
                </c:pt>
                <c:pt idx="15431">
                  <c:v>77089.104160320014</c:v>
                </c:pt>
                <c:pt idx="15432">
                  <c:v>77091.237098904006</c:v>
                </c:pt>
                <c:pt idx="15433">
                  <c:v>77093.370058824003</c:v>
                </c:pt>
                <c:pt idx="15434">
                  <c:v>77095.504832303995</c:v>
                </c:pt>
                <c:pt idx="15435">
                  <c:v>77097.637792224006</c:v>
                </c:pt>
                <c:pt idx="15436">
                  <c:v>77099.770773479991</c:v>
                </c:pt>
                <c:pt idx="15437">
                  <c:v>77101.905568295988</c:v>
                </c:pt>
                <c:pt idx="15438">
                  <c:v>77104.038549552002</c:v>
                </c:pt>
                <c:pt idx="15439">
                  <c:v>77106.171509471998</c:v>
                </c:pt>
                <c:pt idx="15440">
                  <c:v>77108.306325623998</c:v>
                </c:pt>
                <c:pt idx="15441">
                  <c:v>77110.439285543995</c:v>
                </c:pt>
                <c:pt idx="15442">
                  <c:v>77112.572245463991</c:v>
                </c:pt>
                <c:pt idx="15443">
                  <c:v>77114.707018943984</c:v>
                </c:pt>
                <c:pt idx="15444">
                  <c:v>77116.839978863994</c:v>
                </c:pt>
                <c:pt idx="15445">
                  <c:v>77118.974752344002</c:v>
                </c:pt>
                <c:pt idx="15446">
                  <c:v>77121.107690927995</c:v>
                </c:pt>
                <c:pt idx="15447">
                  <c:v>77123.240608176013</c:v>
                </c:pt>
                <c:pt idx="15448">
                  <c:v>77125.375381656006</c:v>
                </c:pt>
                <c:pt idx="15449">
                  <c:v>77127.508298903995</c:v>
                </c:pt>
                <c:pt idx="15450">
                  <c:v>77129.641237488002</c:v>
                </c:pt>
                <c:pt idx="15451">
                  <c:v>77131.776010967995</c:v>
                </c:pt>
                <c:pt idx="15452">
                  <c:v>77133.908970887991</c:v>
                </c:pt>
                <c:pt idx="15453">
                  <c:v>77136.041930807987</c:v>
                </c:pt>
                <c:pt idx="15454">
                  <c:v>77138.176725623998</c:v>
                </c:pt>
                <c:pt idx="15455">
                  <c:v>77140.309706879998</c:v>
                </c:pt>
                <c:pt idx="15456">
                  <c:v>77142.442709472001</c:v>
                </c:pt>
                <c:pt idx="15457">
                  <c:v>77144.577546960005</c:v>
                </c:pt>
                <c:pt idx="15458">
                  <c:v>77146.710592224001</c:v>
                </c:pt>
                <c:pt idx="15459">
                  <c:v>77148.843637487997</c:v>
                </c:pt>
                <c:pt idx="15460">
                  <c:v>77150.978538984011</c:v>
                </c:pt>
                <c:pt idx="15461">
                  <c:v>77153.111605583996</c:v>
                </c:pt>
                <c:pt idx="15462">
                  <c:v>77155.244693520013</c:v>
                </c:pt>
                <c:pt idx="15463">
                  <c:v>77157.379595015998</c:v>
                </c:pt>
                <c:pt idx="15464">
                  <c:v>77159.512682952001</c:v>
                </c:pt>
                <c:pt idx="15465">
                  <c:v>77161.64577088799</c:v>
                </c:pt>
                <c:pt idx="15466">
                  <c:v>77163.778858824007</c:v>
                </c:pt>
                <c:pt idx="15467">
                  <c:v>77165.913781655996</c:v>
                </c:pt>
                <c:pt idx="15468">
                  <c:v>77168.046848255995</c:v>
                </c:pt>
                <c:pt idx="15469">
                  <c:v>77170.179914855995</c:v>
                </c:pt>
                <c:pt idx="15470">
                  <c:v>77172.314795015991</c:v>
                </c:pt>
                <c:pt idx="15471">
                  <c:v>77174.447840280001</c:v>
                </c:pt>
                <c:pt idx="15472">
                  <c:v>77176.580885543997</c:v>
                </c:pt>
                <c:pt idx="15473">
                  <c:v>77178.713909472004</c:v>
                </c:pt>
                <c:pt idx="15474">
                  <c:v>77180.848746960008</c:v>
                </c:pt>
                <c:pt idx="15475">
                  <c:v>77182.981770887985</c:v>
                </c:pt>
                <c:pt idx="15476">
                  <c:v>77185.114794815992</c:v>
                </c:pt>
                <c:pt idx="15477">
                  <c:v>77187.249653639985</c:v>
                </c:pt>
                <c:pt idx="15478">
                  <c:v>77189.382677567992</c:v>
                </c:pt>
                <c:pt idx="15479">
                  <c:v>77191.515722832002</c:v>
                </c:pt>
                <c:pt idx="15480">
                  <c:v>77193.650602991998</c:v>
                </c:pt>
                <c:pt idx="15481">
                  <c:v>77195.783669591998</c:v>
                </c:pt>
                <c:pt idx="15482">
                  <c:v>77197.916757528001</c:v>
                </c:pt>
                <c:pt idx="15483">
                  <c:v>77200.049866800007</c:v>
                </c:pt>
                <c:pt idx="15484">
                  <c:v>77202.184832304003</c:v>
                </c:pt>
                <c:pt idx="15485">
                  <c:v>77204.317962911999</c:v>
                </c:pt>
                <c:pt idx="15486">
                  <c:v>77206.451136192001</c:v>
                </c:pt>
                <c:pt idx="15487">
                  <c:v>77208.584309472004</c:v>
                </c:pt>
                <c:pt idx="15488">
                  <c:v>77210.71933898401</c:v>
                </c:pt>
                <c:pt idx="15489">
                  <c:v>77212.852554935991</c:v>
                </c:pt>
                <c:pt idx="15490">
                  <c:v>77214.985749551997</c:v>
                </c:pt>
                <c:pt idx="15491">
                  <c:v>77217.118965503993</c:v>
                </c:pt>
                <c:pt idx="15492">
                  <c:v>77219.254016352003</c:v>
                </c:pt>
                <c:pt idx="15493">
                  <c:v>77221.387210967994</c:v>
                </c:pt>
                <c:pt idx="15494">
                  <c:v>77223.520405584015</c:v>
                </c:pt>
                <c:pt idx="15495">
                  <c:v>77225.653578864003</c:v>
                </c:pt>
                <c:pt idx="15496">
                  <c:v>77227.786752144006</c:v>
                </c:pt>
                <c:pt idx="15497">
                  <c:v>77229.921738984005</c:v>
                </c:pt>
                <c:pt idx="15498">
                  <c:v>77232.054869592001</c:v>
                </c:pt>
                <c:pt idx="15499">
                  <c:v>77234.188000200011</c:v>
                </c:pt>
                <c:pt idx="15500">
                  <c:v>77236.321109472003</c:v>
                </c:pt>
                <c:pt idx="15501">
                  <c:v>77238.45603230402</c:v>
                </c:pt>
                <c:pt idx="15502">
                  <c:v>77240.589141575998</c:v>
                </c:pt>
                <c:pt idx="15503">
                  <c:v>77242.722229511986</c:v>
                </c:pt>
                <c:pt idx="15504">
                  <c:v>77244.857173680008</c:v>
                </c:pt>
                <c:pt idx="15505">
                  <c:v>77246.990282952</c:v>
                </c:pt>
                <c:pt idx="15506">
                  <c:v>77249.123413559995</c:v>
                </c:pt>
                <c:pt idx="15507">
                  <c:v>77251.256565504009</c:v>
                </c:pt>
                <c:pt idx="15508">
                  <c:v>77253.391552343994</c:v>
                </c:pt>
                <c:pt idx="15509">
                  <c:v>77255.52474696</c:v>
                </c:pt>
                <c:pt idx="15510">
                  <c:v>77257.657962911995</c:v>
                </c:pt>
                <c:pt idx="15511">
                  <c:v>77259.791200199994</c:v>
                </c:pt>
                <c:pt idx="15512">
                  <c:v>77261.92448016</c:v>
                </c:pt>
                <c:pt idx="15513">
                  <c:v>77264.059595015991</c:v>
                </c:pt>
                <c:pt idx="15514">
                  <c:v>77266.19291764799</c:v>
                </c:pt>
                <c:pt idx="15515">
                  <c:v>77268.326240280003</c:v>
                </c:pt>
                <c:pt idx="15516">
                  <c:v>77270.459562912001</c:v>
                </c:pt>
                <c:pt idx="15517">
                  <c:v>77272.592906880003</c:v>
                </c:pt>
                <c:pt idx="15518">
                  <c:v>77274.726250847991</c:v>
                </c:pt>
                <c:pt idx="15519">
                  <c:v>77276.859594815993</c:v>
                </c:pt>
                <c:pt idx="15520">
                  <c:v>77278.994731007988</c:v>
                </c:pt>
                <c:pt idx="15521">
                  <c:v>77281.128053640001</c:v>
                </c:pt>
                <c:pt idx="15522">
                  <c:v>77283.261333600007</c:v>
                </c:pt>
                <c:pt idx="15523">
                  <c:v>77285.394613559998</c:v>
                </c:pt>
                <c:pt idx="15524">
                  <c:v>77287.527850848011</c:v>
                </c:pt>
                <c:pt idx="15525">
                  <c:v>77289.661066800007</c:v>
                </c:pt>
                <c:pt idx="15526">
                  <c:v>77291.796117648002</c:v>
                </c:pt>
                <c:pt idx="15527">
                  <c:v>77293.929290928005</c:v>
                </c:pt>
                <c:pt idx="15528">
                  <c:v>77296.062464208007</c:v>
                </c:pt>
                <c:pt idx="15529">
                  <c:v>77298.195637487996</c:v>
                </c:pt>
                <c:pt idx="15530">
                  <c:v>77300.330645663998</c:v>
                </c:pt>
                <c:pt idx="15531">
                  <c:v>77302.463818944001</c:v>
                </c:pt>
                <c:pt idx="15532">
                  <c:v>77304.597013559993</c:v>
                </c:pt>
                <c:pt idx="15533">
                  <c:v>77306.730229511988</c:v>
                </c:pt>
                <c:pt idx="15534">
                  <c:v>77308.863466800001</c:v>
                </c:pt>
                <c:pt idx="15535">
                  <c:v>77310.998560319989</c:v>
                </c:pt>
                <c:pt idx="15536">
                  <c:v>77313.131861615999</c:v>
                </c:pt>
                <c:pt idx="15537">
                  <c:v>77315.265184247997</c:v>
                </c:pt>
                <c:pt idx="15538">
                  <c:v>77317.398549552003</c:v>
                </c:pt>
                <c:pt idx="15539">
                  <c:v>77319.531957528001</c:v>
                </c:pt>
                <c:pt idx="15540">
                  <c:v>77321.665365503999</c:v>
                </c:pt>
                <c:pt idx="15541">
                  <c:v>77323.798816152004</c:v>
                </c:pt>
                <c:pt idx="15542">
                  <c:v>77325.932288135999</c:v>
                </c:pt>
                <c:pt idx="15543">
                  <c:v>77328.067595015993</c:v>
                </c:pt>
                <c:pt idx="15544">
                  <c:v>77330.201088336005</c:v>
                </c:pt>
                <c:pt idx="15545">
                  <c:v>77332.33456032</c:v>
                </c:pt>
                <c:pt idx="15546">
                  <c:v>77334.468032303994</c:v>
                </c:pt>
                <c:pt idx="15547">
                  <c:v>77336.60146161601</c:v>
                </c:pt>
                <c:pt idx="15548">
                  <c:v>77338.734890927997</c:v>
                </c:pt>
                <c:pt idx="15549">
                  <c:v>77340.86829890401</c:v>
                </c:pt>
                <c:pt idx="15550">
                  <c:v>77343.001664208001</c:v>
                </c:pt>
                <c:pt idx="15551">
                  <c:v>77345.134986839999</c:v>
                </c:pt>
                <c:pt idx="15552">
                  <c:v>77347.268288136009</c:v>
                </c:pt>
                <c:pt idx="15553">
                  <c:v>77349.403402992</c:v>
                </c:pt>
                <c:pt idx="15554">
                  <c:v>77351.536640279999</c:v>
                </c:pt>
                <c:pt idx="15555">
                  <c:v>77353.669898904001</c:v>
                </c:pt>
                <c:pt idx="15556">
                  <c:v>77355.803114855997</c:v>
                </c:pt>
                <c:pt idx="15557">
                  <c:v>77357.936352143995</c:v>
                </c:pt>
                <c:pt idx="15558">
                  <c:v>77360.071424327994</c:v>
                </c:pt>
                <c:pt idx="15559">
                  <c:v>77362.204682951997</c:v>
                </c:pt>
                <c:pt idx="15560">
                  <c:v>77364.337984248006</c:v>
                </c:pt>
                <c:pt idx="15561">
                  <c:v>77366.471306880005</c:v>
                </c:pt>
                <c:pt idx="15562">
                  <c:v>77368.604650848007</c:v>
                </c:pt>
                <c:pt idx="15563">
                  <c:v>77370.738058824005</c:v>
                </c:pt>
                <c:pt idx="15564">
                  <c:v>77372.871509471996</c:v>
                </c:pt>
                <c:pt idx="15565">
                  <c:v>77375.006837687994</c:v>
                </c:pt>
                <c:pt idx="15566">
                  <c:v>77377.140373679984</c:v>
                </c:pt>
                <c:pt idx="15567">
                  <c:v>77379.273952343996</c:v>
                </c:pt>
                <c:pt idx="15568">
                  <c:v>77381.407552343997</c:v>
                </c:pt>
                <c:pt idx="15569">
                  <c:v>77383.541173680002</c:v>
                </c:pt>
                <c:pt idx="15570">
                  <c:v>77385.67481635201</c:v>
                </c:pt>
                <c:pt idx="15571">
                  <c:v>77387.808459024003</c:v>
                </c:pt>
                <c:pt idx="15572">
                  <c:v>77389.940245463993</c:v>
                </c:pt>
                <c:pt idx="15573">
                  <c:v>77392.073845463994</c:v>
                </c:pt>
                <c:pt idx="15574">
                  <c:v>77394.209259024006</c:v>
                </c:pt>
                <c:pt idx="15575">
                  <c:v>77396.342795015997</c:v>
                </c:pt>
                <c:pt idx="15576">
                  <c:v>77398.476309671998</c:v>
                </c:pt>
                <c:pt idx="15577">
                  <c:v>77400.609760319989</c:v>
                </c:pt>
                <c:pt idx="15578">
                  <c:v>77402.743168295987</c:v>
                </c:pt>
                <c:pt idx="15579">
                  <c:v>77404.876533600007</c:v>
                </c:pt>
                <c:pt idx="15580">
                  <c:v>77407.009877567994</c:v>
                </c:pt>
                <c:pt idx="15581">
                  <c:v>77409.143178863989</c:v>
                </c:pt>
                <c:pt idx="15582">
                  <c:v>77411.27645882401</c:v>
                </c:pt>
                <c:pt idx="15583">
                  <c:v>77413.411552343998</c:v>
                </c:pt>
                <c:pt idx="15584">
                  <c:v>77415.544832304004</c:v>
                </c:pt>
                <c:pt idx="15585">
                  <c:v>77417.678133600013</c:v>
                </c:pt>
                <c:pt idx="15586">
                  <c:v>77419.811456232012</c:v>
                </c:pt>
                <c:pt idx="15587">
                  <c:v>77421.944800199999</c:v>
                </c:pt>
                <c:pt idx="15588">
                  <c:v>77424.078208176012</c:v>
                </c:pt>
                <c:pt idx="15589">
                  <c:v>77426.211680159991</c:v>
                </c:pt>
                <c:pt idx="15590">
                  <c:v>77428.345194815993</c:v>
                </c:pt>
                <c:pt idx="15591">
                  <c:v>77430.478773480005</c:v>
                </c:pt>
                <c:pt idx="15592">
                  <c:v>77432.612416152013</c:v>
                </c:pt>
                <c:pt idx="15593">
                  <c:v>77434.746101495984</c:v>
                </c:pt>
                <c:pt idx="15594">
                  <c:v>77436.879850847996</c:v>
                </c:pt>
                <c:pt idx="15595">
                  <c:v>77439.013642872</c:v>
                </c:pt>
                <c:pt idx="15596">
                  <c:v>77441.147434896004</c:v>
                </c:pt>
                <c:pt idx="15597">
                  <c:v>77443.281248255997</c:v>
                </c:pt>
                <c:pt idx="15598">
                  <c:v>77445.415061616004</c:v>
                </c:pt>
                <c:pt idx="15599">
                  <c:v>77447.548853639993</c:v>
                </c:pt>
                <c:pt idx="15600">
                  <c:v>77449.682602992005</c:v>
                </c:pt>
                <c:pt idx="15601">
                  <c:v>77451.816331007998</c:v>
                </c:pt>
                <c:pt idx="15602">
                  <c:v>77453.949995015995</c:v>
                </c:pt>
                <c:pt idx="15603">
                  <c:v>77456.083573680007</c:v>
                </c:pt>
                <c:pt idx="15604">
                  <c:v>77458.217109671998</c:v>
                </c:pt>
                <c:pt idx="15605">
                  <c:v>77460.350602991995</c:v>
                </c:pt>
                <c:pt idx="15606">
                  <c:v>77462.484010967994</c:v>
                </c:pt>
                <c:pt idx="15607">
                  <c:v>77464.617376271999</c:v>
                </c:pt>
                <c:pt idx="15608">
                  <c:v>77466.750698903998</c:v>
                </c:pt>
                <c:pt idx="15609">
                  <c:v>77468.884000199992</c:v>
                </c:pt>
                <c:pt idx="15610">
                  <c:v>77471.017280159998</c:v>
                </c:pt>
                <c:pt idx="15611">
                  <c:v>77473.152416352008</c:v>
                </c:pt>
                <c:pt idx="15612">
                  <c:v>77475.285738983992</c:v>
                </c:pt>
                <c:pt idx="15613">
                  <c:v>77477.419104287997</c:v>
                </c:pt>
                <c:pt idx="15614">
                  <c:v>77479.552512263996</c:v>
                </c:pt>
                <c:pt idx="15615">
                  <c:v>77481.686005583993</c:v>
                </c:pt>
                <c:pt idx="15616">
                  <c:v>77483.819562912016</c:v>
                </c:pt>
                <c:pt idx="15617">
                  <c:v>77485.953205583995</c:v>
                </c:pt>
                <c:pt idx="15618">
                  <c:v>77488.086933599989</c:v>
                </c:pt>
                <c:pt idx="15619">
                  <c:v>77490.220746959996</c:v>
                </c:pt>
                <c:pt idx="15620">
                  <c:v>77492.354645664003</c:v>
                </c:pt>
                <c:pt idx="15621">
                  <c:v>77494.486752144003</c:v>
                </c:pt>
                <c:pt idx="15622">
                  <c:v>77496.620736191995</c:v>
                </c:pt>
                <c:pt idx="15623">
                  <c:v>77498.754741576005</c:v>
                </c:pt>
                <c:pt idx="15624">
                  <c:v>77500.88876829599</c:v>
                </c:pt>
                <c:pt idx="15625">
                  <c:v>77503.022773679986</c:v>
                </c:pt>
                <c:pt idx="15626">
                  <c:v>77505.154922831993</c:v>
                </c:pt>
                <c:pt idx="15627">
                  <c:v>77507.288864208007</c:v>
                </c:pt>
                <c:pt idx="15628">
                  <c:v>77509.422720239992</c:v>
                </c:pt>
                <c:pt idx="15629">
                  <c:v>77511.556490928007</c:v>
                </c:pt>
                <c:pt idx="15630">
                  <c:v>77513.690176272008</c:v>
                </c:pt>
                <c:pt idx="15631">
                  <c:v>77515.823776272009</c:v>
                </c:pt>
                <c:pt idx="15632">
                  <c:v>77517.95729092801</c:v>
                </c:pt>
                <c:pt idx="15633">
                  <c:v>77520.090720239998</c:v>
                </c:pt>
                <c:pt idx="15634">
                  <c:v>77522.224085544003</c:v>
                </c:pt>
                <c:pt idx="15635">
                  <c:v>77524.357386839984</c:v>
                </c:pt>
                <c:pt idx="15636">
                  <c:v>77526.490666800004</c:v>
                </c:pt>
                <c:pt idx="15637">
                  <c:v>77528.625781655996</c:v>
                </c:pt>
                <c:pt idx="15638">
                  <c:v>77530.759061615987</c:v>
                </c:pt>
                <c:pt idx="15639">
                  <c:v>77532.892384248</c:v>
                </c:pt>
                <c:pt idx="15640">
                  <c:v>77535.025770888009</c:v>
                </c:pt>
                <c:pt idx="15641">
                  <c:v>77537.159242872018</c:v>
                </c:pt>
                <c:pt idx="15642">
                  <c:v>77539.292800199997</c:v>
                </c:pt>
                <c:pt idx="15643">
                  <c:v>77541.426485543998</c:v>
                </c:pt>
                <c:pt idx="15644">
                  <c:v>77543.560277568002</c:v>
                </c:pt>
                <c:pt idx="15645">
                  <c:v>77545.694176272009</c:v>
                </c:pt>
                <c:pt idx="15646">
                  <c:v>77547.828181656005</c:v>
                </c:pt>
                <c:pt idx="15647">
                  <c:v>77549.960458824004</c:v>
                </c:pt>
                <c:pt idx="15648">
                  <c:v>77552.094656232002</c:v>
                </c:pt>
                <c:pt idx="15649">
                  <c:v>77554.228896311994</c:v>
                </c:pt>
                <c:pt idx="15650">
                  <c:v>77556.361344167992</c:v>
                </c:pt>
                <c:pt idx="15651">
                  <c:v>77558.495605584016</c:v>
                </c:pt>
                <c:pt idx="15652">
                  <c:v>77560.629866999996</c:v>
                </c:pt>
                <c:pt idx="15653">
                  <c:v>77562.762208175991</c:v>
                </c:pt>
                <c:pt idx="15654">
                  <c:v>77564.89632023999</c:v>
                </c:pt>
                <c:pt idx="15655">
                  <c:v>77567.030325624</c:v>
                </c:pt>
                <c:pt idx="15656">
                  <c:v>77569.164224327993</c:v>
                </c:pt>
                <c:pt idx="15657">
                  <c:v>77571.297973680004</c:v>
                </c:pt>
                <c:pt idx="15658">
                  <c:v>77573.431616351998</c:v>
                </c:pt>
                <c:pt idx="15659">
                  <c:v>77575.565131007999</c:v>
                </c:pt>
                <c:pt idx="15660">
                  <c:v>77577.698517647994</c:v>
                </c:pt>
                <c:pt idx="15661">
                  <c:v>77579.831840279992</c:v>
                </c:pt>
                <c:pt idx="15662">
                  <c:v>77581.965077567991</c:v>
                </c:pt>
                <c:pt idx="15663">
                  <c:v>77584.098293519986</c:v>
                </c:pt>
                <c:pt idx="15664">
                  <c:v>77586.231488135993</c:v>
                </c:pt>
                <c:pt idx="15665">
                  <c:v>77588.366538984003</c:v>
                </c:pt>
                <c:pt idx="15666">
                  <c:v>77590.499840280012</c:v>
                </c:pt>
                <c:pt idx="15667">
                  <c:v>77592.633226920007</c:v>
                </c:pt>
                <c:pt idx="15668">
                  <c:v>77594.766741576008</c:v>
                </c:pt>
                <c:pt idx="15669">
                  <c:v>77596.900384248002</c:v>
                </c:pt>
                <c:pt idx="15670">
                  <c:v>77599.034197607994</c:v>
                </c:pt>
                <c:pt idx="15671">
                  <c:v>77601.168160320012</c:v>
                </c:pt>
                <c:pt idx="15672">
                  <c:v>77603.300437487997</c:v>
                </c:pt>
                <c:pt idx="15673">
                  <c:v>77605.434720239995</c:v>
                </c:pt>
                <c:pt idx="15674">
                  <c:v>77607.569109671997</c:v>
                </c:pt>
                <c:pt idx="15675">
                  <c:v>77609.701770887987</c:v>
                </c:pt>
                <c:pt idx="15676">
                  <c:v>77611.836352343991</c:v>
                </c:pt>
                <c:pt idx="15677">
                  <c:v>77613.969120239999</c:v>
                </c:pt>
                <c:pt idx="15678">
                  <c:v>77616.101866800003</c:v>
                </c:pt>
                <c:pt idx="15679">
                  <c:v>77618.236405584001</c:v>
                </c:pt>
                <c:pt idx="15680">
                  <c:v>77620.370837687995</c:v>
                </c:pt>
                <c:pt idx="15681">
                  <c:v>77622.503328216015</c:v>
                </c:pt>
                <c:pt idx="15682">
                  <c:v>77624.637482951992</c:v>
                </c:pt>
                <c:pt idx="15683">
                  <c:v>77626.771466999999</c:v>
                </c:pt>
                <c:pt idx="15684">
                  <c:v>77628.903445464006</c:v>
                </c:pt>
                <c:pt idx="15685">
                  <c:v>77631.037066799996</c:v>
                </c:pt>
                <c:pt idx="15686">
                  <c:v>77633.172352344001</c:v>
                </c:pt>
                <c:pt idx="15687">
                  <c:v>77635.305632303993</c:v>
                </c:pt>
                <c:pt idx="15688">
                  <c:v>77637.438826919999</c:v>
                </c:pt>
                <c:pt idx="15689">
                  <c:v>77639.571914856002</c:v>
                </c:pt>
                <c:pt idx="15690">
                  <c:v>77641.706795015998</c:v>
                </c:pt>
                <c:pt idx="15691">
                  <c:v>77643.839861615998</c:v>
                </c:pt>
                <c:pt idx="15692">
                  <c:v>77645.97297088799</c:v>
                </c:pt>
                <c:pt idx="15693">
                  <c:v>77648.106186839999</c:v>
                </c:pt>
                <c:pt idx="15694">
                  <c:v>77650.239552144005</c:v>
                </c:pt>
                <c:pt idx="15695">
                  <c:v>77652.373088135995</c:v>
                </c:pt>
                <c:pt idx="15696">
                  <c:v>77654.506837487992</c:v>
                </c:pt>
                <c:pt idx="15697">
                  <c:v>77656.640800199995</c:v>
                </c:pt>
                <c:pt idx="15698">
                  <c:v>77658.77497627199</c:v>
                </c:pt>
                <c:pt idx="15699">
                  <c:v>77660.907552143995</c:v>
                </c:pt>
                <c:pt idx="15700">
                  <c:v>77663.042176272007</c:v>
                </c:pt>
                <c:pt idx="15701">
                  <c:v>77665.175114856</c:v>
                </c:pt>
                <c:pt idx="15702">
                  <c:v>77667.310037688003</c:v>
                </c:pt>
                <c:pt idx="15703">
                  <c:v>77669.443189632002</c:v>
                </c:pt>
                <c:pt idx="15704">
                  <c:v>77671.57636291199</c:v>
                </c:pt>
                <c:pt idx="15705">
                  <c:v>77673.709514856004</c:v>
                </c:pt>
                <c:pt idx="15706">
                  <c:v>77675.844395016</c:v>
                </c:pt>
                <c:pt idx="15707">
                  <c:v>77677.977312264004</c:v>
                </c:pt>
                <c:pt idx="15708">
                  <c:v>77680.110016151986</c:v>
                </c:pt>
                <c:pt idx="15709">
                  <c:v>77682.244341575992</c:v>
                </c:pt>
                <c:pt idx="15710">
                  <c:v>77684.378389631995</c:v>
                </c:pt>
                <c:pt idx="15711">
                  <c:v>77686.512181655999</c:v>
                </c:pt>
                <c:pt idx="15712">
                  <c:v>77688.645738984007</c:v>
                </c:pt>
                <c:pt idx="15713">
                  <c:v>77690.779018943998</c:v>
                </c:pt>
                <c:pt idx="15714">
                  <c:v>77692.91212821599</c:v>
                </c:pt>
                <c:pt idx="15715">
                  <c:v>77695.045066799998</c:v>
                </c:pt>
                <c:pt idx="15716">
                  <c:v>77697.179733600002</c:v>
                </c:pt>
                <c:pt idx="15717">
                  <c:v>77699.312522831999</c:v>
                </c:pt>
                <c:pt idx="15718">
                  <c:v>77701.447168296014</c:v>
                </c:pt>
                <c:pt idx="15719">
                  <c:v>77703.580085543988</c:v>
                </c:pt>
                <c:pt idx="15720">
                  <c:v>77705.713173479991</c:v>
                </c:pt>
                <c:pt idx="15721">
                  <c:v>77707.848288335997</c:v>
                </c:pt>
                <c:pt idx="15722">
                  <c:v>77709.981845663991</c:v>
                </c:pt>
                <c:pt idx="15723">
                  <c:v>77712.113888135995</c:v>
                </c:pt>
                <c:pt idx="15724">
                  <c:v>77714.248042872001</c:v>
                </c:pt>
                <c:pt idx="15725">
                  <c:v>77716.382538984006</c:v>
                </c:pt>
                <c:pt idx="15726">
                  <c:v>77718.515520239991</c:v>
                </c:pt>
                <c:pt idx="15727">
                  <c:v>77720.648778864008</c:v>
                </c:pt>
                <c:pt idx="15728">
                  <c:v>77722.782250848002</c:v>
                </c:pt>
                <c:pt idx="15729">
                  <c:v>77724.915893519996</c:v>
                </c:pt>
                <c:pt idx="15730">
                  <c:v>77727.049621535989</c:v>
                </c:pt>
                <c:pt idx="15731">
                  <c:v>77729.183349551997</c:v>
                </c:pt>
                <c:pt idx="15732">
                  <c:v>77731.317013560008</c:v>
                </c:pt>
                <c:pt idx="15733">
                  <c:v>77733.450506880006</c:v>
                </c:pt>
                <c:pt idx="15734">
                  <c:v>77735.583786839983</c:v>
                </c:pt>
                <c:pt idx="15735">
                  <c:v>77737.718581655994</c:v>
                </c:pt>
                <c:pt idx="15736">
                  <c:v>77739.851200199992</c:v>
                </c:pt>
                <c:pt idx="15737">
                  <c:v>77741.985290927987</c:v>
                </c:pt>
                <c:pt idx="15738">
                  <c:v>77744.118976272002</c:v>
                </c:pt>
                <c:pt idx="15739">
                  <c:v>77746.25232023999</c:v>
                </c:pt>
                <c:pt idx="15740">
                  <c:v>77748.385322831993</c:v>
                </c:pt>
                <c:pt idx="15741">
                  <c:v>77750.519882951994</c:v>
                </c:pt>
                <c:pt idx="15742">
                  <c:v>77752.652416151992</c:v>
                </c:pt>
                <c:pt idx="15743">
                  <c:v>77754.786656232012</c:v>
                </c:pt>
                <c:pt idx="15744">
                  <c:v>77756.920874976</c:v>
                </c:pt>
                <c:pt idx="15745">
                  <c:v>77759.053322831998</c:v>
                </c:pt>
                <c:pt idx="15746">
                  <c:v>77761.187754935992</c:v>
                </c:pt>
                <c:pt idx="15747">
                  <c:v>77763.320629512004</c:v>
                </c:pt>
                <c:pt idx="15748">
                  <c:v>77765.455637687992</c:v>
                </c:pt>
                <c:pt idx="15749">
                  <c:v>77767.589237687993</c:v>
                </c:pt>
                <c:pt idx="15750">
                  <c:v>77769.721429512007</c:v>
                </c:pt>
                <c:pt idx="15751">
                  <c:v>77771.855904288008</c:v>
                </c:pt>
                <c:pt idx="15752">
                  <c:v>77773.989013559985</c:v>
                </c:pt>
                <c:pt idx="15753">
                  <c:v>77776.122549552005</c:v>
                </c:pt>
                <c:pt idx="15754">
                  <c:v>77778.256448256012</c:v>
                </c:pt>
                <c:pt idx="15755">
                  <c:v>77780.390667</c:v>
                </c:pt>
                <c:pt idx="15756">
                  <c:v>77782.523264208008</c:v>
                </c:pt>
                <c:pt idx="15757">
                  <c:v>77784.657781656002</c:v>
                </c:pt>
                <c:pt idx="15758">
                  <c:v>77786.790442871992</c:v>
                </c:pt>
                <c:pt idx="15759">
                  <c:v>77788.924789632001</c:v>
                </c:pt>
                <c:pt idx="15760">
                  <c:v>77791.057045463996</c:v>
                </c:pt>
                <c:pt idx="15761">
                  <c:v>77793.190752143986</c:v>
                </c:pt>
                <c:pt idx="15762">
                  <c:v>77795.325824328</c:v>
                </c:pt>
                <c:pt idx="15763">
                  <c:v>77797.458549552</c:v>
                </c:pt>
                <c:pt idx="15764">
                  <c:v>77799.592554935996</c:v>
                </c:pt>
                <c:pt idx="15765">
                  <c:v>77801.726026920005</c:v>
                </c:pt>
                <c:pt idx="15766">
                  <c:v>77803.858965504012</c:v>
                </c:pt>
                <c:pt idx="15767">
                  <c:v>77805.993312263992</c:v>
                </c:pt>
                <c:pt idx="15768">
                  <c:v>77808.127274975996</c:v>
                </c:pt>
                <c:pt idx="15769">
                  <c:v>77810.260981655985</c:v>
                </c:pt>
                <c:pt idx="15770">
                  <c:v>77812.394560319997</c:v>
                </c:pt>
                <c:pt idx="15771">
                  <c:v>77814.528138984009</c:v>
                </c:pt>
                <c:pt idx="15772">
                  <c:v>77816.661867000003</c:v>
                </c:pt>
                <c:pt idx="15773">
                  <c:v>77818.794016151995</c:v>
                </c:pt>
                <c:pt idx="15774">
                  <c:v>77820.928405583996</c:v>
                </c:pt>
                <c:pt idx="15775">
                  <c:v>77823.061472183996</c:v>
                </c:pt>
                <c:pt idx="15776">
                  <c:v>77825.195114856004</c:v>
                </c:pt>
                <c:pt idx="15777">
                  <c:v>77827.329376271984</c:v>
                </c:pt>
                <c:pt idx="15778">
                  <c:v>77829.462506879994</c:v>
                </c:pt>
                <c:pt idx="15779">
                  <c:v>77831.596256232006</c:v>
                </c:pt>
                <c:pt idx="15780">
                  <c:v>77833.730645664007</c:v>
                </c:pt>
                <c:pt idx="15781">
                  <c:v>77835.863712263992</c:v>
                </c:pt>
                <c:pt idx="15782">
                  <c:v>77837.997162911997</c:v>
                </c:pt>
                <c:pt idx="15783">
                  <c:v>77840.130890927991</c:v>
                </c:pt>
                <c:pt idx="15784">
                  <c:v>77842.264704287998</c:v>
                </c:pt>
                <c:pt idx="15785">
                  <c:v>77844.398432303991</c:v>
                </c:pt>
                <c:pt idx="15786">
                  <c:v>77846.531861616008</c:v>
                </c:pt>
                <c:pt idx="15787">
                  <c:v>77848.664864207996</c:v>
                </c:pt>
                <c:pt idx="15788">
                  <c:v>77850.799104287988</c:v>
                </c:pt>
                <c:pt idx="15789">
                  <c:v>77852.932640279992</c:v>
                </c:pt>
                <c:pt idx="15790">
                  <c:v>77855.065386839997</c:v>
                </c:pt>
                <c:pt idx="15791">
                  <c:v>77857.199157527997</c:v>
                </c:pt>
                <c:pt idx="15792">
                  <c:v>77859.333995016001</c:v>
                </c:pt>
                <c:pt idx="15793">
                  <c:v>77861.466272183985</c:v>
                </c:pt>
                <c:pt idx="15794">
                  <c:v>77863.599765503997</c:v>
                </c:pt>
                <c:pt idx="15795">
                  <c:v>77865.734602992001</c:v>
                </c:pt>
                <c:pt idx="15796">
                  <c:v>77867.867306879998</c:v>
                </c:pt>
                <c:pt idx="15797">
                  <c:v>77870.001717648003</c:v>
                </c:pt>
                <c:pt idx="15798">
                  <c:v>77872.134378863993</c:v>
                </c:pt>
                <c:pt idx="15799">
                  <c:v>77874.269131008012</c:v>
                </c:pt>
                <c:pt idx="15800">
                  <c:v>77876.402474975999</c:v>
                </c:pt>
                <c:pt idx="15801">
                  <c:v>77878.536459024006</c:v>
                </c:pt>
                <c:pt idx="15802">
                  <c:v>77880.66937627201</c:v>
                </c:pt>
                <c:pt idx="15803">
                  <c:v>77882.803146959996</c:v>
                </c:pt>
                <c:pt idx="15804">
                  <c:v>77884.936021536007</c:v>
                </c:pt>
                <c:pt idx="15805">
                  <c:v>77887.069877567992</c:v>
                </c:pt>
                <c:pt idx="15806">
                  <c:v>77889.202837488003</c:v>
                </c:pt>
                <c:pt idx="15807">
                  <c:v>77891.336650847996</c:v>
                </c:pt>
                <c:pt idx="15808">
                  <c:v>77893.471189631993</c:v>
                </c:pt>
                <c:pt idx="15809">
                  <c:v>77895.604448255996</c:v>
                </c:pt>
                <c:pt idx="15810">
                  <c:v>77897.738005583989</c:v>
                </c:pt>
                <c:pt idx="15811">
                  <c:v>77899.871605584005</c:v>
                </c:pt>
                <c:pt idx="15812">
                  <c:v>77902.004992224</c:v>
                </c:pt>
                <c:pt idx="15813">
                  <c:v>77904.137888136</c:v>
                </c:pt>
                <c:pt idx="15814">
                  <c:v>77906.27189352001</c:v>
                </c:pt>
                <c:pt idx="15815">
                  <c:v>77908.406773679992</c:v>
                </c:pt>
                <c:pt idx="15816">
                  <c:v>77910.53873080801</c:v>
                </c:pt>
                <c:pt idx="15817">
                  <c:v>77912.673184247993</c:v>
                </c:pt>
                <c:pt idx="15818">
                  <c:v>77914.806464207999</c:v>
                </c:pt>
                <c:pt idx="15819">
                  <c:v>77916.940448256006</c:v>
                </c:pt>
                <c:pt idx="15820">
                  <c:v>77919.073429512006</c:v>
                </c:pt>
                <c:pt idx="15821">
                  <c:v>77921.207413559998</c:v>
                </c:pt>
                <c:pt idx="15822">
                  <c:v>77923.340800199992</c:v>
                </c:pt>
                <c:pt idx="15823">
                  <c:v>77925.473845463988</c:v>
                </c:pt>
                <c:pt idx="15824">
                  <c:v>77927.608640279999</c:v>
                </c:pt>
                <c:pt idx="15825">
                  <c:v>77929.741792223998</c:v>
                </c:pt>
                <c:pt idx="15826">
                  <c:v>77931.875413559988</c:v>
                </c:pt>
                <c:pt idx="15827">
                  <c:v>77934.009738984008</c:v>
                </c:pt>
                <c:pt idx="15828">
                  <c:v>77936.143210968003</c:v>
                </c:pt>
                <c:pt idx="15829">
                  <c:v>77938.2760002</c:v>
                </c:pt>
                <c:pt idx="15830">
                  <c:v>77940.410069592006</c:v>
                </c:pt>
                <c:pt idx="15831">
                  <c:v>77942.543712264</c:v>
                </c:pt>
                <c:pt idx="15832">
                  <c:v>77944.676928215995</c:v>
                </c:pt>
                <c:pt idx="15833">
                  <c:v>77946.811509671999</c:v>
                </c:pt>
                <c:pt idx="15834">
                  <c:v>77948.943658824006</c:v>
                </c:pt>
                <c:pt idx="15835">
                  <c:v>77951.078645663991</c:v>
                </c:pt>
                <c:pt idx="15836">
                  <c:v>77953.210688135994</c:v>
                </c:pt>
                <c:pt idx="15837">
                  <c:v>77955.344949552004</c:v>
                </c:pt>
                <c:pt idx="15838">
                  <c:v>77957.479168295991</c:v>
                </c:pt>
                <c:pt idx="15839">
                  <c:v>77959.612917648003</c:v>
                </c:pt>
                <c:pt idx="15840">
                  <c:v>77961.745792223999</c:v>
                </c:pt>
                <c:pt idx="15841">
                  <c:v>77963.879285543997</c:v>
                </c:pt>
                <c:pt idx="15842">
                  <c:v>77966.013120239993</c:v>
                </c:pt>
                <c:pt idx="15843">
                  <c:v>77968.147082951997</c:v>
                </c:pt>
                <c:pt idx="15844">
                  <c:v>77970.281109671996</c:v>
                </c:pt>
                <c:pt idx="15845">
                  <c:v>77972.413408175998</c:v>
                </c:pt>
                <c:pt idx="15846">
                  <c:v>77974.547797608</c:v>
                </c:pt>
                <c:pt idx="15847">
                  <c:v>77976.680800200003</c:v>
                </c:pt>
                <c:pt idx="15848">
                  <c:v>77978.814570887989</c:v>
                </c:pt>
                <c:pt idx="15849">
                  <c:v>77980.947616151985</c:v>
                </c:pt>
                <c:pt idx="15850">
                  <c:v>77983.082112264019</c:v>
                </c:pt>
                <c:pt idx="15851">
                  <c:v>77985.214837487991</c:v>
                </c:pt>
                <c:pt idx="15852">
                  <c:v>77987.349781655998</c:v>
                </c:pt>
                <c:pt idx="15853">
                  <c:v>77989.481888136012</c:v>
                </c:pt>
                <c:pt idx="15854">
                  <c:v>77991.616960320011</c:v>
                </c:pt>
                <c:pt idx="15855">
                  <c:v>77993.749834895993</c:v>
                </c:pt>
                <c:pt idx="15856">
                  <c:v>77995.884459024004</c:v>
                </c:pt>
                <c:pt idx="15857">
                  <c:v>77998.017354936004</c:v>
                </c:pt>
                <c:pt idx="15858">
                  <c:v>78000.150464207996</c:v>
                </c:pt>
                <c:pt idx="15859">
                  <c:v>78002.283850848005</c:v>
                </c:pt>
                <c:pt idx="15860">
                  <c:v>78004.417386839981</c:v>
                </c:pt>
                <c:pt idx="15861">
                  <c:v>78006.550901495997</c:v>
                </c:pt>
                <c:pt idx="15862">
                  <c:v>78008.685888335996</c:v>
                </c:pt>
                <c:pt idx="15863">
                  <c:v>78010.818186839999</c:v>
                </c:pt>
                <c:pt idx="15864">
                  <c:v>78012.952725623996</c:v>
                </c:pt>
                <c:pt idx="15865">
                  <c:v>78015.085194815998</c:v>
                </c:pt>
                <c:pt idx="15866">
                  <c:v>78017.220437687996</c:v>
                </c:pt>
                <c:pt idx="15867">
                  <c:v>78019.352309471986</c:v>
                </c:pt>
                <c:pt idx="15868">
                  <c:v>78021.487637687998</c:v>
                </c:pt>
                <c:pt idx="15869">
                  <c:v>78023.620533600013</c:v>
                </c:pt>
                <c:pt idx="15870">
                  <c:v>78025.754453639995</c:v>
                </c:pt>
                <c:pt idx="15871">
                  <c:v>78027.887541575998</c:v>
                </c:pt>
                <c:pt idx="15872">
                  <c:v>78030.021781655989</c:v>
                </c:pt>
                <c:pt idx="15873">
                  <c:v>78032.155637687989</c:v>
                </c:pt>
                <c:pt idx="15874">
                  <c:v>78034.287658824003</c:v>
                </c:pt>
                <c:pt idx="15875">
                  <c:v>78036.422005583998</c:v>
                </c:pt>
                <c:pt idx="15876">
                  <c:v>78038.555520239999</c:v>
                </c:pt>
                <c:pt idx="15877">
                  <c:v>78040.688778864002</c:v>
                </c:pt>
                <c:pt idx="15878">
                  <c:v>78042.822293519988</c:v>
                </c:pt>
                <c:pt idx="15879">
                  <c:v>78044.95659760799</c:v>
                </c:pt>
                <c:pt idx="15880">
                  <c:v>78047.090368295991</c:v>
                </c:pt>
                <c:pt idx="15881">
                  <c:v>78049.224117648002</c:v>
                </c:pt>
                <c:pt idx="15882">
                  <c:v>78051.356437487993</c:v>
                </c:pt>
                <c:pt idx="15883">
                  <c:v>78053.491381656</c:v>
                </c:pt>
                <c:pt idx="15884">
                  <c:v>78055.623722831995</c:v>
                </c:pt>
                <c:pt idx="15885">
                  <c:v>78057.757344168</c:v>
                </c:pt>
                <c:pt idx="15886">
                  <c:v>78059.892267000003</c:v>
                </c:pt>
                <c:pt idx="15887">
                  <c:v>78062.024736192005</c:v>
                </c:pt>
                <c:pt idx="15888">
                  <c:v>78064.158122831999</c:v>
                </c:pt>
                <c:pt idx="15889">
                  <c:v>78066.291893519985</c:v>
                </c:pt>
                <c:pt idx="15890">
                  <c:v>78068.425237488002</c:v>
                </c:pt>
                <c:pt idx="15891">
                  <c:v>78070.559072183998</c:v>
                </c:pt>
                <c:pt idx="15892">
                  <c:v>78072.692245464001</c:v>
                </c:pt>
                <c:pt idx="15893">
                  <c:v>78074.827338984003</c:v>
                </c:pt>
                <c:pt idx="15894">
                  <c:v>78076.959658824009</c:v>
                </c:pt>
                <c:pt idx="15895">
                  <c:v>78079.09392023999</c:v>
                </c:pt>
                <c:pt idx="15896">
                  <c:v>78081.227861616004</c:v>
                </c:pt>
                <c:pt idx="15897">
                  <c:v>78083.361290927991</c:v>
                </c:pt>
                <c:pt idx="15898">
                  <c:v>78085.494378864008</c:v>
                </c:pt>
                <c:pt idx="15899">
                  <c:v>78087.627530808008</c:v>
                </c:pt>
                <c:pt idx="15900">
                  <c:v>78089.761301495993</c:v>
                </c:pt>
                <c:pt idx="15901">
                  <c:v>78091.896395015996</c:v>
                </c:pt>
                <c:pt idx="15902">
                  <c:v>78094.029931008001</c:v>
                </c:pt>
                <c:pt idx="15903">
                  <c:v>78096.162656232002</c:v>
                </c:pt>
                <c:pt idx="15904">
                  <c:v>78098.297152343992</c:v>
                </c:pt>
                <c:pt idx="15905">
                  <c:v>78100.430496311994</c:v>
                </c:pt>
                <c:pt idx="15906">
                  <c:v>78102.563434895987</c:v>
                </c:pt>
                <c:pt idx="15907">
                  <c:v>78104.696608176004</c:v>
                </c:pt>
                <c:pt idx="15908">
                  <c:v>78106.830720240003</c:v>
                </c:pt>
                <c:pt idx="15909">
                  <c:v>78108.96453360001</c:v>
                </c:pt>
                <c:pt idx="15910">
                  <c:v>78111.098645663995</c:v>
                </c:pt>
                <c:pt idx="15911">
                  <c:v>78113.231669592002</c:v>
                </c:pt>
                <c:pt idx="15912">
                  <c:v>78115.36580299199</c:v>
                </c:pt>
                <c:pt idx="15913">
                  <c:v>78117.499402991991</c:v>
                </c:pt>
                <c:pt idx="15914">
                  <c:v>78119.632405584009</c:v>
                </c:pt>
                <c:pt idx="15915">
                  <c:v>78121.766240279991</c:v>
                </c:pt>
                <c:pt idx="15916">
                  <c:v>78123.900010967991</c:v>
                </c:pt>
                <c:pt idx="15917">
                  <c:v>78126.032416151997</c:v>
                </c:pt>
                <c:pt idx="15918">
                  <c:v>78128.167232303997</c:v>
                </c:pt>
                <c:pt idx="15919">
                  <c:v>78130.300576271999</c:v>
                </c:pt>
                <c:pt idx="15920">
                  <c:v>78132.434112264003</c:v>
                </c:pt>
                <c:pt idx="15921">
                  <c:v>78134.567925623996</c:v>
                </c:pt>
                <c:pt idx="15922">
                  <c:v>78136.700821535997</c:v>
                </c:pt>
                <c:pt idx="15923">
                  <c:v>78138.834186840002</c:v>
                </c:pt>
                <c:pt idx="15924">
                  <c:v>78140.968192223998</c:v>
                </c:pt>
                <c:pt idx="15925">
                  <c:v>78143.101621536</c:v>
                </c:pt>
                <c:pt idx="15926">
                  <c:v>78145.235456232011</c:v>
                </c:pt>
                <c:pt idx="15927">
                  <c:v>78147.368970887997</c:v>
                </c:pt>
                <c:pt idx="15928">
                  <c:v>78149.50333898401</c:v>
                </c:pt>
                <c:pt idx="15929">
                  <c:v>78151.636042871993</c:v>
                </c:pt>
                <c:pt idx="15930">
                  <c:v>78153.769962911989</c:v>
                </c:pt>
                <c:pt idx="15931">
                  <c:v>78155.904288335994</c:v>
                </c:pt>
                <c:pt idx="15932">
                  <c:v>78158.03637347999</c:v>
                </c:pt>
                <c:pt idx="15933">
                  <c:v>78160.170805584014</c:v>
                </c:pt>
                <c:pt idx="15934">
                  <c:v>78162.304810967995</c:v>
                </c:pt>
                <c:pt idx="15935">
                  <c:v>78164.437514855992</c:v>
                </c:pt>
                <c:pt idx="15936">
                  <c:v>78166.571648255995</c:v>
                </c:pt>
                <c:pt idx="15937">
                  <c:v>78168.704501496002</c:v>
                </c:pt>
                <c:pt idx="15938">
                  <c:v>78170.838762911997</c:v>
                </c:pt>
                <c:pt idx="15939">
                  <c:v>78172.971616152005</c:v>
                </c:pt>
                <c:pt idx="15940">
                  <c:v>78175.105600199997</c:v>
                </c:pt>
                <c:pt idx="15941">
                  <c:v>78177.239178864009</c:v>
                </c:pt>
                <c:pt idx="15942">
                  <c:v>78179.373995015994</c:v>
                </c:pt>
                <c:pt idx="15943">
                  <c:v>78181.506890927994</c:v>
                </c:pt>
                <c:pt idx="15944">
                  <c:v>78183.640277568004</c:v>
                </c:pt>
                <c:pt idx="15945">
                  <c:v>78185.774517647995</c:v>
                </c:pt>
                <c:pt idx="15946">
                  <c:v>78187.908096312007</c:v>
                </c:pt>
                <c:pt idx="15947">
                  <c:v>78190.042080360014</c:v>
                </c:pt>
                <c:pt idx="15948">
                  <c:v>78192.174016151985</c:v>
                </c:pt>
                <c:pt idx="15949">
                  <c:v>78194.307701496</c:v>
                </c:pt>
                <c:pt idx="15950">
                  <c:v>78196.441365503997</c:v>
                </c:pt>
                <c:pt idx="15951">
                  <c:v>78198.574645463988</c:v>
                </c:pt>
                <c:pt idx="15952">
                  <c:v>78200.709632304002</c:v>
                </c:pt>
                <c:pt idx="15953">
                  <c:v>78202.843125624015</c:v>
                </c:pt>
                <c:pt idx="15954">
                  <c:v>78204.977195015992</c:v>
                </c:pt>
                <c:pt idx="15955">
                  <c:v>78207.110026919996</c:v>
                </c:pt>
                <c:pt idx="15956">
                  <c:v>78209.243200200013</c:v>
                </c:pt>
                <c:pt idx="15957">
                  <c:v>78211.376330808009</c:v>
                </c:pt>
                <c:pt idx="15958">
                  <c:v>78213.510698904007</c:v>
                </c:pt>
                <c:pt idx="15959">
                  <c:v>78215.643936191991</c:v>
                </c:pt>
                <c:pt idx="15960">
                  <c:v>78217.777280159993</c:v>
                </c:pt>
                <c:pt idx="15961">
                  <c:v>78219.911925624008</c:v>
                </c:pt>
                <c:pt idx="15962">
                  <c:v>78222.045589632005</c:v>
                </c:pt>
                <c:pt idx="15963">
                  <c:v>78224.177909471997</c:v>
                </c:pt>
                <c:pt idx="15964">
                  <c:v>78226.312490927987</c:v>
                </c:pt>
                <c:pt idx="15965">
                  <c:v>78228.445877567996</c:v>
                </c:pt>
                <c:pt idx="15966">
                  <c:v>78230.578730807989</c:v>
                </c:pt>
                <c:pt idx="15967">
                  <c:v>78232.713738984006</c:v>
                </c:pt>
                <c:pt idx="15968">
                  <c:v>78234.846570887996</c:v>
                </c:pt>
                <c:pt idx="15969">
                  <c:v>78236.980938984008</c:v>
                </c:pt>
                <c:pt idx="15970">
                  <c:v>78239.113728215991</c:v>
                </c:pt>
                <c:pt idx="15971">
                  <c:v>78241.248074976</c:v>
                </c:pt>
                <c:pt idx="15972">
                  <c:v>78243.380501496009</c:v>
                </c:pt>
                <c:pt idx="15973">
                  <c:v>78245.515723031989</c:v>
                </c:pt>
                <c:pt idx="15974">
                  <c:v>78247.648917647995</c:v>
                </c:pt>
                <c:pt idx="15975">
                  <c:v>78249.782090928013</c:v>
                </c:pt>
                <c:pt idx="15976">
                  <c:v>78251.915328215997</c:v>
                </c:pt>
                <c:pt idx="15977">
                  <c:v>78254.049589632006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E7-2841-BAE1-F49404337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749567"/>
        <c:axId val="1"/>
      </c:scatterChart>
      <c:valAx>
        <c:axId val="673749567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50482758620689661"/>
              <c:y val="0.9208144796380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Power [W]</a:t>
                </a:r>
              </a:p>
            </c:rich>
          </c:tx>
          <c:layout>
            <c:manualLayout>
              <c:xMode val="edge"/>
              <c:yMode val="edge"/>
              <c:x val="1.6551724137931035E-2"/>
              <c:y val="0.3461538461538461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673749567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600" b="1" i="0" u="none" strike="noStrike" baseline="0%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001"/>
    </a:p>
  </c:txPr>
  <c:userShapes r:id="rId1"/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9655172413793102E-2"/>
          <c:y val="7.4660633484162894E-2"/>
          <c:w val="0.8703448275862069"/>
          <c:h val="0.74886877828054299"/>
        </c:manualLayout>
      </c:layout>
      <c:scatterChart>
        <c:scatterStyle val="lineMarker"/>
        <c:varyColors val="0"/>
        <c:ser>
          <c:idx val="1"/>
          <c:order val="0"/>
          <c:tx>
            <c:v>Outlet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'Water-1.0-V'!$A$2:$A$30151</c:f>
              <c:numCache>
                <c:formatCode>0.00E+00</c:formatCode>
                <c:ptCount val="30150"/>
                <c:pt idx="0">
                  <c:v>0</c:v>
                </c:pt>
                <c:pt idx="1">
                  <c:v>0.2000686793</c:v>
                </c:pt>
                <c:pt idx="2">
                  <c:v>0.4000809917</c:v>
                </c:pt>
                <c:pt idx="3">
                  <c:v>0.60000888370000005</c:v>
                </c:pt>
                <c:pt idx="4">
                  <c:v>0.80002017790000002</c:v>
                </c:pt>
                <c:pt idx="5">
                  <c:v>1.0000314720000001</c:v>
                </c:pt>
                <c:pt idx="6">
                  <c:v>1.2000427659999999</c:v>
                </c:pt>
                <c:pt idx="7">
                  <c:v>1.40005406</c:v>
                </c:pt>
                <c:pt idx="8">
                  <c:v>1.6000653549999999</c:v>
                </c:pt>
                <c:pt idx="9">
                  <c:v>1.800076649</c:v>
                </c:pt>
                <c:pt idx="10">
                  <c:v>2.000004535</c:v>
                </c:pt>
                <c:pt idx="11">
                  <c:v>2.20003108</c:v>
                </c:pt>
                <c:pt idx="12">
                  <c:v>2.4000141820000001</c:v>
                </c:pt>
                <c:pt idx="13">
                  <c:v>2.6000381269999999</c:v>
                </c:pt>
                <c:pt idx="14">
                  <c:v>2.8000194629999999</c:v>
                </c:pt>
                <c:pt idx="15">
                  <c:v>3.0000416130000001</c:v>
                </c:pt>
                <c:pt idx="16">
                  <c:v>3.2000210330000001</c:v>
                </c:pt>
                <c:pt idx="17">
                  <c:v>3.400041136</c:v>
                </c:pt>
                <c:pt idx="18">
                  <c:v>3.600018301</c:v>
                </c:pt>
                <c:pt idx="19">
                  <c:v>3.8000359509999999</c:v>
                </c:pt>
                <c:pt idx="20">
                  <c:v>4.0000104470000002</c:v>
                </c:pt>
                <c:pt idx="21">
                  <c:v>4.2000253150000004</c:v>
                </c:pt>
                <c:pt idx="22">
                  <c:v>4.4000805850000004</c:v>
                </c:pt>
                <c:pt idx="23">
                  <c:v>4.6000090589999996</c:v>
                </c:pt>
                <c:pt idx="24">
                  <c:v>4.8000616259999997</c:v>
                </c:pt>
                <c:pt idx="25">
                  <c:v>5.0000710829999999</c:v>
                </c:pt>
                <c:pt idx="26">
                  <c:v>5.2000374530000002</c:v>
                </c:pt>
                <c:pt idx="27">
                  <c:v>5.4000444500000002</c:v>
                </c:pt>
                <c:pt idx="28">
                  <c:v>5.6000084450000003</c:v>
                </c:pt>
                <c:pt idx="29">
                  <c:v>5.800013195</c:v>
                </c:pt>
                <c:pt idx="30">
                  <c:v>6.0000587870000004</c:v>
                </c:pt>
                <c:pt idx="31">
                  <c:v>6.20006155</c:v>
                </c:pt>
                <c:pt idx="32">
                  <c:v>6.4000215269999998</c:v>
                </c:pt>
                <c:pt idx="33">
                  <c:v>6.6000225600000002</c:v>
                </c:pt>
                <c:pt idx="34">
                  <c:v>6.8000647509999999</c:v>
                </c:pt>
                <c:pt idx="35">
                  <c:v>7.000064375</c:v>
                </c:pt>
                <c:pt idx="36">
                  <c:v>7.2000214839999996</c:v>
                </c:pt>
                <c:pt idx="37">
                  <c:v>7.4000199970000002</c:v>
                </c:pt>
                <c:pt idx="38">
                  <c:v>7.6000600140000003</c:v>
                </c:pt>
                <c:pt idx="39">
                  <c:v>7.8000577260000004</c:v>
                </c:pt>
                <c:pt idx="40">
                  <c:v>8.0000131499999991</c:v>
                </c:pt>
                <c:pt idx="41">
                  <c:v>8.2000102090000002</c:v>
                </c:pt>
                <c:pt idx="42">
                  <c:v>8.4000488939999993</c:v>
                </c:pt>
                <c:pt idx="43">
                  <c:v>8.600045197</c:v>
                </c:pt>
                <c:pt idx="44">
                  <c:v>8.8000833790000001</c:v>
                </c:pt>
                <c:pt idx="45">
                  <c:v>9.0000796170000008</c:v>
                </c:pt>
                <c:pt idx="46">
                  <c:v>9.2000339550000003</c:v>
                </c:pt>
                <c:pt idx="47">
                  <c:v>9.4000305819999994</c:v>
                </c:pt>
                <c:pt idx="48">
                  <c:v>9.6000697909999992</c:v>
                </c:pt>
                <c:pt idx="49">
                  <c:v>9.8000678719999996</c:v>
                </c:pt>
                <c:pt idx="50">
                  <c:v>10.0000252</c:v>
                </c:pt>
                <c:pt idx="51">
                  <c:v>10.200026319999999</c:v>
                </c:pt>
                <c:pt idx="52">
                  <c:v>10.40007177</c:v>
                </c:pt>
                <c:pt idx="53">
                  <c:v>10.60007798</c:v>
                </c:pt>
                <c:pt idx="54">
                  <c:v>10.800045519999999</c:v>
                </c:pt>
                <c:pt idx="55">
                  <c:v>11.00005919</c:v>
                </c:pt>
                <c:pt idx="56">
                  <c:v>11.20003552</c:v>
                </c:pt>
                <c:pt idx="57">
                  <c:v>11.40005947</c:v>
                </c:pt>
                <c:pt idx="58">
                  <c:v>11.60004764</c:v>
                </c:pt>
                <c:pt idx="59">
                  <c:v>11.800085149999999</c:v>
                </c:pt>
                <c:pt idx="60">
                  <c:v>12.00008871</c:v>
                </c:pt>
                <c:pt idx="61">
                  <c:v>12.200036620000001</c:v>
                </c:pt>
                <c:pt idx="62">
                  <c:v>12.40005612</c:v>
                </c:pt>
                <c:pt idx="63">
                  <c:v>12.60006119</c:v>
                </c:pt>
                <c:pt idx="64">
                  <c:v>12.80005268</c:v>
                </c:pt>
                <c:pt idx="65">
                  <c:v>13.0000319</c:v>
                </c:pt>
                <c:pt idx="66">
                  <c:v>13.20008503</c:v>
                </c:pt>
                <c:pt idx="67">
                  <c:v>13.400046229999999</c:v>
                </c:pt>
                <c:pt idx="68">
                  <c:v>13.60008745</c:v>
                </c:pt>
                <c:pt idx="69">
                  <c:v>13.80004338</c:v>
                </c:pt>
                <c:pt idx="70">
                  <c:v>14.00008444</c:v>
                </c:pt>
                <c:pt idx="71">
                  <c:v>14.200042740000001</c:v>
                </c:pt>
                <c:pt idx="72">
                  <c:v>14.400086829999999</c:v>
                </c:pt>
                <c:pt idx="73">
                  <c:v>14.600047999999999</c:v>
                </c:pt>
                <c:pt idx="74">
                  <c:v>14.80001023</c:v>
                </c:pt>
                <c:pt idx="75">
                  <c:v>15.00005747</c:v>
                </c:pt>
                <c:pt idx="76">
                  <c:v>15.20002092</c:v>
                </c:pt>
                <c:pt idx="77">
                  <c:v>15.400068900000001</c:v>
                </c:pt>
                <c:pt idx="78">
                  <c:v>15.600032779999999</c:v>
                </c:pt>
                <c:pt idx="79">
                  <c:v>15.800081049999999</c:v>
                </c:pt>
                <c:pt idx="80">
                  <c:v>16.000045180000001</c:v>
                </c:pt>
                <c:pt idx="81">
                  <c:v>16.20000946</c:v>
                </c:pt>
                <c:pt idx="82">
                  <c:v>16.400058179999998</c:v>
                </c:pt>
                <c:pt idx="83">
                  <c:v>16.600022849999998</c:v>
                </c:pt>
                <c:pt idx="84">
                  <c:v>16.800072</c:v>
                </c:pt>
                <c:pt idx="85">
                  <c:v>17.00003714</c:v>
                </c:pt>
                <c:pt idx="86">
                  <c:v>17.200086779999999</c:v>
                </c:pt>
                <c:pt idx="87">
                  <c:v>17.400052410000001</c:v>
                </c:pt>
                <c:pt idx="88">
                  <c:v>17.60001828</c:v>
                </c:pt>
                <c:pt idx="89">
                  <c:v>17.800068670000002</c:v>
                </c:pt>
                <c:pt idx="90">
                  <c:v>18.000035029999999</c:v>
                </c:pt>
                <c:pt idx="91">
                  <c:v>18.20008589</c:v>
                </c:pt>
                <c:pt idx="92">
                  <c:v>18.400052729999999</c:v>
                </c:pt>
                <c:pt idx="93">
                  <c:v>18.600019809999999</c:v>
                </c:pt>
                <c:pt idx="94">
                  <c:v>18.800071389999999</c:v>
                </c:pt>
                <c:pt idx="95">
                  <c:v>19.00003894</c:v>
                </c:pt>
                <c:pt idx="96">
                  <c:v>19.200006720000001</c:v>
                </c:pt>
                <c:pt idx="97">
                  <c:v>19.40005902</c:v>
                </c:pt>
                <c:pt idx="98">
                  <c:v>19.600027279999999</c:v>
                </c:pt>
                <c:pt idx="99">
                  <c:v>19.800080049999998</c:v>
                </c:pt>
                <c:pt idx="100">
                  <c:v>20.000048790000001</c:v>
                </c:pt>
                <c:pt idx="101">
                  <c:v>21.000064600000002</c:v>
                </c:pt>
                <c:pt idx="102">
                  <c:v>22.000086369999998</c:v>
                </c:pt>
                <c:pt idx="103">
                  <c:v>23.000114100000001</c:v>
                </c:pt>
                <c:pt idx="104">
                  <c:v>24.000063529999998</c:v>
                </c:pt>
                <c:pt idx="105">
                  <c:v>25.000103200000002</c:v>
                </c:pt>
                <c:pt idx="106">
                  <c:v>26.000064559999998</c:v>
                </c:pt>
                <c:pt idx="107">
                  <c:v>27.000116169999998</c:v>
                </c:pt>
                <c:pt idx="108">
                  <c:v>28.00008948</c:v>
                </c:pt>
                <c:pt idx="109">
                  <c:v>29.000068760000001</c:v>
                </c:pt>
                <c:pt idx="110">
                  <c:v>30.000054030000001</c:v>
                </c:pt>
                <c:pt idx="111">
                  <c:v>31.00012955</c:v>
                </c:pt>
                <c:pt idx="112">
                  <c:v>32.000126790000003</c:v>
                </c:pt>
                <c:pt idx="113">
                  <c:v>33.000130009999999</c:v>
                </c:pt>
                <c:pt idx="114">
                  <c:v>34.000054939999998</c:v>
                </c:pt>
                <c:pt idx="115">
                  <c:v>35.000070149999999</c:v>
                </c:pt>
                <c:pt idx="116">
                  <c:v>36.000091349999998</c:v>
                </c:pt>
                <c:pt idx="117">
                  <c:v>37.000118540000003</c:v>
                </c:pt>
                <c:pt idx="118">
                  <c:v>38.000067459999997</c:v>
                </c:pt>
                <c:pt idx="119">
                  <c:v>39.00010666</c:v>
                </c:pt>
                <c:pt idx="120">
                  <c:v>40.00006759</c:v>
                </c:pt>
                <c:pt idx="121">
                  <c:v>41.000118809999996</c:v>
                </c:pt>
                <c:pt idx="122">
                  <c:v>42.000091750000003</c:v>
                </c:pt>
                <c:pt idx="123">
                  <c:v>43.000070710000003</c:v>
                </c:pt>
                <c:pt idx="124">
                  <c:v>44.000055690000003</c:v>
                </c:pt>
                <c:pt idx="125">
                  <c:v>45.00013096</c:v>
                </c:pt>
                <c:pt idx="126">
                  <c:v>46.000127980000002</c:v>
                </c:pt>
                <c:pt idx="127">
                  <c:v>47.000131019999998</c:v>
                </c:pt>
                <c:pt idx="128">
                  <c:v>48.000055799999998</c:v>
                </c:pt>
                <c:pt idx="129">
                  <c:v>49.000070899999997</c:v>
                </c:pt>
                <c:pt idx="130">
                  <c:v>50.000092029999998</c:v>
                </c:pt>
                <c:pt idx="131">
                  <c:v>51.000119189999999</c:v>
                </c:pt>
                <c:pt idx="132">
                  <c:v>52.0000681</c:v>
                </c:pt>
                <c:pt idx="133">
                  <c:v>53.00010734</c:v>
                </c:pt>
                <c:pt idx="134">
                  <c:v>54.000068339999999</c:v>
                </c:pt>
                <c:pt idx="135">
                  <c:v>55.000119669999997</c:v>
                </c:pt>
                <c:pt idx="136">
                  <c:v>56.000092760000001</c:v>
                </c:pt>
                <c:pt idx="137">
                  <c:v>57.000071900000002</c:v>
                </c:pt>
                <c:pt idx="138">
                  <c:v>58.000057089999999</c:v>
                </c:pt>
                <c:pt idx="139">
                  <c:v>59.000132630000003</c:v>
                </c:pt>
                <c:pt idx="140">
                  <c:v>60.000129940000001</c:v>
                </c:pt>
                <c:pt idx="141">
                  <c:v>61.000049019999999</c:v>
                </c:pt>
                <c:pt idx="142">
                  <c:v>62.000058459999998</c:v>
                </c:pt>
                <c:pt idx="143">
                  <c:v>63.000073960000002</c:v>
                </c:pt>
                <c:pt idx="144">
                  <c:v>64.000095529999996</c:v>
                </c:pt>
                <c:pt idx="145">
                  <c:v>65.000123169999995</c:v>
                </c:pt>
                <c:pt idx="146">
                  <c:v>66.000072599999996</c:v>
                </c:pt>
                <c:pt idx="147">
                  <c:v>67.000112400000006</c:v>
                </c:pt>
                <c:pt idx="148">
                  <c:v>68.000073979999996</c:v>
                </c:pt>
                <c:pt idx="149">
                  <c:v>69.000125949999997</c:v>
                </c:pt>
                <c:pt idx="150">
                  <c:v>70.000099700000007</c:v>
                </c:pt>
                <c:pt idx="151">
                  <c:v>71.000079549999995</c:v>
                </c:pt>
                <c:pt idx="152">
                  <c:v>72.000065480000004</c:v>
                </c:pt>
                <c:pt idx="153">
                  <c:v>73.000057510000005</c:v>
                </c:pt>
                <c:pt idx="154">
                  <c:v>74.000055639999999</c:v>
                </c:pt>
                <c:pt idx="155">
                  <c:v>75.000059870000001</c:v>
                </c:pt>
                <c:pt idx="156">
                  <c:v>76.000070199999996</c:v>
                </c:pt>
                <c:pt idx="157">
                  <c:v>77.000086629999998</c:v>
                </c:pt>
                <c:pt idx="158">
                  <c:v>78.000109179999995</c:v>
                </c:pt>
                <c:pt idx="159">
                  <c:v>79.000053539999996</c:v>
                </c:pt>
                <c:pt idx="160">
                  <c:v>80.000088309999995</c:v>
                </c:pt>
                <c:pt idx="161">
                  <c:v>81.000129189999996</c:v>
                </c:pt>
                <c:pt idx="162">
                  <c:v>82.000091900000001</c:v>
                </c:pt>
                <c:pt idx="163">
                  <c:v>83.000060730000001</c:v>
                </c:pt>
                <c:pt idx="164">
                  <c:v>84.000119990000002</c:v>
                </c:pt>
                <c:pt idx="165">
                  <c:v>85.000101069999999</c:v>
                </c:pt>
                <c:pt idx="166">
                  <c:v>86.00008828</c:v>
                </c:pt>
                <c:pt idx="167">
                  <c:v>87.000081629999997</c:v>
                </c:pt>
                <c:pt idx="168">
                  <c:v>88.000081109999996</c:v>
                </c:pt>
                <c:pt idx="169">
                  <c:v>89.00008674</c:v>
                </c:pt>
                <c:pt idx="170">
                  <c:v>90.000098500000007</c:v>
                </c:pt>
                <c:pt idx="171">
                  <c:v>91.000116410000004</c:v>
                </c:pt>
                <c:pt idx="172">
                  <c:v>92.000056169999993</c:v>
                </c:pt>
                <c:pt idx="173">
                  <c:v>93.000086379999999</c:v>
                </c:pt>
                <c:pt idx="174">
                  <c:v>94.000122739999995</c:v>
                </c:pt>
                <c:pt idx="175">
                  <c:v>95.000080949999997</c:v>
                </c:pt>
                <c:pt idx="176">
                  <c:v>96.000129639999997</c:v>
                </c:pt>
                <c:pt idx="177">
                  <c:v>97.000100169999996</c:v>
                </c:pt>
                <c:pt idx="178">
                  <c:v>98.000076870000001</c:v>
                </c:pt>
                <c:pt idx="179">
                  <c:v>99.000059739999998</c:v>
                </c:pt>
                <c:pt idx="180">
                  <c:v>100.0000488</c:v>
                </c:pt>
                <c:pt idx="181">
                  <c:v>100.1001239</c:v>
                </c:pt>
                <c:pt idx="182">
                  <c:v>100.20011479999999</c:v>
                </c:pt>
                <c:pt idx="183">
                  <c:v>100.3001057</c:v>
                </c:pt>
                <c:pt idx="184">
                  <c:v>100.40009670000001</c:v>
                </c:pt>
                <c:pt idx="185">
                  <c:v>100.5000878</c:v>
                </c:pt>
                <c:pt idx="186">
                  <c:v>100.6000789</c:v>
                </c:pt>
                <c:pt idx="187">
                  <c:v>100.7000701</c:v>
                </c:pt>
                <c:pt idx="188">
                  <c:v>100.8000613</c:v>
                </c:pt>
                <c:pt idx="189">
                  <c:v>100.9000526</c:v>
                </c:pt>
                <c:pt idx="190">
                  <c:v>101.0001283</c:v>
                </c:pt>
                <c:pt idx="191">
                  <c:v>101.10011969999999</c:v>
                </c:pt>
                <c:pt idx="192">
                  <c:v>101.20011119999999</c:v>
                </c:pt>
                <c:pt idx="193">
                  <c:v>101.3001028</c:v>
                </c:pt>
                <c:pt idx="194">
                  <c:v>101.4000944</c:v>
                </c:pt>
                <c:pt idx="195">
                  <c:v>101.5000861</c:v>
                </c:pt>
                <c:pt idx="196">
                  <c:v>101.60007779999999</c:v>
                </c:pt>
                <c:pt idx="197">
                  <c:v>101.70006960000001</c:v>
                </c:pt>
                <c:pt idx="198">
                  <c:v>101.8000615</c:v>
                </c:pt>
                <c:pt idx="199">
                  <c:v>101.9000534</c:v>
                </c:pt>
                <c:pt idx="200">
                  <c:v>102.0001297</c:v>
                </c:pt>
                <c:pt idx="201">
                  <c:v>102.1001217</c:v>
                </c:pt>
                <c:pt idx="202">
                  <c:v>102.20011390000001</c:v>
                </c:pt>
                <c:pt idx="203">
                  <c:v>102.300106</c:v>
                </c:pt>
                <c:pt idx="204">
                  <c:v>102.4000983</c:v>
                </c:pt>
                <c:pt idx="205">
                  <c:v>102.50009059999999</c:v>
                </c:pt>
                <c:pt idx="206">
                  <c:v>102.6000829</c:v>
                </c:pt>
                <c:pt idx="207">
                  <c:v>102.70007529999999</c:v>
                </c:pt>
                <c:pt idx="208">
                  <c:v>102.80006779999999</c:v>
                </c:pt>
                <c:pt idx="209">
                  <c:v>102.9000604</c:v>
                </c:pt>
                <c:pt idx="210">
                  <c:v>103.00005299999999</c:v>
                </c:pt>
                <c:pt idx="211">
                  <c:v>103.1001299</c:v>
                </c:pt>
                <c:pt idx="212">
                  <c:v>103.20012269999999</c:v>
                </c:pt>
                <c:pt idx="213">
                  <c:v>103.3001155</c:v>
                </c:pt>
                <c:pt idx="214">
                  <c:v>103.4001083</c:v>
                </c:pt>
                <c:pt idx="215">
                  <c:v>103.5001012</c:v>
                </c:pt>
                <c:pt idx="216">
                  <c:v>103.6000942</c:v>
                </c:pt>
                <c:pt idx="217">
                  <c:v>103.7000872</c:v>
                </c:pt>
                <c:pt idx="218">
                  <c:v>103.8000803</c:v>
                </c:pt>
                <c:pt idx="219">
                  <c:v>103.9000735</c:v>
                </c:pt>
                <c:pt idx="220">
                  <c:v>104.0000667</c:v>
                </c:pt>
                <c:pt idx="221">
                  <c:v>104.10006</c:v>
                </c:pt>
                <c:pt idx="222">
                  <c:v>104.20005329999999</c:v>
                </c:pt>
                <c:pt idx="223">
                  <c:v>104.3001311</c:v>
                </c:pt>
                <c:pt idx="224">
                  <c:v>104.4001245</c:v>
                </c:pt>
                <c:pt idx="225">
                  <c:v>104.50011809999999</c:v>
                </c:pt>
                <c:pt idx="226">
                  <c:v>104.6001117</c:v>
                </c:pt>
                <c:pt idx="227">
                  <c:v>104.7001053</c:v>
                </c:pt>
                <c:pt idx="228">
                  <c:v>104.800099</c:v>
                </c:pt>
                <c:pt idx="229">
                  <c:v>104.9000928</c:v>
                </c:pt>
                <c:pt idx="230">
                  <c:v>105.0000867</c:v>
                </c:pt>
                <c:pt idx="231">
                  <c:v>105.1000806</c:v>
                </c:pt>
                <c:pt idx="232">
                  <c:v>105.2000745</c:v>
                </c:pt>
                <c:pt idx="233">
                  <c:v>105.3000686</c:v>
                </c:pt>
                <c:pt idx="234">
                  <c:v>105.4000626</c:v>
                </c:pt>
                <c:pt idx="235">
                  <c:v>105.5000568</c:v>
                </c:pt>
                <c:pt idx="236">
                  <c:v>105.60005099999999</c:v>
                </c:pt>
                <c:pt idx="237">
                  <c:v>105.7001296</c:v>
                </c:pt>
                <c:pt idx="238">
                  <c:v>105.8001239</c:v>
                </c:pt>
                <c:pt idx="239">
                  <c:v>105.9001183</c:v>
                </c:pt>
                <c:pt idx="240">
                  <c:v>106.0001128</c:v>
                </c:pt>
                <c:pt idx="241">
                  <c:v>106.1001073</c:v>
                </c:pt>
                <c:pt idx="242">
                  <c:v>106.20010190000001</c:v>
                </c:pt>
                <c:pt idx="243">
                  <c:v>106.3000965</c:v>
                </c:pt>
                <c:pt idx="244">
                  <c:v>106.40009120000001</c:v>
                </c:pt>
                <c:pt idx="245">
                  <c:v>106.500086</c:v>
                </c:pt>
                <c:pt idx="246">
                  <c:v>106.60008089999999</c:v>
                </c:pt>
                <c:pt idx="247">
                  <c:v>106.7000757</c:v>
                </c:pt>
                <c:pt idx="248">
                  <c:v>106.80007070000001</c:v>
                </c:pt>
                <c:pt idx="249">
                  <c:v>106.9000657</c:v>
                </c:pt>
                <c:pt idx="250">
                  <c:v>107.0000608</c:v>
                </c:pt>
                <c:pt idx="251">
                  <c:v>107.1000559</c:v>
                </c:pt>
                <c:pt idx="252">
                  <c:v>107.2000511</c:v>
                </c:pt>
                <c:pt idx="253">
                  <c:v>107.3001307</c:v>
                </c:pt>
                <c:pt idx="254">
                  <c:v>107.400126</c:v>
                </c:pt>
                <c:pt idx="255">
                  <c:v>107.5001214</c:v>
                </c:pt>
                <c:pt idx="256">
                  <c:v>107.6001169</c:v>
                </c:pt>
                <c:pt idx="257">
                  <c:v>107.70011239999999</c:v>
                </c:pt>
                <c:pt idx="258">
                  <c:v>107.80010799999999</c:v>
                </c:pt>
                <c:pt idx="259">
                  <c:v>107.90010359999999</c:v>
                </c:pt>
                <c:pt idx="260">
                  <c:v>108.0000993</c:v>
                </c:pt>
                <c:pt idx="261">
                  <c:v>108.1000951</c:v>
                </c:pt>
                <c:pt idx="262">
                  <c:v>108.20009090000001</c:v>
                </c:pt>
                <c:pt idx="263">
                  <c:v>108.3000868</c:v>
                </c:pt>
                <c:pt idx="264">
                  <c:v>108.4000827</c:v>
                </c:pt>
                <c:pt idx="265">
                  <c:v>108.5000787</c:v>
                </c:pt>
                <c:pt idx="266">
                  <c:v>108.6000748</c:v>
                </c:pt>
                <c:pt idx="267">
                  <c:v>108.7000709</c:v>
                </c:pt>
                <c:pt idx="268">
                  <c:v>108.80006710000001</c:v>
                </c:pt>
                <c:pt idx="269">
                  <c:v>108.90006339999999</c:v>
                </c:pt>
                <c:pt idx="270">
                  <c:v>109.00005969999999</c:v>
                </c:pt>
                <c:pt idx="271">
                  <c:v>109.1000561</c:v>
                </c:pt>
                <c:pt idx="272">
                  <c:v>109.2000525</c:v>
                </c:pt>
                <c:pt idx="273">
                  <c:v>109.300049</c:v>
                </c:pt>
                <c:pt idx="274">
                  <c:v>109.4001299</c:v>
                </c:pt>
                <c:pt idx="275">
                  <c:v>109.5001266</c:v>
                </c:pt>
                <c:pt idx="276">
                  <c:v>109.6001232</c:v>
                </c:pt>
                <c:pt idx="277">
                  <c:v>109.70012</c:v>
                </c:pt>
                <c:pt idx="278">
                  <c:v>109.8001168</c:v>
                </c:pt>
                <c:pt idx="279">
                  <c:v>109.90011370000001</c:v>
                </c:pt>
                <c:pt idx="280">
                  <c:v>110.0001106</c:v>
                </c:pt>
                <c:pt idx="281">
                  <c:v>110.1001076</c:v>
                </c:pt>
                <c:pt idx="282">
                  <c:v>110.2001047</c:v>
                </c:pt>
                <c:pt idx="283">
                  <c:v>110.30010179999999</c:v>
                </c:pt>
                <c:pt idx="284">
                  <c:v>110.400099</c:v>
                </c:pt>
                <c:pt idx="285">
                  <c:v>110.5000963</c:v>
                </c:pt>
                <c:pt idx="286">
                  <c:v>110.60009359999999</c:v>
                </c:pt>
                <c:pt idx="287">
                  <c:v>110.70009090000001</c:v>
                </c:pt>
                <c:pt idx="288">
                  <c:v>110.80008840000001</c:v>
                </c:pt>
                <c:pt idx="289">
                  <c:v>110.90008589999999</c:v>
                </c:pt>
                <c:pt idx="290">
                  <c:v>111.00008339999999</c:v>
                </c:pt>
                <c:pt idx="291">
                  <c:v>111.1000811</c:v>
                </c:pt>
                <c:pt idx="292">
                  <c:v>111.20007870000001</c:v>
                </c:pt>
                <c:pt idx="293">
                  <c:v>111.3000765</c:v>
                </c:pt>
                <c:pt idx="294">
                  <c:v>111.4000743</c:v>
                </c:pt>
                <c:pt idx="295">
                  <c:v>111.50007220000001</c:v>
                </c:pt>
                <c:pt idx="296">
                  <c:v>111.6000701</c:v>
                </c:pt>
                <c:pt idx="297">
                  <c:v>111.7000681</c:v>
                </c:pt>
                <c:pt idx="298">
                  <c:v>111.8000662</c:v>
                </c:pt>
                <c:pt idx="299">
                  <c:v>111.9000643</c:v>
                </c:pt>
                <c:pt idx="300">
                  <c:v>112.0000625</c:v>
                </c:pt>
                <c:pt idx="301">
                  <c:v>112.1000607</c:v>
                </c:pt>
                <c:pt idx="302">
                  <c:v>112.200059</c:v>
                </c:pt>
                <c:pt idx="303">
                  <c:v>112.3000574</c:v>
                </c:pt>
                <c:pt idx="304">
                  <c:v>112.4000558</c:v>
                </c:pt>
                <c:pt idx="305">
                  <c:v>112.5000543</c:v>
                </c:pt>
                <c:pt idx="306">
                  <c:v>112.6000528</c:v>
                </c:pt>
                <c:pt idx="307">
                  <c:v>112.7000515</c:v>
                </c:pt>
                <c:pt idx="308">
                  <c:v>112.80005010000001</c:v>
                </c:pt>
                <c:pt idx="309">
                  <c:v>112.9000489</c:v>
                </c:pt>
                <c:pt idx="310">
                  <c:v>113.00013199999999</c:v>
                </c:pt>
                <c:pt idx="311">
                  <c:v>113.1001309</c:v>
                </c:pt>
                <c:pt idx="312">
                  <c:v>113.2001298</c:v>
                </c:pt>
                <c:pt idx="313">
                  <c:v>113.3001288</c:v>
                </c:pt>
                <c:pt idx="314">
                  <c:v>113.40012780000001</c:v>
                </c:pt>
                <c:pt idx="315">
                  <c:v>113.5001269</c:v>
                </c:pt>
                <c:pt idx="316">
                  <c:v>113.6001261</c:v>
                </c:pt>
                <c:pt idx="317">
                  <c:v>113.7001253</c:v>
                </c:pt>
                <c:pt idx="318">
                  <c:v>113.8001246</c:v>
                </c:pt>
                <c:pt idx="319">
                  <c:v>113.90012400000001</c:v>
                </c:pt>
                <c:pt idx="320">
                  <c:v>114.00012340000001</c:v>
                </c:pt>
                <c:pt idx="321">
                  <c:v>114.1001229</c:v>
                </c:pt>
                <c:pt idx="322">
                  <c:v>114.20012250000001</c:v>
                </c:pt>
                <c:pt idx="323">
                  <c:v>114.3001221</c:v>
                </c:pt>
                <c:pt idx="324">
                  <c:v>114.4001217</c:v>
                </c:pt>
                <c:pt idx="325">
                  <c:v>114.50012150000001</c:v>
                </c:pt>
                <c:pt idx="326">
                  <c:v>114.6001213</c:v>
                </c:pt>
                <c:pt idx="327">
                  <c:v>114.7001211</c:v>
                </c:pt>
                <c:pt idx="328">
                  <c:v>114.8001211</c:v>
                </c:pt>
                <c:pt idx="329">
                  <c:v>114.900121</c:v>
                </c:pt>
                <c:pt idx="330">
                  <c:v>115.0001211</c:v>
                </c:pt>
                <c:pt idx="331">
                  <c:v>115.1001212</c:v>
                </c:pt>
                <c:pt idx="332">
                  <c:v>115.2001214</c:v>
                </c:pt>
                <c:pt idx="333">
                  <c:v>115.3001216</c:v>
                </c:pt>
                <c:pt idx="334">
                  <c:v>115.4001219</c:v>
                </c:pt>
                <c:pt idx="335">
                  <c:v>115.50012220000001</c:v>
                </c:pt>
                <c:pt idx="336">
                  <c:v>115.6001227</c:v>
                </c:pt>
                <c:pt idx="337">
                  <c:v>115.7001231</c:v>
                </c:pt>
                <c:pt idx="338">
                  <c:v>115.8001237</c:v>
                </c:pt>
                <c:pt idx="339">
                  <c:v>115.9001243</c:v>
                </c:pt>
                <c:pt idx="340">
                  <c:v>116.000125</c:v>
                </c:pt>
                <c:pt idx="341">
                  <c:v>116.10012570000001</c:v>
                </c:pt>
                <c:pt idx="342">
                  <c:v>116.2001265</c:v>
                </c:pt>
                <c:pt idx="343">
                  <c:v>116.3001273</c:v>
                </c:pt>
                <c:pt idx="344">
                  <c:v>116.4001282</c:v>
                </c:pt>
                <c:pt idx="345">
                  <c:v>116.5001292</c:v>
                </c:pt>
                <c:pt idx="346">
                  <c:v>116.6001303</c:v>
                </c:pt>
                <c:pt idx="347">
                  <c:v>116.7001314</c:v>
                </c:pt>
                <c:pt idx="348">
                  <c:v>116.8001325</c:v>
                </c:pt>
                <c:pt idx="349">
                  <c:v>116.9000494</c:v>
                </c:pt>
                <c:pt idx="350">
                  <c:v>117.0000507</c:v>
                </c:pt>
                <c:pt idx="351">
                  <c:v>117.1000521</c:v>
                </c:pt>
                <c:pt idx="352">
                  <c:v>117.2000535</c:v>
                </c:pt>
                <c:pt idx="353">
                  <c:v>117.300055</c:v>
                </c:pt>
                <c:pt idx="354">
                  <c:v>117.40005650000001</c:v>
                </c:pt>
                <c:pt idx="355">
                  <c:v>117.5000581</c:v>
                </c:pt>
                <c:pt idx="356">
                  <c:v>117.6000598</c:v>
                </c:pt>
                <c:pt idx="357">
                  <c:v>117.7000615</c:v>
                </c:pt>
                <c:pt idx="358">
                  <c:v>117.80006330000001</c:v>
                </c:pt>
                <c:pt idx="359">
                  <c:v>117.90006510000001</c:v>
                </c:pt>
                <c:pt idx="360">
                  <c:v>118.000067</c:v>
                </c:pt>
                <c:pt idx="361">
                  <c:v>118.100069</c:v>
                </c:pt>
                <c:pt idx="362">
                  <c:v>118.2000711</c:v>
                </c:pt>
                <c:pt idx="363">
                  <c:v>118.3000732</c:v>
                </c:pt>
                <c:pt idx="364">
                  <c:v>118.4000753</c:v>
                </c:pt>
                <c:pt idx="365">
                  <c:v>118.5000775</c:v>
                </c:pt>
                <c:pt idx="366">
                  <c:v>118.6000798</c:v>
                </c:pt>
                <c:pt idx="367">
                  <c:v>118.7000822</c:v>
                </c:pt>
                <c:pt idx="368">
                  <c:v>118.80008460000001</c:v>
                </c:pt>
                <c:pt idx="369">
                  <c:v>118.90008709999999</c:v>
                </c:pt>
                <c:pt idx="370">
                  <c:v>119.0000896</c:v>
                </c:pt>
                <c:pt idx="371">
                  <c:v>119.10009220000001</c:v>
                </c:pt>
                <c:pt idx="372">
                  <c:v>119.2000949</c:v>
                </c:pt>
                <c:pt idx="373">
                  <c:v>119.3000976</c:v>
                </c:pt>
                <c:pt idx="374">
                  <c:v>119.4001004</c:v>
                </c:pt>
                <c:pt idx="375">
                  <c:v>119.5001032</c:v>
                </c:pt>
                <c:pt idx="376">
                  <c:v>119.6001061</c:v>
                </c:pt>
                <c:pt idx="377">
                  <c:v>119.70010910000001</c:v>
                </c:pt>
                <c:pt idx="378">
                  <c:v>119.80011210000001</c:v>
                </c:pt>
                <c:pt idx="379">
                  <c:v>119.9001152</c:v>
                </c:pt>
                <c:pt idx="380">
                  <c:v>120.00011840000001</c:v>
                </c:pt>
                <c:pt idx="381">
                  <c:v>120.10012159999999</c:v>
                </c:pt>
                <c:pt idx="382">
                  <c:v>120.20012490000001</c:v>
                </c:pt>
                <c:pt idx="383">
                  <c:v>120.3001282</c:v>
                </c:pt>
                <c:pt idx="384">
                  <c:v>120.40013159999999</c:v>
                </c:pt>
                <c:pt idx="385">
                  <c:v>120.5000508</c:v>
                </c:pt>
                <c:pt idx="386">
                  <c:v>120.6000543</c:v>
                </c:pt>
                <c:pt idx="387">
                  <c:v>120.7000579</c:v>
                </c:pt>
                <c:pt idx="388">
                  <c:v>120.80006160000001</c:v>
                </c:pt>
                <c:pt idx="389">
                  <c:v>120.90006529999999</c:v>
                </c:pt>
                <c:pt idx="390">
                  <c:v>121.0000691</c:v>
                </c:pt>
                <c:pt idx="391">
                  <c:v>121.1000729</c:v>
                </c:pt>
                <c:pt idx="392">
                  <c:v>121.20007680000001</c:v>
                </c:pt>
                <c:pt idx="393">
                  <c:v>121.3000808</c:v>
                </c:pt>
                <c:pt idx="394">
                  <c:v>121.4000848</c:v>
                </c:pt>
                <c:pt idx="395">
                  <c:v>121.50008889999999</c:v>
                </c:pt>
                <c:pt idx="396">
                  <c:v>121.6000931</c:v>
                </c:pt>
                <c:pt idx="397">
                  <c:v>121.7000973</c:v>
                </c:pt>
                <c:pt idx="398">
                  <c:v>121.8001016</c:v>
                </c:pt>
                <c:pt idx="399">
                  <c:v>121.9001059</c:v>
                </c:pt>
                <c:pt idx="400">
                  <c:v>122.0001103</c:v>
                </c:pt>
                <c:pt idx="401">
                  <c:v>122.1001148</c:v>
                </c:pt>
                <c:pt idx="402">
                  <c:v>122.2001193</c:v>
                </c:pt>
                <c:pt idx="403">
                  <c:v>122.3001239</c:v>
                </c:pt>
                <c:pt idx="404">
                  <c:v>122.4001286</c:v>
                </c:pt>
                <c:pt idx="405">
                  <c:v>122.500049</c:v>
                </c:pt>
                <c:pt idx="406">
                  <c:v>122.6000537</c:v>
                </c:pt>
                <c:pt idx="407">
                  <c:v>122.70005860000001</c:v>
                </c:pt>
                <c:pt idx="408">
                  <c:v>122.80006349999999</c:v>
                </c:pt>
                <c:pt idx="409">
                  <c:v>122.9000685</c:v>
                </c:pt>
                <c:pt idx="410">
                  <c:v>123.0000735</c:v>
                </c:pt>
                <c:pt idx="411">
                  <c:v>123.1000786</c:v>
                </c:pt>
                <c:pt idx="412">
                  <c:v>123.20008369999999</c:v>
                </c:pt>
                <c:pt idx="413">
                  <c:v>123.30008890000001</c:v>
                </c:pt>
                <c:pt idx="414">
                  <c:v>123.4000942</c:v>
                </c:pt>
                <c:pt idx="415">
                  <c:v>123.5000996</c:v>
                </c:pt>
                <c:pt idx="416">
                  <c:v>123.600105</c:v>
                </c:pt>
                <c:pt idx="417">
                  <c:v>123.7001104</c:v>
                </c:pt>
                <c:pt idx="418">
                  <c:v>123.800116</c:v>
                </c:pt>
                <c:pt idx="419">
                  <c:v>123.90012160000001</c:v>
                </c:pt>
                <c:pt idx="420">
                  <c:v>124.00012719999999</c:v>
                </c:pt>
                <c:pt idx="421">
                  <c:v>124.10013290000001</c:v>
                </c:pt>
                <c:pt idx="422">
                  <c:v>124.2000544</c:v>
                </c:pt>
                <c:pt idx="423">
                  <c:v>124.3000602</c:v>
                </c:pt>
                <c:pt idx="424">
                  <c:v>124.4000661</c:v>
                </c:pt>
                <c:pt idx="425">
                  <c:v>124.5000721</c:v>
                </c:pt>
                <c:pt idx="426">
                  <c:v>124.6000781</c:v>
                </c:pt>
                <c:pt idx="427">
                  <c:v>124.70008420000001</c:v>
                </c:pt>
                <c:pt idx="428">
                  <c:v>124.8000904</c:v>
                </c:pt>
                <c:pt idx="429">
                  <c:v>124.9000966</c:v>
                </c:pt>
                <c:pt idx="430">
                  <c:v>125.0001029</c:v>
                </c:pt>
                <c:pt idx="431">
                  <c:v>125.10010920000001</c:v>
                </c:pt>
                <c:pt idx="432">
                  <c:v>125.2001156</c:v>
                </c:pt>
                <c:pt idx="433">
                  <c:v>125.3001221</c:v>
                </c:pt>
                <c:pt idx="434">
                  <c:v>125.4001286</c:v>
                </c:pt>
                <c:pt idx="435">
                  <c:v>125.50005090000001</c:v>
                </c:pt>
                <c:pt idx="436">
                  <c:v>125.60005750000001</c:v>
                </c:pt>
                <c:pt idx="437">
                  <c:v>125.70006429999999</c:v>
                </c:pt>
                <c:pt idx="438">
                  <c:v>125.800071</c:v>
                </c:pt>
                <c:pt idx="439">
                  <c:v>125.9000779</c:v>
                </c:pt>
                <c:pt idx="440">
                  <c:v>126.0000848</c:v>
                </c:pt>
                <c:pt idx="441">
                  <c:v>126.10009169999999</c:v>
                </c:pt>
                <c:pt idx="442">
                  <c:v>126.20009880000001</c:v>
                </c:pt>
                <c:pt idx="443">
                  <c:v>126.30010590000001</c:v>
                </c:pt>
                <c:pt idx="444">
                  <c:v>126.400113</c:v>
                </c:pt>
                <c:pt idx="445">
                  <c:v>126.5001202</c:v>
                </c:pt>
                <c:pt idx="446">
                  <c:v>126.6001275</c:v>
                </c:pt>
                <c:pt idx="447">
                  <c:v>126.7000505</c:v>
                </c:pt>
                <c:pt idx="448">
                  <c:v>126.8000579</c:v>
                </c:pt>
                <c:pt idx="449">
                  <c:v>126.9000654</c:v>
                </c:pt>
                <c:pt idx="450">
                  <c:v>127.00007290000001</c:v>
                </c:pt>
                <c:pt idx="451">
                  <c:v>127.1000805</c:v>
                </c:pt>
                <c:pt idx="452">
                  <c:v>127.2000882</c:v>
                </c:pt>
                <c:pt idx="453">
                  <c:v>127.3000959</c:v>
                </c:pt>
                <c:pt idx="454">
                  <c:v>127.4001037</c:v>
                </c:pt>
                <c:pt idx="455">
                  <c:v>127.5001115</c:v>
                </c:pt>
                <c:pt idx="456">
                  <c:v>127.6001194</c:v>
                </c:pt>
                <c:pt idx="457">
                  <c:v>127.7001274</c:v>
                </c:pt>
                <c:pt idx="458">
                  <c:v>127.8000511</c:v>
                </c:pt>
                <c:pt idx="459">
                  <c:v>127.9000592</c:v>
                </c:pt>
                <c:pt idx="460">
                  <c:v>128.00006730000001</c:v>
                </c:pt>
                <c:pt idx="461">
                  <c:v>128.1000756</c:v>
                </c:pt>
                <c:pt idx="462">
                  <c:v>128.20008379999999</c:v>
                </c:pt>
                <c:pt idx="463">
                  <c:v>128.30009219999999</c:v>
                </c:pt>
                <c:pt idx="464">
                  <c:v>128.4001006</c:v>
                </c:pt>
                <c:pt idx="465">
                  <c:v>128.5001091</c:v>
                </c:pt>
                <c:pt idx="466">
                  <c:v>128.6001176</c:v>
                </c:pt>
                <c:pt idx="467">
                  <c:v>128.7001262</c:v>
                </c:pt>
                <c:pt idx="468">
                  <c:v>128.8000505</c:v>
                </c:pt>
                <c:pt idx="469">
                  <c:v>128.90005919999999</c:v>
                </c:pt>
                <c:pt idx="470">
                  <c:v>129.000068</c:v>
                </c:pt>
                <c:pt idx="471">
                  <c:v>129.1000769</c:v>
                </c:pt>
                <c:pt idx="472">
                  <c:v>129.20008580000001</c:v>
                </c:pt>
                <c:pt idx="473">
                  <c:v>129.30009469999999</c:v>
                </c:pt>
                <c:pt idx="474">
                  <c:v>129.40010380000001</c:v>
                </c:pt>
                <c:pt idx="475">
                  <c:v>129.5001129</c:v>
                </c:pt>
                <c:pt idx="476">
                  <c:v>129.600122</c:v>
                </c:pt>
                <c:pt idx="477">
                  <c:v>129.70013119999999</c:v>
                </c:pt>
                <c:pt idx="478">
                  <c:v>129.8000562</c:v>
                </c:pt>
                <c:pt idx="479">
                  <c:v>129.90006550000001</c:v>
                </c:pt>
                <c:pt idx="480">
                  <c:v>130.00007500000001</c:v>
                </c:pt>
                <c:pt idx="481">
                  <c:v>130.10008439999999</c:v>
                </c:pt>
                <c:pt idx="482">
                  <c:v>130.20009400000001</c:v>
                </c:pt>
                <c:pt idx="483">
                  <c:v>130.3001036</c:v>
                </c:pt>
                <c:pt idx="484">
                  <c:v>130.40011319999999</c:v>
                </c:pt>
                <c:pt idx="485">
                  <c:v>130.50012290000001</c:v>
                </c:pt>
                <c:pt idx="486">
                  <c:v>130.60013269999999</c:v>
                </c:pt>
                <c:pt idx="487">
                  <c:v>130.7000582</c:v>
                </c:pt>
                <c:pt idx="488">
                  <c:v>130.8000681</c:v>
                </c:pt>
                <c:pt idx="489">
                  <c:v>130.9000781</c:v>
                </c:pt>
                <c:pt idx="490">
                  <c:v>131.00008819999999</c:v>
                </c:pt>
                <c:pt idx="491">
                  <c:v>131.10009819999999</c:v>
                </c:pt>
                <c:pt idx="492">
                  <c:v>131.2001084</c:v>
                </c:pt>
                <c:pt idx="493">
                  <c:v>131.30011859999999</c:v>
                </c:pt>
                <c:pt idx="494">
                  <c:v>131.4001289</c:v>
                </c:pt>
                <c:pt idx="495">
                  <c:v>131.50005490000001</c:v>
                </c:pt>
                <c:pt idx="496">
                  <c:v>131.60006530000001</c:v>
                </c:pt>
                <c:pt idx="497">
                  <c:v>131.70007580000001</c:v>
                </c:pt>
                <c:pt idx="498">
                  <c:v>131.8000864</c:v>
                </c:pt>
                <c:pt idx="499">
                  <c:v>131.90009699999999</c:v>
                </c:pt>
                <c:pt idx="500">
                  <c:v>132.00010760000001</c:v>
                </c:pt>
                <c:pt idx="501">
                  <c:v>132.10011829999999</c:v>
                </c:pt>
                <c:pt idx="502">
                  <c:v>132.2001291</c:v>
                </c:pt>
                <c:pt idx="503">
                  <c:v>132.3000557</c:v>
                </c:pt>
                <c:pt idx="504">
                  <c:v>132.4000666</c:v>
                </c:pt>
                <c:pt idx="505">
                  <c:v>132.5000775</c:v>
                </c:pt>
                <c:pt idx="506">
                  <c:v>132.60008859999999</c:v>
                </c:pt>
                <c:pt idx="507">
                  <c:v>132.70009970000001</c:v>
                </c:pt>
                <c:pt idx="508">
                  <c:v>132.8001108</c:v>
                </c:pt>
                <c:pt idx="509">
                  <c:v>132.9001221</c:v>
                </c:pt>
                <c:pt idx="510">
                  <c:v>133.00004899999999</c:v>
                </c:pt>
                <c:pt idx="511">
                  <c:v>133.10006039999999</c:v>
                </c:pt>
                <c:pt idx="512">
                  <c:v>133.20007179999999</c:v>
                </c:pt>
                <c:pt idx="513">
                  <c:v>133.30008330000001</c:v>
                </c:pt>
                <c:pt idx="514">
                  <c:v>133.40009480000001</c:v>
                </c:pt>
                <c:pt idx="515">
                  <c:v>133.50010639999999</c:v>
                </c:pt>
                <c:pt idx="516">
                  <c:v>133.6001181</c:v>
                </c:pt>
                <c:pt idx="517">
                  <c:v>133.70012980000001</c:v>
                </c:pt>
                <c:pt idx="518">
                  <c:v>133.80005729999999</c:v>
                </c:pt>
                <c:pt idx="519">
                  <c:v>133.9000691</c:v>
                </c:pt>
                <c:pt idx="520">
                  <c:v>134.00008099999999</c:v>
                </c:pt>
                <c:pt idx="521">
                  <c:v>134.10009299999999</c:v>
                </c:pt>
                <c:pt idx="522">
                  <c:v>134.2001051</c:v>
                </c:pt>
                <c:pt idx="523">
                  <c:v>134.30011719999999</c:v>
                </c:pt>
                <c:pt idx="524">
                  <c:v>134.4001293</c:v>
                </c:pt>
                <c:pt idx="525">
                  <c:v>134.50005719999999</c:v>
                </c:pt>
                <c:pt idx="526">
                  <c:v>134.60006949999999</c:v>
                </c:pt>
                <c:pt idx="527">
                  <c:v>134.70008189999999</c:v>
                </c:pt>
                <c:pt idx="528">
                  <c:v>134.80009430000001</c:v>
                </c:pt>
                <c:pt idx="529">
                  <c:v>134.9001068</c:v>
                </c:pt>
                <c:pt idx="530">
                  <c:v>135.00011929999999</c:v>
                </c:pt>
                <c:pt idx="531">
                  <c:v>135.10013190000001</c:v>
                </c:pt>
                <c:pt idx="532">
                  <c:v>135.20006029999999</c:v>
                </c:pt>
                <c:pt idx="533">
                  <c:v>135.300073</c:v>
                </c:pt>
                <c:pt idx="534">
                  <c:v>135.4000858</c:v>
                </c:pt>
                <c:pt idx="535">
                  <c:v>135.5000987</c:v>
                </c:pt>
                <c:pt idx="536">
                  <c:v>135.60011159999999</c:v>
                </c:pt>
                <c:pt idx="537">
                  <c:v>135.70012460000001</c:v>
                </c:pt>
                <c:pt idx="538">
                  <c:v>135.8000533</c:v>
                </c:pt>
                <c:pt idx="539">
                  <c:v>135.90006639999999</c:v>
                </c:pt>
                <c:pt idx="540">
                  <c:v>136.00007959999999</c:v>
                </c:pt>
                <c:pt idx="541">
                  <c:v>136.1000928</c:v>
                </c:pt>
                <c:pt idx="542">
                  <c:v>136.2001061</c:v>
                </c:pt>
                <c:pt idx="543">
                  <c:v>136.30011949999999</c:v>
                </c:pt>
                <c:pt idx="544">
                  <c:v>136.40013289999999</c:v>
                </c:pt>
                <c:pt idx="545">
                  <c:v>136.50006200000001</c:v>
                </c:pt>
                <c:pt idx="546">
                  <c:v>136.6000756</c:v>
                </c:pt>
                <c:pt idx="547">
                  <c:v>136.70008920000001</c:v>
                </c:pt>
                <c:pt idx="548">
                  <c:v>136.80010290000001</c:v>
                </c:pt>
                <c:pt idx="549">
                  <c:v>136.90011659999999</c:v>
                </c:pt>
                <c:pt idx="550">
                  <c:v>137.00013039999999</c:v>
                </c:pt>
                <c:pt idx="551">
                  <c:v>137.10006000000001</c:v>
                </c:pt>
                <c:pt idx="552">
                  <c:v>137.20007390000001</c:v>
                </c:pt>
                <c:pt idx="553">
                  <c:v>137.30008789999999</c:v>
                </c:pt>
                <c:pt idx="554">
                  <c:v>137.40010190000001</c:v>
                </c:pt>
                <c:pt idx="555">
                  <c:v>137.50011599999999</c:v>
                </c:pt>
                <c:pt idx="556">
                  <c:v>137.6001302</c:v>
                </c:pt>
                <c:pt idx="557">
                  <c:v>137.7000601</c:v>
                </c:pt>
                <c:pt idx="558">
                  <c:v>137.8000744</c:v>
                </c:pt>
                <c:pt idx="559">
                  <c:v>137.90008879999999</c:v>
                </c:pt>
                <c:pt idx="560">
                  <c:v>138.00010320000001</c:v>
                </c:pt>
                <c:pt idx="561">
                  <c:v>138.1001177</c:v>
                </c:pt>
                <c:pt idx="562">
                  <c:v>138.20013230000001</c:v>
                </c:pt>
                <c:pt idx="563">
                  <c:v>138.30006259999999</c:v>
                </c:pt>
                <c:pt idx="564">
                  <c:v>138.4000772</c:v>
                </c:pt>
                <c:pt idx="565">
                  <c:v>138.500092</c:v>
                </c:pt>
                <c:pt idx="566">
                  <c:v>138.60010679999999</c:v>
                </c:pt>
                <c:pt idx="567">
                  <c:v>138.70012170000001</c:v>
                </c:pt>
                <c:pt idx="568">
                  <c:v>138.8000523</c:v>
                </c:pt>
                <c:pt idx="569">
                  <c:v>138.90006729999999</c:v>
                </c:pt>
                <c:pt idx="570">
                  <c:v>139.0000823</c:v>
                </c:pt>
                <c:pt idx="571">
                  <c:v>139.1000975</c:v>
                </c:pt>
                <c:pt idx="572">
                  <c:v>139.20011260000001</c:v>
                </c:pt>
                <c:pt idx="573">
                  <c:v>139.30012790000001</c:v>
                </c:pt>
                <c:pt idx="574">
                  <c:v>139.4000589</c:v>
                </c:pt>
                <c:pt idx="575">
                  <c:v>139.5000742</c:v>
                </c:pt>
                <c:pt idx="576">
                  <c:v>139.60008970000001</c:v>
                </c:pt>
                <c:pt idx="577">
                  <c:v>139.7001052</c:v>
                </c:pt>
                <c:pt idx="578">
                  <c:v>139.80012070000001</c:v>
                </c:pt>
                <c:pt idx="579">
                  <c:v>139.90005199999999</c:v>
                </c:pt>
                <c:pt idx="580">
                  <c:v>140.00006769999999</c:v>
                </c:pt>
                <c:pt idx="581">
                  <c:v>140.10008350000001</c:v>
                </c:pt>
                <c:pt idx="582">
                  <c:v>140.20009930000001</c:v>
                </c:pt>
                <c:pt idx="583">
                  <c:v>140.30011519999999</c:v>
                </c:pt>
                <c:pt idx="584">
                  <c:v>140.40013110000001</c:v>
                </c:pt>
                <c:pt idx="585">
                  <c:v>140.50006279999999</c:v>
                </c:pt>
                <c:pt idx="586">
                  <c:v>140.60007880000001</c:v>
                </c:pt>
                <c:pt idx="587">
                  <c:v>140.700095</c:v>
                </c:pt>
                <c:pt idx="588">
                  <c:v>140.8001112</c:v>
                </c:pt>
                <c:pt idx="589">
                  <c:v>140.9001274</c:v>
                </c:pt>
                <c:pt idx="590">
                  <c:v>141.0000594</c:v>
                </c:pt>
                <c:pt idx="591">
                  <c:v>141.10007580000001</c:v>
                </c:pt>
                <c:pt idx="592">
                  <c:v>141.2000922</c:v>
                </c:pt>
                <c:pt idx="593">
                  <c:v>141.30010870000001</c:v>
                </c:pt>
                <c:pt idx="594">
                  <c:v>141.40012530000001</c:v>
                </c:pt>
                <c:pt idx="595">
                  <c:v>141.50005759999999</c:v>
                </c:pt>
                <c:pt idx="596">
                  <c:v>141.60007429999999</c:v>
                </c:pt>
                <c:pt idx="597">
                  <c:v>141.70009110000001</c:v>
                </c:pt>
                <c:pt idx="598">
                  <c:v>141.8001079</c:v>
                </c:pt>
                <c:pt idx="599">
                  <c:v>141.90012479999999</c:v>
                </c:pt>
                <c:pt idx="600">
                  <c:v>142.0000574</c:v>
                </c:pt>
                <c:pt idx="601">
                  <c:v>142.10007440000001</c:v>
                </c:pt>
                <c:pt idx="602">
                  <c:v>142.20009150000001</c:v>
                </c:pt>
                <c:pt idx="603">
                  <c:v>142.30010859999999</c:v>
                </c:pt>
                <c:pt idx="604">
                  <c:v>142.40012580000001</c:v>
                </c:pt>
                <c:pt idx="605">
                  <c:v>142.50005870000001</c:v>
                </c:pt>
                <c:pt idx="606">
                  <c:v>142.6000761</c:v>
                </c:pt>
                <c:pt idx="607">
                  <c:v>142.70009350000001</c:v>
                </c:pt>
                <c:pt idx="608">
                  <c:v>142.80011089999999</c:v>
                </c:pt>
                <c:pt idx="609">
                  <c:v>142.9001284</c:v>
                </c:pt>
                <c:pt idx="610">
                  <c:v>143.0000617</c:v>
                </c:pt>
                <c:pt idx="611">
                  <c:v>143.1000793</c:v>
                </c:pt>
                <c:pt idx="612">
                  <c:v>143.200097</c:v>
                </c:pt>
                <c:pt idx="613">
                  <c:v>143.30011479999999</c:v>
                </c:pt>
                <c:pt idx="614">
                  <c:v>143.40013260000001</c:v>
                </c:pt>
                <c:pt idx="615">
                  <c:v>143.50006619999999</c:v>
                </c:pt>
                <c:pt idx="616">
                  <c:v>143.6000841</c:v>
                </c:pt>
                <c:pt idx="617">
                  <c:v>143.7001022</c:v>
                </c:pt>
                <c:pt idx="618">
                  <c:v>143.8001203</c:v>
                </c:pt>
                <c:pt idx="619">
                  <c:v>143.90005410000001</c:v>
                </c:pt>
                <c:pt idx="620">
                  <c:v>144.0000723</c:v>
                </c:pt>
                <c:pt idx="621">
                  <c:v>144.10009049999999</c:v>
                </c:pt>
                <c:pt idx="622">
                  <c:v>144.2001089</c:v>
                </c:pt>
                <c:pt idx="623">
                  <c:v>144.30012730000001</c:v>
                </c:pt>
                <c:pt idx="624">
                  <c:v>144.4000614</c:v>
                </c:pt>
                <c:pt idx="625">
                  <c:v>144.5000799</c:v>
                </c:pt>
                <c:pt idx="626">
                  <c:v>144.6000985</c:v>
                </c:pt>
                <c:pt idx="627">
                  <c:v>144.70011719999999</c:v>
                </c:pt>
                <c:pt idx="628">
                  <c:v>144.80005159999999</c:v>
                </c:pt>
                <c:pt idx="629">
                  <c:v>144.90007030000001</c:v>
                </c:pt>
                <c:pt idx="630">
                  <c:v>145.00008919999999</c:v>
                </c:pt>
                <c:pt idx="631">
                  <c:v>145.1001081</c:v>
                </c:pt>
                <c:pt idx="632">
                  <c:v>145.20012700000001</c:v>
                </c:pt>
                <c:pt idx="633">
                  <c:v>145.30006169999999</c:v>
                </c:pt>
                <c:pt idx="634">
                  <c:v>145.40008080000001</c:v>
                </c:pt>
                <c:pt idx="635">
                  <c:v>145.5001</c:v>
                </c:pt>
                <c:pt idx="636">
                  <c:v>145.60011919999999</c:v>
                </c:pt>
                <c:pt idx="637">
                  <c:v>145.70005420000001</c:v>
                </c:pt>
                <c:pt idx="638">
                  <c:v>145.8000735</c:v>
                </c:pt>
                <c:pt idx="639">
                  <c:v>145.9000929</c:v>
                </c:pt>
                <c:pt idx="640">
                  <c:v>146.00011240000001</c:v>
                </c:pt>
                <c:pt idx="641">
                  <c:v>146.10013190000001</c:v>
                </c:pt>
                <c:pt idx="642">
                  <c:v>146.20006720000001</c:v>
                </c:pt>
                <c:pt idx="643">
                  <c:v>146.3000869</c:v>
                </c:pt>
                <c:pt idx="644">
                  <c:v>146.40010659999999</c:v>
                </c:pt>
                <c:pt idx="645">
                  <c:v>146.5001264</c:v>
                </c:pt>
                <c:pt idx="646">
                  <c:v>146.60006189999999</c:v>
                </c:pt>
                <c:pt idx="647">
                  <c:v>146.70008179999999</c:v>
                </c:pt>
                <c:pt idx="648">
                  <c:v>146.80010179999999</c:v>
                </c:pt>
                <c:pt idx="649">
                  <c:v>146.90012179999999</c:v>
                </c:pt>
                <c:pt idx="650">
                  <c:v>147.00005759999999</c:v>
                </c:pt>
                <c:pt idx="651">
                  <c:v>147.10007780000001</c:v>
                </c:pt>
                <c:pt idx="652">
                  <c:v>147.200098</c:v>
                </c:pt>
                <c:pt idx="653">
                  <c:v>147.30011830000001</c:v>
                </c:pt>
                <c:pt idx="654">
                  <c:v>147.40005429999999</c:v>
                </c:pt>
                <c:pt idx="655">
                  <c:v>147.5000747</c:v>
                </c:pt>
                <c:pt idx="656">
                  <c:v>147.6000952</c:v>
                </c:pt>
                <c:pt idx="657">
                  <c:v>147.7001157</c:v>
                </c:pt>
                <c:pt idx="658">
                  <c:v>147.80005199999999</c:v>
                </c:pt>
                <c:pt idx="659">
                  <c:v>147.90007270000001</c:v>
                </c:pt>
                <c:pt idx="660">
                  <c:v>148.0000934</c:v>
                </c:pt>
                <c:pt idx="661">
                  <c:v>148.10011420000001</c:v>
                </c:pt>
                <c:pt idx="662">
                  <c:v>148.20005080000001</c:v>
                </c:pt>
                <c:pt idx="663">
                  <c:v>148.30007169999999</c:v>
                </c:pt>
                <c:pt idx="664">
                  <c:v>148.40009269999999</c:v>
                </c:pt>
                <c:pt idx="665">
                  <c:v>148.50011369999999</c:v>
                </c:pt>
                <c:pt idx="666">
                  <c:v>148.60005050000001</c:v>
                </c:pt>
                <c:pt idx="667">
                  <c:v>148.7000717</c:v>
                </c:pt>
                <c:pt idx="668">
                  <c:v>148.80009290000001</c:v>
                </c:pt>
                <c:pt idx="669">
                  <c:v>148.90011419999999</c:v>
                </c:pt>
                <c:pt idx="670">
                  <c:v>149.0000513</c:v>
                </c:pt>
                <c:pt idx="671">
                  <c:v>149.1000727</c:v>
                </c:pt>
                <c:pt idx="672">
                  <c:v>149.2000942</c:v>
                </c:pt>
                <c:pt idx="673">
                  <c:v>149.30011569999999</c:v>
                </c:pt>
                <c:pt idx="674">
                  <c:v>149.40005300000001</c:v>
                </c:pt>
                <c:pt idx="675">
                  <c:v>149.5000747</c:v>
                </c:pt>
                <c:pt idx="676">
                  <c:v>149.60009650000001</c:v>
                </c:pt>
                <c:pt idx="677">
                  <c:v>149.70011830000001</c:v>
                </c:pt>
                <c:pt idx="678">
                  <c:v>149.8000558</c:v>
                </c:pt>
                <c:pt idx="679">
                  <c:v>149.90007779999999</c:v>
                </c:pt>
                <c:pt idx="680">
                  <c:v>150.00009979999999</c:v>
                </c:pt>
                <c:pt idx="681">
                  <c:v>150.10012180000001</c:v>
                </c:pt>
                <c:pt idx="682">
                  <c:v>150.2000596</c:v>
                </c:pt>
                <c:pt idx="683">
                  <c:v>150.30008179999999</c:v>
                </c:pt>
                <c:pt idx="684">
                  <c:v>150.40010409999999</c:v>
                </c:pt>
                <c:pt idx="685">
                  <c:v>150.5001264</c:v>
                </c:pt>
                <c:pt idx="686">
                  <c:v>150.60006440000001</c:v>
                </c:pt>
                <c:pt idx="687">
                  <c:v>150.7000869</c:v>
                </c:pt>
                <c:pt idx="688">
                  <c:v>150.8001094</c:v>
                </c:pt>
                <c:pt idx="689">
                  <c:v>150.90013189999999</c:v>
                </c:pt>
                <c:pt idx="690">
                  <c:v>151.00007020000001</c:v>
                </c:pt>
                <c:pt idx="691">
                  <c:v>151.10009289999999</c:v>
                </c:pt>
                <c:pt idx="692">
                  <c:v>151.2001157</c:v>
                </c:pt>
                <c:pt idx="693">
                  <c:v>151.30005420000001</c:v>
                </c:pt>
                <c:pt idx="694">
                  <c:v>151.4000771</c:v>
                </c:pt>
                <c:pt idx="695">
                  <c:v>151.5001</c:v>
                </c:pt>
                <c:pt idx="696">
                  <c:v>151.600123</c:v>
                </c:pt>
                <c:pt idx="697">
                  <c:v>151.70006179999999</c:v>
                </c:pt>
                <c:pt idx="698">
                  <c:v>151.8000849</c:v>
                </c:pt>
                <c:pt idx="699">
                  <c:v>151.90010810000001</c:v>
                </c:pt>
                <c:pt idx="700">
                  <c:v>152.00013139999999</c:v>
                </c:pt>
                <c:pt idx="701">
                  <c:v>152.10007039999999</c:v>
                </c:pt>
                <c:pt idx="702">
                  <c:v>152.20009379999999</c:v>
                </c:pt>
                <c:pt idx="703">
                  <c:v>152.30011719999999</c:v>
                </c:pt>
                <c:pt idx="704">
                  <c:v>152.40005640000001</c:v>
                </c:pt>
                <c:pt idx="705">
                  <c:v>152.50008</c:v>
                </c:pt>
                <c:pt idx="706">
                  <c:v>152.60010360000001</c:v>
                </c:pt>
                <c:pt idx="707">
                  <c:v>152.70012740000001</c:v>
                </c:pt>
                <c:pt idx="708">
                  <c:v>152.8000668</c:v>
                </c:pt>
                <c:pt idx="709">
                  <c:v>152.9000906</c:v>
                </c:pt>
                <c:pt idx="710">
                  <c:v>153.0001145</c:v>
                </c:pt>
                <c:pt idx="711">
                  <c:v>153.10005419999999</c:v>
                </c:pt>
                <c:pt idx="712">
                  <c:v>153.20007820000001</c:v>
                </c:pt>
                <c:pt idx="713">
                  <c:v>153.30010229999999</c:v>
                </c:pt>
                <c:pt idx="714">
                  <c:v>153.4001264</c:v>
                </c:pt>
                <c:pt idx="715">
                  <c:v>153.50006629999999</c:v>
                </c:pt>
                <c:pt idx="716">
                  <c:v>153.60009059999999</c:v>
                </c:pt>
                <c:pt idx="717">
                  <c:v>153.70011489999999</c:v>
                </c:pt>
                <c:pt idx="718">
                  <c:v>153.80005499999999</c:v>
                </c:pt>
                <c:pt idx="719">
                  <c:v>153.9000795</c:v>
                </c:pt>
                <c:pt idx="720">
                  <c:v>154.00010399999999</c:v>
                </c:pt>
                <c:pt idx="721">
                  <c:v>154.10012860000001</c:v>
                </c:pt>
                <c:pt idx="722">
                  <c:v>154.20006889999999</c:v>
                </c:pt>
                <c:pt idx="723">
                  <c:v>154.30009369999999</c:v>
                </c:pt>
                <c:pt idx="724">
                  <c:v>154.40011849999999</c:v>
                </c:pt>
                <c:pt idx="725">
                  <c:v>154.50005899999999</c:v>
                </c:pt>
                <c:pt idx="726">
                  <c:v>154.60008389999999</c:v>
                </c:pt>
                <c:pt idx="727">
                  <c:v>154.7001089</c:v>
                </c:pt>
                <c:pt idx="728">
                  <c:v>154.80004959999999</c:v>
                </c:pt>
                <c:pt idx="729">
                  <c:v>154.9000747</c:v>
                </c:pt>
                <c:pt idx="730">
                  <c:v>155.00009979999999</c:v>
                </c:pt>
                <c:pt idx="731">
                  <c:v>155.10012510000001</c:v>
                </c:pt>
                <c:pt idx="732">
                  <c:v>155.20006599999999</c:v>
                </c:pt>
                <c:pt idx="733">
                  <c:v>155.30009140000001</c:v>
                </c:pt>
                <c:pt idx="734">
                  <c:v>155.40011680000001</c:v>
                </c:pt>
                <c:pt idx="735">
                  <c:v>155.500058</c:v>
                </c:pt>
                <c:pt idx="736">
                  <c:v>155.60008350000001</c:v>
                </c:pt>
                <c:pt idx="737">
                  <c:v>155.70010909999999</c:v>
                </c:pt>
                <c:pt idx="738">
                  <c:v>155.8000505</c:v>
                </c:pt>
                <c:pt idx="739">
                  <c:v>155.9000762</c:v>
                </c:pt>
                <c:pt idx="740">
                  <c:v>156.000102</c:v>
                </c:pt>
                <c:pt idx="741">
                  <c:v>156.10012789999999</c:v>
                </c:pt>
                <c:pt idx="742">
                  <c:v>156.20006950000001</c:v>
                </c:pt>
                <c:pt idx="743">
                  <c:v>156.3000955</c:v>
                </c:pt>
                <c:pt idx="744">
                  <c:v>156.40012150000001</c:v>
                </c:pt>
                <c:pt idx="745">
                  <c:v>156.50006329999999</c:v>
                </c:pt>
                <c:pt idx="746">
                  <c:v>156.6000895</c:v>
                </c:pt>
                <c:pt idx="747">
                  <c:v>156.7001157</c:v>
                </c:pt>
                <c:pt idx="748">
                  <c:v>156.8000577</c:v>
                </c:pt>
                <c:pt idx="749">
                  <c:v>156.90008409999999</c:v>
                </c:pt>
                <c:pt idx="750">
                  <c:v>157.00011050000001</c:v>
                </c:pt>
                <c:pt idx="751">
                  <c:v>157.10005269999999</c:v>
                </c:pt>
                <c:pt idx="752">
                  <c:v>157.2000793</c:v>
                </c:pt>
                <c:pt idx="753">
                  <c:v>157.30010590000001</c:v>
                </c:pt>
                <c:pt idx="754">
                  <c:v>157.40013260000001</c:v>
                </c:pt>
                <c:pt idx="755">
                  <c:v>157.50007500000001</c:v>
                </c:pt>
                <c:pt idx="756">
                  <c:v>157.6001018</c:v>
                </c:pt>
                <c:pt idx="757">
                  <c:v>157.70012869999999</c:v>
                </c:pt>
                <c:pt idx="758">
                  <c:v>157.80007130000001</c:v>
                </c:pt>
                <c:pt idx="759">
                  <c:v>157.9000983</c:v>
                </c:pt>
                <c:pt idx="760">
                  <c:v>158.0001254</c:v>
                </c:pt>
                <c:pt idx="761">
                  <c:v>158.10006820000001</c:v>
                </c:pt>
                <c:pt idx="762">
                  <c:v>158.20009540000001</c:v>
                </c:pt>
                <c:pt idx="763">
                  <c:v>158.3001227</c:v>
                </c:pt>
                <c:pt idx="764">
                  <c:v>158.4000657</c:v>
                </c:pt>
                <c:pt idx="765">
                  <c:v>158.50009299999999</c:v>
                </c:pt>
                <c:pt idx="766">
                  <c:v>158.6001205</c:v>
                </c:pt>
                <c:pt idx="767">
                  <c:v>158.70006369999999</c:v>
                </c:pt>
                <c:pt idx="768">
                  <c:v>158.80009129999999</c:v>
                </c:pt>
                <c:pt idx="769">
                  <c:v>158.9001189</c:v>
                </c:pt>
                <c:pt idx="770">
                  <c:v>159.0000623</c:v>
                </c:pt>
                <c:pt idx="771">
                  <c:v>159.10009009999999</c:v>
                </c:pt>
                <c:pt idx="772">
                  <c:v>159.20011790000001</c:v>
                </c:pt>
                <c:pt idx="773">
                  <c:v>159.3000615</c:v>
                </c:pt>
                <c:pt idx="774">
                  <c:v>159.40008940000001</c:v>
                </c:pt>
                <c:pt idx="775">
                  <c:v>159.50011739999999</c:v>
                </c:pt>
                <c:pt idx="776">
                  <c:v>159.6000612</c:v>
                </c:pt>
                <c:pt idx="777">
                  <c:v>159.7000894</c:v>
                </c:pt>
                <c:pt idx="778">
                  <c:v>159.80011759999999</c:v>
                </c:pt>
                <c:pt idx="779">
                  <c:v>159.90006149999999</c:v>
                </c:pt>
                <c:pt idx="780">
                  <c:v>160.00008990000001</c:v>
                </c:pt>
                <c:pt idx="781">
                  <c:v>160.10011829999999</c:v>
                </c:pt>
                <c:pt idx="782">
                  <c:v>160.20006240000001</c:v>
                </c:pt>
                <c:pt idx="783">
                  <c:v>160.30009089999999</c:v>
                </c:pt>
                <c:pt idx="784">
                  <c:v>160.40011949999999</c:v>
                </c:pt>
                <c:pt idx="785">
                  <c:v>160.50006389999999</c:v>
                </c:pt>
                <c:pt idx="786">
                  <c:v>160.60009260000001</c:v>
                </c:pt>
                <c:pt idx="787">
                  <c:v>160.7001214</c:v>
                </c:pt>
                <c:pt idx="788">
                  <c:v>160.80006589999999</c:v>
                </c:pt>
                <c:pt idx="789">
                  <c:v>160.90009480000001</c:v>
                </c:pt>
                <c:pt idx="790">
                  <c:v>161.00012380000001</c:v>
                </c:pt>
                <c:pt idx="791">
                  <c:v>161.10006849999999</c:v>
                </c:pt>
                <c:pt idx="792">
                  <c:v>161.20009759999999</c:v>
                </c:pt>
                <c:pt idx="793">
                  <c:v>161.30012679999999</c:v>
                </c:pt>
                <c:pt idx="794">
                  <c:v>161.40007170000001</c:v>
                </c:pt>
                <c:pt idx="795">
                  <c:v>161.500101</c:v>
                </c:pt>
                <c:pt idx="796">
                  <c:v>161.60013029999999</c:v>
                </c:pt>
                <c:pt idx="797">
                  <c:v>161.7000754</c:v>
                </c:pt>
                <c:pt idx="798">
                  <c:v>161.80010490000001</c:v>
                </c:pt>
                <c:pt idx="799">
                  <c:v>161.90005009999999</c:v>
                </c:pt>
                <c:pt idx="800">
                  <c:v>162.00007980000001</c:v>
                </c:pt>
                <c:pt idx="801">
                  <c:v>162.10010940000001</c:v>
                </c:pt>
                <c:pt idx="802">
                  <c:v>162.2000548</c:v>
                </c:pt>
                <c:pt idx="803">
                  <c:v>162.30008470000001</c:v>
                </c:pt>
                <c:pt idx="804">
                  <c:v>162.4001145</c:v>
                </c:pt>
                <c:pt idx="805">
                  <c:v>162.50006010000001</c:v>
                </c:pt>
                <c:pt idx="806">
                  <c:v>162.60009009999999</c:v>
                </c:pt>
                <c:pt idx="807">
                  <c:v>162.70012019999999</c:v>
                </c:pt>
                <c:pt idx="808">
                  <c:v>162.80006599999999</c:v>
                </c:pt>
                <c:pt idx="809">
                  <c:v>162.90009620000001</c:v>
                </c:pt>
                <c:pt idx="810">
                  <c:v>163.0001264</c:v>
                </c:pt>
                <c:pt idx="811">
                  <c:v>163.10007239999999</c:v>
                </c:pt>
                <c:pt idx="812">
                  <c:v>163.2001028</c:v>
                </c:pt>
                <c:pt idx="813">
                  <c:v>163.30004890000001</c:v>
                </c:pt>
                <c:pt idx="814">
                  <c:v>163.40007940000001</c:v>
                </c:pt>
                <c:pt idx="815">
                  <c:v>163.50011000000001</c:v>
                </c:pt>
                <c:pt idx="816">
                  <c:v>163.60005630000001</c:v>
                </c:pt>
                <c:pt idx="817">
                  <c:v>163.700087</c:v>
                </c:pt>
                <c:pt idx="818">
                  <c:v>163.80011769999999</c:v>
                </c:pt>
                <c:pt idx="819">
                  <c:v>163.9000642</c:v>
                </c:pt>
                <c:pt idx="820">
                  <c:v>164.00009510000001</c:v>
                </c:pt>
                <c:pt idx="821">
                  <c:v>164.10012610000001</c:v>
                </c:pt>
                <c:pt idx="822">
                  <c:v>164.20007279999999</c:v>
                </c:pt>
                <c:pt idx="823">
                  <c:v>164.30010379999999</c:v>
                </c:pt>
                <c:pt idx="824">
                  <c:v>164.40005059999999</c:v>
                </c:pt>
                <c:pt idx="825">
                  <c:v>164.5000819</c:v>
                </c:pt>
                <c:pt idx="826">
                  <c:v>164.60011309999999</c:v>
                </c:pt>
                <c:pt idx="827">
                  <c:v>164.7000601</c:v>
                </c:pt>
                <c:pt idx="828">
                  <c:v>164.80009150000001</c:v>
                </c:pt>
                <c:pt idx="829">
                  <c:v>164.90012300000001</c:v>
                </c:pt>
                <c:pt idx="830">
                  <c:v>165.00007020000001</c:v>
                </c:pt>
                <c:pt idx="831">
                  <c:v>165.1001018</c:v>
                </c:pt>
                <c:pt idx="832">
                  <c:v>165.2000491</c:v>
                </c:pt>
                <c:pt idx="833">
                  <c:v>165.30008079999999</c:v>
                </c:pt>
                <c:pt idx="834">
                  <c:v>165.4001126</c:v>
                </c:pt>
                <c:pt idx="835">
                  <c:v>165.50006010000001</c:v>
                </c:pt>
                <c:pt idx="836">
                  <c:v>165.60009199999999</c:v>
                </c:pt>
                <c:pt idx="837">
                  <c:v>165.70012399999999</c:v>
                </c:pt>
                <c:pt idx="838">
                  <c:v>165.80007169999999</c:v>
                </c:pt>
                <c:pt idx="839">
                  <c:v>165.90010380000001</c:v>
                </c:pt>
                <c:pt idx="840">
                  <c:v>166.00005160000001</c:v>
                </c:pt>
                <c:pt idx="841">
                  <c:v>166.10008389999999</c:v>
                </c:pt>
                <c:pt idx="842">
                  <c:v>166.2001162</c:v>
                </c:pt>
                <c:pt idx="843">
                  <c:v>166.30006420000001</c:v>
                </c:pt>
                <c:pt idx="844">
                  <c:v>166.40009660000001</c:v>
                </c:pt>
                <c:pt idx="845">
                  <c:v>166.50012910000001</c:v>
                </c:pt>
                <c:pt idx="846">
                  <c:v>166.60007730000001</c:v>
                </c:pt>
                <c:pt idx="847">
                  <c:v>166.7001099</c:v>
                </c:pt>
                <c:pt idx="848">
                  <c:v>166.80005829999999</c:v>
                </c:pt>
                <c:pt idx="849">
                  <c:v>166.900091</c:v>
                </c:pt>
                <c:pt idx="850">
                  <c:v>167.00012380000001</c:v>
                </c:pt>
                <c:pt idx="851">
                  <c:v>167.10007229999999</c:v>
                </c:pt>
                <c:pt idx="852">
                  <c:v>167.20010529999999</c:v>
                </c:pt>
                <c:pt idx="853">
                  <c:v>167.30005389999999</c:v>
                </c:pt>
                <c:pt idx="854">
                  <c:v>167.40008700000001</c:v>
                </c:pt>
                <c:pt idx="855">
                  <c:v>167.5001201</c:v>
                </c:pt>
                <c:pt idx="856">
                  <c:v>167.60006899999999</c:v>
                </c:pt>
                <c:pt idx="857">
                  <c:v>167.7001022</c:v>
                </c:pt>
                <c:pt idx="858">
                  <c:v>167.80005120000001</c:v>
                </c:pt>
                <c:pt idx="859">
                  <c:v>167.90008460000001</c:v>
                </c:pt>
                <c:pt idx="860">
                  <c:v>168.00011799999999</c:v>
                </c:pt>
                <c:pt idx="861">
                  <c:v>168.10006720000001</c:v>
                </c:pt>
                <c:pt idx="862">
                  <c:v>168.20010070000001</c:v>
                </c:pt>
                <c:pt idx="863">
                  <c:v>168.30005</c:v>
                </c:pt>
                <c:pt idx="864">
                  <c:v>168.40008370000001</c:v>
                </c:pt>
                <c:pt idx="865">
                  <c:v>168.50011749999999</c:v>
                </c:pt>
                <c:pt idx="866">
                  <c:v>168.600067</c:v>
                </c:pt>
                <c:pt idx="867">
                  <c:v>168.7001009</c:v>
                </c:pt>
                <c:pt idx="868">
                  <c:v>168.8000505</c:v>
                </c:pt>
                <c:pt idx="869">
                  <c:v>168.90008449999999</c:v>
                </c:pt>
                <c:pt idx="870">
                  <c:v>169.00011860000001</c:v>
                </c:pt>
                <c:pt idx="871">
                  <c:v>169.1000684</c:v>
                </c:pt>
                <c:pt idx="872">
                  <c:v>169.20010260000001</c:v>
                </c:pt>
                <c:pt idx="873">
                  <c:v>169.30005259999999</c:v>
                </c:pt>
                <c:pt idx="874">
                  <c:v>169.40008689999999</c:v>
                </c:pt>
                <c:pt idx="875">
                  <c:v>169.50012129999999</c:v>
                </c:pt>
                <c:pt idx="876">
                  <c:v>169.60007139999999</c:v>
                </c:pt>
                <c:pt idx="877">
                  <c:v>169.70010600000001</c:v>
                </c:pt>
                <c:pt idx="878">
                  <c:v>169.8000562</c:v>
                </c:pt>
                <c:pt idx="879">
                  <c:v>169.90009090000001</c:v>
                </c:pt>
                <c:pt idx="880">
                  <c:v>170.00012559999999</c:v>
                </c:pt>
                <c:pt idx="881">
                  <c:v>170.100076</c:v>
                </c:pt>
                <c:pt idx="882">
                  <c:v>170.2001109</c:v>
                </c:pt>
                <c:pt idx="883">
                  <c:v>170.3000615</c:v>
                </c:pt>
                <c:pt idx="884">
                  <c:v>170.4000964</c:v>
                </c:pt>
                <c:pt idx="885">
                  <c:v>170.50013150000001</c:v>
                </c:pt>
                <c:pt idx="886">
                  <c:v>170.6000822</c:v>
                </c:pt>
                <c:pt idx="887">
                  <c:v>170.70011740000001</c:v>
                </c:pt>
                <c:pt idx="888">
                  <c:v>170.80006829999999</c:v>
                </c:pt>
                <c:pt idx="889">
                  <c:v>170.90010359999999</c:v>
                </c:pt>
                <c:pt idx="890">
                  <c:v>171.0000546</c:v>
                </c:pt>
                <c:pt idx="891">
                  <c:v>171.10008999999999</c:v>
                </c:pt>
                <c:pt idx="892">
                  <c:v>171.20012550000001</c:v>
                </c:pt>
                <c:pt idx="893">
                  <c:v>171.30007670000001</c:v>
                </c:pt>
                <c:pt idx="894">
                  <c:v>171.40011240000001</c:v>
                </c:pt>
                <c:pt idx="895">
                  <c:v>171.5000637</c:v>
                </c:pt>
                <c:pt idx="896">
                  <c:v>171.6000995</c:v>
                </c:pt>
                <c:pt idx="897">
                  <c:v>171.70005090000001</c:v>
                </c:pt>
                <c:pt idx="898">
                  <c:v>171.8000868</c:v>
                </c:pt>
                <c:pt idx="899">
                  <c:v>171.9001227</c:v>
                </c:pt>
                <c:pt idx="900">
                  <c:v>172.00007439999999</c:v>
                </c:pt>
                <c:pt idx="901">
                  <c:v>172.1001105</c:v>
                </c:pt>
                <c:pt idx="902">
                  <c:v>172.20006219999999</c:v>
                </c:pt>
                <c:pt idx="903">
                  <c:v>172.3000984</c:v>
                </c:pt>
                <c:pt idx="904">
                  <c:v>172.4000504</c:v>
                </c:pt>
                <c:pt idx="905">
                  <c:v>172.5000867</c:v>
                </c:pt>
                <c:pt idx="906">
                  <c:v>172.60012309999999</c:v>
                </c:pt>
                <c:pt idx="907">
                  <c:v>172.70007519999999</c:v>
                </c:pt>
                <c:pt idx="908">
                  <c:v>172.8001117</c:v>
                </c:pt>
                <c:pt idx="909">
                  <c:v>172.90006389999999</c:v>
                </c:pt>
                <c:pt idx="910">
                  <c:v>173.0001006</c:v>
                </c:pt>
                <c:pt idx="911">
                  <c:v>173.10005290000001</c:v>
                </c:pt>
                <c:pt idx="912">
                  <c:v>173.20008970000001</c:v>
                </c:pt>
                <c:pt idx="913">
                  <c:v>173.3001265</c:v>
                </c:pt>
                <c:pt idx="914">
                  <c:v>173.4000791</c:v>
                </c:pt>
                <c:pt idx="915">
                  <c:v>173.50011610000001</c:v>
                </c:pt>
                <c:pt idx="916">
                  <c:v>173.60006870000001</c:v>
                </c:pt>
                <c:pt idx="917">
                  <c:v>173.70010579999999</c:v>
                </c:pt>
                <c:pt idx="918">
                  <c:v>173.8000586</c:v>
                </c:pt>
                <c:pt idx="919">
                  <c:v>173.9000959</c:v>
                </c:pt>
                <c:pt idx="920">
                  <c:v>174.0000488</c:v>
                </c:pt>
                <c:pt idx="921">
                  <c:v>174.1000861</c:v>
                </c:pt>
                <c:pt idx="922">
                  <c:v>174.20012360000001</c:v>
                </c:pt>
                <c:pt idx="923">
                  <c:v>174.30007670000001</c:v>
                </c:pt>
                <c:pt idx="924">
                  <c:v>174.40011419999999</c:v>
                </c:pt>
                <c:pt idx="925">
                  <c:v>174.5000675</c:v>
                </c:pt>
                <c:pt idx="926">
                  <c:v>174.6001052</c:v>
                </c:pt>
                <c:pt idx="927">
                  <c:v>174.70005850000001</c:v>
                </c:pt>
                <c:pt idx="928">
                  <c:v>174.80009630000001</c:v>
                </c:pt>
                <c:pt idx="929">
                  <c:v>174.90004980000001</c:v>
                </c:pt>
                <c:pt idx="930">
                  <c:v>175.00008779999999</c:v>
                </c:pt>
                <c:pt idx="931">
                  <c:v>175.1001258</c:v>
                </c:pt>
                <c:pt idx="932">
                  <c:v>175.20007949999999</c:v>
                </c:pt>
                <c:pt idx="933">
                  <c:v>175.30011759999999</c:v>
                </c:pt>
                <c:pt idx="934">
                  <c:v>175.4000714</c:v>
                </c:pt>
                <c:pt idx="935">
                  <c:v>175.5001097</c:v>
                </c:pt>
                <c:pt idx="936">
                  <c:v>175.6000636</c:v>
                </c:pt>
                <c:pt idx="937">
                  <c:v>175.70010199999999</c:v>
                </c:pt>
                <c:pt idx="938">
                  <c:v>175.80005610000001</c:v>
                </c:pt>
                <c:pt idx="939">
                  <c:v>175.90009459999999</c:v>
                </c:pt>
                <c:pt idx="940">
                  <c:v>176.0000488</c:v>
                </c:pt>
                <c:pt idx="941">
                  <c:v>176.1000875</c:v>
                </c:pt>
                <c:pt idx="942">
                  <c:v>176.20012610000001</c:v>
                </c:pt>
                <c:pt idx="943">
                  <c:v>176.3000806</c:v>
                </c:pt>
                <c:pt idx="944">
                  <c:v>176.40011939999999</c:v>
                </c:pt>
                <c:pt idx="945">
                  <c:v>176.50007389999999</c:v>
                </c:pt>
                <c:pt idx="946">
                  <c:v>176.6001129</c:v>
                </c:pt>
                <c:pt idx="947">
                  <c:v>176.70006749999999</c:v>
                </c:pt>
                <c:pt idx="948">
                  <c:v>176.80010659999999</c:v>
                </c:pt>
                <c:pt idx="949">
                  <c:v>176.9000614</c:v>
                </c:pt>
                <c:pt idx="950">
                  <c:v>177.0001006</c:v>
                </c:pt>
                <c:pt idx="951">
                  <c:v>177.1000555</c:v>
                </c:pt>
                <c:pt idx="952">
                  <c:v>177.20009490000001</c:v>
                </c:pt>
                <c:pt idx="953">
                  <c:v>177.3000499</c:v>
                </c:pt>
                <c:pt idx="954">
                  <c:v>177.40008940000001</c:v>
                </c:pt>
                <c:pt idx="955">
                  <c:v>177.50012889999999</c:v>
                </c:pt>
                <c:pt idx="956">
                  <c:v>177.6000842</c:v>
                </c:pt>
                <c:pt idx="957">
                  <c:v>177.7001238</c:v>
                </c:pt>
                <c:pt idx="958">
                  <c:v>177.8000792</c:v>
                </c:pt>
                <c:pt idx="959">
                  <c:v>177.90011899999999</c:v>
                </c:pt>
                <c:pt idx="960">
                  <c:v>178.00007450000001</c:v>
                </c:pt>
                <c:pt idx="961">
                  <c:v>178.1001144</c:v>
                </c:pt>
                <c:pt idx="962">
                  <c:v>178.20007000000001</c:v>
                </c:pt>
                <c:pt idx="963">
                  <c:v>178.30011010000001</c:v>
                </c:pt>
                <c:pt idx="964">
                  <c:v>178.40006579999999</c:v>
                </c:pt>
                <c:pt idx="965">
                  <c:v>178.50010599999999</c:v>
                </c:pt>
                <c:pt idx="966">
                  <c:v>178.60006189999999</c:v>
                </c:pt>
                <c:pt idx="967">
                  <c:v>178.7001022</c:v>
                </c:pt>
                <c:pt idx="968">
                  <c:v>178.8000582</c:v>
                </c:pt>
                <c:pt idx="969">
                  <c:v>178.90009860000001</c:v>
                </c:pt>
                <c:pt idx="970">
                  <c:v>179.00005479999999</c:v>
                </c:pt>
                <c:pt idx="971">
                  <c:v>179.10009539999999</c:v>
                </c:pt>
                <c:pt idx="972">
                  <c:v>179.20005159999999</c:v>
                </c:pt>
                <c:pt idx="973">
                  <c:v>179.30009229999999</c:v>
                </c:pt>
                <c:pt idx="974">
                  <c:v>179.40013310000001</c:v>
                </c:pt>
                <c:pt idx="975">
                  <c:v>179.5000895</c:v>
                </c:pt>
                <c:pt idx="976">
                  <c:v>179.60013040000001</c:v>
                </c:pt>
                <c:pt idx="977">
                  <c:v>179.700087</c:v>
                </c:pt>
                <c:pt idx="978">
                  <c:v>179.800128</c:v>
                </c:pt>
                <c:pt idx="979">
                  <c:v>179.90008470000001</c:v>
                </c:pt>
                <c:pt idx="980">
                  <c:v>180.0001259</c:v>
                </c:pt>
                <c:pt idx="981">
                  <c:v>180.1000827</c:v>
                </c:pt>
                <c:pt idx="982">
                  <c:v>180.20012399999999</c:v>
                </c:pt>
                <c:pt idx="983">
                  <c:v>180.30008100000001</c:v>
                </c:pt>
                <c:pt idx="984">
                  <c:v>180.40012229999999</c:v>
                </c:pt>
                <c:pt idx="985">
                  <c:v>180.5000795</c:v>
                </c:pt>
                <c:pt idx="986">
                  <c:v>180.600121</c:v>
                </c:pt>
                <c:pt idx="987">
                  <c:v>180.70007820000001</c:v>
                </c:pt>
                <c:pt idx="988">
                  <c:v>180.8001199</c:v>
                </c:pt>
                <c:pt idx="989">
                  <c:v>180.9000772</c:v>
                </c:pt>
                <c:pt idx="990">
                  <c:v>181.00011900000001</c:v>
                </c:pt>
                <c:pt idx="991">
                  <c:v>181.1000765</c:v>
                </c:pt>
                <c:pt idx="992">
                  <c:v>181.20011840000001</c:v>
                </c:pt>
                <c:pt idx="993">
                  <c:v>181.30007599999999</c:v>
                </c:pt>
                <c:pt idx="994">
                  <c:v>181.40011809999999</c:v>
                </c:pt>
                <c:pt idx="995">
                  <c:v>181.50007579999999</c:v>
                </c:pt>
                <c:pt idx="996">
                  <c:v>181.60011800000001</c:v>
                </c:pt>
                <c:pt idx="997">
                  <c:v>181.7000759</c:v>
                </c:pt>
                <c:pt idx="998">
                  <c:v>181.80011809999999</c:v>
                </c:pt>
                <c:pt idx="999">
                  <c:v>181.9000762</c:v>
                </c:pt>
                <c:pt idx="1000">
                  <c:v>182.00011860000001</c:v>
                </c:pt>
                <c:pt idx="1001">
                  <c:v>182.10007669999999</c:v>
                </c:pt>
                <c:pt idx="1002">
                  <c:v>182.20011930000001</c:v>
                </c:pt>
                <c:pt idx="1003">
                  <c:v>182.30007749999999</c:v>
                </c:pt>
                <c:pt idx="1004">
                  <c:v>182.4001202</c:v>
                </c:pt>
                <c:pt idx="1005">
                  <c:v>182.50007859999999</c:v>
                </c:pt>
                <c:pt idx="1006">
                  <c:v>182.60012140000001</c:v>
                </c:pt>
                <c:pt idx="1007">
                  <c:v>182.70007989999999</c:v>
                </c:pt>
                <c:pt idx="1008">
                  <c:v>182.80012289999999</c:v>
                </c:pt>
                <c:pt idx="1009">
                  <c:v>182.9000815</c:v>
                </c:pt>
                <c:pt idx="1010">
                  <c:v>183.00012459999999</c:v>
                </c:pt>
                <c:pt idx="1011">
                  <c:v>183.10008339999999</c:v>
                </c:pt>
                <c:pt idx="1012">
                  <c:v>183.2001266</c:v>
                </c:pt>
                <c:pt idx="1013">
                  <c:v>183.30008549999999</c:v>
                </c:pt>
                <c:pt idx="1014">
                  <c:v>183.4001288</c:v>
                </c:pt>
                <c:pt idx="1015">
                  <c:v>183.50008779999999</c:v>
                </c:pt>
                <c:pt idx="1016">
                  <c:v>183.60013129999999</c:v>
                </c:pt>
                <c:pt idx="1017">
                  <c:v>183.70009039999999</c:v>
                </c:pt>
                <c:pt idx="1018">
                  <c:v>183.80004969999999</c:v>
                </c:pt>
                <c:pt idx="1019">
                  <c:v>183.90009330000001</c:v>
                </c:pt>
                <c:pt idx="1020">
                  <c:v>184.0000527</c:v>
                </c:pt>
                <c:pt idx="1021">
                  <c:v>184.10009640000001</c:v>
                </c:pt>
                <c:pt idx="1022">
                  <c:v>184.2000559</c:v>
                </c:pt>
                <c:pt idx="1023">
                  <c:v>184.3000998</c:v>
                </c:pt>
                <c:pt idx="1024">
                  <c:v>184.4000595</c:v>
                </c:pt>
                <c:pt idx="1025">
                  <c:v>184.50010349999999</c:v>
                </c:pt>
                <c:pt idx="1026">
                  <c:v>184.60006319999999</c:v>
                </c:pt>
                <c:pt idx="1027">
                  <c:v>184.70010740000001</c:v>
                </c:pt>
                <c:pt idx="1028">
                  <c:v>184.80006729999999</c:v>
                </c:pt>
                <c:pt idx="1029">
                  <c:v>184.9001116</c:v>
                </c:pt>
                <c:pt idx="1030">
                  <c:v>185.00007160000001</c:v>
                </c:pt>
                <c:pt idx="1031">
                  <c:v>185.10011600000001</c:v>
                </c:pt>
                <c:pt idx="1032">
                  <c:v>185.20007609999999</c:v>
                </c:pt>
                <c:pt idx="1033">
                  <c:v>185.30012070000001</c:v>
                </c:pt>
                <c:pt idx="1034">
                  <c:v>185.40008090000001</c:v>
                </c:pt>
                <c:pt idx="1035">
                  <c:v>185.50012559999999</c:v>
                </c:pt>
                <c:pt idx="1036">
                  <c:v>185.600086</c:v>
                </c:pt>
                <c:pt idx="1037">
                  <c:v>185.70013080000001</c:v>
                </c:pt>
                <c:pt idx="1038">
                  <c:v>185.80009129999999</c:v>
                </c:pt>
                <c:pt idx="1039">
                  <c:v>185.90005189999999</c:v>
                </c:pt>
                <c:pt idx="1040">
                  <c:v>186.00009689999999</c:v>
                </c:pt>
                <c:pt idx="1041">
                  <c:v>186.10005760000001</c:v>
                </c:pt>
                <c:pt idx="1042">
                  <c:v>186.2001027</c:v>
                </c:pt>
                <c:pt idx="1043">
                  <c:v>186.30006359999999</c:v>
                </c:pt>
                <c:pt idx="1044">
                  <c:v>186.4001088</c:v>
                </c:pt>
                <c:pt idx="1045">
                  <c:v>186.50006980000001</c:v>
                </c:pt>
                <c:pt idx="1046">
                  <c:v>186.6001152</c:v>
                </c:pt>
                <c:pt idx="1047">
                  <c:v>186.70007630000001</c:v>
                </c:pt>
                <c:pt idx="1048">
                  <c:v>186.8001218</c:v>
                </c:pt>
                <c:pt idx="1049">
                  <c:v>186.900083</c:v>
                </c:pt>
                <c:pt idx="1050">
                  <c:v>187.0001287</c:v>
                </c:pt>
                <c:pt idx="1051">
                  <c:v>187.10008999999999</c:v>
                </c:pt>
                <c:pt idx="1052">
                  <c:v>187.20005140000001</c:v>
                </c:pt>
                <c:pt idx="1053">
                  <c:v>187.3000973</c:v>
                </c:pt>
                <c:pt idx="1054">
                  <c:v>187.40005880000001</c:v>
                </c:pt>
                <c:pt idx="1055">
                  <c:v>187.5001048</c:v>
                </c:pt>
                <c:pt idx="1056">
                  <c:v>187.6000665</c:v>
                </c:pt>
                <c:pt idx="1057">
                  <c:v>187.70011260000001</c:v>
                </c:pt>
                <c:pt idx="1058">
                  <c:v>187.8000744</c:v>
                </c:pt>
                <c:pt idx="1059">
                  <c:v>187.90012060000001</c:v>
                </c:pt>
                <c:pt idx="1060">
                  <c:v>188.00008249999999</c:v>
                </c:pt>
                <c:pt idx="1061">
                  <c:v>188.10012889999999</c:v>
                </c:pt>
                <c:pt idx="1062">
                  <c:v>188.20009089999999</c:v>
                </c:pt>
                <c:pt idx="1063">
                  <c:v>188.30005310000001</c:v>
                </c:pt>
                <c:pt idx="1064">
                  <c:v>188.4000996</c:v>
                </c:pt>
                <c:pt idx="1065">
                  <c:v>188.50006189999999</c:v>
                </c:pt>
                <c:pt idx="1066">
                  <c:v>188.6001086</c:v>
                </c:pt>
                <c:pt idx="1067">
                  <c:v>188.70007089999999</c:v>
                </c:pt>
                <c:pt idx="1068">
                  <c:v>188.80011780000001</c:v>
                </c:pt>
                <c:pt idx="1069">
                  <c:v>188.90008030000001</c:v>
                </c:pt>
                <c:pt idx="1070">
                  <c:v>189.00012720000001</c:v>
                </c:pt>
                <c:pt idx="1071">
                  <c:v>189.1000899</c:v>
                </c:pt>
                <c:pt idx="1072">
                  <c:v>189.20005259999999</c:v>
                </c:pt>
                <c:pt idx="1073">
                  <c:v>189.3000997</c:v>
                </c:pt>
                <c:pt idx="1074">
                  <c:v>189.40006249999999</c:v>
                </c:pt>
                <c:pt idx="1075">
                  <c:v>189.50010979999999</c:v>
                </c:pt>
                <c:pt idx="1076">
                  <c:v>189.60007279999999</c:v>
                </c:pt>
                <c:pt idx="1077">
                  <c:v>189.70012009999999</c:v>
                </c:pt>
                <c:pt idx="1078">
                  <c:v>189.80008319999999</c:v>
                </c:pt>
                <c:pt idx="1079">
                  <c:v>189.9001308</c:v>
                </c:pt>
                <c:pt idx="1080">
                  <c:v>190.00009399999999</c:v>
                </c:pt>
                <c:pt idx="1081">
                  <c:v>190.1000573</c:v>
                </c:pt>
                <c:pt idx="1082">
                  <c:v>190.20010500000001</c:v>
                </c:pt>
                <c:pt idx="1083">
                  <c:v>190.30006839999999</c:v>
                </c:pt>
                <c:pt idx="1084">
                  <c:v>190.40011630000001</c:v>
                </c:pt>
                <c:pt idx="1085">
                  <c:v>190.50007980000001</c:v>
                </c:pt>
                <c:pt idx="1086">
                  <c:v>190.6001278</c:v>
                </c:pt>
                <c:pt idx="1087">
                  <c:v>190.70009139999999</c:v>
                </c:pt>
                <c:pt idx="1088">
                  <c:v>190.8000552</c:v>
                </c:pt>
                <c:pt idx="1089">
                  <c:v>190.90010340000001</c:v>
                </c:pt>
                <c:pt idx="1090">
                  <c:v>191.00006719999999</c:v>
                </c:pt>
                <c:pt idx="1091">
                  <c:v>191.10011549999999</c:v>
                </c:pt>
                <c:pt idx="1092">
                  <c:v>191.20007949999999</c:v>
                </c:pt>
                <c:pt idx="1093">
                  <c:v>191.30012790000001</c:v>
                </c:pt>
                <c:pt idx="1094">
                  <c:v>191.40009209999999</c:v>
                </c:pt>
                <c:pt idx="1095">
                  <c:v>191.50005630000001</c:v>
                </c:pt>
                <c:pt idx="1096">
                  <c:v>191.60010489999999</c:v>
                </c:pt>
                <c:pt idx="1097">
                  <c:v>191.7000692</c:v>
                </c:pt>
                <c:pt idx="1098">
                  <c:v>191.800118</c:v>
                </c:pt>
                <c:pt idx="1099">
                  <c:v>191.9000824</c:v>
                </c:pt>
                <c:pt idx="1100">
                  <c:v>192.00013129999999</c:v>
                </c:pt>
                <c:pt idx="1101">
                  <c:v>192.10009590000001</c:v>
                </c:pt>
                <c:pt idx="1102">
                  <c:v>192.20006050000001</c:v>
                </c:pt>
                <c:pt idx="1103">
                  <c:v>192.30010960000001</c:v>
                </c:pt>
                <c:pt idx="1104">
                  <c:v>192.40007439999999</c:v>
                </c:pt>
                <c:pt idx="1105">
                  <c:v>192.50012359999999</c:v>
                </c:pt>
                <c:pt idx="1106">
                  <c:v>192.6000885</c:v>
                </c:pt>
                <c:pt idx="1107">
                  <c:v>192.7000534</c:v>
                </c:pt>
                <c:pt idx="1108">
                  <c:v>192.80010279999999</c:v>
                </c:pt>
                <c:pt idx="1109">
                  <c:v>192.90006790000001</c:v>
                </c:pt>
                <c:pt idx="1110">
                  <c:v>193.00011749999999</c:v>
                </c:pt>
                <c:pt idx="1111">
                  <c:v>193.1000827</c:v>
                </c:pt>
                <c:pt idx="1112">
                  <c:v>193.20013230000001</c:v>
                </c:pt>
                <c:pt idx="1113">
                  <c:v>193.30009770000001</c:v>
                </c:pt>
                <c:pt idx="1114">
                  <c:v>193.40006310000001</c:v>
                </c:pt>
                <c:pt idx="1115">
                  <c:v>193.500113</c:v>
                </c:pt>
                <c:pt idx="1116">
                  <c:v>193.6000785</c:v>
                </c:pt>
                <c:pt idx="1117">
                  <c:v>193.70012850000001</c:v>
                </c:pt>
                <c:pt idx="1118">
                  <c:v>193.80009419999999</c:v>
                </c:pt>
                <c:pt idx="1119">
                  <c:v>193.9000599</c:v>
                </c:pt>
                <c:pt idx="1120">
                  <c:v>194.0001101</c:v>
                </c:pt>
                <c:pt idx="1121">
                  <c:v>194.100076</c:v>
                </c:pt>
                <c:pt idx="1122">
                  <c:v>194.20012629999999</c:v>
                </c:pt>
                <c:pt idx="1123">
                  <c:v>194.30009229999999</c:v>
                </c:pt>
                <c:pt idx="1124">
                  <c:v>194.40005840000001</c:v>
                </c:pt>
                <c:pt idx="1125">
                  <c:v>194.50010889999999</c:v>
                </c:pt>
                <c:pt idx="1126">
                  <c:v>194.6000751</c:v>
                </c:pt>
                <c:pt idx="1127">
                  <c:v>194.7001257</c:v>
                </c:pt>
                <c:pt idx="1128">
                  <c:v>194.80009200000001</c:v>
                </c:pt>
                <c:pt idx="1129">
                  <c:v>194.90005840000001</c:v>
                </c:pt>
                <c:pt idx="1130">
                  <c:v>195.0001092</c:v>
                </c:pt>
                <c:pt idx="1131">
                  <c:v>195.10007580000001</c:v>
                </c:pt>
                <c:pt idx="1132">
                  <c:v>195.2001267</c:v>
                </c:pt>
                <c:pt idx="1133">
                  <c:v>195.30009340000001</c:v>
                </c:pt>
                <c:pt idx="1134">
                  <c:v>195.40006009999999</c:v>
                </c:pt>
                <c:pt idx="1135">
                  <c:v>195.50011119999999</c:v>
                </c:pt>
                <c:pt idx="1136">
                  <c:v>195.60007809999999</c:v>
                </c:pt>
                <c:pt idx="1137">
                  <c:v>195.70012929999999</c:v>
                </c:pt>
                <c:pt idx="1138">
                  <c:v>195.80009630000001</c:v>
                </c:pt>
                <c:pt idx="1139">
                  <c:v>195.90006339999999</c:v>
                </c:pt>
                <c:pt idx="1140">
                  <c:v>196.00011480000001</c:v>
                </c:pt>
                <c:pt idx="1141">
                  <c:v>196.10008199999999</c:v>
                </c:pt>
                <c:pt idx="1142">
                  <c:v>196.2000492</c:v>
                </c:pt>
                <c:pt idx="1143">
                  <c:v>196.30010089999999</c:v>
                </c:pt>
                <c:pt idx="1144">
                  <c:v>196.40006829999999</c:v>
                </c:pt>
                <c:pt idx="1145">
                  <c:v>196.5001201</c:v>
                </c:pt>
                <c:pt idx="1146">
                  <c:v>196.6000875</c:v>
                </c:pt>
                <c:pt idx="1147">
                  <c:v>196.70005509999999</c:v>
                </c:pt>
                <c:pt idx="1148">
                  <c:v>196.80010709999999</c:v>
                </c:pt>
                <c:pt idx="1149">
                  <c:v>196.9000748</c:v>
                </c:pt>
                <c:pt idx="1150">
                  <c:v>197.0001269</c:v>
                </c:pt>
                <c:pt idx="1151">
                  <c:v>197.1000947</c:v>
                </c:pt>
                <c:pt idx="1152">
                  <c:v>197.2000626</c:v>
                </c:pt>
                <c:pt idx="1153">
                  <c:v>197.30011490000001</c:v>
                </c:pt>
                <c:pt idx="1154">
                  <c:v>197.4000829</c:v>
                </c:pt>
                <c:pt idx="1155">
                  <c:v>197.50005100000001</c:v>
                </c:pt>
                <c:pt idx="1156">
                  <c:v>197.60010349999999</c:v>
                </c:pt>
                <c:pt idx="1157">
                  <c:v>197.7000717</c:v>
                </c:pt>
                <c:pt idx="1158">
                  <c:v>197.80012439999999</c:v>
                </c:pt>
                <c:pt idx="1159">
                  <c:v>197.90009269999999</c:v>
                </c:pt>
                <c:pt idx="1160">
                  <c:v>198.00006110000001</c:v>
                </c:pt>
                <c:pt idx="1161">
                  <c:v>198.1001139</c:v>
                </c:pt>
                <c:pt idx="1162">
                  <c:v>198.20008250000001</c:v>
                </c:pt>
                <c:pt idx="1163">
                  <c:v>198.30005109999999</c:v>
                </c:pt>
                <c:pt idx="1164">
                  <c:v>198.40010409999999</c:v>
                </c:pt>
                <c:pt idx="1165">
                  <c:v>198.5000728</c:v>
                </c:pt>
                <c:pt idx="1166">
                  <c:v>198.60012599999999</c:v>
                </c:pt>
                <c:pt idx="1167">
                  <c:v>198.70009479999999</c:v>
                </c:pt>
                <c:pt idx="1168">
                  <c:v>198.8000638</c:v>
                </c:pt>
                <c:pt idx="1169">
                  <c:v>198.90011709999999</c:v>
                </c:pt>
                <c:pt idx="1170">
                  <c:v>199.0000862</c:v>
                </c:pt>
                <c:pt idx="1171">
                  <c:v>199.10005530000001</c:v>
                </c:pt>
                <c:pt idx="1172">
                  <c:v>199.20010880000001</c:v>
                </c:pt>
                <c:pt idx="1173">
                  <c:v>199.30007810000001</c:v>
                </c:pt>
                <c:pt idx="1174">
                  <c:v>199.4001317</c:v>
                </c:pt>
                <c:pt idx="1175">
                  <c:v>199.50010109999999</c:v>
                </c:pt>
                <c:pt idx="1176">
                  <c:v>199.60007060000001</c:v>
                </c:pt>
                <c:pt idx="1177">
                  <c:v>199.70012439999999</c:v>
                </c:pt>
                <c:pt idx="1178">
                  <c:v>199.800094</c:v>
                </c:pt>
                <c:pt idx="1179">
                  <c:v>199.90006360000001</c:v>
                </c:pt>
                <c:pt idx="1180">
                  <c:v>200.0001177</c:v>
                </c:pt>
                <c:pt idx="1181">
                  <c:v>200.1000875</c:v>
                </c:pt>
                <c:pt idx="1182">
                  <c:v>200.2000573</c:v>
                </c:pt>
                <c:pt idx="1183">
                  <c:v>200.30011160000001</c:v>
                </c:pt>
                <c:pt idx="1184">
                  <c:v>200.4000815</c:v>
                </c:pt>
                <c:pt idx="1185">
                  <c:v>200.50005150000001</c:v>
                </c:pt>
                <c:pt idx="1186">
                  <c:v>200.60010600000001</c:v>
                </c:pt>
                <c:pt idx="1187">
                  <c:v>200.70007620000001</c:v>
                </c:pt>
                <c:pt idx="1188">
                  <c:v>200.80013070000001</c:v>
                </c:pt>
                <c:pt idx="1189">
                  <c:v>200.90010100000001</c:v>
                </c:pt>
                <c:pt idx="1190">
                  <c:v>201.0000714</c:v>
                </c:pt>
                <c:pt idx="1191">
                  <c:v>201.10012620000001</c:v>
                </c:pt>
                <c:pt idx="1192">
                  <c:v>201.20009659999999</c:v>
                </c:pt>
                <c:pt idx="1193">
                  <c:v>201.3000672</c:v>
                </c:pt>
                <c:pt idx="1194">
                  <c:v>201.4001222</c:v>
                </c:pt>
                <c:pt idx="1195">
                  <c:v>201.5000928</c:v>
                </c:pt>
                <c:pt idx="1196">
                  <c:v>201.6000636</c:v>
                </c:pt>
                <c:pt idx="1197">
                  <c:v>201.70011869999999</c:v>
                </c:pt>
                <c:pt idx="1198">
                  <c:v>201.80008960000001</c:v>
                </c:pt>
                <c:pt idx="1199">
                  <c:v>201.90006059999999</c:v>
                </c:pt>
                <c:pt idx="1200">
                  <c:v>202.0001159</c:v>
                </c:pt>
                <c:pt idx="1201">
                  <c:v>202.100087</c:v>
                </c:pt>
                <c:pt idx="1202">
                  <c:v>202.20005810000001</c:v>
                </c:pt>
                <c:pt idx="1203">
                  <c:v>202.3001137</c:v>
                </c:pt>
                <c:pt idx="1204">
                  <c:v>202.4000849</c:v>
                </c:pt>
                <c:pt idx="1205">
                  <c:v>202.50005630000001</c:v>
                </c:pt>
                <c:pt idx="1206">
                  <c:v>202.600112</c:v>
                </c:pt>
                <c:pt idx="1207">
                  <c:v>202.70008350000001</c:v>
                </c:pt>
                <c:pt idx="1208">
                  <c:v>202.80005499999999</c:v>
                </c:pt>
                <c:pt idx="1209">
                  <c:v>202.90011089999999</c:v>
                </c:pt>
                <c:pt idx="1210">
                  <c:v>203.00008260000001</c:v>
                </c:pt>
                <c:pt idx="1211">
                  <c:v>203.10005430000001</c:v>
                </c:pt>
                <c:pt idx="1212">
                  <c:v>203.20011049999999</c:v>
                </c:pt>
                <c:pt idx="1213">
                  <c:v>203.30008230000001</c:v>
                </c:pt>
                <c:pt idx="1214">
                  <c:v>203.4000542</c:v>
                </c:pt>
                <c:pt idx="1215">
                  <c:v>203.5001106</c:v>
                </c:pt>
                <c:pt idx="1216">
                  <c:v>203.60008260000001</c:v>
                </c:pt>
                <c:pt idx="1217">
                  <c:v>203.70005470000001</c:v>
                </c:pt>
                <c:pt idx="1218">
                  <c:v>203.8001112</c:v>
                </c:pt>
                <c:pt idx="1219">
                  <c:v>203.90008349999999</c:v>
                </c:pt>
                <c:pt idx="1220">
                  <c:v>204.00005580000001</c:v>
                </c:pt>
                <c:pt idx="1221">
                  <c:v>204.10011249999999</c:v>
                </c:pt>
                <c:pt idx="1222">
                  <c:v>204.20008490000001</c:v>
                </c:pt>
                <c:pt idx="1223">
                  <c:v>204.30005739999999</c:v>
                </c:pt>
                <c:pt idx="1224">
                  <c:v>204.40011440000001</c:v>
                </c:pt>
                <c:pt idx="1225">
                  <c:v>204.50008700000001</c:v>
                </c:pt>
                <c:pt idx="1226">
                  <c:v>204.6000597</c:v>
                </c:pt>
                <c:pt idx="1227">
                  <c:v>204.70011679999999</c:v>
                </c:pt>
                <c:pt idx="1228">
                  <c:v>204.80008960000001</c:v>
                </c:pt>
                <c:pt idx="1229">
                  <c:v>204.90006249999999</c:v>
                </c:pt>
                <c:pt idx="1230">
                  <c:v>205.00011979999999</c:v>
                </c:pt>
                <c:pt idx="1231">
                  <c:v>205.10009289999999</c:v>
                </c:pt>
                <c:pt idx="1232">
                  <c:v>205.2000659</c:v>
                </c:pt>
                <c:pt idx="1233">
                  <c:v>205.30012350000001</c:v>
                </c:pt>
                <c:pt idx="1234">
                  <c:v>205.40009670000001</c:v>
                </c:pt>
                <c:pt idx="1235">
                  <c:v>205.5000699</c:v>
                </c:pt>
                <c:pt idx="1236">
                  <c:v>205.6001277</c:v>
                </c:pt>
                <c:pt idx="1237">
                  <c:v>205.70010110000001</c:v>
                </c:pt>
                <c:pt idx="1238">
                  <c:v>205.80007449999999</c:v>
                </c:pt>
                <c:pt idx="1239">
                  <c:v>205.90013239999999</c:v>
                </c:pt>
                <c:pt idx="1240">
                  <c:v>206.00010599999999</c:v>
                </c:pt>
                <c:pt idx="1241">
                  <c:v>206.10007970000001</c:v>
                </c:pt>
                <c:pt idx="1242">
                  <c:v>206.2000535</c:v>
                </c:pt>
                <c:pt idx="1243">
                  <c:v>206.30011160000001</c:v>
                </c:pt>
                <c:pt idx="1244">
                  <c:v>206.40008549999999</c:v>
                </c:pt>
                <c:pt idx="1245">
                  <c:v>206.5000594</c:v>
                </c:pt>
                <c:pt idx="1246">
                  <c:v>206.60011779999999</c:v>
                </c:pt>
                <c:pt idx="1247">
                  <c:v>206.7000918</c:v>
                </c:pt>
                <c:pt idx="1248">
                  <c:v>206.80006599999999</c:v>
                </c:pt>
                <c:pt idx="1249">
                  <c:v>206.9001245</c:v>
                </c:pt>
                <c:pt idx="1250">
                  <c:v>207.00009879999999</c:v>
                </c:pt>
                <c:pt idx="1251">
                  <c:v>207.1000731</c:v>
                </c:pt>
                <c:pt idx="1252">
                  <c:v>207.20013180000001</c:v>
                </c:pt>
                <c:pt idx="1253">
                  <c:v>207.30010630000001</c:v>
                </c:pt>
                <c:pt idx="1254">
                  <c:v>207.40008080000001</c:v>
                </c:pt>
                <c:pt idx="1255">
                  <c:v>207.50005540000001</c:v>
                </c:pt>
                <c:pt idx="1256">
                  <c:v>207.6001144</c:v>
                </c:pt>
                <c:pt idx="1257">
                  <c:v>207.70008910000001</c:v>
                </c:pt>
                <c:pt idx="1258">
                  <c:v>207.8000639</c:v>
                </c:pt>
                <c:pt idx="1259">
                  <c:v>207.9001231</c:v>
                </c:pt>
                <c:pt idx="1260">
                  <c:v>208.00009800000001</c:v>
                </c:pt>
                <c:pt idx="1261">
                  <c:v>208.10007300000001</c:v>
                </c:pt>
                <c:pt idx="1262">
                  <c:v>208.2001324</c:v>
                </c:pt>
                <c:pt idx="1263">
                  <c:v>208.3001075</c:v>
                </c:pt>
                <c:pt idx="1264">
                  <c:v>208.40008270000001</c:v>
                </c:pt>
                <c:pt idx="1265">
                  <c:v>208.5000579</c:v>
                </c:pt>
                <c:pt idx="1266">
                  <c:v>208.6001176</c:v>
                </c:pt>
                <c:pt idx="1267">
                  <c:v>208.70009289999999</c:v>
                </c:pt>
                <c:pt idx="1268">
                  <c:v>208.80006839999999</c:v>
                </c:pt>
                <c:pt idx="1269">
                  <c:v>208.90012820000001</c:v>
                </c:pt>
                <c:pt idx="1270">
                  <c:v>209.00010380000001</c:v>
                </c:pt>
                <c:pt idx="1271">
                  <c:v>209.1000794</c:v>
                </c:pt>
                <c:pt idx="1272">
                  <c:v>209.20005509999999</c:v>
                </c:pt>
                <c:pt idx="1273">
                  <c:v>209.30011519999999</c:v>
                </c:pt>
                <c:pt idx="1274">
                  <c:v>209.400091</c:v>
                </c:pt>
                <c:pt idx="1275">
                  <c:v>209.50006690000001</c:v>
                </c:pt>
                <c:pt idx="1276">
                  <c:v>209.6001273</c:v>
                </c:pt>
                <c:pt idx="1277">
                  <c:v>209.70010329999999</c:v>
                </c:pt>
                <c:pt idx="1278">
                  <c:v>209.80007939999999</c:v>
                </c:pt>
                <c:pt idx="1279">
                  <c:v>209.90005550000001</c:v>
                </c:pt>
                <c:pt idx="1280">
                  <c:v>210.00011610000001</c:v>
                </c:pt>
                <c:pt idx="1281">
                  <c:v>210.10009239999999</c:v>
                </c:pt>
                <c:pt idx="1282">
                  <c:v>210.2000687</c:v>
                </c:pt>
                <c:pt idx="1283">
                  <c:v>210.3001295</c:v>
                </c:pt>
                <c:pt idx="1284">
                  <c:v>210.40010599999999</c:v>
                </c:pt>
                <c:pt idx="1285">
                  <c:v>210.50008249999999</c:v>
                </c:pt>
                <c:pt idx="1286">
                  <c:v>210.60005910000001</c:v>
                </c:pt>
                <c:pt idx="1287">
                  <c:v>210.70012009999999</c:v>
                </c:pt>
                <c:pt idx="1288">
                  <c:v>210.8000969</c:v>
                </c:pt>
                <c:pt idx="1289">
                  <c:v>210.90007370000001</c:v>
                </c:pt>
                <c:pt idx="1290">
                  <c:v>211.00005049999999</c:v>
                </c:pt>
                <c:pt idx="1291">
                  <c:v>211.10011180000001</c:v>
                </c:pt>
                <c:pt idx="1292">
                  <c:v>211.2000888</c:v>
                </c:pt>
                <c:pt idx="1293">
                  <c:v>211.30006589999999</c:v>
                </c:pt>
                <c:pt idx="1294">
                  <c:v>211.4001274</c:v>
                </c:pt>
                <c:pt idx="1295">
                  <c:v>211.50010459999999</c:v>
                </c:pt>
                <c:pt idx="1296">
                  <c:v>211.60008189999999</c:v>
                </c:pt>
                <c:pt idx="1297">
                  <c:v>211.7000592</c:v>
                </c:pt>
                <c:pt idx="1298">
                  <c:v>211.8001209</c:v>
                </c:pt>
                <c:pt idx="1299">
                  <c:v>211.90009839999999</c:v>
                </c:pt>
                <c:pt idx="1300">
                  <c:v>212.00007590000001</c:v>
                </c:pt>
                <c:pt idx="1301">
                  <c:v>212.1000535</c:v>
                </c:pt>
                <c:pt idx="1302">
                  <c:v>212.20011550000001</c:v>
                </c:pt>
                <c:pt idx="1303">
                  <c:v>212.30009319999999</c:v>
                </c:pt>
                <c:pt idx="1304">
                  <c:v>212.400071</c:v>
                </c:pt>
                <c:pt idx="1305">
                  <c:v>212.5000489</c:v>
                </c:pt>
                <c:pt idx="1306">
                  <c:v>212.60011109999999</c:v>
                </c:pt>
                <c:pt idx="1307">
                  <c:v>212.70008910000001</c:v>
                </c:pt>
                <c:pt idx="1308">
                  <c:v>212.8000672</c:v>
                </c:pt>
                <c:pt idx="1309">
                  <c:v>212.90012960000001</c:v>
                </c:pt>
                <c:pt idx="1310">
                  <c:v>213.00010779999999</c:v>
                </c:pt>
                <c:pt idx="1311">
                  <c:v>213.100086</c:v>
                </c:pt>
                <c:pt idx="1312">
                  <c:v>213.2000644</c:v>
                </c:pt>
                <c:pt idx="1313">
                  <c:v>213.3001271</c:v>
                </c:pt>
                <c:pt idx="1314">
                  <c:v>213.4001055</c:v>
                </c:pt>
                <c:pt idx="1315">
                  <c:v>213.50008399999999</c:v>
                </c:pt>
                <c:pt idx="1316">
                  <c:v>213.6000626</c:v>
                </c:pt>
                <c:pt idx="1317">
                  <c:v>213.70012560000001</c:v>
                </c:pt>
                <c:pt idx="1318">
                  <c:v>213.80010429999999</c:v>
                </c:pt>
                <c:pt idx="1319">
                  <c:v>213.90008309999999</c:v>
                </c:pt>
                <c:pt idx="1320">
                  <c:v>214.00006189999999</c:v>
                </c:pt>
                <c:pt idx="1321">
                  <c:v>214.10012510000001</c:v>
                </c:pt>
                <c:pt idx="1322">
                  <c:v>214.2001041</c:v>
                </c:pt>
                <c:pt idx="1323">
                  <c:v>214.30008309999999</c:v>
                </c:pt>
                <c:pt idx="1324">
                  <c:v>214.40006220000001</c:v>
                </c:pt>
                <c:pt idx="1325">
                  <c:v>214.50012570000001</c:v>
                </c:pt>
                <c:pt idx="1326">
                  <c:v>214.60010500000001</c:v>
                </c:pt>
                <c:pt idx="1327">
                  <c:v>214.70008429999999</c:v>
                </c:pt>
                <c:pt idx="1328">
                  <c:v>214.80006359999999</c:v>
                </c:pt>
                <c:pt idx="1329">
                  <c:v>214.9001274</c:v>
                </c:pt>
                <c:pt idx="1330">
                  <c:v>215.00010689999999</c:v>
                </c:pt>
                <c:pt idx="1331">
                  <c:v>215.10008640000001</c:v>
                </c:pt>
                <c:pt idx="1332">
                  <c:v>215.20006599999999</c:v>
                </c:pt>
                <c:pt idx="1333">
                  <c:v>215.30013009999999</c:v>
                </c:pt>
                <c:pt idx="1334">
                  <c:v>215.4001098</c:v>
                </c:pt>
                <c:pt idx="1335">
                  <c:v>215.5000896</c:v>
                </c:pt>
                <c:pt idx="1336">
                  <c:v>215.60006949999999</c:v>
                </c:pt>
                <c:pt idx="1337">
                  <c:v>215.70004950000001</c:v>
                </c:pt>
                <c:pt idx="1338">
                  <c:v>215.80011379999999</c:v>
                </c:pt>
                <c:pt idx="1339">
                  <c:v>215.9000939</c:v>
                </c:pt>
                <c:pt idx="1340">
                  <c:v>216.00007400000001</c:v>
                </c:pt>
                <c:pt idx="1341">
                  <c:v>216.10005419999999</c:v>
                </c:pt>
                <c:pt idx="1342">
                  <c:v>216.20011890000001</c:v>
                </c:pt>
                <c:pt idx="1343">
                  <c:v>216.30009920000001</c:v>
                </c:pt>
                <c:pt idx="1344">
                  <c:v>216.4000796</c:v>
                </c:pt>
                <c:pt idx="1345">
                  <c:v>216.50006010000001</c:v>
                </c:pt>
                <c:pt idx="1346">
                  <c:v>216.60012499999999</c:v>
                </c:pt>
                <c:pt idx="1347">
                  <c:v>216.7001056</c:v>
                </c:pt>
                <c:pt idx="1348">
                  <c:v>216.80008620000001</c:v>
                </c:pt>
                <c:pt idx="1349">
                  <c:v>216.90006700000001</c:v>
                </c:pt>
                <c:pt idx="1350">
                  <c:v>217.0001321</c:v>
                </c:pt>
                <c:pt idx="1351">
                  <c:v>217.10011299999999</c:v>
                </c:pt>
                <c:pt idx="1352">
                  <c:v>217.20009390000001</c:v>
                </c:pt>
                <c:pt idx="1353">
                  <c:v>217.3000749</c:v>
                </c:pt>
                <c:pt idx="1354">
                  <c:v>217.40005600000001</c:v>
                </c:pt>
                <c:pt idx="1355">
                  <c:v>217.50012150000001</c:v>
                </c:pt>
                <c:pt idx="1356">
                  <c:v>217.60010260000001</c:v>
                </c:pt>
                <c:pt idx="1357">
                  <c:v>217.70008390000001</c:v>
                </c:pt>
                <c:pt idx="1358">
                  <c:v>217.80006520000001</c:v>
                </c:pt>
                <c:pt idx="1359">
                  <c:v>217.90013099999999</c:v>
                </c:pt>
                <c:pt idx="1360">
                  <c:v>218.00011240000001</c:v>
                </c:pt>
                <c:pt idx="1361">
                  <c:v>218.10009389999999</c:v>
                </c:pt>
                <c:pt idx="1362">
                  <c:v>218.2000755</c:v>
                </c:pt>
                <c:pt idx="1363">
                  <c:v>218.3000572</c:v>
                </c:pt>
                <c:pt idx="1364">
                  <c:v>218.4001232</c:v>
                </c:pt>
                <c:pt idx="1365">
                  <c:v>218.50010499999999</c:v>
                </c:pt>
                <c:pt idx="1366">
                  <c:v>218.60008690000001</c:v>
                </c:pt>
                <c:pt idx="1367">
                  <c:v>218.7000688</c:v>
                </c:pt>
                <c:pt idx="1368">
                  <c:v>218.80005070000001</c:v>
                </c:pt>
                <c:pt idx="1369">
                  <c:v>218.90011709999999</c:v>
                </c:pt>
                <c:pt idx="1370">
                  <c:v>219.00009919999999</c:v>
                </c:pt>
                <c:pt idx="1371">
                  <c:v>219.10008139999999</c:v>
                </c:pt>
                <c:pt idx="1372">
                  <c:v>219.20006369999999</c:v>
                </c:pt>
                <c:pt idx="1373">
                  <c:v>219.30013030000001</c:v>
                </c:pt>
                <c:pt idx="1374">
                  <c:v>219.40011269999999</c:v>
                </c:pt>
                <c:pt idx="1375">
                  <c:v>219.50009510000001</c:v>
                </c:pt>
                <c:pt idx="1376">
                  <c:v>219.60007759999999</c:v>
                </c:pt>
                <c:pt idx="1377">
                  <c:v>219.7000602</c:v>
                </c:pt>
                <c:pt idx="1378">
                  <c:v>219.80012719999999</c:v>
                </c:pt>
                <c:pt idx="1379">
                  <c:v>219.90010989999999</c:v>
                </c:pt>
                <c:pt idx="1380">
                  <c:v>220.00009270000001</c:v>
                </c:pt>
                <c:pt idx="1381">
                  <c:v>220.1000755</c:v>
                </c:pt>
                <c:pt idx="1382">
                  <c:v>220.20005839999999</c:v>
                </c:pt>
                <c:pt idx="1383">
                  <c:v>220.3001257</c:v>
                </c:pt>
                <c:pt idx="1384">
                  <c:v>220.4001087</c:v>
                </c:pt>
                <c:pt idx="1385">
                  <c:v>220.50009180000001</c:v>
                </c:pt>
                <c:pt idx="1386">
                  <c:v>220.600075</c:v>
                </c:pt>
                <c:pt idx="1387">
                  <c:v>220.7000582</c:v>
                </c:pt>
                <c:pt idx="1388">
                  <c:v>220.80012579999999</c:v>
                </c:pt>
                <c:pt idx="1389">
                  <c:v>220.9001092</c:v>
                </c:pt>
                <c:pt idx="1390">
                  <c:v>221.00009259999999</c:v>
                </c:pt>
                <c:pt idx="1391">
                  <c:v>221.1000761</c:v>
                </c:pt>
                <c:pt idx="1392">
                  <c:v>221.2000597</c:v>
                </c:pt>
                <c:pt idx="1393">
                  <c:v>221.3001276</c:v>
                </c:pt>
                <c:pt idx="1394">
                  <c:v>221.40011129999999</c:v>
                </c:pt>
                <c:pt idx="1395">
                  <c:v>221.50009510000001</c:v>
                </c:pt>
                <c:pt idx="1396">
                  <c:v>221.6000789</c:v>
                </c:pt>
                <c:pt idx="1397">
                  <c:v>221.70006280000001</c:v>
                </c:pt>
                <c:pt idx="1398">
                  <c:v>221.80013109999999</c:v>
                </c:pt>
                <c:pt idx="1399">
                  <c:v>221.90011509999999</c:v>
                </c:pt>
                <c:pt idx="1400">
                  <c:v>222.00009919999999</c:v>
                </c:pt>
                <c:pt idx="1401">
                  <c:v>222.10008329999999</c:v>
                </c:pt>
                <c:pt idx="1402">
                  <c:v>222.20006749999999</c:v>
                </c:pt>
                <c:pt idx="1403">
                  <c:v>222.30005180000001</c:v>
                </c:pt>
                <c:pt idx="1404">
                  <c:v>222.40012050000001</c:v>
                </c:pt>
                <c:pt idx="1405">
                  <c:v>222.5001049</c:v>
                </c:pt>
                <c:pt idx="1406">
                  <c:v>222.6000894</c:v>
                </c:pt>
                <c:pt idx="1407">
                  <c:v>222.70007390000001</c:v>
                </c:pt>
                <c:pt idx="1408">
                  <c:v>222.80005850000001</c:v>
                </c:pt>
                <c:pt idx="1409">
                  <c:v>222.9001275</c:v>
                </c:pt>
                <c:pt idx="1410">
                  <c:v>223.00011230000001</c:v>
                </c:pt>
                <c:pt idx="1411">
                  <c:v>223.1000971</c:v>
                </c:pt>
                <c:pt idx="1412">
                  <c:v>223.20008189999999</c:v>
                </c:pt>
                <c:pt idx="1413">
                  <c:v>223.30006689999999</c:v>
                </c:pt>
                <c:pt idx="1414">
                  <c:v>223.40005189999999</c:v>
                </c:pt>
                <c:pt idx="1415">
                  <c:v>223.50012129999999</c:v>
                </c:pt>
                <c:pt idx="1416">
                  <c:v>223.60010639999999</c:v>
                </c:pt>
                <c:pt idx="1417">
                  <c:v>223.70009160000001</c:v>
                </c:pt>
                <c:pt idx="1418">
                  <c:v>223.80007689999999</c:v>
                </c:pt>
                <c:pt idx="1419">
                  <c:v>223.90006220000001</c:v>
                </c:pt>
                <c:pt idx="1420">
                  <c:v>224.00013200000001</c:v>
                </c:pt>
                <c:pt idx="1421">
                  <c:v>224.10011739999999</c:v>
                </c:pt>
                <c:pt idx="1422">
                  <c:v>224.20010289999999</c:v>
                </c:pt>
                <c:pt idx="1423">
                  <c:v>224.30008849999999</c:v>
                </c:pt>
                <c:pt idx="1424">
                  <c:v>224.40007420000001</c:v>
                </c:pt>
                <c:pt idx="1425">
                  <c:v>224.5000599</c:v>
                </c:pt>
                <c:pt idx="1426">
                  <c:v>224.6001301</c:v>
                </c:pt>
                <c:pt idx="1427">
                  <c:v>224.70011589999999</c:v>
                </c:pt>
                <c:pt idx="1428">
                  <c:v>224.80010179999999</c:v>
                </c:pt>
                <c:pt idx="1429">
                  <c:v>224.90008779999999</c:v>
                </c:pt>
                <c:pt idx="1430">
                  <c:v>225.00007389999999</c:v>
                </c:pt>
                <c:pt idx="1431">
                  <c:v>225.10006000000001</c:v>
                </c:pt>
                <c:pt idx="1432">
                  <c:v>225.2001305</c:v>
                </c:pt>
                <c:pt idx="1433">
                  <c:v>225.30011680000001</c:v>
                </c:pt>
                <c:pt idx="1434">
                  <c:v>225.4001031</c:v>
                </c:pt>
                <c:pt idx="1435">
                  <c:v>225.5000895</c:v>
                </c:pt>
                <c:pt idx="1436">
                  <c:v>225.60007590000001</c:v>
                </c:pt>
                <c:pt idx="1437">
                  <c:v>225.70006240000001</c:v>
                </c:pt>
                <c:pt idx="1438">
                  <c:v>225.800049</c:v>
                </c:pt>
                <c:pt idx="1439">
                  <c:v>225.90011999999999</c:v>
                </c:pt>
                <c:pt idx="1440">
                  <c:v>226.0001067</c:v>
                </c:pt>
                <c:pt idx="1441">
                  <c:v>226.10009350000001</c:v>
                </c:pt>
                <c:pt idx="1442">
                  <c:v>226.2000803</c:v>
                </c:pt>
                <c:pt idx="1443">
                  <c:v>226.3000672</c:v>
                </c:pt>
                <c:pt idx="1444">
                  <c:v>226.4000542</c:v>
                </c:pt>
                <c:pt idx="1445">
                  <c:v>226.50012559999999</c:v>
                </c:pt>
                <c:pt idx="1446">
                  <c:v>226.60011270000001</c:v>
                </c:pt>
                <c:pt idx="1447">
                  <c:v>226.7000999</c:v>
                </c:pt>
                <c:pt idx="1448">
                  <c:v>226.80008710000001</c:v>
                </c:pt>
                <c:pt idx="1449">
                  <c:v>226.90007439999999</c:v>
                </c:pt>
                <c:pt idx="1450">
                  <c:v>227.0000618</c:v>
                </c:pt>
                <c:pt idx="1451">
                  <c:v>227.1000492</c:v>
                </c:pt>
                <c:pt idx="1452">
                  <c:v>227.20012109999999</c:v>
                </c:pt>
                <c:pt idx="1453">
                  <c:v>227.30010870000001</c:v>
                </c:pt>
                <c:pt idx="1454">
                  <c:v>227.4000963</c:v>
                </c:pt>
                <c:pt idx="1455">
                  <c:v>227.50008399999999</c:v>
                </c:pt>
                <c:pt idx="1456">
                  <c:v>227.60007179999999</c:v>
                </c:pt>
                <c:pt idx="1457">
                  <c:v>227.7000596</c:v>
                </c:pt>
                <c:pt idx="1458">
                  <c:v>227.8001319</c:v>
                </c:pt>
                <c:pt idx="1459">
                  <c:v>227.9001198</c:v>
                </c:pt>
                <c:pt idx="1460">
                  <c:v>228.00010779999999</c:v>
                </c:pt>
                <c:pt idx="1461">
                  <c:v>228.10009590000001</c:v>
                </c:pt>
                <c:pt idx="1462">
                  <c:v>228.2000841</c:v>
                </c:pt>
                <c:pt idx="1463">
                  <c:v>228.30007230000001</c:v>
                </c:pt>
                <c:pt idx="1464">
                  <c:v>228.40006059999999</c:v>
                </c:pt>
                <c:pt idx="1465">
                  <c:v>228.50004899999999</c:v>
                </c:pt>
                <c:pt idx="1466">
                  <c:v>228.60012180000001</c:v>
                </c:pt>
                <c:pt idx="1467">
                  <c:v>228.70011020000001</c:v>
                </c:pt>
                <c:pt idx="1468">
                  <c:v>228.8000988</c:v>
                </c:pt>
                <c:pt idx="1469">
                  <c:v>228.90008739999999</c:v>
                </c:pt>
                <c:pt idx="1470">
                  <c:v>229.0000761</c:v>
                </c:pt>
                <c:pt idx="1471">
                  <c:v>229.10006490000001</c:v>
                </c:pt>
                <c:pt idx="1472">
                  <c:v>229.20005370000001</c:v>
                </c:pt>
                <c:pt idx="1473">
                  <c:v>229.30012690000001</c:v>
                </c:pt>
                <c:pt idx="1474">
                  <c:v>229.4001159</c:v>
                </c:pt>
                <c:pt idx="1475">
                  <c:v>229.5001049</c:v>
                </c:pt>
                <c:pt idx="1476">
                  <c:v>229.60009400000001</c:v>
                </c:pt>
                <c:pt idx="1477">
                  <c:v>229.7000831</c:v>
                </c:pt>
                <c:pt idx="1478">
                  <c:v>229.80007230000001</c:v>
                </c:pt>
                <c:pt idx="1479">
                  <c:v>229.90006159999999</c:v>
                </c:pt>
                <c:pt idx="1480">
                  <c:v>230.00005100000001</c:v>
                </c:pt>
                <c:pt idx="1481">
                  <c:v>230.1001248</c:v>
                </c:pt>
                <c:pt idx="1482">
                  <c:v>230.2001142</c:v>
                </c:pt>
                <c:pt idx="1483">
                  <c:v>230.30010379999999</c:v>
                </c:pt>
                <c:pt idx="1484">
                  <c:v>230.4000934</c:v>
                </c:pt>
                <c:pt idx="1485">
                  <c:v>230.50008310000001</c:v>
                </c:pt>
                <c:pt idx="1486">
                  <c:v>230.60007279999999</c:v>
                </c:pt>
                <c:pt idx="1487">
                  <c:v>230.7000626</c:v>
                </c:pt>
                <c:pt idx="1488">
                  <c:v>230.80005249999999</c:v>
                </c:pt>
                <c:pt idx="1489">
                  <c:v>230.90012680000001</c:v>
                </c:pt>
                <c:pt idx="1490">
                  <c:v>231.0001168</c:v>
                </c:pt>
                <c:pt idx="1491">
                  <c:v>231.10010689999999</c:v>
                </c:pt>
                <c:pt idx="1492">
                  <c:v>231.200097</c:v>
                </c:pt>
                <c:pt idx="1493">
                  <c:v>231.30008720000001</c:v>
                </c:pt>
                <c:pt idx="1494">
                  <c:v>231.40007750000001</c:v>
                </c:pt>
                <c:pt idx="1495">
                  <c:v>231.50006780000001</c:v>
                </c:pt>
                <c:pt idx="1496">
                  <c:v>231.60005820000001</c:v>
                </c:pt>
                <c:pt idx="1497">
                  <c:v>231.70013309999999</c:v>
                </c:pt>
                <c:pt idx="1498">
                  <c:v>231.80012360000001</c:v>
                </c:pt>
                <c:pt idx="1499">
                  <c:v>231.90011419999999</c:v>
                </c:pt>
                <c:pt idx="1500">
                  <c:v>232.0001049</c:v>
                </c:pt>
                <c:pt idx="1501">
                  <c:v>232.1000956</c:v>
                </c:pt>
                <c:pt idx="1502">
                  <c:v>232.2000864</c:v>
                </c:pt>
                <c:pt idx="1503">
                  <c:v>232.3000773</c:v>
                </c:pt>
                <c:pt idx="1504">
                  <c:v>232.40006819999999</c:v>
                </c:pt>
                <c:pt idx="1505">
                  <c:v>232.50005920000001</c:v>
                </c:pt>
                <c:pt idx="1506">
                  <c:v>232.60005029999999</c:v>
                </c:pt>
                <c:pt idx="1507">
                  <c:v>232.7001258</c:v>
                </c:pt>
                <c:pt idx="1508">
                  <c:v>232.800117</c:v>
                </c:pt>
                <c:pt idx="1509">
                  <c:v>232.90010820000001</c:v>
                </c:pt>
                <c:pt idx="1510">
                  <c:v>233.0000996</c:v>
                </c:pt>
                <c:pt idx="1511">
                  <c:v>233.10009099999999</c:v>
                </c:pt>
                <c:pt idx="1512">
                  <c:v>233.20008240000001</c:v>
                </c:pt>
                <c:pt idx="1513">
                  <c:v>233.3000739</c:v>
                </c:pt>
                <c:pt idx="1514">
                  <c:v>233.40006550000001</c:v>
                </c:pt>
                <c:pt idx="1515">
                  <c:v>233.50005719999999</c:v>
                </c:pt>
                <c:pt idx="1516">
                  <c:v>233.60004889999999</c:v>
                </c:pt>
                <c:pt idx="1517">
                  <c:v>233.70012510000001</c:v>
                </c:pt>
                <c:pt idx="1518">
                  <c:v>233.800117</c:v>
                </c:pt>
                <c:pt idx="1519">
                  <c:v>233.90010889999999</c:v>
                </c:pt>
                <c:pt idx="1520">
                  <c:v>234.00010090000001</c:v>
                </c:pt>
                <c:pt idx="1521">
                  <c:v>234.10009289999999</c:v>
                </c:pt>
                <c:pt idx="1522">
                  <c:v>234.200085</c:v>
                </c:pt>
                <c:pt idx="1523">
                  <c:v>234.3000772</c:v>
                </c:pt>
                <c:pt idx="1524">
                  <c:v>234.4000695</c:v>
                </c:pt>
                <c:pt idx="1525">
                  <c:v>234.5000618</c:v>
                </c:pt>
                <c:pt idx="1526">
                  <c:v>234.60005419999999</c:v>
                </c:pt>
                <c:pt idx="1527">
                  <c:v>234.700131</c:v>
                </c:pt>
                <c:pt idx="1528">
                  <c:v>234.80012350000001</c:v>
                </c:pt>
                <c:pt idx="1529">
                  <c:v>234.90011609999999</c:v>
                </c:pt>
                <c:pt idx="1530">
                  <c:v>235.00010879999999</c:v>
                </c:pt>
                <c:pt idx="1531">
                  <c:v>235.10010149999999</c:v>
                </c:pt>
                <c:pt idx="1532">
                  <c:v>235.20009429999999</c:v>
                </c:pt>
                <c:pt idx="1533">
                  <c:v>235.30008710000001</c:v>
                </c:pt>
                <c:pt idx="1534">
                  <c:v>235.4000801</c:v>
                </c:pt>
                <c:pt idx="1535">
                  <c:v>235.50007299999999</c:v>
                </c:pt>
                <c:pt idx="1536">
                  <c:v>235.60006609999999</c:v>
                </c:pt>
                <c:pt idx="1537">
                  <c:v>235.7000592</c:v>
                </c:pt>
                <c:pt idx="1538">
                  <c:v>235.8000524</c:v>
                </c:pt>
                <c:pt idx="1539">
                  <c:v>235.90012999999999</c:v>
                </c:pt>
                <c:pt idx="1540">
                  <c:v>236.00012330000001</c:v>
                </c:pt>
                <c:pt idx="1541">
                  <c:v>236.1001167</c:v>
                </c:pt>
                <c:pt idx="1542">
                  <c:v>236.20011020000001</c:v>
                </c:pt>
                <c:pt idx="1543">
                  <c:v>236.30010369999999</c:v>
                </c:pt>
                <c:pt idx="1544">
                  <c:v>236.4000972</c:v>
                </c:pt>
                <c:pt idx="1545">
                  <c:v>236.5000909</c:v>
                </c:pt>
                <c:pt idx="1546">
                  <c:v>236.6000846</c:v>
                </c:pt>
                <c:pt idx="1547">
                  <c:v>236.7000784</c:v>
                </c:pt>
                <c:pt idx="1548">
                  <c:v>236.80007219999999</c:v>
                </c:pt>
                <c:pt idx="1549">
                  <c:v>236.9000661</c:v>
                </c:pt>
                <c:pt idx="1550">
                  <c:v>237.00006010000001</c:v>
                </c:pt>
                <c:pt idx="1551">
                  <c:v>237.10005419999999</c:v>
                </c:pt>
                <c:pt idx="1552">
                  <c:v>237.20013259999999</c:v>
                </c:pt>
                <c:pt idx="1553">
                  <c:v>237.30012679999999</c:v>
                </c:pt>
                <c:pt idx="1554">
                  <c:v>237.40012110000001</c:v>
                </c:pt>
                <c:pt idx="1555">
                  <c:v>237.5001154</c:v>
                </c:pt>
                <c:pt idx="1556">
                  <c:v>237.60010969999999</c:v>
                </c:pt>
                <c:pt idx="1557">
                  <c:v>237.7001042</c:v>
                </c:pt>
                <c:pt idx="1558">
                  <c:v>237.80009870000001</c:v>
                </c:pt>
                <c:pt idx="1559">
                  <c:v>237.90009330000001</c:v>
                </c:pt>
                <c:pt idx="1560">
                  <c:v>238.00008790000001</c:v>
                </c:pt>
                <c:pt idx="1561">
                  <c:v>238.10008260000001</c:v>
                </c:pt>
                <c:pt idx="1562">
                  <c:v>238.2000774</c:v>
                </c:pt>
                <c:pt idx="1563">
                  <c:v>238.30007219999999</c:v>
                </c:pt>
                <c:pt idx="1564">
                  <c:v>238.4000671</c:v>
                </c:pt>
                <c:pt idx="1565">
                  <c:v>238.50006210000001</c:v>
                </c:pt>
                <c:pt idx="1566">
                  <c:v>238.60005709999999</c:v>
                </c:pt>
                <c:pt idx="1567">
                  <c:v>238.70005219999999</c:v>
                </c:pt>
                <c:pt idx="1568">
                  <c:v>238.8001318</c:v>
                </c:pt>
                <c:pt idx="1569">
                  <c:v>238.900127</c:v>
                </c:pt>
                <c:pt idx="1570">
                  <c:v>239.00012229999999</c:v>
                </c:pt>
                <c:pt idx="1571">
                  <c:v>239.1001177</c:v>
                </c:pt>
                <c:pt idx="1572">
                  <c:v>239.20011310000001</c:v>
                </c:pt>
                <c:pt idx="1573">
                  <c:v>239.30010870000001</c:v>
                </c:pt>
                <c:pt idx="1574">
                  <c:v>239.40010419999999</c:v>
                </c:pt>
                <c:pt idx="1575">
                  <c:v>239.50009990000001</c:v>
                </c:pt>
                <c:pt idx="1576">
                  <c:v>239.6000956</c:v>
                </c:pt>
                <c:pt idx="1577">
                  <c:v>239.7000913</c:v>
                </c:pt>
                <c:pt idx="1578">
                  <c:v>239.80008720000001</c:v>
                </c:pt>
                <c:pt idx="1579">
                  <c:v>239.90008309999999</c:v>
                </c:pt>
                <c:pt idx="1580">
                  <c:v>240.000079</c:v>
                </c:pt>
                <c:pt idx="1581">
                  <c:v>240.1000751</c:v>
                </c:pt>
                <c:pt idx="1582">
                  <c:v>240.2000712</c:v>
                </c:pt>
                <c:pt idx="1583">
                  <c:v>240.30006729999999</c:v>
                </c:pt>
                <c:pt idx="1584">
                  <c:v>240.40006360000001</c:v>
                </c:pt>
                <c:pt idx="1585">
                  <c:v>240.5000599</c:v>
                </c:pt>
                <c:pt idx="1586">
                  <c:v>240.60005620000001</c:v>
                </c:pt>
                <c:pt idx="1587">
                  <c:v>240.70005269999999</c:v>
                </c:pt>
                <c:pt idx="1588">
                  <c:v>240.80004919999999</c:v>
                </c:pt>
                <c:pt idx="1589">
                  <c:v>240.90013010000001</c:v>
                </c:pt>
                <c:pt idx="1590">
                  <c:v>241.00012670000001</c:v>
                </c:pt>
                <c:pt idx="1591">
                  <c:v>241.1001234</c:v>
                </c:pt>
                <c:pt idx="1592">
                  <c:v>241.20012019999999</c:v>
                </c:pt>
                <c:pt idx="1593">
                  <c:v>241.300117</c:v>
                </c:pt>
                <c:pt idx="1594">
                  <c:v>241.40011390000001</c:v>
                </c:pt>
                <c:pt idx="1595">
                  <c:v>241.50011090000001</c:v>
                </c:pt>
                <c:pt idx="1596">
                  <c:v>241.60010790000001</c:v>
                </c:pt>
                <c:pt idx="1597">
                  <c:v>241.70010500000001</c:v>
                </c:pt>
                <c:pt idx="1598">
                  <c:v>241.8001022</c:v>
                </c:pt>
                <c:pt idx="1599">
                  <c:v>241.90009939999999</c:v>
                </c:pt>
                <c:pt idx="1600">
                  <c:v>242.0000967</c:v>
                </c:pt>
                <c:pt idx="1601">
                  <c:v>242.10009410000001</c:v>
                </c:pt>
                <c:pt idx="1602">
                  <c:v>242.20009150000001</c:v>
                </c:pt>
                <c:pt idx="1603">
                  <c:v>242.30008900000001</c:v>
                </c:pt>
                <c:pt idx="1604">
                  <c:v>242.40008660000001</c:v>
                </c:pt>
                <c:pt idx="1605">
                  <c:v>242.5000842</c:v>
                </c:pt>
                <c:pt idx="1606">
                  <c:v>242.60008189999999</c:v>
                </c:pt>
                <c:pt idx="1607">
                  <c:v>242.7000797</c:v>
                </c:pt>
                <c:pt idx="1608">
                  <c:v>242.80007749999999</c:v>
                </c:pt>
                <c:pt idx="1609">
                  <c:v>242.90007539999999</c:v>
                </c:pt>
                <c:pt idx="1610">
                  <c:v>243.0000733</c:v>
                </c:pt>
                <c:pt idx="1611">
                  <c:v>243.10007139999999</c:v>
                </c:pt>
                <c:pt idx="1612">
                  <c:v>243.20006950000001</c:v>
                </c:pt>
                <c:pt idx="1613">
                  <c:v>243.30006760000001</c:v>
                </c:pt>
                <c:pt idx="1614">
                  <c:v>243.40006579999999</c:v>
                </c:pt>
                <c:pt idx="1615">
                  <c:v>243.5000641</c:v>
                </c:pt>
                <c:pt idx="1616">
                  <c:v>243.60006250000001</c:v>
                </c:pt>
                <c:pt idx="1617">
                  <c:v>243.70006090000001</c:v>
                </c:pt>
                <c:pt idx="1618">
                  <c:v>243.80005940000001</c:v>
                </c:pt>
                <c:pt idx="1619">
                  <c:v>243.900058</c:v>
                </c:pt>
                <c:pt idx="1620">
                  <c:v>244.00005659999999</c:v>
                </c:pt>
                <c:pt idx="1621">
                  <c:v>244.10005530000001</c:v>
                </c:pt>
                <c:pt idx="1622">
                  <c:v>244.20005409999999</c:v>
                </c:pt>
                <c:pt idx="1623">
                  <c:v>244.3000529</c:v>
                </c:pt>
                <c:pt idx="1624">
                  <c:v>244.4000518</c:v>
                </c:pt>
                <c:pt idx="1625">
                  <c:v>244.5000507</c:v>
                </c:pt>
                <c:pt idx="1626">
                  <c:v>244.60004979999999</c:v>
                </c:pt>
                <c:pt idx="1627">
                  <c:v>244.70004890000001</c:v>
                </c:pt>
                <c:pt idx="1628">
                  <c:v>244.8001324</c:v>
                </c:pt>
                <c:pt idx="1629">
                  <c:v>244.90013160000001</c:v>
                </c:pt>
                <c:pt idx="1630">
                  <c:v>245.00013089999999</c:v>
                </c:pt>
                <c:pt idx="1631">
                  <c:v>245.10013029999999</c:v>
                </c:pt>
                <c:pt idx="1632">
                  <c:v>245.20012969999999</c:v>
                </c:pt>
                <c:pt idx="1633">
                  <c:v>245.30012919999999</c:v>
                </c:pt>
                <c:pt idx="1634">
                  <c:v>245.4001288</c:v>
                </c:pt>
                <c:pt idx="1635">
                  <c:v>245.50012839999999</c:v>
                </c:pt>
                <c:pt idx="1636">
                  <c:v>245.60012810000001</c:v>
                </c:pt>
                <c:pt idx="1637">
                  <c:v>245.70012779999999</c:v>
                </c:pt>
                <c:pt idx="1638">
                  <c:v>245.80012769999999</c:v>
                </c:pt>
                <c:pt idx="1639">
                  <c:v>245.90012759999999</c:v>
                </c:pt>
                <c:pt idx="1640">
                  <c:v>246.00012749999999</c:v>
                </c:pt>
                <c:pt idx="1641">
                  <c:v>246.10012750000001</c:v>
                </c:pt>
                <c:pt idx="1642">
                  <c:v>246.2001276</c:v>
                </c:pt>
                <c:pt idx="1643">
                  <c:v>246.30012780000001</c:v>
                </c:pt>
                <c:pt idx="1644">
                  <c:v>246.400128</c:v>
                </c:pt>
                <c:pt idx="1645">
                  <c:v>246.5001283</c:v>
                </c:pt>
                <c:pt idx="1646">
                  <c:v>246.6001287</c:v>
                </c:pt>
                <c:pt idx="1647">
                  <c:v>246.7001291</c:v>
                </c:pt>
                <c:pt idx="1648">
                  <c:v>246.80012959999999</c:v>
                </c:pt>
                <c:pt idx="1649">
                  <c:v>246.90013020000001</c:v>
                </c:pt>
                <c:pt idx="1650">
                  <c:v>247.00013079999999</c:v>
                </c:pt>
                <c:pt idx="1651">
                  <c:v>247.1001315</c:v>
                </c:pt>
                <c:pt idx="1652">
                  <c:v>247.20013220000001</c:v>
                </c:pt>
                <c:pt idx="1653">
                  <c:v>247.30013310000001</c:v>
                </c:pt>
                <c:pt idx="1654">
                  <c:v>247.40004959999999</c:v>
                </c:pt>
                <c:pt idx="1655">
                  <c:v>247.50005049999999</c:v>
                </c:pt>
                <c:pt idx="1656">
                  <c:v>247.60005150000001</c:v>
                </c:pt>
                <c:pt idx="1657">
                  <c:v>247.70005259999999</c:v>
                </c:pt>
                <c:pt idx="1658">
                  <c:v>247.8000538</c:v>
                </c:pt>
                <c:pt idx="1659">
                  <c:v>247.90005500000001</c:v>
                </c:pt>
                <c:pt idx="1660">
                  <c:v>248.00005630000001</c:v>
                </c:pt>
                <c:pt idx="1661">
                  <c:v>248.10005770000001</c:v>
                </c:pt>
                <c:pt idx="1662">
                  <c:v>248.2000591</c:v>
                </c:pt>
                <c:pt idx="1663">
                  <c:v>248.30006059999999</c:v>
                </c:pt>
                <c:pt idx="1664">
                  <c:v>248.40006210000001</c:v>
                </c:pt>
                <c:pt idx="1665">
                  <c:v>248.50006379999999</c:v>
                </c:pt>
                <c:pt idx="1666">
                  <c:v>248.6000655</c:v>
                </c:pt>
                <c:pt idx="1667">
                  <c:v>248.70006720000001</c:v>
                </c:pt>
                <c:pt idx="1668">
                  <c:v>248.8000691</c:v>
                </c:pt>
                <c:pt idx="1669">
                  <c:v>248.9000709</c:v>
                </c:pt>
                <c:pt idx="1670">
                  <c:v>249.00007289999999</c:v>
                </c:pt>
                <c:pt idx="1671">
                  <c:v>249.10007490000001</c:v>
                </c:pt>
                <c:pt idx="1672">
                  <c:v>249.20007699999999</c:v>
                </c:pt>
                <c:pt idx="1673">
                  <c:v>249.3000792</c:v>
                </c:pt>
                <c:pt idx="1674">
                  <c:v>249.4000814</c:v>
                </c:pt>
                <c:pt idx="1675">
                  <c:v>249.5000837</c:v>
                </c:pt>
                <c:pt idx="1676">
                  <c:v>249.6000861</c:v>
                </c:pt>
                <c:pt idx="1677">
                  <c:v>249.70008849999999</c:v>
                </c:pt>
                <c:pt idx="1678">
                  <c:v>249.80009100000001</c:v>
                </c:pt>
                <c:pt idx="1679">
                  <c:v>249.90009359999999</c:v>
                </c:pt>
                <c:pt idx="1680">
                  <c:v>250.0000962</c:v>
                </c:pt>
                <c:pt idx="1681">
                  <c:v>250.10009890000001</c:v>
                </c:pt>
                <c:pt idx="1682">
                  <c:v>250.20010160000001</c:v>
                </c:pt>
                <c:pt idx="1683">
                  <c:v>250.3001045</c:v>
                </c:pt>
                <c:pt idx="1684">
                  <c:v>250.4001074</c:v>
                </c:pt>
                <c:pt idx="1685">
                  <c:v>250.50011029999999</c:v>
                </c:pt>
                <c:pt idx="1686">
                  <c:v>250.6001133</c:v>
                </c:pt>
                <c:pt idx="1687">
                  <c:v>250.70011640000001</c:v>
                </c:pt>
                <c:pt idx="1688">
                  <c:v>250.80011959999999</c:v>
                </c:pt>
                <c:pt idx="1689">
                  <c:v>250.90012279999999</c:v>
                </c:pt>
                <c:pt idx="1690">
                  <c:v>251.00012609999999</c:v>
                </c:pt>
                <c:pt idx="1691">
                  <c:v>251.10012950000001</c:v>
                </c:pt>
                <c:pt idx="1692">
                  <c:v>251.2001329</c:v>
                </c:pt>
                <c:pt idx="1693">
                  <c:v>251.30005199999999</c:v>
                </c:pt>
                <c:pt idx="1694">
                  <c:v>251.4000556</c:v>
                </c:pt>
                <c:pt idx="1695">
                  <c:v>251.50005920000001</c:v>
                </c:pt>
                <c:pt idx="1696">
                  <c:v>251.60006290000001</c:v>
                </c:pt>
                <c:pt idx="1697">
                  <c:v>251.70006670000001</c:v>
                </c:pt>
                <c:pt idx="1698">
                  <c:v>251.8000705</c:v>
                </c:pt>
                <c:pt idx="1699">
                  <c:v>251.90007439999999</c:v>
                </c:pt>
                <c:pt idx="1700">
                  <c:v>252.00007840000001</c:v>
                </c:pt>
                <c:pt idx="1701">
                  <c:v>252.10008239999999</c:v>
                </c:pt>
                <c:pt idx="1702">
                  <c:v>252.2000865</c:v>
                </c:pt>
                <c:pt idx="1703">
                  <c:v>252.3000907</c:v>
                </c:pt>
                <c:pt idx="1704">
                  <c:v>252.4000949</c:v>
                </c:pt>
                <c:pt idx="1705">
                  <c:v>252.50009919999999</c:v>
                </c:pt>
                <c:pt idx="1706">
                  <c:v>252.60010360000001</c:v>
                </c:pt>
                <c:pt idx="1707">
                  <c:v>252.700108</c:v>
                </c:pt>
                <c:pt idx="1708">
                  <c:v>252.80011250000001</c:v>
                </c:pt>
                <c:pt idx="1709">
                  <c:v>252.90011709999999</c:v>
                </c:pt>
                <c:pt idx="1710">
                  <c:v>253.00012169999999</c:v>
                </c:pt>
                <c:pt idx="1711">
                  <c:v>253.10012639999999</c:v>
                </c:pt>
                <c:pt idx="1712">
                  <c:v>253.20013119999999</c:v>
                </c:pt>
                <c:pt idx="1713">
                  <c:v>253.30005159999999</c:v>
                </c:pt>
                <c:pt idx="1714">
                  <c:v>253.40005650000001</c:v>
                </c:pt>
                <c:pt idx="1715">
                  <c:v>253.50006149999999</c:v>
                </c:pt>
                <c:pt idx="1716">
                  <c:v>253.6000665</c:v>
                </c:pt>
                <c:pt idx="1717">
                  <c:v>253.7000716</c:v>
                </c:pt>
                <c:pt idx="1718">
                  <c:v>253.8000768</c:v>
                </c:pt>
                <c:pt idx="1719">
                  <c:v>253.900082</c:v>
                </c:pt>
                <c:pt idx="1720">
                  <c:v>254.00008729999999</c:v>
                </c:pt>
                <c:pt idx="1721">
                  <c:v>254.1000927</c:v>
                </c:pt>
                <c:pt idx="1722">
                  <c:v>254.20009809999999</c:v>
                </c:pt>
                <c:pt idx="1723">
                  <c:v>254.3001036</c:v>
                </c:pt>
                <c:pt idx="1724">
                  <c:v>254.4001092</c:v>
                </c:pt>
                <c:pt idx="1725">
                  <c:v>254.50011480000001</c:v>
                </c:pt>
                <c:pt idx="1726">
                  <c:v>254.6001205</c:v>
                </c:pt>
                <c:pt idx="1727">
                  <c:v>254.70012629999999</c:v>
                </c:pt>
                <c:pt idx="1728">
                  <c:v>254.80013210000001</c:v>
                </c:pt>
                <c:pt idx="1729">
                  <c:v>254.9000537</c:v>
                </c:pt>
                <c:pt idx="1730">
                  <c:v>255.00005959999999</c:v>
                </c:pt>
                <c:pt idx="1731">
                  <c:v>255.10006569999999</c:v>
                </c:pt>
                <c:pt idx="1732">
                  <c:v>255.20007179999999</c:v>
                </c:pt>
                <c:pt idx="1733">
                  <c:v>255.30007789999999</c:v>
                </c:pt>
                <c:pt idx="1734">
                  <c:v>255.40008420000001</c:v>
                </c:pt>
                <c:pt idx="1735">
                  <c:v>255.5000905</c:v>
                </c:pt>
                <c:pt idx="1736">
                  <c:v>255.60009690000001</c:v>
                </c:pt>
                <c:pt idx="1737">
                  <c:v>255.70010329999999</c:v>
                </c:pt>
                <c:pt idx="1738">
                  <c:v>255.8001098</c:v>
                </c:pt>
                <c:pt idx="1739">
                  <c:v>255.9001164</c:v>
                </c:pt>
                <c:pt idx="1740">
                  <c:v>256.00012299999997</c:v>
                </c:pt>
                <c:pt idx="1741">
                  <c:v>256.10012970000002</c:v>
                </c:pt>
                <c:pt idx="1742">
                  <c:v>256.20005209999999</c:v>
                </c:pt>
                <c:pt idx="1743">
                  <c:v>256.30005899999998</c:v>
                </c:pt>
                <c:pt idx="1744">
                  <c:v>256.40006590000002</c:v>
                </c:pt>
                <c:pt idx="1745">
                  <c:v>256.50007290000002</c:v>
                </c:pt>
                <c:pt idx="1746">
                  <c:v>256.60007990000003</c:v>
                </c:pt>
                <c:pt idx="1747">
                  <c:v>256.700087</c:v>
                </c:pt>
                <c:pt idx="1748">
                  <c:v>256.80009419999999</c:v>
                </c:pt>
                <c:pt idx="1749">
                  <c:v>256.90010139999998</c:v>
                </c:pt>
                <c:pt idx="1750">
                  <c:v>257.00010880000002</c:v>
                </c:pt>
                <c:pt idx="1751">
                  <c:v>257.10011609999998</c:v>
                </c:pt>
                <c:pt idx="1752">
                  <c:v>257.20012359999998</c:v>
                </c:pt>
                <c:pt idx="1753">
                  <c:v>257.30013109999999</c:v>
                </c:pt>
                <c:pt idx="1754">
                  <c:v>257.40005430000002</c:v>
                </c:pt>
                <c:pt idx="1755">
                  <c:v>257.50006189999999</c:v>
                </c:pt>
                <c:pt idx="1756">
                  <c:v>257.60006959999998</c:v>
                </c:pt>
                <c:pt idx="1757">
                  <c:v>257.7000774</c:v>
                </c:pt>
                <c:pt idx="1758">
                  <c:v>257.80008529999998</c:v>
                </c:pt>
                <c:pt idx="1759">
                  <c:v>257.90009320000001</c:v>
                </c:pt>
                <c:pt idx="1760">
                  <c:v>258.00010120000002</c:v>
                </c:pt>
                <c:pt idx="1761">
                  <c:v>258.10010920000002</c:v>
                </c:pt>
                <c:pt idx="1762">
                  <c:v>258.20011729999999</c:v>
                </c:pt>
                <c:pt idx="1763">
                  <c:v>258.30012549999998</c:v>
                </c:pt>
                <c:pt idx="1764">
                  <c:v>258.4000494</c:v>
                </c:pt>
                <c:pt idx="1765">
                  <c:v>258.50005770000001</c:v>
                </c:pt>
                <c:pt idx="1766">
                  <c:v>258.60006609999999</c:v>
                </c:pt>
                <c:pt idx="1767">
                  <c:v>258.70007450000003</c:v>
                </c:pt>
                <c:pt idx="1768">
                  <c:v>258.80008309999999</c:v>
                </c:pt>
                <c:pt idx="1769">
                  <c:v>258.90009170000002</c:v>
                </c:pt>
                <c:pt idx="1770">
                  <c:v>259.00010029999999</c:v>
                </c:pt>
                <c:pt idx="1771">
                  <c:v>259.10010899999997</c:v>
                </c:pt>
                <c:pt idx="1772">
                  <c:v>259.20011779999999</c:v>
                </c:pt>
                <c:pt idx="1773">
                  <c:v>259.30012670000002</c:v>
                </c:pt>
                <c:pt idx="1774">
                  <c:v>259.40005120000001</c:v>
                </c:pt>
                <c:pt idx="1775">
                  <c:v>259.50006020000001</c:v>
                </c:pt>
                <c:pt idx="1776">
                  <c:v>259.60006929999997</c:v>
                </c:pt>
                <c:pt idx="1777">
                  <c:v>259.7000784</c:v>
                </c:pt>
                <c:pt idx="1778">
                  <c:v>259.80008759999998</c:v>
                </c:pt>
                <c:pt idx="1779">
                  <c:v>259.90009679999997</c:v>
                </c:pt>
                <c:pt idx="1780">
                  <c:v>260.0001062</c:v>
                </c:pt>
                <c:pt idx="1781">
                  <c:v>260.10011559999998</c:v>
                </c:pt>
                <c:pt idx="1782">
                  <c:v>260.20012500000001</c:v>
                </c:pt>
                <c:pt idx="1783">
                  <c:v>260.30005010000002</c:v>
                </c:pt>
                <c:pt idx="1784">
                  <c:v>260.40005969999999</c:v>
                </c:pt>
                <c:pt idx="1785">
                  <c:v>260.50006939999997</c:v>
                </c:pt>
                <c:pt idx="1786">
                  <c:v>260.60007910000002</c:v>
                </c:pt>
                <c:pt idx="1787">
                  <c:v>260.70008890000003</c:v>
                </c:pt>
                <c:pt idx="1788">
                  <c:v>260.8000988</c:v>
                </c:pt>
                <c:pt idx="1789">
                  <c:v>260.90010869999998</c:v>
                </c:pt>
                <c:pt idx="1790">
                  <c:v>261.00011869999997</c:v>
                </c:pt>
                <c:pt idx="1791">
                  <c:v>261.10012879999999</c:v>
                </c:pt>
                <c:pt idx="1792">
                  <c:v>261.20005450000002</c:v>
                </c:pt>
                <c:pt idx="1793">
                  <c:v>261.30006470000001</c:v>
                </c:pt>
                <c:pt idx="1794">
                  <c:v>261.40007500000002</c:v>
                </c:pt>
                <c:pt idx="1795">
                  <c:v>261.50008530000002</c:v>
                </c:pt>
                <c:pt idx="1796">
                  <c:v>261.6000957</c:v>
                </c:pt>
                <c:pt idx="1797">
                  <c:v>261.70010619999999</c:v>
                </c:pt>
                <c:pt idx="1798">
                  <c:v>261.80011669999999</c:v>
                </c:pt>
                <c:pt idx="1799">
                  <c:v>261.90012730000001</c:v>
                </c:pt>
                <c:pt idx="1800">
                  <c:v>262.0000536</c:v>
                </c:pt>
                <c:pt idx="1801">
                  <c:v>262.10006440000001</c:v>
                </c:pt>
                <c:pt idx="1802">
                  <c:v>262.20007520000001</c:v>
                </c:pt>
                <c:pt idx="1803">
                  <c:v>262.30008600000002</c:v>
                </c:pt>
                <c:pt idx="1804">
                  <c:v>262.40009700000002</c:v>
                </c:pt>
                <c:pt idx="1805">
                  <c:v>262.50010800000001</c:v>
                </c:pt>
                <c:pt idx="1806">
                  <c:v>262.60011909999997</c:v>
                </c:pt>
                <c:pt idx="1807">
                  <c:v>262.70013019999999</c:v>
                </c:pt>
                <c:pt idx="1808">
                  <c:v>262.80005699999998</c:v>
                </c:pt>
                <c:pt idx="1809">
                  <c:v>262.90006829999999</c:v>
                </c:pt>
                <c:pt idx="1810">
                  <c:v>263.00007959999999</c:v>
                </c:pt>
                <c:pt idx="1811">
                  <c:v>263.10009100000002</c:v>
                </c:pt>
                <c:pt idx="1812">
                  <c:v>263.20010250000001</c:v>
                </c:pt>
                <c:pt idx="1813">
                  <c:v>263.30011409999997</c:v>
                </c:pt>
                <c:pt idx="1814">
                  <c:v>263.40012569999999</c:v>
                </c:pt>
                <c:pt idx="1815">
                  <c:v>263.50005299999998</c:v>
                </c:pt>
                <c:pt idx="1816">
                  <c:v>263.60006470000002</c:v>
                </c:pt>
                <c:pt idx="1817">
                  <c:v>263.70007650000002</c:v>
                </c:pt>
                <c:pt idx="1818">
                  <c:v>263.80008839999999</c:v>
                </c:pt>
                <c:pt idx="1819">
                  <c:v>263.90010039999999</c:v>
                </c:pt>
                <c:pt idx="1820">
                  <c:v>264.00011239999998</c:v>
                </c:pt>
                <c:pt idx="1821">
                  <c:v>264.10012449999999</c:v>
                </c:pt>
                <c:pt idx="1822">
                  <c:v>264.20005220000002</c:v>
                </c:pt>
                <c:pt idx="1823">
                  <c:v>264.3000644</c:v>
                </c:pt>
                <c:pt idx="1824">
                  <c:v>264.4000767</c:v>
                </c:pt>
                <c:pt idx="1825">
                  <c:v>264.50008910000003</c:v>
                </c:pt>
                <c:pt idx="1826">
                  <c:v>264.60010149999999</c:v>
                </c:pt>
                <c:pt idx="1827">
                  <c:v>264.70011399999999</c:v>
                </c:pt>
                <c:pt idx="1828">
                  <c:v>264.80012649999998</c:v>
                </c:pt>
                <c:pt idx="1829">
                  <c:v>264.90005480000002</c:v>
                </c:pt>
                <c:pt idx="1830">
                  <c:v>265.0000675</c:v>
                </c:pt>
                <c:pt idx="1831">
                  <c:v>265.10008019999998</c:v>
                </c:pt>
                <c:pt idx="1832">
                  <c:v>265.20009299999998</c:v>
                </c:pt>
                <c:pt idx="1833">
                  <c:v>265.30010590000001</c:v>
                </c:pt>
                <c:pt idx="1834">
                  <c:v>265.4001189</c:v>
                </c:pt>
                <c:pt idx="1835">
                  <c:v>265.50013189999999</c:v>
                </c:pt>
                <c:pt idx="1836">
                  <c:v>265.60006060000001</c:v>
                </c:pt>
                <c:pt idx="1837">
                  <c:v>265.70007379999998</c:v>
                </c:pt>
                <c:pt idx="1838">
                  <c:v>265.80008700000002</c:v>
                </c:pt>
                <c:pt idx="1839">
                  <c:v>265.90010030000002</c:v>
                </c:pt>
                <c:pt idx="1840">
                  <c:v>266.00011369999999</c:v>
                </c:pt>
                <c:pt idx="1841">
                  <c:v>266.10012710000001</c:v>
                </c:pt>
                <c:pt idx="1842">
                  <c:v>266.20005620000001</c:v>
                </c:pt>
                <c:pt idx="1843">
                  <c:v>266.30006980000002</c:v>
                </c:pt>
                <c:pt idx="1844">
                  <c:v>266.40008340000003</c:v>
                </c:pt>
                <c:pt idx="1845">
                  <c:v>266.5000971</c:v>
                </c:pt>
                <c:pt idx="1846">
                  <c:v>266.6001109</c:v>
                </c:pt>
                <c:pt idx="1847">
                  <c:v>266.7001247</c:v>
                </c:pt>
                <c:pt idx="1848">
                  <c:v>266.80005419999998</c:v>
                </c:pt>
                <c:pt idx="1849">
                  <c:v>266.90006820000002</c:v>
                </c:pt>
                <c:pt idx="1850">
                  <c:v>267.00008220000001</c:v>
                </c:pt>
                <c:pt idx="1851">
                  <c:v>267.10009639999998</c:v>
                </c:pt>
                <c:pt idx="1852">
                  <c:v>267.20011049999999</c:v>
                </c:pt>
                <c:pt idx="1853">
                  <c:v>267.30012479999999</c:v>
                </c:pt>
                <c:pt idx="1854">
                  <c:v>267.4000547</c:v>
                </c:pt>
                <c:pt idx="1855">
                  <c:v>267.50006910000002</c:v>
                </c:pt>
                <c:pt idx="1856">
                  <c:v>267.60008349999998</c:v>
                </c:pt>
                <c:pt idx="1857">
                  <c:v>267.70009800000003</c:v>
                </c:pt>
                <c:pt idx="1858">
                  <c:v>267.80011259999998</c:v>
                </c:pt>
                <c:pt idx="1859">
                  <c:v>267.90012719999999</c:v>
                </c:pt>
                <c:pt idx="1860">
                  <c:v>268.00005759999999</c:v>
                </c:pt>
                <c:pt idx="1861">
                  <c:v>268.10007230000002</c:v>
                </c:pt>
                <c:pt idx="1862">
                  <c:v>268.20008719999998</c:v>
                </c:pt>
                <c:pt idx="1863">
                  <c:v>268.3001021</c:v>
                </c:pt>
                <c:pt idx="1864">
                  <c:v>268.40011709999999</c:v>
                </c:pt>
                <c:pt idx="1865">
                  <c:v>268.50013209999997</c:v>
                </c:pt>
                <c:pt idx="1866">
                  <c:v>268.60006290000001</c:v>
                </c:pt>
                <c:pt idx="1867">
                  <c:v>268.70007800000002</c:v>
                </c:pt>
                <c:pt idx="1868">
                  <c:v>268.80009330000001</c:v>
                </c:pt>
                <c:pt idx="1869">
                  <c:v>268.90010860000001</c:v>
                </c:pt>
                <c:pt idx="1870">
                  <c:v>269.00012400000003</c:v>
                </c:pt>
                <c:pt idx="1871">
                  <c:v>269.10005510000002</c:v>
                </c:pt>
                <c:pt idx="1872">
                  <c:v>269.2000706</c:v>
                </c:pt>
                <c:pt idx="1873">
                  <c:v>269.30008620000001</c:v>
                </c:pt>
                <c:pt idx="1874">
                  <c:v>269.40010180000002</c:v>
                </c:pt>
                <c:pt idx="1875">
                  <c:v>269.50011760000001</c:v>
                </c:pt>
                <c:pt idx="1876">
                  <c:v>269.60004900000001</c:v>
                </c:pt>
                <c:pt idx="1877">
                  <c:v>269.70006480000001</c:v>
                </c:pt>
                <c:pt idx="1878">
                  <c:v>269.80008079999999</c:v>
                </c:pt>
                <c:pt idx="1879">
                  <c:v>269.90009679999997</c:v>
                </c:pt>
                <c:pt idx="1880">
                  <c:v>270.00011280000001</c:v>
                </c:pt>
                <c:pt idx="1881">
                  <c:v>270.10012899999998</c:v>
                </c:pt>
                <c:pt idx="1882">
                  <c:v>270.20006080000002</c:v>
                </c:pt>
                <c:pt idx="1883">
                  <c:v>270.30007699999999</c:v>
                </c:pt>
                <c:pt idx="1884">
                  <c:v>270.4000934</c:v>
                </c:pt>
                <c:pt idx="1885">
                  <c:v>270.50010980000002</c:v>
                </c:pt>
                <c:pt idx="1886">
                  <c:v>270.60012619999998</c:v>
                </c:pt>
                <c:pt idx="1887">
                  <c:v>270.70005839999999</c:v>
                </c:pt>
                <c:pt idx="1888">
                  <c:v>270.80007499999999</c:v>
                </c:pt>
                <c:pt idx="1889">
                  <c:v>270.90009170000002</c:v>
                </c:pt>
                <c:pt idx="1890">
                  <c:v>271.00010839999999</c:v>
                </c:pt>
                <c:pt idx="1891">
                  <c:v>271.10012519999998</c:v>
                </c:pt>
                <c:pt idx="1892">
                  <c:v>271.2000577</c:v>
                </c:pt>
                <c:pt idx="1893">
                  <c:v>271.30007460000002</c:v>
                </c:pt>
                <c:pt idx="1894">
                  <c:v>271.4000916</c:v>
                </c:pt>
                <c:pt idx="1895">
                  <c:v>271.5001087</c:v>
                </c:pt>
                <c:pt idx="1896">
                  <c:v>271.60012590000002</c:v>
                </c:pt>
                <c:pt idx="1897">
                  <c:v>271.7000587</c:v>
                </c:pt>
                <c:pt idx="1898">
                  <c:v>271.80007599999999</c:v>
                </c:pt>
                <c:pt idx="1899">
                  <c:v>271.90009329999998</c:v>
                </c:pt>
                <c:pt idx="1900">
                  <c:v>272.00011069999999</c:v>
                </c:pt>
                <c:pt idx="1901">
                  <c:v>272.10012819999997</c:v>
                </c:pt>
                <c:pt idx="1902">
                  <c:v>272.20006139999998</c:v>
                </c:pt>
                <c:pt idx="1903">
                  <c:v>272.30007899999998</c:v>
                </c:pt>
                <c:pt idx="1904">
                  <c:v>272.40009670000001</c:v>
                </c:pt>
                <c:pt idx="1905">
                  <c:v>272.50011439999997</c:v>
                </c:pt>
                <c:pt idx="1906">
                  <c:v>272.60013220000002</c:v>
                </c:pt>
                <c:pt idx="1907">
                  <c:v>272.70006569999998</c:v>
                </c:pt>
                <c:pt idx="1908">
                  <c:v>272.80008370000002</c:v>
                </c:pt>
                <c:pt idx="1909">
                  <c:v>272.90010169999999</c:v>
                </c:pt>
                <c:pt idx="1910">
                  <c:v>273.00011979999999</c:v>
                </c:pt>
                <c:pt idx="1911">
                  <c:v>273.10005360000002</c:v>
                </c:pt>
                <c:pt idx="1912">
                  <c:v>273.20007179999999</c:v>
                </c:pt>
                <c:pt idx="1913">
                  <c:v>273.30009009999998</c:v>
                </c:pt>
                <c:pt idx="1914">
                  <c:v>273.40010849999999</c:v>
                </c:pt>
                <c:pt idx="1915">
                  <c:v>273.5001269</c:v>
                </c:pt>
                <c:pt idx="1916">
                  <c:v>273.60006099999998</c:v>
                </c:pt>
                <c:pt idx="1917">
                  <c:v>273.70007959999998</c:v>
                </c:pt>
                <c:pt idx="1918">
                  <c:v>273.80009819999998</c:v>
                </c:pt>
                <c:pt idx="1919">
                  <c:v>273.9001169</c:v>
                </c:pt>
                <c:pt idx="1920">
                  <c:v>274.0000513</c:v>
                </c:pt>
                <c:pt idx="1921">
                  <c:v>274.10007009999998</c:v>
                </c:pt>
                <c:pt idx="1922">
                  <c:v>274.20008899999999</c:v>
                </c:pt>
                <c:pt idx="1923">
                  <c:v>274.30010800000002</c:v>
                </c:pt>
                <c:pt idx="1924">
                  <c:v>274.400127</c:v>
                </c:pt>
                <c:pt idx="1925">
                  <c:v>274.50006180000003</c:v>
                </c:pt>
                <c:pt idx="1926">
                  <c:v>274.60008090000002</c:v>
                </c:pt>
                <c:pt idx="1927">
                  <c:v>274.70010020000001</c:v>
                </c:pt>
                <c:pt idx="1928">
                  <c:v>274.80011949999999</c:v>
                </c:pt>
                <c:pt idx="1929">
                  <c:v>274.90005450000001</c:v>
                </c:pt>
                <c:pt idx="1930">
                  <c:v>275.00007390000002</c:v>
                </c:pt>
                <c:pt idx="1931">
                  <c:v>275.10009339999999</c:v>
                </c:pt>
                <c:pt idx="1932">
                  <c:v>275.20011299999999</c:v>
                </c:pt>
                <c:pt idx="1933">
                  <c:v>275.30013270000001</c:v>
                </c:pt>
                <c:pt idx="1934">
                  <c:v>275.40006799999998</c:v>
                </c:pt>
                <c:pt idx="1935">
                  <c:v>275.50008780000002</c:v>
                </c:pt>
                <c:pt idx="1936">
                  <c:v>275.6001076</c:v>
                </c:pt>
                <c:pt idx="1937">
                  <c:v>275.70012759999997</c:v>
                </c:pt>
                <c:pt idx="1938">
                  <c:v>275.80006320000001</c:v>
                </c:pt>
                <c:pt idx="1939">
                  <c:v>275.90008319999998</c:v>
                </c:pt>
                <c:pt idx="1940">
                  <c:v>276.00010329999998</c:v>
                </c:pt>
                <c:pt idx="1941">
                  <c:v>276.1001235</c:v>
                </c:pt>
                <c:pt idx="1942">
                  <c:v>276.20005939999999</c:v>
                </c:pt>
                <c:pt idx="1943">
                  <c:v>276.30007970000003</c:v>
                </c:pt>
                <c:pt idx="1944">
                  <c:v>276.40010009999997</c:v>
                </c:pt>
                <c:pt idx="1945">
                  <c:v>276.5001206</c:v>
                </c:pt>
                <c:pt idx="1946">
                  <c:v>276.60005669999998</c:v>
                </c:pt>
                <c:pt idx="1947">
                  <c:v>276.70007729999998</c:v>
                </c:pt>
                <c:pt idx="1948">
                  <c:v>276.80009799999999</c:v>
                </c:pt>
                <c:pt idx="1949">
                  <c:v>276.90011870000001</c:v>
                </c:pt>
                <c:pt idx="1950">
                  <c:v>277.0000551</c:v>
                </c:pt>
                <c:pt idx="1951">
                  <c:v>277.100076</c:v>
                </c:pt>
                <c:pt idx="1952">
                  <c:v>277.20009700000003</c:v>
                </c:pt>
                <c:pt idx="1953">
                  <c:v>277.300118</c:v>
                </c:pt>
                <c:pt idx="1954">
                  <c:v>277.40005459999998</c:v>
                </c:pt>
                <c:pt idx="1955">
                  <c:v>277.50007579999999</c:v>
                </c:pt>
                <c:pt idx="1956">
                  <c:v>277.60009700000001</c:v>
                </c:pt>
                <c:pt idx="1957">
                  <c:v>277.70011829999999</c:v>
                </c:pt>
                <c:pt idx="1958">
                  <c:v>277.80005519999997</c:v>
                </c:pt>
                <c:pt idx="1959">
                  <c:v>277.90007659999998</c:v>
                </c:pt>
                <c:pt idx="1960">
                  <c:v>278.0000981</c:v>
                </c:pt>
                <c:pt idx="1961">
                  <c:v>278.10011969999999</c:v>
                </c:pt>
                <c:pt idx="1962">
                  <c:v>278.20005689999999</c:v>
                </c:pt>
                <c:pt idx="1963">
                  <c:v>278.30007860000001</c:v>
                </c:pt>
                <c:pt idx="1964">
                  <c:v>278.40010030000002</c:v>
                </c:pt>
                <c:pt idx="1965">
                  <c:v>278.50012220000002</c:v>
                </c:pt>
                <c:pt idx="1966">
                  <c:v>278.60005969999997</c:v>
                </c:pt>
                <c:pt idx="1967">
                  <c:v>278.70008159999998</c:v>
                </c:pt>
                <c:pt idx="1968">
                  <c:v>278.8001036</c:v>
                </c:pt>
                <c:pt idx="1969">
                  <c:v>278.90012569999999</c:v>
                </c:pt>
                <c:pt idx="1970">
                  <c:v>279.00006350000001</c:v>
                </c:pt>
                <c:pt idx="1971">
                  <c:v>279.10008570000002</c:v>
                </c:pt>
                <c:pt idx="1972">
                  <c:v>279.200108</c:v>
                </c:pt>
                <c:pt idx="1973">
                  <c:v>279.3001304</c:v>
                </c:pt>
                <c:pt idx="1974">
                  <c:v>279.40006840000001</c:v>
                </c:pt>
                <c:pt idx="1975">
                  <c:v>279.50009089999998</c:v>
                </c:pt>
                <c:pt idx="1976">
                  <c:v>279.60011350000002</c:v>
                </c:pt>
                <c:pt idx="1977">
                  <c:v>279.70005170000002</c:v>
                </c:pt>
                <c:pt idx="1978">
                  <c:v>279.80007440000003</c:v>
                </c:pt>
                <c:pt idx="1979">
                  <c:v>279.9000972</c:v>
                </c:pt>
                <c:pt idx="1980">
                  <c:v>280.0001201</c:v>
                </c:pt>
                <c:pt idx="1981">
                  <c:v>280.10005860000001</c:v>
                </c:pt>
                <c:pt idx="1982">
                  <c:v>280.20008159999998</c:v>
                </c:pt>
                <c:pt idx="1983">
                  <c:v>280.3001046</c:v>
                </c:pt>
                <c:pt idx="1984">
                  <c:v>280.40012769999998</c:v>
                </c:pt>
                <c:pt idx="1985">
                  <c:v>280.5000665</c:v>
                </c:pt>
                <c:pt idx="1986">
                  <c:v>280.60008970000001</c:v>
                </c:pt>
                <c:pt idx="1987">
                  <c:v>280.70011310000001</c:v>
                </c:pt>
                <c:pt idx="1988">
                  <c:v>280.80005210000002</c:v>
                </c:pt>
                <c:pt idx="1989">
                  <c:v>280.90007550000001</c:v>
                </c:pt>
                <c:pt idx="1990">
                  <c:v>281.00009899999998</c:v>
                </c:pt>
                <c:pt idx="1991">
                  <c:v>281.10012260000002</c:v>
                </c:pt>
                <c:pt idx="1992">
                  <c:v>281.20006189999998</c:v>
                </c:pt>
                <c:pt idx="1993">
                  <c:v>281.30008559999999</c:v>
                </c:pt>
                <c:pt idx="1994">
                  <c:v>281.40010940000002</c:v>
                </c:pt>
                <c:pt idx="1995">
                  <c:v>281.50004890000002</c:v>
                </c:pt>
                <c:pt idx="1996">
                  <c:v>281.60007280000002</c:v>
                </c:pt>
                <c:pt idx="1997">
                  <c:v>281.70009679999998</c:v>
                </c:pt>
                <c:pt idx="1998">
                  <c:v>281.80012090000002</c:v>
                </c:pt>
                <c:pt idx="1999">
                  <c:v>281.90006060000002</c:v>
                </c:pt>
                <c:pt idx="2000">
                  <c:v>282.00008480000002</c:v>
                </c:pt>
                <c:pt idx="2001">
                  <c:v>282.1001091</c:v>
                </c:pt>
                <c:pt idx="2002">
                  <c:v>282.20004899999998</c:v>
                </c:pt>
                <c:pt idx="2003">
                  <c:v>282.30007339999997</c:v>
                </c:pt>
                <c:pt idx="2004">
                  <c:v>282.40009789999999</c:v>
                </c:pt>
                <c:pt idx="2005">
                  <c:v>282.50012240000001</c:v>
                </c:pt>
                <c:pt idx="2006">
                  <c:v>282.6000626</c:v>
                </c:pt>
                <c:pt idx="2007">
                  <c:v>282.70008730000001</c:v>
                </c:pt>
                <c:pt idx="2008">
                  <c:v>282.80011209999998</c:v>
                </c:pt>
                <c:pt idx="2009">
                  <c:v>282.90005250000002</c:v>
                </c:pt>
                <c:pt idx="2010">
                  <c:v>283.00007740000001</c:v>
                </c:pt>
                <c:pt idx="2011">
                  <c:v>283.1001023</c:v>
                </c:pt>
                <c:pt idx="2012">
                  <c:v>283.20012730000002</c:v>
                </c:pt>
                <c:pt idx="2013">
                  <c:v>283.30006800000001</c:v>
                </c:pt>
                <c:pt idx="2014">
                  <c:v>283.40009320000001</c:v>
                </c:pt>
                <c:pt idx="2015">
                  <c:v>283.50011840000002</c:v>
                </c:pt>
                <c:pt idx="2016">
                  <c:v>283.6000593</c:v>
                </c:pt>
                <c:pt idx="2017">
                  <c:v>283.70008469999999</c:v>
                </c:pt>
                <c:pt idx="2018">
                  <c:v>283.80011009999998</c:v>
                </c:pt>
                <c:pt idx="2019">
                  <c:v>283.90005120000001</c:v>
                </c:pt>
                <c:pt idx="2020">
                  <c:v>284.00007679999999</c:v>
                </c:pt>
                <c:pt idx="2021">
                  <c:v>284.10010240000003</c:v>
                </c:pt>
                <c:pt idx="2022">
                  <c:v>284.20012809999997</c:v>
                </c:pt>
                <c:pt idx="2023">
                  <c:v>284.30006950000001</c:v>
                </c:pt>
                <c:pt idx="2024">
                  <c:v>284.40009529999998</c:v>
                </c:pt>
                <c:pt idx="2025">
                  <c:v>284.50012120000002</c:v>
                </c:pt>
                <c:pt idx="2026">
                  <c:v>284.60006279999999</c:v>
                </c:pt>
                <c:pt idx="2027">
                  <c:v>284.7000888</c:v>
                </c:pt>
                <c:pt idx="2028">
                  <c:v>284.80011489999998</c:v>
                </c:pt>
                <c:pt idx="2029">
                  <c:v>284.90005669999999</c:v>
                </c:pt>
                <c:pt idx="2030">
                  <c:v>285.0000829</c:v>
                </c:pt>
                <c:pt idx="2031">
                  <c:v>285.10010929999999</c:v>
                </c:pt>
                <c:pt idx="2032">
                  <c:v>285.20005120000002</c:v>
                </c:pt>
                <c:pt idx="2033">
                  <c:v>285.30007769999997</c:v>
                </c:pt>
                <c:pt idx="2034">
                  <c:v>285.40010419999999</c:v>
                </c:pt>
                <c:pt idx="2035">
                  <c:v>285.50013080000002</c:v>
                </c:pt>
                <c:pt idx="2036">
                  <c:v>285.60007309999997</c:v>
                </c:pt>
                <c:pt idx="2037">
                  <c:v>285.70009979999998</c:v>
                </c:pt>
                <c:pt idx="2038">
                  <c:v>285.8001266</c:v>
                </c:pt>
                <c:pt idx="2039">
                  <c:v>285.90006899999997</c:v>
                </c:pt>
                <c:pt idx="2040">
                  <c:v>286.00009599999998</c:v>
                </c:pt>
                <c:pt idx="2041">
                  <c:v>286.100123</c:v>
                </c:pt>
                <c:pt idx="2042">
                  <c:v>286.20006560000002</c:v>
                </c:pt>
                <c:pt idx="2043">
                  <c:v>286.30009280000002</c:v>
                </c:pt>
                <c:pt idx="2044">
                  <c:v>286.40012000000002</c:v>
                </c:pt>
                <c:pt idx="2045">
                  <c:v>286.50006280000002</c:v>
                </c:pt>
                <c:pt idx="2046">
                  <c:v>286.60009020000001</c:v>
                </c:pt>
                <c:pt idx="2047">
                  <c:v>286.7001176</c:v>
                </c:pt>
                <c:pt idx="2048">
                  <c:v>286.80006059999999</c:v>
                </c:pt>
                <c:pt idx="2049">
                  <c:v>286.90008820000003</c:v>
                </c:pt>
                <c:pt idx="2050">
                  <c:v>287.0001158</c:v>
                </c:pt>
                <c:pt idx="2051">
                  <c:v>287.10005910000001</c:v>
                </c:pt>
                <c:pt idx="2052">
                  <c:v>287.20008680000001</c:v>
                </c:pt>
                <c:pt idx="2053">
                  <c:v>287.30011459999997</c:v>
                </c:pt>
                <c:pt idx="2054">
                  <c:v>287.40005810000002</c:v>
                </c:pt>
                <c:pt idx="2055">
                  <c:v>287.50008609999998</c:v>
                </c:pt>
                <c:pt idx="2056">
                  <c:v>287.60011409999998</c:v>
                </c:pt>
                <c:pt idx="2057">
                  <c:v>287.70005780000002</c:v>
                </c:pt>
                <c:pt idx="2058">
                  <c:v>287.8000859</c:v>
                </c:pt>
                <c:pt idx="2059">
                  <c:v>287.90011420000002</c:v>
                </c:pt>
                <c:pt idx="2060">
                  <c:v>288.00005809999999</c:v>
                </c:pt>
                <c:pt idx="2061">
                  <c:v>288.10008640000001</c:v>
                </c:pt>
                <c:pt idx="2062">
                  <c:v>288.20011490000002</c:v>
                </c:pt>
                <c:pt idx="2063">
                  <c:v>288.30005890000001</c:v>
                </c:pt>
                <c:pt idx="2064">
                  <c:v>288.40008749999998</c:v>
                </c:pt>
                <c:pt idx="2065">
                  <c:v>288.50011619999998</c:v>
                </c:pt>
                <c:pt idx="2066">
                  <c:v>288.60006040000002</c:v>
                </c:pt>
                <c:pt idx="2067">
                  <c:v>288.70008919999998</c:v>
                </c:pt>
                <c:pt idx="2068">
                  <c:v>288.80011810000002</c:v>
                </c:pt>
                <c:pt idx="2069">
                  <c:v>288.90006260000001</c:v>
                </c:pt>
                <c:pt idx="2070">
                  <c:v>289.0000915</c:v>
                </c:pt>
                <c:pt idx="2071">
                  <c:v>289.10012060000003</c:v>
                </c:pt>
                <c:pt idx="2072">
                  <c:v>289.20006530000001</c:v>
                </c:pt>
                <c:pt idx="2073">
                  <c:v>289.3000945</c:v>
                </c:pt>
                <c:pt idx="2074">
                  <c:v>289.40012369999999</c:v>
                </c:pt>
                <c:pt idx="2075">
                  <c:v>289.50006869999999</c:v>
                </c:pt>
                <c:pt idx="2076">
                  <c:v>289.600098</c:v>
                </c:pt>
                <c:pt idx="2077">
                  <c:v>289.70012750000001</c:v>
                </c:pt>
                <c:pt idx="2078">
                  <c:v>289.80007260000002</c:v>
                </c:pt>
                <c:pt idx="2079">
                  <c:v>289.90010219999999</c:v>
                </c:pt>
                <c:pt idx="2080">
                  <c:v>290.00013189999999</c:v>
                </c:pt>
                <c:pt idx="2081">
                  <c:v>290.10007719999999</c:v>
                </c:pt>
                <c:pt idx="2082">
                  <c:v>290.200107</c:v>
                </c:pt>
                <c:pt idx="2083">
                  <c:v>290.30005249999999</c:v>
                </c:pt>
                <c:pt idx="2084">
                  <c:v>290.40008239999997</c:v>
                </c:pt>
                <c:pt idx="2085">
                  <c:v>290.50011239999998</c:v>
                </c:pt>
                <c:pt idx="2086">
                  <c:v>290.60005810000001</c:v>
                </c:pt>
                <c:pt idx="2087">
                  <c:v>290.70008819999998</c:v>
                </c:pt>
                <c:pt idx="2088">
                  <c:v>290.80011839999997</c:v>
                </c:pt>
                <c:pt idx="2089">
                  <c:v>290.9000643</c:v>
                </c:pt>
                <c:pt idx="2090">
                  <c:v>291.00009460000001</c:v>
                </c:pt>
                <c:pt idx="2091">
                  <c:v>291.10012510000001</c:v>
                </c:pt>
                <c:pt idx="2092">
                  <c:v>291.2000711</c:v>
                </c:pt>
                <c:pt idx="2093">
                  <c:v>291.30010170000003</c:v>
                </c:pt>
                <c:pt idx="2094">
                  <c:v>291.4001323</c:v>
                </c:pt>
                <c:pt idx="2095">
                  <c:v>291.50007859999999</c:v>
                </c:pt>
                <c:pt idx="2096">
                  <c:v>291.60010929999999</c:v>
                </c:pt>
                <c:pt idx="2097">
                  <c:v>291.70005579999997</c:v>
                </c:pt>
                <c:pt idx="2098">
                  <c:v>291.80008659999999</c:v>
                </c:pt>
                <c:pt idx="2099">
                  <c:v>291.90011759999999</c:v>
                </c:pt>
                <c:pt idx="2100">
                  <c:v>292.0000642</c:v>
                </c:pt>
                <c:pt idx="2101">
                  <c:v>292.10009530000002</c:v>
                </c:pt>
                <c:pt idx="2102">
                  <c:v>292.20012650000001</c:v>
                </c:pt>
                <c:pt idx="2103">
                  <c:v>292.30007330000001</c:v>
                </c:pt>
                <c:pt idx="2104">
                  <c:v>292.40010460000002</c:v>
                </c:pt>
                <c:pt idx="2105">
                  <c:v>292.50005160000001</c:v>
                </c:pt>
                <c:pt idx="2106">
                  <c:v>292.60008299999998</c:v>
                </c:pt>
                <c:pt idx="2107">
                  <c:v>292.70011460000001</c:v>
                </c:pt>
                <c:pt idx="2108">
                  <c:v>292.80006170000001</c:v>
                </c:pt>
                <c:pt idx="2109">
                  <c:v>292.9000934</c:v>
                </c:pt>
                <c:pt idx="2110">
                  <c:v>293.00012509999999</c:v>
                </c:pt>
                <c:pt idx="2111">
                  <c:v>293.10007250000001</c:v>
                </c:pt>
                <c:pt idx="2112">
                  <c:v>293.20010430000002</c:v>
                </c:pt>
                <c:pt idx="2113">
                  <c:v>293.30005180000001</c:v>
                </c:pt>
                <c:pt idx="2114">
                  <c:v>293.4000838</c:v>
                </c:pt>
                <c:pt idx="2115">
                  <c:v>293.50011590000003</c:v>
                </c:pt>
                <c:pt idx="2116">
                  <c:v>293.6000636</c:v>
                </c:pt>
                <c:pt idx="2117">
                  <c:v>293.70009579999999</c:v>
                </c:pt>
                <c:pt idx="2118">
                  <c:v>293.80012809999999</c:v>
                </c:pt>
                <c:pt idx="2119">
                  <c:v>293.90007600000001</c:v>
                </c:pt>
                <c:pt idx="2120">
                  <c:v>294.00010839999999</c:v>
                </c:pt>
                <c:pt idx="2121">
                  <c:v>294.10005640000003</c:v>
                </c:pt>
                <c:pt idx="2122">
                  <c:v>294.20008899999999</c:v>
                </c:pt>
                <c:pt idx="2123">
                  <c:v>294.30012160000001</c:v>
                </c:pt>
                <c:pt idx="2124">
                  <c:v>294.40006990000001</c:v>
                </c:pt>
                <c:pt idx="2125">
                  <c:v>294.50010259999999</c:v>
                </c:pt>
                <c:pt idx="2126">
                  <c:v>294.60005100000001</c:v>
                </c:pt>
                <c:pt idx="2127">
                  <c:v>294.70008389999998</c:v>
                </c:pt>
                <c:pt idx="2128">
                  <c:v>294.80011680000001</c:v>
                </c:pt>
                <c:pt idx="2129">
                  <c:v>294.90006549999998</c:v>
                </c:pt>
                <c:pt idx="2130">
                  <c:v>295.00009849999998</c:v>
                </c:pt>
                <c:pt idx="2131">
                  <c:v>295.10013170000002</c:v>
                </c:pt>
                <c:pt idx="2132">
                  <c:v>295.20008050000001</c:v>
                </c:pt>
                <c:pt idx="2133">
                  <c:v>295.30011380000002</c:v>
                </c:pt>
                <c:pt idx="2134">
                  <c:v>295.4000628</c:v>
                </c:pt>
                <c:pt idx="2135">
                  <c:v>295.50009619999997</c:v>
                </c:pt>
                <c:pt idx="2136">
                  <c:v>295.60012970000002</c:v>
                </c:pt>
                <c:pt idx="2137">
                  <c:v>295.70007889999999</c:v>
                </c:pt>
                <c:pt idx="2138">
                  <c:v>295.80011250000001</c:v>
                </c:pt>
                <c:pt idx="2139">
                  <c:v>295.9000618</c:v>
                </c:pt>
                <c:pt idx="2140">
                  <c:v>296.00009560000001</c:v>
                </c:pt>
                <c:pt idx="2141">
                  <c:v>296.10012940000001</c:v>
                </c:pt>
                <c:pt idx="2142">
                  <c:v>296.20007889999999</c:v>
                </c:pt>
                <c:pt idx="2143">
                  <c:v>296.30011289999999</c:v>
                </c:pt>
                <c:pt idx="2144">
                  <c:v>296.40006249999999</c:v>
                </c:pt>
                <c:pt idx="2145">
                  <c:v>296.50009660000001</c:v>
                </c:pt>
                <c:pt idx="2146">
                  <c:v>296.60013079999999</c:v>
                </c:pt>
                <c:pt idx="2147">
                  <c:v>296.7000807</c:v>
                </c:pt>
                <c:pt idx="2148">
                  <c:v>296.80011500000001</c:v>
                </c:pt>
                <c:pt idx="2149">
                  <c:v>296.90006499999998</c:v>
                </c:pt>
                <c:pt idx="2150">
                  <c:v>297.00009940000001</c:v>
                </c:pt>
                <c:pt idx="2151">
                  <c:v>297.10004950000001</c:v>
                </c:pt>
                <c:pt idx="2152">
                  <c:v>297.20008419999999</c:v>
                </c:pt>
                <c:pt idx="2153">
                  <c:v>297.30011880000001</c:v>
                </c:pt>
                <c:pt idx="2154">
                  <c:v>297.4000691</c:v>
                </c:pt>
                <c:pt idx="2155">
                  <c:v>297.5001039</c:v>
                </c:pt>
                <c:pt idx="2156">
                  <c:v>297.60005439999998</c:v>
                </c:pt>
                <c:pt idx="2157">
                  <c:v>297.70008940000002</c:v>
                </c:pt>
                <c:pt idx="2158">
                  <c:v>297.80012440000002</c:v>
                </c:pt>
                <c:pt idx="2159">
                  <c:v>297.90007500000002</c:v>
                </c:pt>
                <c:pt idx="2160">
                  <c:v>298.00011019999999</c:v>
                </c:pt>
                <c:pt idx="2161">
                  <c:v>298.10006099999998</c:v>
                </c:pt>
                <c:pt idx="2162">
                  <c:v>298.20009629999998</c:v>
                </c:pt>
                <c:pt idx="2163">
                  <c:v>298.30013159999999</c:v>
                </c:pt>
                <c:pt idx="2164">
                  <c:v>298.40008260000002</c:v>
                </c:pt>
                <c:pt idx="2165">
                  <c:v>298.50011810000001</c:v>
                </c:pt>
                <c:pt idx="2166">
                  <c:v>298.60006929999997</c:v>
                </c:pt>
                <c:pt idx="2167">
                  <c:v>298.70010489999999</c:v>
                </c:pt>
                <c:pt idx="2168">
                  <c:v>298.80005619999997</c:v>
                </c:pt>
                <c:pt idx="2169">
                  <c:v>298.90009199999997</c:v>
                </c:pt>
                <c:pt idx="2170">
                  <c:v>299.00012779999997</c:v>
                </c:pt>
                <c:pt idx="2171">
                  <c:v>299.1000793</c:v>
                </c:pt>
                <c:pt idx="2172">
                  <c:v>299.20011529999999</c:v>
                </c:pt>
                <c:pt idx="2173">
                  <c:v>299.30006689999999</c:v>
                </c:pt>
                <c:pt idx="2174">
                  <c:v>299.400103</c:v>
                </c:pt>
                <c:pt idx="2175">
                  <c:v>299.50005479999999</c:v>
                </c:pt>
                <c:pt idx="2176">
                  <c:v>299.60009100000002</c:v>
                </c:pt>
                <c:pt idx="2177">
                  <c:v>299.70012730000002</c:v>
                </c:pt>
                <c:pt idx="2178">
                  <c:v>299.80007929999999</c:v>
                </c:pt>
                <c:pt idx="2179">
                  <c:v>299.90011579999998</c:v>
                </c:pt>
                <c:pt idx="2180">
                  <c:v>300.00006789999998</c:v>
                </c:pt>
                <c:pt idx="2181">
                  <c:v>300.10010449999999</c:v>
                </c:pt>
                <c:pt idx="2182">
                  <c:v>300.2000567</c:v>
                </c:pt>
                <c:pt idx="2183">
                  <c:v>300.30009339999998</c:v>
                </c:pt>
                <c:pt idx="2184">
                  <c:v>300.40013019999998</c:v>
                </c:pt>
                <c:pt idx="2185">
                  <c:v>300.50008270000001</c:v>
                </c:pt>
                <c:pt idx="2186">
                  <c:v>300.60011960000003</c:v>
                </c:pt>
                <c:pt idx="2187">
                  <c:v>300.70007220000002</c:v>
                </c:pt>
                <c:pt idx="2188">
                  <c:v>300.80010929999997</c:v>
                </c:pt>
                <c:pt idx="2189">
                  <c:v>300.90006199999999</c:v>
                </c:pt>
                <c:pt idx="2190">
                  <c:v>301.00009920000002</c:v>
                </c:pt>
                <c:pt idx="2191">
                  <c:v>301.10005210000003</c:v>
                </c:pt>
                <c:pt idx="2192">
                  <c:v>301.20008949999999</c:v>
                </c:pt>
                <c:pt idx="2193">
                  <c:v>301.30012690000001</c:v>
                </c:pt>
                <c:pt idx="2194">
                  <c:v>301.40008</c:v>
                </c:pt>
                <c:pt idx="2195">
                  <c:v>301.50011749999999</c:v>
                </c:pt>
                <c:pt idx="2196">
                  <c:v>301.6000707</c:v>
                </c:pt>
                <c:pt idx="2197">
                  <c:v>301.70010839999998</c:v>
                </c:pt>
                <c:pt idx="2198">
                  <c:v>301.80006179999998</c:v>
                </c:pt>
                <c:pt idx="2199">
                  <c:v>301.90009959999998</c:v>
                </c:pt>
                <c:pt idx="2200">
                  <c:v>302.0000531</c:v>
                </c:pt>
                <c:pt idx="2201">
                  <c:v>302.10009109999999</c:v>
                </c:pt>
                <c:pt idx="2202">
                  <c:v>302.20012910000003</c:v>
                </c:pt>
                <c:pt idx="2203">
                  <c:v>302.30008279999998</c:v>
                </c:pt>
                <c:pt idx="2204">
                  <c:v>302.40012100000001</c:v>
                </c:pt>
                <c:pt idx="2205">
                  <c:v>302.50007479999999</c:v>
                </c:pt>
                <c:pt idx="2206">
                  <c:v>302.60011309999999</c:v>
                </c:pt>
                <c:pt idx="2207">
                  <c:v>302.70006710000001</c:v>
                </c:pt>
                <c:pt idx="2208">
                  <c:v>302.80010549999997</c:v>
                </c:pt>
                <c:pt idx="2209">
                  <c:v>302.90005960000002</c:v>
                </c:pt>
                <c:pt idx="2210">
                  <c:v>303.00009820000002</c:v>
                </c:pt>
                <c:pt idx="2211">
                  <c:v>303.1000525</c:v>
                </c:pt>
                <c:pt idx="2212">
                  <c:v>303.20009119999997</c:v>
                </c:pt>
                <c:pt idx="2213">
                  <c:v>303.30013000000002</c:v>
                </c:pt>
                <c:pt idx="2214">
                  <c:v>303.40008440000003</c:v>
                </c:pt>
                <c:pt idx="2215">
                  <c:v>303.50012340000001</c:v>
                </c:pt>
                <c:pt idx="2216">
                  <c:v>303.600078</c:v>
                </c:pt>
                <c:pt idx="2217">
                  <c:v>303.70011699999998</c:v>
                </c:pt>
                <c:pt idx="2218">
                  <c:v>303.80007180000001</c:v>
                </c:pt>
                <c:pt idx="2219">
                  <c:v>303.90011099999998</c:v>
                </c:pt>
                <c:pt idx="2220">
                  <c:v>304.00006580000002</c:v>
                </c:pt>
                <c:pt idx="2221">
                  <c:v>304.10010519999997</c:v>
                </c:pt>
                <c:pt idx="2222">
                  <c:v>304.2000602</c:v>
                </c:pt>
                <c:pt idx="2223">
                  <c:v>304.30009969999998</c:v>
                </c:pt>
                <c:pt idx="2224">
                  <c:v>304.40005480000002</c:v>
                </c:pt>
                <c:pt idx="2225">
                  <c:v>304.50009449999999</c:v>
                </c:pt>
                <c:pt idx="2226">
                  <c:v>304.6000497</c:v>
                </c:pt>
                <c:pt idx="2227">
                  <c:v>304.70008949999999</c:v>
                </c:pt>
                <c:pt idx="2228">
                  <c:v>304.80012929999998</c:v>
                </c:pt>
                <c:pt idx="2229">
                  <c:v>304.9000848</c:v>
                </c:pt>
                <c:pt idx="2230">
                  <c:v>305.00012479999998</c:v>
                </c:pt>
                <c:pt idx="2231">
                  <c:v>305.10008040000002</c:v>
                </c:pt>
                <c:pt idx="2232">
                  <c:v>305.20012050000003</c:v>
                </c:pt>
                <c:pt idx="2233">
                  <c:v>305.3000763</c:v>
                </c:pt>
                <c:pt idx="2234">
                  <c:v>305.40011650000002</c:v>
                </c:pt>
                <c:pt idx="2235">
                  <c:v>305.50007240000002</c:v>
                </c:pt>
                <c:pt idx="2236">
                  <c:v>305.60011279999998</c:v>
                </c:pt>
                <c:pt idx="2237">
                  <c:v>305.7000688</c:v>
                </c:pt>
                <c:pt idx="2238">
                  <c:v>305.8001094</c:v>
                </c:pt>
                <c:pt idx="2239">
                  <c:v>305.90006549999998</c:v>
                </c:pt>
                <c:pt idx="2240">
                  <c:v>306.0001062</c:v>
                </c:pt>
                <c:pt idx="2241">
                  <c:v>306.10006249999998</c:v>
                </c:pt>
                <c:pt idx="2242">
                  <c:v>306.20010330000002</c:v>
                </c:pt>
                <c:pt idx="2243">
                  <c:v>306.30005979999999</c:v>
                </c:pt>
                <c:pt idx="2244">
                  <c:v>306.4001007</c:v>
                </c:pt>
                <c:pt idx="2245">
                  <c:v>306.50005729999998</c:v>
                </c:pt>
                <c:pt idx="2246">
                  <c:v>306.60009839999998</c:v>
                </c:pt>
                <c:pt idx="2247">
                  <c:v>306.70005509999999</c:v>
                </c:pt>
                <c:pt idx="2248">
                  <c:v>306.80009630000001</c:v>
                </c:pt>
                <c:pt idx="2249">
                  <c:v>306.9000532</c:v>
                </c:pt>
                <c:pt idx="2250">
                  <c:v>307.00009449999999</c:v>
                </c:pt>
                <c:pt idx="2251">
                  <c:v>307.10005150000001</c:v>
                </c:pt>
                <c:pt idx="2252">
                  <c:v>307.20009299999998</c:v>
                </c:pt>
                <c:pt idx="2253">
                  <c:v>307.30005019999999</c:v>
                </c:pt>
                <c:pt idx="2254">
                  <c:v>307.40009179999998</c:v>
                </c:pt>
                <c:pt idx="2255">
                  <c:v>307.50004910000001</c:v>
                </c:pt>
                <c:pt idx="2256">
                  <c:v>307.60009079999998</c:v>
                </c:pt>
                <c:pt idx="2257">
                  <c:v>307.70013269999998</c:v>
                </c:pt>
                <c:pt idx="2258">
                  <c:v>307.8000902</c:v>
                </c:pt>
                <c:pt idx="2259">
                  <c:v>307.90013210000001</c:v>
                </c:pt>
                <c:pt idx="2260">
                  <c:v>308.00008980000001</c:v>
                </c:pt>
                <c:pt idx="2261">
                  <c:v>308.10013190000001</c:v>
                </c:pt>
                <c:pt idx="2262">
                  <c:v>308.20008960000001</c:v>
                </c:pt>
                <c:pt idx="2263">
                  <c:v>308.3001319</c:v>
                </c:pt>
                <c:pt idx="2264">
                  <c:v>308.40008979999999</c:v>
                </c:pt>
                <c:pt idx="2265">
                  <c:v>308.5001322</c:v>
                </c:pt>
                <c:pt idx="2266">
                  <c:v>308.60009020000001</c:v>
                </c:pt>
                <c:pt idx="2267">
                  <c:v>308.70013269999998</c:v>
                </c:pt>
                <c:pt idx="2268">
                  <c:v>308.80009089999999</c:v>
                </c:pt>
                <c:pt idx="2269">
                  <c:v>308.90004920000001</c:v>
                </c:pt>
                <c:pt idx="2270">
                  <c:v>309.00009189999997</c:v>
                </c:pt>
                <c:pt idx="2271">
                  <c:v>309.10005030000002</c:v>
                </c:pt>
                <c:pt idx="2272">
                  <c:v>309.20009320000003</c:v>
                </c:pt>
                <c:pt idx="2273">
                  <c:v>309.30005169999998</c:v>
                </c:pt>
                <c:pt idx="2274">
                  <c:v>309.40009470000001</c:v>
                </c:pt>
                <c:pt idx="2275">
                  <c:v>309.50005340000001</c:v>
                </c:pt>
                <c:pt idx="2276">
                  <c:v>309.60009650000001</c:v>
                </c:pt>
                <c:pt idx="2277">
                  <c:v>309.70005529999997</c:v>
                </c:pt>
                <c:pt idx="2278">
                  <c:v>309.80009860000001</c:v>
                </c:pt>
                <c:pt idx="2279">
                  <c:v>309.9000575</c:v>
                </c:pt>
                <c:pt idx="2280">
                  <c:v>310.00010099999997</c:v>
                </c:pt>
                <c:pt idx="2281">
                  <c:v>310.10005999999998</c:v>
                </c:pt>
                <c:pt idx="2282">
                  <c:v>310.20010359999998</c:v>
                </c:pt>
                <c:pt idx="2283">
                  <c:v>310.30006279999998</c:v>
                </c:pt>
                <c:pt idx="2284">
                  <c:v>310.40010649999999</c:v>
                </c:pt>
                <c:pt idx="2285">
                  <c:v>310.50006589999998</c:v>
                </c:pt>
                <c:pt idx="2286">
                  <c:v>310.60010970000002</c:v>
                </c:pt>
                <c:pt idx="2287">
                  <c:v>310.70006919999997</c:v>
                </c:pt>
                <c:pt idx="2288">
                  <c:v>310.8001132</c:v>
                </c:pt>
                <c:pt idx="2289">
                  <c:v>310.90007279999998</c:v>
                </c:pt>
                <c:pt idx="2290">
                  <c:v>311.00011699999999</c:v>
                </c:pt>
                <c:pt idx="2291">
                  <c:v>311.10007669999999</c:v>
                </c:pt>
                <c:pt idx="2292">
                  <c:v>311.20012100000002</c:v>
                </c:pt>
                <c:pt idx="2293">
                  <c:v>311.30008090000001</c:v>
                </c:pt>
                <c:pt idx="2294">
                  <c:v>311.40012530000001</c:v>
                </c:pt>
                <c:pt idx="2295">
                  <c:v>311.50008530000002</c:v>
                </c:pt>
                <c:pt idx="2296">
                  <c:v>311.60012990000001</c:v>
                </c:pt>
                <c:pt idx="2297">
                  <c:v>311.70009010000001</c:v>
                </c:pt>
                <c:pt idx="2298">
                  <c:v>311.80005030000001</c:v>
                </c:pt>
                <c:pt idx="2299">
                  <c:v>311.90009509999999</c:v>
                </c:pt>
                <c:pt idx="2300">
                  <c:v>312.00005549999997</c:v>
                </c:pt>
                <c:pt idx="2301">
                  <c:v>312.10010030000001</c:v>
                </c:pt>
                <c:pt idx="2302">
                  <c:v>312.20006089999998</c:v>
                </c:pt>
                <c:pt idx="2303">
                  <c:v>312.30010590000001</c:v>
                </c:pt>
                <c:pt idx="2304">
                  <c:v>312.4000666</c:v>
                </c:pt>
                <c:pt idx="2305">
                  <c:v>312.50011169999999</c:v>
                </c:pt>
                <c:pt idx="2306">
                  <c:v>312.60007250000001</c:v>
                </c:pt>
                <c:pt idx="2307">
                  <c:v>312.70011779999999</c:v>
                </c:pt>
                <c:pt idx="2308">
                  <c:v>312.80007879999999</c:v>
                </c:pt>
                <c:pt idx="2309">
                  <c:v>312.90012419999999</c:v>
                </c:pt>
                <c:pt idx="2310">
                  <c:v>313.00008530000002</c:v>
                </c:pt>
                <c:pt idx="2311">
                  <c:v>313.10013090000001</c:v>
                </c:pt>
                <c:pt idx="2312">
                  <c:v>313.20009210000001</c:v>
                </c:pt>
                <c:pt idx="2313">
                  <c:v>313.30005340000002</c:v>
                </c:pt>
                <c:pt idx="2314">
                  <c:v>313.4000992</c:v>
                </c:pt>
                <c:pt idx="2315">
                  <c:v>313.50006059999998</c:v>
                </c:pt>
                <c:pt idx="2316">
                  <c:v>313.60010649999998</c:v>
                </c:pt>
                <c:pt idx="2317">
                  <c:v>313.70006810000001</c:v>
                </c:pt>
                <c:pt idx="2318">
                  <c:v>313.8001142</c:v>
                </c:pt>
                <c:pt idx="2319">
                  <c:v>313.90007589999999</c:v>
                </c:pt>
                <c:pt idx="2320">
                  <c:v>314.0001221</c:v>
                </c:pt>
                <c:pt idx="2321">
                  <c:v>314.10008390000002</c:v>
                </c:pt>
                <c:pt idx="2322">
                  <c:v>314.20013030000001</c:v>
                </c:pt>
                <c:pt idx="2323">
                  <c:v>314.30009230000002</c:v>
                </c:pt>
                <c:pt idx="2324">
                  <c:v>314.40005430000002</c:v>
                </c:pt>
                <c:pt idx="2325">
                  <c:v>314.50010090000001</c:v>
                </c:pt>
                <c:pt idx="2326">
                  <c:v>314.6000631</c:v>
                </c:pt>
                <c:pt idx="2327">
                  <c:v>314.70010969999998</c:v>
                </c:pt>
                <c:pt idx="2328">
                  <c:v>314.80007210000002</c:v>
                </c:pt>
                <c:pt idx="2329">
                  <c:v>314.9001189</c:v>
                </c:pt>
                <c:pt idx="2330">
                  <c:v>315.0000814</c:v>
                </c:pt>
                <c:pt idx="2331">
                  <c:v>315.10012829999999</c:v>
                </c:pt>
                <c:pt idx="2332">
                  <c:v>315.20009099999999</c:v>
                </c:pt>
                <c:pt idx="2333">
                  <c:v>315.30005360000001</c:v>
                </c:pt>
                <c:pt idx="2334">
                  <c:v>315.40010080000002</c:v>
                </c:pt>
                <c:pt idx="2335">
                  <c:v>315.50006359999998</c:v>
                </c:pt>
                <c:pt idx="2336">
                  <c:v>315.6001109</c:v>
                </c:pt>
                <c:pt idx="2337">
                  <c:v>315.70007390000001</c:v>
                </c:pt>
                <c:pt idx="2338">
                  <c:v>315.80012140000002</c:v>
                </c:pt>
                <c:pt idx="2339">
                  <c:v>315.90008449999999</c:v>
                </c:pt>
                <c:pt idx="2340">
                  <c:v>316.00013200000001</c:v>
                </c:pt>
                <c:pt idx="2341">
                  <c:v>316.10009530000002</c:v>
                </c:pt>
                <c:pt idx="2342">
                  <c:v>316.20005859999998</c:v>
                </c:pt>
                <c:pt idx="2343">
                  <c:v>316.3001064</c:v>
                </c:pt>
                <c:pt idx="2344">
                  <c:v>316.40006979999998</c:v>
                </c:pt>
                <c:pt idx="2345">
                  <c:v>316.5001178</c:v>
                </c:pt>
                <c:pt idx="2346">
                  <c:v>316.60008140000002</c:v>
                </c:pt>
                <c:pt idx="2347">
                  <c:v>316.70012939999998</c:v>
                </c:pt>
                <c:pt idx="2348">
                  <c:v>316.80009319999999</c:v>
                </c:pt>
                <c:pt idx="2349">
                  <c:v>316.90005689999998</c:v>
                </c:pt>
                <c:pt idx="2350">
                  <c:v>317.00010520000001</c:v>
                </c:pt>
                <c:pt idx="2351">
                  <c:v>317.10006920000001</c:v>
                </c:pt>
                <c:pt idx="2352">
                  <c:v>317.2001176</c:v>
                </c:pt>
                <c:pt idx="2353">
                  <c:v>317.30008170000002</c:v>
                </c:pt>
                <c:pt idx="2354">
                  <c:v>317.40013019999998</c:v>
                </c:pt>
                <c:pt idx="2355">
                  <c:v>317.50009440000002</c:v>
                </c:pt>
                <c:pt idx="2356">
                  <c:v>317.60005869999998</c:v>
                </c:pt>
                <c:pt idx="2357">
                  <c:v>317.7001075</c:v>
                </c:pt>
                <c:pt idx="2358">
                  <c:v>317.80007189999998</c:v>
                </c:pt>
                <c:pt idx="2359">
                  <c:v>317.90012080000002</c:v>
                </c:pt>
                <c:pt idx="2360">
                  <c:v>318.00008539999999</c:v>
                </c:pt>
                <c:pt idx="2361">
                  <c:v>318.10005000000001</c:v>
                </c:pt>
                <c:pt idx="2362">
                  <c:v>318.20009909999999</c:v>
                </c:pt>
                <c:pt idx="2363">
                  <c:v>318.3000639</c:v>
                </c:pt>
                <c:pt idx="2364">
                  <c:v>318.40011320000002</c:v>
                </c:pt>
                <c:pt idx="2365">
                  <c:v>318.5000781</c:v>
                </c:pt>
                <c:pt idx="2366">
                  <c:v>318.60012749999999</c:v>
                </c:pt>
                <c:pt idx="2367">
                  <c:v>318.70009249999998</c:v>
                </c:pt>
                <c:pt idx="2368">
                  <c:v>318.8000576</c:v>
                </c:pt>
                <c:pt idx="2369">
                  <c:v>318.90010719999998</c:v>
                </c:pt>
                <c:pt idx="2370">
                  <c:v>319.00007249999999</c:v>
                </c:pt>
                <c:pt idx="2371">
                  <c:v>319.10012219999999</c:v>
                </c:pt>
                <c:pt idx="2372">
                  <c:v>319.20008760000002</c:v>
                </c:pt>
                <c:pt idx="2373">
                  <c:v>319.30005310000001</c:v>
                </c:pt>
                <c:pt idx="2374">
                  <c:v>319.400103</c:v>
                </c:pt>
                <c:pt idx="2375">
                  <c:v>319.50006860000002</c:v>
                </c:pt>
                <c:pt idx="2376">
                  <c:v>319.6001187</c:v>
                </c:pt>
                <c:pt idx="2377">
                  <c:v>319.7000845</c:v>
                </c:pt>
                <c:pt idx="2378">
                  <c:v>319.80005030000001</c:v>
                </c:pt>
                <c:pt idx="2379">
                  <c:v>319.90010059999997</c:v>
                </c:pt>
                <c:pt idx="2380">
                  <c:v>320.0000665</c:v>
                </c:pt>
                <c:pt idx="2381">
                  <c:v>320.10011700000001</c:v>
                </c:pt>
                <c:pt idx="2382">
                  <c:v>320.20008309999997</c:v>
                </c:pt>
                <c:pt idx="2383">
                  <c:v>320.30004919999999</c:v>
                </c:pt>
                <c:pt idx="2384">
                  <c:v>320.40009989999999</c:v>
                </c:pt>
                <c:pt idx="2385">
                  <c:v>320.50006619999999</c:v>
                </c:pt>
                <c:pt idx="2386">
                  <c:v>320.60011700000001</c:v>
                </c:pt>
                <c:pt idx="2387">
                  <c:v>320.70008339999998</c:v>
                </c:pt>
                <c:pt idx="2388">
                  <c:v>320.80004989999998</c:v>
                </c:pt>
                <c:pt idx="2389">
                  <c:v>320.90010089999998</c:v>
                </c:pt>
                <c:pt idx="2390">
                  <c:v>321.00006760000002</c:v>
                </c:pt>
                <c:pt idx="2391">
                  <c:v>321.1001187</c:v>
                </c:pt>
                <c:pt idx="2392">
                  <c:v>321.2000855</c:v>
                </c:pt>
                <c:pt idx="2393">
                  <c:v>321.3000523</c:v>
                </c:pt>
                <c:pt idx="2394">
                  <c:v>321.40010369999999</c:v>
                </c:pt>
                <c:pt idx="2395">
                  <c:v>321.50007069999998</c:v>
                </c:pt>
                <c:pt idx="2396">
                  <c:v>321.60012219999999</c:v>
                </c:pt>
                <c:pt idx="2397">
                  <c:v>321.7000893</c:v>
                </c:pt>
                <c:pt idx="2398">
                  <c:v>321.80005649999998</c:v>
                </c:pt>
                <c:pt idx="2399">
                  <c:v>321.90010819999998</c:v>
                </c:pt>
                <c:pt idx="2400">
                  <c:v>322.00007549999998</c:v>
                </c:pt>
                <c:pt idx="2401">
                  <c:v>322.10012740000002</c:v>
                </c:pt>
                <c:pt idx="2402">
                  <c:v>322.20009490000001</c:v>
                </c:pt>
                <c:pt idx="2403">
                  <c:v>322.3000624</c:v>
                </c:pt>
                <c:pt idx="2404">
                  <c:v>322.40011449999997</c:v>
                </c:pt>
                <c:pt idx="2405">
                  <c:v>322.50008220000001</c:v>
                </c:pt>
                <c:pt idx="2406">
                  <c:v>322.60004989999999</c:v>
                </c:pt>
                <c:pt idx="2407">
                  <c:v>322.7001022</c:v>
                </c:pt>
                <c:pt idx="2408">
                  <c:v>322.80007010000003</c:v>
                </c:pt>
                <c:pt idx="2409">
                  <c:v>322.90012250000001</c:v>
                </c:pt>
                <c:pt idx="2410">
                  <c:v>323.0000905</c:v>
                </c:pt>
                <c:pt idx="2411">
                  <c:v>323.10005860000001</c:v>
                </c:pt>
                <c:pt idx="2412">
                  <c:v>323.20011119999998</c:v>
                </c:pt>
                <c:pt idx="2413">
                  <c:v>323.30007949999998</c:v>
                </c:pt>
                <c:pt idx="2414">
                  <c:v>323.40013219999997</c:v>
                </c:pt>
                <c:pt idx="2415">
                  <c:v>323.5001006</c:v>
                </c:pt>
                <c:pt idx="2416">
                  <c:v>323.60006909999998</c:v>
                </c:pt>
                <c:pt idx="2417">
                  <c:v>323.70012200000002</c:v>
                </c:pt>
                <c:pt idx="2418">
                  <c:v>323.80009059999998</c:v>
                </c:pt>
                <c:pt idx="2419">
                  <c:v>323.90005930000001</c:v>
                </c:pt>
                <c:pt idx="2420">
                  <c:v>324.0001125</c:v>
                </c:pt>
                <c:pt idx="2421">
                  <c:v>324.1000813</c:v>
                </c:pt>
                <c:pt idx="2422">
                  <c:v>324.2000501</c:v>
                </c:pt>
                <c:pt idx="2423">
                  <c:v>324.30010349999998</c:v>
                </c:pt>
                <c:pt idx="2424">
                  <c:v>324.40007250000002</c:v>
                </c:pt>
                <c:pt idx="2425">
                  <c:v>324.50012609999999</c:v>
                </c:pt>
                <c:pt idx="2426">
                  <c:v>324.6000952</c:v>
                </c:pt>
                <c:pt idx="2427">
                  <c:v>324.70006439999997</c:v>
                </c:pt>
                <c:pt idx="2428">
                  <c:v>324.80011819999999</c:v>
                </c:pt>
                <c:pt idx="2429">
                  <c:v>324.90008749999998</c:v>
                </c:pt>
                <c:pt idx="2430">
                  <c:v>325.00005700000003</c:v>
                </c:pt>
                <c:pt idx="2431">
                  <c:v>325.1001109</c:v>
                </c:pt>
                <c:pt idx="2432">
                  <c:v>325.20008050000001</c:v>
                </c:pt>
                <c:pt idx="2433">
                  <c:v>325.30005010000002</c:v>
                </c:pt>
                <c:pt idx="2434">
                  <c:v>325.40010430000001</c:v>
                </c:pt>
                <c:pt idx="2435">
                  <c:v>325.50007410000001</c:v>
                </c:pt>
                <c:pt idx="2436">
                  <c:v>325.60012829999999</c:v>
                </c:pt>
                <c:pt idx="2437">
                  <c:v>325.70009829999998</c:v>
                </c:pt>
                <c:pt idx="2438">
                  <c:v>325.80006830000002</c:v>
                </c:pt>
                <c:pt idx="2439">
                  <c:v>325.90012280000002</c:v>
                </c:pt>
                <c:pt idx="2440">
                  <c:v>326.00009290000003</c:v>
                </c:pt>
                <c:pt idx="2441">
                  <c:v>326.1000631</c:v>
                </c:pt>
                <c:pt idx="2442">
                  <c:v>326.20011779999999</c:v>
                </c:pt>
                <c:pt idx="2443">
                  <c:v>326.30008809999998</c:v>
                </c:pt>
                <c:pt idx="2444">
                  <c:v>326.40005860000002</c:v>
                </c:pt>
                <c:pt idx="2445">
                  <c:v>326.5001135</c:v>
                </c:pt>
                <c:pt idx="2446">
                  <c:v>326.60008399999998</c:v>
                </c:pt>
                <c:pt idx="2447">
                  <c:v>326.70005459999999</c:v>
                </c:pt>
                <c:pt idx="2448">
                  <c:v>326.80010979999997</c:v>
                </c:pt>
                <c:pt idx="2449">
                  <c:v>326.9000805</c:v>
                </c:pt>
                <c:pt idx="2450">
                  <c:v>327.00005140000002</c:v>
                </c:pt>
                <c:pt idx="2451">
                  <c:v>327.10010670000003</c:v>
                </c:pt>
                <c:pt idx="2452">
                  <c:v>327.20007770000001</c:v>
                </c:pt>
                <c:pt idx="2453">
                  <c:v>327.3001332</c:v>
                </c:pt>
                <c:pt idx="2454">
                  <c:v>327.40010430000001</c:v>
                </c:pt>
                <c:pt idx="2455">
                  <c:v>327.50007540000001</c:v>
                </c:pt>
                <c:pt idx="2456">
                  <c:v>327.6001311</c:v>
                </c:pt>
                <c:pt idx="2457">
                  <c:v>327.70010250000001</c:v>
                </c:pt>
                <c:pt idx="2458">
                  <c:v>327.80007380000001</c:v>
                </c:pt>
                <c:pt idx="2459">
                  <c:v>327.90012969999998</c:v>
                </c:pt>
                <c:pt idx="2460">
                  <c:v>328.00010129999998</c:v>
                </c:pt>
                <c:pt idx="2461">
                  <c:v>328.10007289999999</c:v>
                </c:pt>
                <c:pt idx="2462">
                  <c:v>328.200129</c:v>
                </c:pt>
                <c:pt idx="2463">
                  <c:v>328.30010069999997</c:v>
                </c:pt>
                <c:pt idx="2464">
                  <c:v>328.40007250000002</c:v>
                </c:pt>
                <c:pt idx="2465">
                  <c:v>328.50012889999999</c:v>
                </c:pt>
                <c:pt idx="2466">
                  <c:v>328.60010080000001</c:v>
                </c:pt>
                <c:pt idx="2467">
                  <c:v>328.70007279999999</c:v>
                </c:pt>
                <c:pt idx="2468">
                  <c:v>328.8001294</c:v>
                </c:pt>
                <c:pt idx="2469">
                  <c:v>328.90010150000001</c:v>
                </c:pt>
                <c:pt idx="2470">
                  <c:v>329.0000738</c:v>
                </c:pt>
                <c:pt idx="2471">
                  <c:v>329.10013049999998</c:v>
                </c:pt>
                <c:pt idx="2472">
                  <c:v>329.20010289999999</c:v>
                </c:pt>
                <c:pt idx="2473">
                  <c:v>329.3000753</c:v>
                </c:pt>
                <c:pt idx="2474">
                  <c:v>329.4001323</c:v>
                </c:pt>
                <c:pt idx="2475">
                  <c:v>329.50010479999997</c:v>
                </c:pt>
                <c:pt idx="2476">
                  <c:v>329.6000775</c:v>
                </c:pt>
                <c:pt idx="2477">
                  <c:v>329.70005020000002</c:v>
                </c:pt>
                <c:pt idx="2478">
                  <c:v>329.8001074</c:v>
                </c:pt>
                <c:pt idx="2479">
                  <c:v>329.90008030000001</c:v>
                </c:pt>
                <c:pt idx="2480">
                  <c:v>330.00005320000002</c:v>
                </c:pt>
                <c:pt idx="2481">
                  <c:v>330.10011070000002</c:v>
                </c:pt>
                <c:pt idx="2482">
                  <c:v>330.20008369999999</c:v>
                </c:pt>
                <c:pt idx="2483">
                  <c:v>330.30005690000002</c:v>
                </c:pt>
                <c:pt idx="2484">
                  <c:v>330.40011449999997</c:v>
                </c:pt>
                <c:pt idx="2485">
                  <c:v>330.50008780000002</c:v>
                </c:pt>
                <c:pt idx="2486">
                  <c:v>330.60006120000003</c:v>
                </c:pt>
                <c:pt idx="2487">
                  <c:v>330.70011899999997</c:v>
                </c:pt>
                <c:pt idx="2488">
                  <c:v>330.80009250000001</c:v>
                </c:pt>
                <c:pt idx="2489">
                  <c:v>330.9000661</c:v>
                </c:pt>
                <c:pt idx="2490">
                  <c:v>331.00012420000002</c:v>
                </c:pt>
                <c:pt idx="2491">
                  <c:v>331.10009789999998</c:v>
                </c:pt>
                <c:pt idx="2492">
                  <c:v>331.2000716</c:v>
                </c:pt>
                <c:pt idx="2493">
                  <c:v>331.3001299</c:v>
                </c:pt>
                <c:pt idx="2494">
                  <c:v>331.40010380000001</c:v>
                </c:pt>
                <c:pt idx="2495">
                  <c:v>331.50007779999999</c:v>
                </c:pt>
                <c:pt idx="2496">
                  <c:v>331.60005189999998</c:v>
                </c:pt>
                <c:pt idx="2497">
                  <c:v>331.70011040000003</c:v>
                </c:pt>
                <c:pt idx="2498">
                  <c:v>331.80008459999999</c:v>
                </c:pt>
                <c:pt idx="2499">
                  <c:v>331.90005889999998</c:v>
                </c:pt>
                <c:pt idx="2500">
                  <c:v>332.00011769999998</c:v>
                </c:pt>
                <c:pt idx="2501">
                  <c:v>332.10009209999998</c:v>
                </c:pt>
                <c:pt idx="2502">
                  <c:v>332.20006649999999</c:v>
                </c:pt>
                <c:pt idx="2503">
                  <c:v>332.30012549999998</c:v>
                </c:pt>
                <c:pt idx="2504">
                  <c:v>332.40010009999997</c:v>
                </c:pt>
                <c:pt idx="2505">
                  <c:v>332.50007479999999</c:v>
                </c:pt>
                <c:pt idx="2506">
                  <c:v>332.60004959999998</c:v>
                </c:pt>
                <c:pt idx="2507">
                  <c:v>332.70010889999998</c:v>
                </c:pt>
                <c:pt idx="2508">
                  <c:v>332.80008370000002</c:v>
                </c:pt>
                <c:pt idx="2509">
                  <c:v>332.90005869999999</c:v>
                </c:pt>
                <c:pt idx="2510">
                  <c:v>333.00011819999997</c:v>
                </c:pt>
                <c:pt idx="2511">
                  <c:v>333.10009330000003</c:v>
                </c:pt>
                <c:pt idx="2512">
                  <c:v>333.20006849999999</c:v>
                </c:pt>
                <c:pt idx="2513">
                  <c:v>333.30012820000002</c:v>
                </c:pt>
                <c:pt idx="2514">
                  <c:v>333.4001035</c:v>
                </c:pt>
                <c:pt idx="2515">
                  <c:v>333.50007890000001</c:v>
                </c:pt>
                <c:pt idx="2516">
                  <c:v>333.60005430000001</c:v>
                </c:pt>
                <c:pt idx="2517">
                  <c:v>333.7001143</c:v>
                </c:pt>
                <c:pt idx="2518">
                  <c:v>333.80008989999999</c:v>
                </c:pt>
                <c:pt idx="2519">
                  <c:v>333.9000656</c:v>
                </c:pt>
                <c:pt idx="2520">
                  <c:v>334.00012570000001</c:v>
                </c:pt>
                <c:pt idx="2521">
                  <c:v>334.10010149999999</c:v>
                </c:pt>
                <c:pt idx="2522">
                  <c:v>334.2000774</c:v>
                </c:pt>
                <c:pt idx="2523">
                  <c:v>334.30005340000002</c:v>
                </c:pt>
                <c:pt idx="2524">
                  <c:v>334.40011379999999</c:v>
                </c:pt>
                <c:pt idx="2525">
                  <c:v>334.50008989999998</c:v>
                </c:pt>
                <c:pt idx="2526">
                  <c:v>334.60006609999999</c:v>
                </c:pt>
                <c:pt idx="2527">
                  <c:v>334.70012680000002</c:v>
                </c:pt>
                <c:pt idx="2528">
                  <c:v>334.8001031</c:v>
                </c:pt>
                <c:pt idx="2529">
                  <c:v>334.90007939999998</c:v>
                </c:pt>
                <c:pt idx="2530">
                  <c:v>335.00005590000001</c:v>
                </c:pt>
                <c:pt idx="2531">
                  <c:v>335.10011680000002</c:v>
                </c:pt>
                <c:pt idx="2532">
                  <c:v>335.20009340000001</c:v>
                </c:pt>
                <c:pt idx="2533">
                  <c:v>335.30007010000003</c:v>
                </c:pt>
                <c:pt idx="2534">
                  <c:v>335.40013119999998</c:v>
                </c:pt>
                <c:pt idx="2535">
                  <c:v>335.50010800000001</c:v>
                </c:pt>
                <c:pt idx="2536">
                  <c:v>335.60008490000001</c:v>
                </c:pt>
                <c:pt idx="2537">
                  <c:v>335.70006180000001</c:v>
                </c:pt>
                <c:pt idx="2538">
                  <c:v>335.8001233</c:v>
                </c:pt>
                <c:pt idx="2539">
                  <c:v>335.90010030000002</c:v>
                </c:pt>
                <c:pt idx="2540">
                  <c:v>336.00007749999997</c:v>
                </c:pt>
                <c:pt idx="2541">
                  <c:v>336.10005469999999</c:v>
                </c:pt>
                <c:pt idx="2542">
                  <c:v>336.20011640000001</c:v>
                </c:pt>
                <c:pt idx="2543">
                  <c:v>336.30009380000001</c:v>
                </c:pt>
                <c:pt idx="2544">
                  <c:v>336.40007120000001</c:v>
                </c:pt>
                <c:pt idx="2545">
                  <c:v>336.50013310000003</c:v>
                </c:pt>
                <c:pt idx="2546">
                  <c:v>336.60011070000002</c:v>
                </c:pt>
                <c:pt idx="2547">
                  <c:v>336.7000883</c:v>
                </c:pt>
                <c:pt idx="2548">
                  <c:v>336.80006609999998</c:v>
                </c:pt>
                <c:pt idx="2549">
                  <c:v>336.90012830000001</c:v>
                </c:pt>
                <c:pt idx="2550">
                  <c:v>337.00010609999998</c:v>
                </c:pt>
                <c:pt idx="2551">
                  <c:v>337.10008399999998</c:v>
                </c:pt>
                <c:pt idx="2552">
                  <c:v>337.200062</c:v>
                </c:pt>
                <c:pt idx="2553">
                  <c:v>337.30012449999998</c:v>
                </c:pt>
                <c:pt idx="2554">
                  <c:v>337.40010269999999</c:v>
                </c:pt>
                <c:pt idx="2555">
                  <c:v>337.5000809</c:v>
                </c:pt>
                <c:pt idx="2556">
                  <c:v>337.60005910000001</c:v>
                </c:pt>
                <c:pt idx="2557">
                  <c:v>337.7001219</c:v>
                </c:pt>
                <c:pt idx="2558">
                  <c:v>337.8001003</c:v>
                </c:pt>
                <c:pt idx="2559">
                  <c:v>337.90007880000002</c:v>
                </c:pt>
                <c:pt idx="2560">
                  <c:v>338.0000574</c:v>
                </c:pt>
                <c:pt idx="2561">
                  <c:v>338.10012039999998</c:v>
                </c:pt>
                <c:pt idx="2562">
                  <c:v>338.20009909999999</c:v>
                </c:pt>
                <c:pt idx="2563">
                  <c:v>338.30007790000002</c:v>
                </c:pt>
                <c:pt idx="2564">
                  <c:v>338.40005669999999</c:v>
                </c:pt>
                <c:pt idx="2565">
                  <c:v>338.5001201</c:v>
                </c:pt>
                <c:pt idx="2566">
                  <c:v>338.600099</c:v>
                </c:pt>
                <c:pt idx="2567">
                  <c:v>338.70007809999998</c:v>
                </c:pt>
                <c:pt idx="2568">
                  <c:v>338.80005720000003</c:v>
                </c:pt>
                <c:pt idx="2569">
                  <c:v>338.90012080000002</c:v>
                </c:pt>
                <c:pt idx="2570">
                  <c:v>339.0001001</c:v>
                </c:pt>
                <c:pt idx="2571">
                  <c:v>339.10007940000003</c:v>
                </c:pt>
                <c:pt idx="2572">
                  <c:v>339.20005880000002</c:v>
                </c:pt>
                <c:pt idx="2573">
                  <c:v>339.30012269999997</c:v>
                </c:pt>
                <c:pt idx="2574">
                  <c:v>339.40010230000001</c:v>
                </c:pt>
                <c:pt idx="2575">
                  <c:v>339.5000819</c:v>
                </c:pt>
                <c:pt idx="2576">
                  <c:v>339.6000616</c:v>
                </c:pt>
                <c:pt idx="2577">
                  <c:v>339.70012580000002</c:v>
                </c:pt>
                <c:pt idx="2578">
                  <c:v>339.80010559999999</c:v>
                </c:pt>
                <c:pt idx="2579">
                  <c:v>339.90008549999999</c:v>
                </c:pt>
                <c:pt idx="2580">
                  <c:v>340.00006539999998</c:v>
                </c:pt>
                <c:pt idx="2581">
                  <c:v>340.10012990000001</c:v>
                </c:pt>
                <c:pt idx="2582">
                  <c:v>340.20011</c:v>
                </c:pt>
                <c:pt idx="2583">
                  <c:v>340.3000902</c:v>
                </c:pt>
                <c:pt idx="2584">
                  <c:v>340.4000704</c:v>
                </c:pt>
                <c:pt idx="2585">
                  <c:v>340.50005069999997</c:v>
                </c:pt>
                <c:pt idx="2586">
                  <c:v>340.60011559999998</c:v>
                </c:pt>
                <c:pt idx="2587">
                  <c:v>340.70009599999997</c:v>
                </c:pt>
                <c:pt idx="2588">
                  <c:v>340.80007660000001</c:v>
                </c:pt>
                <c:pt idx="2589">
                  <c:v>340.90005719999999</c:v>
                </c:pt>
                <c:pt idx="2590">
                  <c:v>341.00012229999999</c:v>
                </c:pt>
                <c:pt idx="2591">
                  <c:v>341.10010299999999</c:v>
                </c:pt>
                <c:pt idx="2592">
                  <c:v>341.20008380000002</c:v>
                </c:pt>
                <c:pt idx="2593">
                  <c:v>341.30006470000001</c:v>
                </c:pt>
                <c:pt idx="2594">
                  <c:v>341.40013010000001</c:v>
                </c:pt>
                <c:pt idx="2595">
                  <c:v>341.50011110000003</c:v>
                </c:pt>
                <c:pt idx="2596">
                  <c:v>341.60009220000001</c:v>
                </c:pt>
                <c:pt idx="2597">
                  <c:v>341.70007340000001</c:v>
                </c:pt>
                <c:pt idx="2598">
                  <c:v>341.80005460000001</c:v>
                </c:pt>
                <c:pt idx="2599">
                  <c:v>341.90012030000003</c:v>
                </c:pt>
                <c:pt idx="2600">
                  <c:v>342.00010170000002</c:v>
                </c:pt>
                <c:pt idx="2601">
                  <c:v>342.10008319999997</c:v>
                </c:pt>
                <c:pt idx="2602">
                  <c:v>342.20006469999998</c:v>
                </c:pt>
                <c:pt idx="2603">
                  <c:v>342.30013070000001</c:v>
                </c:pt>
                <c:pt idx="2604">
                  <c:v>342.40011240000001</c:v>
                </c:pt>
                <c:pt idx="2605">
                  <c:v>342.50009410000001</c:v>
                </c:pt>
                <c:pt idx="2606">
                  <c:v>342.60007589999998</c:v>
                </c:pt>
                <c:pt idx="2607">
                  <c:v>342.70005780000002</c:v>
                </c:pt>
                <c:pt idx="2608">
                  <c:v>342.80012410000001</c:v>
                </c:pt>
                <c:pt idx="2609">
                  <c:v>342.90010619999998</c:v>
                </c:pt>
                <c:pt idx="2610">
                  <c:v>343.00008819999999</c:v>
                </c:pt>
                <c:pt idx="2611">
                  <c:v>343.10007039999999</c:v>
                </c:pt>
                <c:pt idx="2612">
                  <c:v>343.20005259999999</c:v>
                </c:pt>
                <c:pt idx="2613">
                  <c:v>343.30011930000001</c:v>
                </c:pt>
                <c:pt idx="2614">
                  <c:v>343.40010169999999</c:v>
                </c:pt>
                <c:pt idx="2615">
                  <c:v>343.50008409999998</c:v>
                </c:pt>
                <c:pt idx="2616">
                  <c:v>343.60006659999999</c:v>
                </c:pt>
                <c:pt idx="2617">
                  <c:v>343.70004920000002</c:v>
                </c:pt>
                <c:pt idx="2618">
                  <c:v>343.80011630000001</c:v>
                </c:pt>
                <c:pt idx="2619">
                  <c:v>343.90009900000001</c:v>
                </c:pt>
                <c:pt idx="2620">
                  <c:v>344.00008179999998</c:v>
                </c:pt>
                <c:pt idx="2621">
                  <c:v>344.10006470000002</c:v>
                </c:pt>
                <c:pt idx="2622">
                  <c:v>344.200132</c:v>
                </c:pt>
                <c:pt idx="2623">
                  <c:v>344.30011500000001</c:v>
                </c:pt>
                <c:pt idx="2624">
                  <c:v>344.40009809999998</c:v>
                </c:pt>
                <c:pt idx="2625">
                  <c:v>344.50008129999998</c:v>
                </c:pt>
                <c:pt idx="2626">
                  <c:v>344.60006449999997</c:v>
                </c:pt>
                <c:pt idx="2627">
                  <c:v>344.70013219999998</c:v>
                </c:pt>
                <c:pt idx="2628">
                  <c:v>344.80011560000003</c:v>
                </c:pt>
                <c:pt idx="2629">
                  <c:v>344.90009900000001</c:v>
                </c:pt>
                <c:pt idx="2630">
                  <c:v>345.00008250000002</c:v>
                </c:pt>
                <c:pt idx="2631">
                  <c:v>345.10006600000003</c:v>
                </c:pt>
                <c:pt idx="2632">
                  <c:v>345.20004970000002</c:v>
                </c:pt>
                <c:pt idx="2633">
                  <c:v>345.30011780000001</c:v>
                </c:pt>
                <c:pt idx="2634">
                  <c:v>345.40010160000003</c:v>
                </c:pt>
                <c:pt idx="2635">
                  <c:v>345.50008550000001</c:v>
                </c:pt>
                <c:pt idx="2636">
                  <c:v>345.6000694</c:v>
                </c:pt>
                <c:pt idx="2637">
                  <c:v>345.7000534</c:v>
                </c:pt>
                <c:pt idx="2638">
                  <c:v>345.80012190000002</c:v>
                </c:pt>
                <c:pt idx="2639">
                  <c:v>345.90010599999999</c:v>
                </c:pt>
                <c:pt idx="2640">
                  <c:v>346.00009019999999</c:v>
                </c:pt>
                <c:pt idx="2641">
                  <c:v>346.10007450000001</c:v>
                </c:pt>
                <c:pt idx="2642">
                  <c:v>346.20005880000002</c:v>
                </c:pt>
                <c:pt idx="2643">
                  <c:v>346.30012770000002</c:v>
                </c:pt>
                <c:pt idx="2644">
                  <c:v>346.40011220000002</c:v>
                </c:pt>
                <c:pt idx="2645">
                  <c:v>346.50009669999997</c:v>
                </c:pt>
                <c:pt idx="2646">
                  <c:v>346.60008140000002</c:v>
                </c:pt>
                <c:pt idx="2647">
                  <c:v>346.70006599999999</c:v>
                </c:pt>
                <c:pt idx="2648">
                  <c:v>346.80005080000001</c:v>
                </c:pt>
                <c:pt idx="2649">
                  <c:v>346.90012009999998</c:v>
                </c:pt>
                <c:pt idx="2650">
                  <c:v>347.00010500000002</c:v>
                </c:pt>
                <c:pt idx="2651">
                  <c:v>347.10009000000002</c:v>
                </c:pt>
                <c:pt idx="2652">
                  <c:v>347.20007509999999</c:v>
                </c:pt>
                <c:pt idx="2653">
                  <c:v>347.30006020000002</c:v>
                </c:pt>
                <c:pt idx="2654">
                  <c:v>347.4001298</c:v>
                </c:pt>
                <c:pt idx="2655">
                  <c:v>347.50011510000002</c:v>
                </c:pt>
                <c:pt idx="2656">
                  <c:v>347.60010039999997</c:v>
                </c:pt>
                <c:pt idx="2657">
                  <c:v>347.70008580000001</c:v>
                </c:pt>
                <c:pt idx="2658">
                  <c:v>347.80007130000001</c:v>
                </c:pt>
                <c:pt idx="2659">
                  <c:v>347.90005680000002</c:v>
                </c:pt>
                <c:pt idx="2660">
                  <c:v>348.0001269</c:v>
                </c:pt>
                <c:pt idx="2661">
                  <c:v>348.10011259999999</c:v>
                </c:pt>
                <c:pt idx="2662">
                  <c:v>348.2000984</c:v>
                </c:pt>
                <c:pt idx="2663">
                  <c:v>348.30008420000001</c:v>
                </c:pt>
                <c:pt idx="2664">
                  <c:v>348.40007009999999</c:v>
                </c:pt>
                <c:pt idx="2665">
                  <c:v>348.50005609999999</c:v>
                </c:pt>
                <c:pt idx="2666">
                  <c:v>348.60012660000001</c:v>
                </c:pt>
                <c:pt idx="2667">
                  <c:v>348.70011269999998</c:v>
                </c:pt>
                <c:pt idx="2668">
                  <c:v>348.80009890000002</c:v>
                </c:pt>
                <c:pt idx="2669">
                  <c:v>348.90008510000001</c:v>
                </c:pt>
                <c:pt idx="2670">
                  <c:v>349.00007149999999</c:v>
                </c:pt>
                <c:pt idx="2671">
                  <c:v>349.10005790000002</c:v>
                </c:pt>
                <c:pt idx="2672">
                  <c:v>349.20012880000002</c:v>
                </c:pt>
                <c:pt idx="2673">
                  <c:v>349.30011530000002</c:v>
                </c:pt>
                <c:pt idx="2674">
                  <c:v>349.40010189999998</c:v>
                </c:pt>
                <c:pt idx="2675">
                  <c:v>349.50008860000003</c:v>
                </c:pt>
                <c:pt idx="2676">
                  <c:v>349.60007539999998</c:v>
                </c:pt>
                <c:pt idx="2677">
                  <c:v>349.70006219999999</c:v>
                </c:pt>
                <c:pt idx="2678">
                  <c:v>349.80004910000002</c:v>
                </c:pt>
                <c:pt idx="2679">
                  <c:v>349.90012050000001</c:v>
                </c:pt>
                <c:pt idx="2680">
                  <c:v>350.00010750000001</c:v>
                </c:pt>
                <c:pt idx="2681">
                  <c:v>350.1000947</c:v>
                </c:pt>
                <c:pt idx="2682">
                  <c:v>350.20008180000002</c:v>
                </c:pt>
                <c:pt idx="2683">
                  <c:v>350.30006909999997</c:v>
                </c:pt>
                <c:pt idx="2684">
                  <c:v>350.40005639999998</c:v>
                </c:pt>
                <c:pt idx="2685">
                  <c:v>350.50012820000001</c:v>
                </c:pt>
                <c:pt idx="2686">
                  <c:v>350.6001157</c:v>
                </c:pt>
                <c:pt idx="2687">
                  <c:v>350.7001032</c:v>
                </c:pt>
                <c:pt idx="2688">
                  <c:v>350.80009089999999</c:v>
                </c:pt>
                <c:pt idx="2689">
                  <c:v>350.90007850000001</c:v>
                </c:pt>
                <c:pt idx="2690">
                  <c:v>351.00006630000001</c:v>
                </c:pt>
                <c:pt idx="2691">
                  <c:v>351.10005410000002</c:v>
                </c:pt>
                <c:pt idx="2692">
                  <c:v>351.20012639999999</c:v>
                </c:pt>
                <c:pt idx="2693">
                  <c:v>351.30011439999998</c:v>
                </c:pt>
                <c:pt idx="2694">
                  <c:v>351.40010239999998</c:v>
                </c:pt>
                <c:pt idx="2695">
                  <c:v>351.5000905</c:v>
                </c:pt>
                <c:pt idx="2696">
                  <c:v>351.60007869999998</c:v>
                </c:pt>
                <c:pt idx="2697">
                  <c:v>351.70006699999999</c:v>
                </c:pt>
                <c:pt idx="2698">
                  <c:v>351.8000553</c:v>
                </c:pt>
                <c:pt idx="2699">
                  <c:v>351.90012810000002</c:v>
                </c:pt>
                <c:pt idx="2700">
                  <c:v>352.00011660000001</c:v>
                </c:pt>
                <c:pt idx="2701">
                  <c:v>352.10010510000001</c:v>
                </c:pt>
                <c:pt idx="2702">
                  <c:v>352.20009370000002</c:v>
                </c:pt>
                <c:pt idx="2703">
                  <c:v>352.30008240000001</c:v>
                </c:pt>
                <c:pt idx="2704">
                  <c:v>352.40007109999999</c:v>
                </c:pt>
                <c:pt idx="2705">
                  <c:v>352.5000599</c:v>
                </c:pt>
                <c:pt idx="2706">
                  <c:v>352.60004880000002</c:v>
                </c:pt>
                <c:pt idx="2707">
                  <c:v>352.70012220000001</c:v>
                </c:pt>
                <c:pt idx="2708">
                  <c:v>352.80011130000003</c:v>
                </c:pt>
                <c:pt idx="2709">
                  <c:v>352.90010039999999</c:v>
                </c:pt>
                <c:pt idx="2710">
                  <c:v>353.0000895</c:v>
                </c:pt>
                <c:pt idx="2711">
                  <c:v>353.10007880000001</c:v>
                </c:pt>
                <c:pt idx="2712">
                  <c:v>353.20006810000001</c:v>
                </c:pt>
                <c:pt idx="2713">
                  <c:v>353.30005749999998</c:v>
                </c:pt>
                <c:pt idx="2714">
                  <c:v>353.40013140000002</c:v>
                </c:pt>
                <c:pt idx="2715">
                  <c:v>353.50012090000001</c:v>
                </c:pt>
                <c:pt idx="2716">
                  <c:v>353.60011050000003</c:v>
                </c:pt>
                <c:pt idx="2717">
                  <c:v>353.70010020000001</c:v>
                </c:pt>
                <c:pt idx="2718">
                  <c:v>353.80008989999999</c:v>
                </c:pt>
                <c:pt idx="2719">
                  <c:v>353.90007969999999</c:v>
                </c:pt>
                <c:pt idx="2720">
                  <c:v>354.00006960000002</c:v>
                </c:pt>
                <c:pt idx="2721">
                  <c:v>354.10005949999999</c:v>
                </c:pt>
                <c:pt idx="2722">
                  <c:v>354.2000496</c:v>
                </c:pt>
                <c:pt idx="2723">
                  <c:v>354.30012410000001</c:v>
                </c:pt>
                <c:pt idx="2724">
                  <c:v>354.40011429999998</c:v>
                </c:pt>
                <c:pt idx="2725">
                  <c:v>354.50010450000002</c:v>
                </c:pt>
                <c:pt idx="2726">
                  <c:v>354.60009480000002</c:v>
                </c:pt>
                <c:pt idx="2727">
                  <c:v>354.70008519999999</c:v>
                </c:pt>
                <c:pt idx="2728">
                  <c:v>354.80007569999998</c:v>
                </c:pt>
                <c:pt idx="2729">
                  <c:v>354.90006620000003</c:v>
                </c:pt>
                <c:pt idx="2730">
                  <c:v>355.00005679999998</c:v>
                </c:pt>
                <c:pt idx="2731">
                  <c:v>355.10013190000001</c:v>
                </c:pt>
                <c:pt idx="2732">
                  <c:v>355.20012259999999</c:v>
                </c:pt>
                <c:pt idx="2733">
                  <c:v>355.30011339999999</c:v>
                </c:pt>
                <c:pt idx="2734">
                  <c:v>355.40010430000001</c:v>
                </c:pt>
                <c:pt idx="2735">
                  <c:v>355.5000953</c:v>
                </c:pt>
                <c:pt idx="2736">
                  <c:v>355.60008629999999</c:v>
                </c:pt>
                <c:pt idx="2737">
                  <c:v>355.7000774</c:v>
                </c:pt>
                <c:pt idx="2738">
                  <c:v>355.80006850000001</c:v>
                </c:pt>
                <c:pt idx="2739">
                  <c:v>355.90005980000001</c:v>
                </c:pt>
                <c:pt idx="2740">
                  <c:v>356.00005110000001</c:v>
                </c:pt>
                <c:pt idx="2741">
                  <c:v>356.10012690000002</c:v>
                </c:pt>
                <c:pt idx="2742">
                  <c:v>356.20011840000001</c:v>
                </c:pt>
                <c:pt idx="2743">
                  <c:v>356.3001099</c:v>
                </c:pt>
                <c:pt idx="2744">
                  <c:v>356.40010150000001</c:v>
                </c:pt>
                <c:pt idx="2745">
                  <c:v>356.50009310000002</c:v>
                </c:pt>
                <c:pt idx="2746">
                  <c:v>356.60008490000001</c:v>
                </c:pt>
                <c:pt idx="2747">
                  <c:v>356.70007670000001</c:v>
                </c:pt>
                <c:pt idx="2748">
                  <c:v>356.80006850000001</c:v>
                </c:pt>
                <c:pt idx="2749">
                  <c:v>356.9000605</c:v>
                </c:pt>
                <c:pt idx="2750">
                  <c:v>357.00005249999998</c:v>
                </c:pt>
                <c:pt idx="2751">
                  <c:v>357.10012899999998</c:v>
                </c:pt>
                <c:pt idx="2752">
                  <c:v>357.20012120000001</c:v>
                </c:pt>
                <c:pt idx="2753">
                  <c:v>357.30011339999999</c:v>
                </c:pt>
                <c:pt idx="2754">
                  <c:v>357.40010569999998</c:v>
                </c:pt>
                <c:pt idx="2755">
                  <c:v>357.5000981</c:v>
                </c:pt>
                <c:pt idx="2756">
                  <c:v>357.60009059999999</c:v>
                </c:pt>
                <c:pt idx="2757">
                  <c:v>357.70008309999997</c:v>
                </c:pt>
                <c:pt idx="2758">
                  <c:v>357.80007569999998</c:v>
                </c:pt>
                <c:pt idx="2759">
                  <c:v>357.90006829999999</c:v>
                </c:pt>
                <c:pt idx="2760">
                  <c:v>358.00006109999998</c:v>
                </c:pt>
                <c:pt idx="2761">
                  <c:v>358.10005389999998</c:v>
                </c:pt>
                <c:pt idx="2762">
                  <c:v>358.20013119999999</c:v>
                </c:pt>
                <c:pt idx="2763">
                  <c:v>358.30012410000001</c:v>
                </c:pt>
                <c:pt idx="2764">
                  <c:v>358.40011720000001</c:v>
                </c:pt>
                <c:pt idx="2765">
                  <c:v>358.50011030000002</c:v>
                </c:pt>
                <c:pt idx="2766">
                  <c:v>358.60010340000002</c:v>
                </c:pt>
                <c:pt idx="2767">
                  <c:v>358.70009659999999</c:v>
                </c:pt>
                <c:pt idx="2768">
                  <c:v>358.80009000000001</c:v>
                </c:pt>
                <c:pt idx="2769">
                  <c:v>358.90008330000001</c:v>
                </c:pt>
                <c:pt idx="2770">
                  <c:v>359.00007679999999</c:v>
                </c:pt>
                <c:pt idx="2771">
                  <c:v>359.10007030000003</c:v>
                </c:pt>
                <c:pt idx="2772">
                  <c:v>359.20006389999998</c:v>
                </c:pt>
                <c:pt idx="2773">
                  <c:v>359.30005749999998</c:v>
                </c:pt>
                <c:pt idx="2774">
                  <c:v>359.40005129999997</c:v>
                </c:pt>
                <c:pt idx="2775">
                  <c:v>359.50012950000001</c:v>
                </c:pt>
                <c:pt idx="2776">
                  <c:v>359.60012339999997</c:v>
                </c:pt>
                <c:pt idx="2777">
                  <c:v>359.70011729999999</c:v>
                </c:pt>
                <c:pt idx="2778">
                  <c:v>359.80011139999999</c:v>
                </c:pt>
                <c:pt idx="2779">
                  <c:v>359.9001055</c:v>
                </c:pt>
                <c:pt idx="2780">
                  <c:v>360.0000996</c:v>
                </c:pt>
                <c:pt idx="2781">
                  <c:v>360.10009380000002</c:v>
                </c:pt>
                <c:pt idx="2782">
                  <c:v>360.20008819999998</c:v>
                </c:pt>
                <c:pt idx="2783">
                  <c:v>360.30008249999997</c:v>
                </c:pt>
                <c:pt idx="2784">
                  <c:v>360.40007700000001</c:v>
                </c:pt>
                <c:pt idx="2785">
                  <c:v>360.50007149999999</c:v>
                </c:pt>
                <c:pt idx="2786">
                  <c:v>360.60006609999999</c:v>
                </c:pt>
                <c:pt idx="2787">
                  <c:v>360.70006069999999</c:v>
                </c:pt>
                <c:pt idx="2788">
                  <c:v>360.80005549999998</c:v>
                </c:pt>
                <c:pt idx="2789">
                  <c:v>360.90005029999998</c:v>
                </c:pt>
                <c:pt idx="2790">
                  <c:v>361.00012959999998</c:v>
                </c:pt>
                <c:pt idx="2791">
                  <c:v>361.10012460000002</c:v>
                </c:pt>
                <c:pt idx="2792">
                  <c:v>361.20011959999999</c:v>
                </c:pt>
                <c:pt idx="2793">
                  <c:v>361.30011469999999</c:v>
                </c:pt>
                <c:pt idx="2794">
                  <c:v>361.4001098</c:v>
                </c:pt>
                <c:pt idx="2795">
                  <c:v>361.50010509999998</c:v>
                </c:pt>
                <c:pt idx="2796">
                  <c:v>361.60010039999997</c:v>
                </c:pt>
                <c:pt idx="2797">
                  <c:v>361.70009570000002</c:v>
                </c:pt>
                <c:pt idx="2798">
                  <c:v>361.8000912</c:v>
                </c:pt>
                <c:pt idx="2799">
                  <c:v>361.90008669999997</c:v>
                </c:pt>
                <c:pt idx="2800">
                  <c:v>362.00008229999997</c:v>
                </c:pt>
                <c:pt idx="2801">
                  <c:v>362.100078</c:v>
                </c:pt>
                <c:pt idx="2802">
                  <c:v>362.20007370000002</c:v>
                </c:pt>
                <c:pt idx="2803">
                  <c:v>362.30006950000001</c:v>
                </c:pt>
                <c:pt idx="2804">
                  <c:v>362.40006540000002</c:v>
                </c:pt>
                <c:pt idx="2805">
                  <c:v>362.50006130000003</c:v>
                </c:pt>
                <c:pt idx="2806">
                  <c:v>362.6000573</c:v>
                </c:pt>
                <c:pt idx="2807">
                  <c:v>362.7000534</c:v>
                </c:pt>
                <c:pt idx="2808">
                  <c:v>362.80004960000002</c:v>
                </c:pt>
                <c:pt idx="2809">
                  <c:v>362.9001303</c:v>
                </c:pt>
                <c:pt idx="2810">
                  <c:v>363.00012659999999</c:v>
                </c:pt>
                <c:pt idx="2811">
                  <c:v>363.100123</c:v>
                </c:pt>
                <c:pt idx="2812">
                  <c:v>363.20011940000001</c:v>
                </c:pt>
                <c:pt idx="2813">
                  <c:v>363.30011589999998</c:v>
                </c:pt>
                <c:pt idx="2814">
                  <c:v>363.40011249999998</c:v>
                </c:pt>
                <c:pt idx="2815">
                  <c:v>363.5001092</c:v>
                </c:pt>
                <c:pt idx="2816">
                  <c:v>363.60010590000002</c:v>
                </c:pt>
                <c:pt idx="2817">
                  <c:v>363.7001027</c:v>
                </c:pt>
                <c:pt idx="2818">
                  <c:v>363.80009960000001</c:v>
                </c:pt>
                <c:pt idx="2819">
                  <c:v>363.90009659999998</c:v>
                </c:pt>
                <c:pt idx="2820">
                  <c:v>364.00009360000001</c:v>
                </c:pt>
                <c:pt idx="2821">
                  <c:v>364.10009070000001</c:v>
                </c:pt>
                <c:pt idx="2822">
                  <c:v>364.20008780000001</c:v>
                </c:pt>
                <c:pt idx="2823">
                  <c:v>364.30008509999999</c:v>
                </c:pt>
                <c:pt idx="2824">
                  <c:v>364.40008239999997</c:v>
                </c:pt>
                <c:pt idx="2825">
                  <c:v>364.50007979999998</c:v>
                </c:pt>
                <c:pt idx="2826">
                  <c:v>364.60007719999999</c:v>
                </c:pt>
                <c:pt idx="2827">
                  <c:v>364.70007479999998</c:v>
                </c:pt>
                <c:pt idx="2828">
                  <c:v>364.80007230000001</c:v>
                </c:pt>
                <c:pt idx="2829">
                  <c:v>364.90007000000003</c:v>
                </c:pt>
                <c:pt idx="2830">
                  <c:v>365.00006780000001</c:v>
                </c:pt>
                <c:pt idx="2831">
                  <c:v>365.10006559999999</c:v>
                </c:pt>
                <c:pt idx="2832">
                  <c:v>365.20006339999998</c:v>
                </c:pt>
                <c:pt idx="2833">
                  <c:v>365.3000614</c:v>
                </c:pt>
                <c:pt idx="2834">
                  <c:v>365.40005939999998</c:v>
                </c:pt>
                <c:pt idx="2835">
                  <c:v>365.50005750000003</c:v>
                </c:pt>
                <c:pt idx="2836">
                  <c:v>365.60005569999998</c:v>
                </c:pt>
                <c:pt idx="2837">
                  <c:v>365.7000539</c:v>
                </c:pt>
                <c:pt idx="2838">
                  <c:v>365.80005219999998</c:v>
                </c:pt>
                <c:pt idx="2839">
                  <c:v>365.90005059999999</c:v>
                </c:pt>
                <c:pt idx="2840">
                  <c:v>366.00004910000001</c:v>
                </c:pt>
                <c:pt idx="2841">
                  <c:v>366.1001321</c:v>
                </c:pt>
                <c:pt idx="2842">
                  <c:v>366.20013069999999</c:v>
                </c:pt>
                <c:pt idx="2843">
                  <c:v>366.30012929999998</c:v>
                </c:pt>
                <c:pt idx="2844">
                  <c:v>366.40012810000002</c:v>
                </c:pt>
                <c:pt idx="2845">
                  <c:v>366.5001269</c:v>
                </c:pt>
                <c:pt idx="2846">
                  <c:v>366.6001258</c:v>
                </c:pt>
                <c:pt idx="2847">
                  <c:v>366.7001247</c:v>
                </c:pt>
                <c:pt idx="2848">
                  <c:v>366.80012379999999</c:v>
                </c:pt>
                <c:pt idx="2849">
                  <c:v>366.90012289999999</c:v>
                </c:pt>
                <c:pt idx="2850">
                  <c:v>367.0001221</c:v>
                </c:pt>
                <c:pt idx="2851">
                  <c:v>367.10012130000001</c:v>
                </c:pt>
                <c:pt idx="2852">
                  <c:v>367.20012059999999</c:v>
                </c:pt>
                <c:pt idx="2853">
                  <c:v>367.30011999999999</c:v>
                </c:pt>
                <c:pt idx="2854">
                  <c:v>367.40011950000002</c:v>
                </c:pt>
                <c:pt idx="2855">
                  <c:v>367.50011899999998</c:v>
                </c:pt>
                <c:pt idx="2856">
                  <c:v>367.60011859999997</c:v>
                </c:pt>
                <c:pt idx="2857">
                  <c:v>367.70011829999999</c:v>
                </c:pt>
                <c:pt idx="2858">
                  <c:v>367.800118</c:v>
                </c:pt>
                <c:pt idx="2859">
                  <c:v>367.90011779999998</c:v>
                </c:pt>
                <c:pt idx="2860">
                  <c:v>368.00011769999998</c:v>
                </c:pt>
                <c:pt idx="2861">
                  <c:v>368.1001177</c:v>
                </c:pt>
                <c:pt idx="2862">
                  <c:v>368.20011770000002</c:v>
                </c:pt>
                <c:pt idx="2863">
                  <c:v>368.30011780000001</c:v>
                </c:pt>
                <c:pt idx="2864">
                  <c:v>368.40011800000002</c:v>
                </c:pt>
                <c:pt idx="2865">
                  <c:v>368.5001183</c:v>
                </c:pt>
                <c:pt idx="2866">
                  <c:v>368.60011859999997</c:v>
                </c:pt>
                <c:pt idx="2867">
                  <c:v>368.70011899999997</c:v>
                </c:pt>
                <c:pt idx="2868">
                  <c:v>368.80011949999999</c:v>
                </c:pt>
                <c:pt idx="2869">
                  <c:v>368.90012000000002</c:v>
                </c:pt>
                <c:pt idx="2870">
                  <c:v>369.0001206</c:v>
                </c:pt>
                <c:pt idx="2871">
                  <c:v>369.10012130000001</c:v>
                </c:pt>
                <c:pt idx="2872">
                  <c:v>369.20012200000002</c:v>
                </c:pt>
                <c:pt idx="2873">
                  <c:v>369.30012290000002</c:v>
                </c:pt>
                <c:pt idx="2874">
                  <c:v>369.40012380000002</c:v>
                </c:pt>
                <c:pt idx="2875">
                  <c:v>369.50012470000001</c:v>
                </c:pt>
                <c:pt idx="2876">
                  <c:v>369.6001258</c:v>
                </c:pt>
                <c:pt idx="2877">
                  <c:v>369.70012689999999</c:v>
                </c:pt>
                <c:pt idx="2878">
                  <c:v>369.80012809999999</c:v>
                </c:pt>
                <c:pt idx="2879">
                  <c:v>369.9001293</c:v>
                </c:pt>
                <c:pt idx="2880">
                  <c:v>370.0001307</c:v>
                </c:pt>
                <c:pt idx="2881">
                  <c:v>370.1001321</c:v>
                </c:pt>
                <c:pt idx="2882">
                  <c:v>370.2000491</c:v>
                </c:pt>
                <c:pt idx="2883">
                  <c:v>370.30005060000002</c:v>
                </c:pt>
                <c:pt idx="2884">
                  <c:v>370.40005230000003</c:v>
                </c:pt>
                <c:pt idx="2885">
                  <c:v>370.50005390000001</c:v>
                </c:pt>
                <c:pt idx="2886">
                  <c:v>370.60005569999998</c:v>
                </c:pt>
                <c:pt idx="2887">
                  <c:v>370.70005750000001</c:v>
                </c:pt>
                <c:pt idx="2888">
                  <c:v>370.80005940000001</c:v>
                </c:pt>
                <c:pt idx="2889">
                  <c:v>370.90006140000003</c:v>
                </c:pt>
                <c:pt idx="2890">
                  <c:v>371.00006350000001</c:v>
                </c:pt>
                <c:pt idx="2891">
                  <c:v>371.10006559999999</c:v>
                </c:pt>
                <c:pt idx="2892">
                  <c:v>371.2000678</c:v>
                </c:pt>
                <c:pt idx="2893">
                  <c:v>371.30007000000001</c:v>
                </c:pt>
                <c:pt idx="2894">
                  <c:v>371.4000724</c:v>
                </c:pt>
                <c:pt idx="2895">
                  <c:v>371.50007479999999</c:v>
                </c:pt>
                <c:pt idx="2896">
                  <c:v>371.60007730000001</c:v>
                </c:pt>
                <c:pt idx="2897">
                  <c:v>371.70007980000003</c:v>
                </c:pt>
                <c:pt idx="2898">
                  <c:v>371.80008249999997</c:v>
                </c:pt>
                <c:pt idx="2899">
                  <c:v>371.90008510000001</c:v>
                </c:pt>
                <c:pt idx="2900">
                  <c:v>372.00008789999998</c:v>
                </c:pt>
                <c:pt idx="2901">
                  <c:v>372.10009079999998</c:v>
                </c:pt>
                <c:pt idx="2902">
                  <c:v>372.20009370000002</c:v>
                </c:pt>
                <c:pt idx="2903">
                  <c:v>372.30009669999998</c:v>
                </c:pt>
                <c:pt idx="2904">
                  <c:v>372.4000997</c:v>
                </c:pt>
                <c:pt idx="2905">
                  <c:v>372.50010279999998</c:v>
                </c:pt>
                <c:pt idx="2906">
                  <c:v>372.60010599999998</c:v>
                </c:pt>
                <c:pt idx="2907">
                  <c:v>372.70010930000001</c:v>
                </c:pt>
                <c:pt idx="2908">
                  <c:v>372.8001127</c:v>
                </c:pt>
                <c:pt idx="2909">
                  <c:v>372.90011609999999</c:v>
                </c:pt>
                <c:pt idx="2910">
                  <c:v>373.0001196</c:v>
                </c:pt>
                <c:pt idx="2911">
                  <c:v>373.10012310000002</c:v>
                </c:pt>
                <c:pt idx="2912">
                  <c:v>373.20012680000002</c:v>
                </c:pt>
                <c:pt idx="2913">
                  <c:v>373.30013050000002</c:v>
                </c:pt>
                <c:pt idx="2914">
                  <c:v>373.40004979999998</c:v>
                </c:pt>
                <c:pt idx="2915">
                  <c:v>373.5000536</c:v>
                </c:pt>
                <c:pt idx="2916">
                  <c:v>373.60005760000001</c:v>
                </c:pt>
                <c:pt idx="2917">
                  <c:v>373.70006160000003</c:v>
                </c:pt>
                <c:pt idx="2918">
                  <c:v>373.80006559999998</c:v>
                </c:pt>
                <c:pt idx="2919">
                  <c:v>373.90006979999998</c:v>
                </c:pt>
                <c:pt idx="2920">
                  <c:v>374.00007399999998</c:v>
                </c:pt>
                <c:pt idx="2921">
                  <c:v>374.10007830000001</c:v>
                </c:pt>
                <c:pt idx="2922">
                  <c:v>374.20008259999997</c:v>
                </c:pt>
                <c:pt idx="2923">
                  <c:v>374.30008700000002</c:v>
                </c:pt>
                <c:pt idx="2924">
                  <c:v>374.40009149999997</c:v>
                </c:pt>
                <c:pt idx="2925">
                  <c:v>374.50009610000001</c:v>
                </c:pt>
                <c:pt idx="2926">
                  <c:v>374.60010080000001</c:v>
                </c:pt>
                <c:pt idx="2927">
                  <c:v>374.70010550000001</c:v>
                </c:pt>
                <c:pt idx="2928">
                  <c:v>374.80011029999997</c:v>
                </c:pt>
                <c:pt idx="2929">
                  <c:v>374.90011509999999</c:v>
                </c:pt>
                <c:pt idx="2930">
                  <c:v>375.00011999999998</c:v>
                </c:pt>
                <c:pt idx="2931">
                  <c:v>375.10012510000001</c:v>
                </c:pt>
                <c:pt idx="2932">
                  <c:v>375.20013010000002</c:v>
                </c:pt>
                <c:pt idx="2933">
                  <c:v>375.30005080000001</c:v>
                </c:pt>
                <c:pt idx="2934">
                  <c:v>375.40005600000001</c:v>
                </c:pt>
                <c:pt idx="2935">
                  <c:v>375.50006130000003</c:v>
                </c:pt>
                <c:pt idx="2936">
                  <c:v>375.60006670000001</c:v>
                </c:pt>
                <c:pt idx="2937">
                  <c:v>375.7000721</c:v>
                </c:pt>
                <c:pt idx="2938">
                  <c:v>375.80007760000001</c:v>
                </c:pt>
                <c:pt idx="2939">
                  <c:v>375.90008319999998</c:v>
                </c:pt>
                <c:pt idx="2940">
                  <c:v>376.00008889999998</c:v>
                </c:pt>
                <c:pt idx="2941">
                  <c:v>376.10009459999998</c:v>
                </c:pt>
                <c:pt idx="2942">
                  <c:v>376.2001004</c:v>
                </c:pt>
                <c:pt idx="2943">
                  <c:v>376.30010629999998</c:v>
                </c:pt>
                <c:pt idx="2944">
                  <c:v>376.40011220000002</c:v>
                </c:pt>
                <c:pt idx="2945">
                  <c:v>376.50011819999997</c:v>
                </c:pt>
                <c:pt idx="2946">
                  <c:v>376.6001243</c:v>
                </c:pt>
                <c:pt idx="2947">
                  <c:v>376.7001305</c:v>
                </c:pt>
                <c:pt idx="2948">
                  <c:v>376.80005219999998</c:v>
                </c:pt>
                <c:pt idx="2949">
                  <c:v>376.90005860000002</c:v>
                </c:pt>
                <c:pt idx="2950">
                  <c:v>377.00006489999998</c:v>
                </c:pt>
                <c:pt idx="2951">
                  <c:v>377.10007139999999</c:v>
                </c:pt>
                <c:pt idx="2952">
                  <c:v>377.2000779</c:v>
                </c:pt>
                <c:pt idx="2953">
                  <c:v>377.30008450000003</c:v>
                </c:pt>
                <c:pt idx="2954">
                  <c:v>377.40009120000002</c:v>
                </c:pt>
                <c:pt idx="2955">
                  <c:v>377.50009790000001</c:v>
                </c:pt>
                <c:pt idx="2956">
                  <c:v>377.60010469999997</c:v>
                </c:pt>
                <c:pt idx="2957">
                  <c:v>377.70011160000001</c:v>
                </c:pt>
                <c:pt idx="2958">
                  <c:v>377.8001185</c:v>
                </c:pt>
                <c:pt idx="2959">
                  <c:v>377.90012560000002</c:v>
                </c:pt>
                <c:pt idx="2960">
                  <c:v>378.00013269999999</c:v>
                </c:pt>
                <c:pt idx="2961">
                  <c:v>378.10005539999997</c:v>
                </c:pt>
                <c:pt idx="2962">
                  <c:v>378.20006260000002</c:v>
                </c:pt>
                <c:pt idx="2963">
                  <c:v>378.30006989999998</c:v>
                </c:pt>
                <c:pt idx="2964">
                  <c:v>378.40007730000002</c:v>
                </c:pt>
                <c:pt idx="2965">
                  <c:v>378.50008480000002</c:v>
                </c:pt>
                <c:pt idx="2966">
                  <c:v>378.60009229999997</c:v>
                </c:pt>
                <c:pt idx="2967">
                  <c:v>378.7000999</c:v>
                </c:pt>
                <c:pt idx="2968">
                  <c:v>378.80010759999999</c:v>
                </c:pt>
                <c:pt idx="2969">
                  <c:v>378.9001154</c:v>
                </c:pt>
                <c:pt idx="2970">
                  <c:v>379.00012320000002</c:v>
                </c:pt>
                <c:pt idx="2971">
                  <c:v>379.1001311</c:v>
                </c:pt>
                <c:pt idx="2972">
                  <c:v>379.20005459999999</c:v>
                </c:pt>
                <c:pt idx="2973">
                  <c:v>379.30006259999999</c:v>
                </c:pt>
                <c:pt idx="2974">
                  <c:v>379.40007070000001</c:v>
                </c:pt>
                <c:pt idx="2975">
                  <c:v>379.50007890000001</c:v>
                </c:pt>
                <c:pt idx="2976">
                  <c:v>379.60008720000002</c:v>
                </c:pt>
                <c:pt idx="2977">
                  <c:v>379.70009549999997</c:v>
                </c:pt>
                <c:pt idx="2978">
                  <c:v>379.80010390000001</c:v>
                </c:pt>
                <c:pt idx="2979">
                  <c:v>379.90011240000001</c:v>
                </c:pt>
                <c:pt idx="2980">
                  <c:v>380.00012090000001</c:v>
                </c:pt>
                <c:pt idx="2981">
                  <c:v>380.10012949999998</c:v>
                </c:pt>
                <c:pt idx="2982">
                  <c:v>380.20005379999998</c:v>
                </c:pt>
                <c:pt idx="2983">
                  <c:v>380.30006250000002</c:v>
                </c:pt>
                <c:pt idx="2984">
                  <c:v>380.4000714</c:v>
                </c:pt>
                <c:pt idx="2985">
                  <c:v>380.50008029999998</c:v>
                </c:pt>
                <c:pt idx="2986">
                  <c:v>380.60008929999998</c:v>
                </c:pt>
                <c:pt idx="2987">
                  <c:v>380.70009829999998</c:v>
                </c:pt>
                <c:pt idx="2988">
                  <c:v>380.8001074</c:v>
                </c:pt>
                <c:pt idx="2989">
                  <c:v>380.90011659999999</c:v>
                </c:pt>
                <c:pt idx="2990">
                  <c:v>381.0001259</c:v>
                </c:pt>
                <c:pt idx="2991">
                  <c:v>381.10005080000002</c:v>
                </c:pt>
                <c:pt idx="2992">
                  <c:v>381.2000602</c:v>
                </c:pt>
                <c:pt idx="2993">
                  <c:v>381.30006969999999</c:v>
                </c:pt>
                <c:pt idx="2994">
                  <c:v>381.40007930000002</c:v>
                </c:pt>
                <c:pt idx="2995">
                  <c:v>381.50008889999998</c:v>
                </c:pt>
                <c:pt idx="2996">
                  <c:v>381.60009860000002</c:v>
                </c:pt>
                <c:pt idx="2997">
                  <c:v>381.70010839999998</c:v>
                </c:pt>
                <c:pt idx="2998">
                  <c:v>381.80011819999999</c:v>
                </c:pt>
                <c:pt idx="2999">
                  <c:v>381.90012810000002</c:v>
                </c:pt>
                <c:pt idx="3000">
                  <c:v>382.00005370000002</c:v>
                </c:pt>
                <c:pt idx="3001">
                  <c:v>382.10006370000002</c:v>
                </c:pt>
                <c:pt idx="3002">
                  <c:v>382.20007390000001</c:v>
                </c:pt>
                <c:pt idx="3003">
                  <c:v>382.30008409999999</c:v>
                </c:pt>
                <c:pt idx="3004">
                  <c:v>382.4000944</c:v>
                </c:pt>
                <c:pt idx="3005">
                  <c:v>382.50010470000001</c:v>
                </c:pt>
                <c:pt idx="3006">
                  <c:v>382.6001152</c:v>
                </c:pt>
                <c:pt idx="3007">
                  <c:v>382.7001257</c:v>
                </c:pt>
                <c:pt idx="3008">
                  <c:v>382.80005180000001</c:v>
                </c:pt>
                <c:pt idx="3009">
                  <c:v>382.90006240000002</c:v>
                </c:pt>
                <c:pt idx="3010">
                  <c:v>383.00007319999997</c:v>
                </c:pt>
                <c:pt idx="3011">
                  <c:v>383.10008399999998</c:v>
                </c:pt>
                <c:pt idx="3012">
                  <c:v>383.20009479999999</c:v>
                </c:pt>
                <c:pt idx="3013">
                  <c:v>383.30010579999998</c:v>
                </c:pt>
                <c:pt idx="3014">
                  <c:v>383.40011679999998</c:v>
                </c:pt>
                <c:pt idx="3015">
                  <c:v>383.5001279</c:v>
                </c:pt>
                <c:pt idx="3016">
                  <c:v>383.6000545</c:v>
                </c:pt>
                <c:pt idx="3017">
                  <c:v>383.7000658</c:v>
                </c:pt>
                <c:pt idx="3018">
                  <c:v>383.80007710000001</c:v>
                </c:pt>
                <c:pt idx="3019">
                  <c:v>383.90008849999998</c:v>
                </c:pt>
                <c:pt idx="3020">
                  <c:v>384.00009990000001</c:v>
                </c:pt>
                <c:pt idx="3021">
                  <c:v>384.1001114</c:v>
                </c:pt>
                <c:pt idx="3022">
                  <c:v>384.20012300000002</c:v>
                </c:pt>
                <c:pt idx="3023">
                  <c:v>384.30005019999999</c:v>
                </c:pt>
                <c:pt idx="3024">
                  <c:v>384.40006190000003</c:v>
                </c:pt>
                <c:pt idx="3025">
                  <c:v>384.5000738</c:v>
                </c:pt>
                <c:pt idx="3026">
                  <c:v>384.6000856</c:v>
                </c:pt>
                <c:pt idx="3027">
                  <c:v>384.70009759999999</c:v>
                </c:pt>
                <c:pt idx="3028">
                  <c:v>384.80010959999998</c:v>
                </c:pt>
                <c:pt idx="3029">
                  <c:v>384.9001217</c:v>
                </c:pt>
                <c:pt idx="3030">
                  <c:v>385.00004940000002</c:v>
                </c:pt>
                <c:pt idx="3031">
                  <c:v>385.10006170000003</c:v>
                </c:pt>
                <c:pt idx="3032">
                  <c:v>385.20007399999997</c:v>
                </c:pt>
                <c:pt idx="3033">
                  <c:v>385.3000864</c:v>
                </c:pt>
                <c:pt idx="3034">
                  <c:v>385.40009889999999</c:v>
                </c:pt>
                <c:pt idx="3035">
                  <c:v>385.50011139999998</c:v>
                </c:pt>
                <c:pt idx="3036">
                  <c:v>385.60012399999999</c:v>
                </c:pt>
                <c:pt idx="3037">
                  <c:v>385.70005220000002</c:v>
                </c:pt>
                <c:pt idx="3038">
                  <c:v>385.80006500000002</c:v>
                </c:pt>
                <c:pt idx="3039">
                  <c:v>385.90007780000002</c:v>
                </c:pt>
                <c:pt idx="3040">
                  <c:v>386.00009069999999</c:v>
                </c:pt>
                <c:pt idx="3041">
                  <c:v>386.10010369999998</c:v>
                </c:pt>
                <c:pt idx="3042">
                  <c:v>386.20011670000002</c:v>
                </c:pt>
                <c:pt idx="3043">
                  <c:v>386.30012979999998</c:v>
                </c:pt>
                <c:pt idx="3044">
                  <c:v>386.40005860000002</c:v>
                </c:pt>
                <c:pt idx="3045">
                  <c:v>386.5000718</c:v>
                </c:pt>
                <c:pt idx="3046">
                  <c:v>386.60008520000002</c:v>
                </c:pt>
                <c:pt idx="3047">
                  <c:v>386.70009859999999</c:v>
                </c:pt>
                <c:pt idx="3048">
                  <c:v>386.80011209999998</c:v>
                </c:pt>
                <c:pt idx="3049">
                  <c:v>386.90012560000002</c:v>
                </c:pt>
                <c:pt idx="3050">
                  <c:v>387.00005479999999</c:v>
                </c:pt>
                <c:pt idx="3051">
                  <c:v>387.10006850000002</c:v>
                </c:pt>
                <c:pt idx="3052">
                  <c:v>387.2000822</c:v>
                </c:pt>
                <c:pt idx="3053">
                  <c:v>387.30009610000002</c:v>
                </c:pt>
                <c:pt idx="3054">
                  <c:v>387.40010999999998</c:v>
                </c:pt>
                <c:pt idx="3055">
                  <c:v>387.50012400000003</c:v>
                </c:pt>
                <c:pt idx="3056">
                  <c:v>387.60005360000002</c:v>
                </c:pt>
                <c:pt idx="3057">
                  <c:v>387.70006769999998</c:v>
                </c:pt>
                <c:pt idx="3058">
                  <c:v>387.80008190000001</c:v>
                </c:pt>
                <c:pt idx="3059">
                  <c:v>387.90009620000001</c:v>
                </c:pt>
                <c:pt idx="3060">
                  <c:v>388.00011060000003</c:v>
                </c:pt>
                <c:pt idx="3061">
                  <c:v>388.10012499999999</c:v>
                </c:pt>
                <c:pt idx="3062">
                  <c:v>388.20005500000002</c:v>
                </c:pt>
                <c:pt idx="3063">
                  <c:v>388.30006959999997</c:v>
                </c:pt>
                <c:pt idx="3064">
                  <c:v>388.4000843</c:v>
                </c:pt>
                <c:pt idx="3065">
                  <c:v>388.50009899999998</c:v>
                </c:pt>
                <c:pt idx="3066">
                  <c:v>388.60011379999997</c:v>
                </c:pt>
                <c:pt idx="3067">
                  <c:v>388.70012860000003</c:v>
                </c:pt>
                <c:pt idx="3068">
                  <c:v>388.8000591</c:v>
                </c:pt>
                <c:pt idx="3069">
                  <c:v>388.90007409999998</c:v>
                </c:pt>
                <c:pt idx="3070">
                  <c:v>389.00008919999999</c:v>
                </c:pt>
                <c:pt idx="3071">
                  <c:v>389.10010440000002</c:v>
                </c:pt>
                <c:pt idx="3072">
                  <c:v>389.20011959999999</c:v>
                </c:pt>
                <c:pt idx="3073">
                  <c:v>389.30005039999998</c:v>
                </c:pt>
                <c:pt idx="3074">
                  <c:v>389.40006579999999</c:v>
                </c:pt>
                <c:pt idx="3075">
                  <c:v>389.50008120000001</c:v>
                </c:pt>
                <c:pt idx="3076">
                  <c:v>389.60009680000002</c:v>
                </c:pt>
                <c:pt idx="3077">
                  <c:v>389.70011240000002</c:v>
                </c:pt>
                <c:pt idx="3078">
                  <c:v>389.80012799999997</c:v>
                </c:pt>
                <c:pt idx="3079">
                  <c:v>389.90005930000001</c:v>
                </c:pt>
                <c:pt idx="3080">
                  <c:v>390.0000751</c:v>
                </c:pt>
                <c:pt idx="3081">
                  <c:v>390.10009100000002</c:v>
                </c:pt>
                <c:pt idx="3082">
                  <c:v>390.200107</c:v>
                </c:pt>
                <c:pt idx="3083">
                  <c:v>390.30012299999999</c:v>
                </c:pt>
                <c:pt idx="3084">
                  <c:v>390.40005459999998</c:v>
                </c:pt>
                <c:pt idx="3085">
                  <c:v>390.5000708</c:v>
                </c:pt>
                <c:pt idx="3086">
                  <c:v>390.60008699999997</c:v>
                </c:pt>
                <c:pt idx="3087">
                  <c:v>390.70010339999999</c:v>
                </c:pt>
                <c:pt idx="3088">
                  <c:v>390.8001198</c:v>
                </c:pt>
                <c:pt idx="3089">
                  <c:v>390.90005180000003</c:v>
                </c:pt>
                <c:pt idx="3090">
                  <c:v>391.00006830000001</c:v>
                </c:pt>
                <c:pt idx="3091">
                  <c:v>391.10008490000001</c:v>
                </c:pt>
                <c:pt idx="3092">
                  <c:v>391.20010159999998</c:v>
                </c:pt>
                <c:pt idx="3093">
                  <c:v>391.30011839999997</c:v>
                </c:pt>
                <c:pt idx="3094">
                  <c:v>391.40005070000001</c:v>
                </c:pt>
                <c:pt idx="3095">
                  <c:v>391.50006760000002</c:v>
                </c:pt>
                <c:pt idx="3096">
                  <c:v>391.6000846</c:v>
                </c:pt>
                <c:pt idx="3097">
                  <c:v>391.7001017</c:v>
                </c:pt>
                <c:pt idx="3098">
                  <c:v>391.80011880000001</c:v>
                </c:pt>
                <c:pt idx="3099">
                  <c:v>391.90005150000002</c:v>
                </c:pt>
                <c:pt idx="3100">
                  <c:v>392.00006880000001</c:v>
                </c:pt>
                <c:pt idx="3101">
                  <c:v>392.1000861</c:v>
                </c:pt>
                <c:pt idx="3102">
                  <c:v>392.20010359999998</c:v>
                </c:pt>
                <c:pt idx="3103">
                  <c:v>392.30012110000001</c:v>
                </c:pt>
                <c:pt idx="3104">
                  <c:v>392.40005409999998</c:v>
                </c:pt>
                <c:pt idx="3105">
                  <c:v>392.5000718</c:v>
                </c:pt>
                <c:pt idx="3106">
                  <c:v>392.60008950000002</c:v>
                </c:pt>
                <c:pt idx="3107">
                  <c:v>392.70010730000001</c:v>
                </c:pt>
                <c:pt idx="3108">
                  <c:v>392.8001251</c:v>
                </c:pt>
                <c:pt idx="3109">
                  <c:v>392.90005860000002</c:v>
                </c:pt>
                <c:pt idx="3110">
                  <c:v>393.0000766</c:v>
                </c:pt>
                <c:pt idx="3111">
                  <c:v>393.1000947</c:v>
                </c:pt>
                <c:pt idx="3112">
                  <c:v>393.2001128</c:v>
                </c:pt>
                <c:pt idx="3113">
                  <c:v>393.30013100000002</c:v>
                </c:pt>
                <c:pt idx="3114">
                  <c:v>393.40006490000002</c:v>
                </c:pt>
                <c:pt idx="3115">
                  <c:v>393.50008320000001</c:v>
                </c:pt>
                <c:pt idx="3116">
                  <c:v>393.60010169999998</c:v>
                </c:pt>
                <c:pt idx="3117">
                  <c:v>393.70012020000001</c:v>
                </c:pt>
                <c:pt idx="3118">
                  <c:v>393.8000543</c:v>
                </c:pt>
                <c:pt idx="3119">
                  <c:v>393.90007300000002</c:v>
                </c:pt>
                <c:pt idx="3120">
                  <c:v>394.00009169999998</c:v>
                </c:pt>
                <c:pt idx="3121">
                  <c:v>394.10011050000003</c:v>
                </c:pt>
                <c:pt idx="3122">
                  <c:v>394.20012939999998</c:v>
                </c:pt>
                <c:pt idx="3123">
                  <c:v>394.30006379999998</c:v>
                </c:pt>
                <c:pt idx="3124">
                  <c:v>394.40008289999997</c:v>
                </c:pt>
                <c:pt idx="3125">
                  <c:v>394.50010200000003</c:v>
                </c:pt>
                <c:pt idx="3126">
                  <c:v>394.60012110000002</c:v>
                </c:pt>
                <c:pt idx="3127">
                  <c:v>394.7000559</c:v>
                </c:pt>
                <c:pt idx="3128">
                  <c:v>394.80007519999998</c:v>
                </c:pt>
                <c:pt idx="3129">
                  <c:v>394.90009459999999</c:v>
                </c:pt>
                <c:pt idx="3130">
                  <c:v>395.00011410000002</c:v>
                </c:pt>
                <c:pt idx="3131">
                  <c:v>395.1000492</c:v>
                </c:pt>
                <c:pt idx="3132">
                  <c:v>395.2000688</c:v>
                </c:pt>
                <c:pt idx="3133">
                  <c:v>395.30008839999999</c:v>
                </c:pt>
                <c:pt idx="3134">
                  <c:v>395.40010819999998</c:v>
                </c:pt>
                <c:pt idx="3135">
                  <c:v>395.50012800000002</c:v>
                </c:pt>
                <c:pt idx="3136">
                  <c:v>395.60006349999998</c:v>
                </c:pt>
                <c:pt idx="3137">
                  <c:v>395.70008339999998</c:v>
                </c:pt>
                <c:pt idx="3138">
                  <c:v>395.80010349999998</c:v>
                </c:pt>
                <c:pt idx="3139">
                  <c:v>395.90012359999997</c:v>
                </c:pt>
                <c:pt idx="3140">
                  <c:v>396.00005929999998</c:v>
                </c:pt>
                <c:pt idx="3141">
                  <c:v>396.10007960000002</c:v>
                </c:pt>
                <c:pt idx="3142">
                  <c:v>396.2000999</c:v>
                </c:pt>
                <c:pt idx="3143">
                  <c:v>396.30012040000003</c:v>
                </c:pt>
                <c:pt idx="3144">
                  <c:v>396.40005639999998</c:v>
                </c:pt>
                <c:pt idx="3145">
                  <c:v>396.50007690000001</c:v>
                </c:pt>
                <c:pt idx="3146">
                  <c:v>396.60009760000003</c:v>
                </c:pt>
                <c:pt idx="3147">
                  <c:v>396.70011829999999</c:v>
                </c:pt>
                <c:pt idx="3148">
                  <c:v>396.80005460000001</c:v>
                </c:pt>
                <c:pt idx="3149">
                  <c:v>396.90007539999999</c:v>
                </c:pt>
                <c:pt idx="3150">
                  <c:v>397.00009640000002</c:v>
                </c:pt>
                <c:pt idx="3151">
                  <c:v>397.10011739999999</c:v>
                </c:pt>
                <c:pt idx="3152">
                  <c:v>397.20005400000002</c:v>
                </c:pt>
                <c:pt idx="3153">
                  <c:v>397.30007510000002</c:v>
                </c:pt>
                <c:pt idx="3154">
                  <c:v>397.40009629999997</c:v>
                </c:pt>
                <c:pt idx="3155">
                  <c:v>397.50011760000001</c:v>
                </c:pt>
                <c:pt idx="3156">
                  <c:v>397.6000545</c:v>
                </c:pt>
                <c:pt idx="3157">
                  <c:v>397.70007600000002</c:v>
                </c:pt>
                <c:pt idx="3158">
                  <c:v>397.80009749999999</c:v>
                </c:pt>
                <c:pt idx="3159">
                  <c:v>397.90011909999998</c:v>
                </c:pt>
                <c:pt idx="3160">
                  <c:v>398.00005629999998</c:v>
                </c:pt>
                <c:pt idx="3161">
                  <c:v>398.100078</c:v>
                </c:pt>
                <c:pt idx="3162">
                  <c:v>398.20009979999998</c:v>
                </c:pt>
                <c:pt idx="3163">
                  <c:v>398.30012169999998</c:v>
                </c:pt>
                <c:pt idx="3164">
                  <c:v>398.40005919999999</c:v>
                </c:pt>
                <c:pt idx="3165">
                  <c:v>398.50008120000001</c:v>
                </c:pt>
                <c:pt idx="3166">
                  <c:v>398.6001033</c:v>
                </c:pt>
                <c:pt idx="3167">
                  <c:v>398.70012550000001</c:v>
                </c:pt>
                <c:pt idx="3168">
                  <c:v>398.80006320000001</c:v>
                </c:pt>
                <c:pt idx="3169">
                  <c:v>398.90008560000001</c:v>
                </c:pt>
                <c:pt idx="3170">
                  <c:v>399.00010800000001</c:v>
                </c:pt>
                <c:pt idx="3171">
                  <c:v>399.10013040000001</c:v>
                </c:pt>
                <c:pt idx="3172">
                  <c:v>399.20006849999999</c:v>
                </c:pt>
                <c:pt idx="3173">
                  <c:v>399.30009109999997</c:v>
                </c:pt>
                <c:pt idx="3174">
                  <c:v>399.40011379999999</c:v>
                </c:pt>
                <c:pt idx="3175">
                  <c:v>399.5000521</c:v>
                </c:pt>
                <c:pt idx="3176">
                  <c:v>399.60007489999998</c:v>
                </c:pt>
                <c:pt idx="3177">
                  <c:v>399.70009779999998</c:v>
                </c:pt>
                <c:pt idx="3178">
                  <c:v>399.8001208</c:v>
                </c:pt>
                <c:pt idx="3179">
                  <c:v>399.90005939999998</c:v>
                </c:pt>
                <c:pt idx="3180">
                  <c:v>400.00008250000002</c:v>
                </c:pt>
                <c:pt idx="3181">
                  <c:v>400.10010569999997</c:v>
                </c:pt>
                <c:pt idx="3182">
                  <c:v>400.200129</c:v>
                </c:pt>
                <c:pt idx="3183">
                  <c:v>400.30006789999999</c:v>
                </c:pt>
                <c:pt idx="3184">
                  <c:v>400.40009129999999</c:v>
                </c:pt>
                <c:pt idx="3185">
                  <c:v>400.50011480000001</c:v>
                </c:pt>
                <c:pt idx="3186">
                  <c:v>400.60005389999998</c:v>
                </c:pt>
                <c:pt idx="3187">
                  <c:v>400.70007750000002</c:v>
                </c:pt>
                <c:pt idx="3188">
                  <c:v>400.80010119999997</c:v>
                </c:pt>
                <c:pt idx="3189">
                  <c:v>400.900125</c:v>
                </c:pt>
                <c:pt idx="3190">
                  <c:v>401.00006439999999</c:v>
                </c:pt>
                <c:pt idx="3191">
                  <c:v>401.10008829999998</c:v>
                </c:pt>
                <c:pt idx="3192">
                  <c:v>401.2001123</c:v>
                </c:pt>
                <c:pt idx="3193">
                  <c:v>401.30005190000003</c:v>
                </c:pt>
                <c:pt idx="3194">
                  <c:v>401.40007609999998</c:v>
                </c:pt>
                <c:pt idx="3195">
                  <c:v>401.50010029999999</c:v>
                </c:pt>
                <c:pt idx="3196">
                  <c:v>401.60012460000002</c:v>
                </c:pt>
                <c:pt idx="3197">
                  <c:v>401.7000645</c:v>
                </c:pt>
                <c:pt idx="3198">
                  <c:v>401.80008900000001</c:v>
                </c:pt>
                <c:pt idx="3199">
                  <c:v>401.90011349999997</c:v>
                </c:pt>
                <c:pt idx="3200">
                  <c:v>402.0000536</c:v>
                </c:pt>
                <c:pt idx="3201">
                  <c:v>402.10007830000001</c:v>
                </c:pt>
                <c:pt idx="3202">
                  <c:v>402.20010300000001</c:v>
                </c:pt>
                <c:pt idx="3203">
                  <c:v>402.30012790000001</c:v>
                </c:pt>
                <c:pt idx="3204">
                  <c:v>402.40006829999999</c:v>
                </c:pt>
                <c:pt idx="3205">
                  <c:v>402.50009319999998</c:v>
                </c:pt>
                <c:pt idx="3206">
                  <c:v>402.60011830000002</c:v>
                </c:pt>
                <c:pt idx="3207">
                  <c:v>402.70005889999999</c:v>
                </c:pt>
                <c:pt idx="3208">
                  <c:v>402.80008409999999</c:v>
                </c:pt>
                <c:pt idx="3209">
                  <c:v>402.90010940000002</c:v>
                </c:pt>
                <c:pt idx="3210">
                  <c:v>403.00005019999998</c:v>
                </c:pt>
                <c:pt idx="3211">
                  <c:v>403.10007560000003</c:v>
                </c:pt>
                <c:pt idx="3212">
                  <c:v>403.20010109999998</c:v>
                </c:pt>
                <c:pt idx="3213">
                  <c:v>403.30012670000002</c:v>
                </c:pt>
                <c:pt idx="3214">
                  <c:v>403.40006779999999</c:v>
                </c:pt>
                <c:pt idx="3215">
                  <c:v>403.50009349999999</c:v>
                </c:pt>
                <c:pt idx="3216">
                  <c:v>403.60011930000002</c:v>
                </c:pt>
                <c:pt idx="3217">
                  <c:v>403.70006059999997</c:v>
                </c:pt>
                <c:pt idx="3218">
                  <c:v>403.80008659999999</c:v>
                </c:pt>
                <c:pt idx="3219">
                  <c:v>403.9001126</c:v>
                </c:pt>
                <c:pt idx="3220">
                  <c:v>404.0000541</c:v>
                </c:pt>
                <c:pt idx="3221">
                  <c:v>404.1000803</c:v>
                </c:pt>
                <c:pt idx="3222">
                  <c:v>404.2001065</c:v>
                </c:pt>
                <c:pt idx="3223">
                  <c:v>404.30013279999997</c:v>
                </c:pt>
                <c:pt idx="3224">
                  <c:v>404.4000747</c:v>
                </c:pt>
                <c:pt idx="3225">
                  <c:v>404.50010109999999</c:v>
                </c:pt>
                <c:pt idx="3226">
                  <c:v>404.60012760000001</c:v>
                </c:pt>
                <c:pt idx="3227">
                  <c:v>404.70006969999997</c:v>
                </c:pt>
                <c:pt idx="3228">
                  <c:v>404.80009639999997</c:v>
                </c:pt>
                <c:pt idx="3229">
                  <c:v>404.90012309999997</c:v>
                </c:pt>
                <c:pt idx="3230">
                  <c:v>405.00006539999998</c:v>
                </c:pt>
                <c:pt idx="3231">
                  <c:v>405.10009229999997</c:v>
                </c:pt>
                <c:pt idx="3232">
                  <c:v>405.20011929999998</c:v>
                </c:pt>
                <c:pt idx="3233">
                  <c:v>405.30006179999998</c:v>
                </c:pt>
                <c:pt idx="3234">
                  <c:v>405.40008890000001</c:v>
                </c:pt>
                <c:pt idx="3235">
                  <c:v>405.50011610000001</c:v>
                </c:pt>
                <c:pt idx="3236">
                  <c:v>405.60005890000002</c:v>
                </c:pt>
                <c:pt idx="3237">
                  <c:v>405.70008619999999</c:v>
                </c:pt>
                <c:pt idx="3238">
                  <c:v>405.80011359999997</c:v>
                </c:pt>
                <c:pt idx="3239">
                  <c:v>405.90005660000003</c:v>
                </c:pt>
                <c:pt idx="3240">
                  <c:v>406.00008409999998</c:v>
                </c:pt>
                <c:pt idx="3241">
                  <c:v>406.10011170000001</c:v>
                </c:pt>
                <c:pt idx="3242">
                  <c:v>406.2000549</c:v>
                </c:pt>
                <c:pt idx="3243">
                  <c:v>406.30008270000002</c:v>
                </c:pt>
                <c:pt idx="3244">
                  <c:v>406.40011049999998</c:v>
                </c:pt>
                <c:pt idx="3245">
                  <c:v>406.50005399999998</c:v>
                </c:pt>
                <c:pt idx="3246">
                  <c:v>406.60008190000002</c:v>
                </c:pt>
                <c:pt idx="3247">
                  <c:v>406.70011</c:v>
                </c:pt>
                <c:pt idx="3248">
                  <c:v>406.80005369999998</c:v>
                </c:pt>
                <c:pt idx="3249">
                  <c:v>406.90008189999998</c:v>
                </c:pt>
                <c:pt idx="3250">
                  <c:v>407.00011009999997</c:v>
                </c:pt>
                <c:pt idx="3251">
                  <c:v>407.100054</c:v>
                </c:pt>
                <c:pt idx="3252">
                  <c:v>407.20008239999999</c:v>
                </c:pt>
                <c:pt idx="3253">
                  <c:v>407.30011089999999</c:v>
                </c:pt>
                <c:pt idx="3254">
                  <c:v>407.40005500000001</c:v>
                </c:pt>
                <c:pt idx="3255">
                  <c:v>407.5000837</c:v>
                </c:pt>
                <c:pt idx="3256">
                  <c:v>407.6001124</c:v>
                </c:pt>
                <c:pt idx="3257">
                  <c:v>407.7000567</c:v>
                </c:pt>
                <c:pt idx="3258">
                  <c:v>407.80008559999999</c:v>
                </c:pt>
                <c:pt idx="3259">
                  <c:v>407.90011449999997</c:v>
                </c:pt>
                <c:pt idx="3260">
                  <c:v>408.00005909999999</c:v>
                </c:pt>
                <c:pt idx="3261">
                  <c:v>408.10008820000002</c:v>
                </c:pt>
                <c:pt idx="3262">
                  <c:v>408.20011729999999</c:v>
                </c:pt>
                <c:pt idx="3263">
                  <c:v>408.30006209999999</c:v>
                </c:pt>
                <c:pt idx="3264">
                  <c:v>408.40009140000001</c:v>
                </c:pt>
                <c:pt idx="3265">
                  <c:v>408.50012079999999</c:v>
                </c:pt>
                <c:pt idx="3266">
                  <c:v>408.60006579999998</c:v>
                </c:pt>
                <c:pt idx="3267">
                  <c:v>408.70009529999999</c:v>
                </c:pt>
                <c:pt idx="3268">
                  <c:v>408.80012490000001</c:v>
                </c:pt>
                <c:pt idx="3269">
                  <c:v>408.90007009999999</c:v>
                </c:pt>
                <c:pt idx="3270">
                  <c:v>409.00009990000001</c:v>
                </c:pt>
                <c:pt idx="3271">
                  <c:v>409.10012970000002</c:v>
                </c:pt>
                <c:pt idx="3272">
                  <c:v>409.20007509999999</c:v>
                </c:pt>
                <c:pt idx="3273">
                  <c:v>409.3001051</c:v>
                </c:pt>
                <c:pt idx="3274">
                  <c:v>409.40005070000001</c:v>
                </c:pt>
                <c:pt idx="3275">
                  <c:v>409.50008079999998</c:v>
                </c:pt>
                <c:pt idx="3276">
                  <c:v>409.60011100000003</c:v>
                </c:pt>
                <c:pt idx="3277">
                  <c:v>409.70005680000003</c:v>
                </c:pt>
                <c:pt idx="3278">
                  <c:v>409.80008720000001</c:v>
                </c:pt>
                <c:pt idx="3279">
                  <c:v>409.90011759999999</c:v>
                </c:pt>
                <c:pt idx="3280">
                  <c:v>410.0000637</c:v>
                </c:pt>
                <c:pt idx="3281">
                  <c:v>410.10009430000002</c:v>
                </c:pt>
                <c:pt idx="3282">
                  <c:v>410.20012489999999</c:v>
                </c:pt>
                <c:pt idx="3283">
                  <c:v>410.30007119999999</c:v>
                </c:pt>
                <c:pt idx="3284">
                  <c:v>410.400102</c:v>
                </c:pt>
                <c:pt idx="3285">
                  <c:v>410.50013289999998</c:v>
                </c:pt>
                <c:pt idx="3286">
                  <c:v>410.60007940000003</c:v>
                </c:pt>
                <c:pt idx="3287">
                  <c:v>410.70011040000003</c:v>
                </c:pt>
                <c:pt idx="3288">
                  <c:v>410.80005699999998</c:v>
                </c:pt>
                <c:pt idx="3289">
                  <c:v>410.90008820000003</c:v>
                </c:pt>
                <c:pt idx="3290">
                  <c:v>411.00011949999998</c:v>
                </c:pt>
                <c:pt idx="3291">
                  <c:v>411.10006629999998</c:v>
                </c:pt>
                <c:pt idx="3292">
                  <c:v>411.20009779999998</c:v>
                </c:pt>
                <c:pt idx="3293">
                  <c:v>411.30012920000001</c:v>
                </c:pt>
                <c:pt idx="3294">
                  <c:v>411.40007630000002</c:v>
                </c:pt>
                <c:pt idx="3295">
                  <c:v>411.50010800000001</c:v>
                </c:pt>
                <c:pt idx="3296">
                  <c:v>411.60005519999999</c:v>
                </c:pt>
                <c:pt idx="3297">
                  <c:v>411.700087</c:v>
                </c:pt>
                <c:pt idx="3298">
                  <c:v>411.80011889999997</c:v>
                </c:pt>
                <c:pt idx="3299">
                  <c:v>411.90006629999999</c:v>
                </c:pt>
                <c:pt idx="3300">
                  <c:v>412.00009829999999</c:v>
                </c:pt>
                <c:pt idx="3301">
                  <c:v>412.10013040000001</c:v>
                </c:pt>
                <c:pt idx="3302">
                  <c:v>412.20007809999998</c:v>
                </c:pt>
                <c:pt idx="3303">
                  <c:v>412.30011029999997</c:v>
                </c:pt>
                <c:pt idx="3304">
                  <c:v>412.40005819999999</c:v>
                </c:pt>
                <c:pt idx="3305">
                  <c:v>412.50009060000002</c:v>
                </c:pt>
                <c:pt idx="3306">
                  <c:v>412.600123</c:v>
                </c:pt>
                <c:pt idx="3307">
                  <c:v>412.7000711</c:v>
                </c:pt>
                <c:pt idx="3308">
                  <c:v>412.80010370000002</c:v>
                </c:pt>
                <c:pt idx="3309">
                  <c:v>412.90005189999999</c:v>
                </c:pt>
                <c:pt idx="3310">
                  <c:v>413.0000847</c:v>
                </c:pt>
                <c:pt idx="3311">
                  <c:v>413.10011750000001</c:v>
                </c:pt>
                <c:pt idx="3312">
                  <c:v>413.20006599999999</c:v>
                </c:pt>
                <c:pt idx="3313">
                  <c:v>413.30009899999999</c:v>
                </c:pt>
                <c:pt idx="3314">
                  <c:v>413.40013210000001</c:v>
                </c:pt>
                <c:pt idx="3315">
                  <c:v>413.50008070000001</c:v>
                </c:pt>
                <c:pt idx="3316">
                  <c:v>413.6001139</c:v>
                </c:pt>
                <c:pt idx="3317">
                  <c:v>413.70006269999999</c:v>
                </c:pt>
                <c:pt idx="3318">
                  <c:v>413.80009610000002</c:v>
                </c:pt>
                <c:pt idx="3319">
                  <c:v>413.90012960000001</c:v>
                </c:pt>
                <c:pt idx="3320">
                  <c:v>414.00007859999999</c:v>
                </c:pt>
                <c:pt idx="3321">
                  <c:v>414.10011220000001</c:v>
                </c:pt>
                <c:pt idx="3322">
                  <c:v>414.20006139999998</c:v>
                </c:pt>
                <c:pt idx="3323">
                  <c:v>414.30009510000002</c:v>
                </c:pt>
                <c:pt idx="3324">
                  <c:v>414.40012899999999</c:v>
                </c:pt>
                <c:pt idx="3325">
                  <c:v>414.50007840000001</c:v>
                </c:pt>
                <c:pt idx="3326">
                  <c:v>414.6001124</c:v>
                </c:pt>
                <c:pt idx="3327">
                  <c:v>414.70006189999998</c:v>
                </c:pt>
                <c:pt idx="3328">
                  <c:v>414.80009610000002</c:v>
                </c:pt>
                <c:pt idx="3329">
                  <c:v>414.9001303</c:v>
                </c:pt>
                <c:pt idx="3330">
                  <c:v>415.00008000000003</c:v>
                </c:pt>
                <c:pt idx="3331">
                  <c:v>415.1001144</c:v>
                </c:pt>
                <c:pt idx="3332">
                  <c:v>415.20006430000001</c:v>
                </c:pt>
                <c:pt idx="3333">
                  <c:v>415.3000988</c:v>
                </c:pt>
                <c:pt idx="3334">
                  <c:v>415.4000489</c:v>
                </c:pt>
                <c:pt idx="3335">
                  <c:v>415.50008359999998</c:v>
                </c:pt>
                <c:pt idx="3336">
                  <c:v>415.60011830000002</c:v>
                </c:pt>
                <c:pt idx="3337">
                  <c:v>415.70006860000001</c:v>
                </c:pt>
                <c:pt idx="3338">
                  <c:v>415.80010349999998</c:v>
                </c:pt>
                <c:pt idx="3339">
                  <c:v>415.90005400000001</c:v>
                </c:pt>
                <c:pt idx="3340">
                  <c:v>416.000089</c:v>
                </c:pt>
                <c:pt idx="3341">
                  <c:v>416.10012410000002</c:v>
                </c:pt>
                <c:pt idx="3342">
                  <c:v>416.20007479999998</c:v>
                </c:pt>
                <c:pt idx="3343">
                  <c:v>416.30011009999998</c:v>
                </c:pt>
                <c:pt idx="3344">
                  <c:v>416.40006090000003</c:v>
                </c:pt>
                <c:pt idx="3345">
                  <c:v>416.50009640000002</c:v>
                </c:pt>
                <c:pt idx="3346">
                  <c:v>416.60013179999999</c:v>
                </c:pt>
                <c:pt idx="3347">
                  <c:v>416.70008289999998</c:v>
                </c:pt>
                <c:pt idx="3348">
                  <c:v>416.8001185</c:v>
                </c:pt>
                <c:pt idx="3349">
                  <c:v>416.90006979999998</c:v>
                </c:pt>
                <c:pt idx="3350">
                  <c:v>417.00010559999998</c:v>
                </c:pt>
                <c:pt idx="3351">
                  <c:v>417.10005690000003</c:v>
                </c:pt>
                <c:pt idx="3352">
                  <c:v>417.20009290000002</c:v>
                </c:pt>
                <c:pt idx="3353">
                  <c:v>417.3001289</c:v>
                </c:pt>
                <c:pt idx="3354">
                  <c:v>417.4000805</c:v>
                </c:pt>
                <c:pt idx="3355">
                  <c:v>417.50011669999998</c:v>
                </c:pt>
                <c:pt idx="3356">
                  <c:v>417.6000684</c:v>
                </c:pt>
                <c:pt idx="3357">
                  <c:v>417.7001047</c:v>
                </c:pt>
                <c:pt idx="3358">
                  <c:v>417.8000566</c:v>
                </c:pt>
                <c:pt idx="3359">
                  <c:v>417.90009309999999</c:v>
                </c:pt>
                <c:pt idx="3360">
                  <c:v>418.00012959999998</c:v>
                </c:pt>
                <c:pt idx="3361">
                  <c:v>418.1000818</c:v>
                </c:pt>
                <c:pt idx="3362">
                  <c:v>418.20011849999997</c:v>
                </c:pt>
                <c:pt idx="3363">
                  <c:v>418.30007080000001</c:v>
                </c:pt>
                <c:pt idx="3364">
                  <c:v>418.40010760000001</c:v>
                </c:pt>
                <c:pt idx="3365">
                  <c:v>418.50006000000002</c:v>
                </c:pt>
                <c:pt idx="3366">
                  <c:v>418.60009700000001</c:v>
                </c:pt>
                <c:pt idx="3367">
                  <c:v>418.7000496</c:v>
                </c:pt>
                <c:pt idx="3368">
                  <c:v>418.80008679999997</c:v>
                </c:pt>
                <c:pt idx="3369">
                  <c:v>418.90012400000001</c:v>
                </c:pt>
                <c:pt idx="3370">
                  <c:v>419.00007679999999</c:v>
                </c:pt>
                <c:pt idx="3371">
                  <c:v>419.10011420000001</c:v>
                </c:pt>
                <c:pt idx="3372">
                  <c:v>419.20006710000001</c:v>
                </c:pt>
                <c:pt idx="3373">
                  <c:v>419.30010470000002</c:v>
                </c:pt>
                <c:pt idx="3374">
                  <c:v>419.40005780000001</c:v>
                </c:pt>
                <c:pt idx="3375">
                  <c:v>419.50009549999999</c:v>
                </c:pt>
                <c:pt idx="3376">
                  <c:v>419.60013320000002</c:v>
                </c:pt>
                <c:pt idx="3377">
                  <c:v>419.7000865</c:v>
                </c:pt>
                <c:pt idx="3378">
                  <c:v>419.80012449999998</c:v>
                </c:pt>
                <c:pt idx="3379">
                  <c:v>419.90007789999999</c:v>
                </c:pt>
                <c:pt idx="3380">
                  <c:v>420.00011599999999</c:v>
                </c:pt>
                <c:pt idx="3381">
                  <c:v>420.10006959999998</c:v>
                </c:pt>
                <c:pt idx="3382">
                  <c:v>420.20010789999998</c:v>
                </c:pt>
                <c:pt idx="3383">
                  <c:v>420.30006159999999</c:v>
                </c:pt>
                <c:pt idx="3384">
                  <c:v>420.40010000000001</c:v>
                </c:pt>
                <c:pt idx="3385">
                  <c:v>420.50005399999998</c:v>
                </c:pt>
                <c:pt idx="3386">
                  <c:v>420.60009250000002</c:v>
                </c:pt>
                <c:pt idx="3387">
                  <c:v>420.70013110000002</c:v>
                </c:pt>
                <c:pt idx="3388">
                  <c:v>420.80008520000001</c:v>
                </c:pt>
                <c:pt idx="3389">
                  <c:v>420.90012400000001</c:v>
                </c:pt>
                <c:pt idx="3390">
                  <c:v>421.00007829999998</c:v>
                </c:pt>
                <c:pt idx="3391">
                  <c:v>421.1001172</c:v>
                </c:pt>
                <c:pt idx="3392">
                  <c:v>421.2000716</c:v>
                </c:pt>
                <c:pt idx="3393">
                  <c:v>421.3001107</c:v>
                </c:pt>
                <c:pt idx="3394">
                  <c:v>421.40006529999999</c:v>
                </c:pt>
                <c:pt idx="3395">
                  <c:v>421.50010450000002</c:v>
                </c:pt>
                <c:pt idx="3396">
                  <c:v>421.6000593</c:v>
                </c:pt>
                <c:pt idx="3397">
                  <c:v>421.70009859999999</c:v>
                </c:pt>
                <c:pt idx="3398">
                  <c:v>421.80005360000001</c:v>
                </c:pt>
                <c:pt idx="3399">
                  <c:v>421.90009309999999</c:v>
                </c:pt>
                <c:pt idx="3400">
                  <c:v>422.00013259999997</c:v>
                </c:pt>
                <c:pt idx="3401">
                  <c:v>422.10008779999998</c:v>
                </c:pt>
                <c:pt idx="3402">
                  <c:v>422.20012750000001</c:v>
                </c:pt>
                <c:pt idx="3403">
                  <c:v>422.30008279999998</c:v>
                </c:pt>
                <c:pt idx="3404">
                  <c:v>422.4001227</c:v>
                </c:pt>
                <c:pt idx="3405">
                  <c:v>422.50007820000002</c:v>
                </c:pt>
                <c:pt idx="3406">
                  <c:v>422.6001182</c:v>
                </c:pt>
                <c:pt idx="3407">
                  <c:v>422.70007379999998</c:v>
                </c:pt>
                <c:pt idx="3408">
                  <c:v>422.80011400000001</c:v>
                </c:pt>
                <c:pt idx="3409">
                  <c:v>422.90006970000002</c:v>
                </c:pt>
                <c:pt idx="3410">
                  <c:v>423.00011009999997</c:v>
                </c:pt>
                <c:pt idx="3411">
                  <c:v>423.10006600000003</c:v>
                </c:pt>
                <c:pt idx="3412">
                  <c:v>423.2001065</c:v>
                </c:pt>
                <c:pt idx="3413">
                  <c:v>423.30006250000002</c:v>
                </c:pt>
                <c:pt idx="3414">
                  <c:v>423.40010319999999</c:v>
                </c:pt>
                <c:pt idx="3415">
                  <c:v>423.5000594</c:v>
                </c:pt>
                <c:pt idx="3416">
                  <c:v>423.60010019999999</c:v>
                </c:pt>
                <c:pt idx="3417">
                  <c:v>423.70005650000002</c:v>
                </c:pt>
                <c:pt idx="3418">
                  <c:v>423.80009749999999</c:v>
                </c:pt>
                <c:pt idx="3419">
                  <c:v>423.90005400000001</c:v>
                </c:pt>
                <c:pt idx="3420">
                  <c:v>424.00009510000001</c:v>
                </c:pt>
                <c:pt idx="3421">
                  <c:v>424.10005180000002</c:v>
                </c:pt>
                <c:pt idx="3422">
                  <c:v>424.20009299999998</c:v>
                </c:pt>
                <c:pt idx="3423">
                  <c:v>424.30004980000001</c:v>
                </c:pt>
                <c:pt idx="3424">
                  <c:v>424.40009120000002</c:v>
                </c:pt>
                <c:pt idx="3425">
                  <c:v>424.50013269999999</c:v>
                </c:pt>
                <c:pt idx="3426">
                  <c:v>424.60008970000001</c:v>
                </c:pt>
                <c:pt idx="3427">
                  <c:v>424.70013139999998</c:v>
                </c:pt>
                <c:pt idx="3428">
                  <c:v>424.80008859999998</c:v>
                </c:pt>
                <c:pt idx="3429">
                  <c:v>424.9001303</c:v>
                </c:pt>
                <c:pt idx="3430">
                  <c:v>425.00008769999999</c:v>
                </c:pt>
                <c:pt idx="3431">
                  <c:v>425.1001296</c:v>
                </c:pt>
                <c:pt idx="3432">
                  <c:v>425.20008710000002</c:v>
                </c:pt>
                <c:pt idx="3433">
                  <c:v>425.30012920000001</c:v>
                </c:pt>
                <c:pt idx="3434">
                  <c:v>425.40008690000002</c:v>
                </c:pt>
                <c:pt idx="3435">
                  <c:v>425.50012909999998</c:v>
                </c:pt>
                <c:pt idx="3436">
                  <c:v>425.60008690000001</c:v>
                </c:pt>
                <c:pt idx="3437">
                  <c:v>425.70012930000001</c:v>
                </c:pt>
                <c:pt idx="3438">
                  <c:v>425.80008729999997</c:v>
                </c:pt>
                <c:pt idx="3439">
                  <c:v>425.9001298</c:v>
                </c:pt>
                <c:pt idx="3440">
                  <c:v>426.00008789999998</c:v>
                </c:pt>
                <c:pt idx="3441">
                  <c:v>426.1001306</c:v>
                </c:pt>
                <c:pt idx="3442">
                  <c:v>426.20008890000003</c:v>
                </c:pt>
                <c:pt idx="3443">
                  <c:v>426.30013170000001</c:v>
                </c:pt>
                <c:pt idx="3444">
                  <c:v>426.4000901</c:v>
                </c:pt>
                <c:pt idx="3445">
                  <c:v>426.50013310000003</c:v>
                </c:pt>
                <c:pt idx="3446">
                  <c:v>426.60009170000001</c:v>
                </c:pt>
                <c:pt idx="3447">
                  <c:v>426.70005029999999</c:v>
                </c:pt>
                <c:pt idx="3448">
                  <c:v>426.8000935</c:v>
                </c:pt>
                <c:pt idx="3449">
                  <c:v>426.90005230000003</c:v>
                </c:pt>
                <c:pt idx="3450">
                  <c:v>427.00009569999997</c:v>
                </c:pt>
                <c:pt idx="3451">
                  <c:v>427.10005469999999</c:v>
                </c:pt>
                <c:pt idx="3452">
                  <c:v>427.20009820000001</c:v>
                </c:pt>
                <c:pt idx="3453">
                  <c:v>427.30005729999999</c:v>
                </c:pt>
                <c:pt idx="3454">
                  <c:v>427.40010100000001</c:v>
                </c:pt>
                <c:pt idx="3455">
                  <c:v>427.50006020000001</c:v>
                </c:pt>
                <c:pt idx="3456">
                  <c:v>427.60010410000001</c:v>
                </c:pt>
                <c:pt idx="3457">
                  <c:v>427.7000635</c:v>
                </c:pt>
                <c:pt idx="3458">
                  <c:v>427.8001074</c:v>
                </c:pt>
                <c:pt idx="3459">
                  <c:v>427.90006699999998</c:v>
                </c:pt>
                <c:pt idx="3460">
                  <c:v>428.00011110000003</c:v>
                </c:pt>
                <c:pt idx="3461">
                  <c:v>428.10007080000003</c:v>
                </c:pt>
                <c:pt idx="3462">
                  <c:v>428.2001151</c:v>
                </c:pt>
                <c:pt idx="3463">
                  <c:v>428.30007499999999</c:v>
                </c:pt>
                <c:pt idx="3464">
                  <c:v>428.40011939999999</c:v>
                </c:pt>
                <c:pt idx="3465">
                  <c:v>428.5000794</c:v>
                </c:pt>
                <c:pt idx="3466">
                  <c:v>428.60012399999999</c:v>
                </c:pt>
                <c:pt idx="3467">
                  <c:v>428.70008419999999</c:v>
                </c:pt>
                <c:pt idx="3468">
                  <c:v>428.8001289</c:v>
                </c:pt>
                <c:pt idx="3469">
                  <c:v>428.90008929999999</c:v>
                </c:pt>
                <c:pt idx="3470">
                  <c:v>429.00004969999998</c:v>
                </c:pt>
                <c:pt idx="3471">
                  <c:v>429.10009459999998</c:v>
                </c:pt>
                <c:pt idx="3472">
                  <c:v>429.20005520000001</c:v>
                </c:pt>
                <c:pt idx="3473">
                  <c:v>429.3001003</c:v>
                </c:pt>
                <c:pt idx="3474">
                  <c:v>429.40006099999999</c:v>
                </c:pt>
                <c:pt idx="3475">
                  <c:v>429.50010630000003</c:v>
                </c:pt>
                <c:pt idx="3476">
                  <c:v>429.60006709999999</c:v>
                </c:pt>
                <c:pt idx="3477">
                  <c:v>429.70011260000001</c:v>
                </c:pt>
                <c:pt idx="3478">
                  <c:v>429.80007360000002</c:v>
                </c:pt>
                <c:pt idx="3479">
                  <c:v>429.90011909999998</c:v>
                </c:pt>
                <c:pt idx="3480">
                  <c:v>430.00008029999998</c:v>
                </c:pt>
                <c:pt idx="3481">
                  <c:v>430.10012599999999</c:v>
                </c:pt>
                <c:pt idx="3482">
                  <c:v>430.20008730000001</c:v>
                </c:pt>
                <c:pt idx="3483">
                  <c:v>430.3001332</c:v>
                </c:pt>
                <c:pt idx="3484">
                  <c:v>430.40009470000001</c:v>
                </c:pt>
                <c:pt idx="3485">
                  <c:v>430.50005620000002</c:v>
                </c:pt>
                <c:pt idx="3486">
                  <c:v>430.6001023</c:v>
                </c:pt>
                <c:pt idx="3487">
                  <c:v>430.700064</c:v>
                </c:pt>
                <c:pt idx="3488">
                  <c:v>430.80011029999997</c:v>
                </c:pt>
                <c:pt idx="3489">
                  <c:v>430.90007220000001</c:v>
                </c:pt>
                <c:pt idx="3490">
                  <c:v>431.00011860000001</c:v>
                </c:pt>
                <c:pt idx="3491">
                  <c:v>431.10008060000001</c:v>
                </c:pt>
                <c:pt idx="3492">
                  <c:v>431.20012709999997</c:v>
                </c:pt>
                <c:pt idx="3493">
                  <c:v>431.30008930000002</c:v>
                </c:pt>
                <c:pt idx="3494">
                  <c:v>431.40005150000002</c:v>
                </c:pt>
                <c:pt idx="3495">
                  <c:v>431.50009829999999</c:v>
                </c:pt>
                <c:pt idx="3496">
                  <c:v>431.60006069999997</c:v>
                </c:pt>
                <c:pt idx="3497">
                  <c:v>431.70010760000002</c:v>
                </c:pt>
                <c:pt idx="3498">
                  <c:v>431.80007019999999</c:v>
                </c:pt>
                <c:pt idx="3499">
                  <c:v>431.90011729999998</c:v>
                </c:pt>
                <c:pt idx="3500">
                  <c:v>432.00008000000003</c:v>
                </c:pt>
                <c:pt idx="3501">
                  <c:v>432.10012719999997</c:v>
                </c:pt>
                <c:pt idx="3502">
                  <c:v>432.20009010000001</c:v>
                </c:pt>
                <c:pt idx="3503">
                  <c:v>432.30005299999999</c:v>
                </c:pt>
                <c:pt idx="3504">
                  <c:v>432.40010050000001</c:v>
                </c:pt>
                <c:pt idx="3505">
                  <c:v>432.50006350000001</c:v>
                </c:pt>
                <c:pt idx="3506">
                  <c:v>432.60011120000001</c:v>
                </c:pt>
                <c:pt idx="3507">
                  <c:v>432.70007440000001</c:v>
                </c:pt>
                <c:pt idx="3508">
                  <c:v>432.80012219999998</c:v>
                </c:pt>
                <c:pt idx="3509">
                  <c:v>432.90008560000001</c:v>
                </c:pt>
                <c:pt idx="3510">
                  <c:v>433.00004899999999</c:v>
                </c:pt>
                <c:pt idx="3511">
                  <c:v>433.10009700000001</c:v>
                </c:pt>
                <c:pt idx="3512">
                  <c:v>433.20006059999997</c:v>
                </c:pt>
                <c:pt idx="3513">
                  <c:v>433.30010879999998</c:v>
                </c:pt>
                <c:pt idx="3514">
                  <c:v>433.40007250000002</c:v>
                </c:pt>
                <c:pt idx="3515">
                  <c:v>433.50012090000001</c:v>
                </c:pt>
                <c:pt idx="3516">
                  <c:v>433.60008479999999</c:v>
                </c:pt>
                <c:pt idx="3517">
                  <c:v>433.7001333</c:v>
                </c:pt>
                <c:pt idx="3518">
                  <c:v>433.8000973</c:v>
                </c:pt>
                <c:pt idx="3519">
                  <c:v>433.90006149999999</c:v>
                </c:pt>
                <c:pt idx="3520">
                  <c:v>434.00011019999999</c:v>
                </c:pt>
                <c:pt idx="3521">
                  <c:v>434.10007450000001</c:v>
                </c:pt>
                <c:pt idx="3522">
                  <c:v>434.20012329999997</c:v>
                </c:pt>
                <c:pt idx="3523">
                  <c:v>434.30008779999997</c:v>
                </c:pt>
                <c:pt idx="3524">
                  <c:v>434.40005230000003</c:v>
                </c:pt>
                <c:pt idx="3525">
                  <c:v>434.50010140000001</c:v>
                </c:pt>
                <c:pt idx="3526">
                  <c:v>434.60006600000003</c:v>
                </c:pt>
                <c:pt idx="3527">
                  <c:v>434.70011529999999</c:v>
                </c:pt>
                <c:pt idx="3528">
                  <c:v>434.8000801</c:v>
                </c:pt>
                <c:pt idx="3529">
                  <c:v>434.90012949999999</c:v>
                </c:pt>
                <c:pt idx="3530">
                  <c:v>435.00009449999999</c:v>
                </c:pt>
                <c:pt idx="3531">
                  <c:v>435.10005949999999</c:v>
                </c:pt>
                <c:pt idx="3532">
                  <c:v>435.20010919999999</c:v>
                </c:pt>
                <c:pt idx="3533">
                  <c:v>435.30007440000003</c:v>
                </c:pt>
                <c:pt idx="3534">
                  <c:v>435.40012410000003</c:v>
                </c:pt>
                <c:pt idx="3535">
                  <c:v>435.5000895</c:v>
                </c:pt>
                <c:pt idx="3536">
                  <c:v>435.60005489999998</c:v>
                </c:pt>
                <c:pt idx="3537">
                  <c:v>435.70010500000001</c:v>
                </c:pt>
                <c:pt idx="3538">
                  <c:v>435.8000705</c:v>
                </c:pt>
                <c:pt idx="3539">
                  <c:v>435.9001207</c:v>
                </c:pt>
                <c:pt idx="3540">
                  <c:v>436.00008639999999</c:v>
                </c:pt>
                <c:pt idx="3541">
                  <c:v>436.10005230000002</c:v>
                </c:pt>
                <c:pt idx="3542">
                  <c:v>436.2001027</c:v>
                </c:pt>
                <c:pt idx="3543">
                  <c:v>436.30006859999997</c:v>
                </c:pt>
                <c:pt idx="3544">
                  <c:v>436.40011920000001</c:v>
                </c:pt>
                <c:pt idx="3545">
                  <c:v>436.50008530000002</c:v>
                </c:pt>
                <c:pt idx="3546">
                  <c:v>436.60005150000001</c:v>
                </c:pt>
                <c:pt idx="3547">
                  <c:v>436.70010230000003</c:v>
                </c:pt>
                <c:pt idx="3548">
                  <c:v>436.80006859999997</c:v>
                </c:pt>
                <c:pt idx="3549">
                  <c:v>436.90011959999998</c:v>
                </c:pt>
                <c:pt idx="3550">
                  <c:v>437.00008609999998</c:v>
                </c:pt>
                <c:pt idx="3551">
                  <c:v>437.10005260000003</c:v>
                </c:pt>
                <c:pt idx="3552">
                  <c:v>437.20010380000002</c:v>
                </c:pt>
                <c:pt idx="3553">
                  <c:v>437.3000705</c:v>
                </c:pt>
                <c:pt idx="3554">
                  <c:v>437.40012189999999</c:v>
                </c:pt>
                <c:pt idx="3555">
                  <c:v>437.50008869999999</c:v>
                </c:pt>
                <c:pt idx="3556">
                  <c:v>437.60005569999998</c:v>
                </c:pt>
                <c:pt idx="3557">
                  <c:v>437.70010730000001</c:v>
                </c:pt>
                <c:pt idx="3558">
                  <c:v>437.80007440000003</c:v>
                </c:pt>
                <c:pt idx="3559">
                  <c:v>437.90012610000002</c:v>
                </c:pt>
                <c:pt idx="3560">
                  <c:v>438.0000933</c:v>
                </c:pt>
                <c:pt idx="3561">
                  <c:v>438.10006069999997</c:v>
                </c:pt>
                <c:pt idx="3562">
                  <c:v>438.20011260000001</c:v>
                </c:pt>
                <c:pt idx="3563">
                  <c:v>438.3000801</c:v>
                </c:pt>
                <c:pt idx="3564">
                  <c:v>438.40013219999997</c:v>
                </c:pt>
                <c:pt idx="3565">
                  <c:v>438.50009990000001</c:v>
                </c:pt>
                <c:pt idx="3566">
                  <c:v>438.60006759999999</c:v>
                </c:pt>
                <c:pt idx="3567">
                  <c:v>438.7001199</c:v>
                </c:pt>
                <c:pt idx="3568">
                  <c:v>438.80008779999997</c:v>
                </c:pt>
                <c:pt idx="3569">
                  <c:v>438.9000557</c:v>
                </c:pt>
                <c:pt idx="3570">
                  <c:v>439.00010830000002</c:v>
                </c:pt>
                <c:pt idx="3571">
                  <c:v>439.10007639999998</c:v>
                </c:pt>
                <c:pt idx="3572">
                  <c:v>439.20012910000003</c:v>
                </c:pt>
                <c:pt idx="3573">
                  <c:v>439.30009740000003</c:v>
                </c:pt>
                <c:pt idx="3574">
                  <c:v>439.40006570000003</c:v>
                </c:pt>
                <c:pt idx="3575">
                  <c:v>439.50011860000001</c:v>
                </c:pt>
                <c:pt idx="3576">
                  <c:v>439.6000871</c:v>
                </c:pt>
                <c:pt idx="3577">
                  <c:v>439.70005570000001</c:v>
                </c:pt>
                <c:pt idx="3578">
                  <c:v>439.8001089</c:v>
                </c:pt>
                <c:pt idx="3579">
                  <c:v>439.90007759999997</c:v>
                </c:pt>
                <c:pt idx="3580">
                  <c:v>440.00013089999999</c:v>
                </c:pt>
                <c:pt idx="3581">
                  <c:v>440.10009980000001</c:v>
                </c:pt>
                <c:pt idx="3582">
                  <c:v>440.2000688</c:v>
                </c:pt>
                <c:pt idx="3583">
                  <c:v>440.3001223</c:v>
                </c:pt>
                <c:pt idx="3584">
                  <c:v>440.40009140000001</c:v>
                </c:pt>
                <c:pt idx="3585">
                  <c:v>440.50006059999998</c:v>
                </c:pt>
                <c:pt idx="3586">
                  <c:v>440.6001144</c:v>
                </c:pt>
                <c:pt idx="3587">
                  <c:v>440.70008369999999</c:v>
                </c:pt>
                <c:pt idx="3588">
                  <c:v>440.80005310000001</c:v>
                </c:pt>
                <c:pt idx="3589">
                  <c:v>440.90010710000001</c:v>
                </c:pt>
                <c:pt idx="3590">
                  <c:v>441.00007670000002</c:v>
                </c:pt>
                <c:pt idx="3591">
                  <c:v>441.10013090000001</c:v>
                </c:pt>
                <c:pt idx="3592">
                  <c:v>441.20010059999998</c:v>
                </c:pt>
                <c:pt idx="3593">
                  <c:v>441.30007039999998</c:v>
                </c:pt>
                <c:pt idx="3594">
                  <c:v>441.40012480000001</c:v>
                </c:pt>
                <c:pt idx="3595">
                  <c:v>441.50009469999998</c:v>
                </c:pt>
                <c:pt idx="3596">
                  <c:v>441.60006479999998</c:v>
                </c:pt>
                <c:pt idx="3597">
                  <c:v>441.70011940000001</c:v>
                </c:pt>
                <c:pt idx="3598">
                  <c:v>441.80008959999998</c:v>
                </c:pt>
                <c:pt idx="3599">
                  <c:v>441.90005980000001</c:v>
                </c:pt>
                <c:pt idx="3600">
                  <c:v>442.00011469999998</c:v>
                </c:pt>
                <c:pt idx="3601">
                  <c:v>442.1000851</c:v>
                </c:pt>
                <c:pt idx="3602">
                  <c:v>442.20005559999998</c:v>
                </c:pt>
                <c:pt idx="3603">
                  <c:v>442.3001107</c:v>
                </c:pt>
                <c:pt idx="3604">
                  <c:v>442.40008130000001</c:v>
                </c:pt>
                <c:pt idx="3605">
                  <c:v>442.5000521</c:v>
                </c:pt>
                <c:pt idx="3606">
                  <c:v>442.60010740000001</c:v>
                </c:pt>
                <c:pt idx="3607">
                  <c:v>442.70007820000001</c:v>
                </c:pt>
                <c:pt idx="3608">
                  <c:v>442.80004919999999</c:v>
                </c:pt>
                <c:pt idx="3609">
                  <c:v>442.90010469999999</c:v>
                </c:pt>
                <c:pt idx="3610">
                  <c:v>443.00007579999999</c:v>
                </c:pt>
                <c:pt idx="3611">
                  <c:v>443.10013149999997</c:v>
                </c:pt>
                <c:pt idx="3612">
                  <c:v>443.20010280000002</c:v>
                </c:pt>
                <c:pt idx="3613">
                  <c:v>443.30007410000002</c:v>
                </c:pt>
                <c:pt idx="3614">
                  <c:v>443.40013010000001</c:v>
                </c:pt>
                <c:pt idx="3615">
                  <c:v>443.50010159999999</c:v>
                </c:pt>
                <c:pt idx="3616">
                  <c:v>443.60007309999997</c:v>
                </c:pt>
                <c:pt idx="3617">
                  <c:v>443.70012930000001</c:v>
                </c:pt>
                <c:pt idx="3618">
                  <c:v>443.80010099999998</c:v>
                </c:pt>
                <c:pt idx="3619">
                  <c:v>443.90007279999998</c:v>
                </c:pt>
                <c:pt idx="3620">
                  <c:v>444.0001292</c:v>
                </c:pt>
                <c:pt idx="3621">
                  <c:v>444.10010119999998</c:v>
                </c:pt>
                <c:pt idx="3622">
                  <c:v>444.20007320000002</c:v>
                </c:pt>
                <c:pt idx="3623">
                  <c:v>444.30012979999998</c:v>
                </c:pt>
                <c:pt idx="3624">
                  <c:v>444.400102</c:v>
                </c:pt>
                <c:pt idx="3625">
                  <c:v>444.50007429999999</c:v>
                </c:pt>
                <c:pt idx="3626">
                  <c:v>444.6001311</c:v>
                </c:pt>
                <c:pt idx="3627">
                  <c:v>444.70010350000001</c:v>
                </c:pt>
                <c:pt idx="3628">
                  <c:v>444.80007599999999</c:v>
                </c:pt>
                <c:pt idx="3629">
                  <c:v>444.90013310000001</c:v>
                </c:pt>
                <c:pt idx="3630">
                  <c:v>445.00010579999997</c:v>
                </c:pt>
                <c:pt idx="3631">
                  <c:v>445.1000785</c:v>
                </c:pt>
                <c:pt idx="3632">
                  <c:v>445.20005129999998</c:v>
                </c:pt>
                <c:pt idx="3633">
                  <c:v>445.30010870000001</c:v>
                </c:pt>
                <c:pt idx="3634">
                  <c:v>445.40008160000002</c:v>
                </c:pt>
                <c:pt idx="3635">
                  <c:v>445.50005470000002</c:v>
                </c:pt>
                <c:pt idx="3636">
                  <c:v>445.60011229999998</c:v>
                </c:pt>
                <c:pt idx="3637">
                  <c:v>445.7000855</c:v>
                </c:pt>
                <c:pt idx="3638">
                  <c:v>445.80005879999999</c:v>
                </c:pt>
                <c:pt idx="3639">
                  <c:v>445.90011659999999</c:v>
                </c:pt>
                <c:pt idx="3640">
                  <c:v>446.00009</c:v>
                </c:pt>
                <c:pt idx="3641">
                  <c:v>446.10006349999998</c:v>
                </c:pt>
                <c:pt idx="3642">
                  <c:v>446.20012159999999</c:v>
                </c:pt>
                <c:pt idx="3643">
                  <c:v>446.30009530000001</c:v>
                </c:pt>
                <c:pt idx="3644">
                  <c:v>446.40006899999997</c:v>
                </c:pt>
                <c:pt idx="3645">
                  <c:v>446.50012729999997</c:v>
                </c:pt>
                <c:pt idx="3646">
                  <c:v>446.60010119999998</c:v>
                </c:pt>
                <c:pt idx="3647">
                  <c:v>446.70007520000001</c:v>
                </c:pt>
                <c:pt idx="3648">
                  <c:v>446.80004919999999</c:v>
                </c:pt>
                <c:pt idx="3649">
                  <c:v>446.9001078</c:v>
                </c:pt>
                <c:pt idx="3650">
                  <c:v>447.00008200000002</c:v>
                </c:pt>
                <c:pt idx="3651">
                  <c:v>447.10005630000001</c:v>
                </c:pt>
                <c:pt idx="3652">
                  <c:v>447.2001151</c:v>
                </c:pt>
                <c:pt idx="3653">
                  <c:v>447.30008959999998</c:v>
                </c:pt>
                <c:pt idx="3654">
                  <c:v>447.40006410000001</c:v>
                </c:pt>
                <c:pt idx="3655">
                  <c:v>447.5001231</c:v>
                </c:pt>
                <c:pt idx="3656">
                  <c:v>447.60009780000001</c:v>
                </c:pt>
                <c:pt idx="3657">
                  <c:v>447.70007249999998</c:v>
                </c:pt>
                <c:pt idx="3658">
                  <c:v>447.8001319</c:v>
                </c:pt>
                <c:pt idx="3659">
                  <c:v>447.90010669999998</c:v>
                </c:pt>
                <c:pt idx="3660">
                  <c:v>448.00008170000001</c:v>
                </c:pt>
                <c:pt idx="3661">
                  <c:v>448.10005669999998</c:v>
                </c:pt>
                <c:pt idx="3662">
                  <c:v>448.20011640000001</c:v>
                </c:pt>
                <c:pt idx="3663">
                  <c:v>448.30009159999997</c:v>
                </c:pt>
                <c:pt idx="3664">
                  <c:v>448.40006679999999</c:v>
                </c:pt>
                <c:pt idx="3665">
                  <c:v>448.50012670000001</c:v>
                </c:pt>
                <c:pt idx="3666">
                  <c:v>448.60010210000002</c:v>
                </c:pt>
                <c:pt idx="3667">
                  <c:v>448.70007759999999</c:v>
                </c:pt>
                <c:pt idx="3668">
                  <c:v>448.80005319999998</c:v>
                </c:pt>
                <c:pt idx="3669">
                  <c:v>448.90011340000001</c:v>
                </c:pt>
                <c:pt idx="3670">
                  <c:v>449.00008910000003</c:v>
                </c:pt>
                <c:pt idx="3671">
                  <c:v>449.10006490000001</c:v>
                </c:pt>
                <c:pt idx="3672">
                  <c:v>449.20012530000002</c:v>
                </c:pt>
                <c:pt idx="3673">
                  <c:v>449.30010129999999</c:v>
                </c:pt>
                <c:pt idx="3674">
                  <c:v>449.40007730000002</c:v>
                </c:pt>
                <c:pt idx="3675">
                  <c:v>449.50005349999998</c:v>
                </c:pt>
                <c:pt idx="3676">
                  <c:v>449.60011420000001</c:v>
                </c:pt>
                <c:pt idx="3677">
                  <c:v>449.70009040000002</c:v>
                </c:pt>
                <c:pt idx="3678">
                  <c:v>449.80006680000002</c:v>
                </c:pt>
                <c:pt idx="3679">
                  <c:v>449.90012769999998</c:v>
                </c:pt>
                <c:pt idx="3680">
                  <c:v>450.00010429999998</c:v>
                </c:pt>
                <c:pt idx="3681">
                  <c:v>450.1000808</c:v>
                </c:pt>
                <c:pt idx="3682">
                  <c:v>450.20005750000001</c:v>
                </c:pt>
                <c:pt idx="3683">
                  <c:v>450.30011880000001</c:v>
                </c:pt>
                <c:pt idx="3684">
                  <c:v>450.40009559999999</c:v>
                </c:pt>
                <c:pt idx="3685">
                  <c:v>450.50007249999999</c:v>
                </c:pt>
                <c:pt idx="3686">
                  <c:v>450.60004939999999</c:v>
                </c:pt>
                <c:pt idx="3687">
                  <c:v>450.70011099999999</c:v>
                </c:pt>
                <c:pt idx="3688">
                  <c:v>450.80008809999998</c:v>
                </c:pt>
                <c:pt idx="3689">
                  <c:v>450.90006529999999</c:v>
                </c:pt>
                <c:pt idx="3690">
                  <c:v>451.00012709999999</c:v>
                </c:pt>
                <c:pt idx="3691">
                  <c:v>451.10010449999999</c:v>
                </c:pt>
                <c:pt idx="3692">
                  <c:v>451.20008189999999</c:v>
                </c:pt>
                <c:pt idx="3693">
                  <c:v>451.30005940000001</c:v>
                </c:pt>
                <c:pt idx="3694">
                  <c:v>451.40012150000001</c:v>
                </c:pt>
                <c:pt idx="3695">
                  <c:v>451.50009920000002</c:v>
                </c:pt>
                <c:pt idx="3696">
                  <c:v>451.600077</c:v>
                </c:pt>
                <c:pt idx="3697">
                  <c:v>451.70005479999998</c:v>
                </c:pt>
                <c:pt idx="3698">
                  <c:v>451.80011719999999</c:v>
                </c:pt>
                <c:pt idx="3699">
                  <c:v>451.90009520000001</c:v>
                </c:pt>
                <c:pt idx="3700">
                  <c:v>452.00007319999997</c:v>
                </c:pt>
                <c:pt idx="3701">
                  <c:v>452.10005139999998</c:v>
                </c:pt>
                <c:pt idx="3702">
                  <c:v>452.20011410000001</c:v>
                </c:pt>
                <c:pt idx="3703">
                  <c:v>452.30009239999998</c:v>
                </c:pt>
                <c:pt idx="3704">
                  <c:v>452.40007070000001</c:v>
                </c:pt>
                <c:pt idx="3705">
                  <c:v>452.50004919999998</c:v>
                </c:pt>
                <c:pt idx="3706">
                  <c:v>452.60011220000001</c:v>
                </c:pt>
                <c:pt idx="3707">
                  <c:v>452.7000908</c:v>
                </c:pt>
                <c:pt idx="3708">
                  <c:v>452.80006950000001</c:v>
                </c:pt>
                <c:pt idx="3709">
                  <c:v>452.90013279999999</c:v>
                </c:pt>
                <c:pt idx="3710">
                  <c:v>453.00011160000003</c:v>
                </c:pt>
                <c:pt idx="3711">
                  <c:v>453.10009050000002</c:v>
                </c:pt>
                <c:pt idx="3712">
                  <c:v>453.20006949999998</c:v>
                </c:pt>
                <c:pt idx="3713">
                  <c:v>453.30013309999998</c:v>
                </c:pt>
                <c:pt idx="3714">
                  <c:v>453.40011220000002</c:v>
                </c:pt>
                <c:pt idx="3715">
                  <c:v>453.50009139999997</c:v>
                </c:pt>
                <c:pt idx="3716">
                  <c:v>453.6000707</c:v>
                </c:pt>
                <c:pt idx="3717">
                  <c:v>453.7000501</c:v>
                </c:pt>
                <c:pt idx="3718">
                  <c:v>453.80011400000001</c:v>
                </c:pt>
                <c:pt idx="3719">
                  <c:v>453.90009359999999</c:v>
                </c:pt>
                <c:pt idx="3720">
                  <c:v>454.00007319999997</c:v>
                </c:pt>
                <c:pt idx="3721">
                  <c:v>454.10005289999998</c:v>
                </c:pt>
                <c:pt idx="3722">
                  <c:v>454.2001171</c:v>
                </c:pt>
                <c:pt idx="3723">
                  <c:v>454.30009699999999</c:v>
                </c:pt>
                <c:pt idx="3724">
                  <c:v>454.40007689999999</c:v>
                </c:pt>
                <c:pt idx="3725">
                  <c:v>454.5000569</c:v>
                </c:pt>
                <c:pt idx="3726">
                  <c:v>454.6001215</c:v>
                </c:pt>
                <c:pt idx="3727">
                  <c:v>454.70010159999998</c:v>
                </c:pt>
                <c:pt idx="3728">
                  <c:v>454.80008179999999</c:v>
                </c:pt>
                <c:pt idx="3729">
                  <c:v>454.90006210000001</c:v>
                </c:pt>
                <c:pt idx="3730">
                  <c:v>455.00012700000002</c:v>
                </c:pt>
                <c:pt idx="3731">
                  <c:v>455.10010749999998</c:v>
                </c:pt>
                <c:pt idx="3732">
                  <c:v>455.20008799999999</c:v>
                </c:pt>
                <c:pt idx="3733">
                  <c:v>455.3000687</c:v>
                </c:pt>
                <c:pt idx="3734">
                  <c:v>455.40004929999998</c:v>
                </c:pt>
                <c:pt idx="3735">
                  <c:v>455.50011460000002</c:v>
                </c:pt>
                <c:pt idx="3736">
                  <c:v>455.60009550000001</c:v>
                </c:pt>
                <c:pt idx="3737">
                  <c:v>455.7000764</c:v>
                </c:pt>
                <c:pt idx="3738">
                  <c:v>455.80005740000001</c:v>
                </c:pt>
                <c:pt idx="3739">
                  <c:v>455.90012300000001</c:v>
                </c:pt>
                <c:pt idx="3740">
                  <c:v>456.00010420000001</c:v>
                </c:pt>
                <c:pt idx="3741">
                  <c:v>456.10008540000001</c:v>
                </c:pt>
                <c:pt idx="3742">
                  <c:v>456.20006669999998</c:v>
                </c:pt>
                <c:pt idx="3743">
                  <c:v>456.30013259999998</c:v>
                </c:pt>
                <c:pt idx="3744">
                  <c:v>456.4001141</c:v>
                </c:pt>
                <c:pt idx="3745">
                  <c:v>456.50009560000001</c:v>
                </c:pt>
                <c:pt idx="3746">
                  <c:v>456.60007719999999</c:v>
                </c:pt>
                <c:pt idx="3747">
                  <c:v>456.70005889999999</c:v>
                </c:pt>
                <c:pt idx="3748">
                  <c:v>456.80012520000002</c:v>
                </c:pt>
                <c:pt idx="3749">
                  <c:v>456.90010710000001</c:v>
                </c:pt>
                <c:pt idx="3750">
                  <c:v>457.000089</c:v>
                </c:pt>
                <c:pt idx="3751">
                  <c:v>457.10007100000001</c:v>
                </c:pt>
                <c:pt idx="3752">
                  <c:v>457.20005309999999</c:v>
                </c:pt>
                <c:pt idx="3753">
                  <c:v>457.3001198</c:v>
                </c:pt>
                <c:pt idx="3754">
                  <c:v>457.40010210000003</c:v>
                </c:pt>
                <c:pt idx="3755">
                  <c:v>457.50008439999999</c:v>
                </c:pt>
                <c:pt idx="3756">
                  <c:v>457.60006679999998</c:v>
                </c:pt>
                <c:pt idx="3757">
                  <c:v>457.70004929999999</c:v>
                </c:pt>
                <c:pt idx="3758">
                  <c:v>457.80011630000001</c:v>
                </c:pt>
                <c:pt idx="3759">
                  <c:v>457.90009900000001</c:v>
                </c:pt>
                <c:pt idx="3760">
                  <c:v>458.00008170000001</c:v>
                </c:pt>
                <c:pt idx="3761">
                  <c:v>458.10006449999997</c:v>
                </c:pt>
                <c:pt idx="3762">
                  <c:v>458.20013189999997</c:v>
                </c:pt>
                <c:pt idx="3763">
                  <c:v>458.30011480000002</c:v>
                </c:pt>
                <c:pt idx="3764">
                  <c:v>458.40009780000003</c:v>
                </c:pt>
                <c:pt idx="3765">
                  <c:v>458.5000809</c:v>
                </c:pt>
                <c:pt idx="3766">
                  <c:v>458.6000641</c:v>
                </c:pt>
                <c:pt idx="3767">
                  <c:v>458.70013189999997</c:v>
                </c:pt>
                <c:pt idx="3768">
                  <c:v>458.80011519999999</c:v>
                </c:pt>
                <c:pt idx="3769">
                  <c:v>458.90009859999998</c:v>
                </c:pt>
                <c:pt idx="3770">
                  <c:v>459.00008209999999</c:v>
                </c:pt>
                <c:pt idx="3771">
                  <c:v>459.10006570000002</c:v>
                </c:pt>
                <c:pt idx="3772">
                  <c:v>459.20004929999999</c:v>
                </c:pt>
                <c:pt idx="3773">
                  <c:v>459.30011760000002</c:v>
                </c:pt>
                <c:pt idx="3774">
                  <c:v>459.40010139999998</c:v>
                </c:pt>
                <c:pt idx="3775">
                  <c:v>459.5000852</c:v>
                </c:pt>
                <c:pt idx="3776">
                  <c:v>459.60006920000001</c:v>
                </c:pt>
                <c:pt idx="3777">
                  <c:v>459.70005320000001</c:v>
                </c:pt>
                <c:pt idx="3778">
                  <c:v>459.80012190000002</c:v>
                </c:pt>
                <c:pt idx="3779">
                  <c:v>459.90010610000002</c:v>
                </c:pt>
                <c:pt idx="3780">
                  <c:v>460.00009030000001</c:v>
                </c:pt>
                <c:pt idx="3781">
                  <c:v>460.10007469999999</c:v>
                </c:pt>
                <c:pt idx="3782">
                  <c:v>460.20005909999998</c:v>
                </c:pt>
                <c:pt idx="3783">
                  <c:v>460.30012809999999</c:v>
                </c:pt>
                <c:pt idx="3784">
                  <c:v>460.40011270000002</c:v>
                </c:pt>
                <c:pt idx="3785">
                  <c:v>460.50009740000002</c:v>
                </c:pt>
                <c:pt idx="3786">
                  <c:v>460.60008210000001</c:v>
                </c:pt>
                <c:pt idx="3787">
                  <c:v>460.70006690000002</c:v>
                </c:pt>
                <c:pt idx="3788">
                  <c:v>460.80005180000001</c:v>
                </c:pt>
                <c:pt idx="3789">
                  <c:v>460.90012130000002</c:v>
                </c:pt>
                <c:pt idx="3790">
                  <c:v>461.00010630000003</c:v>
                </c:pt>
                <c:pt idx="3791">
                  <c:v>461.10009150000002</c:v>
                </c:pt>
                <c:pt idx="3792">
                  <c:v>461.20007670000001</c:v>
                </c:pt>
                <c:pt idx="3793">
                  <c:v>461.3000619</c:v>
                </c:pt>
                <c:pt idx="3794">
                  <c:v>461.4001318</c:v>
                </c:pt>
                <c:pt idx="3795">
                  <c:v>461.5001173</c:v>
                </c:pt>
                <c:pt idx="3796">
                  <c:v>461.6001028</c:v>
                </c:pt>
                <c:pt idx="3797">
                  <c:v>461.70008840000003</c:v>
                </c:pt>
                <c:pt idx="3798">
                  <c:v>461.800074</c:v>
                </c:pt>
                <c:pt idx="3799">
                  <c:v>461.90005980000001</c:v>
                </c:pt>
                <c:pt idx="3800">
                  <c:v>462.00013009999998</c:v>
                </c:pt>
                <c:pt idx="3801">
                  <c:v>462.10011600000001</c:v>
                </c:pt>
                <c:pt idx="3802">
                  <c:v>462.20010200000002</c:v>
                </c:pt>
                <c:pt idx="3803">
                  <c:v>462.30008809999998</c:v>
                </c:pt>
                <c:pt idx="3804">
                  <c:v>462.40007420000001</c:v>
                </c:pt>
                <c:pt idx="3805">
                  <c:v>462.5000604</c:v>
                </c:pt>
                <c:pt idx="3806">
                  <c:v>462.60013129999999</c:v>
                </c:pt>
                <c:pt idx="3807">
                  <c:v>462.7001176</c:v>
                </c:pt>
                <c:pt idx="3808">
                  <c:v>462.8001041</c:v>
                </c:pt>
                <c:pt idx="3809">
                  <c:v>462.9000906</c:v>
                </c:pt>
                <c:pt idx="3810">
                  <c:v>463.00007720000002</c:v>
                </c:pt>
                <c:pt idx="3811">
                  <c:v>463.10006390000001</c:v>
                </c:pt>
                <c:pt idx="3812">
                  <c:v>463.20005070000002</c:v>
                </c:pt>
                <c:pt idx="3813">
                  <c:v>463.30012199999999</c:v>
                </c:pt>
                <c:pt idx="3814">
                  <c:v>463.40010890000002</c:v>
                </c:pt>
                <c:pt idx="3815">
                  <c:v>463.50009590000002</c:v>
                </c:pt>
                <c:pt idx="3816">
                  <c:v>463.60008299999998</c:v>
                </c:pt>
                <c:pt idx="3817">
                  <c:v>463.70007020000003</c:v>
                </c:pt>
                <c:pt idx="3818">
                  <c:v>463.80005740000001</c:v>
                </c:pt>
                <c:pt idx="3819">
                  <c:v>463.90012919999998</c:v>
                </c:pt>
                <c:pt idx="3820">
                  <c:v>464.00011660000001</c:v>
                </c:pt>
                <c:pt idx="3821">
                  <c:v>464.10010410000001</c:v>
                </c:pt>
                <c:pt idx="3822">
                  <c:v>464.20009160000001</c:v>
                </c:pt>
                <c:pt idx="3823">
                  <c:v>464.30007929999999</c:v>
                </c:pt>
                <c:pt idx="3824">
                  <c:v>464.40006699999998</c:v>
                </c:pt>
                <c:pt idx="3825">
                  <c:v>464.50005470000002</c:v>
                </c:pt>
                <c:pt idx="3826">
                  <c:v>464.60012710000001</c:v>
                </c:pt>
                <c:pt idx="3827">
                  <c:v>464.7001151</c:v>
                </c:pt>
                <c:pt idx="3828">
                  <c:v>464.8001031</c:v>
                </c:pt>
                <c:pt idx="3829">
                  <c:v>464.90009120000002</c:v>
                </c:pt>
                <c:pt idx="3830">
                  <c:v>465.00007929999998</c:v>
                </c:pt>
                <c:pt idx="3831">
                  <c:v>465.10006759999999</c:v>
                </c:pt>
                <c:pt idx="3832">
                  <c:v>465.2000559</c:v>
                </c:pt>
                <c:pt idx="3833">
                  <c:v>465.30012879999998</c:v>
                </c:pt>
                <c:pt idx="3834">
                  <c:v>465.40011729999998</c:v>
                </c:pt>
                <c:pt idx="3835">
                  <c:v>465.50010589999999</c:v>
                </c:pt>
                <c:pt idx="3836">
                  <c:v>465.60009450000001</c:v>
                </c:pt>
                <c:pt idx="3837">
                  <c:v>465.70008319999999</c:v>
                </c:pt>
                <c:pt idx="3838">
                  <c:v>465.800072</c:v>
                </c:pt>
                <c:pt idx="3839">
                  <c:v>465.90006090000003</c:v>
                </c:pt>
                <c:pt idx="3840">
                  <c:v>466.00004990000002</c:v>
                </c:pt>
                <c:pt idx="3841">
                  <c:v>466.10012339999997</c:v>
                </c:pt>
                <c:pt idx="3842">
                  <c:v>466.20011249999999</c:v>
                </c:pt>
                <c:pt idx="3843">
                  <c:v>466.30010170000003</c:v>
                </c:pt>
                <c:pt idx="3844">
                  <c:v>466.40009099999997</c:v>
                </c:pt>
                <c:pt idx="3845">
                  <c:v>466.50008029999998</c:v>
                </c:pt>
                <c:pt idx="3846">
                  <c:v>466.60006970000001</c:v>
                </c:pt>
                <c:pt idx="3847">
                  <c:v>466.7000592</c:v>
                </c:pt>
                <c:pt idx="3848">
                  <c:v>466.80004880000001</c:v>
                </c:pt>
                <c:pt idx="3849">
                  <c:v>466.90012300000001</c:v>
                </c:pt>
                <c:pt idx="3850">
                  <c:v>467.00011269999999</c:v>
                </c:pt>
                <c:pt idx="3851">
                  <c:v>467.10010249999999</c:v>
                </c:pt>
                <c:pt idx="3852">
                  <c:v>467.20009240000002</c:v>
                </c:pt>
                <c:pt idx="3853">
                  <c:v>467.30008240000001</c:v>
                </c:pt>
                <c:pt idx="3854">
                  <c:v>467.4000724</c:v>
                </c:pt>
                <c:pt idx="3855">
                  <c:v>467.50006259999998</c:v>
                </c:pt>
                <c:pt idx="3856">
                  <c:v>467.60005280000001</c:v>
                </c:pt>
                <c:pt idx="3857">
                  <c:v>467.70012759999997</c:v>
                </c:pt>
                <c:pt idx="3858">
                  <c:v>467.80011789999998</c:v>
                </c:pt>
                <c:pt idx="3859">
                  <c:v>467.90010840000002</c:v>
                </c:pt>
                <c:pt idx="3860">
                  <c:v>468.00009890000001</c:v>
                </c:pt>
                <c:pt idx="3861">
                  <c:v>468.10008950000002</c:v>
                </c:pt>
                <c:pt idx="3862">
                  <c:v>468.2000802</c:v>
                </c:pt>
                <c:pt idx="3863">
                  <c:v>468.30007089999998</c:v>
                </c:pt>
                <c:pt idx="3864">
                  <c:v>468.4000618</c:v>
                </c:pt>
                <c:pt idx="3865">
                  <c:v>468.50005270000003</c:v>
                </c:pt>
                <c:pt idx="3866">
                  <c:v>468.60012819999997</c:v>
                </c:pt>
                <c:pt idx="3867">
                  <c:v>468.70011920000002</c:v>
                </c:pt>
                <c:pt idx="3868">
                  <c:v>468.80011039999999</c:v>
                </c:pt>
                <c:pt idx="3869">
                  <c:v>468.90010160000003</c:v>
                </c:pt>
                <c:pt idx="3870">
                  <c:v>469.00009290000003</c:v>
                </c:pt>
                <c:pt idx="3871">
                  <c:v>469.10008429999999</c:v>
                </c:pt>
                <c:pt idx="3872">
                  <c:v>469.20007579999998</c:v>
                </c:pt>
                <c:pt idx="3873">
                  <c:v>469.30006730000002</c:v>
                </c:pt>
                <c:pt idx="3874">
                  <c:v>469.40005889999998</c:v>
                </c:pt>
                <c:pt idx="3875">
                  <c:v>469.50005060000001</c:v>
                </c:pt>
                <c:pt idx="3876">
                  <c:v>469.60012690000002</c:v>
                </c:pt>
                <c:pt idx="3877">
                  <c:v>469.70011870000002</c:v>
                </c:pt>
                <c:pt idx="3878">
                  <c:v>469.8001107</c:v>
                </c:pt>
                <c:pt idx="3879">
                  <c:v>469.90010269999999</c:v>
                </c:pt>
                <c:pt idx="3880">
                  <c:v>470.0000948</c:v>
                </c:pt>
                <c:pt idx="3881">
                  <c:v>470.10008690000001</c:v>
                </c:pt>
                <c:pt idx="3882">
                  <c:v>470.2000792</c:v>
                </c:pt>
                <c:pt idx="3883">
                  <c:v>470.3000715</c:v>
                </c:pt>
                <c:pt idx="3884">
                  <c:v>470.40006390000002</c:v>
                </c:pt>
                <c:pt idx="3885">
                  <c:v>470.50005640000001</c:v>
                </c:pt>
                <c:pt idx="3886">
                  <c:v>470.60004889999999</c:v>
                </c:pt>
                <c:pt idx="3887">
                  <c:v>470.70012609999998</c:v>
                </c:pt>
                <c:pt idx="3888">
                  <c:v>470.80011880000001</c:v>
                </c:pt>
                <c:pt idx="3889">
                  <c:v>470.9001116</c:v>
                </c:pt>
                <c:pt idx="3890">
                  <c:v>471.00010450000002</c:v>
                </c:pt>
                <c:pt idx="3891">
                  <c:v>471.10009739999998</c:v>
                </c:pt>
                <c:pt idx="3892">
                  <c:v>471.20009049999999</c:v>
                </c:pt>
                <c:pt idx="3893">
                  <c:v>471.30008359999999</c:v>
                </c:pt>
                <c:pt idx="3894">
                  <c:v>471.40007680000002</c:v>
                </c:pt>
                <c:pt idx="3895">
                  <c:v>471.50006999999999</c:v>
                </c:pt>
                <c:pt idx="3896">
                  <c:v>471.60006340000001</c:v>
                </c:pt>
                <c:pt idx="3897">
                  <c:v>471.70005680000003</c:v>
                </c:pt>
                <c:pt idx="3898">
                  <c:v>471.80005030000001</c:v>
                </c:pt>
                <c:pt idx="3899">
                  <c:v>471.90012840000003</c:v>
                </c:pt>
                <c:pt idx="3900">
                  <c:v>472.00012199999998</c:v>
                </c:pt>
                <c:pt idx="3901">
                  <c:v>472.10011580000003</c:v>
                </c:pt>
                <c:pt idx="3902">
                  <c:v>472.20010960000002</c:v>
                </c:pt>
                <c:pt idx="3903">
                  <c:v>472.30010349999998</c:v>
                </c:pt>
                <c:pt idx="3904">
                  <c:v>472.40009750000002</c:v>
                </c:pt>
                <c:pt idx="3905">
                  <c:v>472.5000915</c:v>
                </c:pt>
                <c:pt idx="3906">
                  <c:v>472.6000856</c:v>
                </c:pt>
                <c:pt idx="3907">
                  <c:v>472.70007980000003</c:v>
                </c:pt>
                <c:pt idx="3908">
                  <c:v>472.80007410000002</c:v>
                </c:pt>
                <c:pt idx="3909">
                  <c:v>472.90006849999997</c:v>
                </c:pt>
                <c:pt idx="3910">
                  <c:v>473.00006289999999</c:v>
                </c:pt>
                <c:pt idx="3911">
                  <c:v>473.10005749999999</c:v>
                </c:pt>
                <c:pt idx="3912">
                  <c:v>473.20005209999999</c:v>
                </c:pt>
                <c:pt idx="3913">
                  <c:v>473.30013129999998</c:v>
                </c:pt>
                <c:pt idx="3914">
                  <c:v>473.400126</c:v>
                </c:pt>
                <c:pt idx="3915">
                  <c:v>473.50012090000001</c:v>
                </c:pt>
                <c:pt idx="3916">
                  <c:v>473.60011580000003</c:v>
                </c:pt>
                <c:pt idx="3917">
                  <c:v>473.7001108</c:v>
                </c:pt>
                <c:pt idx="3918">
                  <c:v>473.80010590000001</c:v>
                </c:pt>
                <c:pt idx="3919">
                  <c:v>473.90010100000001</c:v>
                </c:pt>
                <c:pt idx="3920">
                  <c:v>474.00009619999997</c:v>
                </c:pt>
                <c:pt idx="3921">
                  <c:v>474.10009150000002</c:v>
                </c:pt>
                <c:pt idx="3922">
                  <c:v>474.20008689999997</c:v>
                </c:pt>
                <c:pt idx="3923">
                  <c:v>474.30008240000001</c:v>
                </c:pt>
                <c:pt idx="3924">
                  <c:v>474.40007789999999</c:v>
                </c:pt>
                <c:pt idx="3925">
                  <c:v>474.50007360000001</c:v>
                </c:pt>
                <c:pt idx="3926">
                  <c:v>474.60006929999997</c:v>
                </c:pt>
                <c:pt idx="3927">
                  <c:v>474.70006510000002</c:v>
                </c:pt>
                <c:pt idx="3928">
                  <c:v>474.80006090000001</c:v>
                </c:pt>
                <c:pt idx="3929">
                  <c:v>474.90005689999998</c:v>
                </c:pt>
                <c:pt idx="3930">
                  <c:v>475.00005290000001</c:v>
                </c:pt>
                <c:pt idx="3931">
                  <c:v>475.10004900000001</c:v>
                </c:pt>
                <c:pt idx="3932">
                  <c:v>475.20012969999999</c:v>
                </c:pt>
                <c:pt idx="3933">
                  <c:v>475.30012590000001</c:v>
                </c:pt>
                <c:pt idx="3934">
                  <c:v>475.40012230000002</c:v>
                </c:pt>
                <c:pt idx="3935">
                  <c:v>475.50011869999997</c:v>
                </c:pt>
                <c:pt idx="3936">
                  <c:v>475.6001152</c:v>
                </c:pt>
                <c:pt idx="3937">
                  <c:v>475.70011169999998</c:v>
                </c:pt>
                <c:pt idx="3938">
                  <c:v>475.8001084</c:v>
                </c:pt>
                <c:pt idx="3939">
                  <c:v>475.90010510000002</c:v>
                </c:pt>
                <c:pt idx="3940">
                  <c:v>476.0001019</c:v>
                </c:pt>
                <c:pt idx="3941">
                  <c:v>476.10009880000001</c:v>
                </c:pt>
                <c:pt idx="3942">
                  <c:v>476.20009579999999</c:v>
                </c:pt>
                <c:pt idx="3943">
                  <c:v>476.30009280000002</c:v>
                </c:pt>
                <c:pt idx="3944">
                  <c:v>476.40008990000001</c:v>
                </c:pt>
                <c:pt idx="3945">
                  <c:v>476.50008709999997</c:v>
                </c:pt>
                <c:pt idx="3946">
                  <c:v>476.60008440000001</c:v>
                </c:pt>
                <c:pt idx="3947">
                  <c:v>476.70008180000002</c:v>
                </c:pt>
                <c:pt idx="3948">
                  <c:v>476.80007920000003</c:v>
                </c:pt>
                <c:pt idx="3949">
                  <c:v>476.9000767</c:v>
                </c:pt>
                <c:pt idx="3950">
                  <c:v>477.00007429999999</c:v>
                </c:pt>
                <c:pt idx="3951">
                  <c:v>477.10007200000001</c:v>
                </c:pt>
                <c:pt idx="3952">
                  <c:v>477.20006969999997</c:v>
                </c:pt>
                <c:pt idx="3953">
                  <c:v>477.30006759999998</c:v>
                </c:pt>
                <c:pt idx="3954">
                  <c:v>477.40006549999998</c:v>
                </c:pt>
                <c:pt idx="3955">
                  <c:v>477.50006350000001</c:v>
                </c:pt>
                <c:pt idx="3956">
                  <c:v>477.60006149999998</c:v>
                </c:pt>
                <c:pt idx="3957">
                  <c:v>477.7000597</c:v>
                </c:pt>
                <c:pt idx="3958">
                  <c:v>477.80005790000001</c:v>
                </c:pt>
                <c:pt idx="3959">
                  <c:v>477.90005619999999</c:v>
                </c:pt>
                <c:pt idx="3960">
                  <c:v>478.0000546</c:v>
                </c:pt>
                <c:pt idx="3961">
                  <c:v>478.10005310000003</c:v>
                </c:pt>
                <c:pt idx="3962">
                  <c:v>478.20005159999999</c:v>
                </c:pt>
                <c:pt idx="3963">
                  <c:v>478.30005019999999</c:v>
                </c:pt>
                <c:pt idx="3964">
                  <c:v>478.4000489</c:v>
                </c:pt>
                <c:pt idx="3965">
                  <c:v>478.5001322</c:v>
                </c:pt>
                <c:pt idx="3966">
                  <c:v>478.6001311</c:v>
                </c:pt>
                <c:pt idx="3967">
                  <c:v>478.70013</c:v>
                </c:pt>
                <c:pt idx="3968">
                  <c:v>478.80012909999999</c:v>
                </c:pt>
                <c:pt idx="3969">
                  <c:v>478.90012810000002</c:v>
                </c:pt>
                <c:pt idx="3970">
                  <c:v>479.00012729999997</c:v>
                </c:pt>
                <c:pt idx="3971">
                  <c:v>479.10012660000001</c:v>
                </c:pt>
                <c:pt idx="3972">
                  <c:v>479.20012589999999</c:v>
                </c:pt>
                <c:pt idx="3973">
                  <c:v>479.30012529999999</c:v>
                </c:pt>
                <c:pt idx="3974">
                  <c:v>479.40012480000001</c:v>
                </c:pt>
                <c:pt idx="3975">
                  <c:v>479.5001244</c:v>
                </c:pt>
                <c:pt idx="3976">
                  <c:v>479.60012399999999</c:v>
                </c:pt>
                <c:pt idx="3977">
                  <c:v>479.70012379999997</c:v>
                </c:pt>
                <c:pt idx="3978">
                  <c:v>479.80012360000001</c:v>
                </c:pt>
                <c:pt idx="3979">
                  <c:v>479.90012339999998</c:v>
                </c:pt>
                <c:pt idx="3980">
                  <c:v>480.00012340000001</c:v>
                </c:pt>
                <c:pt idx="3981">
                  <c:v>480.1001235</c:v>
                </c:pt>
                <c:pt idx="3982">
                  <c:v>480.20012359999998</c:v>
                </c:pt>
                <c:pt idx="3983">
                  <c:v>480.30012379999999</c:v>
                </c:pt>
                <c:pt idx="3984">
                  <c:v>480.40012410000003</c:v>
                </c:pt>
                <c:pt idx="3985">
                  <c:v>480.5001244</c:v>
                </c:pt>
                <c:pt idx="3986">
                  <c:v>480.60012490000003</c:v>
                </c:pt>
                <c:pt idx="3987">
                  <c:v>480.70012539999999</c:v>
                </c:pt>
                <c:pt idx="3988">
                  <c:v>480.80012599999998</c:v>
                </c:pt>
                <c:pt idx="3989">
                  <c:v>480.90012669999999</c:v>
                </c:pt>
                <c:pt idx="3990">
                  <c:v>481.0001274</c:v>
                </c:pt>
                <c:pt idx="3991">
                  <c:v>481.10012819999997</c:v>
                </c:pt>
                <c:pt idx="3992">
                  <c:v>481.20012919999999</c:v>
                </c:pt>
                <c:pt idx="3993">
                  <c:v>481.30013020000001</c:v>
                </c:pt>
                <c:pt idx="3994">
                  <c:v>481.40013119999998</c:v>
                </c:pt>
                <c:pt idx="3995">
                  <c:v>481.50013239999998</c:v>
                </c:pt>
                <c:pt idx="3996">
                  <c:v>481.60004909999998</c:v>
                </c:pt>
                <c:pt idx="3997">
                  <c:v>481.70005040000001</c:v>
                </c:pt>
                <c:pt idx="3998">
                  <c:v>481.80005180000001</c:v>
                </c:pt>
                <c:pt idx="3999">
                  <c:v>481.9000532</c:v>
                </c:pt>
                <c:pt idx="4000">
                  <c:v>482.00005479999999</c:v>
                </c:pt>
                <c:pt idx="4001">
                  <c:v>482.10005640000003</c:v>
                </c:pt>
                <c:pt idx="4002">
                  <c:v>482.20005809999998</c:v>
                </c:pt>
                <c:pt idx="4003">
                  <c:v>482.30005990000001</c:v>
                </c:pt>
                <c:pt idx="4004">
                  <c:v>482.4000618</c:v>
                </c:pt>
                <c:pt idx="4005">
                  <c:v>482.5000637</c:v>
                </c:pt>
                <c:pt idx="4006">
                  <c:v>482.60006570000002</c:v>
                </c:pt>
                <c:pt idx="4007">
                  <c:v>482.7000678</c:v>
                </c:pt>
                <c:pt idx="4008">
                  <c:v>482.80007000000001</c:v>
                </c:pt>
                <c:pt idx="4009">
                  <c:v>482.90007229999998</c:v>
                </c:pt>
                <c:pt idx="4010">
                  <c:v>483.0000746</c:v>
                </c:pt>
                <c:pt idx="4011">
                  <c:v>483.10007710000002</c:v>
                </c:pt>
                <c:pt idx="4012">
                  <c:v>483.20007959999998</c:v>
                </c:pt>
                <c:pt idx="4013">
                  <c:v>483.3000821</c:v>
                </c:pt>
                <c:pt idx="4014">
                  <c:v>483.4000848</c:v>
                </c:pt>
                <c:pt idx="4015">
                  <c:v>483.50008750000001</c:v>
                </c:pt>
                <c:pt idx="4016">
                  <c:v>483.60009029999998</c:v>
                </c:pt>
                <c:pt idx="4017">
                  <c:v>483.70009320000003</c:v>
                </c:pt>
                <c:pt idx="4018">
                  <c:v>483.80009619999998</c:v>
                </c:pt>
                <c:pt idx="4019">
                  <c:v>483.90009930000002</c:v>
                </c:pt>
                <c:pt idx="4020">
                  <c:v>484.0001024</c:v>
                </c:pt>
                <c:pt idx="4021">
                  <c:v>484.10010560000001</c:v>
                </c:pt>
                <c:pt idx="4022">
                  <c:v>484.20010889999998</c:v>
                </c:pt>
                <c:pt idx="4023">
                  <c:v>484.30011230000002</c:v>
                </c:pt>
                <c:pt idx="4024">
                  <c:v>484.40011570000001</c:v>
                </c:pt>
                <c:pt idx="4025">
                  <c:v>484.50011929999999</c:v>
                </c:pt>
                <c:pt idx="4026">
                  <c:v>484.60012289999997</c:v>
                </c:pt>
                <c:pt idx="4027">
                  <c:v>484.70012659999998</c:v>
                </c:pt>
                <c:pt idx="4028">
                  <c:v>484.80013029999998</c:v>
                </c:pt>
                <c:pt idx="4029">
                  <c:v>484.90004959999999</c:v>
                </c:pt>
                <c:pt idx="4030">
                  <c:v>485.0000536</c:v>
                </c:pt>
                <c:pt idx="4031">
                  <c:v>485.10005760000001</c:v>
                </c:pt>
                <c:pt idx="4032">
                  <c:v>485.20006169999999</c:v>
                </c:pt>
                <c:pt idx="4033">
                  <c:v>485.30006580000003</c:v>
                </c:pt>
                <c:pt idx="4034">
                  <c:v>485.40007009999999</c:v>
                </c:pt>
                <c:pt idx="4035">
                  <c:v>485.50007440000002</c:v>
                </c:pt>
                <c:pt idx="4036">
                  <c:v>485.60007880000001</c:v>
                </c:pt>
                <c:pt idx="4037">
                  <c:v>485.70008330000002</c:v>
                </c:pt>
                <c:pt idx="4038">
                  <c:v>485.80008779999997</c:v>
                </c:pt>
                <c:pt idx="4039">
                  <c:v>485.90009250000003</c:v>
                </c:pt>
                <c:pt idx="4040">
                  <c:v>486.00009720000003</c:v>
                </c:pt>
                <c:pt idx="4041">
                  <c:v>486.10010199999999</c:v>
                </c:pt>
                <c:pt idx="4042">
                  <c:v>486.20010689999998</c:v>
                </c:pt>
                <c:pt idx="4043">
                  <c:v>486.30011180000002</c:v>
                </c:pt>
                <c:pt idx="4044">
                  <c:v>486.4001169</c:v>
                </c:pt>
                <c:pt idx="4045">
                  <c:v>486.50012199999998</c:v>
                </c:pt>
                <c:pt idx="4046">
                  <c:v>486.60012719999997</c:v>
                </c:pt>
                <c:pt idx="4047">
                  <c:v>486.7001325</c:v>
                </c:pt>
                <c:pt idx="4048">
                  <c:v>486.8000533</c:v>
                </c:pt>
                <c:pt idx="4049">
                  <c:v>486.90005869999999</c:v>
                </c:pt>
                <c:pt idx="4050">
                  <c:v>487.00006430000002</c:v>
                </c:pt>
                <c:pt idx="4051">
                  <c:v>487.10006980000003</c:v>
                </c:pt>
                <c:pt idx="4052">
                  <c:v>487.20007550000003</c:v>
                </c:pt>
                <c:pt idx="4053">
                  <c:v>487.30008129999999</c:v>
                </c:pt>
                <c:pt idx="4054">
                  <c:v>487.40008710000001</c:v>
                </c:pt>
                <c:pt idx="4055">
                  <c:v>487.50009299999999</c:v>
                </c:pt>
                <c:pt idx="4056">
                  <c:v>487.600099</c:v>
                </c:pt>
                <c:pt idx="4057">
                  <c:v>487.70010509999997</c:v>
                </c:pt>
                <c:pt idx="4058">
                  <c:v>487.8001112</c:v>
                </c:pt>
                <c:pt idx="4059">
                  <c:v>487.90011750000002</c:v>
                </c:pt>
                <c:pt idx="4060">
                  <c:v>488.00012379999998</c:v>
                </c:pt>
                <c:pt idx="4061">
                  <c:v>488.10013020000002</c:v>
                </c:pt>
                <c:pt idx="4062">
                  <c:v>488.20005209999999</c:v>
                </c:pt>
                <c:pt idx="4063">
                  <c:v>488.30005870000002</c:v>
                </c:pt>
                <c:pt idx="4064">
                  <c:v>488.40006529999999</c:v>
                </c:pt>
                <c:pt idx="4065">
                  <c:v>488.50007199999999</c:v>
                </c:pt>
                <c:pt idx="4066">
                  <c:v>488.60007880000001</c:v>
                </c:pt>
                <c:pt idx="4067">
                  <c:v>488.70008569999999</c:v>
                </c:pt>
                <c:pt idx="4068">
                  <c:v>488.80009260000003</c:v>
                </c:pt>
                <c:pt idx="4069">
                  <c:v>488.90009959999998</c:v>
                </c:pt>
                <c:pt idx="4070">
                  <c:v>489.00010680000003</c:v>
                </c:pt>
                <c:pt idx="4071">
                  <c:v>489.1001139</c:v>
                </c:pt>
                <c:pt idx="4072">
                  <c:v>489.20012120000001</c:v>
                </c:pt>
                <c:pt idx="4073">
                  <c:v>489.30012859999999</c:v>
                </c:pt>
                <c:pt idx="4074">
                  <c:v>489.4000514</c:v>
                </c:pt>
                <c:pt idx="4075">
                  <c:v>489.50005900000002</c:v>
                </c:pt>
                <c:pt idx="4076">
                  <c:v>489.60006650000003</c:v>
                </c:pt>
                <c:pt idx="4077">
                  <c:v>489.70007420000002</c:v>
                </c:pt>
                <c:pt idx="4078">
                  <c:v>489.80008199999997</c:v>
                </c:pt>
                <c:pt idx="4079">
                  <c:v>489.90008979999999</c:v>
                </c:pt>
                <c:pt idx="4080">
                  <c:v>490.00009770000003</c:v>
                </c:pt>
                <c:pt idx="4081">
                  <c:v>490.10010569999997</c:v>
                </c:pt>
                <c:pt idx="4082">
                  <c:v>490.20011369999997</c:v>
                </c:pt>
                <c:pt idx="4083">
                  <c:v>490.30012190000002</c:v>
                </c:pt>
                <c:pt idx="4084">
                  <c:v>490.40013010000001</c:v>
                </c:pt>
                <c:pt idx="4085">
                  <c:v>490.50005390000001</c:v>
                </c:pt>
                <c:pt idx="4086">
                  <c:v>490.60006229999999</c:v>
                </c:pt>
                <c:pt idx="4087">
                  <c:v>490.70007070000003</c:v>
                </c:pt>
                <c:pt idx="4088">
                  <c:v>490.80007929999999</c:v>
                </c:pt>
                <c:pt idx="4089">
                  <c:v>490.90008790000002</c:v>
                </c:pt>
                <c:pt idx="4090">
                  <c:v>491.00009660000001</c:v>
                </c:pt>
                <c:pt idx="4091">
                  <c:v>491.10010540000002</c:v>
                </c:pt>
                <c:pt idx="4092">
                  <c:v>491.20011419999997</c:v>
                </c:pt>
                <c:pt idx="4093">
                  <c:v>491.30012319999997</c:v>
                </c:pt>
                <c:pt idx="4094">
                  <c:v>491.40013219999997</c:v>
                </c:pt>
                <c:pt idx="4095">
                  <c:v>491.50005679999998</c:v>
                </c:pt>
                <c:pt idx="4096">
                  <c:v>491.6000659</c:v>
                </c:pt>
                <c:pt idx="4097">
                  <c:v>491.70007520000001</c:v>
                </c:pt>
                <c:pt idx="4098">
                  <c:v>491.80008450000003</c:v>
                </c:pt>
                <c:pt idx="4099">
                  <c:v>491.90009400000002</c:v>
                </c:pt>
                <c:pt idx="4100">
                  <c:v>492.00010350000002</c:v>
                </c:pt>
                <c:pt idx="4101">
                  <c:v>492.10011300000002</c:v>
                </c:pt>
                <c:pt idx="4102">
                  <c:v>492.20012270000001</c:v>
                </c:pt>
                <c:pt idx="4103">
                  <c:v>492.3001324</c:v>
                </c:pt>
                <c:pt idx="4104">
                  <c:v>492.40005769999999</c:v>
                </c:pt>
                <c:pt idx="4105">
                  <c:v>492.50006760000002</c:v>
                </c:pt>
                <c:pt idx="4106">
                  <c:v>492.60007760000002</c:v>
                </c:pt>
                <c:pt idx="4107">
                  <c:v>492.70008769999998</c:v>
                </c:pt>
                <c:pt idx="4108">
                  <c:v>492.8000978</c:v>
                </c:pt>
                <c:pt idx="4109">
                  <c:v>492.90010799999999</c:v>
                </c:pt>
                <c:pt idx="4110">
                  <c:v>493.0001183</c:v>
                </c:pt>
                <c:pt idx="4111">
                  <c:v>493.10012870000003</c:v>
                </c:pt>
                <c:pt idx="4112">
                  <c:v>493.20005459999999</c:v>
                </c:pt>
                <c:pt idx="4113">
                  <c:v>493.30006520000001</c:v>
                </c:pt>
                <c:pt idx="4114">
                  <c:v>493.40007580000002</c:v>
                </c:pt>
                <c:pt idx="4115">
                  <c:v>493.50008650000001</c:v>
                </c:pt>
                <c:pt idx="4116">
                  <c:v>493.60009730000002</c:v>
                </c:pt>
                <c:pt idx="4117">
                  <c:v>493.70010810000002</c:v>
                </c:pt>
                <c:pt idx="4118">
                  <c:v>493.80011910000002</c:v>
                </c:pt>
                <c:pt idx="4119">
                  <c:v>493.90013010000001</c:v>
                </c:pt>
                <c:pt idx="4120">
                  <c:v>494.00005659999999</c:v>
                </c:pt>
                <c:pt idx="4121">
                  <c:v>494.10006779999998</c:v>
                </c:pt>
                <c:pt idx="4122">
                  <c:v>494.20007909999998</c:v>
                </c:pt>
                <c:pt idx="4123">
                  <c:v>494.30009039999999</c:v>
                </c:pt>
                <c:pt idx="4124">
                  <c:v>494.40010180000002</c:v>
                </c:pt>
                <c:pt idx="4125">
                  <c:v>494.50011330000001</c:v>
                </c:pt>
                <c:pt idx="4126">
                  <c:v>494.60012490000003</c:v>
                </c:pt>
                <c:pt idx="4127">
                  <c:v>494.70005200000003</c:v>
                </c:pt>
                <c:pt idx="4128">
                  <c:v>494.80006379999998</c:v>
                </c:pt>
                <c:pt idx="4129">
                  <c:v>494.90007559999998</c:v>
                </c:pt>
                <c:pt idx="4130">
                  <c:v>495.00008750000001</c:v>
                </c:pt>
                <c:pt idx="4131">
                  <c:v>495.1000995</c:v>
                </c:pt>
                <c:pt idx="4132">
                  <c:v>495.20011149999999</c:v>
                </c:pt>
                <c:pt idx="4133">
                  <c:v>495.30012369999997</c:v>
                </c:pt>
                <c:pt idx="4134">
                  <c:v>495.40005129999997</c:v>
                </c:pt>
                <c:pt idx="4135">
                  <c:v>495.50006359999998</c:v>
                </c:pt>
                <c:pt idx="4136">
                  <c:v>495.600076</c:v>
                </c:pt>
                <c:pt idx="4137">
                  <c:v>495.70008849999999</c:v>
                </c:pt>
                <c:pt idx="4138">
                  <c:v>495.80010099999998</c:v>
                </c:pt>
                <c:pt idx="4139">
                  <c:v>495.9001136</c:v>
                </c:pt>
                <c:pt idx="4140">
                  <c:v>496.00012629999998</c:v>
                </c:pt>
                <c:pt idx="4141">
                  <c:v>496.10005460000002</c:v>
                </c:pt>
                <c:pt idx="4142">
                  <c:v>496.20006740000002</c:v>
                </c:pt>
                <c:pt idx="4143">
                  <c:v>496.30008040000001</c:v>
                </c:pt>
                <c:pt idx="4144">
                  <c:v>496.4000934</c:v>
                </c:pt>
                <c:pt idx="4145">
                  <c:v>496.50010650000002</c:v>
                </c:pt>
                <c:pt idx="4146">
                  <c:v>496.60011969999999</c:v>
                </c:pt>
                <c:pt idx="4147">
                  <c:v>496.70013290000003</c:v>
                </c:pt>
                <c:pt idx="4148">
                  <c:v>496.80006170000001</c:v>
                </c:pt>
                <c:pt idx="4149">
                  <c:v>496.9000752</c:v>
                </c:pt>
                <c:pt idx="4150">
                  <c:v>497.00008869999999</c:v>
                </c:pt>
                <c:pt idx="4151">
                  <c:v>497.10010219999998</c:v>
                </c:pt>
                <c:pt idx="4152">
                  <c:v>497.20011590000001</c:v>
                </c:pt>
                <c:pt idx="4153">
                  <c:v>497.30012959999999</c:v>
                </c:pt>
                <c:pt idx="4154">
                  <c:v>497.40005889999998</c:v>
                </c:pt>
                <c:pt idx="4155">
                  <c:v>497.5000728</c:v>
                </c:pt>
                <c:pt idx="4156">
                  <c:v>497.60008679999999</c:v>
                </c:pt>
                <c:pt idx="4157">
                  <c:v>497.7001009</c:v>
                </c:pt>
                <c:pt idx="4158">
                  <c:v>497.80011500000001</c:v>
                </c:pt>
                <c:pt idx="4159">
                  <c:v>497.90012919999998</c:v>
                </c:pt>
                <c:pt idx="4160">
                  <c:v>498.00005900000002</c:v>
                </c:pt>
                <c:pt idx="4161">
                  <c:v>498.10007339999999</c:v>
                </c:pt>
                <c:pt idx="4162">
                  <c:v>498.20008780000001</c:v>
                </c:pt>
                <c:pt idx="4163">
                  <c:v>498.30010240000001</c:v>
                </c:pt>
                <c:pt idx="4164">
                  <c:v>498.40011700000002</c:v>
                </c:pt>
                <c:pt idx="4165">
                  <c:v>498.5001317</c:v>
                </c:pt>
                <c:pt idx="4166">
                  <c:v>498.60006190000001</c:v>
                </c:pt>
                <c:pt idx="4167">
                  <c:v>498.70007679999998</c:v>
                </c:pt>
                <c:pt idx="4168">
                  <c:v>498.8000917</c:v>
                </c:pt>
                <c:pt idx="4169">
                  <c:v>498.9001068</c:v>
                </c:pt>
                <c:pt idx="4170">
                  <c:v>499.00012190000001</c:v>
                </c:pt>
                <c:pt idx="4171">
                  <c:v>499.1000525</c:v>
                </c:pt>
                <c:pt idx="4172">
                  <c:v>499.2000678</c:v>
                </c:pt>
                <c:pt idx="4173">
                  <c:v>499.30008309999999</c:v>
                </c:pt>
                <c:pt idx="4174">
                  <c:v>499.40009850000001</c:v>
                </c:pt>
                <c:pt idx="4175">
                  <c:v>499.50011410000002</c:v>
                </c:pt>
                <c:pt idx="4176">
                  <c:v>499.6001296</c:v>
                </c:pt>
                <c:pt idx="4177">
                  <c:v>499.70006080000002</c:v>
                </c:pt>
                <c:pt idx="4178">
                  <c:v>499.80007649999999</c:v>
                </c:pt>
                <c:pt idx="4179">
                  <c:v>499.90009229999998</c:v>
                </c:pt>
                <c:pt idx="4180">
                  <c:v>500.0001082</c:v>
                </c:pt>
                <c:pt idx="4181">
                  <c:v>500.10012419999998</c:v>
                </c:pt>
                <c:pt idx="4182">
                  <c:v>500.20005579999997</c:v>
                </c:pt>
                <c:pt idx="4183">
                  <c:v>500.30007189999998</c:v>
                </c:pt>
                <c:pt idx="4184">
                  <c:v>500.4000881</c:v>
                </c:pt>
                <c:pt idx="4185">
                  <c:v>500.5001044</c:v>
                </c:pt>
                <c:pt idx="4186">
                  <c:v>500.60012080000001</c:v>
                </c:pt>
                <c:pt idx="4187">
                  <c:v>500.70005279999998</c:v>
                </c:pt>
                <c:pt idx="4188">
                  <c:v>500.80006930000002</c:v>
                </c:pt>
                <c:pt idx="4189">
                  <c:v>500.90008590000002</c:v>
                </c:pt>
                <c:pt idx="4190">
                  <c:v>501.00010259999999</c:v>
                </c:pt>
                <c:pt idx="4191">
                  <c:v>501.10011939999998</c:v>
                </c:pt>
                <c:pt idx="4192">
                  <c:v>501.20005179999998</c:v>
                </c:pt>
                <c:pt idx="4193">
                  <c:v>501.3000687</c:v>
                </c:pt>
                <c:pt idx="4194">
                  <c:v>501.4000858</c:v>
                </c:pt>
                <c:pt idx="4195">
                  <c:v>501.5001029</c:v>
                </c:pt>
                <c:pt idx="4196">
                  <c:v>501.60012010000003</c:v>
                </c:pt>
                <c:pt idx="4197">
                  <c:v>501.70005279999998</c:v>
                </c:pt>
                <c:pt idx="4198">
                  <c:v>501.80007010000003</c:v>
                </c:pt>
                <c:pt idx="4199">
                  <c:v>501.90008760000001</c:v>
                </c:pt>
                <c:pt idx="4200">
                  <c:v>502.00010509999998</c:v>
                </c:pt>
                <c:pt idx="4201">
                  <c:v>502.10012269999999</c:v>
                </c:pt>
                <c:pt idx="4202">
                  <c:v>502.20005579999997</c:v>
                </c:pt>
                <c:pt idx="4203">
                  <c:v>502.30007360000002</c:v>
                </c:pt>
                <c:pt idx="4204">
                  <c:v>502.40009140000001</c:v>
                </c:pt>
                <c:pt idx="4205">
                  <c:v>502.50010930000002</c:v>
                </c:pt>
                <c:pt idx="4206">
                  <c:v>502.6001273</c:v>
                </c:pt>
                <c:pt idx="4207">
                  <c:v>502.70006089999998</c:v>
                </c:pt>
                <c:pt idx="4208">
                  <c:v>502.80007899999998</c:v>
                </c:pt>
                <c:pt idx="4209">
                  <c:v>502.90009730000003</c:v>
                </c:pt>
                <c:pt idx="4210">
                  <c:v>503.00011560000002</c:v>
                </c:pt>
                <c:pt idx="4211">
                  <c:v>503.10004939999999</c:v>
                </c:pt>
                <c:pt idx="4212">
                  <c:v>503.20006790000002</c:v>
                </c:pt>
                <c:pt idx="4213">
                  <c:v>503.30008650000002</c:v>
                </c:pt>
                <c:pt idx="4214">
                  <c:v>503.40010510000002</c:v>
                </c:pt>
                <c:pt idx="4215">
                  <c:v>503.50012379999998</c:v>
                </c:pt>
                <c:pt idx="4216">
                  <c:v>503.60005810000001</c:v>
                </c:pt>
                <c:pt idx="4217">
                  <c:v>503.70007700000002</c:v>
                </c:pt>
                <c:pt idx="4218">
                  <c:v>503.800096</c:v>
                </c:pt>
                <c:pt idx="4219">
                  <c:v>503.90011500000003</c:v>
                </c:pt>
                <c:pt idx="4220">
                  <c:v>504.00004960000001</c:v>
                </c:pt>
                <c:pt idx="4221">
                  <c:v>504.10006879999997</c:v>
                </c:pt>
                <c:pt idx="4222">
                  <c:v>504.20008810000002</c:v>
                </c:pt>
                <c:pt idx="4223">
                  <c:v>504.3001074</c:v>
                </c:pt>
                <c:pt idx="4224">
                  <c:v>504.40012689999998</c:v>
                </c:pt>
                <c:pt idx="4225">
                  <c:v>504.50006189999999</c:v>
                </c:pt>
                <c:pt idx="4226">
                  <c:v>504.60008149999999</c:v>
                </c:pt>
                <c:pt idx="4227">
                  <c:v>504.70010120000001</c:v>
                </c:pt>
                <c:pt idx="4228">
                  <c:v>504.80012090000002</c:v>
                </c:pt>
                <c:pt idx="4229">
                  <c:v>504.90005619999999</c:v>
                </c:pt>
                <c:pt idx="4230">
                  <c:v>505.00007620000002</c:v>
                </c:pt>
                <c:pt idx="4231">
                  <c:v>505.1000962</c:v>
                </c:pt>
                <c:pt idx="4232">
                  <c:v>505.20011629999999</c:v>
                </c:pt>
                <c:pt idx="4233">
                  <c:v>505.30005190000003</c:v>
                </c:pt>
                <c:pt idx="4234">
                  <c:v>505.40007220000001</c:v>
                </c:pt>
                <c:pt idx="4235">
                  <c:v>505.50009249999999</c:v>
                </c:pt>
                <c:pt idx="4236">
                  <c:v>505.6001129</c:v>
                </c:pt>
                <c:pt idx="4237">
                  <c:v>505.70004890000001</c:v>
                </c:pt>
                <c:pt idx="4238">
                  <c:v>505.80006939999998</c:v>
                </c:pt>
                <c:pt idx="4239">
                  <c:v>505.9000901</c:v>
                </c:pt>
                <c:pt idx="4240">
                  <c:v>506.00011080000002</c:v>
                </c:pt>
                <c:pt idx="4241">
                  <c:v>506.10013170000002</c:v>
                </c:pt>
                <c:pt idx="4242">
                  <c:v>506.20006799999999</c:v>
                </c:pt>
                <c:pt idx="4243">
                  <c:v>506.30008900000001</c:v>
                </c:pt>
                <c:pt idx="4244">
                  <c:v>506.40011010000001</c:v>
                </c:pt>
                <c:pt idx="4245">
                  <c:v>506.5001312</c:v>
                </c:pt>
                <c:pt idx="4246">
                  <c:v>506.6000679</c:v>
                </c:pt>
                <c:pt idx="4247">
                  <c:v>506.70008919999998</c:v>
                </c:pt>
                <c:pt idx="4248">
                  <c:v>506.80011059999998</c:v>
                </c:pt>
                <c:pt idx="4249">
                  <c:v>506.90013199999999</c:v>
                </c:pt>
                <c:pt idx="4250">
                  <c:v>507.000069</c:v>
                </c:pt>
                <c:pt idx="4251">
                  <c:v>507.10009070000001</c:v>
                </c:pt>
                <c:pt idx="4252">
                  <c:v>507.20011240000002</c:v>
                </c:pt>
                <c:pt idx="4253">
                  <c:v>507.30004960000002</c:v>
                </c:pt>
                <c:pt idx="4254">
                  <c:v>507.40007150000002</c:v>
                </c:pt>
                <c:pt idx="4255">
                  <c:v>507.50009340000003</c:v>
                </c:pt>
                <c:pt idx="4256">
                  <c:v>507.60011550000002</c:v>
                </c:pt>
                <c:pt idx="4257">
                  <c:v>507.70005300000003</c:v>
                </c:pt>
                <c:pt idx="4258">
                  <c:v>507.80007519999998</c:v>
                </c:pt>
                <c:pt idx="4259">
                  <c:v>507.90009750000002</c:v>
                </c:pt>
                <c:pt idx="4260">
                  <c:v>508.00011979999999</c:v>
                </c:pt>
                <c:pt idx="4261">
                  <c:v>508.10005769999998</c:v>
                </c:pt>
                <c:pt idx="4262">
                  <c:v>508.20008030000002</c:v>
                </c:pt>
                <c:pt idx="4263">
                  <c:v>508.30010279999999</c:v>
                </c:pt>
                <c:pt idx="4264">
                  <c:v>508.4001255</c:v>
                </c:pt>
                <c:pt idx="4265">
                  <c:v>508.5000637</c:v>
                </c:pt>
                <c:pt idx="4266">
                  <c:v>508.6000866</c:v>
                </c:pt>
                <c:pt idx="4267">
                  <c:v>508.7001095</c:v>
                </c:pt>
                <c:pt idx="4268">
                  <c:v>508.80013250000002</c:v>
                </c:pt>
                <c:pt idx="4269">
                  <c:v>508.90007100000003</c:v>
                </c:pt>
                <c:pt idx="4270">
                  <c:v>509.00009419999998</c:v>
                </c:pt>
                <c:pt idx="4271">
                  <c:v>509.10011739999999</c:v>
                </c:pt>
                <c:pt idx="4272">
                  <c:v>509.20005620000001</c:v>
                </c:pt>
                <c:pt idx="4273">
                  <c:v>509.3000796</c:v>
                </c:pt>
                <c:pt idx="4274">
                  <c:v>509.40010310000002</c:v>
                </c:pt>
                <c:pt idx="4275">
                  <c:v>509.50012670000001</c:v>
                </c:pt>
                <c:pt idx="4276">
                  <c:v>509.60006579999998</c:v>
                </c:pt>
                <c:pt idx="4277">
                  <c:v>509.70008949999999</c:v>
                </c:pt>
                <c:pt idx="4278">
                  <c:v>509.80011330000002</c:v>
                </c:pt>
                <c:pt idx="4279">
                  <c:v>509.9000527</c:v>
                </c:pt>
                <c:pt idx="4280">
                  <c:v>510.0000766</c:v>
                </c:pt>
                <c:pt idx="4281">
                  <c:v>510.10010069999998</c:v>
                </c:pt>
                <c:pt idx="4282">
                  <c:v>510.20012480000003</c:v>
                </c:pt>
                <c:pt idx="4283">
                  <c:v>510.30006450000002</c:v>
                </c:pt>
                <c:pt idx="4284">
                  <c:v>510.40008879999999</c:v>
                </c:pt>
                <c:pt idx="4285">
                  <c:v>510.50011319999999</c:v>
                </c:pt>
                <c:pt idx="4286">
                  <c:v>510.60005310000003</c:v>
                </c:pt>
                <c:pt idx="4287">
                  <c:v>510.70007759999999</c:v>
                </c:pt>
                <c:pt idx="4288">
                  <c:v>510.80010220000003</c:v>
                </c:pt>
                <c:pt idx="4289">
                  <c:v>510.900127</c:v>
                </c:pt>
                <c:pt idx="4290">
                  <c:v>511.00006719999999</c:v>
                </c:pt>
                <c:pt idx="4291">
                  <c:v>511.10009209999998</c:v>
                </c:pt>
                <c:pt idx="4292">
                  <c:v>511.20011699999998</c:v>
                </c:pt>
                <c:pt idx="4293">
                  <c:v>511.30005749999998</c:v>
                </c:pt>
                <c:pt idx="4294">
                  <c:v>511.40008260000002</c:v>
                </c:pt>
                <c:pt idx="4295">
                  <c:v>511.50010780000002</c:v>
                </c:pt>
                <c:pt idx="4296">
                  <c:v>511.60013300000003</c:v>
                </c:pt>
                <c:pt idx="4297">
                  <c:v>511.70007379999998</c:v>
                </c:pt>
                <c:pt idx="4298">
                  <c:v>511.8000993</c:v>
                </c:pt>
                <c:pt idx="4299">
                  <c:v>511.90012480000001</c:v>
                </c:pt>
                <c:pt idx="4300">
                  <c:v>512.00006580000002</c:v>
                </c:pt>
                <c:pt idx="4301">
                  <c:v>512.10009149999996</c:v>
                </c:pt>
                <c:pt idx="4302">
                  <c:v>512.20011729999999</c:v>
                </c:pt>
                <c:pt idx="4303">
                  <c:v>512.30005860000006</c:v>
                </c:pt>
                <c:pt idx="4304">
                  <c:v>512.40008450000005</c:v>
                </c:pt>
                <c:pt idx="4305">
                  <c:v>512.50011050000001</c:v>
                </c:pt>
                <c:pt idx="4306">
                  <c:v>512.60005200000001</c:v>
                </c:pt>
                <c:pt idx="4307">
                  <c:v>512.70007820000001</c:v>
                </c:pt>
                <c:pt idx="4308">
                  <c:v>512.80010440000001</c:v>
                </c:pt>
                <c:pt idx="4309">
                  <c:v>512.90013069999998</c:v>
                </c:pt>
                <c:pt idx="4310">
                  <c:v>513.00007259999995</c:v>
                </c:pt>
                <c:pt idx="4311">
                  <c:v>513.10009909999997</c:v>
                </c:pt>
                <c:pt idx="4312">
                  <c:v>513.20012569999994</c:v>
                </c:pt>
                <c:pt idx="4313">
                  <c:v>513.3000677</c:v>
                </c:pt>
                <c:pt idx="4314">
                  <c:v>513.40009450000002</c:v>
                </c:pt>
                <c:pt idx="4315">
                  <c:v>513.50012130000005</c:v>
                </c:pt>
                <c:pt idx="4316">
                  <c:v>513.6000636</c:v>
                </c:pt>
                <c:pt idx="4317">
                  <c:v>513.70009059999995</c:v>
                </c:pt>
                <c:pt idx="4318">
                  <c:v>513.80011769999999</c:v>
                </c:pt>
                <c:pt idx="4319">
                  <c:v>513.90006029999995</c:v>
                </c:pt>
                <c:pt idx="4320">
                  <c:v>514.00008749999995</c:v>
                </c:pt>
                <c:pt idx="4321">
                  <c:v>514.10011480000003</c:v>
                </c:pt>
                <c:pt idx="4322">
                  <c:v>514.20005760000004</c:v>
                </c:pt>
                <c:pt idx="4323">
                  <c:v>514.30008510000005</c:v>
                </c:pt>
                <c:pt idx="4324">
                  <c:v>514.40011260000006</c:v>
                </c:pt>
                <c:pt idx="4325">
                  <c:v>514.50005569999996</c:v>
                </c:pt>
                <c:pt idx="4326">
                  <c:v>514.60008340000002</c:v>
                </c:pt>
                <c:pt idx="4327">
                  <c:v>514.70011120000004</c:v>
                </c:pt>
                <c:pt idx="4328">
                  <c:v>514.80005449999999</c:v>
                </c:pt>
                <c:pt idx="4329">
                  <c:v>514.90008239999997</c:v>
                </c:pt>
                <c:pt idx="4330">
                  <c:v>515.00011050000001</c:v>
                </c:pt>
                <c:pt idx="4331">
                  <c:v>515.100054</c:v>
                </c:pt>
                <c:pt idx="4332">
                  <c:v>515.2000822</c:v>
                </c:pt>
                <c:pt idx="4333">
                  <c:v>515.30011049999996</c:v>
                </c:pt>
                <c:pt idx="4334">
                  <c:v>515.40005429999997</c:v>
                </c:pt>
                <c:pt idx="4335">
                  <c:v>515.50008279999997</c:v>
                </c:pt>
                <c:pt idx="4336">
                  <c:v>515.60011129999998</c:v>
                </c:pt>
                <c:pt idx="4337">
                  <c:v>515.70005530000003</c:v>
                </c:pt>
                <c:pt idx="4338">
                  <c:v>515.80008399999997</c:v>
                </c:pt>
                <c:pt idx="4339">
                  <c:v>515.90011279999999</c:v>
                </c:pt>
                <c:pt idx="4340">
                  <c:v>516.00005710000005</c:v>
                </c:pt>
                <c:pt idx="4341">
                  <c:v>516.10008600000003</c:v>
                </c:pt>
                <c:pt idx="4342">
                  <c:v>516.20011499999998</c:v>
                </c:pt>
                <c:pt idx="4343">
                  <c:v>516.30005949999997</c:v>
                </c:pt>
                <c:pt idx="4344">
                  <c:v>516.40008869999997</c:v>
                </c:pt>
                <c:pt idx="4345">
                  <c:v>516.50011800000004</c:v>
                </c:pt>
                <c:pt idx="4346">
                  <c:v>516.60006269999997</c:v>
                </c:pt>
                <c:pt idx="4347">
                  <c:v>516.70009219999997</c:v>
                </c:pt>
                <c:pt idx="4348">
                  <c:v>516.80012169999998</c:v>
                </c:pt>
                <c:pt idx="4349">
                  <c:v>516.90006670000002</c:v>
                </c:pt>
                <c:pt idx="4350">
                  <c:v>517.0000963</c:v>
                </c:pt>
                <c:pt idx="4351">
                  <c:v>517.10012610000001</c:v>
                </c:pt>
                <c:pt idx="4352">
                  <c:v>517.20007129999999</c:v>
                </c:pt>
                <c:pt idx="4353">
                  <c:v>517.30010130000005</c:v>
                </c:pt>
                <c:pt idx="4354">
                  <c:v>517.40013120000003</c:v>
                </c:pt>
                <c:pt idx="4355">
                  <c:v>517.50007679999999</c:v>
                </c:pt>
                <c:pt idx="4356">
                  <c:v>517.60010690000001</c:v>
                </c:pt>
                <c:pt idx="4357">
                  <c:v>517.70005260000005</c:v>
                </c:pt>
                <c:pt idx="4358">
                  <c:v>517.80008290000001</c:v>
                </c:pt>
                <c:pt idx="4359">
                  <c:v>517.90011330000004</c:v>
                </c:pt>
                <c:pt idx="4360">
                  <c:v>518.00005920000001</c:v>
                </c:pt>
                <c:pt idx="4361">
                  <c:v>518.10008979999998</c:v>
                </c:pt>
                <c:pt idx="4362">
                  <c:v>518.20012039999995</c:v>
                </c:pt>
                <c:pt idx="4363">
                  <c:v>518.30006660000004</c:v>
                </c:pt>
                <c:pt idx="4364">
                  <c:v>518.40009740000005</c:v>
                </c:pt>
                <c:pt idx="4365">
                  <c:v>518.50012830000003</c:v>
                </c:pt>
                <c:pt idx="4366">
                  <c:v>518.60007470000005</c:v>
                </c:pt>
                <c:pt idx="4367">
                  <c:v>518.70010569999999</c:v>
                </c:pt>
                <c:pt idx="4368">
                  <c:v>518.80005229999995</c:v>
                </c:pt>
                <c:pt idx="4369">
                  <c:v>518.90008350000005</c:v>
                </c:pt>
                <c:pt idx="4370">
                  <c:v>519.00011480000001</c:v>
                </c:pt>
                <c:pt idx="4371">
                  <c:v>519.1000616</c:v>
                </c:pt>
                <c:pt idx="4372">
                  <c:v>519.2000931</c:v>
                </c:pt>
                <c:pt idx="4373">
                  <c:v>519.3001246</c:v>
                </c:pt>
                <c:pt idx="4374">
                  <c:v>519.40007170000001</c:v>
                </c:pt>
                <c:pt idx="4375">
                  <c:v>519.50010339999994</c:v>
                </c:pt>
                <c:pt idx="4376">
                  <c:v>519.60005060000003</c:v>
                </c:pt>
                <c:pt idx="4377">
                  <c:v>519.70008240000004</c:v>
                </c:pt>
                <c:pt idx="4378">
                  <c:v>519.80011439999998</c:v>
                </c:pt>
                <c:pt idx="4379">
                  <c:v>519.90006189999997</c:v>
                </c:pt>
                <c:pt idx="4380">
                  <c:v>520.00009399999999</c:v>
                </c:pt>
                <c:pt idx="4381">
                  <c:v>520.10012619999998</c:v>
                </c:pt>
                <c:pt idx="4382">
                  <c:v>520.20007390000001</c:v>
                </c:pt>
                <c:pt idx="4383">
                  <c:v>520.30010619999996</c:v>
                </c:pt>
                <c:pt idx="4384">
                  <c:v>520.40005410000003</c:v>
                </c:pt>
                <c:pt idx="4385">
                  <c:v>520.50008660000003</c:v>
                </c:pt>
                <c:pt idx="4386">
                  <c:v>520.60011919999999</c:v>
                </c:pt>
                <c:pt idx="4387">
                  <c:v>520.7000673</c:v>
                </c:pt>
                <c:pt idx="4388">
                  <c:v>520.80010010000001</c:v>
                </c:pt>
                <c:pt idx="4389">
                  <c:v>520.90013290000002</c:v>
                </c:pt>
                <c:pt idx="4390">
                  <c:v>521.00008130000003</c:v>
                </c:pt>
                <c:pt idx="4391">
                  <c:v>521.10011429999997</c:v>
                </c:pt>
                <c:pt idx="4392">
                  <c:v>521.20006290000003</c:v>
                </c:pt>
                <c:pt idx="4393">
                  <c:v>521.30009600000005</c:v>
                </c:pt>
                <c:pt idx="4394">
                  <c:v>521.4001293</c:v>
                </c:pt>
                <c:pt idx="4395">
                  <c:v>521.5000781</c:v>
                </c:pt>
                <c:pt idx="4396">
                  <c:v>521.60011150000003</c:v>
                </c:pt>
                <c:pt idx="4397">
                  <c:v>521.70006039999998</c:v>
                </c:pt>
                <c:pt idx="4398">
                  <c:v>521.80009399999994</c:v>
                </c:pt>
                <c:pt idx="4399">
                  <c:v>521.90012760000002</c:v>
                </c:pt>
                <c:pt idx="4400">
                  <c:v>522.00007679999999</c:v>
                </c:pt>
                <c:pt idx="4401">
                  <c:v>522.10011069999996</c:v>
                </c:pt>
                <c:pt idx="4402">
                  <c:v>522.20006000000001</c:v>
                </c:pt>
                <c:pt idx="4403">
                  <c:v>522.30009399999994</c:v>
                </c:pt>
                <c:pt idx="4404">
                  <c:v>522.40012809999996</c:v>
                </c:pt>
                <c:pt idx="4405">
                  <c:v>522.50007770000002</c:v>
                </c:pt>
                <c:pt idx="4406">
                  <c:v>522.6001119</c:v>
                </c:pt>
                <c:pt idx="4407">
                  <c:v>522.70006160000003</c:v>
                </c:pt>
                <c:pt idx="4408">
                  <c:v>522.80009600000005</c:v>
                </c:pt>
                <c:pt idx="4409">
                  <c:v>522.90013050000005</c:v>
                </c:pt>
                <c:pt idx="4410">
                  <c:v>523.00008049999997</c:v>
                </c:pt>
                <c:pt idx="4411">
                  <c:v>523.1001152</c:v>
                </c:pt>
                <c:pt idx="4412">
                  <c:v>523.20006530000001</c:v>
                </c:pt>
                <c:pt idx="4413">
                  <c:v>523.30010010000001</c:v>
                </c:pt>
                <c:pt idx="4414">
                  <c:v>523.40005050000002</c:v>
                </c:pt>
                <c:pt idx="4415">
                  <c:v>523.50008539999999</c:v>
                </c:pt>
                <c:pt idx="4416">
                  <c:v>523.6001205</c:v>
                </c:pt>
                <c:pt idx="4417">
                  <c:v>523.70007109999995</c:v>
                </c:pt>
                <c:pt idx="4418">
                  <c:v>523.80010630000004</c:v>
                </c:pt>
                <c:pt idx="4419">
                  <c:v>523.90005699999995</c:v>
                </c:pt>
                <c:pt idx="4420">
                  <c:v>524.00009239999997</c:v>
                </c:pt>
                <c:pt idx="4421">
                  <c:v>524.10012789999996</c:v>
                </c:pt>
                <c:pt idx="4422">
                  <c:v>524.20007889999999</c:v>
                </c:pt>
                <c:pt idx="4423">
                  <c:v>524.30011449999995</c:v>
                </c:pt>
                <c:pt idx="4424">
                  <c:v>524.40006559999995</c:v>
                </c:pt>
                <c:pt idx="4425">
                  <c:v>524.50010139999995</c:v>
                </c:pt>
                <c:pt idx="4426">
                  <c:v>524.60005269999999</c:v>
                </c:pt>
                <c:pt idx="4427">
                  <c:v>524.70008870000004</c:v>
                </c:pt>
                <c:pt idx="4428">
                  <c:v>524.80012469999997</c:v>
                </c:pt>
                <c:pt idx="4429">
                  <c:v>524.90007630000002</c:v>
                </c:pt>
                <c:pt idx="4430">
                  <c:v>525.0001125</c:v>
                </c:pt>
                <c:pt idx="4431">
                  <c:v>525.10006420000002</c:v>
                </c:pt>
                <c:pt idx="4432">
                  <c:v>525.20010060000004</c:v>
                </c:pt>
                <c:pt idx="4433">
                  <c:v>525.30005249999999</c:v>
                </c:pt>
                <c:pt idx="4434">
                  <c:v>525.40008899999998</c:v>
                </c:pt>
                <c:pt idx="4435">
                  <c:v>525.50012560000005</c:v>
                </c:pt>
                <c:pt idx="4436">
                  <c:v>525.60007770000004</c:v>
                </c:pt>
                <c:pt idx="4437">
                  <c:v>525.70011450000004</c:v>
                </c:pt>
                <c:pt idx="4438">
                  <c:v>525.80006679999997</c:v>
                </c:pt>
                <c:pt idx="4439">
                  <c:v>525.90010380000001</c:v>
                </c:pt>
                <c:pt idx="4440">
                  <c:v>526.00005620000002</c:v>
                </c:pt>
                <c:pt idx="4441">
                  <c:v>526.10009330000003</c:v>
                </c:pt>
                <c:pt idx="4442">
                  <c:v>526.2001305</c:v>
                </c:pt>
                <c:pt idx="4443">
                  <c:v>526.30008320000002</c:v>
                </c:pt>
                <c:pt idx="4444">
                  <c:v>526.40012060000004</c:v>
                </c:pt>
                <c:pt idx="4445">
                  <c:v>526.50007340000002</c:v>
                </c:pt>
                <c:pt idx="4446">
                  <c:v>526.6001109</c:v>
                </c:pt>
                <c:pt idx="4447">
                  <c:v>526.700064</c:v>
                </c:pt>
                <c:pt idx="4448">
                  <c:v>526.80010170000003</c:v>
                </c:pt>
                <c:pt idx="4449">
                  <c:v>526.90005489999999</c:v>
                </c:pt>
                <c:pt idx="4450">
                  <c:v>527.00009269999998</c:v>
                </c:pt>
                <c:pt idx="4451">
                  <c:v>527.10013060000006</c:v>
                </c:pt>
                <c:pt idx="4452">
                  <c:v>527.20008410000003</c:v>
                </c:pt>
                <c:pt idx="4453">
                  <c:v>527.30012220000003</c:v>
                </c:pt>
                <c:pt idx="4454">
                  <c:v>527.40007579999997</c:v>
                </c:pt>
                <c:pt idx="4455">
                  <c:v>527.50011400000005</c:v>
                </c:pt>
                <c:pt idx="4456">
                  <c:v>527.60006780000003</c:v>
                </c:pt>
                <c:pt idx="4457">
                  <c:v>527.70010620000005</c:v>
                </c:pt>
                <c:pt idx="4458">
                  <c:v>527.80006019999996</c:v>
                </c:pt>
                <c:pt idx="4459">
                  <c:v>527.90009869999994</c:v>
                </c:pt>
                <c:pt idx="4460">
                  <c:v>528.00005280000005</c:v>
                </c:pt>
                <c:pt idx="4461">
                  <c:v>528.10009160000004</c:v>
                </c:pt>
                <c:pt idx="4462">
                  <c:v>528.20013040000003</c:v>
                </c:pt>
                <c:pt idx="4463">
                  <c:v>528.30008480000004</c:v>
                </c:pt>
                <c:pt idx="4464">
                  <c:v>528.40012379999996</c:v>
                </c:pt>
                <c:pt idx="4465">
                  <c:v>528.50007830000004</c:v>
                </c:pt>
                <c:pt idx="4466">
                  <c:v>528.60011740000004</c:v>
                </c:pt>
                <c:pt idx="4467">
                  <c:v>528.70007210000006</c:v>
                </c:pt>
                <c:pt idx="4468">
                  <c:v>528.80011139999999</c:v>
                </c:pt>
                <c:pt idx="4469">
                  <c:v>528.90006630000005</c:v>
                </c:pt>
                <c:pt idx="4470">
                  <c:v>529.00010580000003</c:v>
                </c:pt>
                <c:pt idx="4471">
                  <c:v>529.10006080000005</c:v>
                </c:pt>
                <c:pt idx="4472">
                  <c:v>529.2001004</c:v>
                </c:pt>
                <c:pt idx="4473">
                  <c:v>529.30005559999995</c:v>
                </c:pt>
                <c:pt idx="4474">
                  <c:v>529.40009540000005</c:v>
                </c:pt>
                <c:pt idx="4475">
                  <c:v>529.50005069999997</c:v>
                </c:pt>
                <c:pt idx="4476">
                  <c:v>529.60009070000001</c:v>
                </c:pt>
                <c:pt idx="4477">
                  <c:v>529.70013080000001</c:v>
                </c:pt>
                <c:pt idx="4478">
                  <c:v>529.80008640000005</c:v>
                </c:pt>
                <c:pt idx="4479">
                  <c:v>529.90012660000002</c:v>
                </c:pt>
                <c:pt idx="4480">
                  <c:v>530.0000824</c:v>
                </c:pt>
                <c:pt idx="4481">
                  <c:v>530.10012270000004</c:v>
                </c:pt>
                <c:pt idx="4482">
                  <c:v>530.20007869999995</c:v>
                </c:pt>
                <c:pt idx="4483">
                  <c:v>530.30011920000004</c:v>
                </c:pt>
                <c:pt idx="4484">
                  <c:v>530.40007530000003</c:v>
                </c:pt>
                <c:pt idx="4485">
                  <c:v>530.50011600000005</c:v>
                </c:pt>
                <c:pt idx="4486">
                  <c:v>530.60007229999997</c:v>
                </c:pt>
                <c:pt idx="4487">
                  <c:v>530.70011309999995</c:v>
                </c:pt>
                <c:pt idx="4488">
                  <c:v>530.80006960000003</c:v>
                </c:pt>
                <c:pt idx="4489">
                  <c:v>530.90011059999995</c:v>
                </c:pt>
                <c:pt idx="4490">
                  <c:v>531.00006719999999</c:v>
                </c:pt>
                <c:pt idx="4491">
                  <c:v>531.10010839999995</c:v>
                </c:pt>
                <c:pt idx="4492">
                  <c:v>531.20006509999996</c:v>
                </c:pt>
                <c:pt idx="4493">
                  <c:v>531.30010649999997</c:v>
                </c:pt>
                <c:pt idx="4494">
                  <c:v>531.40006340000002</c:v>
                </c:pt>
                <c:pt idx="4495">
                  <c:v>531.50010499999996</c:v>
                </c:pt>
                <c:pt idx="4496">
                  <c:v>531.60006199999998</c:v>
                </c:pt>
                <c:pt idx="4497">
                  <c:v>531.7001037</c:v>
                </c:pt>
                <c:pt idx="4498">
                  <c:v>531.80006100000003</c:v>
                </c:pt>
                <c:pt idx="4499">
                  <c:v>531.90010289999998</c:v>
                </c:pt>
                <c:pt idx="4500">
                  <c:v>532.00006029999997</c:v>
                </c:pt>
                <c:pt idx="4501">
                  <c:v>532.1001023</c:v>
                </c:pt>
                <c:pt idx="4502">
                  <c:v>532.20005990000004</c:v>
                </c:pt>
                <c:pt idx="4503">
                  <c:v>532.3001021</c:v>
                </c:pt>
                <c:pt idx="4504">
                  <c:v>532.40005980000001</c:v>
                </c:pt>
                <c:pt idx="4505">
                  <c:v>532.50010220000001</c:v>
                </c:pt>
                <c:pt idx="4506">
                  <c:v>532.60006009999995</c:v>
                </c:pt>
                <c:pt idx="4507">
                  <c:v>532.70010260000004</c:v>
                </c:pt>
                <c:pt idx="4508">
                  <c:v>532.80006060000005</c:v>
                </c:pt>
                <c:pt idx="4509">
                  <c:v>532.90010340000003</c:v>
                </c:pt>
                <c:pt idx="4510">
                  <c:v>533.00006159999998</c:v>
                </c:pt>
                <c:pt idx="4511">
                  <c:v>533.10010439999996</c:v>
                </c:pt>
                <c:pt idx="4512">
                  <c:v>533.20006279999996</c:v>
                </c:pt>
                <c:pt idx="4513">
                  <c:v>533.30010589999995</c:v>
                </c:pt>
                <c:pt idx="4514">
                  <c:v>533.40006440000002</c:v>
                </c:pt>
                <c:pt idx="4515">
                  <c:v>533.50010759999998</c:v>
                </c:pt>
                <c:pt idx="4516">
                  <c:v>533.60006629999998</c:v>
                </c:pt>
                <c:pt idx="4517">
                  <c:v>533.70010969999998</c:v>
                </c:pt>
                <c:pt idx="4518">
                  <c:v>533.80006860000003</c:v>
                </c:pt>
                <c:pt idx="4519">
                  <c:v>533.9001121</c:v>
                </c:pt>
                <c:pt idx="4520">
                  <c:v>534.00007110000001</c:v>
                </c:pt>
                <c:pt idx="4521">
                  <c:v>534.10011480000003</c:v>
                </c:pt>
                <c:pt idx="4522">
                  <c:v>534.20007410000005</c:v>
                </c:pt>
                <c:pt idx="4523">
                  <c:v>534.30011790000003</c:v>
                </c:pt>
                <c:pt idx="4524">
                  <c:v>534.40007730000002</c:v>
                </c:pt>
                <c:pt idx="4525">
                  <c:v>534.50012130000005</c:v>
                </c:pt>
                <c:pt idx="4526">
                  <c:v>534.60008089999997</c:v>
                </c:pt>
                <c:pt idx="4527">
                  <c:v>534.70012499999996</c:v>
                </c:pt>
                <c:pt idx="4528">
                  <c:v>534.80008480000004</c:v>
                </c:pt>
                <c:pt idx="4529">
                  <c:v>534.90012909999996</c:v>
                </c:pt>
                <c:pt idx="4530">
                  <c:v>535.000089</c:v>
                </c:pt>
                <c:pt idx="4531">
                  <c:v>535.10004890000005</c:v>
                </c:pt>
                <c:pt idx="4532">
                  <c:v>535.20009349999998</c:v>
                </c:pt>
                <c:pt idx="4533">
                  <c:v>535.30005370000003</c:v>
                </c:pt>
                <c:pt idx="4534">
                  <c:v>535.40009840000005</c:v>
                </c:pt>
                <c:pt idx="4535">
                  <c:v>535.50005869999995</c:v>
                </c:pt>
                <c:pt idx="4536">
                  <c:v>535.60010360000001</c:v>
                </c:pt>
                <c:pt idx="4537">
                  <c:v>535.70006409999996</c:v>
                </c:pt>
                <c:pt idx="4538">
                  <c:v>535.80010919999995</c:v>
                </c:pt>
                <c:pt idx="4539">
                  <c:v>535.90006979999998</c:v>
                </c:pt>
                <c:pt idx="4540">
                  <c:v>536.00011510000002</c:v>
                </c:pt>
                <c:pt idx="4541">
                  <c:v>536.10007589999998</c:v>
                </c:pt>
                <c:pt idx="4542">
                  <c:v>536.20012129999998</c:v>
                </c:pt>
                <c:pt idx="4543">
                  <c:v>536.30008220000002</c:v>
                </c:pt>
                <c:pt idx="4544">
                  <c:v>536.40012779999995</c:v>
                </c:pt>
                <c:pt idx="4545">
                  <c:v>536.50008890000004</c:v>
                </c:pt>
                <c:pt idx="4546">
                  <c:v>536.60005009999998</c:v>
                </c:pt>
                <c:pt idx="4547">
                  <c:v>536.70009600000003</c:v>
                </c:pt>
                <c:pt idx="4548">
                  <c:v>536.80005730000005</c:v>
                </c:pt>
                <c:pt idx="4549">
                  <c:v>536.90010340000003</c:v>
                </c:pt>
                <c:pt idx="4550">
                  <c:v>537.00006489999998</c:v>
                </c:pt>
                <c:pt idx="4551">
                  <c:v>537.10011110000005</c:v>
                </c:pt>
                <c:pt idx="4552">
                  <c:v>537.20007280000004</c:v>
                </c:pt>
                <c:pt idx="4553">
                  <c:v>537.30011909999996</c:v>
                </c:pt>
                <c:pt idx="4554">
                  <c:v>537.400081</c:v>
                </c:pt>
                <c:pt idx="4555">
                  <c:v>537.50012749999996</c:v>
                </c:pt>
                <c:pt idx="4556">
                  <c:v>537.60008949999997</c:v>
                </c:pt>
                <c:pt idx="4557">
                  <c:v>537.70005160000005</c:v>
                </c:pt>
                <c:pt idx="4558">
                  <c:v>537.80009829999995</c:v>
                </c:pt>
                <c:pt idx="4559">
                  <c:v>537.90006059999996</c:v>
                </c:pt>
                <c:pt idx="4560">
                  <c:v>538.00010750000001</c:v>
                </c:pt>
                <c:pt idx="4561">
                  <c:v>538.10006999999996</c:v>
                </c:pt>
                <c:pt idx="4562">
                  <c:v>538.20011710000006</c:v>
                </c:pt>
                <c:pt idx="4563">
                  <c:v>538.30007969999997</c:v>
                </c:pt>
                <c:pt idx="4564">
                  <c:v>538.40012690000003</c:v>
                </c:pt>
                <c:pt idx="4565">
                  <c:v>538.50008969999999</c:v>
                </c:pt>
                <c:pt idx="4566">
                  <c:v>538.60005249999995</c:v>
                </c:pt>
                <c:pt idx="4567">
                  <c:v>538.70010000000002</c:v>
                </c:pt>
                <c:pt idx="4568">
                  <c:v>538.80006309999999</c:v>
                </c:pt>
                <c:pt idx="4569">
                  <c:v>538.90011070000003</c:v>
                </c:pt>
                <c:pt idx="4570">
                  <c:v>539.00007389999996</c:v>
                </c:pt>
                <c:pt idx="4571">
                  <c:v>539.10012170000005</c:v>
                </c:pt>
                <c:pt idx="4572">
                  <c:v>539.20008510000002</c:v>
                </c:pt>
                <c:pt idx="4573">
                  <c:v>539.30013310000004</c:v>
                </c:pt>
                <c:pt idx="4574">
                  <c:v>539.40009659999998</c:v>
                </c:pt>
                <c:pt idx="4575">
                  <c:v>539.50006020000001</c:v>
                </c:pt>
                <c:pt idx="4576">
                  <c:v>539.60010850000003</c:v>
                </c:pt>
                <c:pt idx="4577">
                  <c:v>539.70007220000002</c:v>
                </c:pt>
                <c:pt idx="4578">
                  <c:v>539.80012060000001</c:v>
                </c:pt>
                <c:pt idx="4579">
                  <c:v>539.90008460000001</c:v>
                </c:pt>
                <c:pt idx="4580">
                  <c:v>540.00013320000005</c:v>
                </c:pt>
                <c:pt idx="4581">
                  <c:v>540.10009720000005</c:v>
                </c:pt>
                <c:pt idx="4582">
                  <c:v>540.20006139999998</c:v>
                </c:pt>
                <c:pt idx="4583">
                  <c:v>540.30011030000003</c:v>
                </c:pt>
                <c:pt idx="4584">
                  <c:v>540.40007460000004</c:v>
                </c:pt>
                <c:pt idx="4585">
                  <c:v>540.50012360000005</c:v>
                </c:pt>
                <c:pt idx="4586">
                  <c:v>540.60008809999999</c:v>
                </c:pt>
                <c:pt idx="4587">
                  <c:v>540.70005270000001</c:v>
                </c:pt>
                <c:pt idx="4588">
                  <c:v>540.80010189999996</c:v>
                </c:pt>
                <c:pt idx="4589">
                  <c:v>540.90006670000002</c:v>
                </c:pt>
                <c:pt idx="4590">
                  <c:v>541.00011610000001</c:v>
                </c:pt>
                <c:pt idx="4591">
                  <c:v>541.10008100000005</c:v>
                </c:pt>
                <c:pt idx="4592">
                  <c:v>541.20013059999997</c:v>
                </c:pt>
                <c:pt idx="4593">
                  <c:v>541.30009570000004</c:v>
                </c:pt>
                <c:pt idx="4594">
                  <c:v>541.40006089999997</c:v>
                </c:pt>
                <c:pt idx="4595">
                  <c:v>541.50011070000005</c:v>
                </c:pt>
                <c:pt idx="4596">
                  <c:v>541.60007610000002</c:v>
                </c:pt>
                <c:pt idx="4597">
                  <c:v>541.70012610000003</c:v>
                </c:pt>
                <c:pt idx="4598">
                  <c:v>541.80009159999997</c:v>
                </c:pt>
                <c:pt idx="4599">
                  <c:v>541.90005719999999</c:v>
                </c:pt>
                <c:pt idx="4600">
                  <c:v>542.00010740000005</c:v>
                </c:pt>
                <c:pt idx="4601">
                  <c:v>542.1000732</c:v>
                </c:pt>
                <c:pt idx="4602">
                  <c:v>542.20012359999998</c:v>
                </c:pt>
                <c:pt idx="4603">
                  <c:v>542.30008950000001</c:v>
                </c:pt>
                <c:pt idx="4604">
                  <c:v>542.40005550000001</c:v>
                </c:pt>
                <c:pt idx="4605">
                  <c:v>542.5001062</c:v>
                </c:pt>
                <c:pt idx="4606">
                  <c:v>542.60007229999997</c:v>
                </c:pt>
                <c:pt idx="4607">
                  <c:v>542.70012320000001</c:v>
                </c:pt>
                <c:pt idx="4608">
                  <c:v>542.80008950000001</c:v>
                </c:pt>
                <c:pt idx="4609">
                  <c:v>542.90005589999998</c:v>
                </c:pt>
                <c:pt idx="4610">
                  <c:v>543.00010699999996</c:v>
                </c:pt>
                <c:pt idx="4611">
                  <c:v>543.10007359999997</c:v>
                </c:pt>
                <c:pt idx="4612">
                  <c:v>543.20012480000003</c:v>
                </c:pt>
                <c:pt idx="4613">
                  <c:v>543.30009159999997</c:v>
                </c:pt>
                <c:pt idx="4614">
                  <c:v>543.40005840000003</c:v>
                </c:pt>
                <c:pt idx="4615">
                  <c:v>543.50010989999998</c:v>
                </c:pt>
                <c:pt idx="4616">
                  <c:v>543.60007689999998</c:v>
                </c:pt>
                <c:pt idx="4617">
                  <c:v>543.70012859999997</c:v>
                </c:pt>
                <c:pt idx="4618">
                  <c:v>543.80009580000001</c:v>
                </c:pt>
                <c:pt idx="4619">
                  <c:v>543.90006300000005</c:v>
                </c:pt>
                <c:pt idx="4620">
                  <c:v>544.00011489999997</c:v>
                </c:pt>
                <c:pt idx="4621">
                  <c:v>544.10008240000002</c:v>
                </c:pt>
                <c:pt idx="4622">
                  <c:v>544.20004989999995</c:v>
                </c:pt>
                <c:pt idx="4623">
                  <c:v>544.30010200000004</c:v>
                </c:pt>
                <c:pt idx="4624">
                  <c:v>544.40006970000002</c:v>
                </c:pt>
                <c:pt idx="4625">
                  <c:v>544.50012200000003</c:v>
                </c:pt>
                <c:pt idx="4626">
                  <c:v>544.60008989999994</c:v>
                </c:pt>
                <c:pt idx="4627">
                  <c:v>544.70005779999997</c:v>
                </c:pt>
                <c:pt idx="4628">
                  <c:v>544.80011039999999</c:v>
                </c:pt>
                <c:pt idx="4629">
                  <c:v>544.90007839999998</c:v>
                </c:pt>
                <c:pt idx="4630">
                  <c:v>545.00013120000006</c:v>
                </c:pt>
                <c:pt idx="4631">
                  <c:v>545.10009939999998</c:v>
                </c:pt>
                <c:pt idx="4632">
                  <c:v>545.20006780000006</c:v>
                </c:pt>
                <c:pt idx="4633">
                  <c:v>545.30012079999995</c:v>
                </c:pt>
                <c:pt idx="4634">
                  <c:v>545.40008929999999</c:v>
                </c:pt>
                <c:pt idx="4635">
                  <c:v>545.5000579</c:v>
                </c:pt>
                <c:pt idx="4636">
                  <c:v>545.60011110000005</c:v>
                </c:pt>
                <c:pt idx="4637">
                  <c:v>545.70007989999999</c:v>
                </c:pt>
                <c:pt idx="4638">
                  <c:v>545.80013329999997</c:v>
                </c:pt>
                <c:pt idx="4639">
                  <c:v>545.90010219999999</c:v>
                </c:pt>
                <c:pt idx="4640">
                  <c:v>546.00007119999998</c:v>
                </c:pt>
                <c:pt idx="4641">
                  <c:v>546.10012489999997</c:v>
                </c:pt>
                <c:pt idx="4642">
                  <c:v>546.20009400000004</c:v>
                </c:pt>
                <c:pt idx="4643">
                  <c:v>546.30006330000003</c:v>
                </c:pt>
                <c:pt idx="4644">
                  <c:v>546.40011719999995</c:v>
                </c:pt>
                <c:pt idx="4645">
                  <c:v>546.50008660000003</c:v>
                </c:pt>
                <c:pt idx="4646">
                  <c:v>546.60005609999996</c:v>
                </c:pt>
                <c:pt idx="4647">
                  <c:v>546.70011030000001</c:v>
                </c:pt>
                <c:pt idx="4648">
                  <c:v>546.80007999999998</c:v>
                </c:pt>
                <c:pt idx="4649">
                  <c:v>546.90004969999995</c:v>
                </c:pt>
                <c:pt idx="4650">
                  <c:v>547.00010420000001</c:v>
                </c:pt>
                <c:pt idx="4651">
                  <c:v>547.10007410000003</c:v>
                </c:pt>
                <c:pt idx="4652">
                  <c:v>547.20012870000005</c:v>
                </c:pt>
                <c:pt idx="4653">
                  <c:v>547.3000988</c:v>
                </c:pt>
                <c:pt idx="4654">
                  <c:v>547.40006889999995</c:v>
                </c:pt>
                <c:pt idx="4655">
                  <c:v>547.50012379999998</c:v>
                </c:pt>
                <c:pt idx="4656">
                  <c:v>547.60009409999998</c:v>
                </c:pt>
                <c:pt idx="4657">
                  <c:v>547.70006450000005</c:v>
                </c:pt>
                <c:pt idx="4658">
                  <c:v>547.80011960000002</c:v>
                </c:pt>
                <c:pt idx="4659">
                  <c:v>547.90009020000002</c:v>
                </c:pt>
                <c:pt idx="4660">
                  <c:v>548.00006089999999</c:v>
                </c:pt>
                <c:pt idx="4661">
                  <c:v>548.1001162</c:v>
                </c:pt>
                <c:pt idx="4662">
                  <c:v>548.20008710000002</c:v>
                </c:pt>
                <c:pt idx="4663">
                  <c:v>548.30005800000004</c:v>
                </c:pt>
                <c:pt idx="4664">
                  <c:v>548.40011360000005</c:v>
                </c:pt>
                <c:pt idx="4665">
                  <c:v>548.5000847</c:v>
                </c:pt>
                <c:pt idx="4666">
                  <c:v>548.60005579999995</c:v>
                </c:pt>
                <c:pt idx="4667">
                  <c:v>548.70011169999998</c:v>
                </c:pt>
                <c:pt idx="4668">
                  <c:v>548.80008299999997</c:v>
                </c:pt>
                <c:pt idx="4669">
                  <c:v>548.90005450000001</c:v>
                </c:pt>
                <c:pt idx="4670">
                  <c:v>549.00011050000001</c:v>
                </c:pt>
                <c:pt idx="4671">
                  <c:v>549.10008210000001</c:v>
                </c:pt>
                <c:pt idx="4672">
                  <c:v>549.20005379999998</c:v>
                </c:pt>
                <c:pt idx="4673">
                  <c:v>549.30011019999995</c:v>
                </c:pt>
                <c:pt idx="4674">
                  <c:v>549.400082</c:v>
                </c:pt>
                <c:pt idx="4675">
                  <c:v>549.50005390000001</c:v>
                </c:pt>
                <c:pt idx="4676">
                  <c:v>549.60011050000003</c:v>
                </c:pt>
                <c:pt idx="4677">
                  <c:v>549.70008259999997</c:v>
                </c:pt>
                <c:pt idx="4678">
                  <c:v>549.8000548</c:v>
                </c:pt>
                <c:pt idx="4679">
                  <c:v>549.90011170000002</c:v>
                </c:pt>
                <c:pt idx="4680">
                  <c:v>550.00008400000002</c:v>
                </c:pt>
                <c:pt idx="4681">
                  <c:v>550.10005639999997</c:v>
                </c:pt>
                <c:pt idx="4682">
                  <c:v>550.20011350000004</c:v>
                </c:pt>
                <c:pt idx="4683">
                  <c:v>550.30008610000004</c:v>
                </c:pt>
                <c:pt idx="4684">
                  <c:v>550.40005880000001</c:v>
                </c:pt>
                <c:pt idx="4685">
                  <c:v>550.50011619999998</c:v>
                </c:pt>
                <c:pt idx="4686">
                  <c:v>550.60008900000003</c:v>
                </c:pt>
                <c:pt idx="4687">
                  <c:v>550.70006190000004</c:v>
                </c:pt>
                <c:pt idx="4688">
                  <c:v>550.80011950000005</c:v>
                </c:pt>
                <c:pt idx="4689">
                  <c:v>550.90009259999999</c:v>
                </c:pt>
                <c:pt idx="4690">
                  <c:v>551.00006580000002</c:v>
                </c:pt>
                <c:pt idx="4691">
                  <c:v>551.10012370000004</c:v>
                </c:pt>
                <c:pt idx="4692">
                  <c:v>551.20009700000003</c:v>
                </c:pt>
                <c:pt idx="4693">
                  <c:v>551.30007049999995</c:v>
                </c:pt>
                <c:pt idx="4694">
                  <c:v>551.40012860000002</c:v>
                </c:pt>
                <c:pt idx="4695">
                  <c:v>551.50010220000001</c:v>
                </c:pt>
                <c:pt idx="4696">
                  <c:v>551.60007589999998</c:v>
                </c:pt>
                <c:pt idx="4697">
                  <c:v>551.70004960000006</c:v>
                </c:pt>
                <c:pt idx="4698">
                  <c:v>551.80010809999999</c:v>
                </c:pt>
                <c:pt idx="4699">
                  <c:v>551.900082</c:v>
                </c:pt>
                <c:pt idx="4700">
                  <c:v>552.00005610000005</c:v>
                </c:pt>
                <c:pt idx="4701">
                  <c:v>552.10011469999995</c:v>
                </c:pt>
                <c:pt idx="4702">
                  <c:v>552.20008889999997</c:v>
                </c:pt>
                <c:pt idx="4703">
                  <c:v>552.30006319999995</c:v>
                </c:pt>
                <c:pt idx="4704">
                  <c:v>552.40012220000006</c:v>
                </c:pt>
                <c:pt idx="4705">
                  <c:v>552.50009660000001</c:v>
                </c:pt>
                <c:pt idx="4706">
                  <c:v>552.60007110000004</c:v>
                </c:pt>
                <c:pt idx="4707">
                  <c:v>552.70013029999996</c:v>
                </c:pt>
                <c:pt idx="4708">
                  <c:v>552.80010500000003</c:v>
                </c:pt>
                <c:pt idx="4709">
                  <c:v>552.90007979999996</c:v>
                </c:pt>
                <c:pt idx="4710">
                  <c:v>553.00005469999996</c:v>
                </c:pt>
                <c:pt idx="4711">
                  <c:v>553.10011420000001</c:v>
                </c:pt>
                <c:pt idx="4712">
                  <c:v>553.20008919999998</c:v>
                </c:pt>
                <c:pt idx="4713">
                  <c:v>553.30006430000003</c:v>
                </c:pt>
                <c:pt idx="4714">
                  <c:v>553.40012409999997</c:v>
                </c:pt>
                <c:pt idx="4715">
                  <c:v>553.50009939999995</c:v>
                </c:pt>
                <c:pt idx="4716">
                  <c:v>553.60007480000002</c:v>
                </c:pt>
                <c:pt idx="4717">
                  <c:v>553.70005019999996</c:v>
                </c:pt>
                <c:pt idx="4718">
                  <c:v>553.80011039999999</c:v>
                </c:pt>
                <c:pt idx="4719">
                  <c:v>553.90008599999999</c:v>
                </c:pt>
                <c:pt idx="4720">
                  <c:v>554.00006169999995</c:v>
                </c:pt>
                <c:pt idx="4721">
                  <c:v>554.10012210000002</c:v>
                </c:pt>
                <c:pt idx="4722">
                  <c:v>554.20009789999995</c:v>
                </c:pt>
                <c:pt idx="4723">
                  <c:v>554.30007390000003</c:v>
                </c:pt>
                <c:pt idx="4724">
                  <c:v>554.4000499</c:v>
                </c:pt>
                <c:pt idx="4725">
                  <c:v>554.50011059999997</c:v>
                </c:pt>
                <c:pt idx="4726">
                  <c:v>554.60008679999999</c:v>
                </c:pt>
                <c:pt idx="4727">
                  <c:v>554.70006309999997</c:v>
                </c:pt>
                <c:pt idx="4728">
                  <c:v>554.80012409999995</c:v>
                </c:pt>
                <c:pt idx="4729">
                  <c:v>554.90010059999997</c:v>
                </c:pt>
                <c:pt idx="4730">
                  <c:v>555.0000771</c:v>
                </c:pt>
                <c:pt idx="4731">
                  <c:v>555.10005369999999</c:v>
                </c:pt>
                <c:pt idx="4732">
                  <c:v>555.20011499999998</c:v>
                </c:pt>
                <c:pt idx="4733">
                  <c:v>555.30009180000002</c:v>
                </c:pt>
                <c:pt idx="4734">
                  <c:v>555.40006870000002</c:v>
                </c:pt>
                <c:pt idx="4735">
                  <c:v>555.50013030000002</c:v>
                </c:pt>
                <c:pt idx="4736">
                  <c:v>555.60010729999999</c:v>
                </c:pt>
                <c:pt idx="4737">
                  <c:v>555.7000845</c:v>
                </c:pt>
                <c:pt idx="4738">
                  <c:v>555.80006170000001</c:v>
                </c:pt>
                <c:pt idx="4739">
                  <c:v>555.90012360000003</c:v>
                </c:pt>
                <c:pt idx="4740">
                  <c:v>556.00010090000001</c:v>
                </c:pt>
                <c:pt idx="4741">
                  <c:v>556.10007840000003</c:v>
                </c:pt>
                <c:pt idx="4742">
                  <c:v>556.20005600000002</c:v>
                </c:pt>
                <c:pt idx="4743">
                  <c:v>556.30011820000004</c:v>
                </c:pt>
                <c:pt idx="4744">
                  <c:v>556.4000959</c:v>
                </c:pt>
                <c:pt idx="4745">
                  <c:v>556.50007370000003</c:v>
                </c:pt>
                <c:pt idx="4746">
                  <c:v>556.60005160000003</c:v>
                </c:pt>
                <c:pt idx="4747">
                  <c:v>556.70011420000003</c:v>
                </c:pt>
                <c:pt idx="4748">
                  <c:v>556.80009229999996</c:v>
                </c:pt>
                <c:pt idx="4749">
                  <c:v>556.9000704</c:v>
                </c:pt>
                <c:pt idx="4750">
                  <c:v>557.00013320000005</c:v>
                </c:pt>
                <c:pt idx="4751">
                  <c:v>557.10011150000003</c:v>
                </c:pt>
                <c:pt idx="4752">
                  <c:v>557.20008989999997</c:v>
                </c:pt>
                <c:pt idx="4753">
                  <c:v>557.30006839999999</c:v>
                </c:pt>
                <c:pt idx="4754">
                  <c:v>557.40013160000001</c:v>
                </c:pt>
                <c:pt idx="4755">
                  <c:v>557.50011019999999</c:v>
                </c:pt>
                <c:pt idx="4756">
                  <c:v>557.60008900000003</c:v>
                </c:pt>
                <c:pt idx="4757">
                  <c:v>557.70006780000006</c:v>
                </c:pt>
                <c:pt idx="4758">
                  <c:v>557.80013129999998</c:v>
                </c:pt>
                <c:pt idx="4759">
                  <c:v>557.90011030000005</c:v>
                </c:pt>
                <c:pt idx="4760">
                  <c:v>558.00008930000001</c:v>
                </c:pt>
                <c:pt idx="4761">
                  <c:v>558.10006850000002</c:v>
                </c:pt>
                <c:pt idx="4762">
                  <c:v>558.20013229999995</c:v>
                </c:pt>
                <c:pt idx="4763">
                  <c:v>558.30011160000004</c:v>
                </c:pt>
                <c:pt idx="4764">
                  <c:v>558.40009110000005</c:v>
                </c:pt>
                <c:pt idx="4765">
                  <c:v>558.50007049999999</c:v>
                </c:pt>
                <c:pt idx="4766">
                  <c:v>558.60005009999998</c:v>
                </c:pt>
                <c:pt idx="4767">
                  <c:v>558.70011439999996</c:v>
                </c:pt>
                <c:pt idx="4768">
                  <c:v>558.80009410000002</c:v>
                </c:pt>
                <c:pt idx="4769">
                  <c:v>558.90007400000002</c:v>
                </c:pt>
                <c:pt idx="4770">
                  <c:v>559.00005390000001</c:v>
                </c:pt>
                <c:pt idx="4771">
                  <c:v>559.10011850000001</c:v>
                </c:pt>
                <c:pt idx="4772">
                  <c:v>559.20009849999997</c:v>
                </c:pt>
                <c:pt idx="4773">
                  <c:v>559.30007869999997</c:v>
                </c:pt>
                <c:pt idx="4774">
                  <c:v>559.40005900000006</c:v>
                </c:pt>
                <c:pt idx="4775">
                  <c:v>559.50012389999995</c:v>
                </c:pt>
                <c:pt idx="4776">
                  <c:v>559.6001043</c:v>
                </c:pt>
                <c:pt idx="4777">
                  <c:v>559.70008480000001</c:v>
                </c:pt>
                <c:pt idx="4778">
                  <c:v>559.80006539999999</c:v>
                </c:pt>
                <c:pt idx="4779">
                  <c:v>559.90013069999998</c:v>
                </c:pt>
                <c:pt idx="4780">
                  <c:v>560.0001115</c:v>
                </c:pt>
                <c:pt idx="4781">
                  <c:v>560.10009230000003</c:v>
                </c:pt>
                <c:pt idx="4782">
                  <c:v>560.20007320000002</c:v>
                </c:pt>
                <c:pt idx="4783">
                  <c:v>560.30005419999998</c:v>
                </c:pt>
                <c:pt idx="4784">
                  <c:v>560.40011990000005</c:v>
                </c:pt>
                <c:pt idx="4785">
                  <c:v>560.50010110000005</c:v>
                </c:pt>
                <c:pt idx="4786">
                  <c:v>560.60008240000002</c:v>
                </c:pt>
                <c:pt idx="4787">
                  <c:v>560.70006369999999</c:v>
                </c:pt>
                <c:pt idx="4788">
                  <c:v>560.80012980000004</c:v>
                </c:pt>
                <c:pt idx="4789">
                  <c:v>560.90011130000005</c:v>
                </c:pt>
                <c:pt idx="4790">
                  <c:v>561.00009290000003</c:v>
                </c:pt>
                <c:pt idx="4791">
                  <c:v>561.10007459999997</c:v>
                </c:pt>
                <c:pt idx="4792">
                  <c:v>561.20005639999999</c:v>
                </c:pt>
                <c:pt idx="4793">
                  <c:v>561.30012280000005</c:v>
                </c:pt>
                <c:pt idx="4794">
                  <c:v>561.40010480000001</c:v>
                </c:pt>
                <c:pt idx="4795">
                  <c:v>561.50008679999996</c:v>
                </c:pt>
                <c:pt idx="4796">
                  <c:v>561.6000689</c:v>
                </c:pt>
                <c:pt idx="4797">
                  <c:v>561.7000511</c:v>
                </c:pt>
                <c:pt idx="4798">
                  <c:v>561.800118</c:v>
                </c:pt>
                <c:pt idx="4799">
                  <c:v>561.90010029999996</c:v>
                </c:pt>
                <c:pt idx="4800">
                  <c:v>562.00008279999997</c:v>
                </c:pt>
                <c:pt idx="4801">
                  <c:v>562.10006529999998</c:v>
                </c:pt>
                <c:pt idx="4802">
                  <c:v>562.2001325</c:v>
                </c:pt>
                <c:pt idx="4803">
                  <c:v>562.30011530000002</c:v>
                </c:pt>
                <c:pt idx="4804">
                  <c:v>562.40009810000004</c:v>
                </c:pt>
                <c:pt idx="4805">
                  <c:v>562.50008089999994</c:v>
                </c:pt>
                <c:pt idx="4806">
                  <c:v>562.60006390000001</c:v>
                </c:pt>
                <c:pt idx="4807">
                  <c:v>562.7001315</c:v>
                </c:pt>
                <c:pt idx="4808">
                  <c:v>562.80011469999999</c:v>
                </c:pt>
                <c:pt idx="4809">
                  <c:v>562.90009789999999</c:v>
                </c:pt>
                <c:pt idx="4810">
                  <c:v>563.00008119999995</c:v>
                </c:pt>
                <c:pt idx="4811">
                  <c:v>563.1000646</c:v>
                </c:pt>
                <c:pt idx="4812">
                  <c:v>563.20013259999996</c:v>
                </c:pt>
                <c:pt idx="4813">
                  <c:v>563.30011620000005</c:v>
                </c:pt>
                <c:pt idx="4814">
                  <c:v>563.40009980000002</c:v>
                </c:pt>
                <c:pt idx="4815">
                  <c:v>563.50008349999996</c:v>
                </c:pt>
                <c:pt idx="4816">
                  <c:v>563.60006729999998</c:v>
                </c:pt>
                <c:pt idx="4817">
                  <c:v>563.70005119999996</c:v>
                </c:pt>
                <c:pt idx="4818">
                  <c:v>563.80011979999995</c:v>
                </c:pt>
                <c:pt idx="4819">
                  <c:v>563.90010389999998</c:v>
                </c:pt>
                <c:pt idx="4820">
                  <c:v>564.00008800000001</c:v>
                </c:pt>
                <c:pt idx="4821">
                  <c:v>564.10007229999997</c:v>
                </c:pt>
                <c:pt idx="4822">
                  <c:v>564.20005660000004</c:v>
                </c:pt>
                <c:pt idx="4823">
                  <c:v>564.3001256</c:v>
                </c:pt>
                <c:pt idx="4824">
                  <c:v>564.40011010000001</c:v>
                </c:pt>
                <c:pt idx="4825">
                  <c:v>564.50009460000001</c:v>
                </c:pt>
                <c:pt idx="4826">
                  <c:v>564.60007929999995</c:v>
                </c:pt>
                <c:pt idx="4827">
                  <c:v>564.700064</c:v>
                </c:pt>
                <c:pt idx="4828">
                  <c:v>564.80004889999998</c:v>
                </c:pt>
                <c:pt idx="4829">
                  <c:v>564.9001184</c:v>
                </c:pt>
                <c:pt idx="4830">
                  <c:v>565.00010339999994</c:v>
                </c:pt>
                <c:pt idx="4831">
                  <c:v>565.1000884</c:v>
                </c:pt>
                <c:pt idx="4832">
                  <c:v>565.2000736</c:v>
                </c:pt>
                <c:pt idx="4833">
                  <c:v>565.30005889999995</c:v>
                </c:pt>
                <c:pt idx="4834">
                  <c:v>565.40012879999995</c:v>
                </c:pt>
                <c:pt idx="4835">
                  <c:v>565.50011419999998</c:v>
                </c:pt>
                <c:pt idx="4836">
                  <c:v>565.60009969999999</c:v>
                </c:pt>
                <c:pt idx="4837">
                  <c:v>565.70008529999996</c:v>
                </c:pt>
                <c:pt idx="4838">
                  <c:v>565.800071</c:v>
                </c:pt>
                <c:pt idx="4839">
                  <c:v>565.90005670000005</c:v>
                </c:pt>
                <c:pt idx="4840">
                  <c:v>566.00012719999995</c:v>
                </c:pt>
                <c:pt idx="4841">
                  <c:v>566.10011310000004</c:v>
                </c:pt>
                <c:pt idx="4842">
                  <c:v>566.20009909999999</c:v>
                </c:pt>
                <c:pt idx="4843">
                  <c:v>566.30008520000001</c:v>
                </c:pt>
                <c:pt idx="4844">
                  <c:v>566.4000714</c:v>
                </c:pt>
                <c:pt idx="4845">
                  <c:v>566.50005769999996</c:v>
                </c:pt>
                <c:pt idx="4846">
                  <c:v>566.60012859999995</c:v>
                </c:pt>
                <c:pt idx="4847">
                  <c:v>566.70011509999995</c:v>
                </c:pt>
                <c:pt idx="4848">
                  <c:v>566.80010159999995</c:v>
                </c:pt>
                <c:pt idx="4849">
                  <c:v>566.90008820000003</c:v>
                </c:pt>
                <c:pt idx="4850">
                  <c:v>567.00007489999996</c:v>
                </c:pt>
                <c:pt idx="4851">
                  <c:v>567.10006169999997</c:v>
                </c:pt>
                <c:pt idx="4852">
                  <c:v>567.20013310000002</c:v>
                </c:pt>
                <c:pt idx="4853">
                  <c:v>567.30012009999996</c:v>
                </c:pt>
                <c:pt idx="4854">
                  <c:v>567.40010710000001</c:v>
                </c:pt>
                <c:pt idx="4855">
                  <c:v>567.5000943</c:v>
                </c:pt>
                <c:pt idx="4856">
                  <c:v>567.60008149999999</c:v>
                </c:pt>
                <c:pt idx="4857">
                  <c:v>567.70006880000005</c:v>
                </c:pt>
                <c:pt idx="4858">
                  <c:v>567.80005610000001</c:v>
                </c:pt>
                <c:pt idx="4859">
                  <c:v>567.90012820000004</c:v>
                </c:pt>
                <c:pt idx="4860">
                  <c:v>568.00011570000004</c:v>
                </c:pt>
                <c:pt idx="4861">
                  <c:v>568.10010339999997</c:v>
                </c:pt>
                <c:pt idx="4862">
                  <c:v>568.20009110000001</c:v>
                </c:pt>
                <c:pt idx="4863">
                  <c:v>568.30007890000002</c:v>
                </c:pt>
                <c:pt idx="4864">
                  <c:v>568.40006679999999</c:v>
                </c:pt>
                <c:pt idx="4865">
                  <c:v>568.50005469999996</c:v>
                </c:pt>
                <c:pt idx="4866">
                  <c:v>568.60012740000002</c:v>
                </c:pt>
                <c:pt idx="4867">
                  <c:v>568.70011550000004</c:v>
                </c:pt>
                <c:pt idx="4868">
                  <c:v>568.80010379999999</c:v>
                </c:pt>
                <c:pt idx="4869">
                  <c:v>568.90009210000005</c:v>
                </c:pt>
                <c:pt idx="4870">
                  <c:v>569.00008049999997</c:v>
                </c:pt>
                <c:pt idx="4871">
                  <c:v>569.1000689</c:v>
                </c:pt>
                <c:pt idx="4872">
                  <c:v>569.20005749999996</c:v>
                </c:pt>
                <c:pt idx="4873">
                  <c:v>569.30013080000003</c:v>
                </c:pt>
                <c:pt idx="4874">
                  <c:v>569.40011949999996</c:v>
                </c:pt>
                <c:pt idx="4875">
                  <c:v>569.50010829999997</c:v>
                </c:pt>
                <c:pt idx="4876">
                  <c:v>569.60009720000005</c:v>
                </c:pt>
                <c:pt idx="4877">
                  <c:v>569.70008619999999</c:v>
                </c:pt>
                <c:pt idx="4878">
                  <c:v>569.8000753</c:v>
                </c:pt>
                <c:pt idx="4879">
                  <c:v>569.90006449999998</c:v>
                </c:pt>
                <c:pt idx="4880">
                  <c:v>570.00005369999997</c:v>
                </c:pt>
                <c:pt idx="4881">
                  <c:v>570.10012759999995</c:v>
                </c:pt>
                <c:pt idx="4882">
                  <c:v>570.20011710000006</c:v>
                </c:pt>
                <c:pt idx="4883">
                  <c:v>570.30010660000005</c:v>
                </c:pt>
                <c:pt idx="4884">
                  <c:v>570.40009620000001</c:v>
                </c:pt>
                <c:pt idx="4885">
                  <c:v>570.50008579999997</c:v>
                </c:pt>
                <c:pt idx="4886">
                  <c:v>570.60007559999997</c:v>
                </c:pt>
                <c:pt idx="4887">
                  <c:v>570.70006539999997</c:v>
                </c:pt>
                <c:pt idx="4888">
                  <c:v>570.80005540000002</c:v>
                </c:pt>
                <c:pt idx="4889">
                  <c:v>570.90012999999999</c:v>
                </c:pt>
                <c:pt idx="4890">
                  <c:v>571.0001201</c:v>
                </c:pt>
                <c:pt idx="4891">
                  <c:v>571.10011029999998</c:v>
                </c:pt>
                <c:pt idx="4892">
                  <c:v>571.20010049999996</c:v>
                </c:pt>
                <c:pt idx="4893">
                  <c:v>571.30009089999999</c:v>
                </c:pt>
                <c:pt idx="4894">
                  <c:v>571.40008130000001</c:v>
                </c:pt>
                <c:pt idx="4895">
                  <c:v>571.50007189999997</c:v>
                </c:pt>
                <c:pt idx="4896">
                  <c:v>571.60006250000004</c:v>
                </c:pt>
                <c:pt idx="4897">
                  <c:v>571.70005319999996</c:v>
                </c:pt>
                <c:pt idx="4898">
                  <c:v>571.80012859999999</c:v>
                </c:pt>
                <c:pt idx="4899">
                  <c:v>571.90011939999999</c:v>
                </c:pt>
                <c:pt idx="4900">
                  <c:v>572.00011040000004</c:v>
                </c:pt>
                <c:pt idx="4901">
                  <c:v>572.10010139999997</c:v>
                </c:pt>
                <c:pt idx="4902">
                  <c:v>572.20009249999998</c:v>
                </c:pt>
                <c:pt idx="4903">
                  <c:v>572.30008380000004</c:v>
                </c:pt>
                <c:pt idx="4904">
                  <c:v>572.40007509999998</c:v>
                </c:pt>
                <c:pt idx="4905">
                  <c:v>572.50006640000004</c:v>
                </c:pt>
                <c:pt idx="4906">
                  <c:v>572.60005790000002</c:v>
                </c:pt>
                <c:pt idx="4907">
                  <c:v>572.70004949999998</c:v>
                </c:pt>
                <c:pt idx="4908">
                  <c:v>572.80012569999997</c:v>
                </c:pt>
                <c:pt idx="4909">
                  <c:v>572.9001174</c:v>
                </c:pt>
                <c:pt idx="4910">
                  <c:v>573.0001092</c:v>
                </c:pt>
                <c:pt idx="4911">
                  <c:v>573.10010109999996</c:v>
                </c:pt>
                <c:pt idx="4912">
                  <c:v>573.2000931</c:v>
                </c:pt>
                <c:pt idx="4913">
                  <c:v>573.30008520000001</c:v>
                </c:pt>
                <c:pt idx="4914">
                  <c:v>573.40007730000002</c:v>
                </c:pt>
                <c:pt idx="4915">
                  <c:v>573.50006959999996</c:v>
                </c:pt>
                <c:pt idx="4916">
                  <c:v>573.60006190000001</c:v>
                </c:pt>
                <c:pt idx="4917">
                  <c:v>573.70005430000003</c:v>
                </c:pt>
                <c:pt idx="4918">
                  <c:v>573.80013140000005</c:v>
                </c:pt>
                <c:pt idx="4919">
                  <c:v>573.90012390000004</c:v>
                </c:pt>
                <c:pt idx="4920">
                  <c:v>574.00011659999996</c:v>
                </c:pt>
                <c:pt idx="4921">
                  <c:v>574.10010939999995</c:v>
                </c:pt>
                <c:pt idx="4922">
                  <c:v>574.20010219999995</c:v>
                </c:pt>
                <c:pt idx="4923">
                  <c:v>574.30009510000002</c:v>
                </c:pt>
                <c:pt idx="4924">
                  <c:v>574.40008809999995</c:v>
                </c:pt>
                <c:pt idx="4925">
                  <c:v>574.50008119999995</c:v>
                </c:pt>
                <c:pt idx="4926">
                  <c:v>574.60007440000004</c:v>
                </c:pt>
                <c:pt idx="4927">
                  <c:v>574.70006769999998</c:v>
                </c:pt>
                <c:pt idx="4928">
                  <c:v>574.80006100000003</c:v>
                </c:pt>
                <c:pt idx="4929">
                  <c:v>574.90005440000004</c:v>
                </c:pt>
                <c:pt idx="4930">
                  <c:v>575.00013260000003</c:v>
                </c:pt>
                <c:pt idx="4931">
                  <c:v>575.10012619999998</c:v>
                </c:pt>
                <c:pt idx="4932">
                  <c:v>575.2001199</c:v>
                </c:pt>
                <c:pt idx="4933">
                  <c:v>575.30011360000003</c:v>
                </c:pt>
                <c:pt idx="4934">
                  <c:v>575.40010749999999</c:v>
                </c:pt>
                <c:pt idx="4935">
                  <c:v>575.50010139999995</c:v>
                </c:pt>
                <c:pt idx="4936">
                  <c:v>575.60009549999995</c:v>
                </c:pt>
                <c:pt idx="4937">
                  <c:v>575.70008959999996</c:v>
                </c:pt>
                <c:pt idx="4938">
                  <c:v>575.80008380000004</c:v>
                </c:pt>
                <c:pt idx="4939">
                  <c:v>575.90007809999997</c:v>
                </c:pt>
                <c:pt idx="4940">
                  <c:v>576.00007249999999</c:v>
                </c:pt>
                <c:pt idx="4941">
                  <c:v>576.1000669</c:v>
                </c:pt>
                <c:pt idx="4942">
                  <c:v>576.20006149999995</c:v>
                </c:pt>
                <c:pt idx="4943">
                  <c:v>576.30005610000001</c:v>
                </c:pt>
                <c:pt idx="4944">
                  <c:v>576.40005080000003</c:v>
                </c:pt>
                <c:pt idx="4945">
                  <c:v>576.50013019999994</c:v>
                </c:pt>
                <c:pt idx="4946">
                  <c:v>576.60012510000001</c:v>
                </c:pt>
                <c:pt idx="4947">
                  <c:v>576.70012010000005</c:v>
                </c:pt>
                <c:pt idx="4948">
                  <c:v>576.80011520000005</c:v>
                </c:pt>
                <c:pt idx="4949">
                  <c:v>576.90011030000005</c:v>
                </c:pt>
                <c:pt idx="4950">
                  <c:v>577.00010550000002</c:v>
                </c:pt>
                <c:pt idx="4951">
                  <c:v>577.10010090000003</c:v>
                </c:pt>
                <c:pt idx="4952">
                  <c:v>577.20009630000004</c:v>
                </c:pt>
                <c:pt idx="4953">
                  <c:v>577.30009180000002</c:v>
                </c:pt>
                <c:pt idx="4954">
                  <c:v>577.4000873</c:v>
                </c:pt>
                <c:pt idx="4955">
                  <c:v>577.50008300000002</c:v>
                </c:pt>
                <c:pt idx="4956">
                  <c:v>577.60007880000001</c:v>
                </c:pt>
                <c:pt idx="4957">
                  <c:v>577.70007459999999</c:v>
                </c:pt>
                <c:pt idx="4958">
                  <c:v>577.80007049999995</c:v>
                </c:pt>
                <c:pt idx="4959">
                  <c:v>577.90006649999998</c:v>
                </c:pt>
                <c:pt idx="4960">
                  <c:v>578.00006259999998</c:v>
                </c:pt>
                <c:pt idx="4961">
                  <c:v>578.10005880000006</c:v>
                </c:pt>
                <c:pt idx="4962">
                  <c:v>578.20005509999999</c:v>
                </c:pt>
                <c:pt idx="4963">
                  <c:v>578.30005140000003</c:v>
                </c:pt>
                <c:pt idx="4964">
                  <c:v>578.40013239999996</c:v>
                </c:pt>
                <c:pt idx="4965">
                  <c:v>578.50012900000002</c:v>
                </c:pt>
                <c:pt idx="4966">
                  <c:v>578.60012559999996</c:v>
                </c:pt>
                <c:pt idx="4967">
                  <c:v>578.70012229999998</c:v>
                </c:pt>
                <c:pt idx="4968">
                  <c:v>578.800119</c:v>
                </c:pt>
                <c:pt idx="4969">
                  <c:v>578.90011589999995</c:v>
                </c:pt>
                <c:pt idx="4970">
                  <c:v>579.00011289999998</c:v>
                </c:pt>
                <c:pt idx="4971">
                  <c:v>579.10010990000001</c:v>
                </c:pt>
                <c:pt idx="4972">
                  <c:v>579.200107</c:v>
                </c:pt>
                <c:pt idx="4973">
                  <c:v>579.30010419999996</c:v>
                </c:pt>
                <c:pt idx="4974">
                  <c:v>579.40010150000001</c:v>
                </c:pt>
                <c:pt idx="4975">
                  <c:v>579.50009890000001</c:v>
                </c:pt>
                <c:pt idx="4976">
                  <c:v>579.60009639999998</c:v>
                </c:pt>
                <c:pt idx="4977">
                  <c:v>579.70009389999996</c:v>
                </c:pt>
                <c:pt idx="4978">
                  <c:v>579.80009159999997</c:v>
                </c:pt>
                <c:pt idx="4979">
                  <c:v>579.90008929999999</c:v>
                </c:pt>
                <c:pt idx="4980">
                  <c:v>580.00008709999997</c:v>
                </c:pt>
                <c:pt idx="4981">
                  <c:v>580.10008500000004</c:v>
                </c:pt>
                <c:pt idx="4982">
                  <c:v>580.20008299999995</c:v>
                </c:pt>
                <c:pt idx="4983">
                  <c:v>580.30008110000006</c:v>
                </c:pt>
                <c:pt idx="4984">
                  <c:v>580.40007920000005</c:v>
                </c:pt>
                <c:pt idx="4985">
                  <c:v>580.50007749999997</c:v>
                </c:pt>
                <c:pt idx="4986">
                  <c:v>580.60007580000001</c:v>
                </c:pt>
                <c:pt idx="4987">
                  <c:v>580.70007420000002</c:v>
                </c:pt>
                <c:pt idx="4988">
                  <c:v>580.80007269999999</c:v>
                </c:pt>
                <c:pt idx="4989">
                  <c:v>580.90007130000004</c:v>
                </c:pt>
                <c:pt idx="4990">
                  <c:v>581.00007000000005</c:v>
                </c:pt>
                <c:pt idx="4991">
                  <c:v>581.10006869999995</c:v>
                </c:pt>
                <c:pt idx="4992">
                  <c:v>581.20006760000001</c:v>
                </c:pt>
                <c:pt idx="4993">
                  <c:v>581.30006649999996</c:v>
                </c:pt>
                <c:pt idx="4994">
                  <c:v>581.40006549999998</c:v>
                </c:pt>
                <c:pt idx="4995">
                  <c:v>581.50006459999997</c:v>
                </c:pt>
                <c:pt idx="4996">
                  <c:v>581.60006380000004</c:v>
                </c:pt>
                <c:pt idx="4997">
                  <c:v>581.70006309999997</c:v>
                </c:pt>
                <c:pt idx="4998">
                  <c:v>581.8000624</c:v>
                </c:pt>
                <c:pt idx="4999">
                  <c:v>581.90006189999997</c:v>
                </c:pt>
                <c:pt idx="5000">
                  <c:v>582.00006140000005</c:v>
                </c:pt>
                <c:pt idx="5001">
                  <c:v>582.10006099999998</c:v>
                </c:pt>
                <c:pt idx="5002">
                  <c:v>582.20006069999999</c:v>
                </c:pt>
                <c:pt idx="5003">
                  <c:v>582.30006049999997</c:v>
                </c:pt>
                <c:pt idx="5004">
                  <c:v>582.40006040000003</c:v>
                </c:pt>
                <c:pt idx="5005">
                  <c:v>582.50006040000005</c:v>
                </c:pt>
                <c:pt idx="5006">
                  <c:v>582.60006039999996</c:v>
                </c:pt>
                <c:pt idx="5007">
                  <c:v>582.70006060000003</c:v>
                </c:pt>
                <c:pt idx="5008">
                  <c:v>582.80006079999998</c:v>
                </c:pt>
                <c:pt idx="5009">
                  <c:v>582.90006110000002</c:v>
                </c:pt>
                <c:pt idx="5010">
                  <c:v>583.00006150000002</c:v>
                </c:pt>
                <c:pt idx="5011">
                  <c:v>583.10006199999998</c:v>
                </c:pt>
                <c:pt idx="5012">
                  <c:v>583.20006249999994</c:v>
                </c:pt>
                <c:pt idx="5013">
                  <c:v>583.30006319999995</c:v>
                </c:pt>
                <c:pt idx="5014">
                  <c:v>583.40006389999996</c:v>
                </c:pt>
                <c:pt idx="5015">
                  <c:v>583.50006480000002</c:v>
                </c:pt>
                <c:pt idx="5016">
                  <c:v>583.60006569999996</c:v>
                </c:pt>
                <c:pt idx="5017">
                  <c:v>583.70006669999998</c:v>
                </c:pt>
                <c:pt idx="5018">
                  <c:v>583.80006779999997</c:v>
                </c:pt>
                <c:pt idx="5019">
                  <c:v>583.90006889999995</c:v>
                </c:pt>
                <c:pt idx="5020">
                  <c:v>584.00007019999998</c:v>
                </c:pt>
                <c:pt idx="5021">
                  <c:v>584.10007150000001</c:v>
                </c:pt>
                <c:pt idx="5022">
                  <c:v>584.20007299999997</c:v>
                </c:pt>
                <c:pt idx="5023">
                  <c:v>584.30007450000005</c:v>
                </c:pt>
                <c:pt idx="5024">
                  <c:v>584.40007609999998</c:v>
                </c:pt>
                <c:pt idx="5025">
                  <c:v>584.50007779999999</c:v>
                </c:pt>
                <c:pt idx="5026">
                  <c:v>584.60007959999996</c:v>
                </c:pt>
                <c:pt idx="5027">
                  <c:v>584.70008140000004</c:v>
                </c:pt>
                <c:pt idx="5028">
                  <c:v>584.80008339999995</c:v>
                </c:pt>
                <c:pt idx="5029">
                  <c:v>584.90008539999997</c:v>
                </c:pt>
                <c:pt idx="5030">
                  <c:v>585.00008749999995</c:v>
                </c:pt>
                <c:pt idx="5031">
                  <c:v>585.10008970000001</c:v>
                </c:pt>
                <c:pt idx="5032">
                  <c:v>585.20009200000004</c:v>
                </c:pt>
                <c:pt idx="5033">
                  <c:v>585.30009440000003</c:v>
                </c:pt>
                <c:pt idx="5034">
                  <c:v>585.40009689999999</c:v>
                </c:pt>
                <c:pt idx="5035">
                  <c:v>585.50009939999995</c:v>
                </c:pt>
                <c:pt idx="5036">
                  <c:v>585.60010209999996</c:v>
                </c:pt>
                <c:pt idx="5037">
                  <c:v>585.70010479999996</c:v>
                </c:pt>
                <c:pt idx="5038">
                  <c:v>585.80010760000005</c:v>
                </c:pt>
                <c:pt idx="5039">
                  <c:v>585.90011049999998</c:v>
                </c:pt>
                <c:pt idx="5040">
                  <c:v>586.0001135</c:v>
                </c:pt>
                <c:pt idx="5041">
                  <c:v>586.10011659999998</c:v>
                </c:pt>
                <c:pt idx="5042">
                  <c:v>586.20011969999996</c:v>
                </c:pt>
                <c:pt idx="5043">
                  <c:v>586.30012299999999</c:v>
                </c:pt>
                <c:pt idx="5044">
                  <c:v>586.40012630000001</c:v>
                </c:pt>
                <c:pt idx="5045">
                  <c:v>586.5001297</c:v>
                </c:pt>
                <c:pt idx="5046">
                  <c:v>586.60013319999996</c:v>
                </c:pt>
                <c:pt idx="5047">
                  <c:v>586.70005219999996</c:v>
                </c:pt>
                <c:pt idx="5048">
                  <c:v>586.80005589999996</c:v>
                </c:pt>
                <c:pt idx="5049">
                  <c:v>586.90005970000004</c:v>
                </c:pt>
                <c:pt idx="5050">
                  <c:v>587.00006350000001</c:v>
                </c:pt>
                <c:pt idx="5051">
                  <c:v>587.10006750000002</c:v>
                </c:pt>
                <c:pt idx="5052">
                  <c:v>587.20007150000004</c:v>
                </c:pt>
                <c:pt idx="5053">
                  <c:v>587.30007560000001</c:v>
                </c:pt>
                <c:pt idx="5054">
                  <c:v>587.40007979999996</c:v>
                </c:pt>
                <c:pt idx="5055">
                  <c:v>587.50008409999998</c:v>
                </c:pt>
                <c:pt idx="5056">
                  <c:v>587.6000884</c:v>
                </c:pt>
                <c:pt idx="5057">
                  <c:v>587.70009289999996</c:v>
                </c:pt>
                <c:pt idx="5058">
                  <c:v>587.80009740000003</c:v>
                </c:pt>
                <c:pt idx="5059">
                  <c:v>587.90010210000003</c:v>
                </c:pt>
                <c:pt idx="5060">
                  <c:v>588.00010680000003</c:v>
                </c:pt>
                <c:pt idx="5061">
                  <c:v>588.10011159999999</c:v>
                </c:pt>
                <c:pt idx="5062">
                  <c:v>588.20011650000004</c:v>
                </c:pt>
                <c:pt idx="5063">
                  <c:v>588.30012150000005</c:v>
                </c:pt>
                <c:pt idx="5064">
                  <c:v>588.40012650000006</c:v>
                </c:pt>
                <c:pt idx="5065">
                  <c:v>588.5001317</c:v>
                </c:pt>
                <c:pt idx="5066">
                  <c:v>588.60005230000002</c:v>
                </c:pt>
                <c:pt idx="5067">
                  <c:v>588.70005760000004</c:v>
                </c:pt>
                <c:pt idx="5068">
                  <c:v>588.80006309999999</c:v>
                </c:pt>
                <c:pt idx="5069">
                  <c:v>588.90006860000005</c:v>
                </c:pt>
                <c:pt idx="5070">
                  <c:v>589.00007410000001</c:v>
                </c:pt>
                <c:pt idx="5071">
                  <c:v>589.1000798</c:v>
                </c:pt>
                <c:pt idx="5072">
                  <c:v>589.20008559999997</c:v>
                </c:pt>
                <c:pt idx="5073">
                  <c:v>589.30009140000004</c:v>
                </c:pt>
                <c:pt idx="5074">
                  <c:v>589.40009729999997</c:v>
                </c:pt>
                <c:pt idx="5075">
                  <c:v>589.50010339999994</c:v>
                </c:pt>
                <c:pt idx="5076">
                  <c:v>589.60010950000003</c:v>
                </c:pt>
                <c:pt idx="5077">
                  <c:v>589.70011569999997</c:v>
                </c:pt>
                <c:pt idx="5078">
                  <c:v>589.80012190000002</c:v>
                </c:pt>
                <c:pt idx="5079">
                  <c:v>589.90012830000001</c:v>
                </c:pt>
                <c:pt idx="5080">
                  <c:v>590.00005020000003</c:v>
                </c:pt>
                <c:pt idx="5081">
                  <c:v>590.10005669999998</c:v>
                </c:pt>
                <c:pt idx="5082">
                  <c:v>590.20006330000001</c:v>
                </c:pt>
                <c:pt idx="5083">
                  <c:v>590.30007000000001</c:v>
                </c:pt>
                <c:pt idx="5084">
                  <c:v>590.40007679999997</c:v>
                </c:pt>
                <c:pt idx="5085">
                  <c:v>590.5000837</c:v>
                </c:pt>
                <c:pt idx="5086">
                  <c:v>590.60009070000001</c:v>
                </c:pt>
                <c:pt idx="5087">
                  <c:v>590.70009770000001</c:v>
                </c:pt>
                <c:pt idx="5088">
                  <c:v>590.80010489999995</c:v>
                </c:pt>
                <c:pt idx="5089">
                  <c:v>590.9001121</c:v>
                </c:pt>
                <c:pt idx="5090">
                  <c:v>591.00011940000002</c:v>
                </c:pt>
                <c:pt idx="5091">
                  <c:v>591.1001268</c:v>
                </c:pt>
                <c:pt idx="5092">
                  <c:v>591.20004970000002</c:v>
                </c:pt>
                <c:pt idx="5093">
                  <c:v>591.30005730000005</c:v>
                </c:pt>
                <c:pt idx="5094">
                  <c:v>591.40006500000004</c:v>
                </c:pt>
                <c:pt idx="5095">
                  <c:v>591.50007270000003</c:v>
                </c:pt>
                <c:pt idx="5096">
                  <c:v>591.60008059999996</c:v>
                </c:pt>
                <c:pt idx="5097">
                  <c:v>591.70008849999999</c:v>
                </c:pt>
                <c:pt idx="5098">
                  <c:v>591.8000965</c:v>
                </c:pt>
                <c:pt idx="5099">
                  <c:v>591.90010459999996</c:v>
                </c:pt>
                <c:pt idx="5100">
                  <c:v>592.00011280000001</c:v>
                </c:pt>
                <c:pt idx="5101">
                  <c:v>592.10012110000002</c:v>
                </c:pt>
                <c:pt idx="5102">
                  <c:v>592.20012940000004</c:v>
                </c:pt>
                <c:pt idx="5103">
                  <c:v>592.30005329999995</c:v>
                </c:pt>
                <c:pt idx="5104">
                  <c:v>592.4000618</c:v>
                </c:pt>
                <c:pt idx="5105">
                  <c:v>592.50007040000003</c:v>
                </c:pt>
                <c:pt idx="5106">
                  <c:v>592.60007919999998</c:v>
                </c:pt>
                <c:pt idx="5107">
                  <c:v>592.70008800000005</c:v>
                </c:pt>
                <c:pt idx="5108">
                  <c:v>592.80009680000001</c:v>
                </c:pt>
                <c:pt idx="5109">
                  <c:v>592.90010580000001</c:v>
                </c:pt>
                <c:pt idx="5110">
                  <c:v>593.00011489999997</c:v>
                </c:pt>
                <c:pt idx="5111">
                  <c:v>593.10012400000005</c:v>
                </c:pt>
                <c:pt idx="5112">
                  <c:v>593.20013319999998</c:v>
                </c:pt>
                <c:pt idx="5113">
                  <c:v>593.30005789999996</c:v>
                </c:pt>
                <c:pt idx="5114">
                  <c:v>593.40006740000001</c:v>
                </c:pt>
                <c:pt idx="5115">
                  <c:v>593.50007679999999</c:v>
                </c:pt>
                <c:pt idx="5116">
                  <c:v>593.60008640000001</c:v>
                </c:pt>
                <c:pt idx="5117">
                  <c:v>593.7000961</c:v>
                </c:pt>
                <c:pt idx="5118">
                  <c:v>593.80010579999998</c:v>
                </c:pt>
                <c:pt idx="5119">
                  <c:v>593.90011570000001</c:v>
                </c:pt>
                <c:pt idx="5120">
                  <c:v>594.00012560000005</c:v>
                </c:pt>
                <c:pt idx="5121">
                  <c:v>594.10005100000001</c:v>
                </c:pt>
                <c:pt idx="5122">
                  <c:v>594.20006109999997</c:v>
                </c:pt>
                <c:pt idx="5123">
                  <c:v>594.30007130000001</c:v>
                </c:pt>
                <c:pt idx="5124">
                  <c:v>594.40008160000002</c:v>
                </c:pt>
                <c:pt idx="5125">
                  <c:v>594.50009190000003</c:v>
                </c:pt>
                <c:pt idx="5126">
                  <c:v>594.60010239999997</c:v>
                </c:pt>
                <c:pt idx="5127">
                  <c:v>594.70011290000002</c:v>
                </c:pt>
                <c:pt idx="5128">
                  <c:v>594.80012360000001</c:v>
                </c:pt>
                <c:pt idx="5129">
                  <c:v>594.90004969999995</c:v>
                </c:pt>
                <c:pt idx="5130">
                  <c:v>595.00006050000002</c:v>
                </c:pt>
                <c:pt idx="5131">
                  <c:v>595.10007129999997</c:v>
                </c:pt>
                <c:pt idx="5132">
                  <c:v>595.20008229999996</c:v>
                </c:pt>
                <c:pt idx="5133">
                  <c:v>595.30009340000004</c:v>
                </c:pt>
                <c:pt idx="5134">
                  <c:v>595.4001045</c:v>
                </c:pt>
                <c:pt idx="5135">
                  <c:v>595.5001158</c:v>
                </c:pt>
                <c:pt idx="5136">
                  <c:v>595.60012710000001</c:v>
                </c:pt>
                <c:pt idx="5137">
                  <c:v>595.70005389999994</c:v>
                </c:pt>
                <c:pt idx="5138">
                  <c:v>595.80006539999999</c:v>
                </c:pt>
                <c:pt idx="5139">
                  <c:v>595.90007700000001</c:v>
                </c:pt>
                <c:pt idx="5140">
                  <c:v>596.00008860000003</c:v>
                </c:pt>
                <c:pt idx="5141">
                  <c:v>596.10010039999997</c:v>
                </c:pt>
                <c:pt idx="5142">
                  <c:v>596.20011220000004</c:v>
                </c:pt>
                <c:pt idx="5143">
                  <c:v>596.30012420000003</c:v>
                </c:pt>
                <c:pt idx="5144">
                  <c:v>596.40005159999998</c:v>
                </c:pt>
                <c:pt idx="5145">
                  <c:v>596.50006370000006</c:v>
                </c:pt>
                <c:pt idx="5146">
                  <c:v>596.60007589999998</c:v>
                </c:pt>
                <c:pt idx="5147">
                  <c:v>596.70008810000002</c:v>
                </c:pt>
                <c:pt idx="5148">
                  <c:v>596.80010049999999</c:v>
                </c:pt>
                <c:pt idx="5149">
                  <c:v>596.90011300000003</c:v>
                </c:pt>
                <c:pt idx="5150">
                  <c:v>597.00012549999997</c:v>
                </c:pt>
                <c:pt idx="5151">
                  <c:v>597.10005349999994</c:v>
                </c:pt>
                <c:pt idx="5152">
                  <c:v>597.2000663</c:v>
                </c:pt>
                <c:pt idx="5153">
                  <c:v>597.30007909999995</c:v>
                </c:pt>
                <c:pt idx="5154">
                  <c:v>597.40009190000001</c:v>
                </c:pt>
                <c:pt idx="5155">
                  <c:v>597.5001049</c:v>
                </c:pt>
                <c:pt idx="5156">
                  <c:v>597.60011799999995</c:v>
                </c:pt>
                <c:pt idx="5157">
                  <c:v>597.70013119999999</c:v>
                </c:pt>
                <c:pt idx="5158">
                  <c:v>597.80005979999999</c:v>
                </c:pt>
                <c:pt idx="5159">
                  <c:v>597.90007309999999</c:v>
                </c:pt>
                <c:pt idx="5160">
                  <c:v>598.00008649999995</c:v>
                </c:pt>
                <c:pt idx="5161">
                  <c:v>598.1001</c:v>
                </c:pt>
                <c:pt idx="5162">
                  <c:v>598.20011360000001</c:v>
                </c:pt>
                <c:pt idx="5163">
                  <c:v>598.30012729999999</c:v>
                </c:pt>
                <c:pt idx="5164">
                  <c:v>598.40005650000001</c:v>
                </c:pt>
                <c:pt idx="5165">
                  <c:v>598.50007029999995</c:v>
                </c:pt>
                <c:pt idx="5166">
                  <c:v>598.60008419999997</c:v>
                </c:pt>
                <c:pt idx="5167">
                  <c:v>598.70009830000004</c:v>
                </c:pt>
                <c:pt idx="5168">
                  <c:v>598.80011239999999</c:v>
                </c:pt>
                <c:pt idx="5169">
                  <c:v>598.90012660000002</c:v>
                </c:pt>
                <c:pt idx="5170">
                  <c:v>599.00005629999998</c:v>
                </c:pt>
                <c:pt idx="5171">
                  <c:v>599.10007069999995</c:v>
                </c:pt>
                <c:pt idx="5172">
                  <c:v>599.20008510000002</c:v>
                </c:pt>
                <c:pt idx="5173">
                  <c:v>599.30009970000003</c:v>
                </c:pt>
                <c:pt idx="5174">
                  <c:v>599.40011430000004</c:v>
                </c:pt>
                <c:pt idx="5175">
                  <c:v>599.50012900000002</c:v>
                </c:pt>
                <c:pt idx="5176">
                  <c:v>599.60005920000003</c:v>
                </c:pt>
                <c:pt idx="5177">
                  <c:v>599.70007410000005</c:v>
                </c:pt>
                <c:pt idx="5178">
                  <c:v>599.80008910000004</c:v>
                </c:pt>
                <c:pt idx="5179">
                  <c:v>599.90010419999999</c:v>
                </c:pt>
                <c:pt idx="5180">
                  <c:v>600.00011940000002</c:v>
                </c:pt>
                <c:pt idx="5181">
                  <c:v>600.10005000000001</c:v>
                </c:pt>
                <c:pt idx="5182">
                  <c:v>600.20006539999997</c:v>
                </c:pt>
                <c:pt idx="5183">
                  <c:v>600.30008080000005</c:v>
                </c:pt>
                <c:pt idx="5184">
                  <c:v>600.40009629999997</c:v>
                </c:pt>
                <c:pt idx="5185">
                  <c:v>600.50011189999998</c:v>
                </c:pt>
                <c:pt idx="5186">
                  <c:v>600.60012759999995</c:v>
                </c:pt>
                <c:pt idx="5187">
                  <c:v>600.70005879999997</c:v>
                </c:pt>
                <c:pt idx="5188">
                  <c:v>600.80007460000002</c:v>
                </c:pt>
                <c:pt idx="5189">
                  <c:v>600.9000906</c:v>
                </c:pt>
                <c:pt idx="5190">
                  <c:v>601.00010659999998</c:v>
                </c:pt>
                <c:pt idx="5191">
                  <c:v>601.10012280000001</c:v>
                </c:pt>
                <c:pt idx="5192">
                  <c:v>601.2000544</c:v>
                </c:pt>
                <c:pt idx="5193">
                  <c:v>601.30007069999999</c:v>
                </c:pt>
                <c:pt idx="5194">
                  <c:v>601.40008709999995</c:v>
                </c:pt>
                <c:pt idx="5195">
                  <c:v>601.50010350000002</c:v>
                </c:pt>
                <c:pt idx="5196">
                  <c:v>601.60012010000003</c:v>
                </c:pt>
                <c:pt idx="5197">
                  <c:v>601.70005209999999</c:v>
                </c:pt>
                <c:pt idx="5198">
                  <c:v>601.80006890000004</c:v>
                </c:pt>
                <c:pt idx="5199">
                  <c:v>601.90008569999998</c:v>
                </c:pt>
                <c:pt idx="5200">
                  <c:v>602.00010259999999</c:v>
                </c:pt>
                <c:pt idx="5201">
                  <c:v>602.10011959999997</c:v>
                </c:pt>
                <c:pt idx="5202">
                  <c:v>602.20005209999999</c:v>
                </c:pt>
                <c:pt idx="5203">
                  <c:v>602.30006930000002</c:v>
                </c:pt>
                <c:pt idx="5204">
                  <c:v>602.40008660000001</c:v>
                </c:pt>
                <c:pt idx="5205">
                  <c:v>602.5001039</c:v>
                </c:pt>
                <c:pt idx="5206">
                  <c:v>602.60012140000003</c:v>
                </c:pt>
                <c:pt idx="5207">
                  <c:v>602.70005430000003</c:v>
                </c:pt>
                <c:pt idx="5208">
                  <c:v>602.80007190000003</c:v>
                </c:pt>
                <c:pt idx="5209">
                  <c:v>602.9000896</c:v>
                </c:pt>
                <c:pt idx="5210">
                  <c:v>603.00010740000005</c:v>
                </c:pt>
                <c:pt idx="5211">
                  <c:v>603.10012529999995</c:v>
                </c:pt>
                <c:pt idx="5212">
                  <c:v>603.2000587</c:v>
                </c:pt>
                <c:pt idx="5213">
                  <c:v>603.30007669999998</c:v>
                </c:pt>
                <c:pt idx="5214">
                  <c:v>603.4000949</c:v>
                </c:pt>
                <c:pt idx="5215">
                  <c:v>603.50011310000002</c:v>
                </c:pt>
                <c:pt idx="5216">
                  <c:v>603.60013140000001</c:v>
                </c:pt>
                <c:pt idx="5217">
                  <c:v>603.70006520000004</c:v>
                </c:pt>
                <c:pt idx="5218">
                  <c:v>603.80008369999996</c:v>
                </c:pt>
                <c:pt idx="5219">
                  <c:v>603.90010229999996</c:v>
                </c:pt>
                <c:pt idx="5220">
                  <c:v>604.00012100000004</c:v>
                </c:pt>
                <c:pt idx="5221">
                  <c:v>604.10005509999996</c:v>
                </c:pt>
                <c:pt idx="5222">
                  <c:v>604.20007399999997</c:v>
                </c:pt>
                <c:pt idx="5223">
                  <c:v>604.30009289999998</c:v>
                </c:pt>
                <c:pt idx="5224">
                  <c:v>604.40011189999996</c:v>
                </c:pt>
                <c:pt idx="5225">
                  <c:v>604.50013109999998</c:v>
                </c:pt>
                <c:pt idx="5226">
                  <c:v>604.60006559999999</c:v>
                </c:pt>
                <c:pt idx="5227">
                  <c:v>604.70008489999998</c:v>
                </c:pt>
                <c:pt idx="5228">
                  <c:v>604.80010430000004</c:v>
                </c:pt>
                <c:pt idx="5229">
                  <c:v>604.90012379999996</c:v>
                </c:pt>
                <c:pt idx="5230">
                  <c:v>605.00005869999995</c:v>
                </c:pt>
                <c:pt idx="5231">
                  <c:v>605.10007829999995</c:v>
                </c:pt>
                <c:pt idx="5232">
                  <c:v>605.20009809999999</c:v>
                </c:pt>
                <c:pt idx="5233">
                  <c:v>605.30011790000003</c:v>
                </c:pt>
                <c:pt idx="5234">
                  <c:v>605.4000532</c:v>
                </c:pt>
                <c:pt idx="5235">
                  <c:v>605.50007319999997</c:v>
                </c:pt>
                <c:pt idx="5236">
                  <c:v>605.60009330000003</c:v>
                </c:pt>
                <c:pt idx="5237">
                  <c:v>605.70011339999996</c:v>
                </c:pt>
                <c:pt idx="5238">
                  <c:v>605.80004910000002</c:v>
                </c:pt>
                <c:pt idx="5239">
                  <c:v>605.90006940000001</c:v>
                </c:pt>
                <c:pt idx="5240">
                  <c:v>606.00008979999996</c:v>
                </c:pt>
                <c:pt idx="5241">
                  <c:v>606.10011039999995</c:v>
                </c:pt>
                <c:pt idx="5242">
                  <c:v>606.20013100000006</c:v>
                </c:pt>
                <c:pt idx="5243">
                  <c:v>606.30006700000001</c:v>
                </c:pt>
                <c:pt idx="5244">
                  <c:v>606.40008780000005</c:v>
                </c:pt>
                <c:pt idx="5245">
                  <c:v>606.50010870000006</c:v>
                </c:pt>
                <c:pt idx="5246">
                  <c:v>606.60012970000002</c:v>
                </c:pt>
                <c:pt idx="5247">
                  <c:v>606.70006609999996</c:v>
                </c:pt>
                <c:pt idx="5248">
                  <c:v>606.80008720000001</c:v>
                </c:pt>
                <c:pt idx="5249">
                  <c:v>606.90010849999999</c:v>
                </c:pt>
                <c:pt idx="5250">
                  <c:v>607.00012979999997</c:v>
                </c:pt>
                <c:pt idx="5251">
                  <c:v>607.10006659999999</c:v>
                </c:pt>
                <c:pt idx="5252">
                  <c:v>607.20008800000005</c:v>
                </c:pt>
                <c:pt idx="5253">
                  <c:v>607.30010960000004</c:v>
                </c:pt>
                <c:pt idx="5254">
                  <c:v>607.4001313</c:v>
                </c:pt>
                <c:pt idx="5255">
                  <c:v>607.50006840000003</c:v>
                </c:pt>
                <c:pt idx="5256">
                  <c:v>607.60009030000003</c:v>
                </c:pt>
                <c:pt idx="5257">
                  <c:v>607.70011220000004</c:v>
                </c:pt>
                <c:pt idx="5258">
                  <c:v>607.80004959999997</c:v>
                </c:pt>
                <c:pt idx="5259">
                  <c:v>607.90007170000001</c:v>
                </c:pt>
                <c:pt idx="5260">
                  <c:v>608.00009390000002</c:v>
                </c:pt>
                <c:pt idx="5261">
                  <c:v>608.1001162</c:v>
                </c:pt>
                <c:pt idx="5262">
                  <c:v>608.20005389999994</c:v>
                </c:pt>
                <c:pt idx="5263">
                  <c:v>608.30007639999997</c:v>
                </c:pt>
                <c:pt idx="5264">
                  <c:v>608.40009889999999</c:v>
                </c:pt>
                <c:pt idx="5265">
                  <c:v>608.50012160000006</c:v>
                </c:pt>
                <c:pt idx="5266">
                  <c:v>608.60005969999997</c:v>
                </c:pt>
                <c:pt idx="5267">
                  <c:v>608.70008250000001</c:v>
                </c:pt>
                <c:pt idx="5268">
                  <c:v>608.80010540000001</c:v>
                </c:pt>
                <c:pt idx="5269">
                  <c:v>608.90012839999997</c:v>
                </c:pt>
                <c:pt idx="5270">
                  <c:v>609.00006680000001</c:v>
                </c:pt>
                <c:pt idx="5271">
                  <c:v>609.10009000000002</c:v>
                </c:pt>
                <c:pt idx="5272">
                  <c:v>609.20011320000003</c:v>
                </c:pt>
                <c:pt idx="5273">
                  <c:v>609.30005200000005</c:v>
                </c:pt>
                <c:pt idx="5274">
                  <c:v>609.40007539999999</c:v>
                </c:pt>
                <c:pt idx="5275">
                  <c:v>609.50009890000001</c:v>
                </c:pt>
                <c:pt idx="5276">
                  <c:v>609.6001225</c:v>
                </c:pt>
                <c:pt idx="5277">
                  <c:v>609.70006160000003</c:v>
                </c:pt>
                <c:pt idx="5278">
                  <c:v>609.80008539999994</c:v>
                </c:pt>
                <c:pt idx="5279">
                  <c:v>609.90010919999997</c:v>
                </c:pt>
                <c:pt idx="5280">
                  <c:v>610.00013320000005</c:v>
                </c:pt>
                <c:pt idx="5281">
                  <c:v>610.10007259999998</c:v>
                </c:pt>
                <c:pt idx="5282">
                  <c:v>610.20009670000002</c:v>
                </c:pt>
                <c:pt idx="5283">
                  <c:v>610.30012099999999</c:v>
                </c:pt>
                <c:pt idx="5284">
                  <c:v>610.40006070000004</c:v>
                </c:pt>
                <c:pt idx="5285">
                  <c:v>610.50008509999998</c:v>
                </c:pt>
                <c:pt idx="5286">
                  <c:v>610.60010950000003</c:v>
                </c:pt>
                <c:pt idx="5287">
                  <c:v>610.70004949999998</c:v>
                </c:pt>
                <c:pt idx="5288">
                  <c:v>610.80007420000004</c:v>
                </c:pt>
                <c:pt idx="5289">
                  <c:v>610.90009889999999</c:v>
                </c:pt>
                <c:pt idx="5290">
                  <c:v>611.00012379999998</c:v>
                </c:pt>
                <c:pt idx="5291">
                  <c:v>611.10006410000005</c:v>
                </c:pt>
                <c:pt idx="5292">
                  <c:v>611.20008910000001</c:v>
                </c:pt>
                <c:pt idx="5293">
                  <c:v>611.30011420000005</c:v>
                </c:pt>
                <c:pt idx="5294">
                  <c:v>611.40005480000002</c:v>
                </c:pt>
                <c:pt idx="5295">
                  <c:v>611.50008000000003</c:v>
                </c:pt>
                <c:pt idx="5296">
                  <c:v>611.60010539999996</c:v>
                </c:pt>
                <c:pt idx="5297">
                  <c:v>611.70013089999998</c:v>
                </c:pt>
                <c:pt idx="5298">
                  <c:v>611.80007179999996</c:v>
                </c:pt>
                <c:pt idx="5299">
                  <c:v>611.90009740000005</c:v>
                </c:pt>
                <c:pt idx="5300">
                  <c:v>612.00012319999996</c:v>
                </c:pt>
                <c:pt idx="5301">
                  <c:v>612.10006439999995</c:v>
                </c:pt>
                <c:pt idx="5302">
                  <c:v>612.20009030000006</c:v>
                </c:pt>
                <c:pt idx="5303">
                  <c:v>612.30011630000001</c:v>
                </c:pt>
                <c:pt idx="5304">
                  <c:v>612.40005770000005</c:v>
                </c:pt>
                <c:pt idx="5305">
                  <c:v>612.50008390000005</c:v>
                </c:pt>
                <c:pt idx="5306">
                  <c:v>612.60011010000005</c:v>
                </c:pt>
                <c:pt idx="5307">
                  <c:v>612.70005189999995</c:v>
                </c:pt>
                <c:pt idx="5308">
                  <c:v>612.8000783</c:v>
                </c:pt>
                <c:pt idx="5309">
                  <c:v>612.90010480000001</c:v>
                </c:pt>
                <c:pt idx="5310">
                  <c:v>613.00013139999999</c:v>
                </c:pt>
                <c:pt idx="5311">
                  <c:v>613.10007350000001</c:v>
                </c:pt>
                <c:pt idx="5312">
                  <c:v>613.20010030000003</c:v>
                </c:pt>
                <c:pt idx="5313">
                  <c:v>613.30012720000002</c:v>
                </c:pt>
                <c:pt idx="5314">
                  <c:v>613.40006949999997</c:v>
                </c:pt>
                <c:pt idx="5315">
                  <c:v>613.50009660000001</c:v>
                </c:pt>
                <c:pt idx="5316">
                  <c:v>613.60012370000004</c:v>
                </c:pt>
                <c:pt idx="5317">
                  <c:v>613.7000663</c:v>
                </c:pt>
                <c:pt idx="5318">
                  <c:v>613.80009359999997</c:v>
                </c:pt>
                <c:pt idx="5319">
                  <c:v>613.90012100000001</c:v>
                </c:pt>
                <c:pt idx="5320">
                  <c:v>614.00006389999999</c:v>
                </c:pt>
                <c:pt idx="5321">
                  <c:v>614.10009149999996</c:v>
                </c:pt>
                <c:pt idx="5322">
                  <c:v>614.20011920000002</c:v>
                </c:pt>
                <c:pt idx="5323">
                  <c:v>614.30006230000004</c:v>
                </c:pt>
                <c:pt idx="5324">
                  <c:v>614.40009010000006</c:v>
                </c:pt>
                <c:pt idx="5325">
                  <c:v>614.50011810000001</c:v>
                </c:pt>
                <c:pt idx="5326">
                  <c:v>614.60006150000004</c:v>
                </c:pt>
                <c:pt idx="5327">
                  <c:v>614.70008959999996</c:v>
                </c:pt>
                <c:pt idx="5328">
                  <c:v>614.80011779999995</c:v>
                </c:pt>
                <c:pt idx="5329">
                  <c:v>614.90006149999999</c:v>
                </c:pt>
                <c:pt idx="5330">
                  <c:v>615.00008990000003</c:v>
                </c:pt>
                <c:pt idx="5331">
                  <c:v>615.10011829999996</c:v>
                </c:pt>
                <c:pt idx="5332">
                  <c:v>615.20006230000001</c:v>
                </c:pt>
                <c:pt idx="5333">
                  <c:v>615.30009089999999</c:v>
                </c:pt>
                <c:pt idx="5334">
                  <c:v>615.40011960000004</c:v>
                </c:pt>
                <c:pt idx="5335">
                  <c:v>615.50006380000002</c:v>
                </c:pt>
                <c:pt idx="5336">
                  <c:v>615.6000927</c:v>
                </c:pt>
                <c:pt idx="5337">
                  <c:v>615.70012169999995</c:v>
                </c:pt>
                <c:pt idx="5338">
                  <c:v>615.80006619999995</c:v>
                </c:pt>
                <c:pt idx="5339">
                  <c:v>615.90009540000005</c:v>
                </c:pt>
                <c:pt idx="5340">
                  <c:v>616.00012470000001</c:v>
                </c:pt>
                <c:pt idx="5341">
                  <c:v>616.10006940000005</c:v>
                </c:pt>
                <c:pt idx="5342">
                  <c:v>616.20009879999998</c:v>
                </c:pt>
                <c:pt idx="5343">
                  <c:v>616.30012839999995</c:v>
                </c:pt>
                <c:pt idx="5344">
                  <c:v>616.4000734</c:v>
                </c:pt>
                <c:pt idx="5345">
                  <c:v>616.50010310000005</c:v>
                </c:pt>
                <c:pt idx="5346">
                  <c:v>616.60013289999995</c:v>
                </c:pt>
                <c:pt idx="5347">
                  <c:v>616.70007810000004</c:v>
                </c:pt>
                <c:pt idx="5348">
                  <c:v>616.80010809999999</c:v>
                </c:pt>
                <c:pt idx="5349">
                  <c:v>616.90005359999998</c:v>
                </c:pt>
                <c:pt idx="5350">
                  <c:v>617.0000837</c:v>
                </c:pt>
                <c:pt idx="5351">
                  <c:v>617.1001139</c:v>
                </c:pt>
                <c:pt idx="5352">
                  <c:v>617.2000597</c:v>
                </c:pt>
                <c:pt idx="5353">
                  <c:v>617.30009010000003</c:v>
                </c:pt>
                <c:pt idx="5354">
                  <c:v>617.40012060000004</c:v>
                </c:pt>
                <c:pt idx="5355">
                  <c:v>617.50006659999997</c:v>
                </c:pt>
                <c:pt idx="5356">
                  <c:v>617.60009720000005</c:v>
                </c:pt>
                <c:pt idx="5357">
                  <c:v>617.70012799999995</c:v>
                </c:pt>
                <c:pt idx="5358">
                  <c:v>617.80007430000001</c:v>
                </c:pt>
                <c:pt idx="5359">
                  <c:v>617.90010519999998</c:v>
                </c:pt>
                <c:pt idx="5360">
                  <c:v>618.00005160000001</c:v>
                </c:pt>
                <c:pt idx="5361">
                  <c:v>618.1000828</c:v>
                </c:pt>
                <c:pt idx="5362">
                  <c:v>618.20011399999999</c:v>
                </c:pt>
                <c:pt idx="5363">
                  <c:v>618.30006070000002</c:v>
                </c:pt>
                <c:pt idx="5364">
                  <c:v>618.40009210000005</c:v>
                </c:pt>
                <c:pt idx="5365">
                  <c:v>618.50012349999997</c:v>
                </c:pt>
                <c:pt idx="5366">
                  <c:v>618.60007050000002</c:v>
                </c:pt>
                <c:pt idx="5367">
                  <c:v>618.70010209999998</c:v>
                </c:pt>
                <c:pt idx="5368">
                  <c:v>618.80004929999996</c:v>
                </c:pt>
                <c:pt idx="5369">
                  <c:v>618.90008109999997</c:v>
                </c:pt>
                <c:pt idx="5370">
                  <c:v>619.00011300000006</c:v>
                </c:pt>
                <c:pt idx="5371">
                  <c:v>619.10006039999996</c:v>
                </c:pt>
                <c:pt idx="5372">
                  <c:v>619.20009249999998</c:v>
                </c:pt>
                <c:pt idx="5373">
                  <c:v>619.30012469999997</c:v>
                </c:pt>
                <c:pt idx="5374">
                  <c:v>619.4000724</c:v>
                </c:pt>
                <c:pt idx="5375">
                  <c:v>619.50010480000003</c:v>
                </c:pt>
                <c:pt idx="5376">
                  <c:v>619.60005260000003</c:v>
                </c:pt>
                <c:pt idx="5377">
                  <c:v>619.70008519999999</c:v>
                </c:pt>
                <c:pt idx="5378">
                  <c:v>619.80011779999995</c:v>
                </c:pt>
                <c:pt idx="5379">
                  <c:v>619.90006589999996</c:v>
                </c:pt>
                <c:pt idx="5380">
                  <c:v>620.00009869999997</c:v>
                </c:pt>
                <c:pt idx="5381">
                  <c:v>620.10013160000005</c:v>
                </c:pt>
                <c:pt idx="5382">
                  <c:v>620.20007999999996</c:v>
                </c:pt>
                <c:pt idx="5383">
                  <c:v>620.30011309999998</c:v>
                </c:pt>
                <c:pt idx="5384">
                  <c:v>620.40006159999996</c:v>
                </c:pt>
                <c:pt idx="5385">
                  <c:v>620.50009490000002</c:v>
                </c:pt>
                <c:pt idx="5386">
                  <c:v>620.60012830000005</c:v>
                </c:pt>
                <c:pt idx="5387">
                  <c:v>620.70007710000004</c:v>
                </c:pt>
                <c:pt idx="5388">
                  <c:v>620.80011060000004</c:v>
                </c:pt>
                <c:pt idx="5389">
                  <c:v>620.90005959999996</c:v>
                </c:pt>
                <c:pt idx="5390">
                  <c:v>621.0000933</c:v>
                </c:pt>
                <c:pt idx="5391">
                  <c:v>621.10012710000001</c:v>
                </c:pt>
                <c:pt idx="5392">
                  <c:v>621.20007629999998</c:v>
                </c:pt>
                <c:pt idx="5393">
                  <c:v>621.30011030000003</c:v>
                </c:pt>
                <c:pt idx="5394">
                  <c:v>621.40005980000001</c:v>
                </c:pt>
                <c:pt idx="5395">
                  <c:v>621.50009390000002</c:v>
                </c:pt>
                <c:pt idx="5396">
                  <c:v>621.60012819999997</c:v>
                </c:pt>
                <c:pt idx="5397">
                  <c:v>621.7000779</c:v>
                </c:pt>
                <c:pt idx="5398">
                  <c:v>621.80011230000002</c:v>
                </c:pt>
                <c:pt idx="5399">
                  <c:v>621.90006219999998</c:v>
                </c:pt>
                <c:pt idx="5400">
                  <c:v>622.00009680000005</c:v>
                </c:pt>
                <c:pt idx="5401">
                  <c:v>622.10013149999997</c:v>
                </c:pt>
                <c:pt idx="5402">
                  <c:v>622.20008159999998</c:v>
                </c:pt>
                <c:pt idx="5403">
                  <c:v>622.30011649999994</c:v>
                </c:pt>
                <c:pt idx="5404">
                  <c:v>622.40006679999999</c:v>
                </c:pt>
                <c:pt idx="5405">
                  <c:v>622.50010180000004</c:v>
                </c:pt>
                <c:pt idx="5406">
                  <c:v>622.60005230000002</c:v>
                </c:pt>
                <c:pt idx="5407">
                  <c:v>622.70008759999996</c:v>
                </c:pt>
                <c:pt idx="5408">
                  <c:v>622.80012290000002</c:v>
                </c:pt>
                <c:pt idx="5409">
                  <c:v>622.90007370000001</c:v>
                </c:pt>
                <c:pt idx="5410">
                  <c:v>623.0001092</c:v>
                </c:pt>
                <c:pt idx="5411">
                  <c:v>623.10006009999995</c:v>
                </c:pt>
                <c:pt idx="5412">
                  <c:v>623.20009579999999</c:v>
                </c:pt>
                <c:pt idx="5413">
                  <c:v>623.30013150000002</c:v>
                </c:pt>
                <c:pt idx="5414">
                  <c:v>623.40008279999995</c:v>
                </c:pt>
                <c:pt idx="5415">
                  <c:v>623.50011870000003</c:v>
                </c:pt>
                <c:pt idx="5416">
                  <c:v>623.60007010000004</c:v>
                </c:pt>
                <c:pt idx="5417">
                  <c:v>623.70010620000005</c:v>
                </c:pt>
                <c:pt idx="5418">
                  <c:v>623.80005779999999</c:v>
                </c:pt>
                <c:pt idx="5419">
                  <c:v>623.90009410000005</c:v>
                </c:pt>
                <c:pt idx="5420">
                  <c:v>624.00013049999995</c:v>
                </c:pt>
                <c:pt idx="5421">
                  <c:v>624.10008230000005</c:v>
                </c:pt>
                <c:pt idx="5422">
                  <c:v>624.20011890000001</c:v>
                </c:pt>
                <c:pt idx="5423">
                  <c:v>624.30007090000004</c:v>
                </c:pt>
                <c:pt idx="5424">
                  <c:v>624.40010759999996</c:v>
                </c:pt>
                <c:pt idx="5425">
                  <c:v>624.5000599</c:v>
                </c:pt>
                <c:pt idx="5426">
                  <c:v>624.60009679999996</c:v>
                </c:pt>
                <c:pt idx="5427">
                  <c:v>624.70004919999997</c:v>
                </c:pt>
                <c:pt idx="5428">
                  <c:v>624.80008629999998</c:v>
                </c:pt>
                <c:pt idx="5429">
                  <c:v>624.90012339999998</c:v>
                </c:pt>
                <c:pt idx="5430">
                  <c:v>625.0000761</c:v>
                </c:pt>
                <c:pt idx="5431">
                  <c:v>625.10011350000002</c:v>
                </c:pt>
                <c:pt idx="5432">
                  <c:v>625.2000663</c:v>
                </c:pt>
                <c:pt idx="5433">
                  <c:v>625.30010379999999</c:v>
                </c:pt>
                <c:pt idx="5434">
                  <c:v>625.40005680000002</c:v>
                </c:pt>
                <c:pt idx="5435">
                  <c:v>625.50009460000001</c:v>
                </c:pt>
                <c:pt idx="5436">
                  <c:v>625.60013240000001</c:v>
                </c:pt>
                <c:pt idx="5437">
                  <c:v>625.70008570000005</c:v>
                </c:pt>
                <c:pt idx="5438">
                  <c:v>625.80012369999997</c:v>
                </c:pt>
                <c:pt idx="5439">
                  <c:v>625.90007709999998</c:v>
                </c:pt>
                <c:pt idx="5440">
                  <c:v>626.00011529999995</c:v>
                </c:pt>
                <c:pt idx="5441">
                  <c:v>626.1000689</c:v>
                </c:pt>
                <c:pt idx="5442">
                  <c:v>626.20010730000001</c:v>
                </c:pt>
                <c:pt idx="5443">
                  <c:v>626.30006109999999</c:v>
                </c:pt>
                <c:pt idx="5444">
                  <c:v>626.40009959999998</c:v>
                </c:pt>
                <c:pt idx="5445">
                  <c:v>626.5000536</c:v>
                </c:pt>
                <c:pt idx="5446">
                  <c:v>626.60009230000003</c:v>
                </c:pt>
                <c:pt idx="5447">
                  <c:v>626.70013110000002</c:v>
                </c:pt>
                <c:pt idx="5448">
                  <c:v>626.80008539999994</c:v>
                </c:pt>
                <c:pt idx="5449">
                  <c:v>626.90012439999998</c:v>
                </c:pt>
                <c:pt idx="5450">
                  <c:v>627.00007879999998</c:v>
                </c:pt>
                <c:pt idx="5451">
                  <c:v>627.10011789999999</c:v>
                </c:pt>
                <c:pt idx="5452">
                  <c:v>627.2000726</c:v>
                </c:pt>
                <c:pt idx="5453">
                  <c:v>627.30011190000005</c:v>
                </c:pt>
                <c:pt idx="5454">
                  <c:v>627.40006670000002</c:v>
                </c:pt>
                <c:pt idx="5455">
                  <c:v>627.5001062</c:v>
                </c:pt>
                <c:pt idx="5456">
                  <c:v>627.60006120000003</c:v>
                </c:pt>
                <c:pt idx="5457">
                  <c:v>627.70010090000005</c:v>
                </c:pt>
                <c:pt idx="5458">
                  <c:v>627.80005600000004</c:v>
                </c:pt>
                <c:pt idx="5459">
                  <c:v>627.9000959</c:v>
                </c:pt>
                <c:pt idx="5460">
                  <c:v>628.00005120000003</c:v>
                </c:pt>
                <c:pt idx="5461">
                  <c:v>628.10009130000003</c:v>
                </c:pt>
                <c:pt idx="5462">
                  <c:v>628.2001315</c:v>
                </c:pt>
                <c:pt idx="5463">
                  <c:v>628.30008710000004</c:v>
                </c:pt>
                <c:pt idx="5464">
                  <c:v>628.40012739999997</c:v>
                </c:pt>
                <c:pt idx="5465">
                  <c:v>628.50008319999995</c:v>
                </c:pt>
                <c:pt idx="5466">
                  <c:v>628.60012370000004</c:v>
                </c:pt>
                <c:pt idx="5467">
                  <c:v>628.70007959999998</c:v>
                </c:pt>
                <c:pt idx="5468">
                  <c:v>628.8001203</c:v>
                </c:pt>
                <c:pt idx="5469">
                  <c:v>628.90007639999999</c:v>
                </c:pt>
                <c:pt idx="5470">
                  <c:v>629.00011730000006</c:v>
                </c:pt>
                <c:pt idx="5471">
                  <c:v>629.10007359999997</c:v>
                </c:pt>
                <c:pt idx="5472">
                  <c:v>629.20011469999997</c:v>
                </c:pt>
                <c:pt idx="5473">
                  <c:v>629.30007120000005</c:v>
                </c:pt>
                <c:pt idx="5474">
                  <c:v>629.40011240000001</c:v>
                </c:pt>
                <c:pt idx="5475">
                  <c:v>629.50006910000002</c:v>
                </c:pt>
                <c:pt idx="5476">
                  <c:v>629.60011050000003</c:v>
                </c:pt>
                <c:pt idx="5477">
                  <c:v>629.7000673</c:v>
                </c:pt>
                <c:pt idx="5478">
                  <c:v>629.80010890000005</c:v>
                </c:pt>
                <c:pt idx="5479">
                  <c:v>629.90006589999996</c:v>
                </c:pt>
                <c:pt idx="5480">
                  <c:v>630.00010769999994</c:v>
                </c:pt>
                <c:pt idx="5481">
                  <c:v>630.10006490000001</c:v>
                </c:pt>
                <c:pt idx="5482">
                  <c:v>630.20010690000004</c:v>
                </c:pt>
                <c:pt idx="5483">
                  <c:v>630.30006419999995</c:v>
                </c:pt>
                <c:pt idx="5484">
                  <c:v>630.40010640000003</c:v>
                </c:pt>
                <c:pt idx="5485">
                  <c:v>630.50006389999999</c:v>
                </c:pt>
                <c:pt idx="5486">
                  <c:v>630.60010620000003</c:v>
                </c:pt>
                <c:pt idx="5487">
                  <c:v>630.700064</c:v>
                </c:pt>
                <c:pt idx="5488">
                  <c:v>630.80010649999997</c:v>
                </c:pt>
                <c:pt idx="5489">
                  <c:v>630.90006440000002</c:v>
                </c:pt>
                <c:pt idx="5490">
                  <c:v>631.00010710000004</c:v>
                </c:pt>
                <c:pt idx="5491">
                  <c:v>631.10006520000002</c:v>
                </c:pt>
                <c:pt idx="5492">
                  <c:v>631.200108</c:v>
                </c:pt>
                <c:pt idx="5493">
                  <c:v>631.30006630000003</c:v>
                </c:pt>
                <c:pt idx="5494">
                  <c:v>631.40010930000005</c:v>
                </c:pt>
                <c:pt idx="5495">
                  <c:v>631.50006780000001</c:v>
                </c:pt>
                <c:pt idx="5496">
                  <c:v>631.60011099999997</c:v>
                </c:pt>
                <c:pt idx="5497">
                  <c:v>631.70006960000001</c:v>
                </c:pt>
                <c:pt idx="5498">
                  <c:v>631.80011300000001</c:v>
                </c:pt>
                <c:pt idx="5499">
                  <c:v>631.90007179999998</c:v>
                </c:pt>
                <c:pt idx="5500">
                  <c:v>632.00011540000003</c:v>
                </c:pt>
                <c:pt idx="5501">
                  <c:v>632.10007440000004</c:v>
                </c:pt>
                <c:pt idx="5502">
                  <c:v>632.20011820000002</c:v>
                </c:pt>
                <c:pt idx="5503">
                  <c:v>632.3000773</c:v>
                </c:pt>
                <c:pt idx="5504">
                  <c:v>632.40012130000002</c:v>
                </c:pt>
                <c:pt idx="5505">
                  <c:v>632.50008060000005</c:v>
                </c:pt>
                <c:pt idx="5506">
                  <c:v>632.60012470000004</c:v>
                </c:pt>
                <c:pt idx="5507">
                  <c:v>632.70008429999996</c:v>
                </c:pt>
                <c:pt idx="5508">
                  <c:v>632.80012850000003</c:v>
                </c:pt>
                <c:pt idx="5509">
                  <c:v>632.90008829999999</c:v>
                </c:pt>
                <c:pt idx="5510">
                  <c:v>633.00013269999999</c:v>
                </c:pt>
                <c:pt idx="5511">
                  <c:v>633.10009260000004</c:v>
                </c:pt>
                <c:pt idx="5512">
                  <c:v>633.20005260000005</c:v>
                </c:pt>
                <c:pt idx="5513">
                  <c:v>633.30009740000003</c:v>
                </c:pt>
                <c:pt idx="5514">
                  <c:v>633.4000575</c:v>
                </c:pt>
                <c:pt idx="5515">
                  <c:v>633.50010239999995</c:v>
                </c:pt>
                <c:pt idx="5516">
                  <c:v>633.60006280000005</c:v>
                </c:pt>
                <c:pt idx="5517">
                  <c:v>633.70010790000003</c:v>
                </c:pt>
                <c:pt idx="5518">
                  <c:v>633.80006839999999</c:v>
                </c:pt>
                <c:pt idx="5519">
                  <c:v>633.90011370000002</c:v>
                </c:pt>
                <c:pt idx="5520">
                  <c:v>634.00007440000002</c:v>
                </c:pt>
                <c:pt idx="5521">
                  <c:v>634.10011989999998</c:v>
                </c:pt>
                <c:pt idx="5522">
                  <c:v>634.20008080000002</c:v>
                </c:pt>
                <c:pt idx="5523">
                  <c:v>634.30012639999995</c:v>
                </c:pt>
                <c:pt idx="5524">
                  <c:v>634.40008750000004</c:v>
                </c:pt>
                <c:pt idx="5525">
                  <c:v>634.50013330000002</c:v>
                </c:pt>
                <c:pt idx="5526">
                  <c:v>634.60009449999995</c:v>
                </c:pt>
                <c:pt idx="5527">
                  <c:v>634.70005590000005</c:v>
                </c:pt>
                <c:pt idx="5528">
                  <c:v>634.80010189999996</c:v>
                </c:pt>
                <c:pt idx="5529">
                  <c:v>634.90006349999999</c:v>
                </c:pt>
                <c:pt idx="5530">
                  <c:v>635.00010970000005</c:v>
                </c:pt>
                <c:pt idx="5531">
                  <c:v>635.10007140000005</c:v>
                </c:pt>
                <c:pt idx="5532">
                  <c:v>635.20011790000001</c:v>
                </c:pt>
                <c:pt idx="5533">
                  <c:v>635.30007980000005</c:v>
                </c:pt>
                <c:pt idx="5534">
                  <c:v>635.40012639999998</c:v>
                </c:pt>
                <c:pt idx="5535">
                  <c:v>635.50008839999998</c:v>
                </c:pt>
                <c:pt idx="5536">
                  <c:v>635.60005060000003</c:v>
                </c:pt>
                <c:pt idx="5537">
                  <c:v>635.70009749999997</c:v>
                </c:pt>
                <c:pt idx="5538">
                  <c:v>635.80005979999999</c:v>
                </c:pt>
                <c:pt idx="5539">
                  <c:v>635.90010689999997</c:v>
                </c:pt>
                <c:pt idx="5540">
                  <c:v>636.00006940000003</c:v>
                </c:pt>
                <c:pt idx="5541">
                  <c:v>636.10011669999994</c:v>
                </c:pt>
                <c:pt idx="5542">
                  <c:v>636.20007940000005</c:v>
                </c:pt>
                <c:pt idx="5543">
                  <c:v>636.30012680000004</c:v>
                </c:pt>
                <c:pt idx="5544">
                  <c:v>636.40008969999997</c:v>
                </c:pt>
                <c:pt idx="5545">
                  <c:v>636.5000526</c:v>
                </c:pt>
                <c:pt idx="5546">
                  <c:v>636.60010030000001</c:v>
                </c:pt>
                <c:pt idx="5547">
                  <c:v>636.70006350000006</c:v>
                </c:pt>
                <c:pt idx="5548">
                  <c:v>636.80011139999999</c:v>
                </c:pt>
                <c:pt idx="5549">
                  <c:v>636.9000747</c:v>
                </c:pt>
                <c:pt idx="5550">
                  <c:v>637.00012279999999</c:v>
                </c:pt>
                <c:pt idx="5551">
                  <c:v>637.10008630000004</c:v>
                </c:pt>
                <c:pt idx="5552">
                  <c:v>637.20004989999995</c:v>
                </c:pt>
                <c:pt idx="5553">
                  <c:v>637.30009819999998</c:v>
                </c:pt>
                <c:pt idx="5554">
                  <c:v>637.40006200000005</c:v>
                </c:pt>
                <c:pt idx="5555">
                  <c:v>637.50011050000001</c:v>
                </c:pt>
                <c:pt idx="5556">
                  <c:v>637.60007440000004</c:v>
                </c:pt>
                <c:pt idx="5557">
                  <c:v>637.70012310000004</c:v>
                </c:pt>
                <c:pt idx="5558">
                  <c:v>637.80008729999997</c:v>
                </c:pt>
                <c:pt idx="5559">
                  <c:v>637.90005150000002</c:v>
                </c:pt>
                <c:pt idx="5560">
                  <c:v>638.00010050000003</c:v>
                </c:pt>
                <c:pt idx="5561">
                  <c:v>638.10006490000001</c:v>
                </c:pt>
                <c:pt idx="5562">
                  <c:v>638.20011399999999</c:v>
                </c:pt>
                <c:pt idx="5563">
                  <c:v>638.30007860000001</c:v>
                </c:pt>
                <c:pt idx="5564">
                  <c:v>638.40012790000003</c:v>
                </c:pt>
                <c:pt idx="5565">
                  <c:v>638.50009269999998</c:v>
                </c:pt>
                <c:pt idx="5566">
                  <c:v>638.60005760000001</c:v>
                </c:pt>
                <c:pt idx="5567">
                  <c:v>638.70010720000005</c:v>
                </c:pt>
                <c:pt idx="5568">
                  <c:v>638.80007220000005</c:v>
                </c:pt>
                <c:pt idx="5569">
                  <c:v>638.90012200000001</c:v>
                </c:pt>
                <c:pt idx="5570">
                  <c:v>639.00008720000005</c:v>
                </c:pt>
                <c:pt idx="5571">
                  <c:v>639.10005249999995</c:v>
                </c:pt>
                <c:pt idx="5572">
                  <c:v>639.20010260000004</c:v>
                </c:pt>
                <c:pt idx="5573">
                  <c:v>639.30006809999998</c:v>
                </c:pt>
                <c:pt idx="5574">
                  <c:v>639.40011830000003</c:v>
                </c:pt>
                <c:pt idx="5575">
                  <c:v>639.50008400000002</c:v>
                </c:pt>
                <c:pt idx="5576">
                  <c:v>639.6000497</c:v>
                </c:pt>
                <c:pt idx="5577">
                  <c:v>639.70010019999995</c:v>
                </c:pt>
                <c:pt idx="5578">
                  <c:v>639.80006619999995</c:v>
                </c:pt>
                <c:pt idx="5579">
                  <c:v>639.90011689999994</c:v>
                </c:pt>
                <c:pt idx="5580">
                  <c:v>640.00008300000002</c:v>
                </c:pt>
                <c:pt idx="5581">
                  <c:v>640.10004919999994</c:v>
                </c:pt>
                <c:pt idx="5582">
                  <c:v>640.20010009999999</c:v>
                </c:pt>
                <c:pt idx="5583">
                  <c:v>640.30006649999996</c:v>
                </c:pt>
                <c:pt idx="5584">
                  <c:v>640.40011770000001</c:v>
                </c:pt>
                <c:pt idx="5585">
                  <c:v>640.50008419999995</c:v>
                </c:pt>
                <c:pt idx="5586">
                  <c:v>640.60005090000004</c:v>
                </c:pt>
                <c:pt idx="5587">
                  <c:v>640.70010230000003</c:v>
                </c:pt>
                <c:pt idx="5588">
                  <c:v>640.80006920000005</c:v>
                </c:pt>
                <c:pt idx="5589">
                  <c:v>640.9001207</c:v>
                </c:pt>
                <c:pt idx="5590">
                  <c:v>641.00008779999996</c:v>
                </c:pt>
                <c:pt idx="5591">
                  <c:v>641.10005490000003</c:v>
                </c:pt>
                <c:pt idx="5592">
                  <c:v>641.20010669999999</c:v>
                </c:pt>
                <c:pt idx="5593">
                  <c:v>641.300074</c:v>
                </c:pt>
                <c:pt idx="5594">
                  <c:v>641.40012609999997</c:v>
                </c:pt>
                <c:pt idx="5595">
                  <c:v>641.50009360000001</c:v>
                </c:pt>
                <c:pt idx="5596">
                  <c:v>641.60006109999995</c:v>
                </c:pt>
                <c:pt idx="5597">
                  <c:v>641.70011339999996</c:v>
                </c:pt>
                <c:pt idx="5598">
                  <c:v>641.80008120000002</c:v>
                </c:pt>
                <c:pt idx="5599">
                  <c:v>641.90004899999997</c:v>
                </c:pt>
                <c:pt idx="5600">
                  <c:v>642.00010159999999</c:v>
                </c:pt>
                <c:pt idx="5601">
                  <c:v>642.10006959999998</c:v>
                </c:pt>
                <c:pt idx="5602">
                  <c:v>642.20012240000005</c:v>
                </c:pt>
                <c:pt idx="5603">
                  <c:v>642.30009059999998</c:v>
                </c:pt>
                <c:pt idx="5604">
                  <c:v>642.40005889999998</c:v>
                </c:pt>
                <c:pt idx="5605">
                  <c:v>642.50011189999998</c:v>
                </c:pt>
                <c:pt idx="5606">
                  <c:v>642.60008040000002</c:v>
                </c:pt>
                <c:pt idx="5607">
                  <c:v>642.70004900000004</c:v>
                </c:pt>
                <c:pt idx="5608">
                  <c:v>642.80010230000005</c:v>
                </c:pt>
                <c:pt idx="5609">
                  <c:v>642.90007100000003</c:v>
                </c:pt>
                <c:pt idx="5610">
                  <c:v>643.00012449999997</c:v>
                </c:pt>
                <c:pt idx="5611">
                  <c:v>643.10009339999999</c:v>
                </c:pt>
                <c:pt idx="5612">
                  <c:v>643.20006239999998</c:v>
                </c:pt>
                <c:pt idx="5613">
                  <c:v>643.30011620000005</c:v>
                </c:pt>
                <c:pt idx="5614">
                  <c:v>643.40008539999997</c:v>
                </c:pt>
                <c:pt idx="5615">
                  <c:v>643.50005469999996</c:v>
                </c:pt>
                <c:pt idx="5616">
                  <c:v>643.60010869999996</c:v>
                </c:pt>
                <c:pt idx="5617">
                  <c:v>643.70007820000001</c:v>
                </c:pt>
                <c:pt idx="5618">
                  <c:v>643.80013240000005</c:v>
                </c:pt>
                <c:pt idx="5619">
                  <c:v>643.90010199999995</c:v>
                </c:pt>
                <c:pt idx="5620">
                  <c:v>644.0000718</c:v>
                </c:pt>
                <c:pt idx="5621">
                  <c:v>644.10012630000006</c:v>
                </c:pt>
                <c:pt idx="5622">
                  <c:v>644.20009619999996</c:v>
                </c:pt>
                <c:pt idx="5623">
                  <c:v>644.30006619999995</c:v>
                </c:pt>
                <c:pt idx="5624">
                  <c:v>644.40012090000005</c:v>
                </c:pt>
                <c:pt idx="5625">
                  <c:v>644.50009109999996</c:v>
                </c:pt>
                <c:pt idx="5626">
                  <c:v>644.60006139999996</c:v>
                </c:pt>
                <c:pt idx="5627">
                  <c:v>644.70011639999996</c:v>
                </c:pt>
                <c:pt idx="5628">
                  <c:v>644.8000869</c:v>
                </c:pt>
                <c:pt idx="5629">
                  <c:v>644.9000575</c:v>
                </c:pt>
                <c:pt idx="5630">
                  <c:v>645.00011280000001</c:v>
                </c:pt>
                <c:pt idx="5631">
                  <c:v>645.10008349999998</c:v>
                </c:pt>
                <c:pt idx="5632">
                  <c:v>645.20005430000003</c:v>
                </c:pt>
                <c:pt idx="5633">
                  <c:v>645.30010990000005</c:v>
                </c:pt>
                <c:pt idx="5634">
                  <c:v>645.40008090000003</c:v>
                </c:pt>
                <c:pt idx="5635">
                  <c:v>645.50005199999998</c:v>
                </c:pt>
                <c:pt idx="5636">
                  <c:v>645.60010780000005</c:v>
                </c:pt>
                <c:pt idx="5637">
                  <c:v>645.70007910000004</c:v>
                </c:pt>
                <c:pt idx="5638">
                  <c:v>645.8000505</c:v>
                </c:pt>
                <c:pt idx="5639">
                  <c:v>645.90010659999996</c:v>
                </c:pt>
                <c:pt idx="5640">
                  <c:v>646.00007819999996</c:v>
                </c:pt>
                <c:pt idx="5641">
                  <c:v>646.10004979999997</c:v>
                </c:pt>
                <c:pt idx="5642">
                  <c:v>646.20010620000005</c:v>
                </c:pt>
                <c:pt idx="5643">
                  <c:v>646.30007799999998</c:v>
                </c:pt>
                <c:pt idx="5644">
                  <c:v>646.40004999999996</c:v>
                </c:pt>
                <c:pt idx="5645">
                  <c:v>646.50010659999998</c:v>
                </c:pt>
                <c:pt idx="5646">
                  <c:v>646.60007870000004</c:v>
                </c:pt>
                <c:pt idx="5647">
                  <c:v>646.70005089999995</c:v>
                </c:pt>
                <c:pt idx="5648">
                  <c:v>646.80010779999998</c:v>
                </c:pt>
                <c:pt idx="5649">
                  <c:v>646.90008020000005</c:v>
                </c:pt>
                <c:pt idx="5650">
                  <c:v>647.00005269999997</c:v>
                </c:pt>
                <c:pt idx="5651">
                  <c:v>647.10010990000001</c:v>
                </c:pt>
                <c:pt idx="5652">
                  <c:v>647.20008250000001</c:v>
                </c:pt>
                <c:pt idx="5653">
                  <c:v>647.30005530000005</c:v>
                </c:pt>
                <c:pt idx="5654">
                  <c:v>647.40011270000002</c:v>
                </c:pt>
                <c:pt idx="5655">
                  <c:v>647.5000857</c:v>
                </c:pt>
                <c:pt idx="5656">
                  <c:v>647.60005869999998</c:v>
                </c:pt>
                <c:pt idx="5657">
                  <c:v>647.70011639999996</c:v>
                </c:pt>
                <c:pt idx="5658">
                  <c:v>647.80008959999998</c:v>
                </c:pt>
                <c:pt idx="5659">
                  <c:v>647.90006289999997</c:v>
                </c:pt>
                <c:pt idx="5660">
                  <c:v>648.00012089999996</c:v>
                </c:pt>
                <c:pt idx="5661">
                  <c:v>648.10009439999999</c:v>
                </c:pt>
                <c:pt idx="5662">
                  <c:v>648.20006790000002</c:v>
                </c:pt>
                <c:pt idx="5663">
                  <c:v>648.30012620000002</c:v>
                </c:pt>
                <c:pt idx="5664">
                  <c:v>648.40009999999995</c:v>
                </c:pt>
                <c:pt idx="5665">
                  <c:v>648.5000738</c:v>
                </c:pt>
                <c:pt idx="5666">
                  <c:v>648.60013240000001</c:v>
                </c:pt>
                <c:pt idx="5667">
                  <c:v>648.70010639999998</c:v>
                </c:pt>
                <c:pt idx="5668">
                  <c:v>648.80008050000004</c:v>
                </c:pt>
                <c:pt idx="5669">
                  <c:v>648.90005470000006</c:v>
                </c:pt>
                <c:pt idx="5670">
                  <c:v>649.00011359999996</c:v>
                </c:pt>
                <c:pt idx="5671">
                  <c:v>649.10008800000003</c:v>
                </c:pt>
                <c:pt idx="5672">
                  <c:v>649.20006249999994</c:v>
                </c:pt>
                <c:pt idx="5673">
                  <c:v>649.30012169999998</c:v>
                </c:pt>
                <c:pt idx="5674">
                  <c:v>649.40009629999997</c:v>
                </c:pt>
                <c:pt idx="5675">
                  <c:v>649.50007110000001</c:v>
                </c:pt>
                <c:pt idx="5676">
                  <c:v>649.60013060000006</c:v>
                </c:pt>
                <c:pt idx="5677">
                  <c:v>649.70010549999995</c:v>
                </c:pt>
                <c:pt idx="5678">
                  <c:v>649.80008050000004</c:v>
                </c:pt>
                <c:pt idx="5679">
                  <c:v>649.90005559999997</c:v>
                </c:pt>
                <c:pt idx="5680">
                  <c:v>650.00011540000003</c:v>
                </c:pt>
                <c:pt idx="5681">
                  <c:v>650.10009070000001</c:v>
                </c:pt>
                <c:pt idx="5682">
                  <c:v>650.20006609999996</c:v>
                </c:pt>
                <c:pt idx="5683">
                  <c:v>650.30012620000002</c:v>
                </c:pt>
                <c:pt idx="5684">
                  <c:v>650.40010180000002</c:v>
                </c:pt>
                <c:pt idx="5685">
                  <c:v>650.50007740000001</c:v>
                </c:pt>
                <c:pt idx="5686">
                  <c:v>650.60005320000005</c:v>
                </c:pt>
                <c:pt idx="5687">
                  <c:v>650.70011369999997</c:v>
                </c:pt>
                <c:pt idx="5688">
                  <c:v>650.80008959999998</c:v>
                </c:pt>
                <c:pt idx="5689">
                  <c:v>650.90006559999995</c:v>
                </c:pt>
                <c:pt idx="5690">
                  <c:v>651.0001264</c:v>
                </c:pt>
                <c:pt idx="5691">
                  <c:v>651.10010260000001</c:v>
                </c:pt>
                <c:pt idx="5692">
                  <c:v>651.20007889999999</c:v>
                </c:pt>
                <c:pt idx="5693">
                  <c:v>651.30005519999997</c:v>
                </c:pt>
                <c:pt idx="5694">
                  <c:v>651.4001164</c:v>
                </c:pt>
                <c:pt idx="5695">
                  <c:v>651.50009290000003</c:v>
                </c:pt>
                <c:pt idx="5696">
                  <c:v>651.60006959999998</c:v>
                </c:pt>
                <c:pt idx="5697">
                  <c:v>651.70013100000006</c:v>
                </c:pt>
                <c:pt idx="5698">
                  <c:v>651.80010779999998</c:v>
                </c:pt>
                <c:pt idx="5699">
                  <c:v>651.90008479999995</c:v>
                </c:pt>
                <c:pt idx="5700">
                  <c:v>652.00006180000003</c:v>
                </c:pt>
                <c:pt idx="5701">
                  <c:v>652.1001235</c:v>
                </c:pt>
                <c:pt idx="5702">
                  <c:v>652.20010070000001</c:v>
                </c:pt>
                <c:pt idx="5703">
                  <c:v>652.30007799999998</c:v>
                </c:pt>
                <c:pt idx="5704">
                  <c:v>652.40005540000004</c:v>
                </c:pt>
                <c:pt idx="5705">
                  <c:v>652.50011759999995</c:v>
                </c:pt>
                <c:pt idx="5706">
                  <c:v>652.60009509999998</c:v>
                </c:pt>
                <c:pt idx="5707">
                  <c:v>652.70007280000004</c:v>
                </c:pt>
                <c:pt idx="5708">
                  <c:v>652.8000505</c:v>
                </c:pt>
                <c:pt idx="5709">
                  <c:v>652.90011300000003</c:v>
                </c:pt>
                <c:pt idx="5710">
                  <c:v>653.000091</c:v>
                </c:pt>
                <c:pt idx="5711">
                  <c:v>653.10006899999996</c:v>
                </c:pt>
                <c:pt idx="5712">
                  <c:v>653.20013180000001</c:v>
                </c:pt>
                <c:pt idx="5713">
                  <c:v>653.30011000000002</c:v>
                </c:pt>
                <c:pt idx="5714">
                  <c:v>653.40008829999999</c:v>
                </c:pt>
                <c:pt idx="5715">
                  <c:v>653.50006670000005</c:v>
                </c:pt>
                <c:pt idx="5716">
                  <c:v>653.60012979999999</c:v>
                </c:pt>
                <c:pt idx="5717">
                  <c:v>653.70010839999998</c:v>
                </c:pt>
                <c:pt idx="5718">
                  <c:v>653.80008699999996</c:v>
                </c:pt>
                <c:pt idx="5719">
                  <c:v>653.90006579999999</c:v>
                </c:pt>
                <c:pt idx="5720">
                  <c:v>654.00012930000003</c:v>
                </c:pt>
                <c:pt idx="5721">
                  <c:v>654.10010820000002</c:v>
                </c:pt>
                <c:pt idx="5722">
                  <c:v>654.20008729999995</c:v>
                </c:pt>
                <c:pt idx="5723">
                  <c:v>654.30006639999999</c:v>
                </c:pt>
                <c:pt idx="5724">
                  <c:v>654.40013020000004</c:v>
                </c:pt>
                <c:pt idx="5725">
                  <c:v>654.50010959999997</c:v>
                </c:pt>
                <c:pt idx="5726">
                  <c:v>654.60008889999995</c:v>
                </c:pt>
                <c:pt idx="5727">
                  <c:v>654.70006839999996</c:v>
                </c:pt>
                <c:pt idx="5728">
                  <c:v>654.80013269999995</c:v>
                </c:pt>
                <c:pt idx="5729">
                  <c:v>654.90011230000005</c:v>
                </c:pt>
                <c:pt idx="5730">
                  <c:v>655.00009209999996</c:v>
                </c:pt>
                <c:pt idx="5731">
                  <c:v>655.10007199999995</c:v>
                </c:pt>
                <c:pt idx="5732">
                  <c:v>655.20005189999995</c:v>
                </c:pt>
                <c:pt idx="5733">
                  <c:v>655.30011660000002</c:v>
                </c:pt>
                <c:pt idx="5734">
                  <c:v>655.40009669999995</c:v>
                </c:pt>
                <c:pt idx="5735">
                  <c:v>655.50007689999995</c:v>
                </c:pt>
                <c:pt idx="5736">
                  <c:v>655.6000573</c:v>
                </c:pt>
                <c:pt idx="5737">
                  <c:v>655.70012229999998</c:v>
                </c:pt>
                <c:pt idx="5738">
                  <c:v>655.80010279999999</c:v>
                </c:pt>
                <c:pt idx="5739">
                  <c:v>655.90008339999997</c:v>
                </c:pt>
                <c:pt idx="5740">
                  <c:v>656.00006410000003</c:v>
                </c:pt>
                <c:pt idx="5741">
                  <c:v>656.10012949999998</c:v>
                </c:pt>
                <c:pt idx="5742">
                  <c:v>656.20011030000001</c:v>
                </c:pt>
                <c:pt idx="5743">
                  <c:v>656.30009129999996</c:v>
                </c:pt>
                <c:pt idx="5744">
                  <c:v>656.40007230000003</c:v>
                </c:pt>
                <c:pt idx="5745">
                  <c:v>656.50005350000004</c:v>
                </c:pt>
                <c:pt idx="5746">
                  <c:v>656.60011940000004</c:v>
                </c:pt>
                <c:pt idx="5747">
                  <c:v>656.70010070000001</c:v>
                </c:pt>
                <c:pt idx="5748">
                  <c:v>656.80008210000005</c:v>
                </c:pt>
                <c:pt idx="5749">
                  <c:v>656.90006359999995</c:v>
                </c:pt>
                <c:pt idx="5750">
                  <c:v>657.00012979999997</c:v>
                </c:pt>
                <c:pt idx="5751">
                  <c:v>657.10011150000003</c:v>
                </c:pt>
                <c:pt idx="5752">
                  <c:v>657.20009330000005</c:v>
                </c:pt>
                <c:pt idx="5753">
                  <c:v>657.30007520000004</c:v>
                </c:pt>
                <c:pt idx="5754">
                  <c:v>657.40005710000003</c:v>
                </c:pt>
                <c:pt idx="5755">
                  <c:v>657.50012379999998</c:v>
                </c:pt>
                <c:pt idx="5756">
                  <c:v>657.60010599999998</c:v>
                </c:pt>
                <c:pt idx="5757">
                  <c:v>657.70008819999998</c:v>
                </c:pt>
                <c:pt idx="5758">
                  <c:v>657.80007049999995</c:v>
                </c:pt>
                <c:pt idx="5759">
                  <c:v>657.90005289999999</c:v>
                </c:pt>
                <c:pt idx="5760">
                  <c:v>658.0001201</c:v>
                </c:pt>
                <c:pt idx="5761">
                  <c:v>658.10010269999998</c:v>
                </c:pt>
                <c:pt idx="5762">
                  <c:v>658.20008540000003</c:v>
                </c:pt>
                <c:pt idx="5763">
                  <c:v>658.30006820000006</c:v>
                </c:pt>
                <c:pt idx="5764">
                  <c:v>658.40005110000004</c:v>
                </c:pt>
                <c:pt idx="5765">
                  <c:v>658.50011870000003</c:v>
                </c:pt>
                <c:pt idx="5766">
                  <c:v>658.60010169999998</c:v>
                </c:pt>
                <c:pt idx="5767">
                  <c:v>658.70008489999998</c:v>
                </c:pt>
                <c:pt idx="5768">
                  <c:v>658.80006809999998</c:v>
                </c:pt>
                <c:pt idx="5769">
                  <c:v>658.90005150000002</c:v>
                </c:pt>
                <c:pt idx="5770">
                  <c:v>659.00011949999998</c:v>
                </c:pt>
                <c:pt idx="5771">
                  <c:v>659.10010309999996</c:v>
                </c:pt>
                <c:pt idx="5772">
                  <c:v>659.20008670000004</c:v>
                </c:pt>
                <c:pt idx="5773">
                  <c:v>659.30007039999998</c:v>
                </c:pt>
                <c:pt idx="5774">
                  <c:v>659.4000542</c:v>
                </c:pt>
                <c:pt idx="5775">
                  <c:v>659.50012270000002</c:v>
                </c:pt>
                <c:pt idx="5776">
                  <c:v>659.60010669999997</c:v>
                </c:pt>
                <c:pt idx="5777">
                  <c:v>659.70009070000003</c:v>
                </c:pt>
                <c:pt idx="5778">
                  <c:v>659.80007490000003</c:v>
                </c:pt>
                <c:pt idx="5779">
                  <c:v>659.90005910000002</c:v>
                </c:pt>
                <c:pt idx="5780">
                  <c:v>660.00012809999998</c:v>
                </c:pt>
                <c:pt idx="5781">
                  <c:v>660.10011259999999</c:v>
                </c:pt>
                <c:pt idx="5782">
                  <c:v>660.20009709999999</c:v>
                </c:pt>
                <c:pt idx="5783">
                  <c:v>660.30008169999996</c:v>
                </c:pt>
                <c:pt idx="5784">
                  <c:v>660.40006640000001</c:v>
                </c:pt>
                <c:pt idx="5785">
                  <c:v>660.50005120000003</c:v>
                </c:pt>
                <c:pt idx="5786">
                  <c:v>660.60012080000001</c:v>
                </c:pt>
                <c:pt idx="5787">
                  <c:v>660.70010579999996</c:v>
                </c:pt>
                <c:pt idx="5788">
                  <c:v>660.80009080000002</c:v>
                </c:pt>
                <c:pt idx="5789">
                  <c:v>660.90007600000001</c:v>
                </c:pt>
                <c:pt idx="5790">
                  <c:v>661.00006129999997</c:v>
                </c:pt>
                <c:pt idx="5791">
                  <c:v>661.10013130000004</c:v>
                </c:pt>
                <c:pt idx="5792">
                  <c:v>661.20011669999997</c:v>
                </c:pt>
                <c:pt idx="5793">
                  <c:v>661.30010230000005</c:v>
                </c:pt>
                <c:pt idx="5794">
                  <c:v>661.40008790000002</c:v>
                </c:pt>
                <c:pt idx="5795">
                  <c:v>661.50007359999995</c:v>
                </c:pt>
                <c:pt idx="5796">
                  <c:v>661.60005939999996</c:v>
                </c:pt>
                <c:pt idx="5797">
                  <c:v>661.70012999999994</c:v>
                </c:pt>
                <c:pt idx="5798">
                  <c:v>661.800116</c:v>
                </c:pt>
                <c:pt idx="5799">
                  <c:v>661.90010210000003</c:v>
                </c:pt>
                <c:pt idx="5800">
                  <c:v>662.00008820000005</c:v>
                </c:pt>
                <c:pt idx="5801">
                  <c:v>662.10007450000001</c:v>
                </c:pt>
                <c:pt idx="5802">
                  <c:v>662.20006090000004</c:v>
                </c:pt>
                <c:pt idx="5803">
                  <c:v>662.30013199999996</c:v>
                </c:pt>
                <c:pt idx="5804">
                  <c:v>662.40011849999996</c:v>
                </c:pt>
                <c:pt idx="5805">
                  <c:v>662.50010520000001</c:v>
                </c:pt>
                <c:pt idx="5806">
                  <c:v>662.60009190000005</c:v>
                </c:pt>
                <c:pt idx="5807">
                  <c:v>662.70007869999995</c:v>
                </c:pt>
                <c:pt idx="5808">
                  <c:v>662.80006560000004</c:v>
                </c:pt>
                <c:pt idx="5809">
                  <c:v>662.90005259999998</c:v>
                </c:pt>
                <c:pt idx="5810">
                  <c:v>663.0001244</c:v>
                </c:pt>
                <c:pt idx="5811">
                  <c:v>663.10011159999999</c:v>
                </c:pt>
                <c:pt idx="5812">
                  <c:v>663.20009889999994</c:v>
                </c:pt>
                <c:pt idx="5813">
                  <c:v>663.30008620000001</c:v>
                </c:pt>
                <c:pt idx="5814">
                  <c:v>663.40007370000001</c:v>
                </c:pt>
                <c:pt idx="5815">
                  <c:v>663.50006129999997</c:v>
                </c:pt>
                <c:pt idx="5816">
                  <c:v>663.60004890000005</c:v>
                </c:pt>
                <c:pt idx="5817">
                  <c:v>663.70012129999998</c:v>
                </c:pt>
                <c:pt idx="5818">
                  <c:v>663.80010909999999</c:v>
                </c:pt>
                <c:pt idx="5819">
                  <c:v>663.90009710000004</c:v>
                </c:pt>
                <c:pt idx="5820">
                  <c:v>664.00008509999998</c:v>
                </c:pt>
                <c:pt idx="5821">
                  <c:v>664.1000732</c:v>
                </c:pt>
                <c:pt idx="5822">
                  <c:v>664.20006139999998</c:v>
                </c:pt>
                <c:pt idx="5823">
                  <c:v>664.30004970000005</c:v>
                </c:pt>
                <c:pt idx="5824">
                  <c:v>664.4001227</c:v>
                </c:pt>
                <c:pt idx="5825">
                  <c:v>664.50011119999999</c:v>
                </c:pt>
                <c:pt idx="5826">
                  <c:v>664.60009979999995</c:v>
                </c:pt>
                <c:pt idx="5827">
                  <c:v>664.70008840000003</c:v>
                </c:pt>
                <c:pt idx="5828">
                  <c:v>664.80007720000003</c:v>
                </c:pt>
                <c:pt idx="5829">
                  <c:v>664.90006600000004</c:v>
                </c:pt>
                <c:pt idx="5830">
                  <c:v>665.00005499999997</c:v>
                </c:pt>
                <c:pt idx="5831">
                  <c:v>665.10012870000003</c:v>
                </c:pt>
                <c:pt idx="5832">
                  <c:v>665.20011780000004</c:v>
                </c:pt>
                <c:pt idx="5833">
                  <c:v>665.30010700000003</c:v>
                </c:pt>
                <c:pt idx="5834">
                  <c:v>665.40009629999997</c:v>
                </c:pt>
                <c:pt idx="5835">
                  <c:v>665.5000857</c:v>
                </c:pt>
                <c:pt idx="5836">
                  <c:v>665.60007519999999</c:v>
                </c:pt>
                <c:pt idx="5837">
                  <c:v>665.70006469999998</c:v>
                </c:pt>
                <c:pt idx="5838">
                  <c:v>665.80005440000002</c:v>
                </c:pt>
                <c:pt idx="5839">
                  <c:v>665.90012879999995</c:v>
                </c:pt>
                <c:pt idx="5840">
                  <c:v>666.00011870000003</c:v>
                </c:pt>
                <c:pt idx="5841">
                  <c:v>666.1001086</c:v>
                </c:pt>
                <c:pt idx="5842">
                  <c:v>666.20009870000001</c:v>
                </c:pt>
                <c:pt idx="5843">
                  <c:v>666.30008880000003</c:v>
                </c:pt>
                <c:pt idx="5844">
                  <c:v>666.40007900000001</c:v>
                </c:pt>
                <c:pt idx="5845">
                  <c:v>666.50006940000003</c:v>
                </c:pt>
                <c:pt idx="5846">
                  <c:v>666.60005980000005</c:v>
                </c:pt>
                <c:pt idx="5847">
                  <c:v>666.70005030000004</c:v>
                </c:pt>
                <c:pt idx="5848">
                  <c:v>666.80012550000004</c:v>
                </c:pt>
                <c:pt idx="5849">
                  <c:v>666.90011619999996</c:v>
                </c:pt>
                <c:pt idx="5850">
                  <c:v>667.00010699999996</c:v>
                </c:pt>
                <c:pt idx="5851">
                  <c:v>667.10009790000004</c:v>
                </c:pt>
                <c:pt idx="5852">
                  <c:v>667.2000888</c:v>
                </c:pt>
                <c:pt idx="5853">
                  <c:v>667.30007990000001</c:v>
                </c:pt>
                <c:pt idx="5854">
                  <c:v>667.40007100000003</c:v>
                </c:pt>
                <c:pt idx="5855">
                  <c:v>667.5000622</c:v>
                </c:pt>
                <c:pt idx="5856">
                  <c:v>667.60005360000002</c:v>
                </c:pt>
                <c:pt idx="5857">
                  <c:v>667.70012970000005</c:v>
                </c:pt>
                <c:pt idx="5858">
                  <c:v>667.80012120000004</c:v>
                </c:pt>
                <c:pt idx="5859">
                  <c:v>667.90011279999999</c:v>
                </c:pt>
                <c:pt idx="5860">
                  <c:v>668.00010450000002</c:v>
                </c:pt>
                <c:pt idx="5861">
                  <c:v>668.10009630000002</c:v>
                </c:pt>
                <c:pt idx="5862">
                  <c:v>668.20008819999998</c:v>
                </c:pt>
                <c:pt idx="5863">
                  <c:v>668.30008009999995</c:v>
                </c:pt>
                <c:pt idx="5864">
                  <c:v>668.40007219999995</c:v>
                </c:pt>
                <c:pt idx="5865">
                  <c:v>668.50006440000004</c:v>
                </c:pt>
                <c:pt idx="5866">
                  <c:v>668.60005660000002</c:v>
                </c:pt>
                <c:pt idx="5867">
                  <c:v>668.70004900000004</c:v>
                </c:pt>
                <c:pt idx="5868">
                  <c:v>668.80012610000006</c:v>
                </c:pt>
                <c:pt idx="5869">
                  <c:v>668.90011860000004</c:v>
                </c:pt>
                <c:pt idx="5870">
                  <c:v>669.00011119999999</c:v>
                </c:pt>
                <c:pt idx="5871">
                  <c:v>669.10010390000002</c:v>
                </c:pt>
                <c:pt idx="5872">
                  <c:v>669.20009670000002</c:v>
                </c:pt>
                <c:pt idx="5873">
                  <c:v>669.30008959999998</c:v>
                </c:pt>
                <c:pt idx="5874">
                  <c:v>669.40008260000002</c:v>
                </c:pt>
                <c:pt idx="5875">
                  <c:v>669.50007570000002</c:v>
                </c:pt>
                <c:pt idx="5876">
                  <c:v>669.6000689</c:v>
                </c:pt>
                <c:pt idx="5877">
                  <c:v>669.70006209999997</c:v>
                </c:pt>
                <c:pt idx="5878">
                  <c:v>669.80005549999998</c:v>
                </c:pt>
                <c:pt idx="5879">
                  <c:v>669.90004899999997</c:v>
                </c:pt>
                <c:pt idx="5880">
                  <c:v>670.00012719999995</c:v>
                </c:pt>
                <c:pt idx="5881">
                  <c:v>670.10012080000001</c:v>
                </c:pt>
                <c:pt idx="5882">
                  <c:v>670.20011450000004</c:v>
                </c:pt>
                <c:pt idx="5883">
                  <c:v>670.3001084</c:v>
                </c:pt>
                <c:pt idx="5884">
                  <c:v>670.40010229999996</c:v>
                </c:pt>
                <c:pt idx="5885">
                  <c:v>670.5000963</c:v>
                </c:pt>
                <c:pt idx="5886">
                  <c:v>670.6000904</c:v>
                </c:pt>
                <c:pt idx="5887">
                  <c:v>670.70008459999997</c:v>
                </c:pt>
                <c:pt idx="5888">
                  <c:v>670.80007890000002</c:v>
                </c:pt>
                <c:pt idx="5889">
                  <c:v>670.90007330000003</c:v>
                </c:pt>
                <c:pt idx="5890">
                  <c:v>671.00006770000005</c:v>
                </c:pt>
                <c:pt idx="5891">
                  <c:v>671.10006229999999</c:v>
                </c:pt>
                <c:pt idx="5892">
                  <c:v>671.20005700000002</c:v>
                </c:pt>
                <c:pt idx="5893">
                  <c:v>671.30005170000004</c:v>
                </c:pt>
                <c:pt idx="5894">
                  <c:v>671.40013120000003</c:v>
                </c:pt>
                <c:pt idx="5895">
                  <c:v>671.50012619999995</c:v>
                </c:pt>
                <c:pt idx="5896">
                  <c:v>671.60012119999999</c:v>
                </c:pt>
                <c:pt idx="5897">
                  <c:v>671.70011629999999</c:v>
                </c:pt>
                <c:pt idx="5898">
                  <c:v>671.80011149999996</c:v>
                </c:pt>
                <c:pt idx="5899">
                  <c:v>671.9001068</c:v>
                </c:pt>
                <c:pt idx="5900">
                  <c:v>672.00010220000001</c:v>
                </c:pt>
                <c:pt idx="5901">
                  <c:v>672.10009769999999</c:v>
                </c:pt>
                <c:pt idx="5902">
                  <c:v>672.20009330000005</c:v>
                </c:pt>
                <c:pt idx="5903">
                  <c:v>672.30008899999996</c:v>
                </c:pt>
                <c:pt idx="5904">
                  <c:v>672.40008469999998</c:v>
                </c:pt>
                <c:pt idx="5905">
                  <c:v>672.50008060000005</c:v>
                </c:pt>
                <c:pt idx="5906">
                  <c:v>672.60007659999997</c:v>
                </c:pt>
                <c:pt idx="5907">
                  <c:v>672.7000726</c:v>
                </c:pt>
                <c:pt idx="5908">
                  <c:v>672.8000687</c:v>
                </c:pt>
                <c:pt idx="5909">
                  <c:v>672.90006500000004</c:v>
                </c:pt>
                <c:pt idx="5910">
                  <c:v>673.00006129999997</c:v>
                </c:pt>
                <c:pt idx="5911">
                  <c:v>673.10005769999998</c:v>
                </c:pt>
                <c:pt idx="5912">
                  <c:v>673.20005419999995</c:v>
                </c:pt>
                <c:pt idx="5913">
                  <c:v>673.30005080000001</c:v>
                </c:pt>
                <c:pt idx="5914">
                  <c:v>673.40013220000003</c:v>
                </c:pt>
                <c:pt idx="5915">
                  <c:v>673.50012900000002</c:v>
                </c:pt>
                <c:pt idx="5916">
                  <c:v>673.60012589999997</c:v>
                </c:pt>
                <c:pt idx="5917">
                  <c:v>673.7001229</c:v>
                </c:pt>
                <c:pt idx="5918">
                  <c:v>673.80011990000003</c:v>
                </c:pt>
                <c:pt idx="5919">
                  <c:v>673.90011709999999</c:v>
                </c:pt>
                <c:pt idx="5920">
                  <c:v>674.00011429999995</c:v>
                </c:pt>
                <c:pt idx="5921">
                  <c:v>674.10011169999996</c:v>
                </c:pt>
                <c:pt idx="5922">
                  <c:v>674.20010909999996</c:v>
                </c:pt>
                <c:pt idx="5923">
                  <c:v>674.30010670000001</c:v>
                </c:pt>
                <c:pt idx="5924">
                  <c:v>674.40010429999995</c:v>
                </c:pt>
                <c:pt idx="5925">
                  <c:v>674.50010199999997</c:v>
                </c:pt>
                <c:pt idx="5926">
                  <c:v>674.60009979999995</c:v>
                </c:pt>
                <c:pt idx="5927">
                  <c:v>674.70009770000001</c:v>
                </c:pt>
                <c:pt idx="5928">
                  <c:v>674.80009570000004</c:v>
                </c:pt>
                <c:pt idx="5929">
                  <c:v>674.90009380000004</c:v>
                </c:pt>
                <c:pt idx="5930">
                  <c:v>675.000092</c:v>
                </c:pt>
                <c:pt idx="5931">
                  <c:v>675.10009030000003</c:v>
                </c:pt>
                <c:pt idx="5932">
                  <c:v>675.20008859999996</c:v>
                </c:pt>
                <c:pt idx="5933">
                  <c:v>675.30008710000004</c:v>
                </c:pt>
                <c:pt idx="5934">
                  <c:v>675.40008560000001</c:v>
                </c:pt>
                <c:pt idx="5935">
                  <c:v>675.50008430000003</c:v>
                </c:pt>
                <c:pt idx="5936">
                  <c:v>675.60008300000004</c:v>
                </c:pt>
                <c:pt idx="5937">
                  <c:v>675.70008189999999</c:v>
                </c:pt>
                <c:pt idx="5938">
                  <c:v>675.80008080000005</c:v>
                </c:pt>
                <c:pt idx="5939">
                  <c:v>675.90007979999996</c:v>
                </c:pt>
                <c:pt idx="5940">
                  <c:v>676.00007889999995</c:v>
                </c:pt>
                <c:pt idx="5941">
                  <c:v>676.10007810000002</c:v>
                </c:pt>
                <c:pt idx="5942">
                  <c:v>676.20007740000005</c:v>
                </c:pt>
                <c:pt idx="5943">
                  <c:v>676.30007680000006</c:v>
                </c:pt>
                <c:pt idx="5944">
                  <c:v>676.40007630000002</c:v>
                </c:pt>
                <c:pt idx="5945">
                  <c:v>676.50007589999996</c:v>
                </c:pt>
                <c:pt idx="5946">
                  <c:v>676.6000755</c:v>
                </c:pt>
                <c:pt idx="5947">
                  <c:v>676.70007529999998</c:v>
                </c:pt>
                <c:pt idx="5948">
                  <c:v>676.80007520000004</c:v>
                </c:pt>
                <c:pt idx="5949">
                  <c:v>676.90007509999998</c:v>
                </c:pt>
                <c:pt idx="5950">
                  <c:v>677.00007519999997</c:v>
                </c:pt>
                <c:pt idx="5951">
                  <c:v>677.10007529999996</c:v>
                </c:pt>
                <c:pt idx="5952">
                  <c:v>677.20007550000003</c:v>
                </c:pt>
                <c:pt idx="5953">
                  <c:v>677.30007579999995</c:v>
                </c:pt>
                <c:pt idx="5954">
                  <c:v>677.40007619999994</c:v>
                </c:pt>
                <c:pt idx="5955">
                  <c:v>677.50007679999999</c:v>
                </c:pt>
                <c:pt idx="5956">
                  <c:v>677.60007740000003</c:v>
                </c:pt>
                <c:pt idx="5957">
                  <c:v>677.70007799999996</c:v>
                </c:pt>
                <c:pt idx="5958">
                  <c:v>677.80007880000005</c:v>
                </c:pt>
                <c:pt idx="5959">
                  <c:v>677.90007969999999</c:v>
                </c:pt>
                <c:pt idx="5960">
                  <c:v>678.00008070000001</c:v>
                </c:pt>
                <c:pt idx="5961">
                  <c:v>678.10008170000003</c:v>
                </c:pt>
                <c:pt idx="5962">
                  <c:v>678.20008289999998</c:v>
                </c:pt>
                <c:pt idx="5963">
                  <c:v>678.30008420000001</c:v>
                </c:pt>
                <c:pt idx="5964">
                  <c:v>678.40008550000005</c:v>
                </c:pt>
                <c:pt idx="5965">
                  <c:v>678.50008690000004</c:v>
                </c:pt>
                <c:pt idx="5966">
                  <c:v>678.60008849999997</c:v>
                </c:pt>
                <c:pt idx="5967">
                  <c:v>678.70009010000001</c:v>
                </c:pt>
                <c:pt idx="5968">
                  <c:v>678.80009180000002</c:v>
                </c:pt>
                <c:pt idx="5969">
                  <c:v>678.90009359999999</c:v>
                </c:pt>
                <c:pt idx="5970">
                  <c:v>679.00009550000004</c:v>
                </c:pt>
                <c:pt idx="5971">
                  <c:v>679.10009749999995</c:v>
                </c:pt>
                <c:pt idx="5972">
                  <c:v>679.20009960000004</c:v>
                </c:pt>
                <c:pt idx="5973">
                  <c:v>679.30010179999999</c:v>
                </c:pt>
                <c:pt idx="5974">
                  <c:v>679.40010410000002</c:v>
                </c:pt>
                <c:pt idx="5975">
                  <c:v>679.50010640000005</c:v>
                </c:pt>
                <c:pt idx="5976">
                  <c:v>679.60010890000001</c:v>
                </c:pt>
                <c:pt idx="5977">
                  <c:v>679.70011139999997</c:v>
                </c:pt>
                <c:pt idx="5978">
                  <c:v>679.80011409999997</c:v>
                </c:pt>
                <c:pt idx="5979">
                  <c:v>679.90011679999998</c:v>
                </c:pt>
                <c:pt idx="5980">
                  <c:v>680.00011970000003</c:v>
                </c:pt>
                <c:pt idx="5981">
                  <c:v>680.10012259999996</c:v>
                </c:pt>
                <c:pt idx="5982">
                  <c:v>680.20012559999998</c:v>
                </c:pt>
                <c:pt idx="5983">
                  <c:v>680.30012869999996</c:v>
                </c:pt>
                <c:pt idx="5984">
                  <c:v>680.40013190000002</c:v>
                </c:pt>
                <c:pt idx="5985">
                  <c:v>680.50005060000001</c:v>
                </c:pt>
                <c:pt idx="5986">
                  <c:v>680.60005390000003</c:v>
                </c:pt>
                <c:pt idx="5987">
                  <c:v>680.70005739999999</c:v>
                </c:pt>
                <c:pt idx="5988">
                  <c:v>680.80006100000003</c:v>
                </c:pt>
                <c:pt idx="5989">
                  <c:v>680.90006470000003</c:v>
                </c:pt>
                <c:pt idx="5990">
                  <c:v>681.0000685</c:v>
                </c:pt>
                <c:pt idx="5991">
                  <c:v>681.10007229999997</c:v>
                </c:pt>
                <c:pt idx="5992">
                  <c:v>681.20007629999998</c:v>
                </c:pt>
                <c:pt idx="5993">
                  <c:v>681.30008029999999</c:v>
                </c:pt>
                <c:pt idx="5994">
                  <c:v>681.40008439999997</c:v>
                </c:pt>
                <c:pt idx="5995">
                  <c:v>681.50008869999999</c:v>
                </c:pt>
                <c:pt idx="5996">
                  <c:v>681.60009300000002</c:v>
                </c:pt>
                <c:pt idx="5997">
                  <c:v>681.7000974</c:v>
                </c:pt>
                <c:pt idx="5998">
                  <c:v>681.80010189999996</c:v>
                </c:pt>
                <c:pt idx="5999">
                  <c:v>681.90010649999999</c:v>
                </c:pt>
                <c:pt idx="6000">
                  <c:v>682.00011119999999</c:v>
                </c:pt>
                <c:pt idx="6001">
                  <c:v>682.10011599999996</c:v>
                </c:pt>
                <c:pt idx="6002">
                  <c:v>682.2001209</c:v>
                </c:pt>
                <c:pt idx="6003">
                  <c:v>682.30012590000001</c:v>
                </c:pt>
                <c:pt idx="6004">
                  <c:v>682.40013099999999</c:v>
                </c:pt>
                <c:pt idx="6005">
                  <c:v>682.50005150000004</c:v>
                </c:pt>
                <c:pt idx="6006">
                  <c:v>682.60005669999998</c:v>
                </c:pt>
                <c:pt idx="6007">
                  <c:v>682.70006209999997</c:v>
                </c:pt>
                <c:pt idx="6008">
                  <c:v>682.80006749999995</c:v>
                </c:pt>
                <c:pt idx="6009">
                  <c:v>682.90007300000002</c:v>
                </c:pt>
                <c:pt idx="6010">
                  <c:v>683.00007870000002</c:v>
                </c:pt>
                <c:pt idx="6011">
                  <c:v>683.10008440000001</c:v>
                </c:pt>
                <c:pt idx="6012">
                  <c:v>683.20009019999998</c:v>
                </c:pt>
                <c:pt idx="6013">
                  <c:v>683.30009610000002</c:v>
                </c:pt>
                <c:pt idx="6014">
                  <c:v>683.40010210000003</c:v>
                </c:pt>
                <c:pt idx="6015">
                  <c:v>683.5001082</c:v>
                </c:pt>
                <c:pt idx="6016">
                  <c:v>683.60011440000005</c:v>
                </c:pt>
                <c:pt idx="6017">
                  <c:v>683.70012069999996</c:v>
                </c:pt>
                <c:pt idx="6018">
                  <c:v>683.80012710000005</c:v>
                </c:pt>
                <c:pt idx="6019">
                  <c:v>683.9000489</c:v>
                </c:pt>
                <c:pt idx="6020">
                  <c:v>684.00005539999995</c:v>
                </c:pt>
                <c:pt idx="6021">
                  <c:v>684.10006209999995</c:v>
                </c:pt>
                <c:pt idx="6022">
                  <c:v>684.20006890000002</c:v>
                </c:pt>
                <c:pt idx="6023">
                  <c:v>684.30007569999998</c:v>
                </c:pt>
                <c:pt idx="6024">
                  <c:v>684.40008260000002</c:v>
                </c:pt>
                <c:pt idx="6025">
                  <c:v>684.50008969999999</c:v>
                </c:pt>
                <c:pt idx="6026">
                  <c:v>684.60009679999996</c:v>
                </c:pt>
                <c:pt idx="6027">
                  <c:v>684.70010400000001</c:v>
                </c:pt>
                <c:pt idx="6028">
                  <c:v>684.80011130000003</c:v>
                </c:pt>
                <c:pt idx="6029">
                  <c:v>684.90011870000001</c:v>
                </c:pt>
                <c:pt idx="6030">
                  <c:v>685.00012619999995</c:v>
                </c:pt>
                <c:pt idx="6031">
                  <c:v>685.10004909999998</c:v>
                </c:pt>
                <c:pt idx="6032">
                  <c:v>685.20005679999997</c:v>
                </c:pt>
                <c:pt idx="6033">
                  <c:v>685.30006460000004</c:v>
                </c:pt>
                <c:pt idx="6034">
                  <c:v>685.40007249999996</c:v>
                </c:pt>
                <c:pt idx="6035">
                  <c:v>685.5000804</c:v>
                </c:pt>
                <c:pt idx="6036">
                  <c:v>685.60008849999997</c:v>
                </c:pt>
                <c:pt idx="6037">
                  <c:v>685.70009670000002</c:v>
                </c:pt>
                <c:pt idx="6038">
                  <c:v>685.80010489999995</c:v>
                </c:pt>
                <c:pt idx="6039">
                  <c:v>685.90011319999996</c:v>
                </c:pt>
                <c:pt idx="6040">
                  <c:v>686.00012170000002</c:v>
                </c:pt>
                <c:pt idx="6041">
                  <c:v>686.10013019999997</c:v>
                </c:pt>
                <c:pt idx="6042">
                  <c:v>686.20005409999999</c:v>
                </c:pt>
                <c:pt idx="6043">
                  <c:v>686.30006289999994</c:v>
                </c:pt>
                <c:pt idx="6044">
                  <c:v>686.40007170000001</c:v>
                </c:pt>
                <c:pt idx="6045">
                  <c:v>686.50008060000005</c:v>
                </c:pt>
                <c:pt idx="6046">
                  <c:v>686.60008960000005</c:v>
                </c:pt>
                <c:pt idx="6047">
                  <c:v>686.70009870000001</c:v>
                </c:pt>
                <c:pt idx="6048">
                  <c:v>686.80010779999998</c:v>
                </c:pt>
                <c:pt idx="6049">
                  <c:v>686.90011709999999</c:v>
                </c:pt>
                <c:pt idx="6050">
                  <c:v>687.00012649999996</c:v>
                </c:pt>
                <c:pt idx="6051">
                  <c:v>687.10005130000002</c:v>
                </c:pt>
                <c:pt idx="6052">
                  <c:v>687.20006079999996</c:v>
                </c:pt>
                <c:pt idx="6053">
                  <c:v>687.30007049999995</c:v>
                </c:pt>
                <c:pt idx="6054">
                  <c:v>687.40008020000005</c:v>
                </c:pt>
                <c:pt idx="6055">
                  <c:v>687.50009</c:v>
                </c:pt>
                <c:pt idx="6056">
                  <c:v>687.6001</c:v>
                </c:pt>
                <c:pt idx="6057">
                  <c:v>687.70011</c:v>
                </c:pt>
                <c:pt idx="6058">
                  <c:v>687.80012009999996</c:v>
                </c:pt>
                <c:pt idx="6059">
                  <c:v>687.9001303</c:v>
                </c:pt>
                <c:pt idx="6060">
                  <c:v>688.00005599999997</c:v>
                </c:pt>
                <c:pt idx="6061">
                  <c:v>688.10006639999995</c:v>
                </c:pt>
                <c:pt idx="6062">
                  <c:v>688.20007680000003</c:v>
                </c:pt>
                <c:pt idx="6063">
                  <c:v>688.30008740000005</c:v>
                </c:pt>
                <c:pt idx="6064">
                  <c:v>688.40009810000004</c:v>
                </c:pt>
                <c:pt idx="6065">
                  <c:v>688.50010889999999</c:v>
                </c:pt>
                <c:pt idx="6066">
                  <c:v>688.60011970000005</c:v>
                </c:pt>
                <c:pt idx="6067">
                  <c:v>688.70013070000005</c:v>
                </c:pt>
                <c:pt idx="6068">
                  <c:v>688.8000571</c:v>
                </c:pt>
                <c:pt idx="6069">
                  <c:v>688.90006819999996</c:v>
                </c:pt>
                <c:pt idx="6070">
                  <c:v>689.00007949999997</c:v>
                </c:pt>
                <c:pt idx="6071">
                  <c:v>689.10009079999998</c:v>
                </c:pt>
                <c:pt idx="6072">
                  <c:v>689.20010219999995</c:v>
                </c:pt>
                <c:pt idx="6073">
                  <c:v>689.30011379999996</c:v>
                </c:pt>
                <c:pt idx="6074">
                  <c:v>689.40012539999998</c:v>
                </c:pt>
                <c:pt idx="6075">
                  <c:v>689.50005239999996</c:v>
                </c:pt>
                <c:pt idx="6076">
                  <c:v>689.60006420000002</c:v>
                </c:pt>
                <c:pt idx="6077">
                  <c:v>689.70007610000005</c:v>
                </c:pt>
                <c:pt idx="6078">
                  <c:v>689.80008810000004</c:v>
                </c:pt>
                <c:pt idx="6079">
                  <c:v>689.9001002</c:v>
                </c:pt>
                <c:pt idx="6080">
                  <c:v>690.00011229999996</c:v>
                </c:pt>
                <c:pt idx="6081">
                  <c:v>690.10012459999996</c:v>
                </c:pt>
                <c:pt idx="6082">
                  <c:v>690.20005230000004</c:v>
                </c:pt>
                <c:pt idx="6083">
                  <c:v>690.30006479999997</c:v>
                </c:pt>
                <c:pt idx="6084">
                  <c:v>690.40007730000002</c:v>
                </c:pt>
                <c:pt idx="6085">
                  <c:v>690.50009</c:v>
                </c:pt>
                <c:pt idx="6086">
                  <c:v>690.60010269999998</c:v>
                </c:pt>
                <c:pt idx="6087">
                  <c:v>690.70011550000004</c:v>
                </c:pt>
                <c:pt idx="6088">
                  <c:v>690.80012850000003</c:v>
                </c:pt>
                <c:pt idx="6089">
                  <c:v>690.90005680000002</c:v>
                </c:pt>
                <c:pt idx="6090">
                  <c:v>691.00006989999997</c:v>
                </c:pt>
                <c:pt idx="6091">
                  <c:v>691.10008310000001</c:v>
                </c:pt>
                <c:pt idx="6092">
                  <c:v>691.20009640000001</c:v>
                </c:pt>
                <c:pt idx="6093">
                  <c:v>691.30010979999997</c:v>
                </c:pt>
                <c:pt idx="6094">
                  <c:v>691.40012330000002</c:v>
                </c:pt>
                <c:pt idx="6095">
                  <c:v>691.50005220000003</c:v>
                </c:pt>
                <c:pt idx="6096">
                  <c:v>691.6000659</c:v>
                </c:pt>
                <c:pt idx="6097">
                  <c:v>691.70007969999995</c:v>
                </c:pt>
                <c:pt idx="6098">
                  <c:v>691.8000935</c:v>
                </c:pt>
                <c:pt idx="6099">
                  <c:v>691.90010749999999</c:v>
                </c:pt>
                <c:pt idx="6100">
                  <c:v>692.00012160000006</c:v>
                </c:pt>
                <c:pt idx="6101">
                  <c:v>692.10005100000001</c:v>
                </c:pt>
                <c:pt idx="6102">
                  <c:v>692.20006530000001</c:v>
                </c:pt>
                <c:pt idx="6103">
                  <c:v>692.3000796</c:v>
                </c:pt>
                <c:pt idx="6104">
                  <c:v>692.40009399999997</c:v>
                </c:pt>
                <c:pt idx="6105">
                  <c:v>692.50010850000001</c:v>
                </c:pt>
                <c:pt idx="6106">
                  <c:v>692.60012319999998</c:v>
                </c:pt>
                <c:pt idx="6107">
                  <c:v>692.70005319999996</c:v>
                </c:pt>
                <c:pt idx="6108">
                  <c:v>692.80006800000001</c:v>
                </c:pt>
                <c:pt idx="6109">
                  <c:v>692.90008290000003</c:v>
                </c:pt>
                <c:pt idx="6110">
                  <c:v>693.00009790000001</c:v>
                </c:pt>
                <c:pt idx="6111">
                  <c:v>693.10011299999996</c:v>
                </c:pt>
                <c:pt idx="6112">
                  <c:v>693.20012819999999</c:v>
                </c:pt>
                <c:pt idx="6113">
                  <c:v>693.30005879999999</c:v>
                </c:pt>
                <c:pt idx="6114">
                  <c:v>693.40007409999998</c:v>
                </c:pt>
                <c:pt idx="6115">
                  <c:v>693.50008960000002</c:v>
                </c:pt>
                <c:pt idx="6116">
                  <c:v>693.60010509999995</c:v>
                </c:pt>
                <c:pt idx="6117">
                  <c:v>693.70012080000004</c:v>
                </c:pt>
                <c:pt idx="6118">
                  <c:v>693.80005189999997</c:v>
                </c:pt>
                <c:pt idx="6119">
                  <c:v>693.90006770000002</c:v>
                </c:pt>
                <c:pt idx="6120">
                  <c:v>694.00008360000004</c:v>
                </c:pt>
                <c:pt idx="6121">
                  <c:v>694.10009969999999</c:v>
                </c:pt>
                <c:pt idx="6122">
                  <c:v>694.20011580000005</c:v>
                </c:pt>
                <c:pt idx="6123">
                  <c:v>694.30013199999996</c:v>
                </c:pt>
                <c:pt idx="6124">
                  <c:v>694.40006359999995</c:v>
                </c:pt>
                <c:pt idx="6125">
                  <c:v>694.50008000000003</c:v>
                </c:pt>
                <c:pt idx="6126">
                  <c:v>694.60009649999995</c:v>
                </c:pt>
                <c:pt idx="6127">
                  <c:v>694.70011309999995</c:v>
                </c:pt>
                <c:pt idx="6128">
                  <c:v>694.80012980000004</c:v>
                </c:pt>
                <c:pt idx="6129">
                  <c:v>694.90006189999997</c:v>
                </c:pt>
                <c:pt idx="6130">
                  <c:v>695.00007879999998</c:v>
                </c:pt>
                <c:pt idx="6131">
                  <c:v>695.10009579999996</c:v>
                </c:pt>
                <c:pt idx="6132">
                  <c:v>695.20011280000006</c:v>
                </c:pt>
                <c:pt idx="6133">
                  <c:v>695.30012999999997</c:v>
                </c:pt>
                <c:pt idx="6134">
                  <c:v>695.40006259999996</c:v>
                </c:pt>
                <c:pt idx="6135">
                  <c:v>695.50007989999995</c:v>
                </c:pt>
                <c:pt idx="6136">
                  <c:v>695.60009739999998</c:v>
                </c:pt>
                <c:pt idx="6137">
                  <c:v>695.70011490000002</c:v>
                </c:pt>
                <c:pt idx="6138">
                  <c:v>695.80013250000002</c:v>
                </c:pt>
                <c:pt idx="6139">
                  <c:v>695.90006559999995</c:v>
                </c:pt>
                <c:pt idx="6140">
                  <c:v>696.00008339999999</c:v>
                </c:pt>
                <c:pt idx="6141">
                  <c:v>696.10010130000001</c:v>
                </c:pt>
                <c:pt idx="6142">
                  <c:v>696.20011929999998</c:v>
                </c:pt>
                <c:pt idx="6143">
                  <c:v>696.30005270000004</c:v>
                </c:pt>
                <c:pt idx="6144">
                  <c:v>696.40007089999995</c:v>
                </c:pt>
                <c:pt idx="6145">
                  <c:v>696.50008920000005</c:v>
                </c:pt>
                <c:pt idx="6146">
                  <c:v>696.6001076</c:v>
                </c:pt>
                <c:pt idx="6147">
                  <c:v>696.70012610000003</c:v>
                </c:pt>
                <c:pt idx="6148">
                  <c:v>696.80006000000003</c:v>
                </c:pt>
                <c:pt idx="6149">
                  <c:v>696.90007869999999</c:v>
                </c:pt>
                <c:pt idx="6150">
                  <c:v>697.00009739999996</c:v>
                </c:pt>
                <c:pt idx="6151">
                  <c:v>697.10011629999997</c:v>
                </c:pt>
                <c:pt idx="6152">
                  <c:v>697.20005049999997</c:v>
                </c:pt>
                <c:pt idx="6153">
                  <c:v>697.30006960000003</c:v>
                </c:pt>
                <c:pt idx="6154">
                  <c:v>697.40008869999997</c:v>
                </c:pt>
                <c:pt idx="6155">
                  <c:v>697.50010799999995</c:v>
                </c:pt>
                <c:pt idx="6156">
                  <c:v>697.60012730000005</c:v>
                </c:pt>
                <c:pt idx="6157">
                  <c:v>697.700062</c:v>
                </c:pt>
                <c:pt idx="6158">
                  <c:v>697.8000816</c:v>
                </c:pt>
                <c:pt idx="6159">
                  <c:v>697.90010119999999</c:v>
                </c:pt>
                <c:pt idx="6160">
                  <c:v>698.00012089999996</c:v>
                </c:pt>
                <c:pt idx="6161">
                  <c:v>698.100056</c:v>
                </c:pt>
                <c:pt idx="6162">
                  <c:v>698.2000759</c:v>
                </c:pt>
                <c:pt idx="6163">
                  <c:v>698.30009589999997</c:v>
                </c:pt>
                <c:pt idx="6164">
                  <c:v>698.40011600000003</c:v>
                </c:pt>
                <c:pt idx="6165">
                  <c:v>698.50005150000004</c:v>
                </c:pt>
                <c:pt idx="6166">
                  <c:v>698.60007169999994</c:v>
                </c:pt>
                <c:pt idx="6167">
                  <c:v>698.70009210000001</c:v>
                </c:pt>
                <c:pt idx="6168">
                  <c:v>698.80011260000003</c:v>
                </c:pt>
                <c:pt idx="6169">
                  <c:v>698.90013309999995</c:v>
                </c:pt>
                <c:pt idx="6170">
                  <c:v>699.00006910000002</c:v>
                </c:pt>
                <c:pt idx="6171">
                  <c:v>699.10008979999998</c:v>
                </c:pt>
                <c:pt idx="6172">
                  <c:v>699.20011069999998</c:v>
                </c:pt>
                <c:pt idx="6173">
                  <c:v>699.30013159999999</c:v>
                </c:pt>
                <c:pt idx="6174">
                  <c:v>699.40006800000003</c:v>
                </c:pt>
                <c:pt idx="6175">
                  <c:v>699.50008909999997</c:v>
                </c:pt>
                <c:pt idx="6176">
                  <c:v>699.60011029999998</c:v>
                </c:pt>
                <c:pt idx="6177">
                  <c:v>699.70013159999996</c:v>
                </c:pt>
                <c:pt idx="6178">
                  <c:v>699.80006830000002</c:v>
                </c:pt>
                <c:pt idx="6179">
                  <c:v>699.90008990000001</c:v>
                </c:pt>
                <c:pt idx="6180">
                  <c:v>700.0001115</c:v>
                </c:pt>
                <c:pt idx="6181">
                  <c:v>700.10013309999999</c:v>
                </c:pt>
                <c:pt idx="6182">
                  <c:v>700.20007020000003</c:v>
                </c:pt>
                <c:pt idx="6183">
                  <c:v>700.30009210000003</c:v>
                </c:pt>
                <c:pt idx="6184">
                  <c:v>700.4001141</c:v>
                </c:pt>
                <c:pt idx="6185">
                  <c:v>700.50005150000004</c:v>
                </c:pt>
                <c:pt idx="6186">
                  <c:v>700.60007370000005</c:v>
                </c:pt>
                <c:pt idx="6187">
                  <c:v>700.70009589999995</c:v>
                </c:pt>
                <c:pt idx="6188">
                  <c:v>700.80011830000001</c:v>
                </c:pt>
                <c:pt idx="6189">
                  <c:v>700.90005599999995</c:v>
                </c:pt>
                <c:pt idx="6190">
                  <c:v>701.00007860000005</c:v>
                </c:pt>
                <c:pt idx="6191">
                  <c:v>701.10010120000004</c:v>
                </c:pt>
                <c:pt idx="6192">
                  <c:v>701.20012389999999</c:v>
                </c:pt>
                <c:pt idx="6193">
                  <c:v>701.30006209999999</c:v>
                </c:pt>
                <c:pt idx="6194">
                  <c:v>701.40008499999999</c:v>
                </c:pt>
                <c:pt idx="6195">
                  <c:v>701.50010799999995</c:v>
                </c:pt>
                <c:pt idx="6196">
                  <c:v>701.6001311</c:v>
                </c:pt>
                <c:pt idx="6197">
                  <c:v>701.70006969999997</c:v>
                </c:pt>
                <c:pt idx="6198">
                  <c:v>701.80009299999995</c:v>
                </c:pt>
                <c:pt idx="6199">
                  <c:v>701.9001164</c:v>
                </c:pt>
                <c:pt idx="6200">
                  <c:v>702.00005520000002</c:v>
                </c:pt>
                <c:pt idx="6201">
                  <c:v>702.10007870000004</c:v>
                </c:pt>
                <c:pt idx="6202">
                  <c:v>702.20010239999999</c:v>
                </c:pt>
                <c:pt idx="6203">
                  <c:v>702.30012620000002</c:v>
                </c:pt>
                <c:pt idx="6204">
                  <c:v>702.40006540000002</c:v>
                </c:pt>
                <c:pt idx="6205">
                  <c:v>702.50008930000001</c:v>
                </c:pt>
                <c:pt idx="6206">
                  <c:v>702.60011340000005</c:v>
                </c:pt>
                <c:pt idx="6207">
                  <c:v>702.70005289999995</c:v>
                </c:pt>
                <c:pt idx="6208">
                  <c:v>702.80007709999995</c:v>
                </c:pt>
                <c:pt idx="6209">
                  <c:v>702.90010150000001</c:v>
                </c:pt>
                <c:pt idx="6210">
                  <c:v>703.00012589999994</c:v>
                </c:pt>
                <c:pt idx="6211">
                  <c:v>703.10006569999996</c:v>
                </c:pt>
                <c:pt idx="6212">
                  <c:v>703.20009040000002</c:v>
                </c:pt>
                <c:pt idx="6213">
                  <c:v>703.30011509999997</c:v>
                </c:pt>
                <c:pt idx="6214">
                  <c:v>703.4000552</c:v>
                </c:pt>
                <c:pt idx="6215">
                  <c:v>703.50008009999999</c:v>
                </c:pt>
                <c:pt idx="6216">
                  <c:v>703.60010509999995</c:v>
                </c:pt>
                <c:pt idx="6217">
                  <c:v>703.70013019999999</c:v>
                </c:pt>
                <c:pt idx="6218">
                  <c:v>703.80007069999999</c:v>
                </c:pt>
                <c:pt idx="6219">
                  <c:v>703.90009599999996</c:v>
                </c:pt>
                <c:pt idx="6220">
                  <c:v>704.00012140000001</c:v>
                </c:pt>
                <c:pt idx="6221">
                  <c:v>704.10006220000002</c:v>
                </c:pt>
                <c:pt idx="6222">
                  <c:v>704.20008780000001</c:v>
                </c:pt>
                <c:pt idx="6223">
                  <c:v>704.30011349999995</c:v>
                </c:pt>
                <c:pt idx="6224">
                  <c:v>704.40005450000001</c:v>
                </c:pt>
                <c:pt idx="6225">
                  <c:v>704.5000804</c:v>
                </c:pt>
                <c:pt idx="6226">
                  <c:v>704.60010629999999</c:v>
                </c:pt>
                <c:pt idx="6227">
                  <c:v>704.70013240000003</c:v>
                </c:pt>
                <c:pt idx="6228">
                  <c:v>704.80007379999995</c:v>
                </c:pt>
                <c:pt idx="6229">
                  <c:v>704.90010010000003</c:v>
                </c:pt>
                <c:pt idx="6230">
                  <c:v>705.0001264</c:v>
                </c:pt>
                <c:pt idx="6231">
                  <c:v>705.10006810000004</c:v>
                </c:pt>
                <c:pt idx="6232">
                  <c:v>705.20009470000002</c:v>
                </c:pt>
                <c:pt idx="6233">
                  <c:v>705.3001213</c:v>
                </c:pt>
                <c:pt idx="6234">
                  <c:v>705.40006330000006</c:v>
                </c:pt>
                <c:pt idx="6235">
                  <c:v>705.50009009999997</c:v>
                </c:pt>
                <c:pt idx="6236">
                  <c:v>705.60011699999995</c:v>
                </c:pt>
                <c:pt idx="6237">
                  <c:v>705.70005930000002</c:v>
                </c:pt>
                <c:pt idx="6238">
                  <c:v>705.80008640000005</c:v>
                </c:pt>
                <c:pt idx="6239">
                  <c:v>705.90011360000005</c:v>
                </c:pt>
                <c:pt idx="6240">
                  <c:v>706.00005620000002</c:v>
                </c:pt>
                <c:pt idx="6241">
                  <c:v>706.10008359999995</c:v>
                </c:pt>
                <c:pt idx="6242">
                  <c:v>706.20011109999996</c:v>
                </c:pt>
                <c:pt idx="6243">
                  <c:v>706.30005389999997</c:v>
                </c:pt>
                <c:pt idx="6244">
                  <c:v>706.40008160000002</c:v>
                </c:pt>
                <c:pt idx="6245">
                  <c:v>706.50010940000004</c:v>
                </c:pt>
                <c:pt idx="6246">
                  <c:v>706.60005249999995</c:v>
                </c:pt>
                <c:pt idx="6247">
                  <c:v>706.70008050000001</c:v>
                </c:pt>
                <c:pt idx="6248">
                  <c:v>706.80010849999996</c:v>
                </c:pt>
                <c:pt idx="6249">
                  <c:v>706.90005189999999</c:v>
                </c:pt>
                <c:pt idx="6250">
                  <c:v>707.00008019999996</c:v>
                </c:pt>
                <c:pt idx="6251">
                  <c:v>707.10010850000003</c:v>
                </c:pt>
                <c:pt idx="6252">
                  <c:v>707.20005219999996</c:v>
                </c:pt>
                <c:pt idx="6253">
                  <c:v>707.30008080000005</c:v>
                </c:pt>
                <c:pt idx="6254">
                  <c:v>707.40010940000002</c:v>
                </c:pt>
                <c:pt idx="6255">
                  <c:v>707.50005339999996</c:v>
                </c:pt>
                <c:pt idx="6256">
                  <c:v>707.60008219999997</c:v>
                </c:pt>
                <c:pt idx="6257">
                  <c:v>707.70011109999996</c:v>
                </c:pt>
                <c:pt idx="6258">
                  <c:v>707.80005540000002</c:v>
                </c:pt>
                <c:pt idx="6259">
                  <c:v>707.90008450000005</c:v>
                </c:pt>
                <c:pt idx="6260">
                  <c:v>708.00011359999996</c:v>
                </c:pt>
                <c:pt idx="6261">
                  <c:v>708.10005820000003</c:v>
                </c:pt>
                <c:pt idx="6262">
                  <c:v>708.20008759999996</c:v>
                </c:pt>
                <c:pt idx="6263">
                  <c:v>708.30011709999997</c:v>
                </c:pt>
                <c:pt idx="6264">
                  <c:v>708.40006189999997</c:v>
                </c:pt>
                <c:pt idx="6265">
                  <c:v>708.50009160000002</c:v>
                </c:pt>
                <c:pt idx="6266">
                  <c:v>708.60012129999996</c:v>
                </c:pt>
                <c:pt idx="6267">
                  <c:v>708.70006650000005</c:v>
                </c:pt>
                <c:pt idx="6268">
                  <c:v>708.80009640000003</c:v>
                </c:pt>
                <c:pt idx="6269">
                  <c:v>708.90012650000006</c:v>
                </c:pt>
                <c:pt idx="6270">
                  <c:v>709.00007189999997</c:v>
                </c:pt>
                <c:pt idx="6271">
                  <c:v>709.10010209999996</c:v>
                </c:pt>
                <c:pt idx="6272">
                  <c:v>709.2001325</c:v>
                </c:pt>
                <c:pt idx="6273">
                  <c:v>709.30007820000003</c:v>
                </c:pt>
                <c:pt idx="6274">
                  <c:v>709.40010870000003</c:v>
                </c:pt>
                <c:pt idx="6275">
                  <c:v>709.5000546</c:v>
                </c:pt>
                <c:pt idx="6276">
                  <c:v>709.60008530000005</c:v>
                </c:pt>
                <c:pt idx="6277">
                  <c:v>709.70011609999995</c:v>
                </c:pt>
                <c:pt idx="6278">
                  <c:v>709.80006230000004</c:v>
                </c:pt>
                <c:pt idx="6279">
                  <c:v>709.90009329999998</c:v>
                </c:pt>
                <c:pt idx="6280">
                  <c:v>710.0001244</c:v>
                </c:pt>
                <c:pt idx="6281">
                  <c:v>710.10007089999999</c:v>
                </c:pt>
                <c:pt idx="6282">
                  <c:v>710.20010219999995</c:v>
                </c:pt>
                <c:pt idx="6283">
                  <c:v>710.30004880000001</c:v>
                </c:pt>
                <c:pt idx="6284">
                  <c:v>710.40008030000001</c:v>
                </c:pt>
                <c:pt idx="6285">
                  <c:v>710.50011189999998</c:v>
                </c:pt>
                <c:pt idx="6286">
                  <c:v>710.60005880000006</c:v>
                </c:pt>
                <c:pt idx="6287">
                  <c:v>710.70009059999995</c:v>
                </c:pt>
                <c:pt idx="6288">
                  <c:v>710.80012239999996</c:v>
                </c:pt>
                <c:pt idx="6289">
                  <c:v>710.90006970000002</c:v>
                </c:pt>
                <c:pt idx="6290">
                  <c:v>711.00010169999996</c:v>
                </c:pt>
                <c:pt idx="6291">
                  <c:v>711.10004909999998</c:v>
                </c:pt>
                <c:pt idx="6292">
                  <c:v>711.20008129999997</c:v>
                </c:pt>
                <c:pt idx="6293">
                  <c:v>711.3001137</c:v>
                </c:pt>
                <c:pt idx="6294">
                  <c:v>711.40006140000003</c:v>
                </c:pt>
                <c:pt idx="6295">
                  <c:v>711.50009390000002</c:v>
                </c:pt>
                <c:pt idx="6296">
                  <c:v>711.60012649999999</c:v>
                </c:pt>
                <c:pt idx="6297">
                  <c:v>711.70007450000003</c:v>
                </c:pt>
                <c:pt idx="6298">
                  <c:v>711.80010730000004</c:v>
                </c:pt>
                <c:pt idx="6299">
                  <c:v>711.90005550000001</c:v>
                </c:pt>
                <c:pt idx="6300">
                  <c:v>712.00008849999995</c:v>
                </c:pt>
                <c:pt idx="6301">
                  <c:v>712.10012159999997</c:v>
                </c:pt>
                <c:pt idx="6302">
                  <c:v>712.20007009999995</c:v>
                </c:pt>
                <c:pt idx="6303">
                  <c:v>712.30010330000005</c:v>
                </c:pt>
                <c:pt idx="6304">
                  <c:v>712.40005199999996</c:v>
                </c:pt>
                <c:pt idx="6305">
                  <c:v>712.50008549999995</c:v>
                </c:pt>
                <c:pt idx="6306">
                  <c:v>712.60011899999995</c:v>
                </c:pt>
                <c:pt idx="6307">
                  <c:v>712.70006799999999</c:v>
                </c:pt>
                <c:pt idx="6308">
                  <c:v>712.80010170000003</c:v>
                </c:pt>
                <c:pt idx="6309">
                  <c:v>712.9000509</c:v>
                </c:pt>
                <c:pt idx="6310">
                  <c:v>713.00008479999997</c:v>
                </c:pt>
                <c:pt idx="6311">
                  <c:v>713.10011889999998</c:v>
                </c:pt>
                <c:pt idx="6312">
                  <c:v>713.2000683</c:v>
                </c:pt>
                <c:pt idx="6313">
                  <c:v>713.30010249999998</c:v>
                </c:pt>
                <c:pt idx="6314">
                  <c:v>713.4000522</c:v>
                </c:pt>
                <c:pt idx="6315">
                  <c:v>713.50008660000003</c:v>
                </c:pt>
                <c:pt idx="6316">
                  <c:v>713.60012110000002</c:v>
                </c:pt>
                <c:pt idx="6317">
                  <c:v>713.70007099999998</c:v>
                </c:pt>
                <c:pt idx="6318">
                  <c:v>713.80010570000002</c:v>
                </c:pt>
                <c:pt idx="6319">
                  <c:v>713.90005580000002</c:v>
                </c:pt>
                <c:pt idx="6320">
                  <c:v>714.00009069999999</c:v>
                </c:pt>
                <c:pt idx="6321">
                  <c:v>714.10012570000004</c:v>
                </c:pt>
                <c:pt idx="6322">
                  <c:v>714.20007610000005</c:v>
                </c:pt>
                <c:pt idx="6323">
                  <c:v>714.30011130000003</c:v>
                </c:pt>
                <c:pt idx="6324">
                  <c:v>714.40006189999997</c:v>
                </c:pt>
                <c:pt idx="6325">
                  <c:v>714.50009720000003</c:v>
                </c:pt>
                <c:pt idx="6326">
                  <c:v>714.60013270000002</c:v>
                </c:pt>
                <c:pt idx="6327">
                  <c:v>714.70008359999997</c:v>
                </c:pt>
                <c:pt idx="6328">
                  <c:v>714.80011920000004</c:v>
                </c:pt>
                <c:pt idx="6329">
                  <c:v>714.90007030000004</c:v>
                </c:pt>
                <c:pt idx="6330">
                  <c:v>715.00010610000004</c:v>
                </c:pt>
                <c:pt idx="6331">
                  <c:v>715.10005739999997</c:v>
                </c:pt>
                <c:pt idx="6332">
                  <c:v>715.20009340000001</c:v>
                </c:pt>
                <c:pt idx="6333">
                  <c:v>715.30012959999999</c:v>
                </c:pt>
                <c:pt idx="6334">
                  <c:v>715.40008109999997</c:v>
                </c:pt>
                <c:pt idx="6335">
                  <c:v>715.50011740000002</c:v>
                </c:pt>
                <c:pt idx="6336">
                  <c:v>715.60006910000004</c:v>
                </c:pt>
                <c:pt idx="6337">
                  <c:v>715.70010569999999</c:v>
                </c:pt>
                <c:pt idx="6338">
                  <c:v>715.80005759999995</c:v>
                </c:pt>
                <c:pt idx="6339">
                  <c:v>715.90009429999998</c:v>
                </c:pt>
                <c:pt idx="6340">
                  <c:v>716.00013109999998</c:v>
                </c:pt>
                <c:pt idx="6341">
                  <c:v>716.10008330000005</c:v>
                </c:pt>
                <c:pt idx="6342">
                  <c:v>716.20012029999998</c:v>
                </c:pt>
                <c:pt idx="6343">
                  <c:v>716.30007269999999</c:v>
                </c:pt>
                <c:pt idx="6344">
                  <c:v>716.40010989999996</c:v>
                </c:pt>
                <c:pt idx="6345">
                  <c:v>716.50006250000001</c:v>
                </c:pt>
                <c:pt idx="6346">
                  <c:v>716.60009979999995</c:v>
                </c:pt>
                <c:pt idx="6347">
                  <c:v>716.70005260000005</c:v>
                </c:pt>
                <c:pt idx="6348">
                  <c:v>716.8000902</c:v>
                </c:pt>
                <c:pt idx="6349">
                  <c:v>716.90012779999995</c:v>
                </c:pt>
                <c:pt idx="6350">
                  <c:v>717.00008089999994</c:v>
                </c:pt>
                <c:pt idx="6351">
                  <c:v>717.10011880000002</c:v>
                </c:pt>
                <c:pt idx="6352">
                  <c:v>717.20007199999998</c:v>
                </c:pt>
                <c:pt idx="6353">
                  <c:v>717.30011009999998</c:v>
                </c:pt>
                <c:pt idx="6354">
                  <c:v>717.40006349999999</c:v>
                </c:pt>
                <c:pt idx="6355">
                  <c:v>717.50010169999996</c:v>
                </c:pt>
                <c:pt idx="6356">
                  <c:v>717.60005539999997</c:v>
                </c:pt>
                <c:pt idx="6357">
                  <c:v>717.70009379999999</c:v>
                </c:pt>
                <c:pt idx="6358">
                  <c:v>717.80013229999997</c:v>
                </c:pt>
                <c:pt idx="6359">
                  <c:v>717.9000863</c:v>
                </c:pt>
                <c:pt idx="6360">
                  <c:v>718.00012500000003</c:v>
                </c:pt>
                <c:pt idx="6361">
                  <c:v>718.10007910000002</c:v>
                </c:pt>
                <c:pt idx="6362">
                  <c:v>718.20011799999997</c:v>
                </c:pt>
                <c:pt idx="6363">
                  <c:v>718.30007230000001</c:v>
                </c:pt>
                <c:pt idx="6364">
                  <c:v>718.40011140000001</c:v>
                </c:pt>
                <c:pt idx="6365">
                  <c:v>718.50006589999998</c:v>
                </c:pt>
                <c:pt idx="6366">
                  <c:v>718.60010520000003</c:v>
                </c:pt>
                <c:pt idx="6367">
                  <c:v>718.70005990000004</c:v>
                </c:pt>
                <c:pt idx="6368">
                  <c:v>718.80009940000002</c:v>
                </c:pt>
                <c:pt idx="6369">
                  <c:v>718.9000542</c:v>
                </c:pt>
                <c:pt idx="6370">
                  <c:v>719.00009390000002</c:v>
                </c:pt>
                <c:pt idx="6371">
                  <c:v>719.10004900000001</c:v>
                </c:pt>
                <c:pt idx="6372">
                  <c:v>719.20008889999997</c:v>
                </c:pt>
                <c:pt idx="6373">
                  <c:v>719.30012880000004</c:v>
                </c:pt>
                <c:pt idx="6374">
                  <c:v>719.40008420000004</c:v>
                </c:pt>
                <c:pt idx="6375">
                  <c:v>719.50012430000004</c:v>
                </c:pt>
                <c:pt idx="6376">
                  <c:v>719.60007989999997</c:v>
                </c:pt>
                <c:pt idx="6377">
                  <c:v>719.70012020000001</c:v>
                </c:pt>
                <c:pt idx="6378">
                  <c:v>719.80007599999999</c:v>
                </c:pt>
                <c:pt idx="6379">
                  <c:v>719.90011649999997</c:v>
                </c:pt>
                <c:pt idx="6380">
                  <c:v>720.00007249999999</c:v>
                </c:pt>
                <c:pt idx="6381">
                  <c:v>720.10011320000001</c:v>
                </c:pt>
                <c:pt idx="6382">
                  <c:v>720.2000693</c:v>
                </c:pt>
                <c:pt idx="6383">
                  <c:v>720.30011019999995</c:v>
                </c:pt>
                <c:pt idx="6384">
                  <c:v>720.40006659999995</c:v>
                </c:pt>
                <c:pt idx="6385">
                  <c:v>720.50010769999994</c:v>
                </c:pt>
                <c:pt idx="6386">
                  <c:v>720.60006420000002</c:v>
                </c:pt>
                <c:pt idx="6387">
                  <c:v>720.70010549999995</c:v>
                </c:pt>
                <c:pt idx="6388">
                  <c:v>720.80006219999996</c:v>
                </c:pt>
                <c:pt idx="6389">
                  <c:v>720.90010370000005</c:v>
                </c:pt>
                <c:pt idx="6390">
                  <c:v>721.00006059999998</c:v>
                </c:pt>
                <c:pt idx="6391">
                  <c:v>721.1001023</c:v>
                </c:pt>
                <c:pt idx="6392">
                  <c:v>721.20005939999999</c:v>
                </c:pt>
                <c:pt idx="6393">
                  <c:v>721.30010119999997</c:v>
                </c:pt>
                <c:pt idx="6394">
                  <c:v>721.4000585</c:v>
                </c:pt>
                <c:pt idx="6395">
                  <c:v>721.5001006</c:v>
                </c:pt>
                <c:pt idx="6396">
                  <c:v>721.60005809999996</c:v>
                </c:pt>
                <c:pt idx="6397">
                  <c:v>721.70010030000003</c:v>
                </c:pt>
                <c:pt idx="6398">
                  <c:v>721.80005800000004</c:v>
                </c:pt>
                <c:pt idx="6399">
                  <c:v>721.90010050000001</c:v>
                </c:pt>
                <c:pt idx="6400">
                  <c:v>722.00005829999998</c:v>
                </c:pt>
                <c:pt idx="6401">
                  <c:v>722.100101</c:v>
                </c:pt>
                <c:pt idx="6402">
                  <c:v>722.20005900000001</c:v>
                </c:pt>
                <c:pt idx="6403">
                  <c:v>722.30010179999999</c:v>
                </c:pt>
                <c:pt idx="6404">
                  <c:v>722.40006010000002</c:v>
                </c:pt>
                <c:pt idx="6405">
                  <c:v>722.50010310000005</c:v>
                </c:pt>
                <c:pt idx="6406">
                  <c:v>722.60006150000004</c:v>
                </c:pt>
                <c:pt idx="6407">
                  <c:v>722.70010479999996</c:v>
                </c:pt>
                <c:pt idx="6408">
                  <c:v>722.8000634</c:v>
                </c:pt>
                <c:pt idx="6409">
                  <c:v>722.9001068</c:v>
                </c:pt>
                <c:pt idx="6410">
                  <c:v>723.00006559999997</c:v>
                </c:pt>
                <c:pt idx="6411">
                  <c:v>723.10010920000002</c:v>
                </c:pt>
                <c:pt idx="6412">
                  <c:v>723.2000683</c:v>
                </c:pt>
                <c:pt idx="6413">
                  <c:v>723.30011209999998</c:v>
                </c:pt>
                <c:pt idx="6414">
                  <c:v>723.40007130000004</c:v>
                </c:pt>
                <c:pt idx="6415">
                  <c:v>723.50011529999995</c:v>
                </c:pt>
                <c:pt idx="6416">
                  <c:v>723.60007459999997</c:v>
                </c:pt>
                <c:pt idx="6417">
                  <c:v>723.70011880000004</c:v>
                </c:pt>
                <c:pt idx="6418">
                  <c:v>723.80007839999996</c:v>
                </c:pt>
                <c:pt idx="6419">
                  <c:v>723.90012279999996</c:v>
                </c:pt>
                <c:pt idx="6420">
                  <c:v>724.00008260000004</c:v>
                </c:pt>
                <c:pt idx="6421">
                  <c:v>724.10012719999997</c:v>
                </c:pt>
                <c:pt idx="6422">
                  <c:v>724.20008710000002</c:v>
                </c:pt>
                <c:pt idx="6423">
                  <c:v>724.3001319</c:v>
                </c:pt>
                <c:pt idx="6424">
                  <c:v>724.40009199999997</c:v>
                </c:pt>
                <c:pt idx="6425">
                  <c:v>724.50005229999999</c:v>
                </c:pt>
                <c:pt idx="6426">
                  <c:v>724.60009739999998</c:v>
                </c:pt>
                <c:pt idx="6427">
                  <c:v>724.70005779999997</c:v>
                </c:pt>
                <c:pt idx="6428">
                  <c:v>724.8001031</c:v>
                </c:pt>
                <c:pt idx="6429">
                  <c:v>724.90006370000003</c:v>
                </c:pt>
                <c:pt idx="6430">
                  <c:v>725.00010910000003</c:v>
                </c:pt>
                <c:pt idx="6431">
                  <c:v>725.10006999999996</c:v>
                </c:pt>
                <c:pt idx="6432">
                  <c:v>725.2001156</c:v>
                </c:pt>
                <c:pt idx="6433">
                  <c:v>725.30007660000001</c:v>
                </c:pt>
                <c:pt idx="6434">
                  <c:v>725.40012239999999</c:v>
                </c:pt>
                <c:pt idx="6435">
                  <c:v>725.5000837</c:v>
                </c:pt>
                <c:pt idx="6436">
                  <c:v>725.60012970000002</c:v>
                </c:pt>
                <c:pt idx="6437">
                  <c:v>725.70009110000001</c:v>
                </c:pt>
                <c:pt idx="6438">
                  <c:v>725.80005259999996</c:v>
                </c:pt>
                <c:pt idx="6439">
                  <c:v>725.90009889999999</c:v>
                </c:pt>
                <c:pt idx="6440">
                  <c:v>726.00006059999998</c:v>
                </c:pt>
                <c:pt idx="6441">
                  <c:v>726.10010709999995</c:v>
                </c:pt>
                <c:pt idx="6442">
                  <c:v>726.20006899999998</c:v>
                </c:pt>
                <c:pt idx="6443">
                  <c:v>726.30011569999999</c:v>
                </c:pt>
                <c:pt idx="6444">
                  <c:v>726.40007779999996</c:v>
                </c:pt>
                <c:pt idx="6445">
                  <c:v>726.50012470000001</c:v>
                </c:pt>
                <c:pt idx="6446">
                  <c:v>726.60008689999995</c:v>
                </c:pt>
                <c:pt idx="6447">
                  <c:v>726.70004930000005</c:v>
                </c:pt>
                <c:pt idx="6448">
                  <c:v>726.8000965</c:v>
                </c:pt>
                <c:pt idx="6449">
                  <c:v>726.90005900000006</c:v>
                </c:pt>
                <c:pt idx="6450">
                  <c:v>727.00010640000005</c:v>
                </c:pt>
                <c:pt idx="6451">
                  <c:v>727.10006920000001</c:v>
                </c:pt>
                <c:pt idx="6452">
                  <c:v>727.20011669999997</c:v>
                </c:pt>
                <c:pt idx="6453">
                  <c:v>727.30007969999997</c:v>
                </c:pt>
                <c:pt idx="6454">
                  <c:v>727.40012739999997</c:v>
                </c:pt>
                <c:pt idx="6455">
                  <c:v>727.50009060000002</c:v>
                </c:pt>
                <c:pt idx="6456">
                  <c:v>727.60005379999996</c:v>
                </c:pt>
                <c:pt idx="6457">
                  <c:v>727.70010179999997</c:v>
                </c:pt>
                <c:pt idx="6458">
                  <c:v>727.80006530000003</c:v>
                </c:pt>
                <c:pt idx="6459">
                  <c:v>727.90011349999997</c:v>
                </c:pt>
                <c:pt idx="6460">
                  <c:v>728.0000771</c:v>
                </c:pt>
                <c:pt idx="6461">
                  <c:v>728.10012559999996</c:v>
                </c:pt>
                <c:pt idx="6462">
                  <c:v>728.20008940000002</c:v>
                </c:pt>
                <c:pt idx="6463">
                  <c:v>728.30005329999995</c:v>
                </c:pt>
                <c:pt idx="6464">
                  <c:v>728.40010199999995</c:v>
                </c:pt>
                <c:pt idx="6465">
                  <c:v>728.50006610000003</c:v>
                </c:pt>
                <c:pt idx="6466">
                  <c:v>728.60011499999996</c:v>
                </c:pt>
                <c:pt idx="6467">
                  <c:v>728.70007929999997</c:v>
                </c:pt>
                <c:pt idx="6468">
                  <c:v>728.80012839999995</c:v>
                </c:pt>
                <c:pt idx="6469">
                  <c:v>728.9000929</c:v>
                </c:pt>
                <c:pt idx="6470">
                  <c:v>729.00005750000003</c:v>
                </c:pt>
                <c:pt idx="6471">
                  <c:v>729.10010690000001</c:v>
                </c:pt>
                <c:pt idx="6472">
                  <c:v>729.20007169999997</c:v>
                </c:pt>
                <c:pt idx="6473">
                  <c:v>729.3001213</c:v>
                </c:pt>
                <c:pt idx="6474">
                  <c:v>729.40008620000003</c:v>
                </c:pt>
                <c:pt idx="6475">
                  <c:v>729.5000513</c:v>
                </c:pt>
                <c:pt idx="6476">
                  <c:v>729.60010120000004</c:v>
                </c:pt>
                <c:pt idx="6477">
                  <c:v>729.70006650000005</c:v>
                </c:pt>
                <c:pt idx="6478">
                  <c:v>729.80011649999994</c:v>
                </c:pt>
                <c:pt idx="6479">
                  <c:v>729.900082</c:v>
                </c:pt>
                <c:pt idx="6480">
                  <c:v>730.00013220000005</c:v>
                </c:pt>
                <c:pt idx="6481">
                  <c:v>730.10009790000004</c:v>
                </c:pt>
                <c:pt idx="6482">
                  <c:v>730.20006360000002</c:v>
                </c:pt>
                <c:pt idx="6483">
                  <c:v>730.30011420000005</c:v>
                </c:pt>
                <c:pt idx="6484">
                  <c:v>730.40008009999997</c:v>
                </c:pt>
                <c:pt idx="6485">
                  <c:v>730.50013090000004</c:v>
                </c:pt>
                <c:pt idx="6486">
                  <c:v>730.60009700000001</c:v>
                </c:pt>
                <c:pt idx="6487">
                  <c:v>730.70006320000005</c:v>
                </c:pt>
                <c:pt idx="6488">
                  <c:v>730.80011430000002</c:v>
                </c:pt>
                <c:pt idx="6489">
                  <c:v>730.90008069999999</c:v>
                </c:pt>
                <c:pt idx="6490">
                  <c:v>731.00013190000004</c:v>
                </c:pt>
                <c:pt idx="6491">
                  <c:v>731.10009849999994</c:v>
                </c:pt>
                <c:pt idx="6492">
                  <c:v>731.20006520000004</c:v>
                </c:pt>
                <c:pt idx="6493">
                  <c:v>731.30011679999996</c:v>
                </c:pt>
                <c:pt idx="6494">
                  <c:v>731.40008369999998</c:v>
                </c:pt>
                <c:pt idx="6495">
                  <c:v>731.50005069999997</c:v>
                </c:pt>
                <c:pt idx="6496">
                  <c:v>731.60010250000005</c:v>
                </c:pt>
                <c:pt idx="6497">
                  <c:v>731.70006969999997</c:v>
                </c:pt>
                <c:pt idx="6498">
                  <c:v>731.80012169999998</c:v>
                </c:pt>
                <c:pt idx="6499">
                  <c:v>731.90008909999995</c:v>
                </c:pt>
                <c:pt idx="6500">
                  <c:v>732.00005650000003</c:v>
                </c:pt>
                <c:pt idx="6501">
                  <c:v>732.10010880000004</c:v>
                </c:pt>
                <c:pt idx="6502">
                  <c:v>732.20007650000002</c:v>
                </c:pt>
                <c:pt idx="6503">
                  <c:v>732.30012899999997</c:v>
                </c:pt>
                <c:pt idx="6504">
                  <c:v>732.40009689999999</c:v>
                </c:pt>
                <c:pt idx="6505">
                  <c:v>732.50006480000002</c:v>
                </c:pt>
                <c:pt idx="6506">
                  <c:v>732.60011759999998</c:v>
                </c:pt>
                <c:pt idx="6507">
                  <c:v>732.70008580000001</c:v>
                </c:pt>
                <c:pt idx="6508">
                  <c:v>732.80005400000005</c:v>
                </c:pt>
                <c:pt idx="6509">
                  <c:v>732.90010710000001</c:v>
                </c:pt>
                <c:pt idx="6510">
                  <c:v>733.00007559999995</c:v>
                </c:pt>
                <c:pt idx="6511">
                  <c:v>733.10012879999999</c:v>
                </c:pt>
                <c:pt idx="6512">
                  <c:v>733.20009749999997</c:v>
                </c:pt>
                <c:pt idx="6513">
                  <c:v>733.30006619999995</c:v>
                </c:pt>
                <c:pt idx="6514">
                  <c:v>733.40011979999997</c:v>
                </c:pt>
                <c:pt idx="6515">
                  <c:v>733.50008869999999</c:v>
                </c:pt>
                <c:pt idx="6516">
                  <c:v>733.60005769999998</c:v>
                </c:pt>
                <c:pt idx="6517">
                  <c:v>733.70011160000001</c:v>
                </c:pt>
                <c:pt idx="6518">
                  <c:v>733.80008080000005</c:v>
                </c:pt>
                <c:pt idx="6519">
                  <c:v>733.90005010000004</c:v>
                </c:pt>
                <c:pt idx="6520">
                  <c:v>734.00010420000001</c:v>
                </c:pt>
                <c:pt idx="6521">
                  <c:v>734.10007380000002</c:v>
                </c:pt>
                <c:pt idx="6522">
                  <c:v>734.20012810000003</c:v>
                </c:pt>
                <c:pt idx="6523">
                  <c:v>734.3000978</c:v>
                </c:pt>
                <c:pt idx="6524">
                  <c:v>734.40006760000006</c:v>
                </c:pt>
                <c:pt idx="6525">
                  <c:v>734.50012219999996</c:v>
                </c:pt>
                <c:pt idx="6526">
                  <c:v>734.60009219999995</c:v>
                </c:pt>
                <c:pt idx="6527">
                  <c:v>734.70006230000001</c:v>
                </c:pt>
                <c:pt idx="6528">
                  <c:v>734.80011720000005</c:v>
                </c:pt>
                <c:pt idx="6529">
                  <c:v>734.90008750000004</c:v>
                </c:pt>
                <c:pt idx="6530">
                  <c:v>735.0000579</c:v>
                </c:pt>
                <c:pt idx="6531">
                  <c:v>735.10011310000004</c:v>
                </c:pt>
                <c:pt idx="6532">
                  <c:v>735.20008370000005</c:v>
                </c:pt>
                <c:pt idx="6533">
                  <c:v>735.30005430000006</c:v>
                </c:pt>
                <c:pt idx="6534">
                  <c:v>735.4001098</c:v>
                </c:pt>
                <c:pt idx="6535">
                  <c:v>735.50008070000001</c:v>
                </c:pt>
                <c:pt idx="6536">
                  <c:v>735.60005169999999</c:v>
                </c:pt>
                <c:pt idx="6537">
                  <c:v>735.70010749999994</c:v>
                </c:pt>
                <c:pt idx="6538">
                  <c:v>735.80007860000001</c:v>
                </c:pt>
                <c:pt idx="6539">
                  <c:v>735.9000499</c:v>
                </c:pt>
                <c:pt idx="6540">
                  <c:v>736.00010589999999</c:v>
                </c:pt>
                <c:pt idx="6541">
                  <c:v>736.10007740000003</c:v>
                </c:pt>
                <c:pt idx="6542">
                  <c:v>736.20004889999996</c:v>
                </c:pt>
                <c:pt idx="6543">
                  <c:v>736.30010530000004</c:v>
                </c:pt>
                <c:pt idx="6544">
                  <c:v>736.40007700000001</c:v>
                </c:pt>
                <c:pt idx="6545">
                  <c:v>736.50004890000002</c:v>
                </c:pt>
                <c:pt idx="6546">
                  <c:v>736.60010550000004</c:v>
                </c:pt>
                <c:pt idx="6547">
                  <c:v>736.70007759999999</c:v>
                </c:pt>
                <c:pt idx="6548">
                  <c:v>736.80004970000005</c:v>
                </c:pt>
                <c:pt idx="6549">
                  <c:v>736.90010659999996</c:v>
                </c:pt>
                <c:pt idx="6550">
                  <c:v>737.00007900000003</c:v>
                </c:pt>
                <c:pt idx="6551">
                  <c:v>737.10005139999998</c:v>
                </c:pt>
                <c:pt idx="6552">
                  <c:v>737.20010860000002</c:v>
                </c:pt>
                <c:pt idx="6553">
                  <c:v>737.30008120000002</c:v>
                </c:pt>
                <c:pt idx="6554">
                  <c:v>737.40005389999999</c:v>
                </c:pt>
                <c:pt idx="6555">
                  <c:v>737.5001115</c:v>
                </c:pt>
                <c:pt idx="6556">
                  <c:v>737.60008440000001</c:v>
                </c:pt>
                <c:pt idx="6557">
                  <c:v>737.70005739999999</c:v>
                </c:pt>
                <c:pt idx="6558">
                  <c:v>737.80011520000005</c:v>
                </c:pt>
                <c:pt idx="6559">
                  <c:v>737.90008839999996</c:v>
                </c:pt>
                <c:pt idx="6560">
                  <c:v>738.00006169999995</c:v>
                </c:pt>
                <c:pt idx="6561">
                  <c:v>738.10011980000002</c:v>
                </c:pt>
                <c:pt idx="6562">
                  <c:v>738.20009330000005</c:v>
                </c:pt>
                <c:pt idx="6563">
                  <c:v>738.30006690000005</c:v>
                </c:pt>
                <c:pt idx="6564">
                  <c:v>738.40012530000001</c:v>
                </c:pt>
                <c:pt idx="6565">
                  <c:v>738.50009899999998</c:v>
                </c:pt>
                <c:pt idx="6566">
                  <c:v>738.60007289999999</c:v>
                </c:pt>
                <c:pt idx="6567">
                  <c:v>738.70013159999996</c:v>
                </c:pt>
                <c:pt idx="6568">
                  <c:v>738.80010570000002</c:v>
                </c:pt>
                <c:pt idx="6569">
                  <c:v>738.90007990000004</c:v>
                </c:pt>
                <c:pt idx="6570">
                  <c:v>739.00005410000006</c:v>
                </c:pt>
                <c:pt idx="6571">
                  <c:v>739.10011320000001</c:v>
                </c:pt>
                <c:pt idx="6572">
                  <c:v>739.20008770000004</c:v>
                </c:pt>
                <c:pt idx="6573">
                  <c:v>739.30006219999996</c:v>
                </c:pt>
                <c:pt idx="6574">
                  <c:v>739.40012160000003</c:v>
                </c:pt>
                <c:pt idx="6575">
                  <c:v>739.5000963</c:v>
                </c:pt>
                <c:pt idx="6576">
                  <c:v>739.6000712</c:v>
                </c:pt>
                <c:pt idx="6577">
                  <c:v>739.70013080000001</c:v>
                </c:pt>
                <c:pt idx="6578">
                  <c:v>739.80010589999995</c:v>
                </c:pt>
                <c:pt idx="6579">
                  <c:v>739.900081</c:v>
                </c:pt>
                <c:pt idx="6580">
                  <c:v>740.00005629999998</c:v>
                </c:pt>
                <c:pt idx="6581">
                  <c:v>740.10011629999997</c:v>
                </c:pt>
                <c:pt idx="6582">
                  <c:v>740.20009170000003</c:v>
                </c:pt>
                <c:pt idx="6583">
                  <c:v>740.30006730000002</c:v>
                </c:pt>
                <c:pt idx="6584">
                  <c:v>740.40012760000002</c:v>
                </c:pt>
                <c:pt idx="6585">
                  <c:v>740.50010329999998</c:v>
                </c:pt>
                <c:pt idx="6586">
                  <c:v>740.60007910000002</c:v>
                </c:pt>
                <c:pt idx="6587">
                  <c:v>740.70005509999999</c:v>
                </c:pt>
                <c:pt idx="6588">
                  <c:v>740.80011579999996</c:v>
                </c:pt>
                <c:pt idx="6589">
                  <c:v>740.90009190000001</c:v>
                </c:pt>
                <c:pt idx="6590">
                  <c:v>741.00006810000002</c:v>
                </c:pt>
                <c:pt idx="6591">
                  <c:v>741.1001291</c:v>
                </c:pt>
                <c:pt idx="6592">
                  <c:v>741.20010549999995</c:v>
                </c:pt>
                <c:pt idx="6593">
                  <c:v>741.30008199999997</c:v>
                </c:pt>
                <c:pt idx="6594">
                  <c:v>741.40005859999997</c:v>
                </c:pt>
                <c:pt idx="6595">
                  <c:v>741.50012000000004</c:v>
                </c:pt>
                <c:pt idx="6596">
                  <c:v>741.60009679999996</c:v>
                </c:pt>
                <c:pt idx="6597">
                  <c:v>741.70007369999996</c:v>
                </c:pt>
                <c:pt idx="6598">
                  <c:v>741.80005070000004</c:v>
                </c:pt>
                <c:pt idx="6599">
                  <c:v>741.90011249999998</c:v>
                </c:pt>
                <c:pt idx="6600">
                  <c:v>742.00008969999999</c:v>
                </c:pt>
                <c:pt idx="6601">
                  <c:v>742.10006699999997</c:v>
                </c:pt>
                <c:pt idx="6602">
                  <c:v>742.20012910000003</c:v>
                </c:pt>
                <c:pt idx="6603">
                  <c:v>742.30010649999997</c:v>
                </c:pt>
                <c:pt idx="6604">
                  <c:v>742.40008409999996</c:v>
                </c:pt>
                <c:pt idx="6605">
                  <c:v>742.50006180000003</c:v>
                </c:pt>
                <c:pt idx="6606">
                  <c:v>742.60012429999995</c:v>
                </c:pt>
                <c:pt idx="6607">
                  <c:v>742.70010209999998</c:v>
                </c:pt>
                <c:pt idx="6608">
                  <c:v>742.80008009999995</c:v>
                </c:pt>
                <c:pt idx="6609">
                  <c:v>742.90005810000002</c:v>
                </c:pt>
                <c:pt idx="6610">
                  <c:v>743.00012100000004</c:v>
                </c:pt>
                <c:pt idx="6611">
                  <c:v>743.10009920000005</c:v>
                </c:pt>
                <c:pt idx="6612">
                  <c:v>743.20007759999999</c:v>
                </c:pt>
                <c:pt idx="6613">
                  <c:v>743.30005600000004</c:v>
                </c:pt>
                <c:pt idx="6614">
                  <c:v>743.40011930000003</c:v>
                </c:pt>
                <c:pt idx="6615">
                  <c:v>743.50009790000001</c:v>
                </c:pt>
                <c:pt idx="6616">
                  <c:v>743.60007670000005</c:v>
                </c:pt>
                <c:pt idx="6617">
                  <c:v>743.70005549999996</c:v>
                </c:pt>
                <c:pt idx="6618">
                  <c:v>743.80011920000004</c:v>
                </c:pt>
                <c:pt idx="6619">
                  <c:v>743.9000982</c:v>
                </c:pt>
                <c:pt idx="6620">
                  <c:v>744.00007730000004</c:v>
                </c:pt>
                <c:pt idx="6621">
                  <c:v>744.10005650000005</c:v>
                </c:pt>
                <c:pt idx="6622">
                  <c:v>744.20012059999999</c:v>
                </c:pt>
                <c:pt idx="6623">
                  <c:v>744.30010000000004</c:v>
                </c:pt>
                <c:pt idx="6624">
                  <c:v>744.40007949999995</c:v>
                </c:pt>
                <c:pt idx="6625">
                  <c:v>744.50005910000004</c:v>
                </c:pt>
                <c:pt idx="6626">
                  <c:v>744.60012359999996</c:v>
                </c:pt>
                <c:pt idx="6627">
                  <c:v>744.70010339999999</c:v>
                </c:pt>
                <c:pt idx="6628">
                  <c:v>744.80008329999998</c:v>
                </c:pt>
                <c:pt idx="6629">
                  <c:v>744.90006330000006</c:v>
                </c:pt>
                <c:pt idx="6630">
                  <c:v>745.00012809999998</c:v>
                </c:pt>
                <c:pt idx="6631">
                  <c:v>745.10010829999999</c:v>
                </c:pt>
                <c:pt idx="6632">
                  <c:v>745.20008859999996</c:v>
                </c:pt>
                <c:pt idx="6633">
                  <c:v>745.30006900000001</c:v>
                </c:pt>
                <c:pt idx="6634">
                  <c:v>745.40004950000002</c:v>
                </c:pt>
                <c:pt idx="6635">
                  <c:v>745.50011480000001</c:v>
                </c:pt>
                <c:pt idx="6636">
                  <c:v>745.60009549999995</c:v>
                </c:pt>
                <c:pt idx="6637">
                  <c:v>745.70007629999998</c:v>
                </c:pt>
                <c:pt idx="6638">
                  <c:v>745.80005719999997</c:v>
                </c:pt>
                <c:pt idx="6639">
                  <c:v>745.90012290000004</c:v>
                </c:pt>
                <c:pt idx="6640">
                  <c:v>746.00010399999996</c:v>
                </c:pt>
                <c:pt idx="6641">
                  <c:v>746.1000851</c:v>
                </c:pt>
                <c:pt idx="6642">
                  <c:v>746.20006639999997</c:v>
                </c:pt>
                <c:pt idx="6643">
                  <c:v>746.30013250000002</c:v>
                </c:pt>
                <c:pt idx="6644">
                  <c:v>746.40011400000003</c:v>
                </c:pt>
                <c:pt idx="6645">
                  <c:v>746.50009550000004</c:v>
                </c:pt>
                <c:pt idx="6646">
                  <c:v>746.60007719999999</c:v>
                </c:pt>
                <c:pt idx="6647">
                  <c:v>746.70005900000001</c:v>
                </c:pt>
                <c:pt idx="6648">
                  <c:v>746.8001256</c:v>
                </c:pt>
                <c:pt idx="6649">
                  <c:v>746.90010749999999</c:v>
                </c:pt>
                <c:pt idx="6650">
                  <c:v>747.00008960000002</c:v>
                </c:pt>
                <c:pt idx="6651">
                  <c:v>747.10007169999994</c:v>
                </c:pt>
                <c:pt idx="6652">
                  <c:v>747.20005400000002</c:v>
                </c:pt>
                <c:pt idx="6653">
                  <c:v>747.30012109999996</c:v>
                </c:pt>
                <c:pt idx="6654">
                  <c:v>747.4001035</c:v>
                </c:pt>
                <c:pt idx="6655">
                  <c:v>747.50008600000001</c:v>
                </c:pt>
                <c:pt idx="6656">
                  <c:v>747.60006869999995</c:v>
                </c:pt>
                <c:pt idx="6657">
                  <c:v>747.70005140000001</c:v>
                </c:pt>
                <c:pt idx="6658">
                  <c:v>747.800119</c:v>
                </c:pt>
                <c:pt idx="6659">
                  <c:v>747.90010189999998</c:v>
                </c:pt>
                <c:pt idx="6660">
                  <c:v>748.00008500000001</c:v>
                </c:pt>
                <c:pt idx="6661">
                  <c:v>748.10006810000004</c:v>
                </c:pt>
                <c:pt idx="6662">
                  <c:v>748.20005130000004</c:v>
                </c:pt>
                <c:pt idx="6663">
                  <c:v>748.30011939999997</c:v>
                </c:pt>
                <c:pt idx="6664">
                  <c:v>748.40010280000001</c:v>
                </c:pt>
                <c:pt idx="6665">
                  <c:v>748.50008630000002</c:v>
                </c:pt>
                <c:pt idx="6666">
                  <c:v>748.60006989999999</c:v>
                </c:pt>
                <c:pt idx="6667">
                  <c:v>748.70005370000001</c:v>
                </c:pt>
                <c:pt idx="6668">
                  <c:v>748.80012220000003</c:v>
                </c:pt>
                <c:pt idx="6669">
                  <c:v>748.90010610000002</c:v>
                </c:pt>
                <c:pt idx="6670">
                  <c:v>749.00009009999997</c:v>
                </c:pt>
                <c:pt idx="6671">
                  <c:v>749.10007419999999</c:v>
                </c:pt>
                <c:pt idx="6672">
                  <c:v>749.20005839999999</c:v>
                </c:pt>
                <c:pt idx="6673">
                  <c:v>749.30012750000003</c:v>
                </c:pt>
                <c:pt idx="6674">
                  <c:v>749.40011189999996</c:v>
                </c:pt>
                <c:pt idx="6675">
                  <c:v>749.50009639999996</c:v>
                </c:pt>
                <c:pt idx="6676">
                  <c:v>749.60008100000005</c:v>
                </c:pt>
                <c:pt idx="6677">
                  <c:v>749.70006569999998</c:v>
                </c:pt>
                <c:pt idx="6678">
                  <c:v>749.8000505</c:v>
                </c:pt>
                <c:pt idx="6679">
                  <c:v>749.90012009999998</c:v>
                </c:pt>
                <c:pt idx="6680">
                  <c:v>750.00010510000004</c:v>
                </c:pt>
                <c:pt idx="6681">
                  <c:v>750.10009019999995</c:v>
                </c:pt>
                <c:pt idx="6682">
                  <c:v>750.20007539999995</c:v>
                </c:pt>
                <c:pt idx="6683">
                  <c:v>750.30006060000005</c:v>
                </c:pt>
                <c:pt idx="6684">
                  <c:v>750.40013080000006</c:v>
                </c:pt>
                <c:pt idx="6685">
                  <c:v>750.50011619999998</c:v>
                </c:pt>
                <c:pt idx="6686">
                  <c:v>750.60010179999995</c:v>
                </c:pt>
                <c:pt idx="6687">
                  <c:v>750.7000875</c:v>
                </c:pt>
                <c:pt idx="6688">
                  <c:v>750.80007330000001</c:v>
                </c:pt>
                <c:pt idx="6689">
                  <c:v>750.90005910000002</c:v>
                </c:pt>
                <c:pt idx="6690">
                  <c:v>751.00012979999997</c:v>
                </c:pt>
                <c:pt idx="6691">
                  <c:v>751.10011589999999</c:v>
                </c:pt>
                <c:pt idx="6692">
                  <c:v>751.20010209999998</c:v>
                </c:pt>
                <c:pt idx="6693">
                  <c:v>751.30008829999997</c:v>
                </c:pt>
                <c:pt idx="6694">
                  <c:v>751.4000747</c:v>
                </c:pt>
                <c:pt idx="6695">
                  <c:v>751.5000612</c:v>
                </c:pt>
                <c:pt idx="6696">
                  <c:v>751.60013249999997</c:v>
                </c:pt>
                <c:pt idx="6697">
                  <c:v>751.70011910000005</c:v>
                </c:pt>
                <c:pt idx="6698">
                  <c:v>751.80010589999995</c:v>
                </c:pt>
                <c:pt idx="6699">
                  <c:v>751.90009269999996</c:v>
                </c:pt>
                <c:pt idx="6700">
                  <c:v>752.00007970000001</c:v>
                </c:pt>
                <c:pt idx="6701">
                  <c:v>752.10006669999996</c:v>
                </c:pt>
                <c:pt idx="6702">
                  <c:v>752.20005389999994</c:v>
                </c:pt>
                <c:pt idx="6703">
                  <c:v>752.30012580000005</c:v>
                </c:pt>
                <c:pt idx="6704">
                  <c:v>752.40011319999996</c:v>
                </c:pt>
                <c:pt idx="6705">
                  <c:v>752.5001006</c:v>
                </c:pt>
                <c:pt idx="6706">
                  <c:v>752.60008819999996</c:v>
                </c:pt>
                <c:pt idx="6707">
                  <c:v>752.70007580000004</c:v>
                </c:pt>
                <c:pt idx="6708">
                  <c:v>752.80006349999996</c:v>
                </c:pt>
                <c:pt idx="6709">
                  <c:v>752.90005140000005</c:v>
                </c:pt>
                <c:pt idx="6710">
                  <c:v>753.00012400000003</c:v>
                </c:pt>
                <c:pt idx="6711">
                  <c:v>753.10011210000005</c:v>
                </c:pt>
                <c:pt idx="6712">
                  <c:v>753.20010019999995</c:v>
                </c:pt>
                <c:pt idx="6713">
                  <c:v>753.30008840000005</c:v>
                </c:pt>
                <c:pt idx="6714">
                  <c:v>753.4000767</c:v>
                </c:pt>
                <c:pt idx="6715">
                  <c:v>753.50006519999999</c:v>
                </c:pt>
                <c:pt idx="6716">
                  <c:v>753.60005369999999</c:v>
                </c:pt>
                <c:pt idx="6717">
                  <c:v>753.70012699999995</c:v>
                </c:pt>
                <c:pt idx="6718">
                  <c:v>753.80011569999999</c:v>
                </c:pt>
                <c:pt idx="6719">
                  <c:v>753.90010459999996</c:v>
                </c:pt>
                <c:pt idx="6720">
                  <c:v>754.00009350000005</c:v>
                </c:pt>
                <c:pt idx="6721">
                  <c:v>754.10008249999998</c:v>
                </c:pt>
                <c:pt idx="6722">
                  <c:v>754.2000716</c:v>
                </c:pt>
                <c:pt idx="6723">
                  <c:v>754.30006079999998</c:v>
                </c:pt>
                <c:pt idx="6724">
                  <c:v>754.40005010000004</c:v>
                </c:pt>
                <c:pt idx="6725">
                  <c:v>754.50012419999996</c:v>
                </c:pt>
                <c:pt idx="6726">
                  <c:v>754.60011369999995</c:v>
                </c:pt>
                <c:pt idx="6727">
                  <c:v>754.70010330000002</c:v>
                </c:pt>
                <c:pt idx="6728">
                  <c:v>754.80009299999995</c:v>
                </c:pt>
                <c:pt idx="6729">
                  <c:v>754.90008279999995</c:v>
                </c:pt>
                <c:pt idx="6730">
                  <c:v>755.00007270000003</c:v>
                </c:pt>
                <c:pt idx="6731">
                  <c:v>755.10006269999997</c:v>
                </c:pt>
                <c:pt idx="6732">
                  <c:v>755.20005279999998</c:v>
                </c:pt>
                <c:pt idx="6733">
                  <c:v>755.30012769999996</c:v>
                </c:pt>
                <c:pt idx="6734">
                  <c:v>755.40011800000002</c:v>
                </c:pt>
                <c:pt idx="6735">
                  <c:v>755.50010840000004</c:v>
                </c:pt>
                <c:pt idx="6736">
                  <c:v>755.60009890000003</c:v>
                </c:pt>
                <c:pt idx="6737">
                  <c:v>755.70008949999999</c:v>
                </c:pt>
                <c:pt idx="6738">
                  <c:v>755.80008020000002</c:v>
                </c:pt>
                <c:pt idx="6739">
                  <c:v>755.90007089999995</c:v>
                </c:pt>
                <c:pt idx="6740">
                  <c:v>756.00006180000003</c:v>
                </c:pt>
                <c:pt idx="6741">
                  <c:v>756.10005279999996</c:v>
                </c:pt>
                <c:pt idx="6742">
                  <c:v>756.20012859999997</c:v>
                </c:pt>
                <c:pt idx="6743">
                  <c:v>756.30011979999995</c:v>
                </c:pt>
                <c:pt idx="6744">
                  <c:v>756.40011100000004</c:v>
                </c:pt>
                <c:pt idx="6745">
                  <c:v>756.50010239999995</c:v>
                </c:pt>
                <c:pt idx="6746">
                  <c:v>756.60009390000005</c:v>
                </c:pt>
                <c:pt idx="6747">
                  <c:v>756.70008540000003</c:v>
                </c:pt>
                <c:pt idx="6748">
                  <c:v>756.80007709999995</c:v>
                </c:pt>
                <c:pt idx="6749">
                  <c:v>756.90006889999995</c:v>
                </c:pt>
                <c:pt idx="6750">
                  <c:v>757.00006069999995</c:v>
                </c:pt>
                <c:pt idx="6751">
                  <c:v>757.10005269999999</c:v>
                </c:pt>
                <c:pt idx="6752">
                  <c:v>757.2001295</c:v>
                </c:pt>
                <c:pt idx="6753">
                  <c:v>757.30012160000001</c:v>
                </c:pt>
                <c:pt idx="6754">
                  <c:v>757.40011389999995</c:v>
                </c:pt>
                <c:pt idx="6755">
                  <c:v>757.50010629999997</c:v>
                </c:pt>
                <c:pt idx="6756">
                  <c:v>757.60009869999999</c:v>
                </c:pt>
                <c:pt idx="6757">
                  <c:v>757.70009130000005</c:v>
                </c:pt>
                <c:pt idx="6758">
                  <c:v>757.8000839</c:v>
                </c:pt>
                <c:pt idx="6759">
                  <c:v>757.90007660000003</c:v>
                </c:pt>
                <c:pt idx="6760">
                  <c:v>758.0000695</c:v>
                </c:pt>
                <c:pt idx="6761">
                  <c:v>758.10006239999996</c:v>
                </c:pt>
                <c:pt idx="6762">
                  <c:v>758.20005549999996</c:v>
                </c:pt>
                <c:pt idx="6763">
                  <c:v>758.30013340000005</c:v>
                </c:pt>
                <c:pt idx="6764">
                  <c:v>758.40012660000002</c:v>
                </c:pt>
                <c:pt idx="6765">
                  <c:v>758.50011989999996</c:v>
                </c:pt>
                <c:pt idx="6766">
                  <c:v>758.60011340000005</c:v>
                </c:pt>
                <c:pt idx="6767">
                  <c:v>758.70010690000004</c:v>
                </c:pt>
                <c:pt idx="6768">
                  <c:v>758.80010049999999</c:v>
                </c:pt>
                <c:pt idx="6769">
                  <c:v>758.90009429999998</c:v>
                </c:pt>
                <c:pt idx="6770">
                  <c:v>759.00008809999997</c:v>
                </c:pt>
                <c:pt idx="6771">
                  <c:v>759.10008200000004</c:v>
                </c:pt>
                <c:pt idx="6772">
                  <c:v>759.20007599999997</c:v>
                </c:pt>
                <c:pt idx="6773">
                  <c:v>759.30007020000005</c:v>
                </c:pt>
                <c:pt idx="6774">
                  <c:v>759.40006440000002</c:v>
                </c:pt>
                <c:pt idx="6775">
                  <c:v>759.50005869999995</c:v>
                </c:pt>
                <c:pt idx="6776">
                  <c:v>759.60005309999997</c:v>
                </c:pt>
                <c:pt idx="6777">
                  <c:v>759.70013240000003</c:v>
                </c:pt>
                <c:pt idx="6778">
                  <c:v>759.80012699999997</c:v>
                </c:pt>
                <c:pt idx="6779">
                  <c:v>759.9001217</c:v>
                </c:pt>
                <c:pt idx="6780">
                  <c:v>760.00011659999996</c:v>
                </c:pt>
                <c:pt idx="6781">
                  <c:v>760.10011150000003</c:v>
                </c:pt>
                <c:pt idx="6782">
                  <c:v>760.20010649999995</c:v>
                </c:pt>
                <c:pt idx="6783">
                  <c:v>760.30010159999995</c:v>
                </c:pt>
                <c:pt idx="6784">
                  <c:v>760.40009680000003</c:v>
                </c:pt>
                <c:pt idx="6785">
                  <c:v>760.50009209999996</c:v>
                </c:pt>
                <c:pt idx="6786">
                  <c:v>760.60008749999997</c:v>
                </c:pt>
                <c:pt idx="6787">
                  <c:v>760.70008299999995</c:v>
                </c:pt>
                <c:pt idx="6788">
                  <c:v>760.80007860000001</c:v>
                </c:pt>
                <c:pt idx="6789">
                  <c:v>760.90007430000003</c:v>
                </c:pt>
                <c:pt idx="6790">
                  <c:v>761.00007010000002</c:v>
                </c:pt>
                <c:pt idx="6791">
                  <c:v>761.10006599999997</c:v>
                </c:pt>
                <c:pt idx="6792">
                  <c:v>761.200062</c:v>
                </c:pt>
                <c:pt idx="6793">
                  <c:v>761.3000581</c:v>
                </c:pt>
                <c:pt idx="6794">
                  <c:v>761.40005429999997</c:v>
                </c:pt>
                <c:pt idx="6795">
                  <c:v>761.50005060000001</c:v>
                </c:pt>
                <c:pt idx="6796">
                  <c:v>761.60013170000002</c:v>
                </c:pt>
                <c:pt idx="6797">
                  <c:v>761.70012819999999</c:v>
                </c:pt>
                <c:pt idx="6798">
                  <c:v>761.80012480000005</c:v>
                </c:pt>
                <c:pt idx="6799">
                  <c:v>761.90012149999995</c:v>
                </c:pt>
                <c:pt idx="6800">
                  <c:v>762.00011830000005</c:v>
                </c:pt>
                <c:pt idx="6801">
                  <c:v>762.1001152</c:v>
                </c:pt>
                <c:pt idx="6802">
                  <c:v>762.20011220000004</c:v>
                </c:pt>
                <c:pt idx="6803">
                  <c:v>762.30010930000003</c:v>
                </c:pt>
                <c:pt idx="6804">
                  <c:v>762.40010640000003</c:v>
                </c:pt>
                <c:pt idx="6805">
                  <c:v>762.50010369999995</c:v>
                </c:pt>
                <c:pt idx="6806">
                  <c:v>762.60010109999996</c:v>
                </c:pt>
                <c:pt idx="6807">
                  <c:v>762.70009860000005</c:v>
                </c:pt>
                <c:pt idx="6808">
                  <c:v>762.80009619999998</c:v>
                </c:pt>
                <c:pt idx="6809">
                  <c:v>762.90009380000004</c:v>
                </c:pt>
                <c:pt idx="6810">
                  <c:v>763.00009160000002</c:v>
                </c:pt>
                <c:pt idx="6811">
                  <c:v>763.10008949999997</c:v>
                </c:pt>
                <c:pt idx="6812">
                  <c:v>763.2000875</c:v>
                </c:pt>
                <c:pt idx="6813">
                  <c:v>763.30008550000002</c:v>
                </c:pt>
                <c:pt idx="6814">
                  <c:v>763.40008369999998</c:v>
                </c:pt>
                <c:pt idx="6815">
                  <c:v>763.50008200000002</c:v>
                </c:pt>
                <c:pt idx="6816">
                  <c:v>763.60008029999995</c:v>
                </c:pt>
                <c:pt idx="6817">
                  <c:v>763.70007880000003</c:v>
                </c:pt>
                <c:pt idx="6818">
                  <c:v>763.80007739999996</c:v>
                </c:pt>
                <c:pt idx="6819">
                  <c:v>763.90007600000001</c:v>
                </c:pt>
                <c:pt idx="6820">
                  <c:v>764.00007479999999</c:v>
                </c:pt>
                <c:pt idx="6821">
                  <c:v>764.10007370000005</c:v>
                </c:pt>
                <c:pt idx="6822">
                  <c:v>764.2000726</c:v>
                </c:pt>
                <c:pt idx="6823">
                  <c:v>764.30007169999999</c:v>
                </c:pt>
                <c:pt idx="6824">
                  <c:v>764.40007079999998</c:v>
                </c:pt>
                <c:pt idx="6825">
                  <c:v>764.50007010000002</c:v>
                </c:pt>
                <c:pt idx="6826">
                  <c:v>764.60006950000002</c:v>
                </c:pt>
                <c:pt idx="6827">
                  <c:v>764.70006890000002</c:v>
                </c:pt>
                <c:pt idx="6828">
                  <c:v>764.80006849999995</c:v>
                </c:pt>
                <c:pt idx="6829">
                  <c:v>764.9000681</c:v>
                </c:pt>
                <c:pt idx="6830">
                  <c:v>765.00006789999998</c:v>
                </c:pt>
                <c:pt idx="6831">
                  <c:v>765.10006769999995</c:v>
                </c:pt>
                <c:pt idx="6832">
                  <c:v>765.20006769999998</c:v>
                </c:pt>
                <c:pt idx="6833">
                  <c:v>765.3000677</c:v>
                </c:pt>
                <c:pt idx="6834">
                  <c:v>765.40006789999995</c:v>
                </c:pt>
                <c:pt idx="6835">
                  <c:v>765.50006810000002</c:v>
                </c:pt>
                <c:pt idx="6836">
                  <c:v>765.60006850000002</c:v>
                </c:pt>
                <c:pt idx="6837">
                  <c:v>765.70006890000002</c:v>
                </c:pt>
                <c:pt idx="6838">
                  <c:v>765.80006949999995</c:v>
                </c:pt>
                <c:pt idx="6839">
                  <c:v>765.90007009999999</c:v>
                </c:pt>
                <c:pt idx="6840">
                  <c:v>766.0000708</c:v>
                </c:pt>
                <c:pt idx="6841">
                  <c:v>766.10007169999994</c:v>
                </c:pt>
                <c:pt idx="6842">
                  <c:v>766.2000726</c:v>
                </c:pt>
                <c:pt idx="6843">
                  <c:v>766.30007369999998</c:v>
                </c:pt>
                <c:pt idx="6844">
                  <c:v>766.40007479999997</c:v>
                </c:pt>
                <c:pt idx="6845">
                  <c:v>766.50007600000004</c:v>
                </c:pt>
                <c:pt idx="6846">
                  <c:v>766.60007740000003</c:v>
                </c:pt>
                <c:pt idx="6847">
                  <c:v>766.70007880000003</c:v>
                </c:pt>
                <c:pt idx="6848">
                  <c:v>766.80008029999999</c:v>
                </c:pt>
                <c:pt idx="6849">
                  <c:v>766.900082</c:v>
                </c:pt>
                <c:pt idx="6850">
                  <c:v>767.0000837</c:v>
                </c:pt>
                <c:pt idx="6851">
                  <c:v>767.10008549999998</c:v>
                </c:pt>
                <c:pt idx="6852">
                  <c:v>767.2000875</c:v>
                </c:pt>
                <c:pt idx="6853">
                  <c:v>767.30008950000001</c:v>
                </c:pt>
                <c:pt idx="6854">
                  <c:v>767.4000916</c:v>
                </c:pt>
                <c:pt idx="6855">
                  <c:v>767.50009390000002</c:v>
                </c:pt>
                <c:pt idx="6856">
                  <c:v>767.60009620000005</c:v>
                </c:pt>
                <c:pt idx="6857">
                  <c:v>767.70009860000005</c:v>
                </c:pt>
                <c:pt idx="6858">
                  <c:v>767.80010110000001</c:v>
                </c:pt>
                <c:pt idx="6859">
                  <c:v>767.90010380000001</c:v>
                </c:pt>
                <c:pt idx="6860">
                  <c:v>768.00010650000002</c:v>
                </c:pt>
                <c:pt idx="6861">
                  <c:v>768.10010929999999</c:v>
                </c:pt>
                <c:pt idx="6862">
                  <c:v>768.20011220000004</c:v>
                </c:pt>
                <c:pt idx="6863">
                  <c:v>768.30011520000005</c:v>
                </c:pt>
                <c:pt idx="6864">
                  <c:v>768.4001184</c:v>
                </c:pt>
                <c:pt idx="6865">
                  <c:v>768.50012160000006</c:v>
                </c:pt>
                <c:pt idx="6866">
                  <c:v>768.60012489999997</c:v>
                </c:pt>
                <c:pt idx="6867">
                  <c:v>768.70012829999996</c:v>
                </c:pt>
                <c:pt idx="6868">
                  <c:v>768.80013180000003</c:v>
                </c:pt>
                <c:pt idx="6869">
                  <c:v>768.90005069999995</c:v>
                </c:pt>
                <c:pt idx="6870">
                  <c:v>769.00005439999995</c:v>
                </c:pt>
                <c:pt idx="6871">
                  <c:v>769.10005820000003</c:v>
                </c:pt>
                <c:pt idx="6872">
                  <c:v>769.20006209999997</c:v>
                </c:pt>
                <c:pt idx="6873">
                  <c:v>769.30006609999998</c:v>
                </c:pt>
                <c:pt idx="6874">
                  <c:v>769.40007030000004</c:v>
                </c:pt>
                <c:pt idx="6875">
                  <c:v>769.50007449999998</c:v>
                </c:pt>
                <c:pt idx="6876">
                  <c:v>769.60007880000001</c:v>
                </c:pt>
                <c:pt idx="6877">
                  <c:v>769.70008319999999</c:v>
                </c:pt>
                <c:pt idx="6878">
                  <c:v>769.80008769999995</c:v>
                </c:pt>
                <c:pt idx="6879">
                  <c:v>769.90009229999998</c:v>
                </c:pt>
                <c:pt idx="6880">
                  <c:v>770.00009699999998</c:v>
                </c:pt>
                <c:pt idx="6881">
                  <c:v>770.10010179999995</c:v>
                </c:pt>
                <c:pt idx="6882">
                  <c:v>770.20010669999999</c:v>
                </c:pt>
                <c:pt idx="6883">
                  <c:v>770.3001117</c:v>
                </c:pt>
                <c:pt idx="6884">
                  <c:v>770.40011679999998</c:v>
                </c:pt>
                <c:pt idx="6885">
                  <c:v>770.50012200000003</c:v>
                </c:pt>
                <c:pt idx="6886">
                  <c:v>770.60012730000005</c:v>
                </c:pt>
                <c:pt idx="6887">
                  <c:v>770.70013270000004</c:v>
                </c:pt>
                <c:pt idx="6888">
                  <c:v>770.80005349999999</c:v>
                </c:pt>
                <c:pt idx="6889">
                  <c:v>770.90005910000002</c:v>
                </c:pt>
                <c:pt idx="6890">
                  <c:v>771.00006480000002</c:v>
                </c:pt>
                <c:pt idx="6891">
                  <c:v>771.10007059999998</c:v>
                </c:pt>
                <c:pt idx="6892">
                  <c:v>771.20007650000002</c:v>
                </c:pt>
                <c:pt idx="6893">
                  <c:v>771.30008250000003</c:v>
                </c:pt>
                <c:pt idx="6894">
                  <c:v>771.4000886</c:v>
                </c:pt>
                <c:pt idx="6895">
                  <c:v>771.50009480000006</c:v>
                </c:pt>
                <c:pt idx="6896">
                  <c:v>771.60010109999996</c:v>
                </c:pt>
                <c:pt idx="6897">
                  <c:v>771.70010749999994</c:v>
                </c:pt>
                <c:pt idx="6898">
                  <c:v>771.80011400000001</c:v>
                </c:pt>
                <c:pt idx="6899">
                  <c:v>771.90012060000004</c:v>
                </c:pt>
                <c:pt idx="6900">
                  <c:v>772.00012730000003</c:v>
                </c:pt>
                <c:pt idx="6901">
                  <c:v>772.10004930000002</c:v>
                </c:pt>
                <c:pt idx="6902">
                  <c:v>772.20005619999995</c:v>
                </c:pt>
                <c:pt idx="6903">
                  <c:v>772.30006319999995</c:v>
                </c:pt>
                <c:pt idx="6904">
                  <c:v>772.40007030000004</c:v>
                </c:pt>
                <c:pt idx="6905">
                  <c:v>772.50007749999997</c:v>
                </c:pt>
                <c:pt idx="6906">
                  <c:v>772.60008479999999</c:v>
                </c:pt>
                <c:pt idx="6907">
                  <c:v>772.70009219999997</c:v>
                </c:pt>
                <c:pt idx="6908">
                  <c:v>772.80009970000003</c:v>
                </c:pt>
                <c:pt idx="6909">
                  <c:v>772.90010729999995</c:v>
                </c:pt>
                <c:pt idx="6910">
                  <c:v>773.00011500000005</c:v>
                </c:pt>
                <c:pt idx="6911">
                  <c:v>773.10012270000004</c:v>
                </c:pt>
                <c:pt idx="6912">
                  <c:v>773.20013059999997</c:v>
                </c:pt>
                <c:pt idx="6913">
                  <c:v>773.30005389999997</c:v>
                </c:pt>
                <c:pt idx="6914">
                  <c:v>773.40006200000005</c:v>
                </c:pt>
                <c:pt idx="6915">
                  <c:v>773.50007019999998</c:v>
                </c:pt>
                <c:pt idx="6916">
                  <c:v>773.60007840000003</c:v>
                </c:pt>
                <c:pt idx="6917">
                  <c:v>773.70008680000001</c:v>
                </c:pt>
                <c:pt idx="6918">
                  <c:v>773.80009529999995</c:v>
                </c:pt>
                <c:pt idx="6919">
                  <c:v>773.90010389999998</c:v>
                </c:pt>
                <c:pt idx="6920">
                  <c:v>774.00011259999997</c:v>
                </c:pt>
                <c:pt idx="6921">
                  <c:v>774.10012140000003</c:v>
                </c:pt>
                <c:pt idx="6922">
                  <c:v>774.20013029999996</c:v>
                </c:pt>
                <c:pt idx="6923">
                  <c:v>774.30005449999999</c:v>
                </c:pt>
                <c:pt idx="6924">
                  <c:v>774.40006359999995</c:v>
                </c:pt>
                <c:pt idx="6925">
                  <c:v>774.5000728</c:v>
                </c:pt>
                <c:pt idx="6926">
                  <c:v>774.60008200000004</c:v>
                </c:pt>
                <c:pt idx="6927">
                  <c:v>774.70009140000002</c:v>
                </c:pt>
                <c:pt idx="6928">
                  <c:v>774.80010089999996</c:v>
                </c:pt>
                <c:pt idx="6929">
                  <c:v>774.90011049999998</c:v>
                </c:pt>
                <c:pt idx="6930">
                  <c:v>775.00012019999997</c:v>
                </c:pt>
                <c:pt idx="6931">
                  <c:v>775.10013000000004</c:v>
                </c:pt>
                <c:pt idx="6932">
                  <c:v>775.20005509999999</c:v>
                </c:pt>
                <c:pt idx="6933">
                  <c:v>775.30006509999998</c:v>
                </c:pt>
                <c:pt idx="6934">
                  <c:v>775.40007509999998</c:v>
                </c:pt>
                <c:pt idx="6935">
                  <c:v>775.50008530000002</c:v>
                </c:pt>
                <c:pt idx="6936">
                  <c:v>775.60009560000003</c:v>
                </c:pt>
                <c:pt idx="6937">
                  <c:v>775.70010600000001</c:v>
                </c:pt>
                <c:pt idx="6938">
                  <c:v>775.80011649999994</c:v>
                </c:pt>
                <c:pt idx="6939">
                  <c:v>775.900127</c:v>
                </c:pt>
                <c:pt idx="6940">
                  <c:v>776.00005299999998</c:v>
                </c:pt>
                <c:pt idx="6941">
                  <c:v>776.10006369999996</c:v>
                </c:pt>
                <c:pt idx="6942">
                  <c:v>776.20007459999999</c:v>
                </c:pt>
                <c:pt idx="6943">
                  <c:v>776.30008559999999</c:v>
                </c:pt>
                <c:pt idx="6944">
                  <c:v>776.40009669999995</c:v>
                </c:pt>
                <c:pt idx="6945">
                  <c:v>776.50010789999999</c:v>
                </c:pt>
                <c:pt idx="6946">
                  <c:v>776.60011910000003</c:v>
                </c:pt>
                <c:pt idx="6947">
                  <c:v>776.7001305</c:v>
                </c:pt>
                <c:pt idx="6948">
                  <c:v>776.80005719999997</c:v>
                </c:pt>
                <c:pt idx="6949">
                  <c:v>776.90006879999999</c:v>
                </c:pt>
                <c:pt idx="6950">
                  <c:v>777.00008049999997</c:v>
                </c:pt>
                <c:pt idx="6951">
                  <c:v>777.10009230000003</c:v>
                </c:pt>
                <c:pt idx="6952">
                  <c:v>777.20010409999998</c:v>
                </c:pt>
                <c:pt idx="6953">
                  <c:v>777.30011609999997</c:v>
                </c:pt>
                <c:pt idx="6954">
                  <c:v>777.40012820000004</c:v>
                </c:pt>
                <c:pt idx="6955">
                  <c:v>777.5000556</c:v>
                </c:pt>
                <c:pt idx="6956">
                  <c:v>777.6000679</c:v>
                </c:pt>
                <c:pt idx="6957">
                  <c:v>777.70008029999997</c:v>
                </c:pt>
                <c:pt idx="6958">
                  <c:v>777.80009270000005</c:v>
                </c:pt>
                <c:pt idx="6959">
                  <c:v>777.90010529999995</c:v>
                </c:pt>
                <c:pt idx="6960">
                  <c:v>778.00011800000004</c:v>
                </c:pt>
                <c:pt idx="6961">
                  <c:v>778.10013079999999</c:v>
                </c:pt>
                <c:pt idx="6962">
                  <c:v>778.20005890000004</c:v>
                </c:pt>
                <c:pt idx="6963">
                  <c:v>778.30007190000003</c:v>
                </c:pt>
                <c:pt idx="6964">
                  <c:v>778.40008490000002</c:v>
                </c:pt>
                <c:pt idx="6965">
                  <c:v>778.50009809999995</c:v>
                </c:pt>
                <c:pt idx="6966">
                  <c:v>778.60011139999995</c:v>
                </c:pt>
                <c:pt idx="6967">
                  <c:v>778.70012480000003</c:v>
                </c:pt>
                <c:pt idx="6968">
                  <c:v>778.80005349999999</c:v>
                </c:pt>
                <c:pt idx="6969">
                  <c:v>778.9000671</c:v>
                </c:pt>
                <c:pt idx="6970">
                  <c:v>779.00008070000001</c:v>
                </c:pt>
                <c:pt idx="6971">
                  <c:v>779.10009449999995</c:v>
                </c:pt>
                <c:pt idx="6972">
                  <c:v>779.20010839999998</c:v>
                </c:pt>
                <c:pt idx="6973">
                  <c:v>779.30012239999996</c:v>
                </c:pt>
                <c:pt idx="6974">
                  <c:v>779.40005169999995</c:v>
                </c:pt>
                <c:pt idx="6975">
                  <c:v>779.50006580000002</c:v>
                </c:pt>
                <c:pt idx="6976">
                  <c:v>779.60008010000001</c:v>
                </c:pt>
                <c:pt idx="6977">
                  <c:v>779.70009449999998</c:v>
                </c:pt>
                <c:pt idx="6978">
                  <c:v>779.80010900000002</c:v>
                </c:pt>
                <c:pt idx="6979">
                  <c:v>779.90012349999995</c:v>
                </c:pt>
                <c:pt idx="6980">
                  <c:v>780.00005350000004</c:v>
                </c:pt>
                <c:pt idx="6981">
                  <c:v>780.10006820000001</c:v>
                </c:pt>
                <c:pt idx="6982">
                  <c:v>780.20008310000003</c:v>
                </c:pt>
                <c:pt idx="6983">
                  <c:v>780.30009810000001</c:v>
                </c:pt>
                <c:pt idx="6984">
                  <c:v>780.40011319999996</c:v>
                </c:pt>
                <c:pt idx="6985">
                  <c:v>780.50012830000003</c:v>
                </c:pt>
                <c:pt idx="6986">
                  <c:v>780.60005890000002</c:v>
                </c:pt>
                <c:pt idx="6987">
                  <c:v>780.70007420000002</c:v>
                </c:pt>
                <c:pt idx="6988">
                  <c:v>780.80008969999994</c:v>
                </c:pt>
                <c:pt idx="6989">
                  <c:v>780.90010529999995</c:v>
                </c:pt>
                <c:pt idx="6990">
                  <c:v>781.00012089999996</c:v>
                </c:pt>
                <c:pt idx="6991">
                  <c:v>781.10005200000001</c:v>
                </c:pt>
                <c:pt idx="6992">
                  <c:v>781.20006780000006</c:v>
                </c:pt>
                <c:pt idx="6993">
                  <c:v>781.30008380000004</c:v>
                </c:pt>
                <c:pt idx="6994">
                  <c:v>781.40009989999999</c:v>
                </c:pt>
                <c:pt idx="6995">
                  <c:v>781.50011610000001</c:v>
                </c:pt>
                <c:pt idx="6996">
                  <c:v>781.60013230000004</c:v>
                </c:pt>
                <c:pt idx="6997">
                  <c:v>781.700064</c:v>
                </c:pt>
                <c:pt idx="6998">
                  <c:v>781.80008039999996</c:v>
                </c:pt>
                <c:pt idx="6999">
                  <c:v>781.90009699999996</c:v>
                </c:pt>
                <c:pt idx="7000">
                  <c:v>782.00011370000004</c:v>
                </c:pt>
                <c:pt idx="7001">
                  <c:v>782.10013049999998</c:v>
                </c:pt>
                <c:pt idx="7002">
                  <c:v>782.20006260000002</c:v>
                </c:pt>
                <c:pt idx="7003">
                  <c:v>782.30007950000004</c:v>
                </c:pt>
                <c:pt idx="7004">
                  <c:v>782.40009659999998</c:v>
                </c:pt>
                <c:pt idx="7005">
                  <c:v>782.50011380000001</c:v>
                </c:pt>
                <c:pt idx="7006">
                  <c:v>782.6001311</c:v>
                </c:pt>
                <c:pt idx="7007">
                  <c:v>782.70006369999999</c:v>
                </c:pt>
                <c:pt idx="7008">
                  <c:v>782.80008120000002</c:v>
                </c:pt>
                <c:pt idx="7009">
                  <c:v>782.90009869999994</c:v>
                </c:pt>
                <c:pt idx="7010">
                  <c:v>783.00011640000002</c:v>
                </c:pt>
                <c:pt idx="7011">
                  <c:v>783.10004939999999</c:v>
                </c:pt>
                <c:pt idx="7012">
                  <c:v>783.2000673</c:v>
                </c:pt>
                <c:pt idx="7013">
                  <c:v>783.30008529999998</c:v>
                </c:pt>
                <c:pt idx="7014">
                  <c:v>783.40010340000003</c:v>
                </c:pt>
                <c:pt idx="7015">
                  <c:v>783.50012160000006</c:v>
                </c:pt>
                <c:pt idx="7016">
                  <c:v>783.60005509999996</c:v>
                </c:pt>
                <c:pt idx="7017">
                  <c:v>783.70007339999995</c:v>
                </c:pt>
                <c:pt idx="7018">
                  <c:v>783.80009189999998</c:v>
                </c:pt>
                <c:pt idx="7019">
                  <c:v>783.90011049999998</c:v>
                </c:pt>
                <c:pt idx="7020">
                  <c:v>784.00012919999995</c:v>
                </c:pt>
                <c:pt idx="7021">
                  <c:v>784.10006320000002</c:v>
                </c:pt>
                <c:pt idx="7022">
                  <c:v>784.20008210000003</c:v>
                </c:pt>
                <c:pt idx="7023">
                  <c:v>784.30010110000001</c:v>
                </c:pt>
                <c:pt idx="7024">
                  <c:v>784.40012009999998</c:v>
                </c:pt>
                <c:pt idx="7025">
                  <c:v>784.5000546</c:v>
                </c:pt>
                <c:pt idx="7026">
                  <c:v>784.60007380000002</c:v>
                </c:pt>
                <c:pt idx="7027">
                  <c:v>784.70009319999997</c:v>
                </c:pt>
                <c:pt idx="7028">
                  <c:v>784.8001127</c:v>
                </c:pt>
                <c:pt idx="7029">
                  <c:v>784.9001323</c:v>
                </c:pt>
                <c:pt idx="7030">
                  <c:v>785.00006719999999</c:v>
                </c:pt>
                <c:pt idx="7031">
                  <c:v>785.10008700000003</c:v>
                </c:pt>
                <c:pt idx="7032">
                  <c:v>785.20010690000004</c:v>
                </c:pt>
                <c:pt idx="7033">
                  <c:v>785.30012690000001</c:v>
                </c:pt>
                <c:pt idx="7034">
                  <c:v>785.40006219999998</c:v>
                </c:pt>
                <c:pt idx="7035">
                  <c:v>785.5000824</c:v>
                </c:pt>
                <c:pt idx="7036">
                  <c:v>785.60010260000001</c:v>
                </c:pt>
                <c:pt idx="7037">
                  <c:v>785.70012299999996</c:v>
                </c:pt>
                <c:pt idx="7038">
                  <c:v>785.80005879999999</c:v>
                </c:pt>
                <c:pt idx="7039">
                  <c:v>785.90007930000002</c:v>
                </c:pt>
                <c:pt idx="7040">
                  <c:v>786.00009999999997</c:v>
                </c:pt>
                <c:pt idx="7041">
                  <c:v>786.10012080000001</c:v>
                </c:pt>
                <c:pt idx="7042">
                  <c:v>786.20005690000005</c:v>
                </c:pt>
                <c:pt idx="7043">
                  <c:v>786.30007790000002</c:v>
                </c:pt>
                <c:pt idx="7044">
                  <c:v>786.40009899999995</c:v>
                </c:pt>
                <c:pt idx="7045">
                  <c:v>786.50012019999997</c:v>
                </c:pt>
                <c:pt idx="7046">
                  <c:v>786.60005669999998</c:v>
                </c:pt>
                <c:pt idx="7047">
                  <c:v>786.70007810000004</c:v>
                </c:pt>
                <c:pt idx="7048">
                  <c:v>786.80009959999995</c:v>
                </c:pt>
                <c:pt idx="7049">
                  <c:v>786.90012119999994</c:v>
                </c:pt>
                <c:pt idx="7050">
                  <c:v>787.00005810000005</c:v>
                </c:pt>
                <c:pt idx="7051">
                  <c:v>787.10007989999997</c:v>
                </c:pt>
                <c:pt idx="7052">
                  <c:v>787.20010179999997</c:v>
                </c:pt>
                <c:pt idx="7053">
                  <c:v>787.30012380000005</c:v>
                </c:pt>
                <c:pt idx="7054">
                  <c:v>787.40006110000002</c:v>
                </c:pt>
                <c:pt idx="7055">
                  <c:v>787.50008330000003</c:v>
                </c:pt>
                <c:pt idx="7056">
                  <c:v>787.60010560000001</c:v>
                </c:pt>
                <c:pt idx="7057">
                  <c:v>787.70012799999995</c:v>
                </c:pt>
                <c:pt idx="7058">
                  <c:v>787.8000657</c:v>
                </c:pt>
                <c:pt idx="7059">
                  <c:v>787.90008829999999</c:v>
                </c:pt>
                <c:pt idx="7060">
                  <c:v>788.00011099999995</c:v>
                </c:pt>
                <c:pt idx="7061">
                  <c:v>788.10004909999998</c:v>
                </c:pt>
                <c:pt idx="7062">
                  <c:v>788.20007190000001</c:v>
                </c:pt>
                <c:pt idx="7063">
                  <c:v>788.30009489999998</c:v>
                </c:pt>
                <c:pt idx="7064">
                  <c:v>788.40011800000002</c:v>
                </c:pt>
                <c:pt idx="7065">
                  <c:v>788.50005650000003</c:v>
                </c:pt>
                <c:pt idx="7066">
                  <c:v>788.6000798</c:v>
                </c:pt>
                <c:pt idx="7067">
                  <c:v>788.70010319999994</c:v>
                </c:pt>
                <c:pt idx="7068">
                  <c:v>788.80012669999996</c:v>
                </c:pt>
                <c:pt idx="7069">
                  <c:v>788.90006549999998</c:v>
                </c:pt>
                <c:pt idx="7070">
                  <c:v>789.00008920000005</c:v>
                </c:pt>
                <c:pt idx="7071">
                  <c:v>789.10011299999996</c:v>
                </c:pt>
                <c:pt idx="7072">
                  <c:v>789.20005219999996</c:v>
                </c:pt>
                <c:pt idx="7073">
                  <c:v>789.30007620000003</c:v>
                </c:pt>
                <c:pt idx="7074">
                  <c:v>789.40010029999996</c:v>
                </c:pt>
                <c:pt idx="7075">
                  <c:v>789.50012449999997</c:v>
                </c:pt>
                <c:pt idx="7076">
                  <c:v>789.60006399999997</c:v>
                </c:pt>
                <c:pt idx="7077">
                  <c:v>789.70008840000003</c:v>
                </c:pt>
                <c:pt idx="7078">
                  <c:v>789.80011290000004</c:v>
                </c:pt>
                <c:pt idx="7079">
                  <c:v>789.90005280000003</c:v>
                </c:pt>
                <c:pt idx="7080">
                  <c:v>790.00007749999997</c:v>
                </c:pt>
                <c:pt idx="7081">
                  <c:v>790.1001023</c:v>
                </c:pt>
                <c:pt idx="7082">
                  <c:v>790.2001272</c:v>
                </c:pt>
                <c:pt idx="7083">
                  <c:v>790.30006739999999</c:v>
                </c:pt>
                <c:pt idx="7084">
                  <c:v>790.40009250000003</c:v>
                </c:pt>
                <c:pt idx="7085">
                  <c:v>790.5001178</c:v>
                </c:pt>
                <c:pt idx="7086">
                  <c:v>790.6000583</c:v>
                </c:pt>
                <c:pt idx="7087">
                  <c:v>790.70008370000005</c:v>
                </c:pt>
                <c:pt idx="7088">
                  <c:v>790.80010919999995</c:v>
                </c:pt>
                <c:pt idx="7089">
                  <c:v>790.90005010000004</c:v>
                </c:pt>
                <c:pt idx="7090">
                  <c:v>791.00007579999999</c:v>
                </c:pt>
                <c:pt idx="7091">
                  <c:v>791.10010160000002</c:v>
                </c:pt>
                <c:pt idx="7092">
                  <c:v>791.20012750000001</c:v>
                </c:pt>
                <c:pt idx="7093">
                  <c:v>791.30006879999996</c:v>
                </c:pt>
                <c:pt idx="7094">
                  <c:v>791.4000949</c:v>
                </c:pt>
                <c:pt idx="7095">
                  <c:v>791.5001211</c:v>
                </c:pt>
                <c:pt idx="7096">
                  <c:v>791.60006269999997</c:v>
                </c:pt>
                <c:pt idx="7097">
                  <c:v>791.70008910000001</c:v>
                </c:pt>
                <c:pt idx="7098">
                  <c:v>791.80011560000003</c:v>
                </c:pt>
                <c:pt idx="7099">
                  <c:v>791.9000575</c:v>
                </c:pt>
                <c:pt idx="7100">
                  <c:v>792.00008419999995</c:v>
                </c:pt>
                <c:pt idx="7101">
                  <c:v>792.10011099999997</c:v>
                </c:pt>
                <c:pt idx="7102">
                  <c:v>792.20005319999996</c:v>
                </c:pt>
                <c:pt idx="7103">
                  <c:v>792.30008020000002</c:v>
                </c:pt>
                <c:pt idx="7104">
                  <c:v>792.40010729999995</c:v>
                </c:pt>
                <c:pt idx="7105">
                  <c:v>792.50004980000006</c:v>
                </c:pt>
                <c:pt idx="7106">
                  <c:v>792.60007710000002</c:v>
                </c:pt>
                <c:pt idx="7107">
                  <c:v>792.70010449999995</c:v>
                </c:pt>
                <c:pt idx="7108">
                  <c:v>792.80013210000004</c:v>
                </c:pt>
                <c:pt idx="7109">
                  <c:v>792.90007490000005</c:v>
                </c:pt>
                <c:pt idx="7110">
                  <c:v>793.00010259999999</c:v>
                </c:pt>
                <c:pt idx="7111">
                  <c:v>793.10013049999998</c:v>
                </c:pt>
                <c:pt idx="7112">
                  <c:v>793.2000736</c:v>
                </c:pt>
                <c:pt idx="7113">
                  <c:v>793.30010170000003</c:v>
                </c:pt>
                <c:pt idx="7114">
                  <c:v>793.40012979999995</c:v>
                </c:pt>
                <c:pt idx="7115">
                  <c:v>793.50007330000005</c:v>
                </c:pt>
                <c:pt idx="7116">
                  <c:v>793.60010160000002</c:v>
                </c:pt>
                <c:pt idx="7117">
                  <c:v>793.70012999999994</c:v>
                </c:pt>
                <c:pt idx="7118">
                  <c:v>793.80007379999995</c:v>
                </c:pt>
                <c:pt idx="7119">
                  <c:v>793.9001025</c:v>
                </c:pt>
                <c:pt idx="7120">
                  <c:v>794.00013120000006</c:v>
                </c:pt>
                <c:pt idx="7121">
                  <c:v>794.10007529999996</c:v>
                </c:pt>
                <c:pt idx="7122">
                  <c:v>794.20010420000006</c:v>
                </c:pt>
                <c:pt idx="7123">
                  <c:v>794.30013329999997</c:v>
                </c:pt>
                <c:pt idx="7124">
                  <c:v>794.40007760000003</c:v>
                </c:pt>
                <c:pt idx="7125">
                  <c:v>794.50010689999999</c:v>
                </c:pt>
                <c:pt idx="7126">
                  <c:v>794.60005149999995</c:v>
                </c:pt>
                <c:pt idx="7127">
                  <c:v>794.70008089999999</c:v>
                </c:pt>
                <c:pt idx="7128">
                  <c:v>794.80011049999996</c:v>
                </c:pt>
                <c:pt idx="7129">
                  <c:v>794.90005529999996</c:v>
                </c:pt>
                <c:pt idx="7130">
                  <c:v>795.00008509999998</c:v>
                </c:pt>
                <c:pt idx="7131">
                  <c:v>795.10011489999999</c:v>
                </c:pt>
                <c:pt idx="7132">
                  <c:v>795.20006009999997</c:v>
                </c:pt>
                <c:pt idx="7133">
                  <c:v>795.3000902</c:v>
                </c:pt>
                <c:pt idx="7134">
                  <c:v>795.40012030000003</c:v>
                </c:pt>
                <c:pt idx="7135">
                  <c:v>795.50006580000002</c:v>
                </c:pt>
                <c:pt idx="7136">
                  <c:v>795.60009620000005</c:v>
                </c:pt>
                <c:pt idx="7137">
                  <c:v>795.70012659999998</c:v>
                </c:pt>
                <c:pt idx="7138">
                  <c:v>795.80007239999998</c:v>
                </c:pt>
                <c:pt idx="7139">
                  <c:v>795.90010310000002</c:v>
                </c:pt>
                <c:pt idx="7140">
                  <c:v>796.00004909999996</c:v>
                </c:pt>
                <c:pt idx="7141">
                  <c:v>796.10007989999997</c:v>
                </c:pt>
                <c:pt idx="7142">
                  <c:v>796.20011090000003</c:v>
                </c:pt>
                <c:pt idx="7143">
                  <c:v>796.30005719999997</c:v>
                </c:pt>
                <c:pt idx="7144">
                  <c:v>796.40008839999996</c:v>
                </c:pt>
                <c:pt idx="7145">
                  <c:v>796.50011959999995</c:v>
                </c:pt>
                <c:pt idx="7146">
                  <c:v>796.60006620000001</c:v>
                </c:pt>
                <c:pt idx="7147">
                  <c:v>796.70009770000001</c:v>
                </c:pt>
                <c:pt idx="7148">
                  <c:v>796.80012929999998</c:v>
                </c:pt>
                <c:pt idx="7149">
                  <c:v>796.90007619999994</c:v>
                </c:pt>
                <c:pt idx="7150">
                  <c:v>797.00010789999999</c:v>
                </c:pt>
                <c:pt idx="7151">
                  <c:v>797.100055</c:v>
                </c:pt>
                <c:pt idx="7152">
                  <c:v>797.20008700000005</c:v>
                </c:pt>
                <c:pt idx="7153">
                  <c:v>797.30011909999996</c:v>
                </c:pt>
                <c:pt idx="7154">
                  <c:v>797.40006649999998</c:v>
                </c:pt>
                <c:pt idx="7155">
                  <c:v>797.50009880000005</c:v>
                </c:pt>
                <c:pt idx="7156">
                  <c:v>797.60013119999996</c:v>
                </c:pt>
                <c:pt idx="7157">
                  <c:v>797.70007889999999</c:v>
                </c:pt>
                <c:pt idx="7158">
                  <c:v>797.80011149999996</c:v>
                </c:pt>
                <c:pt idx="7159">
                  <c:v>797.90005940000003</c:v>
                </c:pt>
                <c:pt idx="7160">
                  <c:v>798.00009220000004</c:v>
                </c:pt>
                <c:pt idx="7161">
                  <c:v>798.10012510000001</c:v>
                </c:pt>
                <c:pt idx="7162">
                  <c:v>798.20007329999999</c:v>
                </c:pt>
                <c:pt idx="7163">
                  <c:v>798.3001064</c:v>
                </c:pt>
                <c:pt idx="7164">
                  <c:v>798.40005480000002</c:v>
                </c:pt>
                <c:pt idx="7165">
                  <c:v>798.50008809999997</c:v>
                </c:pt>
                <c:pt idx="7166">
                  <c:v>798.6001215</c:v>
                </c:pt>
                <c:pt idx="7167">
                  <c:v>798.70007020000003</c:v>
                </c:pt>
                <c:pt idx="7168">
                  <c:v>798.80010379999999</c:v>
                </c:pt>
                <c:pt idx="7169">
                  <c:v>798.90005269999995</c:v>
                </c:pt>
                <c:pt idx="7170">
                  <c:v>799.00008649999995</c:v>
                </c:pt>
                <c:pt idx="7171">
                  <c:v>799.10012040000004</c:v>
                </c:pt>
                <c:pt idx="7172">
                  <c:v>799.20006960000001</c:v>
                </c:pt>
                <c:pt idx="7173">
                  <c:v>799.30010370000002</c:v>
                </c:pt>
                <c:pt idx="7174">
                  <c:v>799.4000532</c:v>
                </c:pt>
                <c:pt idx="7175">
                  <c:v>799.50008749999995</c:v>
                </c:pt>
                <c:pt idx="7176">
                  <c:v>799.60012189999998</c:v>
                </c:pt>
                <c:pt idx="7177">
                  <c:v>799.7000716</c:v>
                </c:pt>
                <c:pt idx="7178">
                  <c:v>799.80010619999996</c:v>
                </c:pt>
                <c:pt idx="7179">
                  <c:v>799.90005619999999</c:v>
                </c:pt>
                <c:pt idx="7180">
                  <c:v>800.000091</c:v>
                </c:pt>
                <c:pt idx="7181">
                  <c:v>800.10012589999997</c:v>
                </c:pt>
                <c:pt idx="7182">
                  <c:v>800.20007610000005</c:v>
                </c:pt>
                <c:pt idx="7183">
                  <c:v>800.30011130000003</c:v>
                </c:pt>
                <c:pt idx="7184">
                  <c:v>800.40006170000004</c:v>
                </c:pt>
                <c:pt idx="7185">
                  <c:v>800.50009699999998</c:v>
                </c:pt>
                <c:pt idx="7186">
                  <c:v>800.60013240000001</c:v>
                </c:pt>
                <c:pt idx="7187">
                  <c:v>800.70008319999999</c:v>
                </c:pt>
                <c:pt idx="7188">
                  <c:v>800.80011879999995</c:v>
                </c:pt>
                <c:pt idx="7189">
                  <c:v>800.90006979999998</c:v>
                </c:pt>
                <c:pt idx="7190">
                  <c:v>801.00010559999998</c:v>
                </c:pt>
                <c:pt idx="7191">
                  <c:v>801.10005669999998</c:v>
                </c:pt>
                <c:pt idx="7192">
                  <c:v>801.20009279999999</c:v>
                </c:pt>
                <c:pt idx="7193">
                  <c:v>801.3001289</c:v>
                </c:pt>
                <c:pt idx="7194">
                  <c:v>801.40008039999998</c:v>
                </c:pt>
                <c:pt idx="7195">
                  <c:v>801.50011670000004</c:v>
                </c:pt>
                <c:pt idx="7196">
                  <c:v>801.60006840000005</c:v>
                </c:pt>
                <c:pt idx="7197">
                  <c:v>801.70010490000004</c:v>
                </c:pt>
                <c:pt idx="7198">
                  <c:v>801.80005679999999</c:v>
                </c:pt>
                <c:pt idx="7199">
                  <c:v>801.90009350000003</c:v>
                </c:pt>
                <c:pt idx="7200">
                  <c:v>802.00013039999999</c:v>
                </c:pt>
                <c:pt idx="7201">
                  <c:v>802.10008249999998</c:v>
                </c:pt>
                <c:pt idx="7202">
                  <c:v>802.20011959999999</c:v>
                </c:pt>
                <c:pt idx="7203">
                  <c:v>802.30007190000003</c:v>
                </c:pt>
                <c:pt idx="7204">
                  <c:v>802.40010919999997</c:v>
                </c:pt>
                <c:pt idx="7205">
                  <c:v>802.50006180000003</c:v>
                </c:pt>
                <c:pt idx="7206">
                  <c:v>802.60009920000005</c:v>
                </c:pt>
                <c:pt idx="7207">
                  <c:v>802.70005200000003</c:v>
                </c:pt>
                <c:pt idx="7208">
                  <c:v>802.80008969999994</c:v>
                </c:pt>
                <c:pt idx="7209">
                  <c:v>802.90012739999997</c:v>
                </c:pt>
                <c:pt idx="7210">
                  <c:v>803.00008049999997</c:v>
                </c:pt>
                <c:pt idx="7211">
                  <c:v>803.10011850000001</c:v>
                </c:pt>
                <c:pt idx="7212">
                  <c:v>803.20007169999997</c:v>
                </c:pt>
                <c:pt idx="7213">
                  <c:v>803.30010990000005</c:v>
                </c:pt>
                <c:pt idx="7214">
                  <c:v>803.40006340000002</c:v>
                </c:pt>
                <c:pt idx="7215">
                  <c:v>803.50010180000004</c:v>
                </c:pt>
                <c:pt idx="7216">
                  <c:v>803.60005550000005</c:v>
                </c:pt>
                <c:pt idx="7217">
                  <c:v>803.70009400000004</c:v>
                </c:pt>
                <c:pt idx="7218">
                  <c:v>803.80013269999995</c:v>
                </c:pt>
                <c:pt idx="7219">
                  <c:v>803.90008669999997</c:v>
                </c:pt>
                <c:pt idx="7220">
                  <c:v>804.00012560000005</c:v>
                </c:pt>
                <c:pt idx="7221">
                  <c:v>804.1000798</c:v>
                </c:pt>
                <c:pt idx="7222">
                  <c:v>804.20011890000001</c:v>
                </c:pt>
                <c:pt idx="7223">
                  <c:v>804.30007330000001</c:v>
                </c:pt>
                <c:pt idx="7224">
                  <c:v>804.40011249999998</c:v>
                </c:pt>
                <c:pt idx="7225">
                  <c:v>804.50006710000002</c:v>
                </c:pt>
                <c:pt idx="7226">
                  <c:v>804.6001066</c:v>
                </c:pt>
                <c:pt idx="7227">
                  <c:v>804.70006139999998</c:v>
                </c:pt>
                <c:pt idx="7228">
                  <c:v>804.80010110000001</c:v>
                </c:pt>
                <c:pt idx="7229">
                  <c:v>804.90005610000003</c:v>
                </c:pt>
                <c:pt idx="7230">
                  <c:v>805.00009599999998</c:v>
                </c:pt>
                <c:pt idx="7231">
                  <c:v>805.10005120000005</c:v>
                </c:pt>
                <c:pt idx="7232">
                  <c:v>805.20009130000005</c:v>
                </c:pt>
                <c:pt idx="7233">
                  <c:v>805.30013150000002</c:v>
                </c:pt>
                <c:pt idx="7234">
                  <c:v>805.40008709999995</c:v>
                </c:pt>
                <c:pt idx="7235">
                  <c:v>805.50012749999996</c:v>
                </c:pt>
                <c:pt idx="7236">
                  <c:v>805.60008319999997</c:v>
                </c:pt>
                <c:pt idx="7237">
                  <c:v>805.70012380000003</c:v>
                </c:pt>
                <c:pt idx="7238">
                  <c:v>805.80007969999997</c:v>
                </c:pt>
                <c:pt idx="7239">
                  <c:v>805.90012049999996</c:v>
                </c:pt>
                <c:pt idx="7240">
                  <c:v>806.00007670000002</c:v>
                </c:pt>
                <c:pt idx="7241">
                  <c:v>806.10011770000006</c:v>
                </c:pt>
                <c:pt idx="7242">
                  <c:v>806.20007399999997</c:v>
                </c:pt>
                <c:pt idx="7243">
                  <c:v>806.30011520000005</c:v>
                </c:pt>
                <c:pt idx="7244">
                  <c:v>806.40007179999998</c:v>
                </c:pt>
                <c:pt idx="7245">
                  <c:v>806.50011319999999</c:v>
                </c:pt>
                <c:pt idx="7246">
                  <c:v>806.60006989999999</c:v>
                </c:pt>
                <c:pt idx="7247">
                  <c:v>806.70011160000001</c:v>
                </c:pt>
                <c:pt idx="7248">
                  <c:v>806.80006849999995</c:v>
                </c:pt>
                <c:pt idx="7249">
                  <c:v>806.90011030000005</c:v>
                </c:pt>
                <c:pt idx="7250">
                  <c:v>807.0000675</c:v>
                </c:pt>
                <c:pt idx="7251">
                  <c:v>807.10010950000003</c:v>
                </c:pt>
                <c:pt idx="7252">
                  <c:v>807.20006690000002</c:v>
                </c:pt>
                <c:pt idx="7253">
                  <c:v>807.30010909999999</c:v>
                </c:pt>
                <c:pt idx="7254">
                  <c:v>807.40006670000002</c:v>
                </c:pt>
                <c:pt idx="7255">
                  <c:v>807.50010910000003</c:v>
                </c:pt>
                <c:pt idx="7256">
                  <c:v>807.6000669</c:v>
                </c:pt>
                <c:pt idx="7257">
                  <c:v>807.70010950000005</c:v>
                </c:pt>
                <c:pt idx="7258">
                  <c:v>807.80006749999995</c:v>
                </c:pt>
                <c:pt idx="7259">
                  <c:v>807.90011030000005</c:v>
                </c:pt>
                <c:pt idx="7260">
                  <c:v>808.0000685</c:v>
                </c:pt>
                <c:pt idx="7261">
                  <c:v>808.10011150000003</c:v>
                </c:pt>
                <c:pt idx="7262">
                  <c:v>808.20006990000002</c:v>
                </c:pt>
                <c:pt idx="7263">
                  <c:v>808.30011309999998</c:v>
                </c:pt>
                <c:pt idx="7264">
                  <c:v>808.40007170000001</c:v>
                </c:pt>
                <c:pt idx="7265">
                  <c:v>808.50011519999998</c:v>
                </c:pt>
                <c:pt idx="7266">
                  <c:v>808.60007399999995</c:v>
                </c:pt>
                <c:pt idx="7267">
                  <c:v>808.7001176</c:v>
                </c:pt>
                <c:pt idx="7268">
                  <c:v>808.80007660000001</c:v>
                </c:pt>
                <c:pt idx="7269">
                  <c:v>808.90012049999996</c:v>
                </c:pt>
                <c:pt idx="7270">
                  <c:v>809.00007970000001</c:v>
                </c:pt>
                <c:pt idx="7271">
                  <c:v>809.10012370000004</c:v>
                </c:pt>
                <c:pt idx="7272">
                  <c:v>809.20008310000003</c:v>
                </c:pt>
                <c:pt idx="7273">
                  <c:v>809.30012739999995</c:v>
                </c:pt>
                <c:pt idx="7274">
                  <c:v>809.40008699999998</c:v>
                </c:pt>
                <c:pt idx="7275">
                  <c:v>809.50013149999995</c:v>
                </c:pt>
                <c:pt idx="7276">
                  <c:v>809.60009130000003</c:v>
                </c:pt>
                <c:pt idx="7277">
                  <c:v>809.70005119999996</c:v>
                </c:pt>
                <c:pt idx="7278">
                  <c:v>809.80009600000005</c:v>
                </c:pt>
                <c:pt idx="7279">
                  <c:v>809.90005610000003</c:v>
                </c:pt>
                <c:pt idx="7280">
                  <c:v>810.00010110000005</c:v>
                </c:pt>
                <c:pt idx="7281">
                  <c:v>810.10006139999996</c:v>
                </c:pt>
                <c:pt idx="7282">
                  <c:v>810.20010660000003</c:v>
                </c:pt>
                <c:pt idx="7283">
                  <c:v>810.30006709999998</c:v>
                </c:pt>
                <c:pt idx="7284">
                  <c:v>810.40011249999998</c:v>
                </c:pt>
                <c:pt idx="7285">
                  <c:v>810.50007319999997</c:v>
                </c:pt>
                <c:pt idx="7286">
                  <c:v>810.60011880000002</c:v>
                </c:pt>
                <c:pt idx="7287">
                  <c:v>810.70007969999995</c:v>
                </c:pt>
                <c:pt idx="7288">
                  <c:v>810.80012550000004</c:v>
                </c:pt>
                <c:pt idx="7289">
                  <c:v>810.90008660000001</c:v>
                </c:pt>
                <c:pt idx="7290">
                  <c:v>811.00013260000003</c:v>
                </c:pt>
                <c:pt idx="7291">
                  <c:v>811.10009400000001</c:v>
                </c:pt>
                <c:pt idx="7292">
                  <c:v>811.2000554</c:v>
                </c:pt>
                <c:pt idx="7293">
                  <c:v>811.30010170000003</c:v>
                </c:pt>
                <c:pt idx="7294">
                  <c:v>811.40006340000002</c:v>
                </c:pt>
                <c:pt idx="7295">
                  <c:v>811.50010989999998</c:v>
                </c:pt>
                <c:pt idx="7296">
                  <c:v>811.60007169999994</c:v>
                </c:pt>
                <c:pt idx="7297">
                  <c:v>811.70011839999995</c:v>
                </c:pt>
                <c:pt idx="7298">
                  <c:v>811.80008050000004</c:v>
                </c:pt>
                <c:pt idx="7299">
                  <c:v>811.90012739999997</c:v>
                </c:pt>
                <c:pt idx="7300">
                  <c:v>812.00008969999999</c:v>
                </c:pt>
                <c:pt idx="7301">
                  <c:v>812.10005200000001</c:v>
                </c:pt>
                <c:pt idx="7302">
                  <c:v>812.20009930000003</c:v>
                </c:pt>
                <c:pt idx="7303">
                  <c:v>812.30006179999998</c:v>
                </c:pt>
                <c:pt idx="7304">
                  <c:v>812.40010930000005</c:v>
                </c:pt>
                <c:pt idx="7305">
                  <c:v>812.50007200000005</c:v>
                </c:pt>
                <c:pt idx="7306">
                  <c:v>812.60011970000005</c:v>
                </c:pt>
                <c:pt idx="7307">
                  <c:v>812.70008259999997</c:v>
                </c:pt>
                <c:pt idx="7308">
                  <c:v>812.80013050000002</c:v>
                </c:pt>
                <c:pt idx="7309">
                  <c:v>812.90009359999999</c:v>
                </c:pt>
                <c:pt idx="7310">
                  <c:v>813.0000569</c:v>
                </c:pt>
                <c:pt idx="7311">
                  <c:v>813.10010509999995</c:v>
                </c:pt>
                <c:pt idx="7312">
                  <c:v>813.20006850000004</c:v>
                </c:pt>
                <c:pt idx="7313">
                  <c:v>813.30011690000003</c:v>
                </c:pt>
                <c:pt idx="7314">
                  <c:v>813.40008060000002</c:v>
                </c:pt>
                <c:pt idx="7315">
                  <c:v>813.50012919999995</c:v>
                </c:pt>
                <c:pt idx="7316">
                  <c:v>813.60009300000002</c:v>
                </c:pt>
                <c:pt idx="7317">
                  <c:v>813.70005700000002</c:v>
                </c:pt>
                <c:pt idx="7318">
                  <c:v>813.80010589999995</c:v>
                </c:pt>
                <c:pt idx="7319">
                  <c:v>813.90007009999999</c:v>
                </c:pt>
                <c:pt idx="7320">
                  <c:v>814.00011919999997</c:v>
                </c:pt>
                <c:pt idx="7321">
                  <c:v>814.10008359999995</c:v>
                </c:pt>
                <c:pt idx="7322">
                  <c:v>814.20013289999997</c:v>
                </c:pt>
                <c:pt idx="7323">
                  <c:v>814.30009749999999</c:v>
                </c:pt>
                <c:pt idx="7324">
                  <c:v>814.40006219999998</c:v>
                </c:pt>
                <c:pt idx="7325">
                  <c:v>814.50011170000005</c:v>
                </c:pt>
                <c:pt idx="7326">
                  <c:v>814.60007670000005</c:v>
                </c:pt>
                <c:pt idx="7327">
                  <c:v>814.70012650000001</c:v>
                </c:pt>
                <c:pt idx="7328">
                  <c:v>814.80009159999997</c:v>
                </c:pt>
                <c:pt idx="7329">
                  <c:v>814.90005680000002</c:v>
                </c:pt>
                <c:pt idx="7330">
                  <c:v>815.00010689999999</c:v>
                </c:pt>
                <c:pt idx="7331">
                  <c:v>815.10007229999997</c:v>
                </c:pt>
                <c:pt idx="7332">
                  <c:v>815.20012259999999</c:v>
                </c:pt>
                <c:pt idx="7333">
                  <c:v>815.3000882</c:v>
                </c:pt>
                <c:pt idx="7334">
                  <c:v>815.40005399999995</c:v>
                </c:pt>
                <c:pt idx="7335">
                  <c:v>815.50010459999999</c:v>
                </c:pt>
                <c:pt idx="7336">
                  <c:v>815.60007050000002</c:v>
                </c:pt>
                <c:pt idx="7337">
                  <c:v>815.70012129999998</c:v>
                </c:pt>
                <c:pt idx="7338">
                  <c:v>815.80008750000002</c:v>
                </c:pt>
                <c:pt idx="7339">
                  <c:v>815.90005369999994</c:v>
                </c:pt>
                <c:pt idx="7340">
                  <c:v>816.00010480000003</c:v>
                </c:pt>
                <c:pt idx="7341">
                  <c:v>816.10007129999997</c:v>
                </c:pt>
                <c:pt idx="7342">
                  <c:v>816.20012259999999</c:v>
                </c:pt>
                <c:pt idx="7343">
                  <c:v>816.30008929999997</c:v>
                </c:pt>
                <c:pt idx="7344">
                  <c:v>816.40005599999995</c:v>
                </c:pt>
                <c:pt idx="7345">
                  <c:v>816.50010759999998</c:v>
                </c:pt>
                <c:pt idx="7346">
                  <c:v>816.60007459999997</c:v>
                </c:pt>
                <c:pt idx="7347">
                  <c:v>816.70012640000004</c:v>
                </c:pt>
                <c:pt idx="7348">
                  <c:v>816.80009359999997</c:v>
                </c:pt>
                <c:pt idx="7349">
                  <c:v>816.90006089999997</c:v>
                </c:pt>
                <c:pt idx="7350">
                  <c:v>817.00011300000006</c:v>
                </c:pt>
                <c:pt idx="7351">
                  <c:v>817.10008049999999</c:v>
                </c:pt>
                <c:pt idx="7352">
                  <c:v>817.20013280000001</c:v>
                </c:pt>
                <c:pt idx="7353">
                  <c:v>817.30010049999999</c:v>
                </c:pt>
                <c:pt idx="7354">
                  <c:v>817.40006830000004</c:v>
                </c:pt>
                <c:pt idx="7355">
                  <c:v>817.50012100000004</c:v>
                </c:pt>
                <c:pt idx="7356">
                  <c:v>817.60008889999995</c:v>
                </c:pt>
                <c:pt idx="7357">
                  <c:v>817.70005700000002</c:v>
                </c:pt>
                <c:pt idx="7358">
                  <c:v>817.80011000000002</c:v>
                </c:pt>
                <c:pt idx="7359">
                  <c:v>817.90007830000002</c:v>
                </c:pt>
                <c:pt idx="7360">
                  <c:v>818.00013149999995</c:v>
                </c:pt>
                <c:pt idx="7361">
                  <c:v>818.1001</c:v>
                </c:pt>
                <c:pt idx="7362">
                  <c:v>818.20006860000001</c:v>
                </c:pt>
                <c:pt idx="7363">
                  <c:v>818.30012199999999</c:v>
                </c:pt>
                <c:pt idx="7364">
                  <c:v>818.40009080000004</c:v>
                </c:pt>
                <c:pt idx="7365">
                  <c:v>818.50005969999995</c:v>
                </c:pt>
                <c:pt idx="7366">
                  <c:v>818.60011350000002</c:v>
                </c:pt>
                <c:pt idx="7367">
                  <c:v>818.70008270000005</c:v>
                </c:pt>
                <c:pt idx="7368">
                  <c:v>818.80005189999997</c:v>
                </c:pt>
                <c:pt idx="7369">
                  <c:v>818.90010600000005</c:v>
                </c:pt>
                <c:pt idx="7370">
                  <c:v>819.00007540000001</c:v>
                </c:pt>
                <c:pt idx="7371">
                  <c:v>819.10012970000002</c:v>
                </c:pt>
                <c:pt idx="7372">
                  <c:v>819.20009930000003</c:v>
                </c:pt>
                <c:pt idx="7373">
                  <c:v>819.30006909999997</c:v>
                </c:pt>
                <c:pt idx="7374">
                  <c:v>819.40012369999999</c:v>
                </c:pt>
                <c:pt idx="7375">
                  <c:v>819.50009360000001</c:v>
                </c:pt>
                <c:pt idx="7376">
                  <c:v>819.6000636</c:v>
                </c:pt>
                <c:pt idx="7377">
                  <c:v>819.7001186</c:v>
                </c:pt>
                <c:pt idx="7378">
                  <c:v>819.80008880000003</c:v>
                </c:pt>
                <c:pt idx="7379">
                  <c:v>819.90005910000002</c:v>
                </c:pt>
                <c:pt idx="7380">
                  <c:v>820.00011440000003</c:v>
                </c:pt>
                <c:pt idx="7381">
                  <c:v>820.10008489999996</c:v>
                </c:pt>
                <c:pt idx="7382">
                  <c:v>820.20005560000004</c:v>
                </c:pt>
                <c:pt idx="7383">
                  <c:v>820.30011109999998</c:v>
                </c:pt>
                <c:pt idx="7384">
                  <c:v>820.400082</c:v>
                </c:pt>
                <c:pt idx="7385">
                  <c:v>820.50005290000001</c:v>
                </c:pt>
                <c:pt idx="7386">
                  <c:v>820.60010880000004</c:v>
                </c:pt>
                <c:pt idx="7387">
                  <c:v>820.70007999999996</c:v>
                </c:pt>
                <c:pt idx="7388">
                  <c:v>820.80005119999998</c:v>
                </c:pt>
                <c:pt idx="7389">
                  <c:v>820.90010740000002</c:v>
                </c:pt>
                <c:pt idx="7390">
                  <c:v>821.00007889999995</c:v>
                </c:pt>
                <c:pt idx="7391">
                  <c:v>821.10005039999999</c:v>
                </c:pt>
                <c:pt idx="7392">
                  <c:v>821.20010690000004</c:v>
                </c:pt>
                <c:pt idx="7393">
                  <c:v>821.30007869999997</c:v>
                </c:pt>
                <c:pt idx="7394">
                  <c:v>821.40005059999999</c:v>
                </c:pt>
                <c:pt idx="7395">
                  <c:v>821.50010729999997</c:v>
                </c:pt>
                <c:pt idx="7396">
                  <c:v>821.60007940000003</c:v>
                </c:pt>
                <c:pt idx="7397">
                  <c:v>821.70005160000005</c:v>
                </c:pt>
                <c:pt idx="7398">
                  <c:v>821.80010870000001</c:v>
                </c:pt>
                <c:pt idx="7399">
                  <c:v>821.90008109999997</c:v>
                </c:pt>
                <c:pt idx="7400">
                  <c:v>822.0000536</c:v>
                </c:pt>
                <c:pt idx="7401">
                  <c:v>822.10011099999997</c:v>
                </c:pt>
                <c:pt idx="7402">
                  <c:v>822.20008370000005</c:v>
                </c:pt>
                <c:pt idx="7403">
                  <c:v>822.30005649999998</c:v>
                </c:pt>
                <c:pt idx="7404">
                  <c:v>822.40011419999996</c:v>
                </c:pt>
                <c:pt idx="7405">
                  <c:v>822.50008720000005</c:v>
                </c:pt>
                <c:pt idx="7406">
                  <c:v>822.60006039999996</c:v>
                </c:pt>
                <c:pt idx="7407">
                  <c:v>822.70011839999995</c:v>
                </c:pt>
                <c:pt idx="7408">
                  <c:v>822.80009170000005</c:v>
                </c:pt>
                <c:pt idx="7409">
                  <c:v>822.90006510000001</c:v>
                </c:pt>
                <c:pt idx="7410">
                  <c:v>823.00012349999997</c:v>
                </c:pt>
                <c:pt idx="7411">
                  <c:v>823.10009709999997</c:v>
                </c:pt>
                <c:pt idx="7412">
                  <c:v>823.20007080000005</c:v>
                </c:pt>
                <c:pt idx="7413">
                  <c:v>823.30012950000003</c:v>
                </c:pt>
                <c:pt idx="7414">
                  <c:v>823.40010340000003</c:v>
                </c:pt>
                <c:pt idx="7415">
                  <c:v>823.50007749999997</c:v>
                </c:pt>
                <c:pt idx="7416">
                  <c:v>823.60005160000003</c:v>
                </c:pt>
                <c:pt idx="7417">
                  <c:v>823.70011060000002</c:v>
                </c:pt>
                <c:pt idx="7418">
                  <c:v>823.80008499999997</c:v>
                </c:pt>
                <c:pt idx="7419">
                  <c:v>823.9000595</c:v>
                </c:pt>
                <c:pt idx="7420">
                  <c:v>824.0001188</c:v>
                </c:pt>
                <c:pt idx="7421">
                  <c:v>824.10009349999996</c:v>
                </c:pt>
                <c:pt idx="7422">
                  <c:v>824.20006820000003</c:v>
                </c:pt>
                <c:pt idx="7423">
                  <c:v>824.30012790000001</c:v>
                </c:pt>
                <c:pt idx="7424">
                  <c:v>824.40010289999998</c:v>
                </c:pt>
                <c:pt idx="7425">
                  <c:v>824.50007800000003</c:v>
                </c:pt>
                <c:pt idx="7426">
                  <c:v>824.60005309999997</c:v>
                </c:pt>
                <c:pt idx="7427">
                  <c:v>824.70011320000003</c:v>
                </c:pt>
                <c:pt idx="7428">
                  <c:v>824.80008859999998</c:v>
                </c:pt>
                <c:pt idx="7429">
                  <c:v>824.90006410000001</c:v>
                </c:pt>
                <c:pt idx="7430">
                  <c:v>825.00012449999997</c:v>
                </c:pt>
                <c:pt idx="7431">
                  <c:v>825.10010020000004</c:v>
                </c:pt>
                <c:pt idx="7432">
                  <c:v>825.20007599999997</c:v>
                </c:pt>
                <c:pt idx="7433">
                  <c:v>825.30005189999997</c:v>
                </c:pt>
                <c:pt idx="7434">
                  <c:v>825.40011270000002</c:v>
                </c:pt>
                <c:pt idx="7435">
                  <c:v>825.50008879999996</c:v>
                </c:pt>
                <c:pt idx="7436">
                  <c:v>825.60006499999997</c:v>
                </c:pt>
                <c:pt idx="7437">
                  <c:v>825.70012610000003</c:v>
                </c:pt>
                <c:pt idx="7438">
                  <c:v>825.80010249999998</c:v>
                </c:pt>
                <c:pt idx="7439">
                  <c:v>825.90007900000001</c:v>
                </c:pt>
                <c:pt idx="7440">
                  <c:v>826.0000556</c:v>
                </c:pt>
                <c:pt idx="7441">
                  <c:v>826.1001172</c:v>
                </c:pt>
                <c:pt idx="7442">
                  <c:v>826.20009400000004</c:v>
                </c:pt>
                <c:pt idx="7443">
                  <c:v>826.30007090000004</c:v>
                </c:pt>
                <c:pt idx="7444">
                  <c:v>826.40013280000005</c:v>
                </c:pt>
                <c:pt idx="7445">
                  <c:v>826.50010989999998</c:v>
                </c:pt>
                <c:pt idx="7446">
                  <c:v>826.6000871</c:v>
                </c:pt>
                <c:pt idx="7447">
                  <c:v>826.70006450000005</c:v>
                </c:pt>
                <c:pt idx="7448">
                  <c:v>826.80012669999996</c:v>
                </c:pt>
                <c:pt idx="7449">
                  <c:v>826.90010429999995</c:v>
                </c:pt>
                <c:pt idx="7450">
                  <c:v>827.00008190000005</c:v>
                </c:pt>
                <c:pt idx="7451">
                  <c:v>827.10005969999997</c:v>
                </c:pt>
                <c:pt idx="7452">
                  <c:v>827.20012240000005</c:v>
                </c:pt>
                <c:pt idx="7453">
                  <c:v>827.30010030000005</c:v>
                </c:pt>
                <c:pt idx="7454">
                  <c:v>827.40007839999998</c:v>
                </c:pt>
                <c:pt idx="7455">
                  <c:v>827.50005659999999</c:v>
                </c:pt>
                <c:pt idx="7456">
                  <c:v>827.60011959999997</c:v>
                </c:pt>
                <c:pt idx="7457">
                  <c:v>827.70009800000003</c:v>
                </c:pt>
                <c:pt idx="7458">
                  <c:v>827.80007650000005</c:v>
                </c:pt>
                <c:pt idx="7459">
                  <c:v>827.90005510000003</c:v>
                </c:pt>
                <c:pt idx="7460">
                  <c:v>828.00011859999995</c:v>
                </c:pt>
                <c:pt idx="7461">
                  <c:v>828.10009739999998</c:v>
                </c:pt>
                <c:pt idx="7462">
                  <c:v>828.20007629999998</c:v>
                </c:pt>
                <c:pt idx="7463">
                  <c:v>828.30005530000005</c:v>
                </c:pt>
                <c:pt idx="7464">
                  <c:v>828.40011919999995</c:v>
                </c:pt>
                <c:pt idx="7465">
                  <c:v>828.50009839999996</c:v>
                </c:pt>
                <c:pt idx="7466">
                  <c:v>828.60007770000004</c:v>
                </c:pt>
                <c:pt idx="7467">
                  <c:v>828.70005709999998</c:v>
                </c:pt>
                <c:pt idx="7468">
                  <c:v>828.80012139999997</c:v>
                </c:pt>
                <c:pt idx="7469">
                  <c:v>828.90010099999995</c:v>
                </c:pt>
                <c:pt idx="7470">
                  <c:v>829.00008070000001</c:v>
                </c:pt>
                <c:pt idx="7471">
                  <c:v>829.10006060000001</c:v>
                </c:pt>
                <c:pt idx="7472">
                  <c:v>829.20012529999997</c:v>
                </c:pt>
                <c:pt idx="7473">
                  <c:v>829.30010530000004</c:v>
                </c:pt>
                <c:pt idx="7474">
                  <c:v>829.40008550000005</c:v>
                </c:pt>
                <c:pt idx="7475">
                  <c:v>829.50006570000005</c:v>
                </c:pt>
                <c:pt idx="7476">
                  <c:v>829.60013079999999</c:v>
                </c:pt>
                <c:pt idx="7477">
                  <c:v>829.7001113</c:v>
                </c:pt>
                <c:pt idx="7478">
                  <c:v>829.80009180000002</c:v>
                </c:pt>
                <c:pt idx="7479">
                  <c:v>829.90007249999996</c:v>
                </c:pt>
                <c:pt idx="7480">
                  <c:v>830.00005320000002</c:v>
                </c:pt>
                <c:pt idx="7481">
                  <c:v>830.10011889999998</c:v>
                </c:pt>
                <c:pt idx="7482">
                  <c:v>830.20009990000005</c:v>
                </c:pt>
                <c:pt idx="7483">
                  <c:v>830.30008090000001</c:v>
                </c:pt>
                <c:pt idx="7484">
                  <c:v>830.40006210000001</c:v>
                </c:pt>
                <c:pt idx="7485">
                  <c:v>830.50012819999995</c:v>
                </c:pt>
                <c:pt idx="7486">
                  <c:v>830.60010950000003</c:v>
                </c:pt>
                <c:pt idx="7487">
                  <c:v>830.70009100000004</c:v>
                </c:pt>
                <c:pt idx="7488">
                  <c:v>830.80007260000002</c:v>
                </c:pt>
                <c:pt idx="7489">
                  <c:v>830.90005429999997</c:v>
                </c:pt>
                <c:pt idx="7490">
                  <c:v>831.00012089999996</c:v>
                </c:pt>
                <c:pt idx="7491">
                  <c:v>831.10010279999995</c:v>
                </c:pt>
                <c:pt idx="7492">
                  <c:v>831.20008480000001</c:v>
                </c:pt>
                <c:pt idx="7493">
                  <c:v>831.30006690000005</c:v>
                </c:pt>
                <c:pt idx="7494">
                  <c:v>831.40004910000005</c:v>
                </c:pt>
                <c:pt idx="7495">
                  <c:v>831.50011619999998</c:v>
                </c:pt>
                <c:pt idx="7496">
                  <c:v>831.60009860000002</c:v>
                </c:pt>
                <c:pt idx="7497">
                  <c:v>831.70008110000003</c:v>
                </c:pt>
                <c:pt idx="7498">
                  <c:v>831.80006370000001</c:v>
                </c:pt>
                <c:pt idx="7499">
                  <c:v>831.9001313</c:v>
                </c:pt>
                <c:pt idx="7500">
                  <c:v>832.00011410000002</c:v>
                </c:pt>
                <c:pt idx="7501">
                  <c:v>832.10009700000001</c:v>
                </c:pt>
                <c:pt idx="7502">
                  <c:v>832.20007999999996</c:v>
                </c:pt>
                <c:pt idx="7503">
                  <c:v>832.30006319999995</c:v>
                </c:pt>
                <c:pt idx="7504">
                  <c:v>832.40013120000003</c:v>
                </c:pt>
                <c:pt idx="7505">
                  <c:v>832.50011459999996</c:v>
                </c:pt>
                <c:pt idx="7506">
                  <c:v>832.600098</c:v>
                </c:pt>
                <c:pt idx="7507">
                  <c:v>832.70008159999998</c:v>
                </c:pt>
                <c:pt idx="7508">
                  <c:v>832.80006519999995</c:v>
                </c:pt>
                <c:pt idx="7509">
                  <c:v>832.90004899999997</c:v>
                </c:pt>
                <c:pt idx="7510">
                  <c:v>833.00011759999995</c:v>
                </c:pt>
                <c:pt idx="7511">
                  <c:v>833.10010160000002</c:v>
                </c:pt>
                <c:pt idx="7512">
                  <c:v>833.20008570000005</c:v>
                </c:pt>
                <c:pt idx="7513">
                  <c:v>833.30006979999996</c:v>
                </c:pt>
                <c:pt idx="7514">
                  <c:v>833.40005410000003</c:v>
                </c:pt>
                <c:pt idx="7515">
                  <c:v>833.50012330000004</c:v>
                </c:pt>
                <c:pt idx="7516">
                  <c:v>833.60010780000005</c:v>
                </c:pt>
                <c:pt idx="7517">
                  <c:v>833.70009240000002</c:v>
                </c:pt>
                <c:pt idx="7518">
                  <c:v>833.80007709999995</c:v>
                </c:pt>
                <c:pt idx="7519">
                  <c:v>833.90006189999997</c:v>
                </c:pt>
                <c:pt idx="7520">
                  <c:v>834.00013160000003</c:v>
                </c:pt>
                <c:pt idx="7521">
                  <c:v>834.10011659999998</c:v>
                </c:pt>
                <c:pt idx="7522">
                  <c:v>834.2001017</c:v>
                </c:pt>
                <c:pt idx="7523">
                  <c:v>834.3000869</c:v>
                </c:pt>
                <c:pt idx="7524">
                  <c:v>834.40007219999995</c:v>
                </c:pt>
                <c:pt idx="7525">
                  <c:v>834.50005759999999</c:v>
                </c:pt>
                <c:pt idx="7526">
                  <c:v>834.60012789999996</c:v>
                </c:pt>
                <c:pt idx="7527">
                  <c:v>834.70011360000001</c:v>
                </c:pt>
                <c:pt idx="7528">
                  <c:v>834.80009930000006</c:v>
                </c:pt>
                <c:pt idx="7529">
                  <c:v>834.90008509999996</c:v>
                </c:pt>
                <c:pt idx="7530">
                  <c:v>835.00007110000001</c:v>
                </c:pt>
                <c:pt idx="7531">
                  <c:v>835.10005709999996</c:v>
                </c:pt>
                <c:pt idx="7532">
                  <c:v>835.20012799999995</c:v>
                </c:pt>
                <c:pt idx="7533">
                  <c:v>835.30011430000002</c:v>
                </c:pt>
                <c:pt idx="7534">
                  <c:v>835.40010059999997</c:v>
                </c:pt>
                <c:pt idx="7535">
                  <c:v>835.50008709999997</c:v>
                </c:pt>
                <c:pt idx="7536">
                  <c:v>835.60007370000005</c:v>
                </c:pt>
                <c:pt idx="7537">
                  <c:v>835.70006030000002</c:v>
                </c:pt>
                <c:pt idx="7538">
                  <c:v>835.8001319</c:v>
                </c:pt>
                <c:pt idx="7539">
                  <c:v>835.90011879999997</c:v>
                </c:pt>
                <c:pt idx="7540">
                  <c:v>836.00010569999995</c:v>
                </c:pt>
                <c:pt idx="7541">
                  <c:v>836.10009279999997</c:v>
                </c:pt>
                <c:pt idx="7542">
                  <c:v>836.20007999999996</c:v>
                </c:pt>
                <c:pt idx="7543">
                  <c:v>836.30006730000002</c:v>
                </c:pt>
                <c:pt idx="7544">
                  <c:v>836.40005470000006</c:v>
                </c:pt>
                <c:pt idx="7545">
                  <c:v>836.50012700000002</c:v>
                </c:pt>
                <c:pt idx="7546">
                  <c:v>836.60011459999998</c:v>
                </c:pt>
                <c:pt idx="7547">
                  <c:v>836.70010230000003</c:v>
                </c:pt>
                <c:pt idx="7548">
                  <c:v>836.80009010000003</c:v>
                </c:pt>
                <c:pt idx="7549">
                  <c:v>836.90007800000001</c:v>
                </c:pt>
                <c:pt idx="7550">
                  <c:v>837.00006599999995</c:v>
                </c:pt>
                <c:pt idx="7551">
                  <c:v>837.10005409999997</c:v>
                </c:pt>
                <c:pt idx="7552">
                  <c:v>837.2001272</c:v>
                </c:pt>
                <c:pt idx="7553">
                  <c:v>837.30011549999995</c:v>
                </c:pt>
                <c:pt idx="7554">
                  <c:v>837.40010389999998</c:v>
                </c:pt>
                <c:pt idx="7555">
                  <c:v>837.50009239999997</c:v>
                </c:pt>
                <c:pt idx="7556">
                  <c:v>837.60008110000001</c:v>
                </c:pt>
                <c:pt idx="7557">
                  <c:v>837.70006980000005</c:v>
                </c:pt>
                <c:pt idx="7558">
                  <c:v>837.80005870000002</c:v>
                </c:pt>
                <c:pt idx="7559">
                  <c:v>837.90013239999996</c:v>
                </c:pt>
                <c:pt idx="7560">
                  <c:v>838.00012149999998</c:v>
                </c:pt>
                <c:pt idx="7561">
                  <c:v>838.10011059999999</c:v>
                </c:pt>
                <c:pt idx="7562">
                  <c:v>838.20009990000005</c:v>
                </c:pt>
                <c:pt idx="7563">
                  <c:v>838.30008929999997</c:v>
                </c:pt>
                <c:pt idx="7564">
                  <c:v>838.40007869999999</c:v>
                </c:pt>
                <c:pt idx="7565">
                  <c:v>838.50006829999995</c:v>
                </c:pt>
                <c:pt idx="7566">
                  <c:v>838.60005799999999</c:v>
                </c:pt>
                <c:pt idx="7567">
                  <c:v>838.70013259999996</c:v>
                </c:pt>
                <c:pt idx="7568">
                  <c:v>838.80012250000004</c:v>
                </c:pt>
                <c:pt idx="7569">
                  <c:v>838.90011249999998</c:v>
                </c:pt>
                <c:pt idx="7570">
                  <c:v>839.00010250000003</c:v>
                </c:pt>
                <c:pt idx="7571">
                  <c:v>839.1000927</c:v>
                </c:pt>
                <c:pt idx="7572">
                  <c:v>839.20008299999995</c:v>
                </c:pt>
                <c:pt idx="7573">
                  <c:v>839.30007350000005</c:v>
                </c:pt>
                <c:pt idx="7574">
                  <c:v>839.40006400000004</c:v>
                </c:pt>
                <c:pt idx="7575">
                  <c:v>839.5000546</c:v>
                </c:pt>
                <c:pt idx="7576">
                  <c:v>839.6001301</c:v>
                </c:pt>
                <c:pt idx="7577">
                  <c:v>839.7001209</c:v>
                </c:pt>
                <c:pt idx="7578">
                  <c:v>839.80011190000005</c:v>
                </c:pt>
                <c:pt idx="7579">
                  <c:v>839.90010289999998</c:v>
                </c:pt>
                <c:pt idx="7580">
                  <c:v>840.00009399999999</c:v>
                </c:pt>
                <c:pt idx="7581">
                  <c:v>840.10008530000005</c:v>
                </c:pt>
                <c:pt idx="7582">
                  <c:v>840.20007659999999</c:v>
                </c:pt>
                <c:pt idx="7583">
                  <c:v>840.30006809999998</c:v>
                </c:pt>
                <c:pt idx="7584">
                  <c:v>840.40005959999996</c:v>
                </c:pt>
                <c:pt idx="7585">
                  <c:v>840.5000513</c:v>
                </c:pt>
                <c:pt idx="7586">
                  <c:v>840.6001278</c:v>
                </c:pt>
                <c:pt idx="7587">
                  <c:v>840.70011969999996</c:v>
                </c:pt>
                <c:pt idx="7588">
                  <c:v>840.8001117</c:v>
                </c:pt>
                <c:pt idx="7589">
                  <c:v>840.90010370000005</c:v>
                </c:pt>
                <c:pt idx="7590">
                  <c:v>841.00009590000002</c:v>
                </c:pt>
                <c:pt idx="7591">
                  <c:v>841.10008819999996</c:v>
                </c:pt>
                <c:pt idx="7592">
                  <c:v>841.20008059999998</c:v>
                </c:pt>
                <c:pt idx="7593">
                  <c:v>841.30007309999996</c:v>
                </c:pt>
                <c:pt idx="7594">
                  <c:v>841.40006570000003</c:v>
                </c:pt>
                <c:pt idx="7595">
                  <c:v>841.50005839999994</c:v>
                </c:pt>
                <c:pt idx="7596">
                  <c:v>841.60005120000005</c:v>
                </c:pt>
                <c:pt idx="7597">
                  <c:v>841.70012889999998</c:v>
                </c:pt>
                <c:pt idx="7598">
                  <c:v>841.80012190000002</c:v>
                </c:pt>
                <c:pt idx="7599">
                  <c:v>841.90011500000003</c:v>
                </c:pt>
                <c:pt idx="7600">
                  <c:v>842.0001082</c:v>
                </c:pt>
                <c:pt idx="7601">
                  <c:v>842.10010160000002</c:v>
                </c:pt>
                <c:pt idx="7602">
                  <c:v>842.20009500000003</c:v>
                </c:pt>
                <c:pt idx="7603">
                  <c:v>842.30008850000002</c:v>
                </c:pt>
                <c:pt idx="7604">
                  <c:v>842.40008209999996</c:v>
                </c:pt>
                <c:pt idx="7605">
                  <c:v>842.50007589999996</c:v>
                </c:pt>
                <c:pt idx="7606">
                  <c:v>842.60006969999995</c:v>
                </c:pt>
                <c:pt idx="7607">
                  <c:v>842.70006369999999</c:v>
                </c:pt>
                <c:pt idx="7608">
                  <c:v>842.80005770000002</c:v>
                </c:pt>
                <c:pt idx="7609">
                  <c:v>842.90005189999999</c:v>
                </c:pt>
                <c:pt idx="7610">
                  <c:v>843.00013100000001</c:v>
                </c:pt>
                <c:pt idx="7611">
                  <c:v>843.10012529999995</c:v>
                </c:pt>
                <c:pt idx="7612">
                  <c:v>843.20011980000004</c:v>
                </c:pt>
                <c:pt idx="7613">
                  <c:v>843.30011439999998</c:v>
                </c:pt>
                <c:pt idx="7614">
                  <c:v>843.40010910000001</c:v>
                </c:pt>
                <c:pt idx="7615">
                  <c:v>843.50010380000003</c:v>
                </c:pt>
                <c:pt idx="7616">
                  <c:v>843.60009869999999</c:v>
                </c:pt>
                <c:pt idx="7617">
                  <c:v>843.70009370000002</c:v>
                </c:pt>
                <c:pt idx="7618">
                  <c:v>843.80008880000003</c:v>
                </c:pt>
                <c:pt idx="7619">
                  <c:v>843.90008399999999</c:v>
                </c:pt>
                <c:pt idx="7620">
                  <c:v>844.00007930000004</c:v>
                </c:pt>
                <c:pt idx="7621">
                  <c:v>844.10007470000005</c:v>
                </c:pt>
                <c:pt idx="7622">
                  <c:v>844.20007029999999</c:v>
                </c:pt>
                <c:pt idx="7623">
                  <c:v>844.30006590000005</c:v>
                </c:pt>
                <c:pt idx="7624">
                  <c:v>844.40006159999996</c:v>
                </c:pt>
                <c:pt idx="7625">
                  <c:v>844.50005739999995</c:v>
                </c:pt>
                <c:pt idx="7626">
                  <c:v>844.60005339999998</c:v>
                </c:pt>
                <c:pt idx="7627">
                  <c:v>844.70004940000001</c:v>
                </c:pt>
                <c:pt idx="7628">
                  <c:v>844.80013039999994</c:v>
                </c:pt>
                <c:pt idx="7629">
                  <c:v>844.90012660000002</c:v>
                </c:pt>
                <c:pt idx="7630">
                  <c:v>845.00012300000003</c:v>
                </c:pt>
                <c:pt idx="7631">
                  <c:v>845.10011940000004</c:v>
                </c:pt>
                <c:pt idx="7632">
                  <c:v>845.20011599999998</c:v>
                </c:pt>
                <c:pt idx="7633">
                  <c:v>845.3001127</c:v>
                </c:pt>
                <c:pt idx="7634">
                  <c:v>845.40010940000002</c:v>
                </c:pt>
                <c:pt idx="7635">
                  <c:v>845.50010629999997</c:v>
                </c:pt>
                <c:pt idx="7636">
                  <c:v>845.6001033</c:v>
                </c:pt>
                <c:pt idx="7637">
                  <c:v>845.7001004</c:v>
                </c:pt>
                <c:pt idx="7638">
                  <c:v>845.80009759999996</c:v>
                </c:pt>
                <c:pt idx="7639">
                  <c:v>845.90009480000003</c:v>
                </c:pt>
                <c:pt idx="7640">
                  <c:v>846.00009220000004</c:v>
                </c:pt>
                <c:pt idx="7641">
                  <c:v>846.10008979999998</c:v>
                </c:pt>
                <c:pt idx="7642">
                  <c:v>846.20008740000003</c:v>
                </c:pt>
                <c:pt idx="7643">
                  <c:v>846.30008510000005</c:v>
                </c:pt>
                <c:pt idx="7644">
                  <c:v>846.40008290000003</c:v>
                </c:pt>
                <c:pt idx="7645">
                  <c:v>846.50008079999998</c:v>
                </c:pt>
                <c:pt idx="7646">
                  <c:v>846.60007880000001</c:v>
                </c:pt>
                <c:pt idx="7647">
                  <c:v>846.70007699999996</c:v>
                </c:pt>
                <c:pt idx="7648">
                  <c:v>846.80007520000004</c:v>
                </c:pt>
                <c:pt idx="7649">
                  <c:v>846.90007349999996</c:v>
                </c:pt>
                <c:pt idx="7650">
                  <c:v>847.00007200000005</c:v>
                </c:pt>
                <c:pt idx="7651">
                  <c:v>847.10007050000002</c:v>
                </c:pt>
                <c:pt idx="7652">
                  <c:v>847.20006920000003</c:v>
                </c:pt>
                <c:pt idx="7653">
                  <c:v>847.30006790000004</c:v>
                </c:pt>
                <c:pt idx="7654">
                  <c:v>847.40006679999999</c:v>
                </c:pt>
                <c:pt idx="7655">
                  <c:v>847.50006580000002</c:v>
                </c:pt>
                <c:pt idx="7656">
                  <c:v>847.60006490000001</c:v>
                </c:pt>
                <c:pt idx="7657">
                  <c:v>847.700064</c:v>
                </c:pt>
                <c:pt idx="7658">
                  <c:v>847.80006330000003</c:v>
                </c:pt>
                <c:pt idx="7659">
                  <c:v>847.90006270000003</c:v>
                </c:pt>
                <c:pt idx="7660">
                  <c:v>848.0000622</c:v>
                </c:pt>
                <c:pt idx="7661">
                  <c:v>848.10006180000005</c:v>
                </c:pt>
                <c:pt idx="7662">
                  <c:v>848.20006149999995</c:v>
                </c:pt>
                <c:pt idx="7663">
                  <c:v>848.30006130000004</c:v>
                </c:pt>
                <c:pt idx="7664">
                  <c:v>848.40006119999998</c:v>
                </c:pt>
                <c:pt idx="7665">
                  <c:v>848.5000612</c:v>
                </c:pt>
                <c:pt idx="7666">
                  <c:v>848.60006129999999</c:v>
                </c:pt>
                <c:pt idx="7667">
                  <c:v>848.70006160000003</c:v>
                </c:pt>
                <c:pt idx="7668">
                  <c:v>848.80006189999995</c:v>
                </c:pt>
                <c:pt idx="7669">
                  <c:v>848.90006229999995</c:v>
                </c:pt>
                <c:pt idx="7670">
                  <c:v>849.00006289999999</c:v>
                </c:pt>
                <c:pt idx="7671">
                  <c:v>849.10006350000003</c:v>
                </c:pt>
                <c:pt idx="7672">
                  <c:v>849.20006430000001</c:v>
                </c:pt>
                <c:pt idx="7673">
                  <c:v>849.30006509999998</c:v>
                </c:pt>
                <c:pt idx="7674">
                  <c:v>849.4000661</c:v>
                </c:pt>
                <c:pt idx="7675">
                  <c:v>849.50006710000002</c:v>
                </c:pt>
                <c:pt idx="7676">
                  <c:v>849.60006829999998</c:v>
                </c:pt>
                <c:pt idx="7677">
                  <c:v>849.70006960000001</c:v>
                </c:pt>
                <c:pt idx="7678">
                  <c:v>849.800071</c:v>
                </c:pt>
                <c:pt idx="7679">
                  <c:v>849.9000724</c:v>
                </c:pt>
                <c:pt idx="7680">
                  <c:v>850.00007400000004</c:v>
                </c:pt>
                <c:pt idx="7681">
                  <c:v>850.10007570000005</c:v>
                </c:pt>
                <c:pt idx="7682">
                  <c:v>850.20007750000002</c:v>
                </c:pt>
                <c:pt idx="7683">
                  <c:v>850.30007939999996</c:v>
                </c:pt>
                <c:pt idx="7684">
                  <c:v>850.40008139999998</c:v>
                </c:pt>
                <c:pt idx="7685">
                  <c:v>850.50008349999996</c:v>
                </c:pt>
                <c:pt idx="7686">
                  <c:v>850.60008579999999</c:v>
                </c:pt>
                <c:pt idx="7687">
                  <c:v>850.70008810000002</c:v>
                </c:pt>
                <c:pt idx="7688">
                  <c:v>850.80009050000001</c:v>
                </c:pt>
                <c:pt idx="7689">
                  <c:v>850.90009299999997</c:v>
                </c:pt>
                <c:pt idx="7690">
                  <c:v>851.00009569999997</c:v>
                </c:pt>
                <c:pt idx="7691">
                  <c:v>851.10009839999998</c:v>
                </c:pt>
                <c:pt idx="7692">
                  <c:v>851.20010130000003</c:v>
                </c:pt>
                <c:pt idx="7693">
                  <c:v>851.30010419999996</c:v>
                </c:pt>
                <c:pt idx="7694">
                  <c:v>851.40010729999995</c:v>
                </c:pt>
                <c:pt idx="7695">
                  <c:v>851.50011050000001</c:v>
                </c:pt>
                <c:pt idx="7696">
                  <c:v>851.60011369999995</c:v>
                </c:pt>
                <c:pt idx="7697">
                  <c:v>851.70011710000006</c:v>
                </c:pt>
                <c:pt idx="7698">
                  <c:v>851.80012060000001</c:v>
                </c:pt>
                <c:pt idx="7699">
                  <c:v>851.90012420000005</c:v>
                </c:pt>
                <c:pt idx="7700">
                  <c:v>852.00012779999997</c:v>
                </c:pt>
                <c:pt idx="7701">
                  <c:v>852.10013160000005</c:v>
                </c:pt>
                <c:pt idx="7702">
                  <c:v>852.20005070000002</c:v>
                </c:pt>
                <c:pt idx="7703">
                  <c:v>852.30005470000003</c:v>
                </c:pt>
                <c:pt idx="7704">
                  <c:v>852.40005880000001</c:v>
                </c:pt>
                <c:pt idx="7705">
                  <c:v>852.50006299999995</c:v>
                </c:pt>
                <c:pt idx="7706">
                  <c:v>852.60006739999994</c:v>
                </c:pt>
                <c:pt idx="7707">
                  <c:v>852.70007180000005</c:v>
                </c:pt>
                <c:pt idx="7708">
                  <c:v>852.8000763</c:v>
                </c:pt>
                <c:pt idx="7709">
                  <c:v>852.900081</c:v>
                </c:pt>
                <c:pt idx="7710">
                  <c:v>853.0000857</c:v>
                </c:pt>
                <c:pt idx="7711">
                  <c:v>853.10009049999996</c:v>
                </c:pt>
                <c:pt idx="7712">
                  <c:v>853.20009549999997</c:v>
                </c:pt>
                <c:pt idx="7713">
                  <c:v>853.30010059999995</c:v>
                </c:pt>
                <c:pt idx="7714">
                  <c:v>853.40010570000004</c:v>
                </c:pt>
                <c:pt idx="7715">
                  <c:v>853.50011099999995</c:v>
                </c:pt>
                <c:pt idx="7716">
                  <c:v>853.60011629999997</c:v>
                </c:pt>
                <c:pt idx="7717">
                  <c:v>853.70012180000003</c:v>
                </c:pt>
                <c:pt idx="7718">
                  <c:v>853.80012739999995</c:v>
                </c:pt>
                <c:pt idx="7719">
                  <c:v>853.90013309999995</c:v>
                </c:pt>
                <c:pt idx="7720">
                  <c:v>854.00005410000006</c:v>
                </c:pt>
                <c:pt idx="7721">
                  <c:v>854.10005999999998</c:v>
                </c:pt>
                <c:pt idx="7722">
                  <c:v>854.20006599999999</c:v>
                </c:pt>
                <c:pt idx="7723">
                  <c:v>854.30007209999997</c:v>
                </c:pt>
                <c:pt idx="7724">
                  <c:v>854.40007830000002</c:v>
                </c:pt>
                <c:pt idx="7725">
                  <c:v>854.50008460000004</c:v>
                </c:pt>
                <c:pt idx="7726">
                  <c:v>854.60009100000002</c:v>
                </c:pt>
                <c:pt idx="7727">
                  <c:v>854.70009749999997</c:v>
                </c:pt>
                <c:pt idx="7728">
                  <c:v>854.80010419999996</c:v>
                </c:pt>
                <c:pt idx="7729">
                  <c:v>854.90011089999996</c:v>
                </c:pt>
                <c:pt idx="7730">
                  <c:v>855.0001178</c:v>
                </c:pt>
                <c:pt idx="7731">
                  <c:v>855.10012470000004</c:v>
                </c:pt>
                <c:pt idx="7732">
                  <c:v>855.20013180000001</c:v>
                </c:pt>
                <c:pt idx="7733">
                  <c:v>855.30005410000001</c:v>
                </c:pt>
                <c:pt idx="7734">
                  <c:v>855.40006140000003</c:v>
                </c:pt>
                <c:pt idx="7735">
                  <c:v>855.50006870000004</c:v>
                </c:pt>
                <c:pt idx="7736">
                  <c:v>855.60007619999999</c:v>
                </c:pt>
                <c:pt idx="7737">
                  <c:v>855.70008380000002</c:v>
                </c:pt>
                <c:pt idx="7738">
                  <c:v>855.80009150000001</c:v>
                </c:pt>
                <c:pt idx="7739">
                  <c:v>855.90009929999997</c:v>
                </c:pt>
                <c:pt idx="7740">
                  <c:v>856.0001072</c:v>
                </c:pt>
                <c:pt idx="7741">
                  <c:v>856.1001152</c:v>
                </c:pt>
                <c:pt idx="7742">
                  <c:v>856.20012329999997</c:v>
                </c:pt>
                <c:pt idx="7743">
                  <c:v>856.30013150000002</c:v>
                </c:pt>
                <c:pt idx="7744">
                  <c:v>856.40005499999995</c:v>
                </c:pt>
                <c:pt idx="7745">
                  <c:v>856.50006340000004</c:v>
                </c:pt>
                <c:pt idx="7746">
                  <c:v>856.60007189999999</c:v>
                </c:pt>
                <c:pt idx="7747">
                  <c:v>856.70008059999998</c:v>
                </c:pt>
                <c:pt idx="7748">
                  <c:v>856.80008929999997</c:v>
                </c:pt>
                <c:pt idx="7749">
                  <c:v>856.90009810000004</c:v>
                </c:pt>
                <c:pt idx="7750">
                  <c:v>857.00010710000004</c:v>
                </c:pt>
                <c:pt idx="7751">
                  <c:v>857.10011610000004</c:v>
                </c:pt>
                <c:pt idx="7752">
                  <c:v>857.20012529999997</c:v>
                </c:pt>
                <c:pt idx="7753">
                  <c:v>857.30004970000005</c:v>
                </c:pt>
                <c:pt idx="7754">
                  <c:v>857.40005910000002</c:v>
                </c:pt>
                <c:pt idx="7755">
                  <c:v>857.50006859999996</c:v>
                </c:pt>
                <c:pt idx="7756">
                  <c:v>857.60007819999998</c:v>
                </c:pt>
                <c:pt idx="7757">
                  <c:v>857.70008789999997</c:v>
                </c:pt>
                <c:pt idx="7758">
                  <c:v>857.80009759999996</c:v>
                </c:pt>
                <c:pt idx="7759">
                  <c:v>857.90010749999999</c:v>
                </c:pt>
                <c:pt idx="7760">
                  <c:v>858.00011759999995</c:v>
                </c:pt>
                <c:pt idx="7761">
                  <c:v>858.10012770000003</c:v>
                </c:pt>
                <c:pt idx="7762">
                  <c:v>858.20005300000003</c:v>
                </c:pt>
                <c:pt idx="7763">
                  <c:v>858.3000634</c:v>
                </c:pt>
                <c:pt idx="7764">
                  <c:v>858.40007379999997</c:v>
                </c:pt>
                <c:pt idx="7765">
                  <c:v>858.50008430000003</c:v>
                </c:pt>
                <c:pt idx="7766">
                  <c:v>858.60009500000001</c:v>
                </c:pt>
                <c:pt idx="7767">
                  <c:v>858.70010569999999</c:v>
                </c:pt>
                <c:pt idx="7768">
                  <c:v>858.80011649999994</c:v>
                </c:pt>
                <c:pt idx="7769">
                  <c:v>858.90012750000005</c:v>
                </c:pt>
                <c:pt idx="7770">
                  <c:v>859.00005369999997</c:v>
                </c:pt>
                <c:pt idx="7771">
                  <c:v>859.10006490000001</c:v>
                </c:pt>
                <c:pt idx="7772">
                  <c:v>859.20007620000001</c:v>
                </c:pt>
                <c:pt idx="7773">
                  <c:v>859.30008750000002</c:v>
                </c:pt>
                <c:pt idx="7774">
                  <c:v>859.40009899999995</c:v>
                </c:pt>
                <c:pt idx="7775">
                  <c:v>859.50011059999997</c:v>
                </c:pt>
                <c:pt idx="7776">
                  <c:v>859.60012229999995</c:v>
                </c:pt>
                <c:pt idx="7777">
                  <c:v>859.70004930000005</c:v>
                </c:pt>
                <c:pt idx="7778">
                  <c:v>859.80006119999996</c:v>
                </c:pt>
                <c:pt idx="7779">
                  <c:v>859.90007319999995</c:v>
                </c:pt>
                <c:pt idx="7780">
                  <c:v>860.00008530000002</c:v>
                </c:pt>
                <c:pt idx="7781">
                  <c:v>860.10009749999995</c:v>
                </c:pt>
                <c:pt idx="7782">
                  <c:v>860.20010979999995</c:v>
                </c:pt>
                <c:pt idx="7783">
                  <c:v>860.3001223</c:v>
                </c:pt>
                <c:pt idx="7784">
                  <c:v>860.40004999999996</c:v>
                </c:pt>
                <c:pt idx="7785">
                  <c:v>860.50006259999998</c:v>
                </c:pt>
                <c:pt idx="7786">
                  <c:v>860.60007540000004</c:v>
                </c:pt>
                <c:pt idx="7787">
                  <c:v>860.70008819999998</c:v>
                </c:pt>
                <c:pt idx="7788">
                  <c:v>860.80010119999997</c:v>
                </c:pt>
                <c:pt idx="7789">
                  <c:v>860.90011419999996</c:v>
                </c:pt>
                <c:pt idx="7790">
                  <c:v>861.0001274</c:v>
                </c:pt>
                <c:pt idx="7791">
                  <c:v>861.10005590000003</c:v>
                </c:pt>
                <c:pt idx="7792">
                  <c:v>861.20006920000003</c:v>
                </c:pt>
                <c:pt idx="7793">
                  <c:v>861.30008269999996</c:v>
                </c:pt>
                <c:pt idx="7794">
                  <c:v>861.40009629999997</c:v>
                </c:pt>
                <c:pt idx="7795">
                  <c:v>861.50010999999995</c:v>
                </c:pt>
                <c:pt idx="7796">
                  <c:v>861.60012380000001</c:v>
                </c:pt>
                <c:pt idx="7797">
                  <c:v>861.70005289999995</c:v>
                </c:pt>
                <c:pt idx="7798">
                  <c:v>861.80006690000005</c:v>
                </c:pt>
                <c:pt idx="7799">
                  <c:v>861.900081</c:v>
                </c:pt>
                <c:pt idx="7800">
                  <c:v>862.0000953</c:v>
                </c:pt>
                <c:pt idx="7801">
                  <c:v>862.1001096</c:v>
                </c:pt>
                <c:pt idx="7802">
                  <c:v>862.20012399999996</c:v>
                </c:pt>
                <c:pt idx="7803">
                  <c:v>862.30005370000003</c:v>
                </c:pt>
                <c:pt idx="7804">
                  <c:v>862.40006840000001</c:v>
                </c:pt>
                <c:pt idx="7805">
                  <c:v>862.50008319999995</c:v>
                </c:pt>
                <c:pt idx="7806">
                  <c:v>862.600098</c:v>
                </c:pt>
                <c:pt idx="7807">
                  <c:v>862.70011299999999</c:v>
                </c:pt>
                <c:pt idx="7808">
                  <c:v>862.80012810000005</c:v>
                </c:pt>
                <c:pt idx="7809">
                  <c:v>862.90005840000003</c:v>
                </c:pt>
                <c:pt idx="7810">
                  <c:v>863.00007370000003</c:v>
                </c:pt>
                <c:pt idx="7811">
                  <c:v>863.10008909999999</c:v>
                </c:pt>
                <c:pt idx="7812">
                  <c:v>863.20010460000003</c:v>
                </c:pt>
                <c:pt idx="7813">
                  <c:v>863.30012020000004</c:v>
                </c:pt>
                <c:pt idx="7814">
                  <c:v>863.40005110000004</c:v>
                </c:pt>
                <c:pt idx="7815">
                  <c:v>863.50006689999998</c:v>
                </c:pt>
                <c:pt idx="7816">
                  <c:v>863.6000828</c:v>
                </c:pt>
                <c:pt idx="7817">
                  <c:v>863.70009879999998</c:v>
                </c:pt>
                <c:pt idx="7818">
                  <c:v>863.80011490000004</c:v>
                </c:pt>
                <c:pt idx="7819">
                  <c:v>863.90013120000003</c:v>
                </c:pt>
                <c:pt idx="7820">
                  <c:v>864.00006269999994</c:v>
                </c:pt>
                <c:pt idx="7821">
                  <c:v>864.10007910000002</c:v>
                </c:pt>
                <c:pt idx="7822">
                  <c:v>864.20009570000002</c:v>
                </c:pt>
                <c:pt idx="7823">
                  <c:v>864.30011239999999</c:v>
                </c:pt>
                <c:pt idx="7824">
                  <c:v>864.40012909999996</c:v>
                </c:pt>
                <c:pt idx="7825">
                  <c:v>864.5000612</c:v>
                </c:pt>
                <c:pt idx="7826">
                  <c:v>864.60007810000002</c:v>
                </c:pt>
                <c:pt idx="7827">
                  <c:v>864.70009519999996</c:v>
                </c:pt>
                <c:pt idx="7828">
                  <c:v>864.80011239999999</c:v>
                </c:pt>
                <c:pt idx="7829">
                  <c:v>864.90012969999998</c:v>
                </c:pt>
                <c:pt idx="7830">
                  <c:v>865.00006229999997</c:v>
                </c:pt>
                <c:pt idx="7831">
                  <c:v>865.1000798</c:v>
                </c:pt>
                <c:pt idx="7832">
                  <c:v>865.2000974</c:v>
                </c:pt>
                <c:pt idx="7833">
                  <c:v>865.30011509999997</c:v>
                </c:pt>
                <c:pt idx="7834">
                  <c:v>865.40013290000002</c:v>
                </c:pt>
                <c:pt idx="7835">
                  <c:v>865.50006599999995</c:v>
                </c:pt>
                <c:pt idx="7836">
                  <c:v>865.6000841</c:v>
                </c:pt>
                <c:pt idx="7837">
                  <c:v>865.70010219999995</c:v>
                </c:pt>
                <c:pt idx="7838">
                  <c:v>865.80012050000005</c:v>
                </c:pt>
                <c:pt idx="7839">
                  <c:v>865.90005399999995</c:v>
                </c:pt>
                <c:pt idx="7840">
                  <c:v>866.00007249999999</c:v>
                </c:pt>
                <c:pt idx="7841">
                  <c:v>866.10009100000002</c:v>
                </c:pt>
                <c:pt idx="7842">
                  <c:v>866.20010969999998</c:v>
                </c:pt>
                <c:pt idx="7843">
                  <c:v>866.30012850000003</c:v>
                </c:pt>
                <c:pt idx="7844">
                  <c:v>866.40006249999999</c:v>
                </c:pt>
                <c:pt idx="7845">
                  <c:v>866.50008149999996</c:v>
                </c:pt>
                <c:pt idx="7846">
                  <c:v>866.60010060000002</c:v>
                </c:pt>
                <c:pt idx="7847">
                  <c:v>866.70011980000004</c:v>
                </c:pt>
                <c:pt idx="7848">
                  <c:v>866.80005430000006</c:v>
                </c:pt>
                <c:pt idx="7849">
                  <c:v>866.90007370000001</c:v>
                </c:pt>
                <c:pt idx="7850">
                  <c:v>867.00009320000004</c:v>
                </c:pt>
                <c:pt idx="7851">
                  <c:v>867.1001129</c:v>
                </c:pt>
                <c:pt idx="7852">
                  <c:v>867.20013259999996</c:v>
                </c:pt>
                <c:pt idx="7853">
                  <c:v>867.30006760000003</c:v>
                </c:pt>
                <c:pt idx="7854">
                  <c:v>867.40008760000001</c:v>
                </c:pt>
                <c:pt idx="7855">
                  <c:v>867.50010759999998</c:v>
                </c:pt>
                <c:pt idx="7856">
                  <c:v>867.6001278</c:v>
                </c:pt>
                <c:pt idx="7857">
                  <c:v>867.70006320000005</c:v>
                </c:pt>
                <c:pt idx="7858">
                  <c:v>867.80008359999999</c:v>
                </c:pt>
                <c:pt idx="7859">
                  <c:v>867.90010400000006</c:v>
                </c:pt>
                <c:pt idx="7860">
                  <c:v>868.00012460000005</c:v>
                </c:pt>
                <c:pt idx="7861">
                  <c:v>868.10006050000004</c:v>
                </c:pt>
                <c:pt idx="7862">
                  <c:v>868.20008129999997</c:v>
                </c:pt>
                <c:pt idx="7863">
                  <c:v>868.30010219999997</c:v>
                </c:pt>
                <c:pt idx="7864">
                  <c:v>868.40012320000005</c:v>
                </c:pt>
                <c:pt idx="7865">
                  <c:v>868.50005950000002</c:v>
                </c:pt>
                <c:pt idx="7866">
                  <c:v>868.60008070000003</c:v>
                </c:pt>
                <c:pt idx="7867">
                  <c:v>868.70010200000002</c:v>
                </c:pt>
                <c:pt idx="7868">
                  <c:v>868.80012350000004</c:v>
                </c:pt>
                <c:pt idx="7869">
                  <c:v>868.90006019999998</c:v>
                </c:pt>
                <c:pt idx="7870">
                  <c:v>869.00008179999998</c:v>
                </c:pt>
                <c:pt idx="7871">
                  <c:v>869.10010360000001</c:v>
                </c:pt>
                <c:pt idx="7872">
                  <c:v>869.20012540000005</c:v>
                </c:pt>
                <c:pt idx="7873">
                  <c:v>869.30006249999997</c:v>
                </c:pt>
                <c:pt idx="7874">
                  <c:v>869.40008460000001</c:v>
                </c:pt>
                <c:pt idx="7875">
                  <c:v>869.50010680000003</c:v>
                </c:pt>
                <c:pt idx="7876">
                  <c:v>869.6001291</c:v>
                </c:pt>
                <c:pt idx="7877">
                  <c:v>869.70006660000001</c:v>
                </c:pt>
                <c:pt idx="7878">
                  <c:v>869.80008910000004</c:v>
                </c:pt>
                <c:pt idx="7879">
                  <c:v>869.90011170000002</c:v>
                </c:pt>
                <c:pt idx="7880">
                  <c:v>870.00004960000001</c:v>
                </c:pt>
                <c:pt idx="7881">
                  <c:v>870.10007240000004</c:v>
                </c:pt>
                <c:pt idx="7882">
                  <c:v>870.20009530000004</c:v>
                </c:pt>
                <c:pt idx="7883">
                  <c:v>870.30011839999997</c:v>
                </c:pt>
                <c:pt idx="7884">
                  <c:v>870.40005670000005</c:v>
                </c:pt>
                <c:pt idx="7885">
                  <c:v>870.50007989999995</c:v>
                </c:pt>
                <c:pt idx="7886">
                  <c:v>870.60010320000004</c:v>
                </c:pt>
                <c:pt idx="7887">
                  <c:v>870.70012670000006</c:v>
                </c:pt>
                <c:pt idx="7888">
                  <c:v>870.80006539999999</c:v>
                </c:pt>
                <c:pt idx="7889">
                  <c:v>870.90008909999995</c:v>
                </c:pt>
                <c:pt idx="7890">
                  <c:v>871.00011289999998</c:v>
                </c:pt>
                <c:pt idx="7891">
                  <c:v>871.10005190000004</c:v>
                </c:pt>
                <c:pt idx="7892">
                  <c:v>871.2000759</c:v>
                </c:pt>
                <c:pt idx="7893">
                  <c:v>871.30010000000004</c:v>
                </c:pt>
                <c:pt idx="7894">
                  <c:v>871.40012420000005</c:v>
                </c:pt>
                <c:pt idx="7895">
                  <c:v>871.50006359999998</c:v>
                </c:pt>
                <c:pt idx="7896">
                  <c:v>871.60008800000003</c:v>
                </c:pt>
                <c:pt idx="7897">
                  <c:v>871.70011260000001</c:v>
                </c:pt>
                <c:pt idx="7898">
                  <c:v>871.80005240000003</c:v>
                </c:pt>
                <c:pt idx="7899">
                  <c:v>871.90007709999998</c:v>
                </c:pt>
                <c:pt idx="7900">
                  <c:v>872.0001019</c:v>
                </c:pt>
                <c:pt idx="7901">
                  <c:v>872.10012689999996</c:v>
                </c:pt>
                <c:pt idx="7902">
                  <c:v>872.20006709999996</c:v>
                </c:pt>
                <c:pt idx="7903">
                  <c:v>872.30009219999999</c:v>
                </c:pt>
                <c:pt idx="7904">
                  <c:v>872.40011749999996</c:v>
                </c:pt>
                <c:pt idx="7905">
                  <c:v>872.50005799999997</c:v>
                </c:pt>
                <c:pt idx="7906">
                  <c:v>872.60008349999998</c:v>
                </c:pt>
                <c:pt idx="7907">
                  <c:v>872.70010909999996</c:v>
                </c:pt>
                <c:pt idx="7908">
                  <c:v>872.80004989999998</c:v>
                </c:pt>
                <c:pt idx="7909">
                  <c:v>872.9000757</c:v>
                </c:pt>
                <c:pt idx="7910">
                  <c:v>873.00010159999999</c:v>
                </c:pt>
                <c:pt idx="7911">
                  <c:v>873.10012759999995</c:v>
                </c:pt>
                <c:pt idx="7912">
                  <c:v>873.20006890000002</c:v>
                </c:pt>
                <c:pt idx="7913">
                  <c:v>873.30009510000002</c:v>
                </c:pt>
                <c:pt idx="7914">
                  <c:v>873.40012149999995</c:v>
                </c:pt>
                <c:pt idx="7915">
                  <c:v>873.50006310000003</c:v>
                </c:pt>
                <c:pt idx="7916">
                  <c:v>873.60008960000005</c:v>
                </c:pt>
                <c:pt idx="7917">
                  <c:v>873.70011620000002</c:v>
                </c:pt>
                <c:pt idx="7918">
                  <c:v>873.80005819999997</c:v>
                </c:pt>
                <c:pt idx="7919">
                  <c:v>873.90008499999999</c:v>
                </c:pt>
                <c:pt idx="7920">
                  <c:v>874.00011199999994</c:v>
                </c:pt>
                <c:pt idx="7921">
                  <c:v>874.10005420000005</c:v>
                </c:pt>
                <c:pt idx="7922">
                  <c:v>874.20008140000004</c:v>
                </c:pt>
                <c:pt idx="7923">
                  <c:v>874.30010870000001</c:v>
                </c:pt>
                <c:pt idx="7924">
                  <c:v>874.40005120000001</c:v>
                </c:pt>
                <c:pt idx="7925">
                  <c:v>874.50007870000002</c:v>
                </c:pt>
                <c:pt idx="7926">
                  <c:v>874.60010639999996</c:v>
                </c:pt>
                <c:pt idx="7927">
                  <c:v>874.70004919999997</c:v>
                </c:pt>
                <c:pt idx="7928">
                  <c:v>874.80007699999999</c:v>
                </c:pt>
                <c:pt idx="7929">
                  <c:v>874.90010500000005</c:v>
                </c:pt>
                <c:pt idx="7930">
                  <c:v>875.00013300000001</c:v>
                </c:pt>
                <c:pt idx="7931">
                  <c:v>875.10007629999996</c:v>
                </c:pt>
                <c:pt idx="7932">
                  <c:v>875.20010460000003</c:v>
                </c:pt>
                <c:pt idx="7933">
                  <c:v>875.30013289999999</c:v>
                </c:pt>
                <c:pt idx="7934">
                  <c:v>875.40007649999995</c:v>
                </c:pt>
                <c:pt idx="7935">
                  <c:v>875.50010510000004</c:v>
                </c:pt>
                <c:pt idx="7936">
                  <c:v>875.60004890000005</c:v>
                </c:pt>
                <c:pt idx="7937">
                  <c:v>875.70007769999995</c:v>
                </c:pt>
                <c:pt idx="7938">
                  <c:v>875.80010660000005</c:v>
                </c:pt>
                <c:pt idx="7939">
                  <c:v>875.90005069999995</c:v>
                </c:pt>
                <c:pt idx="7940">
                  <c:v>876.00007979999998</c:v>
                </c:pt>
                <c:pt idx="7941">
                  <c:v>876.10010910000005</c:v>
                </c:pt>
                <c:pt idx="7942">
                  <c:v>876.20005349999997</c:v>
                </c:pt>
                <c:pt idx="7943">
                  <c:v>876.30008290000001</c:v>
                </c:pt>
                <c:pt idx="7944">
                  <c:v>876.40011249999998</c:v>
                </c:pt>
                <c:pt idx="7945">
                  <c:v>876.50005729999998</c:v>
                </c:pt>
                <c:pt idx="7946">
                  <c:v>876.60008700000003</c:v>
                </c:pt>
                <c:pt idx="7947">
                  <c:v>876.70011690000001</c:v>
                </c:pt>
                <c:pt idx="7948">
                  <c:v>876.80006200000003</c:v>
                </c:pt>
                <c:pt idx="7949">
                  <c:v>876.90009199999997</c:v>
                </c:pt>
                <c:pt idx="7950">
                  <c:v>877.00012219999996</c:v>
                </c:pt>
                <c:pt idx="7951">
                  <c:v>877.10006759999999</c:v>
                </c:pt>
                <c:pt idx="7952">
                  <c:v>877.20009800000003</c:v>
                </c:pt>
                <c:pt idx="7953">
                  <c:v>877.30012850000003</c:v>
                </c:pt>
                <c:pt idx="7954">
                  <c:v>877.40007430000003</c:v>
                </c:pt>
                <c:pt idx="7955">
                  <c:v>877.50010499999996</c:v>
                </c:pt>
                <c:pt idx="7956">
                  <c:v>877.60005090000004</c:v>
                </c:pt>
                <c:pt idx="7957">
                  <c:v>877.70008189999999</c:v>
                </c:pt>
                <c:pt idx="7958">
                  <c:v>877.80011290000004</c:v>
                </c:pt>
                <c:pt idx="7959">
                  <c:v>877.90005919999999</c:v>
                </c:pt>
                <c:pt idx="7960">
                  <c:v>878.00009039999998</c:v>
                </c:pt>
                <c:pt idx="7961">
                  <c:v>878.10012180000001</c:v>
                </c:pt>
                <c:pt idx="7962">
                  <c:v>878.20006839999996</c:v>
                </c:pt>
                <c:pt idx="7963">
                  <c:v>878.30009989999996</c:v>
                </c:pt>
                <c:pt idx="7964">
                  <c:v>878.40013160000001</c:v>
                </c:pt>
                <c:pt idx="7965">
                  <c:v>878.50007849999997</c:v>
                </c:pt>
                <c:pt idx="7966">
                  <c:v>878.60011039999995</c:v>
                </c:pt>
                <c:pt idx="7967">
                  <c:v>878.70005760000004</c:v>
                </c:pt>
                <c:pt idx="7968">
                  <c:v>878.80008969999994</c:v>
                </c:pt>
                <c:pt idx="7969">
                  <c:v>878.90012190000004</c:v>
                </c:pt>
                <c:pt idx="7970">
                  <c:v>879.00006929999995</c:v>
                </c:pt>
                <c:pt idx="7971">
                  <c:v>879.10010169999998</c:v>
                </c:pt>
                <c:pt idx="7972">
                  <c:v>879.20004940000001</c:v>
                </c:pt>
                <c:pt idx="7973">
                  <c:v>879.30008210000005</c:v>
                </c:pt>
                <c:pt idx="7974">
                  <c:v>879.40011479999998</c:v>
                </c:pt>
                <c:pt idx="7975">
                  <c:v>879.50006280000002</c:v>
                </c:pt>
                <c:pt idx="7976">
                  <c:v>879.6000957</c:v>
                </c:pt>
                <c:pt idx="7977">
                  <c:v>879.70012880000002</c:v>
                </c:pt>
                <c:pt idx="7978">
                  <c:v>879.80007709999995</c:v>
                </c:pt>
                <c:pt idx="7979">
                  <c:v>879.90011040000002</c:v>
                </c:pt>
                <c:pt idx="7980">
                  <c:v>880.0000589</c:v>
                </c:pt>
                <c:pt idx="7981">
                  <c:v>880.10009239999999</c:v>
                </c:pt>
                <c:pt idx="7982">
                  <c:v>880.20012599999995</c:v>
                </c:pt>
                <c:pt idx="7983">
                  <c:v>880.30007490000003</c:v>
                </c:pt>
                <c:pt idx="7984">
                  <c:v>880.40010870000003</c:v>
                </c:pt>
                <c:pt idx="7985">
                  <c:v>880.50005780000004</c:v>
                </c:pt>
                <c:pt idx="7986">
                  <c:v>880.60009179999997</c:v>
                </c:pt>
                <c:pt idx="7987">
                  <c:v>880.70012589999999</c:v>
                </c:pt>
                <c:pt idx="7988">
                  <c:v>880.8000753</c:v>
                </c:pt>
                <c:pt idx="7989">
                  <c:v>880.90010959999995</c:v>
                </c:pt>
                <c:pt idx="7990">
                  <c:v>881.00005929999998</c:v>
                </c:pt>
                <c:pt idx="7991">
                  <c:v>881.10009379999997</c:v>
                </c:pt>
                <c:pt idx="7992">
                  <c:v>881.20012850000001</c:v>
                </c:pt>
                <c:pt idx="7993">
                  <c:v>881.30007839999996</c:v>
                </c:pt>
                <c:pt idx="7994">
                  <c:v>881.40011330000004</c:v>
                </c:pt>
                <c:pt idx="7995">
                  <c:v>881.50006340000004</c:v>
                </c:pt>
                <c:pt idx="7996">
                  <c:v>881.60009849999994</c:v>
                </c:pt>
                <c:pt idx="7997">
                  <c:v>881.70004889999996</c:v>
                </c:pt>
                <c:pt idx="7998">
                  <c:v>881.80008420000001</c:v>
                </c:pt>
                <c:pt idx="7999">
                  <c:v>881.90011960000004</c:v>
                </c:pt>
                <c:pt idx="8000">
                  <c:v>882.00007029999995</c:v>
                </c:pt>
                <c:pt idx="8001">
                  <c:v>882.10010590000002</c:v>
                </c:pt>
                <c:pt idx="8002">
                  <c:v>882.20005679999997</c:v>
                </c:pt>
                <c:pt idx="8003">
                  <c:v>882.30009270000005</c:v>
                </c:pt>
                <c:pt idx="8004">
                  <c:v>882.40012860000002</c:v>
                </c:pt>
                <c:pt idx="8005">
                  <c:v>882.50007979999998</c:v>
                </c:pt>
                <c:pt idx="8006">
                  <c:v>882.60011599999996</c:v>
                </c:pt>
                <c:pt idx="8007">
                  <c:v>882.70006739999997</c:v>
                </c:pt>
                <c:pt idx="8008">
                  <c:v>882.80010379999999</c:v>
                </c:pt>
                <c:pt idx="8009">
                  <c:v>882.90005540000004</c:v>
                </c:pt>
                <c:pt idx="8010">
                  <c:v>883.000092</c:v>
                </c:pt>
                <c:pt idx="8011">
                  <c:v>883.10012870000003</c:v>
                </c:pt>
                <c:pt idx="8012">
                  <c:v>883.20008069999994</c:v>
                </c:pt>
                <c:pt idx="8013">
                  <c:v>883.30011760000002</c:v>
                </c:pt>
                <c:pt idx="8014">
                  <c:v>883.40006979999998</c:v>
                </c:pt>
                <c:pt idx="8015">
                  <c:v>883.50010689999999</c:v>
                </c:pt>
                <c:pt idx="8016">
                  <c:v>883.6000593</c:v>
                </c:pt>
                <c:pt idx="8017">
                  <c:v>883.70009670000002</c:v>
                </c:pt>
                <c:pt idx="8018">
                  <c:v>883.80004929999996</c:v>
                </c:pt>
                <c:pt idx="8019">
                  <c:v>883.90008680000005</c:v>
                </c:pt>
                <c:pt idx="8020">
                  <c:v>884.00012449999997</c:v>
                </c:pt>
                <c:pt idx="8021">
                  <c:v>884.10007740000003</c:v>
                </c:pt>
                <c:pt idx="8022">
                  <c:v>884.20011529999999</c:v>
                </c:pt>
                <c:pt idx="8023">
                  <c:v>884.30006839999999</c:v>
                </c:pt>
                <c:pt idx="8024">
                  <c:v>884.40010649999999</c:v>
                </c:pt>
                <c:pt idx="8025">
                  <c:v>884.5000599</c:v>
                </c:pt>
                <c:pt idx="8026">
                  <c:v>884.60009820000005</c:v>
                </c:pt>
                <c:pt idx="8027">
                  <c:v>884.70005179999998</c:v>
                </c:pt>
                <c:pt idx="8028">
                  <c:v>884.80009029999997</c:v>
                </c:pt>
                <c:pt idx="8029">
                  <c:v>884.90012890000003</c:v>
                </c:pt>
                <c:pt idx="8030">
                  <c:v>885.00008279999997</c:v>
                </c:pt>
                <c:pt idx="8031">
                  <c:v>885.10012170000005</c:v>
                </c:pt>
                <c:pt idx="8032">
                  <c:v>885.20007580000004</c:v>
                </c:pt>
                <c:pt idx="8033">
                  <c:v>885.30011479999996</c:v>
                </c:pt>
                <c:pt idx="8034">
                  <c:v>885.40006919999996</c:v>
                </c:pt>
                <c:pt idx="8035">
                  <c:v>885.50010840000004</c:v>
                </c:pt>
                <c:pt idx="8036">
                  <c:v>885.60006299999998</c:v>
                </c:pt>
                <c:pt idx="8037">
                  <c:v>885.70010249999996</c:v>
                </c:pt>
                <c:pt idx="8038">
                  <c:v>885.80005719999997</c:v>
                </c:pt>
                <c:pt idx="8039">
                  <c:v>885.90009689999999</c:v>
                </c:pt>
                <c:pt idx="8040">
                  <c:v>886.00005190000002</c:v>
                </c:pt>
                <c:pt idx="8041">
                  <c:v>886.10009179999997</c:v>
                </c:pt>
                <c:pt idx="8042">
                  <c:v>886.20013189999997</c:v>
                </c:pt>
                <c:pt idx="8043">
                  <c:v>886.30008710000004</c:v>
                </c:pt>
                <c:pt idx="8044">
                  <c:v>886.40012739999997</c:v>
                </c:pt>
                <c:pt idx="8045">
                  <c:v>886.50008290000005</c:v>
                </c:pt>
                <c:pt idx="8046">
                  <c:v>886.60012340000003</c:v>
                </c:pt>
                <c:pt idx="8047">
                  <c:v>886.70007910000004</c:v>
                </c:pt>
                <c:pt idx="8048">
                  <c:v>886.80011979999995</c:v>
                </c:pt>
                <c:pt idx="8049">
                  <c:v>886.9000757</c:v>
                </c:pt>
                <c:pt idx="8050">
                  <c:v>887.00011659999996</c:v>
                </c:pt>
                <c:pt idx="8051">
                  <c:v>887.10007270000006</c:v>
                </c:pt>
                <c:pt idx="8052">
                  <c:v>887.20011380000005</c:v>
                </c:pt>
                <c:pt idx="8053">
                  <c:v>887.30007020000005</c:v>
                </c:pt>
                <c:pt idx="8054">
                  <c:v>887.40011149999998</c:v>
                </c:pt>
                <c:pt idx="8055">
                  <c:v>887.50006810000002</c:v>
                </c:pt>
                <c:pt idx="8056">
                  <c:v>887.6001096</c:v>
                </c:pt>
                <c:pt idx="8057">
                  <c:v>887.70006639999997</c:v>
                </c:pt>
                <c:pt idx="8058">
                  <c:v>887.80010819999995</c:v>
                </c:pt>
                <c:pt idx="8059">
                  <c:v>887.90006519999997</c:v>
                </c:pt>
                <c:pt idx="8060">
                  <c:v>888.0001072</c:v>
                </c:pt>
                <c:pt idx="8061">
                  <c:v>888.10006439999995</c:v>
                </c:pt>
                <c:pt idx="8062">
                  <c:v>888.20010660000003</c:v>
                </c:pt>
                <c:pt idx="8063">
                  <c:v>888.30006400000002</c:v>
                </c:pt>
                <c:pt idx="8064">
                  <c:v>888.40010640000003</c:v>
                </c:pt>
                <c:pt idx="8065">
                  <c:v>888.50006399999995</c:v>
                </c:pt>
                <c:pt idx="8066">
                  <c:v>888.60010669999997</c:v>
                </c:pt>
                <c:pt idx="8067">
                  <c:v>888.70006450000005</c:v>
                </c:pt>
                <c:pt idx="8068">
                  <c:v>888.8001074</c:v>
                </c:pt>
                <c:pt idx="8069">
                  <c:v>888.90006540000002</c:v>
                </c:pt>
                <c:pt idx="8070">
                  <c:v>889.00010850000001</c:v>
                </c:pt>
                <c:pt idx="8071">
                  <c:v>889.10006680000004</c:v>
                </c:pt>
                <c:pt idx="8072">
                  <c:v>889.20011</c:v>
                </c:pt>
                <c:pt idx="8073">
                  <c:v>889.30006860000003</c:v>
                </c:pt>
                <c:pt idx="8074">
                  <c:v>889.40011200000004</c:v>
                </c:pt>
                <c:pt idx="8075">
                  <c:v>889.5000708</c:v>
                </c:pt>
                <c:pt idx="8076">
                  <c:v>889.60011440000005</c:v>
                </c:pt>
                <c:pt idx="8077">
                  <c:v>889.70007339999995</c:v>
                </c:pt>
                <c:pt idx="8078">
                  <c:v>889.80011730000001</c:v>
                </c:pt>
                <c:pt idx="8079">
                  <c:v>889.90007649999995</c:v>
                </c:pt>
                <c:pt idx="8080">
                  <c:v>890.00012059999995</c:v>
                </c:pt>
                <c:pt idx="8081">
                  <c:v>890.10008000000005</c:v>
                </c:pt>
                <c:pt idx="8082">
                  <c:v>890.20012429999997</c:v>
                </c:pt>
                <c:pt idx="8083">
                  <c:v>890.3000839</c:v>
                </c:pt>
                <c:pt idx="8084">
                  <c:v>890.40012839999997</c:v>
                </c:pt>
                <c:pt idx="8085">
                  <c:v>890.50008820000005</c:v>
                </c:pt>
                <c:pt idx="8086">
                  <c:v>890.60013300000003</c:v>
                </c:pt>
                <c:pt idx="8087">
                  <c:v>890.70009300000004</c:v>
                </c:pt>
                <c:pt idx="8088">
                  <c:v>890.80005319999998</c:v>
                </c:pt>
                <c:pt idx="8089">
                  <c:v>890.9000982</c:v>
                </c:pt>
                <c:pt idx="8090">
                  <c:v>891.00005859999999</c:v>
                </c:pt>
                <c:pt idx="8091">
                  <c:v>891.10010390000002</c:v>
                </c:pt>
                <c:pt idx="8092">
                  <c:v>891.20006439999997</c:v>
                </c:pt>
                <c:pt idx="8093">
                  <c:v>891.30011000000002</c:v>
                </c:pt>
                <c:pt idx="8094">
                  <c:v>891.40007070000001</c:v>
                </c:pt>
                <c:pt idx="8095">
                  <c:v>891.50011649999999</c:v>
                </c:pt>
                <c:pt idx="8096">
                  <c:v>891.6000775</c:v>
                </c:pt>
                <c:pt idx="8097">
                  <c:v>891.70012340000005</c:v>
                </c:pt>
                <c:pt idx="8098">
                  <c:v>891.80008459999999</c:v>
                </c:pt>
                <c:pt idx="8099">
                  <c:v>891.90013080000006</c:v>
                </c:pt>
                <c:pt idx="8100">
                  <c:v>892.00009220000004</c:v>
                </c:pt>
                <c:pt idx="8101">
                  <c:v>892.10005369999999</c:v>
                </c:pt>
                <c:pt idx="8102">
                  <c:v>892.20010019999995</c:v>
                </c:pt>
                <c:pt idx="8103">
                  <c:v>892.30006200000003</c:v>
                </c:pt>
                <c:pt idx="8104">
                  <c:v>892.40010870000003</c:v>
                </c:pt>
                <c:pt idx="8105">
                  <c:v>892.50007070000004</c:v>
                </c:pt>
                <c:pt idx="8106">
                  <c:v>892.60011759999998</c:v>
                </c:pt>
                <c:pt idx="8107">
                  <c:v>892.70007980000003</c:v>
                </c:pt>
                <c:pt idx="8108">
                  <c:v>892.80012690000001</c:v>
                </c:pt>
                <c:pt idx="8109">
                  <c:v>892.90008929999999</c:v>
                </c:pt>
                <c:pt idx="8110">
                  <c:v>893.00005180000005</c:v>
                </c:pt>
                <c:pt idx="8111">
                  <c:v>893.10009930000001</c:v>
                </c:pt>
                <c:pt idx="8112">
                  <c:v>893.200062</c:v>
                </c:pt>
                <c:pt idx="8113">
                  <c:v>893.30010970000001</c:v>
                </c:pt>
                <c:pt idx="8114">
                  <c:v>893.40007260000004</c:v>
                </c:pt>
                <c:pt idx="8115">
                  <c:v>893.50012049999998</c:v>
                </c:pt>
                <c:pt idx="8116">
                  <c:v>893.60008359999995</c:v>
                </c:pt>
                <c:pt idx="8117">
                  <c:v>893.70013170000004</c:v>
                </c:pt>
                <c:pt idx="8118">
                  <c:v>893.80009510000002</c:v>
                </c:pt>
                <c:pt idx="8119">
                  <c:v>893.90005859999997</c:v>
                </c:pt>
                <c:pt idx="8120">
                  <c:v>894.00010699999996</c:v>
                </c:pt>
                <c:pt idx="8121">
                  <c:v>894.10007069999995</c:v>
                </c:pt>
                <c:pt idx="8122">
                  <c:v>894.20011939999995</c:v>
                </c:pt>
                <c:pt idx="8123">
                  <c:v>894.30008329999998</c:v>
                </c:pt>
                <c:pt idx="8124">
                  <c:v>894.40013209999995</c:v>
                </c:pt>
                <c:pt idx="8125">
                  <c:v>894.50009620000003</c:v>
                </c:pt>
                <c:pt idx="8126">
                  <c:v>894.60006050000004</c:v>
                </c:pt>
                <c:pt idx="8127">
                  <c:v>894.70010969999998</c:v>
                </c:pt>
                <c:pt idx="8128">
                  <c:v>894.80007409999996</c:v>
                </c:pt>
                <c:pt idx="8129">
                  <c:v>894.90012349999995</c:v>
                </c:pt>
                <c:pt idx="8130">
                  <c:v>895.00008820000005</c:v>
                </c:pt>
                <c:pt idx="8131">
                  <c:v>895.10005290000004</c:v>
                </c:pt>
                <c:pt idx="8132">
                  <c:v>895.2001027</c:v>
                </c:pt>
                <c:pt idx="8133">
                  <c:v>895.3000677</c:v>
                </c:pt>
                <c:pt idx="8134">
                  <c:v>895.40011760000004</c:v>
                </c:pt>
                <c:pt idx="8135">
                  <c:v>895.50008279999997</c:v>
                </c:pt>
                <c:pt idx="8136">
                  <c:v>895.60013300000003</c:v>
                </c:pt>
                <c:pt idx="8137">
                  <c:v>895.7000984</c:v>
                </c:pt>
                <c:pt idx="8138">
                  <c:v>895.80006390000005</c:v>
                </c:pt>
                <c:pt idx="8139">
                  <c:v>895.90011440000001</c:v>
                </c:pt>
                <c:pt idx="8140">
                  <c:v>896.00008009999999</c:v>
                </c:pt>
                <c:pt idx="8141">
                  <c:v>896.10013079999999</c:v>
                </c:pt>
                <c:pt idx="8142">
                  <c:v>896.20009679999998</c:v>
                </c:pt>
                <c:pt idx="8143">
                  <c:v>896.30006289999994</c:v>
                </c:pt>
                <c:pt idx="8144">
                  <c:v>896.40011389999995</c:v>
                </c:pt>
                <c:pt idx="8145">
                  <c:v>896.50008019999996</c:v>
                </c:pt>
                <c:pt idx="8146">
                  <c:v>896.60013140000001</c:v>
                </c:pt>
                <c:pt idx="8147">
                  <c:v>896.70009789999995</c:v>
                </c:pt>
                <c:pt idx="8148">
                  <c:v>896.80006449999996</c:v>
                </c:pt>
                <c:pt idx="8149">
                  <c:v>896.90011609999999</c:v>
                </c:pt>
                <c:pt idx="8150">
                  <c:v>897.00008290000005</c:v>
                </c:pt>
                <c:pt idx="8151">
                  <c:v>897.10004990000004</c:v>
                </c:pt>
                <c:pt idx="8152">
                  <c:v>897.20010179999997</c:v>
                </c:pt>
                <c:pt idx="8153">
                  <c:v>897.30006890000004</c:v>
                </c:pt>
                <c:pt idx="8154">
                  <c:v>897.40012100000001</c:v>
                </c:pt>
                <c:pt idx="8155">
                  <c:v>897.50008839999998</c:v>
                </c:pt>
                <c:pt idx="8156">
                  <c:v>897.60005579999995</c:v>
                </c:pt>
                <c:pt idx="8157">
                  <c:v>897.70010830000001</c:v>
                </c:pt>
                <c:pt idx="8158">
                  <c:v>897.80007599999999</c:v>
                </c:pt>
                <c:pt idx="8159">
                  <c:v>897.90012860000002</c:v>
                </c:pt>
                <c:pt idx="8160">
                  <c:v>898.00009650000004</c:v>
                </c:pt>
                <c:pt idx="8161">
                  <c:v>898.10006450000003</c:v>
                </c:pt>
                <c:pt idx="8162">
                  <c:v>898.20011750000003</c:v>
                </c:pt>
                <c:pt idx="8163">
                  <c:v>898.30008569999995</c:v>
                </c:pt>
                <c:pt idx="8164">
                  <c:v>898.40005410000003</c:v>
                </c:pt>
                <c:pt idx="8165">
                  <c:v>898.50010740000005</c:v>
                </c:pt>
                <c:pt idx="8166">
                  <c:v>898.60007589999998</c:v>
                </c:pt>
                <c:pt idx="8167">
                  <c:v>898.7001295</c:v>
                </c:pt>
                <c:pt idx="8168">
                  <c:v>898.80009819999998</c:v>
                </c:pt>
                <c:pt idx="8169">
                  <c:v>898.9000671</c:v>
                </c:pt>
                <c:pt idx="8170">
                  <c:v>899.00012100000004</c:v>
                </c:pt>
                <c:pt idx="8171">
                  <c:v>899.10009009999999</c:v>
                </c:pt>
                <c:pt idx="8172">
                  <c:v>899.20005930000002</c:v>
                </c:pt>
                <c:pt idx="8173">
                  <c:v>899.30011339999999</c:v>
                </c:pt>
                <c:pt idx="8174">
                  <c:v>899.40008290000003</c:v>
                </c:pt>
                <c:pt idx="8175">
                  <c:v>899.50005239999996</c:v>
                </c:pt>
                <c:pt idx="8176">
                  <c:v>899.60010690000001</c:v>
                </c:pt>
                <c:pt idx="8177">
                  <c:v>899.70007659999999</c:v>
                </c:pt>
                <c:pt idx="8178">
                  <c:v>899.80013129999998</c:v>
                </c:pt>
                <c:pt idx="8179">
                  <c:v>899.90010129999996</c:v>
                </c:pt>
                <c:pt idx="8180">
                  <c:v>900.00007140000002</c:v>
                </c:pt>
                <c:pt idx="8181">
                  <c:v>900.10012640000002</c:v>
                </c:pt>
                <c:pt idx="8182">
                  <c:v>900.20009670000002</c:v>
                </c:pt>
                <c:pt idx="8183">
                  <c:v>900.30006709999998</c:v>
                </c:pt>
                <c:pt idx="8184">
                  <c:v>900.40012249999995</c:v>
                </c:pt>
                <c:pt idx="8185">
                  <c:v>900.50009309999996</c:v>
                </c:pt>
                <c:pt idx="8186">
                  <c:v>900.60006380000004</c:v>
                </c:pt>
                <c:pt idx="8187">
                  <c:v>900.70011950000003</c:v>
                </c:pt>
                <c:pt idx="8188">
                  <c:v>900.80009040000004</c:v>
                </c:pt>
                <c:pt idx="8189">
                  <c:v>900.90006149999999</c:v>
                </c:pt>
                <c:pt idx="8190">
                  <c:v>901.00011749999999</c:v>
                </c:pt>
                <c:pt idx="8191">
                  <c:v>901.10008879999998</c:v>
                </c:pt>
                <c:pt idx="8192">
                  <c:v>901.20006009999997</c:v>
                </c:pt>
                <c:pt idx="8193">
                  <c:v>901.30011649999994</c:v>
                </c:pt>
                <c:pt idx="8194">
                  <c:v>901.40008809999995</c:v>
                </c:pt>
                <c:pt idx="8195">
                  <c:v>901.50005980000003</c:v>
                </c:pt>
                <c:pt idx="8196">
                  <c:v>901.60011640000005</c:v>
                </c:pt>
                <c:pt idx="8197">
                  <c:v>901.70008829999995</c:v>
                </c:pt>
                <c:pt idx="8198">
                  <c:v>901.80006040000001</c:v>
                </c:pt>
                <c:pt idx="8199">
                  <c:v>901.9001174</c:v>
                </c:pt>
                <c:pt idx="8200">
                  <c:v>902.00008960000002</c:v>
                </c:pt>
                <c:pt idx="8201">
                  <c:v>902.10006199999998</c:v>
                </c:pt>
                <c:pt idx="8202">
                  <c:v>902.20011929999998</c:v>
                </c:pt>
                <c:pt idx="8203">
                  <c:v>902.30009180000002</c:v>
                </c:pt>
                <c:pt idx="8204">
                  <c:v>902.40006449999998</c:v>
                </c:pt>
                <c:pt idx="8205">
                  <c:v>902.50012219999996</c:v>
                </c:pt>
                <c:pt idx="8206">
                  <c:v>902.60009509999998</c:v>
                </c:pt>
                <c:pt idx="8207">
                  <c:v>902.70006809999995</c:v>
                </c:pt>
                <c:pt idx="8208">
                  <c:v>902.80012599999998</c:v>
                </c:pt>
                <c:pt idx="8209">
                  <c:v>902.9000992</c:v>
                </c:pt>
                <c:pt idx="8210">
                  <c:v>903.00007259999995</c:v>
                </c:pt>
                <c:pt idx="8211">
                  <c:v>903.10013089999995</c:v>
                </c:pt>
                <c:pt idx="8212">
                  <c:v>903.20010439999999</c:v>
                </c:pt>
                <c:pt idx="8213">
                  <c:v>903.30007809999995</c:v>
                </c:pt>
                <c:pt idx="8214">
                  <c:v>903.40005180000003</c:v>
                </c:pt>
                <c:pt idx="8215">
                  <c:v>903.50011059999997</c:v>
                </c:pt>
                <c:pt idx="8216">
                  <c:v>903.60008449999998</c:v>
                </c:pt>
                <c:pt idx="8217">
                  <c:v>903.70005860000003</c:v>
                </c:pt>
                <c:pt idx="8218">
                  <c:v>903.80011769999999</c:v>
                </c:pt>
                <c:pt idx="8219">
                  <c:v>903.90009199999997</c:v>
                </c:pt>
                <c:pt idx="8220">
                  <c:v>904.00006640000004</c:v>
                </c:pt>
                <c:pt idx="8221">
                  <c:v>904.1001258</c:v>
                </c:pt>
                <c:pt idx="8222">
                  <c:v>904.2001004</c:v>
                </c:pt>
                <c:pt idx="8223">
                  <c:v>904.30007520000004</c:v>
                </c:pt>
                <c:pt idx="8224">
                  <c:v>904.40004999999996</c:v>
                </c:pt>
                <c:pt idx="8225">
                  <c:v>904.50010980000002</c:v>
                </c:pt>
                <c:pt idx="8226">
                  <c:v>904.60008489999996</c:v>
                </c:pt>
                <c:pt idx="8227">
                  <c:v>904.70006009999997</c:v>
                </c:pt>
                <c:pt idx="8228">
                  <c:v>904.80012020000004</c:v>
                </c:pt>
                <c:pt idx="8229">
                  <c:v>904.90009559999999</c:v>
                </c:pt>
                <c:pt idx="8230">
                  <c:v>905.00007110000001</c:v>
                </c:pt>
                <c:pt idx="8231">
                  <c:v>905.10013160000005</c:v>
                </c:pt>
                <c:pt idx="8232">
                  <c:v>905.20010730000001</c:v>
                </c:pt>
                <c:pt idx="8233">
                  <c:v>905.30008310000005</c:v>
                </c:pt>
                <c:pt idx="8234">
                  <c:v>905.40005910000002</c:v>
                </c:pt>
                <c:pt idx="8235">
                  <c:v>905.50012000000004</c:v>
                </c:pt>
                <c:pt idx="8236">
                  <c:v>905.60009620000005</c:v>
                </c:pt>
                <c:pt idx="8237">
                  <c:v>905.70007239999995</c:v>
                </c:pt>
                <c:pt idx="8238">
                  <c:v>905.80004880000001</c:v>
                </c:pt>
                <c:pt idx="8239">
                  <c:v>905.90011010000001</c:v>
                </c:pt>
                <c:pt idx="8240">
                  <c:v>906.0000867</c:v>
                </c:pt>
                <c:pt idx="8241">
                  <c:v>906.10006339999995</c:v>
                </c:pt>
                <c:pt idx="8242">
                  <c:v>906.20012510000004</c:v>
                </c:pt>
                <c:pt idx="8243">
                  <c:v>906.30010200000004</c:v>
                </c:pt>
                <c:pt idx="8244">
                  <c:v>906.40007909999997</c:v>
                </c:pt>
                <c:pt idx="8245">
                  <c:v>906.50005620000002</c:v>
                </c:pt>
                <c:pt idx="8246">
                  <c:v>906.60011829999996</c:v>
                </c:pt>
                <c:pt idx="8247">
                  <c:v>906.70009570000002</c:v>
                </c:pt>
                <c:pt idx="8248">
                  <c:v>906.80007309999996</c:v>
                </c:pt>
                <c:pt idx="8249">
                  <c:v>906.90005069999995</c:v>
                </c:pt>
                <c:pt idx="8250">
                  <c:v>907.00011319999999</c:v>
                </c:pt>
                <c:pt idx="8251">
                  <c:v>907.10009100000002</c:v>
                </c:pt>
                <c:pt idx="8252">
                  <c:v>907.20006890000002</c:v>
                </c:pt>
                <c:pt idx="8253">
                  <c:v>907.30013180000003</c:v>
                </c:pt>
                <c:pt idx="8254">
                  <c:v>907.40010989999996</c:v>
                </c:pt>
                <c:pt idx="8255">
                  <c:v>907.50008809999997</c:v>
                </c:pt>
                <c:pt idx="8256">
                  <c:v>907.60006650000003</c:v>
                </c:pt>
                <c:pt idx="8257">
                  <c:v>907.70012980000001</c:v>
                </c:pt>
                <c:pt idx="8258">
                  <c:v>907.80010830000003</c:v>
                </c:pt>
                <c:pt idx="8259">
                  <c:v>907.90008699999998</c:v>
                </c:pt>
                <c:pt idx="8260">
                  <c:v>908.00006580000002</c:v>
                </c:pt>
                <c:pt idx="8261">
                  <c:v>908.10012949999998</c:v>
                </c:pt>
                <c:pt idx="8262">
                  <c:v>908.20010850000006</c:v>
                </c:pt>
                <c:pt idx="8263">
                  <c:v>908.30008759999998</c:v>
                </c:pt>
                <c:pt idx="8264">
                  <c:v>908.40006679999999</c:v>
                </c:pt>
                <c:pt idx="8265">
                  <c:v>908.50013100000001</c:v>
                </c:pt>
                <c:pt idx="8266">
                  <c:v>908.60011039999995</c:v>
                </c:pt>
                <c:pt idx="8267">
                  <c:v>908.70009000000005</c:v>
                </c:pt>
                <c:pt idx="8268">
                  <c:v>908.80006960000003</c:v>
                </c:pt>
                <c:pt idx="8269">
                  <c:v>908.90004939999994</c:v>
                </c:pt>
                <c:pt idx="8270">
                  <c:v>909.00011410000002</c:v>
                </c:pt>
                <c:pt idx="8271">
                  <c:v>909.10009409999998</c:v>
                </c:pt>
                <c:pt idx="8272">
                  <c:v>909.20007410000005</c:v>
                </c:pt>
                <c:pt idx="8273">
                  <c:v>909.30005430000006</c:v>
                </c:pt>
                <c:pt idx="8274">
                  <c:v>909.40011949999996</c:v>
                </c:pt>
                <c:pt idx="8275">
                  <c:v>909.50009990000001</c:v>
                </c:pt>
                <c:pt idx="8276">
                  <c:v>909.60008040000002</c:v>
                </c:pt>
                <c:pt idx="8277">
                  <c:v>909.70006100000001</c:v>
                </c:pt>
                <c:pt idx="8278">
                  <c:v>909.8001266</c:v>
                </c:pt>
                <c:pt idx="8279">
                  <c:v>909.90010749999999</c:v>
                </c:pt>
                <c:pt idx="8280">
                  <c:v>910.00008839999998</c:v>
                </c:pt>
                <c:pt idx="8281">
                  <c:v>910.10006950000002</c:v>
                </c:pt>
                <c:pt idx="8282">
                  <c:v>910.20005070000002</c:v>
                </c:pt>
                <c:pt idx="8283">
                  <c:v>910.30011679999996</c:v>
                </c:pt>
                <c:pt idx="8284">
                  <c:v>910.4000982</c:v>
                </c:pt>
                <c:pt idx="8285">
                  <c:v>910.50007970000001</c:v>
                </c:pt>
                <c:pt idx="8286">
                  <c:v>910.60006129999999</c:v>
                </c:pt>
                <c:pt idx="8287">
                  <c:v>910.70012789999998</c:v>
                </c:pt>
                <c:pt idx="8288">
                  <c:v>910.80010970000001</c:v>
                </c:pt>
                <c:pt idx="8289">
                  <c:v>910.90009169999996</c:v>
                </c:pt>
                <c:pt idx="8290">
                  <c:v>911.00007370000003</c:v>
                </c:pt>
                <c:pt idx="8291">
                  <c:v>911.10005590000003</c:v>
                </c:pt>
                <c:pt idx="8292">
                  <c:v>911.20012299999996</c:v>
                </c:pt>
                <c:pt idx="8293">
                  <c:v>911.30010540000001</c:v>
                </c:pt>
                <c:pt idx="8294">
                  <c:v>911.40008790000002</c:v>
                </c:pt>
                <c:pt idx="8295">
                  <c:v>911.50007049999999</c:v>
                </c:pt>
                <c:pt idx="8296">
                  <c:v>911.60005320000005</c:v>
                </c:pt>
                <c:pt idx="8297">
                  <c:v>911.70012080000004</c:v>
                </c:pt>
                <c:pt idx="8298">
                  <c:v>911.80010379999999</c:v>
                </c:pt>
                <c:pt idx="8299">
                  <c:v>911.90008680000005</c:v>
                </c:pt>
                <c:pt idx="8300">
                  <c:v>912.00006989999997</c:v>
                </c:pt>
                <c:pt idx="8301">
                  <c:v>912.10005320000005</c:v>
                </c:pt>
                <c:pt idx="8302">
                  <c:v>912.20012139999994</c:v>
                </c:pt>
                <c:pt idx="8303">
                  <c:v>912.30010489999995</c:v>
                </c:pt>
                <c:pt idx="8304">
                  <c:v>912.40008839999996</c:v>
                </c:pt>
                <c:pt idx="8305">
                  <c:v>912.50007210000001</c:v>
                </c:pt>
                <c:pt idx="8306">
                  <c:v>912.60005590000003</c:v>
                </c:pt>
                <c:pt idx="8307">
                  <c:v>912.70012469999995</c:v>
                </c:pt>
                <c:pt idx="8308">
                  <c:v>912.80010870000001</c:v>
                </c:pt>
                <c:pt idx="8309">
                  <c:v>912.90009280000004</c:v>
                </c:pt>
                <c:pt idx="8310">
                  <c:v>913.0000771</c:v>
                </c:pt>
                <c:pt idx="8311">
                  <c:v>913.10006139999996</c:v>
                </c:pt>
                <c:pt idx="8312">
                  <c:v>913.20013070000005</c:v>
                </c:pt>
                <c:pt idx="8313">
                  <c:v>913.30011530000002</c:v>
                </c:pt>
                <c:pt idx="8314">
                  <c:v>913.40009989999999</c:v>
                </c:pt>
                <c:pt idx="8315">
                  <c:v>913.5000847</c:v>
                </c:pt>
                <c:pt idx="8316">
                  <c:v>913.60006959999998</c:v>
                </c:pt>
                <c:pt idx="8317">
                  <c:v>913.70005460000004</c:v>
                </c:pt>
                <c:pt idx="8318">
                  <c:v>913.8001246</c:v>
                </c:pt>
                <c:pt idx="8319">
                  <c:v>913.9001098</c:v>
                </c:pt>
                <c:pt idx="8320">
                  <c:v>914.00009509999995</c:v>
                </c:pt>
                <c:pt idx="8321">
                  <c:v>914.10008059999996</c:v>
                </c:pt>
                <c:pt idx="8322">
                  <c:v>914.20006609999996</c:v>
                </c:pt>
                <c:pt idx="8323">
                  <c:v>914.30005180000001</c:v>
                </c:pt>
                <c:pt idx="8324">
                  <c:v>914.40012239999999</c:v>
                </c:pt>
                <c:pt idx="8325">
                  <c:v>914.50010829999997</c:v>
                </c:pt>
                <c:pt idx="8326">
                  <c:v>914.60009430000002</c:v>
                </c:pt>
                <c:pt idx="8327">
                  <c:v>914.70008029999997</c:v>
                </c:pt>
                <c:pt idx="8328">
                  <c:v>914.80006649999996</c:v>
                </c:pt>
                <c:pt idx="8329">
                  <c:v>914.90005289999999</c:v>
                </c:pt>
                <c:pt idx="8330">
                  <c:v>915.00012409999999</c:v>
                </c:pt>
                <c:pt idx="8331">
                  <c:v>915.10011069999996</c:v>
                </c:pt>
                <c:pt idx="8332">
                  <c:v>915.20009730000004</c:v>
                </c:pt>
                <c:pt idx="8333">
                  <c:v>915.30008410000005</c:v>
                </c:pt>
                <c:pt idx="8334">
                  <c:v>915.40007089999995</c:v>
                </c:pt>
                <c:pt idx="8335">
                  <c:v>915.5000579</c:v>
                </c:pt>
                <c:pt idx="8336">
                  <c:v>915.60012979999999</c:v>
                </c:pt>
                <c:pt idx="8337">
                  <c:v>915.70011699999998</c:v>
                </c:pt>
                <c:pt idx="8338">
                  <c:v>915.80010430000004</c:v>
                </c:pt>
                <c:pt idx="8339">
                  <c:v>915.90009169999996</c:v>
                </c:pt>
                <c:pt idx="8340">
                  <c:v>916.00007919999996</c:v>
                </c:pt>
                <c:pt idx="8341">
                  <c:v>916.1000669</c:v>
                </c:pt>
                <c:pt idx="8342">
                  <c:v>916.20005460000004</c:v>
                </c:pt>
                <c:pt idx="8343">
                  <c:v>916.30012729999999</c:v>
                </c:pt>
                <c:pt idx="8344">
                  <c:v>916.40011530000004</c:v>
                </c:pt>
                <c:pt idx="8345">
                  <c:v>916.50010329999998</c:v>
                </c:pt>
                <c:pt idx="8346">
                  <c:v>916.60009149999996</c:v>
                </c:pt>
                <c:pt idx="8347">
                  <c:v>916.70007980000003</c:v>
                </c:pt>
                <c:pt idx="8348">
                  <c:v>916.80006820000006</c:v>
                </c:pt>
                <c:pt idx="8349">
                  <c:v>916.90005670000005</c:v>
                </c:pt>
                <c:pt idx="8350">
                  <c:v>917.00013019999994</c:v>
                </c:pt>
                <c:pt idx="8351">
                  <c:v>917.10011889999998</c:v>
                </c:pt>
                <c:pt idx="8352">
                  <c:v>917.20010769999999</c:v>
                </c:pt>
                <c:pt idx="8353">
                  <c:v>917.30009670000004</c:v>
                </c:pt>
                <c:pt idx="8354">
                  <c:v>917.40008569999998</c:v>
                </c:pt>
                <c:pt idx="8355">
                  <c:v>917.50007489999996</c:v>
                </c:pt>
                <c:pt idx="8356">
                  <c:v>917.60006410000005</c:v>
                </c:pt>
                <c:pt idx="8357">
                  <c:v>917.70005349999997</c:v>
                </c:pt>
                <c:pt idx="8358">
                  <c:v>917.80012790000001</c:v>
                </c:pt>
                <c:pt idx="8359">
                  <c:v>917.90011749999996</c:v>
                </c:pt>
                <c:pt idx="8360">
                  <c:v>918.0001072</c:v>
                </c:pt>
                <c:pt idx="8361">
                  <c:v>918.10009700000001</c:v>
                </c:pt>
                <c:pt idx="8362">
                  <c:v>918.20008689999997</c:v>
                </c:pt>
                <c:pt idx="8363">
                  <c:v>918.30007699999999</c:v>
                </c:pt>
                <c:pt idx="8364">
                  <c:v>918.4000671</c:v>
                </c:pt>
                <c:pt idx="8365">
                  <c:v>918.50005739999995</c:v>
                </c:pt>
                <c:pt idx="8366">
                  <c:v>918.60013260000005</c:v>
                </c:pt>
                <c:pt idx="8367">
                  <c:v>918.70012310000004</c:v>
                </c:pt>
                <c:pt idx="8368">
                  <c:v>918.8001137</c:v>
                </c:pt>
                <c:pt idx="8369">
                  <c:v>918.90010440000003</c:v>
                </c:pt>
                <c:pt idx="8370">
                  <c:v>919.00009520000003</c:v>
                </c:pt>
                <c:pt idx="8371">
                  <c:v>919.1000861</c:v>
                </c:pt>
                <c:pt idx="8372">
                  <c:v>919.20007710000004</c:v>
                </c:pt>
                <c:pt idx="8373">
                  <c:v>919.30006820000006</c:v>
                </c:pt>
                <c:pt idx="8374">
                  <c:v>919.4000595</c:v>
                </c:pt>
                <c:pt idx="8375">
                  <c:v>919.50005080000005</c:v>
                </c:pt>
                <c:pt idx="8376">
                  <c:v>919.60012719999997</c:v>
                </c:pt>
                <c:pt idx="8377">
                  <c:v>919.70011869999996</c:v>
                </c:pt>
                <c:pt idx="8378">
                  <c:v>919.80011039999999</c:v>
                </c:pt>
                <c:pt idx="8379">
                  <c:v>919.90010219999999</c:v>
                </c:pt>
                <c:pt idx="8380">
                  <c:v>920.00009409999996</c:v>
                </c:pt>
                <c:pt idx="8381">
                  <c:v>920.1000861</c:v>
                </c:pt>
                <c:pt idx="8382">
                  <c:v>920.20007820000001</c:v>
                </c:pt>
                <c:pt idx="8383">
                  <c:v>920.30007049999995</c:v>
                </c:pt>
                <c:pt idx="8384">
                  <c:v>920.4000628</c:v>
                </c:pt>
                <c:pt idx="8385">
                  <c:v>920.50005529999999</c:v>
                </c:pt>
                <c:pt idx="8386">
                  <c:v>920.60013270000002</c:v>
                </c:pt>
                <c:pt idx="8387">
                  <c:v>920.70012540000005</c:v>
                </c:pt>
                <c:pt idx="8388">
                  <c:v>920.80011820000004</c:v>
                </c:pt>
                <c:pt idx="8389">
                  <c:v>920.9001111</c:v>
                </c:pt>
                <c:pt idx="8390">
                  <c:v>921.00010410000004</c:v>
                </c:pt>
                <c:pt idx="8391">
                  <c:v>921.10009720000005</c:v>
                </c:pt>
                <c:pt idx="8392">
                  <c:v>921.20009040000002</c:v>
                </c:pt>
                <c:pt idx="8393">
                  <c:v>921.30008369999996</c:v>
                </c:pt>
                <c:pt idx="8394">
                  <c:v>921.40007720000006</c:v>
                </c:pt>
                <c:pt idx="8395">
                  <c:v>921.50007070000004</c:v>
                </c:pt>
                <c:pt idx="8396">
                  <c:v>921.60006439999995</c:v>
                </c:pt>
                <c:pt idx="8397">
                  <c:v>921.70005809999998</c:v>
                </c:pt>
                <c:pt idx="8398">
                  <c:v>921.80005200000005</c:v>
                </c:pt>
                <c:pt idx="8399">
                  <c:v>921.90013090000002</c:v>
                </c:pt>
                <c:pt idx="8400">
                  <c:v>922.00012500000003</c:v>
                </c:pt>
                <c:pt idx="8401">
                  <c:v>922.10011919999999</c:v>
                </c:pt>
                <c:pt idx="8402">
                  <c:v>922.20011350000004</c:v>
                </c:pt>
                <c:pt idx="8403">
                  <c:v>922.30010800000002</c:v>
                </c:pt>
                <c:pt idx="8404">
                  <c:v>922.4001025</c:v>
                </c:pt>
                <c:pt idx="8405">
                  <c:v>922.50009709999995</c:v>
                </c:pt>
                <c:pt idx="8406">
                  <c:v>922.60009190000005</c:v>
                </c:pt>
                <c:pt idx="8407">
                  <c:v>922.70008680000001</c:v>
                </c:pt>
                <c:pt idx="8408">
                  <c:v>922.80008180000004</c:v>
                </c:pt>
                <c:pt idx="8409">
                  <c:v>922.90007679999997</c:v>
                </c:pt>
                <c:pt idx="8410">
                  <c:v>923.00007200000005</c:v>
                </c:pt>
                <c:pt idx="8411">
                  <c:v>923.10006739999994</c:v>
                </c:pt>
                <c:pt idx="8412">
                  <c:v>923.20006279999996</c:v>
                </c:pt>
                <c:pt idx="8413">
                  <c:v>923.30005830000005</c:v>
                </c:pt>
                <c:pt idx="8414">
                  <c:v>923.40005389999999</c:v>
                </c:pt>
                <c:pt idx="8415">
                  <c:v>923.50004969999998</c:v>
                </c:pt>
                <c:pt idx="8416">
                  <c:v>923.60013040000001</c:v>
                </c:pt>
                <c:pt idx="8417">
                  <c:v>923.70012640000004</c:v>
                </c:pt>
                <c:pt idx="8418">
                  <c:v>923.80012250000004</c:v>
                </c:pt>
                <c:pt idx="8419">
                  <c:v>923.90011870000001</c:v>
                </c:pt>
                <c:pt idx="8420">
                  <c:v>924.00011500000005</c:v>
                </c:pt>
                <c:pt idx="8421">
                  <c:v>924.10011139999995</c:v>
                </c:pt>
                <c:pt idx="8422">
                  <c:v>924.20010790000003</c:v>
                </c:pt>
                <c:pt idx="8423">
                  <c:v>924.30010460000005</c:v>
                </c:pt>
                <c:pt idx="8424">
                  <c:v>924.40010129999996</c:v>
                </c:pt>
                <c:pt idx="8425">
                  <c:v>924.50009820000002</c:v>
                </c:pt>
                <c:pt idx="8426">
                  <c:v>924.60009509999998</c:v>
                </c:pt>
                <c:pt idx="8427">
                  <c:v>924.70009219999997</c:v>
                </c:pt>
                <c:pt idx="8428">
                  <c:v>924.80008940000005</c:v>
                </c:pt>
                <c:pt idx="8429">
                  <c:v>924.90008669999997</c:v>
                </c:pt>
                <c:pt idx="8430">
                  <c:v>925.00008409999998</c:v>
                </c:pt>
                <c:pt idx="8431">
                  <c:v>925.10008159999995</c:v>
                </c:pt>
                <c:pt idx="8432">
                  <c:v>925.2000792</c:v>
                </c:pt>
                <c:pt idx="8433">
                  <c:v>925.30007690000002</c:v>
                </c:pt>
                <c:pt idx="8434">
                  <c:v>925.40007479999997</c:v>
                </c:pt>
                <c:pt idx="8435">
                  <c:v>925.50007270000003</c:v>
                </c:pt>
                <c:pt idx="8436">
                  <c:v>925.60007080000003</c:v>
                </c:pt>
                <c:pt idx="8437">
                  <c:v>925.70006899999998</c:v>
                </c:pt>
                <c:pt idx="8438">
                  <c:v>925.80006730000002</c:v>
                </c:pt>
                <c:pt idx="8439">
                  <c:v>925.90006570000003</c:v>
                </c:pt>
                <c:pt idx="8440">
                  <c:v>926.0000642</c:v>
                </c:pt>
                <c:pt idx="8441">
                  <c:v>926.10006280000005</c:v>
                </c:pt>
                <c:pt idx="8442">
                  <c:v>926.20006149999995</c:v>
                </c:pt>
                <c:pt idx="8443">
                  <c:v>926.30006040000001</c:v>
                </c:pt>
                <c:pt idx="8444">
                  <c:v>926.40005929999995</c:v>
                </c:pt>
                <c:pt idx="8445">
                  <c:v>926.50005839999994</c:v>
                </c:pt>
                <c:pt idx="8446">
                  <c:v>926.60005750000005</c:v>
                </c:pt>
                <c:pt idx="8447">
                  <c:v>926.70005679999997</c:v>
                </c:pt>
                <c:pt idx="8448">
                  <c:v>926.80005619999997</c:v>
                </c:pt>
                <c:pt idx="8449">
                  <c:v>926.90005570000005</c:v>
                </c:pt>
                <c:pt idx="8450">
                  <c:v>927.00005529999999</c:v>
                </c:pt>
                <c:pt idx="8451">
                  <c:v>927.100055</c:v>
                </c:pt>
                <c:pt idx="8452">
                  <c:v>927.20005490000005</c:v>
                </c:pt>
                <c:pt idx="8453">
                  <c:v>927.3000548</c:v>
                </c:pt>
                <c:pt idx="8454">
                  <c:v>927.40005480000002</c:v>
                </c:pt>
                <c:pt idx="8455">
                  <c:v>927.50005499999997</c:v>
                </c:pt>
                <c:pt idx="8456">
                  <c:v>927.60005530000001</c:v>
                </c:pt>
                <c:pt idx="8457">
                  <c:v>927.70005570000001</c:v>
                </c:pt>
                <c:pt idx="8458">
                  <c:v>927.80005619999997</c:v>
                </c:pt>
                <c:pt idx="8459">
                  <c:v>927.90005680000002</c:v>
                </c:pt>
                <c:pt idx="8460">
                  <c:v>928.00005750000003</c:v>
                </c:pt>
                <c:pt idx="8461">
                  <c:v>928.1000583</c:v>
                </c:pt>
                <c:pt idx="8462">
                  <c:v>928.20005920000006</c:v>
                </c:pt>
                <c:pt idx="8463">
                  <c:v>928.30006030000004</c:v>
                </c:pt>
                <c:pt idx="8464">
                  <c:v>928.40006140000003</c:v>
                </c:pt>
                <c:pt idx="8465">
                  <c:v>928.50006269999994</c:v>
                </c:pt>
                <c:pt idx="8466">
                  <c:v>928.60006410000005</c:v>
                </c:pt>
                <c:pt idx="8467">
                  <c:v>928.70006560000002</c:v>
                </c:pt>
                <c:pt idx="8468">
                  <c:v>928.80006719999994</c:v>
                </c:pt>
                <c:pt idx="8469">
                  <c:v>928.90006889999995</c:v>
                </c:pt>
                <c:pt idx="8470">
                  <c:v>929.00007070000004</c:v>
                </c:pt>
                <c:pt idx="8471">
                  <c:v>929.10007259999998</c:v>
                </c:pt>
                <c:pt idx="8472">
                  <c:v>929.20007469999996</c:v>
                </c:pt>
                <c:pt idx="8473">
                  <c:v>929.30007680000006</c:v>
                </c:pt>
                <c:pt idx="8474">
                  <c:v>929.40007909999997</c:v>
                </c:pt>
                <c:pt idx="8475">
                  <c:v>929.50008149999996</c:v>
                </c:pt>
                <c:pt idx="8476">
                  <c:v>929.60008389999996</c:v>
                </c:pt>
                <c:pt idx="8477">
                  <c:v>929.7000865</c:v>
                </c:pt>
                <c:pt idx="8478">
                  <c:v>929.8000892</c:v>
                </c:pt>
                <c:pt idx="8479">
                  <c:v>929.90009199999997</c:v>
                </c:pt>
                <c:pt idx="8480">
                  <c:v>930.00009499999999</c:v>
                </c:pt>
                <c:pt idx="8481">
                  <c:v>930.100098</c:v>
                </c:pt>
                <c:pt idx="8482">
                  <c:v>930.20010119999995</c:v>
                </c:pt>
                <c:pt idx="8483">
                  <c:v>930.30010440000001</c:v>
                </c:pt>
                <c:pt idx="8484">
                  <c:v>930.4001078</c:v>
                </c:pt>
                <c:pt idx="8485">
                  <c:v>930.50011129999996</c:v>
                </c:pt>
                <c:pt idx="8486">
                  <c:v>930.60011480000003</c:v>
                </c:pt>
                <c:pt idx="8487">
                  <c:v>930.70011850000003</c:v>
                </c:pt>
                <c:pt idx="8488">
                  <c:v>930.80012239999996</c:v>
                </c:pt>
                <c:pt idx="8489">
                  <c:v>930.90012630000001</c:v>
                </c:pt>
                <c:pt idx="8490">
                  <c:v>931.00013030000002</c:v>
                </c:pt>
                <c:pt idx="8491">
                  <c:v>931.10004960000003</c:v>
                </c:pt>
                <c:pt idx="8492">
                  <c:v>931.20005379999998</c:v>
                </c:pt>
                <c:pt idx="8493">
                  <c:v>931.30005819999997</c:v>
                </c:pt>
                <c:pt idx="8494">
                  <c:v>931.40006259999996</c:v>
                </c:pt>
                <c:pt idx="8495">
                  <c:v>931.50006719999999</c:v>
                </c:pt>
                <c:pt idx="8496">
                  <c:v>931.60007189999999</c:v>
                </c:pt>
                <c:pt idx="8497">
                  <c:v>931.70007669999995</c:v>
                </c:pt>
                <c:pt idx="8498">
                  <c:v>931.80008169999996</c:v>
                </c:pt>
                <c:pt idx="8499">
                  <c:v>931.90008669999997</c:v>
                </c:pt>
                <c:pt idx="8500">
                  <c:v>932.00009179999995</c:v>
                </c:pt>
                <c:pt idx="8501">
                  <c:v>932.10009709999997</c:v>
                </c:pt>
                <c:pt idx="8502">
                  <c:v>932.20010239999999</c:v>
                </c:pt>
                <c:pt idx="8503">
                  <c:v>932.30010789999994</c:v>
                </c:pt>
                <c:pt idx="8504">
                  <c:v>932.40011349999997</c:v>
                </c:pt>
                <c:pt idx="8505">
                  <c:v>932.50011919999997</c:v>
                </c:pt>
                <c:pt idx="8506">
                  <c:v>932.60012500000005</c:v>
                </c:pt>
                <c:pt idx="8507">
                  <c:v>932.70013089999998</c:v>
                </c:pt>
                <c:pt idx="8508">
                  <c:v>932.80005200000005</c:v>
                </c:pt>
                <c:pt idx="8509">
                  <c:v>932.90005819999999</c:v>
                </c:pt>
                <c:pt idx="8510">
                  <c:v>933.00006440000004</c:v>
                </c:pt>
                <c:pt idx="8511">
                  <c:v>933.10007080000003</c:v>
                </c:pt>
                <c:pt idx="8512">
                  <c:v>933.20007720000001</c:v>
                </c:pt>
                <c:pt idx="8513">
                  <c:v>933.30008380000004</c:v>
                </c:pt>
                <c:pt idx="8514">
                  <c:v>933.40009050000003</c:v>
                </c:pt>
                <c:pt idx="8515">
                  <c:v>933.50009729999999</c:v>
                </c:pt>
                <c:pt idx="8516">
                  <c:v>933.60010420000003</c:v>
                </c:pt>
                <c:pt idx="8517">
                  <c:v>933.70011120000004</c:v>
                </c:pt>
                <c:pt idx="8518">
                  <c:v>933.80011839999997</c:v>
                </c:pt>
                <c:pt idx="8519">
                  <c:v>933.90012560000002</c:v>
                </c:pt>
                <c:pt idx="8520">
                  <c:v>934.00013300000001</c:v>
                </c:pt>
                <c:pt idx="8521">
                  <c:v>934.10005550000005</c:v>
                </c:pt>
                <c:pt idx="8522">
                  <c:v>934.20006309999997</c:v>
                </c:pt>
                <c:pt idx="8523">
                  <c:v>934.30007079999996</c:v>
                </c:pt>
                <c:pt idx="8524">
                  <c:v>934.40007860000003</c:v>
                </c:pt>
                <c:pt idx="8525">
                  <c:v>934.50008649999995</c:v>
                </c:pt>
                <c:pt idx="8526">
                  <c:v>934.60009449999995</c:v>
                </c:pt>
                <c:pt idx="8527">
                  <c:v>934.7001027</c:v>
                </c:pt>
                <c:pt idx="8528">
                  <c:v>934.80011090000005</c:v>
                </c:pt>
                <c:pt idx="8529">
                  <c:v>934.90011930000003</c:v>
                </c:pt>
                <c:pt idx="8530">
                  <c:v>935.00012770000001</c:v>
                </c:pt>
                <c:pt idx="8531">
                  <c:v>935.10005139999998</c:v>
                </c:pt>
                <c:pt idx="8532">
                  <c:v>935.20006009999997</c:v>
                </c:pt>
                <c:pt idx="8533">
                  <c:v>935.30006890000004</c:v>
                </c:pt>
                <c:pt idx="8534">
                  <c:v>935.40007779999996</c:v>
                </c:pt>
                <c:pt idx="8535">
                  <c:v>935.50008690000004</c:v>
                </c:pt>
                <c:pt idx="8536">
                  <c:v>935.60009600000001</c:v>
                </c:pt>
                <c:pt idx="8537">
                  <c:v>935.70010520000005</c:v>
                </c:pt>
                <c:pt idx="8538">
                  <c:v>935.80011460000003</c:v>
                </c:pt>
                <c:pt idx="8539">
                  <c:v>935.90012400000001</c:v>
                </c:pt>
                <c:pt idx="8540">
                  <c:v>936.00013360000003</c:v>
                </c:pt>
                <c:pt idx="8541">
                  <c:v>936.10005839999997</c:v>
                </c:pt>
                <c:pt idx="8542">
                  <c:v>936.20006820000003</c:v>
                </c:pt>
                <c:pt idx="8543">
                  <c:v>936.30007809999995</c:v>
                </c:pt>
                <c:pt idx="8544">
                  <c:v>936.40008809999995</c:v>
                </c:pt>
                <c:pt idx="8545">
                  <c:v>936.50009829999999</c:v>
                </c:pt>
                <c:pt idx="8546">
                  <c:v>936.60010850000003</c:v>
                </c:pt>
                <c:pt idx="8547">
                  <c:v>936.70011890000001</c:v>
                </c:pt>
                <c:pt idx="8548">
                  <c:v>936.80012929999998</c:v>
                </c:pt>
                <c:pt idx="8549">
                  <c:v>936.90005499999995</c:v>
                </c:pt>
                <c:pt idx="8550">
                  <c:v>937.00006570000005</c:v>
                </c:pt>
                <c:pt idx="8551">
                  <c:v>937.1000765</c:v>
                </c:pt>
                <c:pt idx="8552">
                  <c:v>937.20008740000003</c:v>
                </c:pt>
                <c:pt idx="8553">
                  <c:v>937.30009840000002</c:v>
                </c:pt>
                <c:pt idx="8554">
                  <c:v>937.40010959999995</c:v>
                </c:pt>
                <c:pt idx="8555">
                  <c:v>937.50012079999999</c:v>
                </c:pt>
                <c:pt idx="8556">
                  <c:v>937.60013219999996</c:v>
                </c:pt>
                <c:pt idx="8557">
                  <c:v>937.7000587</c:v>
                </c:pt>
                <c:pt idx="8558">
                  <c:v>937.80007030000002</c:v>
                </c:pt>
                <c:pt idx="8559">
                  <c:v>937.900082</c:v>
                </c:pt>
                <c:pt idx="8560">
                  <c:v>938.00009379999995</c:v>
                </c:pt>
                <c:pt idx="8561">
                  <c:v>938.10010569999997</c:v>
                </c:pt>
                <c:pt idx="8562">
                  <c:v>938.20011769999996</c:v>
                </c:pt>
                <c:pt idx="8563">
                  <c:v>938.3001299</c:v>
                </c:pt>
                <c:pt idx="8564">
                  <c:v>938.40005719999999</c:v>
                </c:pt>
                <c:pt idx="8565">
                  <c:v>938.50006959999996</c:v>
                </c:pt>
                <c:pt idx="8566">
                  <c:v>938.60008210000001</c:v>
                </c:pt>
                <c:pt idx="8567">
                  <c:v>938.70009460000006</c:v>
                </c:pt>
                <c:pt idx="8568">
                  <c:v>938.80010730000004</c:v>
                </c:pt>
                <c:pt idx="8569">
                  <c:v>938.90012009999998</c:v>
                </c:pt>
                <c:pt idx="8570">
                  <c:v>939.00013300000001</c:v>
                </c:pt>
                <c:pt idx="8571">
                  <c:v>939.10006120000003</c:v>
                </c:pt>
                <c:pt idx="8572">
                  <c:v>939.20007429999998</c:v>
                </c:pt>
                <c:pt idx="8573">
                  <c:v>939.30008759999998</c:v>
                </c:pt>
                <c:pt idx="8574">
                  <c:v>939.40010089999998</c:v>
                </c:pt>
                <c:pt idx="8575">
                  <c:v>939.50011440000003</c:v>
                </c:pt>
                <c:pt idx="8576">
                  <c:v>939.60012800000004</c:v>
                </c:pt>
                <c:pt idx="8577">
                  <c:v>939.70005679999997</c:v>
                </c:pt>
                <c:pt idx="8578">
                  <c:v>939.80007060000003</c:v>
                </c:pt>
                <c:pt idx="8579">
                  <c:v>939.90008450000005</c:v>
                </c:pt>
                <c:pt idx="8580">
                  <c:v>940.00009850000004</c:v>
                </c:pt>
                <c:pt idx="8581">
                  <c:v>940.10011269999995</c:v>
                </c:pt>
                <c:pt idx="8582">
                  <c:v>940.20012689999999</c:v>
                </c:pt>
                <c:pt idx="8583">
                  <c:v>940.30005640000002</c:v>
                </c:pt>
                <c:pt idx="8584">
                  <c:v>940.40007079999998</c:v>
                </c:pt>
                <c:pt idx="8585">
                  <c:v>940.50008539999999</c:v>
                </c:pt>
                <c:pt idx="8586">
                  <c:v>940.60010009999996</c:v>
                </c:pt>
                <c:pt idx="8587">
                  <c:v>940.70011490000002</c:v>
                </c:pt>
                <c:pt idx="8588">
                  <c:v>940.8001299</c:v>
                </c:pt>
                <c:pt idx="8589">
                  <c:v>940.90006000000005</c:v>
                </c:pt>
                <c:pt idx="8590">
                  <c:v>941.0000751</c:v>
                </c:pt>
                <c:pt idx="8591">
                  <c:v>941.1000904</c:v>
                </c:pt>
                <c:pt idx="8592">
                  <c:v>941.20010569999999</c:v>
                </c:pt>
                <c:pt idx="8593">
                  <c:v>941.30012120000004</c:v>
                </c:pt>
                <c:pt idx="8594">
                  <c:v>941.40005189999999</c:v>
                </c:pt>
                <c:pt idx="8595">
                  <c:v>941.50006759999997</c:v>
                </c:pt>
                <c:pt idx="8596">
                  <c:v>941.60008340000002</c:v>
                </c:pt>
                <c:pt idx="8597">
                  <c:v>941.7000994</c:v>
                </c:pt>
                <c:pt idx="8598">
                  <c:v>941.80011539999998</c:v>
                </c:pt>
                <c:pt idx="8599">
                  <c:v>941.90013150000004</c:v>
                </c:pt>
                <c:pt idx="8600">
                  <c:v>942.00006289999999</c:v>
                </c:pt>
                <c:pt idx="8601">
                  <c:v>942.10007929999995</c:v>
                </c:pt>
                <c:pt idx="8602">
                  <c:v>942.20009570000002</c:v>
                </c:pt>
                <c:pt idx="8603">
                  <c:v>942.30011230000002</c:v>
                </c:pt>
                <c:pt idx="8604">
                  <c:v>942.40012899999999</c:v>
                </c:pt>
                <c:pt idx="8605">
                  <c:v>942.50006099999996</c:v>
                </c:pt>
                <c:pt idx="8606">
                  <c:v>942.60007789999997</c:v>
                </c:pt>
                <c:pt idx="8607">
                  <c:v>942.70009489999995</c:v>
                </c:pt>
                <c:pt idx="8608">
                  <c:v>942.80011209999998</c:v>
                </c:pt>
                <c:pt idx="8609">
                  <c:v>942.9001293</c:v>
                </c:pt>
                <c:pt idx="8610">
                  <c:v>943.00006180000003</c:v>
                </c:pt>
                <c:pt idx="8611">
                  <c:v>943.10007929999995</c:v>
                </c:pt>
                <c:pt idx="8612">
                  <c:v>943.20009689999995</c:v>
                </c:pt>
                <c:pt idx="8613">
                  <c:v>943.30011460000003</c:v>
                </c:pt>
                <c:pt idx="8614">
                  <c:v>943.40013239999996</c:v>
                </c:pt>
                <c:pt idx="8615">
                  <c:v>943.50006540000004</c:v>
                </c:pt>
                <c:pt idx="8616">
                  <c:v>943.60008349999998</c:v>
                </c:pt>
                <c:pt idx="8617">
                  <c:v>943.70010160000004</c:v>
                </c:pt>
                <c:pt idx="8618">
                  <c:v>943.80011990000003</c:v>
                </c:pt>
                <c:pt idx="8619">
                  <c:v>943.90005340000005</c:v>
                </c:pt>
                <c:pt idx="8620">
                  <c:v>944.00007189999997</c:v>
                </c:pt>
                <c:pt idx="8621">
                  <c:v>944.10009049999996</c:v>
                </c:pt>
                <c:pt idx="8622">
                  <c:v>944.20010920000004</c:v>
                </c:pt>
                <c:pt idx="8623">
                  <c:v>944.30012799999997</c:v>
                </c:pt>
                <c:pt idx="8624">
                  <c:v>944.40006200000005</c:v>
                </c:pt>
                <c:pt idx="8625">
                  <c:v>944.50008109999999</c:v>
                </c:pt>
                <c:pt idx="8626">
                  <c:v>944.60010020000004</c:v>
                </c:pt>
                <c:pt idx="8627">
                  <c:v>944.70011950000003</c:v>
                </c:pt>
                <c:pt idx="8628">
                  <c:v>944.80005400000005</c:v>
                </c:pt>
                <c:pt idx="8629">
                  <c:v>944.90007349999996</c:v>
                </c:pt>
                <c:pt idx="8630">
                  <c:v>945.00009309999996</c:v>
                </c:pt>
                <c:pt idx="8631">
                  <c:v>945.10011280000003</c:v>
                </c:pt>
                <c:pt idx="8632">
                  <c:v>945.20013259999996</c:v>
                </c:pt>
                <c:pt idx="8633">
                  <c:v>945.3000677</c:v>
                </c:pt>
                <c:pt idx="8634">
                  <c:v>945.40008769999997</c:v>
                </c:pt>
                <c:pt idx="8635">
                  <c:v>945.50010789999999</c:v>
                </c:pt>
                <c:pt idx="8636">
                  <c:v>945.60012819999997</c:v>
                </c:pt>
                <c:pt idx="8637">
                  <c:v>945.70006360000002</c:v>
                </c:pt>
                <c:pt idx="8638">
                  <c:v>945.80008410000005</c:v>
                </c:pt>
                <c:pt idx="8639">
                  <c:v>945.90010480000001</c:v>
                </c:pt>
                <c:pt idx="8640">
                  <c:v>946.00012549999997</c:v>
                </c:pt>
                <c:pt idx="8641">
                  <c:v>946.10006139999996</c:v>
                </c:pt>
                <c:pt idx="8642">
                  <c:v>946.20008229999996</c:v>
                </c:pt>
                <c:pt idx="8643">
                  <c:v>946.30010340000001</c:v>
                </c:pt>
                <c:pt idx="8644">
                  <c:v>946.40012460000003</c:v>
                </c:pt>
                <c:pt idx="8645">
                  <c:v>946.50006099999996</c:v>
                </c:pt>
                <c:pt idx="8646">
                  <c:v>946.60008230000005</c:v>
                </c:pt>
                <c:pt idx="8647">
                  <c:v>946.70010379999997</c:v>
                </c:pt>
                <c:pt idx="8648">
                  <c:v>946.80012550000004</c:v>
                </c:pt>
                <c:pt idx="8649">
                  <c:v>946.90006229999995</c:v>
                </c:pt>
                <c:pt idx="8650">
                  <c:v>947.00008409999998</c:v>
                </c:pt>
                <c:pt idx="8651">
                  <c:v>947.10010609999995</c:v>
                </c:pt>
                <c:pt idx="8652">
                  <c:v>947.20012810000003</c:v>
                </c:pt>
                <c:pt idx="8653">
                  <c:v>947.30006539999999</c:v>
                </c:pt>
                <c:pt idx="8654">
                  <c:v>947.40008769999997</c:v>
                </c:pt>
                <c:pt idx="8655">
                  <c:v>947.50011010000003</c:v>
                </c:pt>
                <c:pt idx="8656">
                  <c:v>947.60013260000005</c:v>
                </c:pt>
                <c:pt idx="8657">
                  <c:v>947.70007029999999</c:v>
                </c:pt>
                <c:pt idx="8658">
                  <c:v>947.80009310000003</c:v>
                </c:pt>
                <c:pt idx="8659">
                  <c:v>947.90011589999995</c:v>
                </c:pt>
                <c:pt idx="8660">
                  <c:v>948.00005399999998</c:v>
                </c:pt>
                <c:pt idx="8661">
                  <c:v>948.10007700000006</c:v>
                </c:pt>
                <c:pt idx="8662">
                  <c:v>948.20010019999995</c:v>
                </c:pt>
                <c:pt idx="8663">
                  <c:v>948.30012350000004</c:v>
                </c:pt>
                <c:pt idx="8664">
                  <c:v>948.40006200000005</c:v>
                </c:pt>
                <c:pt idx="8665">
                  <c:v>948.50008549999995</c:v>
                </c:pt>
                <c:pt idx="8666">
                  <c:v>948.60010910000005</c:v>
                </c:pt>
                <c:pt idx="8667">
                  <c:v>948.70013289999997</c:v>
                </c:pt>
                <c:pt idx="8668">
                  <c:v>948.80007179999996</c:v>
                </c:pt>
                <c:pt idx="8669">
                  <c:v>948.90009580000003</c:v>
                </c:pt>
                <c:pt idx="8670">
                  <c:v>949.00011989999996</c:v>
                </c:pt>
                <c:pt idx="8671">
                  <c:v>949.10005920000003</c:v>
                </c:pt>
                <c:pt idx="8672">
                  <c:v>949.20008350000001</c:v>
                </c:pt>
                <c:pt idx="8673">
                  <c:v>949.30010789999994</c:v>
                </c:pt>
                <c:pt idx="8674">
                  <c:v>949.40013239999996</c:v>
                </c:pt>
                <c:pt idx="8675">
                  <c:v>949.50007210000001</c:v>
                </c:pt>
                <c:pt idx="8676">
                  <c:v>949.60009690000004</c:v>
                </c:pt>
                <c:pt idx="8677">
                  <c:v>949.70012169999995</c:v>
                </c:pt>
                <c:pt idx="8678">
                  <c:v>949.80006179999998</c:v>
                </c:pt>
                <c:pt idx="8679">
                  <c:v>949.90008690000002</c:v>
                </c:pt>
                <c:pt idx="8680">
                  <c:v>950.00011210000002</c:v>
                </c:pt>
                <c:pt idx="8681">
                  <c:v>950.10005249999995</c:v>
                </c:pt>
                <c:pt idx="8682">
                  <c:v>950.2000779</c:v>
                </c:pt>
                <c:pt idx="8683">
                  <c:v>950.30010349999998</c:v>
                </c:pt>
                <c:pt idx="8684">
                  <c:v>950.40012909999996</c:v>
                </c:pt>
                <c:pt idx="8685">
                  <c:v>950.50006989999997</c:v>
                </c:pt>
                <c:pt idx="8686">
                  <c:v>950.60009579999996</c:v>
                </c:pt>
                <c:pt idx="8687">
                  <c:v>950.70012180000003</c:v>
                </c:pt>
                <c:pt idx="8688">
                  <c:v>950.80006300000002</c:v>
                </c:pt>
                <c:pt idx="8689">
                  <c:v>950.90008920000002</c:v>
                </c:pt>
                <c:pt idx="8690">
                  <c:v>951.00011549999999</c:v>
                </c:pt>
                <c:pt idx="8691">
                  <c:v>951.10005699999999</c:v>
                </c:pt>
                <c:pt idx="8692">
                  <c:v>951.20008359999997</c:v>
                </c:pt>
                <c:pt idx="8693">
                  <c:v>951.30011019999995</c:v>
                </c:pt>
                <c:pt idx="8694">
                  <c:v>951.40005210000004</c:v>
                </c:pt>
                <c:pt idx="8695">
                  <c:v>951.50007900000003</c:v>
                </c:pt>
                <c:pt idx="8696">
                  <c:v>951.60010599999998</c:v>
                </c:pt>
                <c:pt idx="8697">
                  <c:v>951.70013310000002</c:v>
                </c:pt>
                <c:pt idx="8698">
                  <c:v>951.80007539999997</c:v>
                </c:pt>
                <c:pt idx="8699">
                  <c:v>951.90010270000005</c:v>
                </c:pt>
                <c:pt idx="8700">
                  <c:v>952.00013019999994</c:v>
                </c:pt>
                <c:pt idx="8701">
                  <c:v>952.10007280000002</c:v>
                </c:pt>
                <c:pt idx="8702">
                  <c:v>952.20010049999996</c:v>
                </c:pt>
                <c:pt idx="8703">
                  <c:v>952.30012820000002</c:v>
                </c:pt>
                <c:pt idx="8704">
                  <c:v>952.40007119999996</c:v>
                </c:pt>
                <c:pt idx="8705">
                  <c:v>952.50009920000002</c:v>
                </c:pt>
                <c:pt idx="8706">
                  <c:v>952.60012730000005</c:v>
                </c:pt>
                <c:pt idx="8707">
                  <c:v>952.70007069999997</c:v>
                </c:pt>
                <c:pt idx="8708">
                  <c:v>952.80009900000005</c:v>
                </c:pt>
                <c:pt idx="8709">
                  <c:v>952.90012750000005</c:v>
                </c:pt>
                <c:pt idx="8710">
                  <c:v>953.00007110000001</c:v>
                </c:pt>
                <c:pt idx="8711">
                  <c:v>953.10009979999995</c:v>
                </c:pt>
                <c:pt idx="8712">
                  <c:v>953.20012859999997</c:v>
                </c:pt>
                <c:pt idx="8713">
                  <c:v>953.30007260000002</c:v>
                </c:pt>
                <c:pt idx="8714">
                  <c:v>953.40010159999997</c:v>
                </c:pt>
                <c:pt idx="8715">
                  <c:v>953.5001307</c:v>
                </c:pt>
                <c:pt idx="8716">
                  <c:v>953.60007499999995</c:v>
                </c:pt>
                <c:pt idx="8717">
                  <c:v>953.70010439999999</c:v>
                </c:pt>
                <c:pt idx="8718">
                  <c:v>953.80004889999998</c:v>
                </c:pt>
                <c:pt idx="8719">
                  <c:v>953.90007849999995</c:v>
                </c:pt>
                <c:pt idx="8720">
                  <c:v>954.0001082</c:v>
                </c:pt>
                <c:pt idx="8721">
                  <c:v>954.10005309999997</c:v>
                </c:pt>
                <c:pt idx="8722">
                  <c:v>954.20008299999995</c:v>
                </c:pt>
                <c:pt idx="8723">
                  <c:v>954.30011300000001</c:v>
                </c:pt>
                <c:pt idx="8724">
                  <c:v>954.40005819999999</c:v>
                </c:pt>
                <c:pt idx="8725">
                  <c:v>954.50008849999995</c:v>
                </c:pt>
                <c:pt idx="8726">
                  <c:v>954.60011880000002</c:v>
                </c:pt>
                <c:pt idx="8727">
                  <c:v>954.70006439999997</c:v>
                </c:pt>
                <c:pt idx="8728">
                  <c:v>954.80009500000006</c:v>
                </c:pt>
                <c:pt idx="8729">
                  <c:v>954.90012569999999</c:v>
                </c:pt>
                <c:pt idx="8730">
                  <c:v>955.00007159999996</c:v>
                </c:pt>
                <c:pt idx="8731">
                  <c:v>955.10010250000005</c:v>
                </c:pt>
                <c:pt idx="8732">
                  <c:v>955.20013359999996</c:v>
                </c:pt>
                <c:pt idx="8733">
                  <c:v>955.30007980000005</c:v>
                </c:pt>
                <c:pt idx="8734">
                  <c:v>955.40011100000004</c:v>
                </c:pt>
                <c:pt idx="8735">
                  <c:v>955.50005750000003</c:v>
                </c:pt>
                <c:pt idx="8736">
                  <c:v>955.60008900000003</c:v>
                </c:pt>
                <c:pt idx="8737">
                  <c:v>955.70012059999999</c:v>
                </c:pt>
                <c:pt idx="8738">
                  <c:v>955.80006739999999</c:v>
                </c:pt>
                <c:pt idx="8739">
                  <c:v>955.9000992</c:v>
                </c:pt>
                <c:pt idx="8740">
                  <c:v>956.00013109999998</c:v>
                </c:pt>
                <c:pt idx="8741">
                  <c:v>956.10007829999995</c:v>
                </c:pt>
                <c:pt idx="8742">
                  <c:v>956.20011039999997</c:v>
                </c:pt>
                <c:pt idx="8743">
                  <c:v>956.30005779999999</c:v>
                </c:pt>
                <c:pt idx="8744">
                  <c:v>956.40009020000002</c:v>
                </c:pt>
                <c:pt idx="8745">
                  <c:v>956.50012270000002</c:v>
                </c:pt>
                <c:pt idx="8746">
                  <c:v>956.60007040000005</c:v>
                </c:pt>
                <c:pt idx="8747">
                  <c:v>956.70010309999998</c:v>
                </c:pt>
                <c:pt idx="8748">
                  <c:v>956.80005100000005</c:v>
                </c:pt>
                <c:pt idx="8749">
                  <c:v>956.90008399999999</c:v>
                </c:pt>
                <c:pt idx="8750">
                  <c:v>957.00011700000005</c:v>
                </c:pt>
                <c:pt idx="8751">
                  <c:v>957.10006529999998</c:v>
                </c:pt>
                <c:pt idx="8752">
                  <c:v>957.20009860000005</c:v>
                </c:pt>
                <c:pt idx="8753">
                  <c:v>957.30013199999996</c:v>
                </c:pt>
                <c:pt idx="8754">
                  <c:v>957.40008060000002</c:v>
                </c:pt>
                <c:pt idx="8755">
                  <c:v>957.50011419999998</c:v>
                </c:pt>
                <c:pt idx="8756">
                  <c:v>957.60006299999998</c:v>
                </c:pt>
                <c:pt idx="8757">
                  <c:v>957.70009689999995</c:v>
                </c:pt>
                <c:pt idx="8758">
                  <c:v>957.80013080000003</c:v>
                </c:pt>
                <c:pt idx="8759">
                  <c:v>957.90008</c:v>
                </c:pt>
                <c:pt idx="8760">
                  <c:v>958.00011419999998</c:v>
                </c:pt>
                <c:pt idx="8761">
                  <c:v>958.10006350000003</c:v>
                </c:pt>
                <c:pt idx="8762">
                  <c:v>958.20009800000003</c:v>
                </c:pt>
                <c:pt idx="8763">
                  <c:v>958.30013250000002</c:v>
                </c:pt>
                <c:pt idx="8764">
                  <c:v>958.40008220000004</c:v>
                </c:pt>
                <c:pt idx="8765">
                  <c:v>958.50011700000005</c:v>
                </c:pt>
                <c:pt idx="8766">
                  <c:v>958.6000669</c:v>
                </c:pt>
                <c:pt idx="8767">
                  <c:v>958.70010190000005</c:v>
                </c:pt>
                <c:pt idx="8768">
                  <c:v>958.80005210000002</c:v>
                </c:pt>
                <c:pt idx="8769">
                  <c:v>958.9000873</c:v>
                </c:pt>
                <c:pt idx="8770">
                  <c:v>959.00012260000005</c:v>
                </c:pt>
                <c:pt idx="8771">
                  <c:v>959.10007310000003</c:v>
                </c:pt>
                <c:pt idx="8772">
                  <c:v>959.20010860000002</c:v>
                </c:pt>
                <c:pt idx="8773">
                  <c:v>959.30005940000001</c:v>
                </c:pt>
                <c:pt idx="8774">
                  <c:v>959.40009510000004</c:v>
                </c:pt>
                <c:pt idx="8775">
                  <c:v>959.50013100000001</c:v>
                </c:pt>
                <c:pt idx="8776">
                  <c:v>959.60008210000001</c:v>
                </c:pt>
                <c:pt idx="8777">
                  <c:v>959.70011820000002</c:v>
                </c:pt>
                <c:pt idx="8778">
                  <c:v>959.80006949999995</c:v>
                </c:pt>
                <c:pt idx="8779">
                  <c:v>959.90010580000001</c:v>
                </c:pt>
                <c:pt idx="8780">
                  <c:v>960.00005729999998</c:v>
                </c:pt>
                <c:pt idx="8781">
                  <c:v>960.10009390000005</c:v>
                </c:pt>
                <c:pt idx="8782">
                  <c:v>960.2001305</c:v>
                </c:pt>
                <c:pt idx="8783">
                  <c:v>960.30008239999995</c:v>
                </c:pt>
                <c:pt idx="8784">
                  <c:v>960.40011930000003</c:v>
                </c:pt>
                <c:pt idx="8785">
                  <c:v>960.50007140000002</c:v>
                </c:pt>
                <c:pt idx="8786">
                  <c:v>960.60010850000003</c:v>
                </c:pt>
                <c:pt idx="8787">
                  <c:v>960.70006079999996</c:v>
                </c:pt>
                <c:pt idx="8788">
                  <c:v>960.80009819999998</c:v>
                </c:pt>
                <c:pt idx="8789">
                  <c:v>960.90005069999995</c:v>
                </c:pt>
                <c:pt idx="8790">
                  <c:v>961.00008830000002</c:v>
                </c:pt>
                <c:pt idx="8791">
                  <c:v>961.10012600000005</c:v>
                </c:pt>
                <c:pt idx="8792">
                  <c:v>961.20007880000003</c:v>
                </c:pt>
                <c:pt idx="8793">
                  <c:v>961.30011679999996</c:v>
                </c:pt>
                <c:pt idx="8794">
                  <c:v>961.40006989999995</c:v>
                </c:pt>
                <c:pt idx="8795">
                  <c:v>961.50010799999995</c:v>
                </c:pt>
                <c:pt idx="8796">
                  <c:v>961.60006129999999</c:v>
                </c:pt>
                <c:pt idx="8797">
                  <c:v>961.70009970000001</c:v>
                </c:pt>
                <c:pt idx="8798">
                  <c:v>961.80005319999998</c:v>
                </c:pt>
                <c:pt idx="8799">
                  <c:v>961.90009180000004</c:v>
                </c:pt>
                <c:pt idx="8800">
                  <c:v>962.00013049999995</c:v>
                </c:pt>
                <c:pt idx="8801">
                  <c:v>962.10008440000001</c:v>
                </c:pt>
                <c:pt idx="8802">
                  <c:v>962.20012329999997</c:v>
                </c:pt>
                <c:pt idx="8803">
                  <c:v>962.30007750000004</c:v>
                </c:pt>
                <c:pt idx="8804">
                  <c:v>962.40011660000005</c:v>
                </c:pt>
                <c:pt idx="8805">
                  <c:v>962.50007100000005</c:v>
                </c:pt>
                <c:pt idx="8806">
                  <c:v>962.60011029999998</c:v>
                </c:pt>
                <c:pt idx="8807">
                  <c:v>962.70006490000003</c:v>
                </c:pt>
                <c:pt idx="8808">
                  <c:v>962.80010449999997</c:v>
                </c:pt>
                <c:pt idx="8809">
                  <c:v>962.90005929999995</c:v>
                </c:pt>
                <c:pt idx="8810">
                  <c:v>963.00009910000006</c:v>
                </c:pt>
                <c:pt idx="8811">
                  <c:v>963.10005420000005</c:v>
                </c:pt>
                <c:pt idx="8812">
                  <c:v>963.20009419999997</c:v>
                </c:pt>
                <c:pt idx="8813">
                  <c:v>963.3000495</c:v>
                </c:pt>
                <c:pt idx="8814">
                  <c:v>963.40008980000005</c:v>
                </c:pt>
                <c:pt idx="8815">
                  <c:v>963.50013019999994</c:v>
                </c:pt>
                <c:pt idx="8816">
                  <c:v>963.60008570000002</c:v>
                </c:pt>
                <c:pt idx="8817">
                  <c:v>963.70012640000004</c:v>
                </c:pt>
                <c:pt idx="8818">
                  <c:v>963.80008220000002</c:v>
                </c:pt>
                <c:pt idx="8819">
                  <c:v>963.90012300000001</c:v>
                </c:pt>
                <c:pt idx="8820">
                  <c:v>964.00007909999999</c:v>
                </c:pt>
                <c:pt idx="8821">
                  <c:v>964.10012010000003</c:v>
                </c:pt>
                <c:pt idx="8822">
                  <c:v>964.20007639999994</c:v>
                </c:pt>
                <c:pt idx="8823">
                  <c:v>964.30011769999999</c:v>
                </c:pt>
                <c:pt idx="8824">
                  <c:v>964.40007419999995</c:v>
                </c:pt>
                <c:pt idx="8825">
                  <c:v>964.50011570000004</c:v>
                </c:pt>
                <c:pt idx="8826">
                  <c:v>964.60007250000001</c:v>
                </c:pt>
                <c:pt idx="8827">
                  <c:v>964.70011420000003</c:v>
                </c:pt>
                <c:pt idx="8828">
                  <c:v>964.80007120000005</c:v>
                </c:pt>
                <c:pt idx="8829">
                  <c:v>964.9001131</c:v>
                </c:pt>
                <c:pt idx="8830">
                  <c:v>965.00007029999995</c:v>
                </c:pt>
                <c:pt idx="8831">
                  <c:v>965.10011250000002</c:v>
                </c:pt>
                <c:pt idx="8832">
                  <c:v>965.20006990000002</c:v>
                </c:pt>
                <c:pt idx="8833">
                  <c:v>965.30011239999999</c:v>
                </c:pt>
                <c:pt idx="8834">
                  <c:v>965.40007000000003</c:v>
                </c:pt>
                <c:pt idx="8835">
                  <c:v>965.50011259999997</c:v>
                </c:pt>
                <c:pt idx="8836">
                  <c:v>965.60007050000002</c:v>
                </c:pt>
                <c:pt idx="8837">
                  <c:v>965.70011339999996</c:v>
                </c:pt>
                <c:pt idx="8838">
                  <c:v>965.80007149999994</c:v>
                </c:pt>
                <c:pt idx="8839">
                  <c:v>965.90011460000005</c:v>
                </c:pt>
                <c:pt idx="8840">
                  <c:v>966.00007289999996</c:v>
                </c:pt>
                <c:pt idx="8841">
                  <c:v>966.1001162</c:v>
                </c:pt>
                <c:pt idx="8842">
                  <c:v>966.20007469999996</c:v>
                </c:pt>
                <c:pt idx="8843">
                  <c:v>966.30011830000001</c:v>
                </c:pt>
                <c:pt idx="8844">
                  <c:v>966.40007709999998</c:v>
                </c:pt>
                <c:pt idx="8845">
                  <c:v>966.50012089999996</c:v>
                </c:pt>
                <c:pt idx="8846">
                  <c:v>966.6000798</c:v>
                </c:pt>
                <c:pt idx="8847">
                  <c:v>966.70012389999999</c:v>
                </c:pt>
                <c:pt idx="8848">
                  <c:v>966.80008310000005</c:v>
                </c:pt>
                <c:pt idx="8849">
                  <c:v>966.90012730000001</c:v>
                </c:pt>
                <c:pt idx="8850">
                  <c:v>967.00008679999996</c:v>
                </c:pt>
                <c:pt idx="8851">
                  <c:v>967.10013119999996</c:v>
                </c:pt>
                <c:pt idx="8852">
                  <c:v>967.20009089999996</c:v>
                </c:pt>
                <c:pt idx="8853">
                  <c:v>967.30005070000004</c:v>
                </c:pt>
                <c:pt idx="8854">
                  <c:v>967.40009550000002</c:v>
                </c:pt>
                <c:pt idx="8855">
                  <c:v>967.50005550000003</c:v>
                </c:pt>
                <c:pt idx="8856">
                  <c:v>967.60010050000005</c:v>
                </c:pt>
                <c:pt idx="8857">
                  <c:v>967.70006079999996</c:v>
                </c:pt>
                <c:pt idx="8858">
                  <c:v>967.80010600000003</c:v>
                </c:pt>
                <c:pt idx="8859">
                  <c:v>967.90006649999998</c:v>
                </c:pt>
                <c:pt idx="8860">
                  <c:v>968.00011199999994</c:v>
                </c:pt>
                <c:pt idx="8861">
                  <c:v>968.10007270000006</c:v>
                </c:pt>
                <c:pt idx="8862">
                  <c:v>968.20011839999995</c:v>
                </c:pt>
                <c:pt idx="8863">
                  <c:v>968.30007929999999</c:v>
                </c:pt>
                <c:pt idx="8864">
                  <c:v>968.40012530000001</c:v>
                </c:pt>
                <c:pt idx="8865">
                  <c:v>968.50008639999999</c:v>
                </c:pt>
                <c:pt idx="8866">
                  <c:v>968.60013260000005</c:v>
                </c:pt>
                <c:pt idx="8867">
                  <c:v>968.70009389999996</c:v>
                </c:pt>
                <c:pt idx="8868">
                  <c:v>968.80005540000002</c:v>
                </c:pt>
                <c:pt idx="8869">
                  <c:v>968.90010189999998</c:v>
                </c:pt>
                <c:pt idx="8870">
                  <c:v>969.00006359999998</c:v>
                </c:pt>
                <c:pt idx="8871">
                  <c:v>969.10011039999995</c:v>
                </c:pt>
                <c:pt idx="8872">
                  <c:v>969.20007229999999</c:v>
                </c:pt>
                <c:pt idx="8873">
                  <c:v>969.30011930000001</c:v>
                </c:pt>
                <c:pt idx="8874">
                  <c:v>969.40008139999998</c:v>
                </c:pt>
                <c:pt idx="8875">
                  <c:v>969.50012860000004</c:v>
                </c:pt>
                <c:pt idx="8876">
                  <c:v>969.60009100000002</c:v>
                </c:pt>
                <c:pt idx="8877">
                  <c:v>969.70005349999997</c:v>
                </c:pt>
                <c:pt idx="8878">
                  <c:v>969.80010110000001</c:v>
                </c:pt>
                <c:pt idx="8879">
                  <c:v>969.9000638</c:v>
                </c:pt>
                <c:pt idx="8880">
                  <c:v>970.00011159999997</c:v>
                </c:pt>
                <c:pt idx="8881">
                  <c:v>970.10007450000001</c:v>
                </c:pt>
                <c:pt idx="8882">
                  <c:v>970.20012250000002</c:v>
                </c:pt>
                <c:pt idx="8883">
                  <c:v>970.30008569999995</c:v>
                </c:pt>
                <c:pt idx="8884">
                  <c:v>970.40004899999997</c:v>
                </c:pt>
                <c:pt idx="8885">
                  <c:v>970.50009729999999</c:v>
                </c:pt>
                <c:pt idx="8886">
                  <c:v>970.60006080000005</c:v>
                </c:pt>
                <c:pt idx="8887">
                  <c:v>970.70010939999997</c:v>
                </c:pt>
                <c:pt idx="8888">
                  <c:v>970.80007320000004</c:v>
                </c:pt>
                <c:pt idx="8889">
                  <c:v>970.90012190000004</c:v>
                </c:pt>
                <c:pt idx="8890">
                  <c:v>971.00008590000004</c:v>
                </c:pt>
                <c:pt idx="8891">
                  <c:v>971.10005000000001</c:v>
                </c:pt>
                <c:pt idx="8892">
                  <c:v>971.20009909999999</c:v>
                </c:pt>
                <c:pt idx="8893">
                  <c:v>971.30006349999996</c:v>
                </c:pt>
                <c:pt idx="8894">
                  <c:v>971.40011279999999</c:v>
                </c:pt>
                <c:pt idx="8895">
                  <c:v>971.50007740000001</c:v>
                </c:pt>
                <c:pt idx="8896">
                  <c:v>971.60012700000004</c:v>
                </c:pt>
                <c:pt idx="8897">
                  <c:v>971.70009170000003</c:v>
                </c:pt>
                <c:pt idx="8898">
                  <c:v>971.80005659999995</c:v>
                </c:pt>
                <c:pt idx="8899">
                  <c:v>971.90010649999999</c:v>
                </c:pt>
                <c:pt idx="8900">
                  <c:v>972.00007170000003</c:v>
                </c:pt>
                <c:pt idx="8901">
                  <c:v>972.10012180000001</c:v>
                </c:pt>
                <c:pt idx="8902">
                  <c:v>972.20008719999998</c:v>
                </c:pt>
                <c:pt idx="8903">
                  <c:v>972.30005259999996</c:v>
                </c:pt>
                <c:pt idx="8904">
                  <c:v>972.40010310000002</c:v>
                </c:pt>
                <c:pt idx="8905">
                  <c:v>972.50006880000001</c:v>
                </c:pt>
                <c:pt idx="8906">
                  <c:v>972.60011950000001</c:v>
                </c:pt>
                <c:pt idx="8907">
                  <c:v>972.70008540000003</c:v>
                </c:pt>
                <c:pt idx="8908">
                  <c:v>972.8000515</c:v>
                </c:pt>
                <c:pt idx="8909">
                  <c:v>972.9001025</c:v>
                </c:pt>
                <c:pt idx="8910">
                  <c:v>973.00006880000001</c:v>
                </c:pt>
                <c:pt idx="8911">
                  <c:v>973.10012010000003</c:v>
                </c:pt>
                <c:pt idx="8912">
                  <c:v>973.2000865</c:v>
                </c:pt>
                <c:pt idx="8913">
                  <c:v>973.30005310000001</c:v>
                </c:pt>
                <c:pt idx="8914">
                  <c:v>973.40010480000001</c:v>
                </c:pt>
                <c:pt idx="8915">
                  <c:v>973.50007159999996</c:v>
                </c:pt>
                <c:pt idx="8916">
                  <c:v>973.6001235</c:v>
                </c:pt>
                <c:pt idx="8917">
                  <c:v>973.70009049999999</c:v>
                </c:pt>
                <c:pt idx="8918">
                  <c:v>973.80005770000002</c:v>
                </c:pt>
                <c:pt idx="8919">
                  <c:v>973.90010989999996</c:v>
                </c:pt>
                <c:pt idx="8920">
                  <c:v>974.00007730000004</c:v>
                </c:pt>
                <c:pt idx="8921">
                  <c:v>974.10012970000002</c:v>
                </c:pt>
                <c:pt idx="8922">
                  <c:v>974.20009730000004</c:v>
                </c:pt>
                <c:pt idx="8923">
                  <c:v>974.30006500000002</c:v>
                </c:pt>
                <c:pt idx="8924">
                  <c:v>974.40011779999998</c:v>
                </c:pt>
                <c:pt idx="8925">
                  <c:v>974.50008579999997</c:v>
                </c:pt>
                <c:pt idx="8926">
                  <c:v>974.60005379999996</c:v>
                </c:pt>
                <c:pt idx="8927">
                  <c:v>974.700107</c:v>
                </c:pt>
                <c:pt idx="8928">
                  <c:v>974.8000753</c:v>
                </c:pt>
                <c:pt idx="8929">
                  <c:v>974.90012860000002</c:v>
                </c:pt>
                <c:pt idx="8930">
                  <c:v>975.00009709999995</c:v>
                </c:pt>
                <c:pt idx="8931">
                  <c:v>975.10006580000004</c:v>
                </c:pt>
                <c:pt idx="8932">
                  <c:v>975.20011950000003</c:v>
                </c:pt>
                <c:pt idx="8933">
                  <c:v>975.30008829999997</c:v>
                </c:pt>
                <c:pt idx="8934">
                  <c:v>975.40005729999996</c:v>
                </c:pt>
                <c:pt idx="8935">
                  <c:v>975.50011129999996</c:v>
                </c:pt>
                <c:pt idx="8936">
                  <c:v>975.60008049999999</c:v>
                </c:pt>
                <c:pt idx="8937">
                  <c:v>975.70004989999995</c:v>
                </c:pt>
                <c:pt idx="8938">
                  <c:v>975.80010419999996</c:v>
                </c:pt>
                <c:pt idx="8939">
                  <c:v>975.90007379999997</c:v>
                </c:pt>
                <c:pt idx="8940">
                  <c:v>976.00012839999999</c:v>
                </c:pt>
                <c:pt idx="8941">
                  <c:v>976.10009820000005</c:v>
                </c:pt>
                <c:pt idx="8942">
                  <c:v>976.20006809999995</c:v>
                </c:pt>
                <c:pt idx="8943">
                  <c:v>976.30012299999999</c:v>
                </c:pt>
                <c:pt idx="8944">
                  <c:v>976.40009310000005</c:v>
                </c:pt>
                <c:pt idx="8945">
                  <c:v>976.50006329999997</c:v>
                </c:pt>
                <c:pt idx="8946">
                  <c:v>976.60011859999997</c:v>
                </c:pt>
                <c:pt idx="8947">
                  <c:v>976.70008910000001</c:v>
                </c:pt>
                <c:pt idx="8948">
                  <c:v>976.80005970000002</c:v>
                </c:pt>
                <c:pt idx="8949">
                  <c:v>976.90011530000004</c:v>
                </c:pt>
                <c:pt idx="8950">
                  <c:v>977.00008609999998</c:v>
                </c:pt>
                <c:pt idx="8951">
                  <c:v>977.10005699999999</c:v>
                </c:pt>
                <c:pt idx="8952">
                  <c:v>977.20011299999999</c:v>
                </c:pt>
                <c:pt idx="8953">
                  <c:v>977.30008410000005</c:v>
                </c:pt>
                <c:pt idx="8954">
                  <c:v>977.40005540000004</c:v>
                </c:pt>
                <c:pt idx="8955">
                  <c:v>977.50011170000005</c:v>
                </c:pt>
                <c:pt idx="8956">
                  <c:v>977.60008319999997</c:v>
                </c:pt>
                <c:pt idx="8957">
                  <c:v>977.70005479999998</c:v>
                </c:pt>
                <c:pt idx="8958">
                  <c:v>977.80011139999999</c:v>
                </c:pt>
                <c:pt idx="8959">
                  <c:v>977.90008330000001</c:v>
                </c:pt>
                <c:pt idx="8960">
                  <c:v>978.00005520000002</c:v>
                </c:pt>
                <c:pt idx="8961">
                  <c:v>978.10011220000001</c:v>
                </c:pt>
                <c:pt idx="8962">
                  <c:v>978.20008440000004</c:v>
                </c:pt>
                <c:pt idx="8963">
                  <c:v>978.30005659999995</c:v>
                </c:pt>
                <c:pt idx="8964">
                  <c:v>978.40011400000003</c:v>
                </c:pt>
                <c:pt idx="8965">
                  <c:v>978.50008649999995</c:v>
                </c:pt>
                <c:pt idx="8966">
                  <c:v>978.60005909999995</c:v>
                </c:pt>
                <c:pt idx="8967">
                  <c:v>978.70011680000005</c:v>
                </c:pt>
                <c:pt idx="8968">
                  <c:v>978.80008969999994</c:v>
                </c:pt>
                <c:pt idx="8969">
                  <c:v>978.90006259999996</c:v>
                </c:pt>
                <c:pt idx="8970">
                  <c:v>979.00012070000002</c:v>
                </c:pt>
                <c:pt idx="8971">
                  <c:v>979.10009390000005</c:v>
                </c:pt>
                <c:pt idx="8972">
                  <c:v>979.20006720000003</c:v>
                </c:pt>
                <c:pt idx="8973">
                  <c:v>979.30012550000004</c:v>
                </c:pt>
                <c:pt idx="8974">
                  <c:v>979.40009910000003</c:v>
                </c:pt>
                <c:pt idx="8975">
                  <c:v>979.50007270000003</c:v>
                </c:pt>
                <c:pt idx="8976">
                  <c:v>979.60013140000001</c:v>
                </c:pt>
                <c:pt idx="8977">
                  <c:v>979.70010530000002</c:v>
                </c:pt>
                <c:pt idx="8978">
                  <c:v>979.80007929999999</c:v>
                </c:pt>
                <c:pt idx="8979">
                  <c:v>979.90005340000005</c:v>
                </c:pt>
                <c:pt idx="8980">
                  <c:v>980.00011259999997</c:v>
                </c:pt>
                <c:pt idx="8981">
                  <c:v>980.10008689999995</c:v>
                </c:pt>
                <c:pt idx="8982">
                  <c:v>980.20006139999998</c:v>
                </c:pt>
                <c:pt idx="8983">
                  <c:v>980.30012090000002</c:v>
                </c:pt>
                <c:pt idx="8984">
                  <c:v>980.40009559999999</c:v>
                </c:pt>
                <c:pt idx="8985">
                  <c:v>980.50007040000003</c:v>
                </c:pt>
                <c:pt idx="8986">
                  <c:v>980.60013019999997</c:v>
                </c:pt>
                <c:pt idx="8987">
                  <c:v>980.70010530000002</c:v>
                </c:pt>
                <c:pt idx="8988">
                  <c:v>980.80008039999996</c:v>
                </c:pt>
                <c:pt idx="8989">
                  <c:v>980.90005570000005</c:v>
                </c:pt>
                <c:pt idx="8990">
                  <c:v>981.00011600000005</c:v>
                </c:pt>
                <c:pt idx="8991">
                  <c:v>981.10009149999996</c:v>
                </c:pt>
                <c:pt idx="8992">
                  <c:v>981.20006699999999</c:v>
                </c:pt>
                <c:pt idx="8993">
                  <c:v>981.30012769999996</c:v>
                </c:pt>
                <c:pt idx="8994">
                  <c:v>981.4001035</c:v>
                </c:pt>
                <c:pt idx="8995">
                  <c:v>981.50007949999997</c:v>
                </c:pt>
                <c:pt idx="8996">
                  <c:v>981.60005550000005</c:v>
                </c:pt>
                <c:pt idx="8997">
                  <c:v>981.7001166</c:v>
                </c:pt>
                <c:pt idx="8998">
                  <c:v>981.80009289999998</c:v>
                </c:pt>
                <c:pt idx="8999">
                  <c:v>981.90006930000004</c:v>
                </c:pt>
                <c:pt idx="9000">
                  <c:v>982.00013079999997</c:v>
                </c:pt>
                <c:pt idx="9001">
                  <c:v>982.10010739999996</c:v>
                </c:pt>
                <c:pt idx="9002">
                  <c:v>982.20008410000003</c:v>
                </c:pt>
                <c:pt idx="9003">
                  <c:v>982.30006100000003</c:v>
                </c:pt>
                <c:pt idx="9004">
                  <c:v>982.40012290000004</c:v>
                </c:pt>
                <c:pt idx="9005">
                  <c:v>982.50009999999997</c:v>
                </c:pt>
                <c:pt idx="9006">
                  <c:v>982.60007719999999</c:v>
                </c:pt>
                <c:pt idx="9007">
                  <c:v>982.70005449999996</c:v>
                </c:pt>
                <c:pt idx="9008">
                  <c:v>982.80011690000003</c:v>
                </c:pt>
                <c:pt idx="9009">
                  <c:v>982.90009439999994</c:v>
                </c:pt>
                <c:pt idx="9010">
                  <c:v>983.00007200000005</c:v>
                </c:pt>
                <c:pt idx="9011">
                  <c:v>983.10004979999997</c:v>
                </c:pt>
                <c:pt idx="9012">
                  <c:v>983.20011260000001</c:v>
                </c:pt>
                <c:pt idx="9013">
                  <c:v>983.30009059999998</c:v>
                </c:pt>
                <c:pt idx="9014">
                  <c:v>983.40006879999999</c:v>
                </c:pt>
                <c:pt idx="9015">
                  <c:v>983.50013190000004</c:v>
                </c:pt>
                <c:pt idx="9016">
                  <c:v>983.60011029999998</c:v>
                </c:pt>
                <c:pt idx="9017">
                  <c:v>983.70008870000004</c:v>
                </c:pt>
                <c:pt idx="9018">
                  <c:v>983.80006730000002</c:v>
                </c:pt>
                <c:pt idx="9019">
                  <c:v>983.90013090000002</c:v>
                </c:pt>
                <c:pt idx="9020">
                  <c:v>984.00010970000005</c:v>
                </c:pt>
                <c:pt idx="9021">
                  <c:v>984.10008860000005</c:v>
                </c:pt>
                <c:pt idx="9022">
                  <c:v>984.20006769999998</c:v>
                </c:pt>
                <c:pt idx="9023">
                  <c:v>984.30013180000003</c:v>
                </c:pt>
                <c:pt idx="9024">
                  <c:v>984.40011100000004</c:v>
                </c:pt>
                <c:pt idx="9025">
                  <c:v>984.50009039999998</c:v>
                </c:pt>
                <c:pt idx="9026">
                  <c:v>984.60006989999999</c:v>
                </c:pt>
                <c:pt idx="9027">
                  <c:v>984.70004949999998</c:v>
                </c:pt>
                <c:pt idx="9028">
                  <c:v>984.80011409999997</c:v>
                </c:pt>
                <c:pt idx="9029">
                  <c:v>984.90009399999997</c:v>
                </c:pt>
                <c:pt idx="9030">
                  <c:v>985.00007389999996</c:v>
                </c:pt>
                <c:pt idx="9031">
                  <c:v>985.100054</c:v>
                </c:pt>
                <c:pt idx="9032">
                  <c:v>985.20011910000005</c:v>
                </c:pt>
                <c:pt idx="9033">
                  <c:v>985.30009940000002</c:v>
                </c:pt>
                <c:pt idx="9034">
                  <c:v>985.40007979999996</c:v>
                </c:pt>
                <c:pt idx="9035">
                  <c:v>985.50006029999997</c:v>
                </c:pt>
                <c:pt idx="9036">
                  <c:v>985.60012589999997</c:v>
                </c:pt>
                <c:pt idx="9037">
                  <c:v>985.70010660000003</c:v>
                </c:pt>
                <c:pt idx="9038">
                  <c:v>985.80008750000002</c:v>
                </c:pt>
                <c:pt idx="9039">
                  <c:v>985.90006840000001</c:v>
                </c:pt>
                <c:pt idx="9040">
                  <c:v>986.00004950000005</c:v>
                </c:pt>
                <c:pt idx="9041">
                  <c:v>986.10011569999995</c:v>
                </c:pt>
                <c:pt idx="9042">
                  <c:v>986.20009700000003</c:v>
                </c:pt>
                <c:pt idx="9043">
                  <c:v>986.30007839999996</c:v>
                </c:pt>
                <c:pt idx="9044">
                  <c:v>986.40006000000005</c:v>
                </c:pt>
                <c:pt idx="9045">
                  <c:v>986.50012660000004</c:v>
                </c:pt>
                <c:pt idx="9046">
                  <c:v>986.60010839999995</c:v>
                </c:pt>
                <c:pt idx="9047">
                  <c:v>986.70009030000006</c:v>
                </c:pt>
                <c:pt idx="9048">
                  <c:v>986.80007230000001</c:v>
                </c:pt>
                <c:pt idx="9049">
                  <c:v>986.90005440000004</c:v>
                </c:pt>
                <c:pt idx="9050">
                  <c:v>987.00012160000006</c:v>
                </c:pt>
                <c:pt idx="9051">
                  <c:v>987.10010390000002</c:v>
                </c:pt>
                <c:pt idx="9052">
                  <c:v>987.20008640000003</c:v>
                </c:pt>
                <c:pt idx="9053">
                  <c:v>987.30006900000001</c:v>
                </c:pt>
                <c:pt idx="9054">
                  <c:v>987.40005169999995</c:v>
                </c:pt>
                <c:pt idx="9055">
                  <c:v>987.50011940000002</c:v>
                </c:pt>
                <c:pt idx="9056">
                  <c:v>987.60010239999997</c:v>
                </c:pt>
                <c:pt idx="9057">
                  <c:v>987.70008540000003</c:v>
                </c:pt>
                <c:pt idx="9058">
                  <c:v>987.80006860000003</c:v>
                </c:pt>
                <c:pt idx="9059">
                  <c:v>987.90005180000003</c:v>
                </c:pt>
                <c:pt idx="9060">
                  <c:v>988.00012019999997</c:v>
                </c:pt>
                <c:pt idx="9061">
                  <c:v>988.10010369999998</c:v>
                </c:pt>
                <c:pt idx="9062">
                  <c:v>988.20008729999995</c:v>
                </c:pt>
                <c:pt idx="9063">
                  <c:v>988.300071</c:v>
                </c:pt>
                <c:pt idx="9064">
                  <c:v>988.40005489999999</c:v>
                </c:pt>
                <c:pt idx="9065">
                  <c:v>988.50012379999998</c:v>
                </c:pt>
                <c:pt idx="9066">
                  <c:v>988.60010780000005</c:v>
                </c:pt>
                <c:pt idx="9067">
                  <c:v>988.70009200000004</c:v>
                </c:pt>
                <c:pt idx="9068">
                  <c:v>988.8000763</c:v>
                </c:pt>
                <c:pt idx="9069">
                  <c:v>988.90006070000004</c:v>
                </c:pt>
                <c:pt idx="9070">
                  <c:v>989.00013019999994</c:v>
                </c:pt>
                <c:pt idx="9071">
                  <c:v>989.10011489999999</c:v>
                </c:pt>
                <c:pt idx="9072">
                  <c:v>989.20009960000004</c:v>
                </c:pt>
                <c:pt idx="9073">
                  <c:v>989.30008450000003</c:v>
                </c:pt>
                <c:pt idx="9074">
                  <c:v>989.40006949999997</c:v>
                </c:pt>
                <c:pt idx="9075">
                  <c:v>989.5000546</c:v>
                </c:pt>
                <c:pt idx="9076">
                  <c:v>989.6001248</c:v>
                </c:pt>
                <c:pt idx="9077">
                  <c:v>989.70011009999996</c:v>
                </c:pt>
                <c:pt idx="9078">
                  <c:v>989.80009559999996</c:v>
                </c:pt>
                <c:pt idx="9079">
                  <c:v>989.90008120000005</c:v>
                </c:pt>
                <c:pt idx="9080">
                  <c:v>990.00006680000001</c:v>
                </c:pt>
                <c:pt idx="9081">
                  <c:v>990.10005260000003</c:v>
                </c:pt>
                <c:pt idx="9082">
                  <c:v>990.20012350000002</c:v>
                </c:pt>
                <c:pt idx="9083">
                  <c:v>990.30010949999996</c:v>
                </c:pt>
                <c:pt idx="9084">
                  <c:v>990.40009569999995</c:v>
                </c:pt>
                <c:pt idx="9085">
                  <c:v>990.50008190000005</c:v>
                </c:pt>
                <c:pt idx="9086">
                  <c:v>990.60006829999998</c:v>
                </c:pt>
                <c:pt idx="9087">
                  <c:v>990.70005479999998</c:v>
                </c:pt>
                <c:pt idx="9088">
                  <c:v>990.80012639999995</c:v>
                </c:pt>
                <c:pt idx="9089">
                  <c:v>990.9001131</c:v>
                </c:pt>
                <c:pt idx="9090">
                  <c:v>991.00009990000001</c:v>
                </c:pt>
                <c:pt idx="9091">
                  <c:v>991.10008689999995</c:v>
                </c:pt>
                <c:pt idx="9092">
                  <c:v>991.20007390000001</c:v>
                </c:pt>
                <c:pt idx="9093">
                  <c:v>991.30006109999999</c:v>
                </c:pt>
                <c:pt idx="9094">
                  <c:v>991.40013339999996</c:v>
                </c:pt>
                <c:pt idx="9095">
                  <c:v>991.50012079999999</c:v>
                </c:pt>
                <c:pt idx="9096">
                  <c:v>991.60010829999999</c:v>
                </c:pt>
                <c:pt idx="9097">
                  <c:v>991.70009589999995</c:v>
                </c:pt>
                <c:pt idx="9098">
                  <c:v>991.80008369999996</c:v>
                </c:pt>
                <c:pt idx="9099">
                  <c:v>991.90007160000005</c:v>
                </c:pt>
                <c:pt idx="9100">
                  <c:v>992.00005950000002</c:v>
                </c:pt>
                <c:pt idx="9101">
                  <c:v>992.10013260000005</c:v>
                </c:pt>
                <c:pt idx="9102">
                  <c:v>992.20012080000004</c:v>
                </c:pt>
                <c:pt idx="9103">
                  <c:v>992.30010909999999</c:v>
                </c:pt>
                <c:pt idx="9104">
                  <c:v>992.40009759999998</c:v>
                </c:pt>
                <c:pt idx="9105">
                  <c:v>992.50008609999998</c:v>
                </c:pt>
                <c:pt idx="9106">
                  <c:v>992.60007480000002</c:v>
                </c:pt>
                <c:pt idx="9107">
                  <c:v>992.70006360000002</c:v>
                </c:pt>
                <c:pt idx="9108">
                  <c:v>992.80005249999999</c:v>
                </c:pt>
                <c:pt idx="9109">
                  <c:v>992.90012650000006</c:v>
                </c:pt>
                <c:pt idx="9110">
                  <c:v>993.00011559999996</c:v>
                </c:pt>
                <c:pt idx="9111">
                  <c:v>993.10010490000002</c:v>
                </c:pt>
                <c:pt idx="9112">
                  <c:v>993.20009419999997</c:v>
                </c:pt>
                <c:pt idx="9113">
                  <c:v>993.30008369999996</c:v>
                </c:pt>
                <c:pt idx="9114">
                  <c:v>993.40007330000003</c:v>
                </c:pt>
                <c:pt idx="9115">
                  <c:v>993.50006299999995</c:v>
                </c:pt>
                <c:pt idx="9116">
                  <c:v>993.60005290000004</c:v>
                </c:pt>
                <c:pt idx="9117">
                  <c:v>993.70012780000002</c:v>
                </c:pt>
                <c:pt idx="9118">
                  <c:v>993.80011779999995</c:v>
                </c:pt>
                <c:pt idx="9119">
                  <c:v>993.90010800000005</c:v>
                </c:pt>
                <c:pt idx="9120">
                  <c:v>994.00009829999999</c:v>
                </c:pt>
                <c:pt idx="9121">
                  <c:v>994.10008870000001</c:v>
                </c:pt>
                <c:pt idx="9122">
                  <c:v>994.2000792</c:v>
                </c:pt>
                <c:pt idx="9123">
                  <c:v>994.30006979999996</c:v>
                </c:pt>
                <c:pt idx="9124">
                  <c:v>994.40006059999996</c:v>
                </c:pt>
                <c:pt idx="9125">
                  <c:v>994.50005150000004</c:v>
                </c:pt>
                <c:pt idx="9126">
                  <c:v>994.60012740000002</c:v>
                </c:pt>
                <c:pt idx="9127">
                  <c:v>994.70011850000003</c:v>
                </c:pt>
                <c:pt idx="9128">
                  <c:v>994.80010970000001</c:v>
                </c:pt>
                <c:pt idx="9129">
                  <c:v>994.90010099999995</c:v>
                </c:pt>
                <c:pt idx="9130">
                  <c:v>995.00009250000005</c:v>
                </c:pt>
                <c:pt idx="9131">
                  <c:v>995.10008400000004</c:v>
                </c:pt>
                <c:pt idx="9132">
                  <c:v>995.20007569999996</c:v>
                </c:pt>
                <c:pt idx="9133">
                  <c:v>995.30006749999995</c:v>
                </c:pt>
                <c:pt idx="9134">
                  <c:v>995.40005940000003</c:v>
                </c:pt>
                <c:pt idx="9135">
                  <c:v>995.50005139999996</c:v>
                </c:pt>
                <c:pt idx="9136">
                  <c:v>995.60012849999998</c:v>
                </c:pt>
                <c:pt idx="9137">
                  <c:v>995.70012080000004</c:v>
                </c:pt>
                <c:pt idx="9138">
                  <c:v>995.80011309999998</c:v>
                </c:pt>
                <c:pt idx="9139">
                  <c:v>995.90010559999996</c:v>
                </c:pt>
                <c:pt idx="9140">
                  <c:v>996.00009820000002</c:v>
                </c:pt>
                <c:pt idx="9141">
                  <c:v>996.10009090000005</c:v>
                </c:pt>
                <c:pt idx="9142">
                  <c:v>996.20008380000002</c:v>
                </c:pt>
                <c:pt idx="9143">
                  <c:v>996.30007669999998</c:v>
                </c:pt>
                <c:pt idx="9144">
                  <c:v>996.40006979999998</c:v>
                </c:pt>
                <c:pt idx="9145">
                  <c:v>996.50006289999999</c:v>
                </c:pt>
                <c:pt idx="9146">
                  <c:v>996.60005620000004</c:v>
                </c:pt>
                <c:pt idx="9147">
                  <c:v>996.70004960000006</c:v>
                </c:pt>
                <c:pt idx="9148">
                  <c:v>996.80012810000005</c:v>
                </c:pt>
                <c:pt idx="9149">
                  <c:v>996.90012179999997</c:v>
                </c:pt>
                <c:pt idx="9150">
                  <c:v>997.00011549999999</c:v>
                </c:pt>
                <c:pt idx="9151">
                  <c:v>997.10010939999995</c:v>
                </c:pt>
                <c:pt idx="9152">
                  <c:v>997.20010339999999</c:v>
                </c:pt>
                <c:pt idx="9153">
                  <c:v>997.30009749999999</c:v>
                </c:pt>
                <c:pt idx="9154">
                  <c:v>997.40009169999996</c:v>
                </c:pt>
                <c:pt idx="9155">
                  <c:v>997.50008600000001</c:v>
                </c:pt>
                <c:pt idx="9156">
                  <c:v>997.60008049999999</c:v>
                </c:pt>
                <c:pt idx="9157">
                  <c:v>997.70007499999997</c:v>
                </c:pt>
                <c:pt idx="9158">
                  <c:v>997.80006969999999</c:v>
                </c:pt>
                <c:pt idx="9159">
                  <c:v>997.90006449999998</c:v>
                </c:pt>
                <c:pt idx="9160">
                  <c:v>998.00005940000005</c:v>
                </c:pt>
                <c:pt idx="9161">
                  <c:v>998.10005439999998</c:v>
                </c:pt>
                <c:pt idx="9162">
                  <c:v>998.20004960000006</c:v>
                </c:pt>
                <c:pt idx="9163">
                  <c:v>998.30012980000004</c:v>
                </c:pt>
                <c:pt idx="9164">
                  <c:v>998.40012509999997</c:v>
                </c:pt>
                <c:pt idx="9165">
                  <c:v>998.50012059999995</c:v>
                </c:pt>
                <c:pt idx="9166">
                  <c:v>998.6001162</c:v>
                </c:pt>
                <c:pt idx="9167">
                  <c:v>998.70011199999999</c:v>
                </c:pt>
                <c:pt idx="9168">
                  <c:v>998.80010779999998</c:v>
                </c:pt>
                <c:pt idx="9169">
                  <c:v>998.90010370000005</c:v>
                </c:pt>
                <c:pt idx="9170">
                  <c:v>999.00009980000004</c:v>
                </c:pt>
                <c:pt idx="9171">
                  <c:v>999.10009600000001</c:v>
                </c:pt>
                <c:pt idx="9172">
                  <c:v>999.20009230000005</c:v>
                </c:pt>
                <c:pt idx="9173">
                  <c:v>999.30008869999995</c:v>
                </c:pt>
                <c:pt idx="9174">
                  <c:v>999.40008520000004</c:v>
                </c:pt>
                <c:pt idx="9175">
                  <c:v>999.50008190000005</c:v>
                </c:pt>
                <c:pt idx="9176">
                  <c:v>999.60007859999996</c:v>
                </c:pt>
                <c:pt idx="9177">
                  <c:v>999.70007550000003</c:v>
                </c:pt>
                <c:pt idx="9178">
                  <c:v>999.80007250000006</c:v>
                </c:pt>
                <c:pt idx="9179">
                  <c:v>999.90006960000005</c:v>
                </c:pt>
                <c:pt idx="9180">
                  <c:v>1000.0000669999999</c:v>
                </c:pt>
                <c:pt idx="9181">
                  <c:v>1000.100064</c:v>
                </c:pt>
                <c:pt idx="9182">
                  <c:v>1000.200062</c:v>
                </c:pt>
                <c:pt idx="9183">
                  <c:v>1000.300059</c:v>
                </c:pt>
                <c:pt idx="9184">
                  <c:v>1000.4000569999999</c:v>
                </c:pt>
                <c:pt idx="9185">
                  <c:v>1000.500055</c:v>
                </c:pt>
                <c:pt idx="9186">
                  <c:v>1000.600053</c:v>
                </c:pt>
                <c:pt idx="9187">
                  <c:v>1000.700051</c:v>
                </c:pt>
                <c:pt idx="9188">
                  <c:v>1000.8000489999999</c:v>
                </c:pt>
                <c:pt idx="9189">
                  <c:v>1000.900132</c:v>
                </c:pt>
                <c:pt idx="9190">
                  <c:v>1001.00013</c:v>
                </c:pt>
                <c:pt idx="9191">
                  <c:v>1001.100129</c:v>
                </c:pt>
                <c:pt idx="9192">
                  <c:v>1001.2001279999999</c:v>
                </c:pt>
                <c:pt idx="9193">
                  <c:v>1001.300126</c:v>
                </c:pt>
                <c:pt idx="9194">
                  <c:v>1001.400125</c:v>
                </c:pt>
                <c:pt idx="9195">
                  <c:v>1001.500124</c:v>
                </c:pt>
                <c:pt idx="9196">
                  <c:v>1001.6001230000001</c:v>
                </c:pt>
                <c:pt idx="9197">
                  <c:v>1001.700122</c:v>
                </c:pt>
                <c:pt idx="9198">
                  <c:v>1001.800122</c:v>
                </c:pt>
                <c:pt idx="9199">
                  <c:v>1001.900121</c:v>
                </c:pt>
                <c:pt idx="9200">
                  <c:v>1002.000121</c:v>
                </c:pt>
                <c:pt idx="9201">
                  <c:v>1002.1001199999999</c:v>
                </c:pt>
                <c:pt idx="9202">
                  <c:v>1002.20012</c:v>
                </c:pt>
                <c:pt idx="9203">
                  <c:v>1002.30012</c:v>
                </c:pt>
                <c:pt idx="9204">
                  <c:v>1002.40012</c:v>
                </c:pt>
                <c:pt idx="9205">
                  <c:v>1002.50012</c:v>
                </c:pt>
                <c:pt idx="9206">
                  <c:v>1002.6001199999999</c:v>
                </c:pt>
                <c:pt idx="9207">
                  <c:v>1002.700121</c:v>
                </c:pt>
                <c:pt idx="9208">
                  <c:v>1002.800121</c:v>
                </c:pt>
                <c:pt idx="9209">
                  <c:v>1002.900122</c:v>
                </c:pt>
                <c:pt idx="9210">
                  <c:v>1003.000122</c:v>
                </c:pt>
                <c:pt idx="9211">
                  <c:v>1003.1001230000001</c:v>
                </c:pt>
                <c:pt idx="9212">
                  <c:v>1003.200124</c:v>
                </c:pt>
                <c:pt idx="9213">
                  <c:v>1003.300125</c:v>
                </c:pt>
                <c:pt idx="9214">
                  <c:v>1003.400126</c:v>
                </c:pt>
                <c:pt idx="9215">
                  <c:v>1003.500128</c:v>
                </c:pt>
                <c:pt idx="9216">
                  <c:v>1003.600129</c:v>
                </c:pt>
                <c:pt idx="9217">
                  <c:v>1003.7001310000001</c:v>
                </c:pt>
                <c:pt idx="9218">
                  <c:v>1003.800132</c:v>
                </c:pt>
                <c:pt idx="9219">
                  <c:v>1003.900049</c:v>
                </c:pt>
                <c:pt idx="9220">
                  <c:v>1004.000051</c:v>
                </c:pt>
                <c:pt idx="9221">
                  <c:v>1004.100053</c:v>
                </c:pt>
                <c:pt idx="9222">
                  <c:v>1004.200055</c:v>
                </c:pt>
                <c:pt idx="9223">
                  <c:v>1004.300057</c:v>
                </c:pt>
                <c:pt idx="9224">
                  <c:v>1004.4000600000001</c:v>
                </c:pt>
                <c:pt idx="9225">
                  <c:v>1004.500062</c:v>
                </c:pt>
                <c:pt idx="9226">
                  <c:v>1004.600065</c:v>
                </c:pt>
                <c:pt idx="9227">
                  <c:v>1004.700067</c:v>
                </c:pt>
                <c:pt idx="9228">
                  <c:v>1004.80007</c:v>
                </c:pt>
                <c:pt idx="9229">
                  <c:v>1004.900073</c:v>
                </c:pt>
                <c:pt idx="9230">
                  <c:v>1005.000076</c:v>
                </c:pt>
                <c:pt idx="9231">
                  <c:v>1005.1000790000001</c:v>
                </c:pt>
                <c:pt idx="9232">
                  <c:v>1005.200082</c:v>
                </c:pt>
                <c:pt idx="9233">
                  <c:v>1005.300086</c:v>
                </c:pt>
                <c:pt idx="9234">
                  <c:v>1005.400089</c:v>
                </c:pt>
                <c:pt idx="9235">
                  <c:v>1005.500093</c:v>
                </c:pt>
                <c:pt idx="9236">
                  <c:v>1005.600097</c:v>
                </c:pt>
                <c:pt idx="9237">
                  <c:v>1005.7001</c:v>
                </c:pt>
                <c:pt idx="9238">
                  <c:v>1005.800104</c:v>
                </c:pt>
                <c:pt idx="9239">
                  <c:v>1005.900108</c:v>
                </c:pt>
                <c:pt idx="9240">
                  <c:v>1006.0001130000001</c:v>
                </c:pt>
                <c:pt idx="9241">
                  <c:v>1006.100117</c:v>
                </c:pt>
                <c:pt idx="9242">
                  <c:v>1006.200121</c:v>
                </c:pt>
                <c:pt idx="9243">
                  <c:v>1006.300126</c:v>
                </c:pt>
                <c:pt idx="9244">
                  <c:v>1006.400131</c:v>
                </c:pt>
                <c:pt idx="9245">
                  <c:v>1006.50005</c:v>
                </c:pt>
                <c:pt idx="9246">
                  <c:v>1006.600055</c:v>
                </c:pt>
                <c:pt idx="9247">
                  <c:v>1006.70006</c:v>
                </c:pt>
                <c:pt idx="9248">
                  <c:v>1006.800065</c:v>
                </c:pt>
                <c:pt idx="9249">
                  <c:v>1006.900071</c:v>
                </c:pt>
                <c:pt idx="9250">
                  <c:v>1007.000076</c:v>
                </c:pt>
                <c:pt idx="9251">
                  <c:v>1007.100081</c:v>
                </c:pt>
                <c:pt idx="9252">
                  <c:v>1007.2000870000001</c:v>
                </c:pt>
                <c:pt idx="9253">
                  <c:v>1007.3000929999999</c:v>
                </c:pt>
                <c:pt idx="9254">
                  <c:v>1007.400098</c:v>
                </c:pt>
                <c:pt idx="9255">
                  <c:v>1007.500104</c:v>
                </c:pt>
                <c:pt idx="9256">
                  <c:v>1007.60011</c:v>
                </c:pt>
                <c:pt idx="9257">
                  <c:v>1007.700117</c:v>
                </c:pt>
                <c:pt idx="9258">
                  <c:v>1007.800123</c:v>
                </c:pt>
                <c:pt idx="9259">
                  <c:v>1007.900129</c:v>
                </c:pt>
                <c:pt idx="9260">
                  <c:v>1008.000051</c:v>
                </c:pt>
                <c:pt idx="9261">
                  <c:v>1008.100057</c:v>
                </c:pt>
                <c:pt idx="9262">
                  <c:v>1008.200064</c:v>
                </c:pt>
                <c:pt idx="9263">
                  <c:v>1008.300071</c:v>
                </c:pt>
                <c:pt idx="9264">
                  <c:v>1008.400078</c:v>
                </c:pt>
                <c:pt idx="9265">
                  <c:v>1008.500085</c:v>
                </c:pt>
                <c:pt idx="9266">
                  <c:v>1008.600092</c:v>
                </c:pt>
                <c:pt idx="9267">
                  <c:v>1008.7001</c:v>
                </c:pt>
                <c:pt idx="9268">
                  <c:v>1008.800107</c:v>
                </c:pt>
                <c:pt idx="9269">
                  <c:v>1008.900115</c:v>
                </c:pt>
                <c:pt idx="9270">
                  <c:v>1009.000122</c:v>
                </c:pt>
                <c:pt idx="9271">
                  <c:v>1009.10013</c:v>
                </c:pt>
                <c:pt idx="9272">
                  <c:v>1009.200053</c:v>
                </c:pt>
                <c:pt idx="9273">
                  <c:v>1009.300061</c:v>
                </c:pt>
                <c:pt idx="9274">
                  <c:v>1009.400069</c:v>
                </c:pt>
                <c:pt idx="9275">
                  <c:v>1009.500078</c:v>
                </c:pt>
                <c:pt idx="9276">
                  <c:v>1009.600086</c:v>
                </c:pt>
                <c:pt idx="9277">
                  <c:v>1009.700094</c:v>
                </c:pt>
                <c:pt idx="9278">
                  <c:v>1009.800103</c:v>
                </c:pt>
                <c:pt idx="9279">
                  <c:v>1009.900112</c:v>
                </c:pt>
                <c:pt idx="9280">
                  <c:v>1010.000121</c:v>
                </c:pt>
                <c:pt idx="9281">
                  <c:v>1010.10013</c:v>
                </c:pt>
                <c:pt idx="9282">
                  <c:v>1010.200054</c:v>
                </c:pt>
                <c:pt idx="9283">
                  <c:v>1010.300063</c:v>
                </c:pt>
                <c:pt idx="9284">
                  <c:v>1010.400072</c:v>
                </c:pt>
                <c:pt idx="9285">
                  <c:v>1010.500082</c:v>
                </c:pt>
                <c:pt idx="9286">
                  <c:v>1010.600091</c:v>
                </c:pt>
                <c:pt idx="9287">
                  <c:v>1010.700101</c:v>
                </c:pt>
                <c:pt idx="9288">
                  <c:v>1010.800111</c:v>
                </c:pt>
                <c:pt idx="9289">
                  <c:v>1010.90012</c:v>
                </c:pt>
                <c:pt idx="9290">
                  <c:v>1011.00013</c:v>
                </c:pt>
                <c:pt idx="9291">
                  <c:v>1011.100056</c:v>
                </c:pt>
                <c:pt idx="9292">
                  <c:v>1011.200066</c:v>
                </c:pt>
                <c:pt idx="9293">
                  <c:v>1011.300076</c:v>
                </c:pt>
                <c:pt idx="9294">
                  <c:v>1011.400087</c:v>
                </c:pt>
                <c:pt idx="9295">
                  <c:v>1011.500097</c:v>
                </c:pt>
                <c:pt idx="9296">
                  <c:v>1011.600108</c:v>
                </c:pt>
                <c:pt idx="9297">
                  <c:v>1011.700119</c:v>
                </c:pt>
                <c:pt idx="9298">
                  <c:v>1011.80013</c:v>
                </c:pt>
                <c:pt idx="9299">
                  <c:v>1011.9000559999999</c:v>
                </c:pt>
                <c:pt idx="9300">
                  <c:v>1012.0000669999999</c:v>
                </c:pt>
                <c:pt idx="9301">
                  <c:v>1012.1000780000001</c:v>
                </c:pt>
                <c:pt idx="9302">
                  <c:v>1012.20009</c:v>
                </c:pt>
                <c:pt idx="9303">
                  <c:v>1012.300101</c:v>
                </c:pt>
                <c:pt idx="9304">
                  <c:v>1012.400113</c:v>
                </c:pt>
                <c:pt idx="9305">
                  <c:v>1012.500125</c:v>
                </c:pt>
                <c:pt idx="9306">
                  <c:v>1012.600051</c:v>
                </c:pt>
                <c:pt idx="9307">
                  <c:v>1012.700063</c:v>
                </c:pt>
                <c:pt idx="9308">
                  <c:v>1012.800076</c:v>
                </c:pt>
                <c:pt idx="9309">
                  <c:v>1012.900088</c:v>
                </c:pt>
                <c:pt idx="9310">
                  <c:v>1013.0001</c:v>
                </c:pt>
                <c:pt idx="9311">
                  <c:v>1013.100113</c:v>
                </c:pt>
                <c:pt idx="9312">
                  <c:v>1013.200125</c:v>
                </c:pt>
                <c:pt idx="9313">
                  <c:v>1013.300053</c:v>
                </c:pt>
                <c:pt idx="9314">
                  <c:v>1013.400066</c:v>
                </c:pt>
                <c:pt idx="9315">
                  <c:v>1013.500079</c:v>
                </c:pt>
                <c:pt idx="9316">
                  <c:v>1013.600092</c:v>
                </c:pt>
                <c:pt idx="9317">
                  <c:v>1013.700105</c:v>
                </c:pt>
                <c:pt idx="9318">
                  <c:v>1013.800118</c:v>
                </c:pt>
                <c:pt idx="9319">
                  <c:v>1013.900131</c:v>
                </c:pt>
                <c:pt idx="9320">
                  <c:v>1014.00006</c:v>
                </c:pt>
                <c:pt idx="9321">
                  <c:v>1014.1000739999999</c:v>
                </c:pt>
                <c:pt idx="9322">
                  <c:v>1014.2000870000001</c:v>
                </c:pt>
                <c:pt idx="9323">
                  <c:v>1014.300101</c:v>
                </c:pt>
                <c:pt idx="9324">
                  <c:v>1014.400115</c:v>
                </c:pt>
                <c:pt idx="9325">
                  <c:v>1014.500129</c:v>
                </c:pt>
                <c:pt idx="9326">
                  <c:v>1014.600058</c:v>
                </c:pt>
                <c:pt idx="9327">
                  <c:v>1014.700073</c:v>
                </c:pt>
                <c:pt idx="9328">
                  <c:v>1014.800087</c:v>
                </c:pt>
                <c:pt idx="9329">
                  <c:v>1014.9001019999999</c:v>
                </c:pt>
                <c:pt idx="9330">
                  <c:v>1015.000116</c:v>
                </c:pt>
                <c:pt idx="9331">
                  <c:v>1015.100131</c:v>
                </c:pt>
                <c:pt idx="9332">
                  <c:v>1015.200061</c:v>
                </c:pt>
                <c:pt idx="9333">
                  <c:v>1015.300076</c:v>
                </c:pt>
                <c:pt idx="9334">
                  <c:v>1015.400091</c:v>
                </c:pt>
                <c:pt idx="9335">
                  <c:v>1015.500107</c:v>
                </c:pt>
                <c:pt idx="9336">
                  <c:v>1015.6001220000001</c:v>
                </c:pt>
                <c:pt idx="9337">
                  <c:v>1015.700052</c:v>
                </c:pt>
                <c:pt idx="9338">
                  <c:v>1015.800068</c:v>
                </c:pt>
                <c:pt idx="9339">
                  <c:v>1015.900084</c:v>
                </c:pt>
                <c:pt idx="9340">
                  <c:v>1016.0001</c:v>
                </c:pt>
                <c:pt idx="9341">
                  <c:v>1016.100116</c:v>
                </c:pt>
                <c:pt idx="9342">
                  <c:v>1016.2001320000001</c:v>
                </c:pt>
                <c:pt idx="9343">
                  <c:v>1016.300063</c:v>
                </c:pt>
                <c:pt idx="9344">
                  <c:v>1016.400079</c:v>
                </c:pt>
                <c:pt idx="9345">
                  <c:v>1016.500096</c:v>
                </c:pt>
                <c:pt idx="9346">
                  <c:v>1016.600112</c:v>
                </c:pt>
                <c:pt idx="9347">
                  <c:v>1016.7001289999999</c:v>
                </c:pt>
                <c:pt idx="9348">
                  <c:v>1016.800061</c:v>
                </c:pt>
                <c:pt idx="9349">
                  <c:v>1016.900078</c:v>
                </c:pt>
                <c:pt idx="9350">
                  <c:v>1017.000095</c:v>
                </c:pt>
                <c:pt idx="9351">
                  <c:v>1017.100112</c:v>
                </c:pt>
                <c:pt idx="9352">
                  <c:v>1017.2001289999999</c:v>
                </c:pt>
                <c:pt idx="9353">
                  <c:v>1017.300061</c:v>
                </c:pt>
                <c:pt idx="9354">
                  <c:v>1017.400079</c:v>
                </c:pt>
                <c:pt idx="9355">
                  <c:v>1017.500096</c:v>
                </c:pt>
                <c:pt idx="9356">
                  <c:v>1017.600114</c:v>
                </c:pt>
                <c:pt idx="9357">
                  <c:v>1017.7001320000001</c:v>
                </c:pt>
                <c:pt idx="9358">
                  <c:v>1017.800065</c:v>
                </c:pt>
                <c:pt idx="9359">
                  <c:v>1017.900083</c:v>
                </c:pt>
                <c:pt idx="9360">
                  <c:v>1018.000101</c:v>
                </c:pt>
                <c:pt idx="9361">
                  <c:v>1018.1001189999999</c:v>
                </c:pt>
                <c:pt idx="9362">
                  <c:v>1018.200053</c:v>
                </c:pt>
                <c:pt idx="9363">
                  <c:v>1018.300071</c:v>
                </c:pt>
                <c:pt idx="9364">
                  <c:v>1018.40009</c:v>
                </c:pt>
                <c:pt idx="9365">
                  <c:v>1018.500109</c:v>
                </c:pt>
                <c:pt idx="9366">
                  <c:v>1018.600128</c:v>
                </c:pt>
                <c:pt idx="9367">
                  <c:v>1018.700062</c:v>
                </c:pt>
                <c:pt idx="9368">
                  <c:v>1018.800081</c:v>
                </c:pt>
                <c:pt idx="9369">
                  <c:v>1018.9001</c:v>
                </c:pt>
                <c:pt idx="9370">
                  <c:v>1019.000119</c:v>
                </c:pt>
                <c:pt idx="9371">
                  <c:v>1019.100054</c:v>
                </c:pt>
                <c:pt idx="9372">
                  <c:v>1019.200074</c:v>
                </c:pt>
                <c:pt idx="9373">
                  <c:v>1019.3000929999999</c:v>
                </c:pt>
                <c:pt idx="9374">
                  <c:v>1019.400113</c:v>
                </c:pt>
                <c:pt idx="9375">
                  <c:v>1019.500133</c:v>
                </c:pt>
                <c:pt idx="9376">
                  <c:v>1019.600068</c:v>
                </c:pt>
                <c:pt idx="9377">
                  <c:v>1019.7000880000001</c:v>
                </c:pt>
                <c:pt idx="9378">
                  <c:v>1019.800109</c:v>
                </c:pt>
                <c:pt idx="9379">
                  <c:v>1019.900129</c:v>
                </c:pt>
                <c:pt idx="9380">
                  <c:v>1020.0000649999999</c:v>
                </c:pt>
                <c:pt idx="9381">
                  <c:v>1020.100085</c:v>
                </c:pt>
                <c:pt idx="9382">
                  <c:v>1020.200106</c:v>
                </c:pt>
                <c:pt idx="9383">
                  <c:v>1020.300127</c:v>
                </c:pt>
                <c:pt idx="9384">
                  <c:v>1020.400063</c:v>
                </c:pt>
                <c:pt idx="9385">
                  <c:v>1020.500084</c:v>
                </c:pt>
                <c:pt idx="9386">
                  <c:v>1020.600105</c:v>
                </c:pt>
                <c:pt idx="9387">
                  <c:v>1020.700126</c:v>
                </c:pt>
                <c:pt idx="9388">
                  <c:v>1020.800063</c:v>
                </c:pt>
                <c:pt idx="9389">
                  <c:v>1020.900085</c:v>
                </c:pt>
                <c:pt idx="9390">
                  <c:v>1021.000106</c:v>
                </c:pt>
                <c:pt idx="9391">
                  <c:v>1021.100128</c:v>
                </c:pt>
                <c:pt idx="9392">
                  <c:v>1021.200065</c:v>
                </c:pt>
                <c:pt idx="9393">
                  <c:v>1021.300087</c:v>
                </c:pt>
                <c:pt idx="9394">
                  <c:v>1021.400109</c:v>
                </c:pt>
                <c:pt idx="9395">
                  <c:v>1021.500132</c:v>
                </c:pt>
                <c:pt idx="9396">
                  <c:v>1021.600069</c:v>
                </c:pt>
                <c:pt idx="9397">
                  <c:v>1021.700091</c:v>
                </c:pt>
                <c:pt idx="9398">
                  <c:v>1021.800114</c:v>
                </c:pt>
                <c:pt idx="9399">
                  <c:v>1021.900052</c:v>
                </c:pt>
                <c:pt idx="9400">
                  <c:v>1022.000075</c:v>
                </c:pt>
                <c:pt idx="9401">
                  <c:v>1022.100098</c:v>
                </c:pt>
                <c:pt idx="9402">
                  <c:v>1022.200121</c:v>
                </c:pt>
                <c:pt idx="9403">
                  <c:v>1022.300059</c:v>
                </c:pt>
                <c:pt idx="9404">
                  <c:v>1022.400082</c:v>
                </c:pt>
                <c:pt idx="9405">
                  <c:v>1022.500106</c:v>
                </c:pt>
                <c:pt idx="9406">
                  <c:v>1022.600129</c:v>
                </c:pt>
                <c:pt idx="9407">
                  <c:v>1022.700068</c:v>
                </c:pt>
                <c:pt idx="9408">
                  <c:v>1022.8000919999999</c:v>
                </c:pt>
                <c:pt idx="9409">
                  <c:v>1022.900116</c:v>
                </c:pt>
                <c:pt idx="9410">
                  <c:v>1023.000055</c:v>
                </c:pt>
                <c:pt idx="9411">
                  <c:v>1023.1000790000001</c:v>
                </c:pt>
                <c:pt idx="9412">
                  <c:v>1023.200103</c:v>
                </c:pt>
                <c:pt idx="9413">
                  <c:v>1023.300128</c:v>
                </c:pt>
                <c:pt idx="9414">
                  <c:v>1023.400067</c:v>
                </c:pt>
                <c:pt idx="9415">
                  <c:v>1023.500092</c:v>
                </c:pt>
                <c:pt idx="9416">
                  <c:v>1023.600117</c:v>
                </c:pt>
                <c:pt idx="9417">
                  <c:v>1023.700057</c:v>
                </c:pt>
                <c:pt idx="9418">
                  <c:v>1023.800082</c:v>
                </c:pt>
                <c:pt idx="9419">
                  <c:v>1023.900107</c:v>
                </c:pt>
                <c:pt idx="9420">
                  <c:v>1024.0001319999999</c:v>
                </c:pt>
                <c:pt idx="9421">
                  <c:v>1024.100072</c:v>
                </c:pt>
                <c:pt idx="9422">
                  <c:v>1024.200098</c:v>
                </c:pt>
                <c:pt idx="9423">
                  <c:v>1024.300123</c:v>
                </c:pt>
                <c:pt idx="9424">
                  <c:v>1024.4000639999999</c:v>
                </c:pt>
                <c:pt idx="9425">
                  <c:v>1024.50009</c:v>
                </c:pt>
                <c:pt idx="9426">
                  <c:v>1024.6001160000001</c:v>
                </c:pt>
                <c:pt idx="9427">
                  <c:v>1024.700057</c:v>
                </c:pt>
                <c:pt idx="9428">
                  <c:v>1024.8000830000001</c:v>
                </c:pt>
                <c:pt idx="9429">
                  <c:v>1024.9001089999999</c:v>
                </c:pt>
                <c:pt idx="9430">
                  <c:v>1025.000051</c:v>
                </c:pt>
                <c:pt idx="9431">
                  <c:v>1025.1000770000001</c:v>
                </c:pt>
                <c:pt idx="9432">
                  <c:v>1025.200104</c:v>
                </c:pt>
                <c:pt idx="9433">
                  <c:v>1025.300131</c:v>
                </c:pt>
                <c:pt idx="9434">
                  <c:v>1025.400073</c:v>
                </c:pt>
                <c:pt idx="9435">
                  <c:v>1025.5000990000001</c:v>
                </c:pt>
                <c:pt idx="9436">
                  <c:v>1025.6001269999999</c:v>
                </c:pt>
                <c:pt idx="9437">
                  <c:v>1025.700069</c:v>
                </c:pt>
                <c:pt idx="9438">
                  <c:v>1025.8000959999999</c:v>
                </c:pt>
                <c:pt idx="9439">
                  <c:v>1025.900124</c:v>
                </c:pt>
                <c:pt idx="9440">
                  <c:v>1026.0000660000001</c:v>
                </c:pt>
                <c:pt idx="9441">
                  <c:v>1026.1000939999999</c:v>
                </c:pt>
                <c:pt idx="9442">
                  <c:v>1026.200122</c:v>
                </c:pt>
                <c:pt idx="9443">
                  <c:v>1026.3000649999999</c:v>
                </c:pt>
                <c:pt idx="9444">
                  <c:v>1026.400093</c:v>
                </c:pt>
                <c:pt idx="9445">
                  <c:v>1026.500121</c:v>
                </c:pt>
                <c:pt idx="9446">
                  <c:v>1026.600064</c:v>
                </c:pt>
                <c:pt idx="9447">
                  <c:v>1026.7000929999999</c:v>
                </c:pt>
                <c:pt idx="9448">
                  <c:v>1026.800121</c:v>
                </c:pt>
                <c:pt idx="9449">
                  <c:v>1026.900065</c:v>
                </c:pt>
                <c:pt idx="9450">
                  <c:v>1027.000094</c:v>
                </c:pt>
                <c:pt idx="9451">
                  <c:v>1027.1001220000001</c:v>
                </c:pt>
                <c:pt idx="9452">
                  <c:v>1027.2000660000001</c:v>
                </c:pt>
                <c:pt idx="9453">
                  <c:v>1027.3000950000001</c:v>
                </c:pt>
                <c:pt idx="9454">
                  <c:v>1027.4001249999999</c:v>
                </c:pt>
                <c:pt idx="9455">
                  <c:v>1027.5000689999999</c:v>
                </c:pt>
                <c:pt idx="9456">
                  <c:v>1027.600099</c:v>
                </c:pt>
                <c:pt idx="9457">
                  <c:v>1027.7001279999999</c:v>
                </c:pt>
                <c:pt idx="9458">
                  <c:v>1027.8000730000001</c:v>
                </c:pt>
                <c:pt idx="9459">
                  <c:v>1027.9001029999999</c:v>
                </c:pt>
                <c:pt idx="9460">
                  <c:v>1028.000133</c:v>
                </c:pt>
                <c:pt idx="9461">
                  <c:v>1028.1000779999999</c:v>
                </c:pt>
                <c:pt idx="9462">
                  <c:v>1028.200108</c:v>
                </c:pt>
                <c:pt idx="9463">
                  <c:v>1028.3000529999999</c:v>
                </c:pt>
                <c:pt idx="9464">
                  <c:v>1028.400083</c:v>
                </c:pt>
                <c:pt idx="9465">
                  <c:v>1028.5001139999999</c:v>
                </c:pt>
                <c:pt idx="9466">
                  <c:v>1028.60006</c:v>
                </c:pt>
                <c:pt idx="9467">
                  <c:v>1028.70009</c:v>
                </c:pt>
                <c:pt idx="9468">
                  <c:v>1028.800121</c:v>
                </c:pt>
                <c:pt idx="9469">
                  <c:v>1028.900067</c:v>
                </c:pt>
                <c:pt idx="9470">
                  <c:v>1029.000098</c:v>
                </c:pt>
                <c:pt idx="9471">
                  <c:v>1029.10013</c:v>
                </c:pt>
                <c:pt idx="9472">
                  <c:v>1029.2000760000001</c:v>
                </c:pt>
                <c:pt idx="9473">
                  <c:v>1029.300107</c:v>
                </c:pt>
                <c:pt idx="9474">
                  <c:v>1029.400054</c:v>
                </c:pt>
                <c:pt idx="9475">
                  <c:v>1029.500086</c:v>
                </c:pt>
                <c:pt idx="9476">
                  <c:v>1029.6001180000001</c:v>
                </c:pt>
                <c:pt idx="9477">
                  <c:v>1029.700065</c:v>
                </c:pt>
                <c:pt idx="9478">
                  <c:v>1029.8000970000001</c:v>
                </c:pt>
                <c:pt idx="9479">
                  <c:v>1029.9001290000001</c:v>
                </c:pt>
                <c:pt idx="9480">
                  <c:v>1030.000076</c:v>
                </c:pt>
                <c:pt idx="9481">
                  <c:v>1030.100109</c:v>
                </c:pt>
                <c:pt idx="9482">
                  <c:v>1030.2000559999999</c:v>
                </c:pt>
                <c:pt idx="9483">
                  <c:v>1030.3000890000001</c:v>
                </c:pt>
                <c:pt idx="9484">
                  <c:v>1030.4001209999999</c:v>
                </c:pt>
                <c:pt idx="9485">
                  <c:v>1030.5000689999999</c:v>
                </c:pt>
                <c:pt idx="9486">
                  <c:v>1030.6001020000001</c:v>
                </c:pt>
                <c:pt idx="9487">
                  <c:v>1030.7000499999999</c:v>
                </c:pt>
                <c:pt idx="9488">
                  <c:v>1030.800084</c:v>
                </c:pt>
                <c:pt idx="9489">
                  <c:v>1030.9001169999999</c:v>
                </c:pt>
                <c:pt idx="9490">
                  <c:v>1031.0000660000001</c:v>
                </c:pt>
                <c:pt idx="9491">
                  <c:v>1031.100099</c:v>
                </c:pt>
                <c:pt idx="9492">
                  <c:v>1031.2001330000001</c:v>
                </c:pt>
                <c:pt idx="9493">
                  <c:v>1031.300082</c:v>
                </c:pt>
                <c:pt idx="9494">
                  <c:v>1031.400116</c:v>
                </c:pt>
                <c:pt idx="9495">
                  <c:v>1031.5000649999999</c:v>
                </c:pt>
                <c:pt idx="9496">
                  <c:v>1031.600099</c:v>
                </c:pt>
                <c:pt idx="9497">
                  <c:v>1031.7001330000001</c:v>
                </c:pt>
                <c:pt idx="9498">
                  <c:v>1031.8000830000001</c:v>
                </c:pt>
                <c:pt idx="9499">
                  <c:v>1031.9001169999999</c:v>
                </c:pt>
                <c:pt idx="9500">
                  <c:v>1032.0000669999999</c:v>
                </c:pt>
                <c:pt idx="9501">
                  <c:v>1032.1001020000001</c:v>
                </c:pt>
                <c:pt idx="9502">
                  <c:v>1032.2000519999999</c:v>
                </c:pt>
                <c:pt idx="9503">
                  <c:v>1032.3000870000001</c:v>
                </c:pt>
                <c:pt idx="9504">
                  <c:v>1032.400122</c:v>
                </c:pt>
                <c:pt idx="9505">
                  <c:v>1032.500072</c:v>
                </c:pt>
                <c:pt idx="9506">
                  <c:v>1032.600107</c:v>
                </c:pt>
                <c:pt idx="9507">
                  <c:v>1032.7000579999999</c:v>
                </c:pt>
                <c:pt idx="9508">
                  <c:v>1032.8000930000001</c:v>
                </c:pt>
                <c:pt idx="9509">
                  <c:v>1032.9001290000001</c:v>
                </c:pt>
                <c:pt idx="9510">
                  <c:v>1033.00008</c:v>
                </c:pt>
                <c:pt idx="9511">
                  <c:v>1033.1001160000001</c:v>
                </c:pt>
                <c:pt idx="9512">
                  <c:v>1033.200067</c:v>
                </c:pt>
                <c:pt idx="9513">
                  <c:v>1033.300103</c:v>
                </c:pt>
                <c:pt idx="9514">
                  <c:v>1033.4000550000001</c:v>
                </c:pt>
                <c:pt idx="9515">
                  <c:v>1033.5000910000001</c:v>
                </c:pt>
                <c:pt idx="9516">
                  <c:v>1033.600128</c:v>
                </c:pt>
                <c:pt idx="9517">
                  <c:v>1033.700079</c:v>
                </c:pt>
                <c:pt idx="9518">
                  <c:v>1033.8001159999999</c:v>
                </c:pt>
                <c:pt idx="9519">
                  <c:v>1033.9000679999999</c:v>
                </c:pt>
                <c:pt idx="9520">
                  <c:v>1034.0001050000001</c:v>
                </c:pt>
                <c:pt idx="9521">
                  <c:v>1034.1000570000001</c:v>
                </c:pt>
                <c:pt idx="9522">
                  <c:v>1034.200094</c:v>
                </c:pt>
                <c:pt idx="9523">
                  <c:v>1034.3001320000001</c:v>
                </c:pt>
                <c:pt idx="9524">
                  <c:v>1034.4000840000001</c:v>
                </c:pt>
                <c:pt idx="9525">
                  <c:v>1034.5001219999999</c:v>
                </c:pt>
                <c:pt idx="9526">
                  <c:v>1034.6000750000001</c:v>
                </c:pt>
                <c:pt idx="9527">
                  <c:v>1034.700112</c:v>
                </c:pt>
                <c:pt idx="9528">
                  <c:v>1034.8000649999999</c:v>
                </c:pt>
                <c:pt idx="9529">
                  <c:v>1034.9001040000001</c:v>
                </c:pt>
                <c:pt idx="9530">
                  <c:v>1035.000057</c:v>
                </c:pt>
                <c:pt idx="9531">
                  <c:v>1035.100095</c:v>
                </c:pt>
                <c:pt idx="9532">
                  <c:v>1035.2001339999999</c:v>
                </c:pt>
                <c:pt idx="9533">
                  <c:v>1035.3000870000001</c:v>
                </c:pt>
                <c:pt idx="9534">
                  <c:v>1035.400126</c:v>
                </c:pt>
                <c:pt idx="9535">
                  <c:v>1035.50008</c:v>
                </c:pt>
                <c:pt idx="9536">
                  <c:v>1035.6001180000001</c:v>
                </c:pt>
                <c:pt idx="9537">
                  <c:v>1035.700073</c:v>
                </c:pt>
                <c:pt idx="9538">
                  <c:v>1035.8001119999999</c:v>
                </c:pt>
                <c:pt idx="9539">
                  <c:v>1035.9000659999999</c:v>
                </c:pt>
                <c:pt idx="9540">
                  <c:v>1036.0001050000001</c:v>
                </c:pt>
                <c:pt idx="9541">
                  <c:v>1036.10006</c:v>
                </c:pt>
                <c:pt idx="9542">
                  <c:v>1036.2001</c:v>
                </c:pt>
                <c:pt idx="9543">
                  <c:v>1036.300054</c:v>
                </c:pt>
                <c:pt idx="9544">
                  <c:v>1036.4000940000001</c:v>
                </c:pt>
                <c:pt idx="9545">
                  <c:v>1036.500049</c:v>
                </c:pt>
                <c:pt idx="9546">
                  <c:v>1036.600089</c:v>
                </c:pt>
                <c:pt idx="9547">
                  <c:v>1036.7001290000001</c:v>
                </c:pt>
                <c:pt idx="9548">
                  <c:v>1036.8000850000001</c:v>
                </c:pt>
                <c:pt idx="9549">
                  <c:v>1036.9001249999999</c:v>
                </c:pt>
                <c:pt idx="9550">
                  <c:v>1037.0000809999999</c:v>
                </c:pt>
                <c:pt idx="9551">
                  <c:v>1037.1001220000001</c:v>
                </c:pt>
                <c:pt idx="9552">
                  <c:v>1037.200077</c:v>
                </c:pt>
                <c:pt idx="9553">
                  <c:v>1037.3001180000001</c:v>
                </c:pt>
                <c:pt idx="9554">
                  <c:v>1037.4000739999999</c:v>
                </c:pt>
                <c:pt idx="9555">
                  <c:v>1037.5001159999999</c:v>
                </c:pt>
                <c:pt idx="9556">
                  <c:v>1037.600072</c:v>
                </c:pt>
                <c:pt idx="9557">
                  <c:v>1037.7001130000001</c:v>
                </c:pt>
                <c:pt idx="9558">
                  <c:v>1037.80007</c:v>
                </c:pt>
                <c:pt idx="9559">
                  <c:v>1037.900112</c:v>
                </c:pt>
                <c:pt idx="9560">
                  <c:v>1038.0000680000001</c:v>
                </c:pt>
                <c:pt idx="9561">
                  <c:v>1038.1001100000001</c:v>
                </c:pt>
                <c:pt idx="9562">
                  <c:v>1038.200067</c:v>
                </c:pt>
                <c:pt idx="9563">
                  <c:v>1038.300109</c:v>
                </c:pt>
                <c:pt idx="9564">
                  <c:v>1038.400067</c:v>
                </c:pt>
                <c:pt idx="9565">
                  <c:v>1038.5001090000001</c:v>
                </c:pt>
                <c:pt idx="9566">
                  <c:v>1038.6000670000001</c:v>
                </c:pt>
                <c:pt idx="9567">
                  <c:v>1038.7001090000001</c:v>
                </c:pt>
                <c:pt idx="9568">
                  <c:v>1038.8000669999999</c:v>
                </c:pt>
                <c:pt idx="9569">
                  <c:v>1038.90011</c:v>
                </c:pt>
                <c:pt idx="9570">
                  <c:v>1039.0000680000001</c:v>
                </c:pt>
                <c:pt idx="9571">
                  <c:v>1039.100111</c:v>
                </c:pt>
                <c:pt idx="9572">
                  <c:v>1039.200069</c:v>
                </c:pt>
                <c:pt idx="9573">
                  <c:v>1039.300113</c:v>
                </c:pt>
                <c:pt idx="9574">
                  <c:v>1039.400071</c:v>
                </c:pt>
                <c:pt idx="9575">
                  <c:v>1039.5001150000001</c:v>
                </c:pt>
                <c:pt idx="9576">
                  <c:v>1039.6000730000001</c:v>
                </c:pt>
                <c:pt idx="9577">
                  <c:v>1039.7001170000001</c:v>
                </c:pt>
                <c:pt idx="9578">
                  <c:v>1039.800076</c:v>
                </c:pt>
                <c:pt idx="9579">
                  <c:v>1039.90012</c:v>
                </c:pt>
                <c:pt idx="9580">
                  <c:v>1040.00008</c:v>
                </c:pt>
                <c:pt idx="9581">
                  <c:v>1040.1001240000001</c:v>
                </c:pt>
                <c:pt idx="9582">
                  <c:v>1040.2000829999999</c:v>
                </c:pt>
                <c:pt idx="9583">
                  <c:v>1040.3001280000001</c:v>
                </c:pt>
                <c:pt idx="9584">
                  <c:v>1040.4000880000001</c:v>
                </c:pt>
                <c:pt idx="9585">
                  <c:v>1040.5001319999999</c:v>
                </c:pt>
                <c:pt idx="9586">
                  <c:v>1040.6000919999999</c:v>
                </c:pt>
                <c:pt idx="9587">
                  <c:v>1040.7000519999999</c:v>
                </c:pt>
                <c:pt idx="9588">
                  <c:v>1040.8000979999999</c:v>
                </c:pt>
                <c:pt idx="9589">
                  <c:v>1040.9000579999999</c:v>
                </c:pt>
                <c:pt idx="9590">
                  <c:v>1041.0001030000001</c:v>
                </c:pt>
                <c:pt idx="9591">
                  <c:v>1041.100064</c:v>
                </c:pt>
                <c:pt idx="9592">
                  <c:v>1041.2001090000001</c:v>
                </c:pt>
                <c:pt idx="9593">
                  <c:v>1041.30007</c:v>
                </c:pt>
                <c:pt idx="9594">
                  <c:v>1041.400116</c:v>
                </c:pt>
                <c:pt idx="9595">
                  <c:v>1041.5000769999999</c:v>
                </c:pt>
                <c:pt idx="9596">
                  <c:v>1041.6001229999999</c:v>
                </c:pt>
                <c:pt idx="9597">
                  <c:v>1041.7000840000001</c:v>
                </c:pt>
                <c:pt idx="9598">
                  <c:v>1041.800131</c:v>
                </c:pt>
                <c:pt idx="9599">
                  <c:v>1041.9000920000001</c:v>
                </c:pt>
                <c:pt idx="9600">
                  <c:v>1042.0000540000001</c:v>
                </c:pt>
                <c:pt idx="9601">
                  <c:v>1042.100101</c:v>
                </c:pt>
                <c:pt idx="9602">
                  <c:v>1042.200063</c:v>
                </c:pt>
                <c:pt idx="9603">
                  <c:v>1042.3001099999999</c:v>
                </c:pt>
                <c:pt idx="9604">
                  <c:v>1042.4000719999999</c:v>
                </c:pt>
                <c:pt idx="9605">
                  <c:v>1042.500119</c:v>
                </c:pt>
                <c:pt idx="9606">
                  <c:v>1042.600081</c:v>
                </c:pt>
                <c:pt idx="9607">
                  <c:v>1042.7001290000001</c:v>
                </c:pt>
                <c:pt idx="9608">
                  <c:v>1042.8000910000001</c:v>
                </c:pt>
                <c:pt idx="9609">
                  <c:v>1042.900054</c:v>
                </c:pt>
                <c:pt idx="9610">
                  <c:v>1043.000102</c:v>
                </c:pt>
                <c:pt idx="9611">
                  <c:v>1043.1000650000001</c:v>
                </c:pt>
                <c:pt idx="9612">
                  <c:v>1043.2001130000001</c:v>
                </c:pt>
                <c:pt idx="9613">
                  <c:v>1043.300076</c:v>
                </c:pt>
                <c:pt idx="9614">
                  <c:v>1043.400124</c:v>
                </c:pt>
                <c:pt idx="9615">
                  <c:v>1043.500088</c:v>
                </c:pt>
                <c:pt idx="9616">
                  <c:v>1043.6000509999999</c:v>
                </c:pt>
                <c:pt idx="9617">
                  <c:v>1043.7001</c:v>
                </c:pt>
                <c:pt idx="9618">
                  <c:v>1043.800064</c:v>
                </c:pt>
                <c:pt idx="9619">
                  <c:v>1043.9001129999999</c:v>
                </c:pt>
                <c:pt idx="9620">
                  <c:v>1044.0000769999999</c:v>
                </c:pt>
                <c:pt idx="9621">
                  <c:v>1044.100126</c:v>
                </c:pt>
                <c:pt idx="9622">
                  <c:v>1044.20009</c:v>
                </c:pt>
                <c:pt idx="9623">
                  <c:v>1044.3000549999999</c:v>
                </c:pt>
                <c:pt idx="9624">
                  <c:v>1044.4001040000001</c:v>
                </c:pt>
                <c:pt idx="9625">
                  <c:v>1044.5000689999999</c:v>
                </c:pt>
                <c:pt idx="9626">
                  <c:v>1044.6001180000001</c:v>
                </c:pt>
                <c:pt idx="9627">
                  <c:v>1044.7000829999999</c:v>
                </c:pt>
                <c:pt idx="9628">
                  <c:v>1044.800133</c:v>
                </c:pt>
                <c:pt idx="9629">
                  <c:v>1044.900099</c:v>
                </c:pt>
                <c:pt idx="9630">
                  <c:v>1045.0000640000001</c:v>
                </c:pt>
                <c:pt idx="9631">
                  <c:v>1045.1001140000001</c:v>
                </c:pt>
                <c:pt idx="9632">
                  <c:v>1045.2000800000001</c:v>
                </c:pt>
                <c:pt idx="9633">
                  <c:v>1045.3001300000001</c:v>
                </c:pt>
                <c:pt idx="9634">
                  <c:v>1045.4000960000001</c:v>
                </c:pt>
                <c:pt idx="9635">
                  <c:v>1045.5000620000001</c:v>
                </c:pt>
                <c:pt idx="9636">
                  <c:v>1045.600113</c:v>
                </c:pt>
                <c:pt idx="9637">
                  <c:v>1045.700079</c:v>
                </c:pt>
                <c:pt idx="9638">
                  <c:v>1045.8001300000001</c:v>
                </c:pt>
                <c:pt idx="9639">
                  <c:v>1045.9000960000001</c:v>
                </c:pt>
                <c:pt idx="9640">
                  <c:v>1046.000063</c:v>
                </c:pt>
                <c:pt idx="9641">
                  <c:v>1046.1001140000001</c:v>
                </c:pt>
                <c:pt idx="9642">
                  <c:v>1046.200081</c:v>
                </c:pt>
                <c:pt idx="9643">
                  <c:v>1046.300133</c:v>
                </c:pt>
                <c:pt idx="9644">
                  <c:v>1046.4001000000001</c:v>
                </c:pt>
                <c:pt idx="9645">
                  <c:v>1046.5000669999999</c:v>
                </c:pt>
                <c:pt idx="9646">
                  <c:v>1046.6001189999999</c:v>
                </c:pt>
                <c:pt idx="9647">
                  <c:v>1046.7000860000001</c:v>
                </c:pt>
                <c:pt idx="9648">
                  <c:v>1046.800054</c:v>
                </c:pt>
                <c:pt idx="9649">
                  <c:v>1046.9001060000001</c:v>
                </c:pt>
                <c:pt idx="9650">
                  <c:v>1047.000074</c:v>
                </c:pt>
                <c:pt idx="9651">
                  <c:v>1047.1001269999999</c:v>
                </c:pt>
                <c:pt idx="9652">
                  <c:v>1047.2000949999999</c:v>
                </c:pt>
                <c:pt idx="9653">
                  <c:v>1047.3000629999999</c:v>
                </c:pt>
                <c:pt idx="9654">
                  <c:v>1047.400116</c:v>
                </c:pt>
                <c:pt idx="9655">
                  <c:v>1047.500084</c:v>
                </c:pt>
                <c:pt idx="9656">
                  <c:v>1047.6000529999999</c:v>
                </c:pt>
                <c:pt idx="9657">
                  <c:v>1047.700106</c:v>
                </c:pt>
                <c:pt idx="9658">
                  <c:v>1047.8000750000001</c:v>
                </c:pt>
                <c:pt idx="9659">
                  <c:v>1047.9001290000001</c:v>
                </c:pt>
                <c:pt idx="9660">
                  <c:v>1048.0000970000001</c:v>
                </c:pt>
                <c:pt idx="9661">
                  <c:v>1048.100066</c:v>
                </c:pt>
                <c:pt idx="9662">
                  <c:v>1048.2001210000001</c:v>
                </c:pt>
                <c:pt idx="9663">
                  <c:v>1048.30009</c:v>
                </c:pt>
                <c:pt idx="9664">
                  <c:v>1048.4000590000001</c:v>
                </c:pt>
                <c:pt idx="9665">
                  <c:v>1048.5001139999999</c:v>
                </c:pt>
                <c:pt idx="9666">
                  <c:v>1048.600083</c:v>
                </c:pt>
                <c:pt idx="9667">
                  <c:v>1048.700053</c:v>
                </c:pt>
                <c:pt idx="9668">
                  <c:v>1048.8001079999999</c:v>
                </c:pt>
                <c:pt idx="9669">
                  <c:v>1048.9000779999999</c:v>
                </c:pt>
                <c:pt idx="9670">
                  <c:v>1049.000133</c:v>
                </c:pt>
                <c:pt idx="9671">
                  <c:v>1049.100103</c:v>
                </c:pt>
                <c:pt idx="9672">
                  <c:v>1049.200073</c:v>
                </c:pt>
                <c:pt idx="9673">
                  <c:v>1049.300129</c:v>
                </c:pt>
                <c:pt idx="9674">
                  <c:v>1049.400099</c:v>
                </c:pt>
                <c:pt idx="9675">
                  <c:v>1049.5000700000001</c:v>
                </c:pt>
                <c:pt idx="9676">
                  <c:v>1049.600126</c:v>
                </c:pt>
                <c:pt idx="9677">
                  <c:v>1049.7000969999999</c:v>
                </c:pt>
                <c:pt idx="9678">
                  <c:v>1049.800068</c:v>
                </c:pt>
                <c:pt idx="9679">
                  <c:v>1049.900124</c:v>
                </c:pt>
                <c:pt idx="9680">
                  <c:v>1050.0000950000001</c:v>
                </c:pt>
                <c:pt idx="9681">
                  <c:v>1050.1000670000001</c:v>
                </c:pt>
                <c:pt idx="9682">
                  <c:v>1050.2001230000001</c:v>
                </c:pt>
                <c:pt idx="9683">
                  <c:v>1050.3000950000001</c:v>
                </c:pt>
                <c:pt idx="9684">
                  <c:v>1050.400067</c:v>
                </c:pt>
                <c:pt idx="9685">
                  <c:v>1050.5001239999999</c:v>
                </c:pt>
                <c:pt idx="9686">
                  <c:v>1050.6000959999999</c:v>
                </c:pt>
                <c:pt idx="9687">
                  <c:v>1050.7000680000001</c:v>
                </c:pt>
                <c:pt idx="9688">
                  <c:v>1050.800125</c:v>
                </c:pt>
                <c:pt idx="9689">
                  <c:v>1050.9000980000001</c:v>
                </c:pt>
                <c:pt idx="9690">
                  <c:v>1051.0000700000001</c:v>
                </c:pt>
                <c:pt idx="9691">
                  <c:v>1051.100128</c:v>
                </c:pt>
                <c:pt idx="9692">
                  <c:v>1051.2001009999999</c:v>
                </c:pt>
                <c:pt idx="9693">
                  <c:v>1051.300074</c:v>
                </c:pt>
                <c:pt idx="9694">
                  <c:v>1051.400132</c:v>
                </c:pt>
                <c:pt idx="9695">
                  <c:v>1051.5001050000001</c:v>
                </c:pt>
                <c:pt idx="9696">
                  <c:v>1051.6000779999999</c:v>
                </c:pt>
                <c:pt idx="9697">
                  <c:v>1051.700051</c:v>
                </c:pt>
                <c:pt idx="9698">
                  <c:v>1051.8001099999999</c:v>
                </c:pt>
                <c:pt idx="9699">
                  <c:v>1051.900083</c:v>
                </c:pt>
                <c:pt idx="9700">
                  <c:v>1052.000057</c:v>
                </c:pt>
                <c:pt idx="9701">
                  <c:v>1052.1001160000001</c:v>
                </c:pt>
                <c:pt idx="9702">
                  <c:v>1052.20009</c:v>
                </c:pt>
                <c:pt idx="9703">
                  <c:v>1052.300064</c:v>
                </c:pt>
                <c:pt idx="9704">
                  <c:v>1052.4001229999999</c:v>
                </c:pt>
                <c:pt idx="9705">
                  <c:v>1052.500098</c:v>
                </c:pt>
                <c:pt idx="9706">
                  <c:v>1052.600072</c:v>
                </c:pt>
                <c:pt idx="9707">
                  <c:v>1052.7001319999999</c:v>
                </c:pt>
                <c:pt idx="9708">
                  <c:v>1052.8001059999999</c:v>
                </c:pt>
                <c:pt idx="9709">
                  <c:v>1052.900081</c:v>
                </c:pt>
                <c:pt idx="9710">
                  <c:v>1053.0000560000001</c:v>
                </c:pt>
                <c:pt idx="9711">
                  <c:v>1053.1001160000001</c:v>
                </c:pt>
                <c:pt idx="9712">
                  <c:v>1053.2000909999999</c:v>
                </c:pt>
                <c:pt idx="9713">
                  <c:v>1053.3000669999999</c:v>
                </c:pt>
                <c:pt idx="9714">
                  <c:v>1053.4001270000001</c:v>
                </c:pt>
                <c:pt idx="9715">
                  <c:v>1053.5001030000001</c:v>
                </c:pt>
                <c:pt idx="9716">
                  <c:v>1053.6000779999999</c:v>
                </c:pt>
                <c:pt idx="9717">
                  <c:v>1053.7000539999999</c:v>
                </c:pt>
                <c:pt idx="9718">
                  <c:v>1053.800115</c:v>
                </c:pt>
                <c:pt idx="9719">
                  <c:v>1053.900091</c:v>
                </c:pt>
                <c:pt idx="9720">
                  <c:v>1054.0000669999999</c:v>
                </c:pt>
                <c:pt idx="9721">
                  <c:v>1054.1001289999999</c:v>
                </c:pt>
                <c:pt idx="9722">
                  <c:v>1054.2001049999999</c:v>
                </c:pt>
                <c:pt idx="9723">
                  <c:v>1054.300082</c:v>
                </c:pt>
                <c:pt idx="9724">
                  <c:v>1054.4000579999999</c:v>
                </c:pt>
                <c:pt idx="9725">
                  <c:v>1054.5001199999999</c:v>
                </c:pt>
                <c:pt idx="9726">
                  <c:v>1054.600097</c:v>
                </c:pt>
                <c:pt idx="9727">
                  <c:v>1054.7000740000001</c:v>
                </c:pt>
                <c:pt idx="9728">
                  <c:v>1054.8000509999999</c:v>
                </c:pt>
                <c:pt idx="9729">
                  <c:v>1054.9001129999999</c:v>
                </c:pt>
                <c:pt idx="9730">
                  <c:v>1055.0000910000001</c:v>
                </c:pt>
                <c:pt idx="9731">
                  <c:v>1055.100068</c:v>
                </c:pt>
                <c:pt idx="9732">
                  <c:v>1055.2001310000001</c:v>
                </c:pt>
                <c:pt idx="9733">
                  <c:v>1055.300109</c:v>
                </c:pt>
                <c:pt idx="9734">
                  <c:v>1055.400087</c:v>
                </c:pt>
                <c:pt idx="9735">
                  <c:v>1055.5000649999999</c:v>
                </c:pt>
                <c:pt idx="9736">
                  <c:v>1055.600128</c:v>
                </c:pt>
                <c:pt idx="9737">
                  <c:v>1055.700106</c:v>
                </c:pt>
                <c:pt idx="9738">
                  <c:v>1055.800084</c:v>
                </c:pt>
                <c:pt idx="9739">
                  <c:v>1055.900063</c:v>
                </c:pt>
                <c:pt idx="9740">
                  <c:v>1056.0001259999999</c:v>
                </c:pt>
                <c:pt idx="9741">
                  <c:v>1056.100105</c:v>
                </c:pt>
                <c:pt idx="9742">
                  <c:v>1056.2000840000001</c:v>
                </c:pt>
                <c:pt idx="9743">
                  <c:v>1056.3000629999999</c:v>
                </c:pt>
                <c:pt idx="9744">
                  <c:v>1056.4001270000001</c:v>
                </c:pt>
                <c:pt idx="9745">
                  <c:v>1056.500106</c:v>
                </c:pt>
                <c:pt idx="9746">
                  <c:v>1056.6000859999999</c:v>
                </c:pt>
                <c:pt idx="9747">
                  <c:v>1056.700065</c:v>
                </c:pt>
                <c:pt idx="9748">
                  <c:v>1056.8001300000001</c:v>
                </c:pt>
                <c:pt idx="9749">
                  <c:v>1056.9001089999999</c:v>
                </c:pt>
                <c:pt idx="9750">
                  <c:v>1057.0000889999999</c:v>
                </c:pt>
                <c:pt idx="9751">
                  <c:v>1057.1000690000001</c:v>
                </c:pt>
                <c:pt idx="9752">
                  <c:v>1057.200049</c:v>
                </c:pt>
                <c:pt idx="9753">
                  <c:v>1057.3001139999999</c:v>
                </c:pt>
                <c:pt idx="9754">
                  <c:v>1057.400095</c:v>
                </c:pt>
                <c:pt idx="9755">
                  <c:v>1057.5000749999999</c:v>
                </c:pt>
                <c:pt idx="9756">
                  <c:v>1057.600056</c:v>
                </c:pt>
                <c:pt idx="9757">
                  <c:v>1057.7001210000001</c:v>
                </c:pt>
                <c:pt idx="9758">
                  <c:v>1057.8001019999999</c:v>
                </c:pt>
                <c:pt idx="9759">
                  <c:v>1057.900083</c:v>
                </c:pt>
                <c:pt idx="9760">
                  <c:v>1058.0000640000001</c:v>
                </c:pt>
                <c:pt idx="9761">
                  <c:v>1058.10013</c:v>
                </c:pt>
                <c:pt idx="9762">
                  <c:v>1058.2001110000001</c:v>
                </c:pt>
                <c:pt idx="9763">
                  <c:v>1058.3000930000001</c:v>
                </c:pt>
                <c:pt idx="9764">
                  <c:v>1058.4000739999999</c:v>
                </c:pt>
                <c:pt idx="9765">
                  <c:v>1058.5000560000001</c:v>
                </c:pt>
                <c:pt idx="9766">
                  <c:v>1058.6001229999999</c:v>
                </c:pt>
                <c:pt idx="9767">
                  <c:v>1058.7001049999999</c:v>
                </c:pt>
                <c:pt idx="9768">
                  <c:v>1058.8000870000001</c:v>
                </c:pt>
                <c:pt idx="9769">
                  <c:v>1058.900069</c:v>
                </c:pt>
                <c:pt idx="9770">
                  <c:v>1059.000051</c:v>
                </c:pt>
                <c:pt idx="9771">
                  <c:v>1059.1001189999999</c:v>
                </c:pt>
                <c:pt idx="9772">
                  <c:v>1059.2001009999999</c:v>
                </c:pt>
                <c:pt idx="9773">
                  <c:v>1059.300084</c:v>
                </c:pt>
                <c:pt idx="9774">
                  <c:v>1059.4000659999999</c:v>
                </c:pt>
                <c:pt idx="9775">
                  <c:v>1059.500049</c:v>
                </c:pt>
                <c:pt idx="9776">
                  <c:v>1059.600117</c:v>
                </c:pt>
                <c:pt idx="9777">
                  <c:v>1059.7001</c:v>
                </c:pt>
                <c:pt idx="9778">
                  <c:v>1059.800084</c:v>
                </c:pt>
                <c:pt idx="9779">
                  <c:v>1059.900067</c:v>
                </c:pt>
                <c:pt idx="9780">
                  <c:v>1060.000051</c:v>
                </c:pt>
                <c:pt idx="9781">
                  <c:v>1060.1001189999999</c:v>
                </c:pt>
                <c:pt idx="9782">
                  <c:v>1060.2001029999999</c:v>
                </c:pt>
                <c:pt idx="9783">
                  <c:v>1060.3000870000001</c:v>
                </c:pt>
                <c:pt idx="9784">
                  <c:v>1060.400071</c:v>
                </c:pt>
                <c:pt idx="9785">
                  <c:v>1060.500055</c:v>
                </c:pt>
                <c:pt idx="9786">
                  <c:v>1060.6001240000001</c:v>
                </c:pt>
                <c:pt idx="9787">
                  <c:v>1060.700108</c:v>
                </c:pt>
                <c:pt idx="9788">
                  <c:v>1060.8000930000001</c:v>
                </c:pt>
                <c:pt idx="9789">
                  <c:v>1060.900077</c:v>
                </c:pt>
                <c:pt idx="9790">
                  <c:v>1061.0000620000001</c:v>
                </c:pt>
                <c:pt idx="9791">
                  <c:v>1061.100132</c:v>
                </c:pt>
                <c:pt idx="9792">
                  <c:v>1061.2001170000001</c:v>
                </c:pt>
                <c:pt idx="9793">
                  <c:v>1061.3001019999999</c:v>
                </c:pt>
                <c:pt idx="9794">
                  <c:v>1061.400087</c:v>
                </c:pt>
                <c:pt idx="9795">
                  <c:v>1061.5000729999999</c:v>
                </c:pt>
                <c:pt idx="9796">
                  <c:v>1061.600058</c:v>
                </c:pt>
                <c:pt idx="9797">
                  <c:v>1061.7001290000001</c:v>
                </c:pt>
                <c:pt idx="9798">
                  <c:v>1061.8001139999999</c:v>
                </c:pt>
                <c:pt idx="9799">
                  <c:v>1061.9001000000001</c:v>
                </c:pt>
                <c:pt idx="9800">
                  <c:v>1062.000086</c:v>
                </c:pt>
                <c:pt idx="9801">
                  <c:v>1062.100072</c:v>
                </c:pt>
                <c:pt idx="9802">
                  <c:v>1062.2000579999999</c:v>
                </c:pt>
                <c:pt idx="9803">
                  <c:v>1062.3001300000001</c:v>
                </c:pt>
                <c:pt idx="9804">
                  <c:v>1062.400116</c:v>
                </c:pt>
                <c:pt idx="9805">
                  <c:v>1062.5001030000001</c:v>
                </c:pt>
                <c:pt idx="9806">
                  <c:v>1062.600089</c:v>
                </c:pt>
                <c:pt idx="9807">
                  <c:v>1062.7000760000001</c:v>
                </c:pt>
                <c:pt idx="9808">
                  <c:v>1062.8000629999999</c:v>
                </c:pt>
                <c:pt idx="9809">
                  <c:v>1062.90005</c:v>
                </c:pt>
                <c:pt idx="9810">
                  <c:v>1063.0001219999999</c:v>
                </c:pt>
                <c:pt idx="9811">
                  <c:v>1063.100109</c:v>
                </c:pt>
                <c:pt idx="9812">
                  <c:v>1063.2000969999999</c:v>
                </c:pt>
                <c:pt idx="9813">
                  <c:v>1063.300084</c:v>
                </c:pt>
                <c:pt idx="9814">
                  <c:v>1063.4000719999999</c:v>
                </c:pt>
                <c:pt idx="9815">
                  <c:v>1063.5000600000001</c:v>
                </c:pt>
                <c:pt idx="9816">
                  <c:v>1063.6001329999999</c:v>
                </c:pt>
                <c:pt idx="9817">
                  <c:v>1063.7001210000001</c:v>
                </c:pt>
                <c:pt idx="9818">
                  <c:v>1063.800109</c:v>
                </c:pt>
                <c:pt idx="9819">
                  <c:v>1063.900097</c:v>
                </c:pt>
                <c:pt idx="9820">
                  <c:v>1064.0000849999999</c:v>
                </c:pt>
                <c:pt idx="9821">
                  <c:v>1064.1000739999999</c:v>
                </c:pt>
                <c:pt idx="9822">
                  <c:v>1064.200063</c:v>
                </c:pt>
                <c:pt idx="9823">
                  <c:v>1064.3000509999999</c:v>
                </c:pt>
                <c:pt idx="9824">
                  <c:v>1064.4001249999999</c:v>
                </c:pt>
                <c:pt idx="9825">
                  <c:v>1064.5001139999999</c:v>
                </c:pt>
                <c:pt idx="9826">
                  <c:v>1064.600103</c:v>
                </c:pt>
                <c:pt idx="9827">
                  <c:v>1064.7000929999999</c:v>
                </c:pt>
                <c:pt idx="9828">
                  <c:v>1064.800082</c:v>
                </c:pt>
                <c:pt idx="9829">
                  <c:v>1064.900071</c:v>
                </c:pt>
                <c:pt idx="9830">
                  <c:v>1065.000061</c:v>
                </c:pt>
                <c:pt idx="9831">
                  <c:v>1065.1000509999999</c:v>
                </c:pt>
                <c:pt idx="9832">
                  <c:v>1065.200126</c:v>
                </c:pt>
                <c:pt idx="9833">
                  <c:v>1065.3001159999999</c:v>
                </c:pt>
                <c:pt idx="9834">
                  <c:v>1065.4001060000001</c:v>
                </c:pt>
                <c:pt idx="9835">
                  <c:v>1065.500096</c:v>
                </c:pt>
                <c:pt idx="9836">
                  <c:v>1065.6000859999999</c:v>
                </c:pt>
                <c:pt idx="9837">
                  <c:v>1065.700077</c:v>
                </c:pt>
                <c:pt idx="9838">
                  <c:v>1065.8000669999999</c:v>
                </c:pt>
                <c:pt idx="9839">
                  <c:v>1065.9000579999999</c:v>
                </c:pt>
                <c:pt idx="9840">
                  <c:v>1066.000049</c:v>
                </c:pt>
                <c:pt idx="9841">
                  <c:v>1066.1001249999999</c:v>
                </c:pt>
                <c:pt idx="9842">
                  <c:v>1066.200116</c:v>
                </c:pt>
                <c:pt idx="9843">
                  <c:v>1066.300107</c:v>
                </c:pt>
                <c:pt idx="9844">
                  <c:v>1066.4000980000001</c:v>
                </c:pt>
                <c:pt idx="9845">
                  <c:v>1066.50009</c:v>
                </c:pt>
                <c:pt idx="9846">
                  <c:v>1066.600081</c:v>
                </c:pt>
                <c:pt idx="9847">
                  <c:v>1066.700073</c:v>
                </c:pt>
                <c:pt idx="9848">
                  <c:v>1066.8000649999999</c:v>
                </c:pt>
                <c:pt idx="9849">
                  <c:v>1066.9000570000001</c:v>
                </c:pt>
                <c:pt idx="9850">
                  <c:v>1067.000049</c:v>
                </c:pt>
                <c:pt idx="9851">
                  <c:v>1067.100126</c:v>
                </c:pt>
                <c:pt idx="9852">
                  <c:v>1067.2001190000001</c:v>
                </c:pt>
                <c:pt idx="9853">
                  <c:v>1067.300111</c:v>
                </c:pt>
                <c:pt idx="9854">
                  <c:v>1067.4001040000001</c:v>
                </c:pt>
                <c:pt idx="9855">
                  <c:v>1067.500096</c:v>
                </c:pt>
                <c:pt idx="9856">
                  <c:v>1067.600089</c:v>
                </c:pt>
                <c:pt idx="9857">
                  <c:v>1067.7000820000001</c:v>
                </c:pt>
                <c:pt idx="9858">
                  <c:v>1067.8000750000001</c:v>
                </c:pt>
                <c:pt idx="9859">
                  <c:v>1067.9000679999999</c:v>
                </c:pt>
                <c:pt idx="9860">
                  <c:v>1068.000061</c:v>
                </c:pt>
                <c:pt idx="9861">
                  <c:v>1068.1000550000001</c:v>
                </c:pt>
                <c:pt idx="9862">
                  <c:v>1068.2001330000001</c:v>
                </c:pt>
                <c:pt idx="9863">
                  <c:v>1068.300127</c:v>
                </c:pt>
                <c:pt idx="9864">
                  <c:v>1068.4001209999999</c:v>
                </c:pt>
                <c:pt idx="9865">
                  <c:v>1068.5001150000001</c:v>
                </c:pt>
                <c:pt idx="9866">
                  <c:v>1068.600109</c:v>
                </c:pt>
                <c:pt idx="9867">
                  <c:v>1068.7001029999999</c:v>
                </c:pt>
                <c:pt idx="9868">
                  <c:v>1068.8000970000001</c:v>
                </c:pt>
                <c:pt idx="9869">
                  <c:v>1068.9000920000001</c:v>
                </c:pt>
                <c:pt idx="9870">
                  <c:v>1069.000086</c:v>
                </c:pt>
                <c:pt idx="9871">
                  <c:v>1069.100081</c:v>
                </c:pt>
                <c:pt idx="9872">
                  <c:v>1069.2000760000001</c:v>
                </c:pt>
                <c:pt idx="9873">
                  <c:v>1069.30007</c:v>
                </c:pt>
                <c:pt idx="9874">
                  <c:v>1069.400065</c:v>
                </c:pt>
                <c:pt idx="9875">
                  <c:v>1069.500061</c:v>
                </c:pt>
                <c:pt idx="9876">
                  <c:v>1069.600056</c:v>
                </c:pt>
                <c:pt idx="9877">
                  <c:v>1069.700051</c:v>
                </c:pt>
                <c:pt idx="9878">
                  <c:v>1069.8001320000001</c:v>
                </c:pt>
                <c:pt idx="9879">
                  <c:v>1069.9001270000001</c:v>
                </c:pt>
                <c:pt idx="9880">
                  <c:v>1070.000123</c:v>
                </c:pt>
                <c:pt idx="9881">
                  <c:v>1070.1001189999999</c:v>
                </c:pt>
                <c:pt idx="9882">
                  <c:v>1070.2001150000001</c:v>
                </c:pt>
                <c:pt idx="9883">
                  <c:v>1070.300111</c:v>
                </c:pt>
                <c:pt idx="9884">
                  <c:v>1070.4001069999999</c:v>
                </c:pt>
                <c:pt idx="9885">
                  <c:v>1070.500104</c:v>
                </c:pt>
                <c:pt idx="9886">
                  <c:v>1070.6001000000001</c:v>
                </c:pt>
                <c:pt idx="9887">
                  <c:v>1070.7000969999999</c:v>
                </c:pt>
                <c:pt idx="9888">
                  <c:v>1070.8000939999999</c:v>
                </c:pt>
                <c:pt idx="9889">
                  <c:v>1070.9000900000001</c:v>
                </c:pt>
                <c:pt idx="9890">
                  <c:v>1071.0000869999999</c:v>
                </c:pt>
                <c:pt idx="9891">
                  <c:v>1071.100085</c:v>
                </c:pt>
                <c:pt idx="9892">
                  <c:v>1071.2000820000001</c:v>
                </c:pt>
                <c:pt idx="9893">
                  <c:v>1071.3000790000001</c:v>
                </c:pt>
                <c:pt idx="9894">
                  <c:v>1071.400077</c:v>
                </c:pt>
                <c:pt idx="9895">
                  <c:v>1071.500074</c:v>
                </c:pt>
                <c:pt idx="9896">
                  <c:v>1071.600072</c:v>
                </c:pt>
                <c:pt idx="9897">
                  <c:v>1071.7000700000001</c:v>
                </c:pt>
                <c:pt idx="9898">
                  <c:v>1071.800068</c:v>
                </c:pt>
                <c:pt idx="9899">
                  <c:v>1071.9000659999999</c:v>
                </c:pt>
                <c:pt idx="9900">
                  <c:v>1072.0000640000001</c:v>
                </c:pt>
                <c:pt idx="9901">
                  <c:v>1072.100062</c:v>
                </c:pt>
                <c:pt idx="9902">
                  <c:v>1072.200061</c:v>
                </c:pt>
                <c:pt idx="9903">
                  <c:v>1072.3000589999999</c:v>
                </c:pt>
                <c:pt idx="9904">
                  <c:v>1072.4000579999999</c:v>
                </c:pt>
                <c:pt idx="9905">
                  <c:v>1072.500057</c:v>
                </c:pt>
                <c:pt idx="9906">
                  <c:v>1072.600056</c:v>
                </c:pt>
                <c:pt idx="9907">
                  <c:v>1072.700055</c:v>
                </c:pt>
                <c:pt idx="9908">
                  <c:v>1072.800054</c:v>
                </c:pt>
                <c:pt idx="9909">
                  <c:v>1072.900054</c:v>
                </c:pt>
                <c:pt idx="9910">
                  <c:v>1073.000053</c:v>
                </c:pt>
                <c:pt idx="9911">
                  <c:v>1073.1000529999999</c:v>
                </c:pt>
                <c:pt idx="9912">
                  <c:v>1073.2000519999999</c:v>
                </c:pt>
                <c:pt idx="9913">
                  <c:v>1073.3000520000001</c:v>
                </c:pt>
                <c:pt idx="9914">
                  <c:v>1073.400052</c:v>
                </c:pt>
                <c:pt idx="9915">
                  <c:v>1073.5000520000001</c:v>
                </c:pt>
                <c:pt idx="9916">
                  <c:v>1073.600052</c:v>
                </c:pt>
                <c:pt idx="9917">
                  <c:v>1073.700053</c:v>
                </c:pt>
                <c:pt idx="9918">
                  <c:v>1073.8000529999999</c:v>
                </c:pt>
                <c:pt idx="9919">
                  <c:v>1073.900054</c:v>
                </c:pt>
                <c:pt idx="9920">
                  <c:v>1074.0000540000001</c:v>
                </c:pt>
                <c:pt idx="9921">
                  <c:v>1074.1000550000001</c:v>
                </c:pt>
                <c:pt idx="9922">
                  <c:v>1074.2000559999999</c:v>
                </c:pt>
                <c:pt idx="9923">
                  <c:v>1074.3000569999999</c:v>
                </c:pt>
                <c:pt idx="9924">
                  <c:v>1074.4000579999999</c:v>
                </c:pt>
                <c:pt idx="9925">
                  <c:v>1074.5000600000001</c:v>
                </c:pt>
                <c:pt idx="9926">
                  <c:v>1074.6000610000001</c:v>
                </c:pt>
                <c:pt idx="9927">
                  <c:v>1074.700063</c:v>
                </c:pt>
                <c:pt idx="9928">
                  <c:v>1074.800064</c:v>
                </c:pt>
                <c:pt idx="9929">
                  <c:v>1074.9000659999999</c:v>
                </c:pt>
                <c:pt idx="9930">
                  <c:v>1075.0000680000001</c:v>
                </c:pt>
                <c:pt idx="9931">
                  <c:v>1075.10007</c:v>
                </c:pt>
                <c:pt idx="9932">
                  <c:v>1075.2000720000001</c:v>
                </c:pt>
                <c:pt idx="9933">
                  <c:v>1075.300074</c:v>
                </c:pt>
                <c:pt idx="9934">
                  <c:v>1075.400077</c:v>
                </c:pt>
                <c:pt idx="9935">
                  <c:v>1075.5000789999999</c:v>
                </c:pt>
                <c:pt idx="9936">
                  <c:v>1075.6000819999999</c:v>
                </c:pt>
                <c:pt idx="9937">
                  <c:v>1075.7000849999999</c:v>
                </c:pt>
                <c:pt idx="9938">
                  <c:v>1075.800088</c:v>
                </c:pt>
                <c:pt idx="9939">
                  <c:v>1075.900091</c:v>
                </c:pt>
                <c:pt idx="9940">
                  <c:v>1076.000094</c:v>
                </c:pt>
                <c:pt idx="9941">
                  <c:v>1076.100097</c:v>
                </c:pt>
                <c:pt idx="9942">
                  <c:v>1076.2001009999999</c:v>
                </c:pt>
                <c:pt idx="9943">
                  <c:v>1076.3001039999999</c:v>
                </c:pt>
                <c:pt idx="9944">
                  <c:v>1076.400108</c:v>
                </c:pt>
                <c:pt idx="9945">
                  <c:v>1076.5001110000001</c:v>
                </c:pt>
                <c:pt idx="9946">
                  <c:v>1076.600115</c:v>
                </c:pt>
                <c:pt idx="9947">
                  <c:v>1076.7001190000001</c:v>
                </c:pt>
                <c:pt idx="9948">
                  <c:v>1076.8001240000001</c:v>
                </c:pt>
                <c:pt idx="9949">
                  <c:v>1076.900128</c:v>
                </c:pt>
                <c:pt idx="9950">
                  <c:v>1077.0001319999999</c:v>
                </c:pt>
                <c:pt idx="9951">
                  <c:v>1077.100052</c:v>
                </c:pt>
                <c:pt idx="9952">
                  <c:v>1077.2000559999999</c:v>
                </c:pt>
                <c:pt idx="9953">
                  <c:v>1077.3000609999999</c:v>
                </c:pt>
                <c:pt idx="9954">
                  <c:v>1077.4000659999999</c:v>
                </c:pt>
                <c:pt idx="9955">
                  <c:v>1077.5000709999999</c:v>
                </c:pt>
                <c:pt idx="9956">
                  <c:v>1077.6000759999999</c:v>
                </c:pt>
                <c:pt idx="9957">
                  <c:v>1077.700081</c:v>
                </c:pt>
                <c:pt idx="9958">
                  <c:v>1077.8000870000001</c:v>
                </c:pt>
                <c:pt idx="9959">
                  <c:v>1077.9000920000001</c:v>
                </c:pt>
                <c:pt idx="9960">
                  <c:v>1078.000098</c:v>
                </c:pt>
                <c:pt idx="9961">
                  <c:v>1078.1001040000001</c:v>
                </c:pt>
                <c:pt idx="9962">
                  <c:v>1078.2001090000001</c:v>
                </c:pt>
                <c:pt idx="9963">
                  <c:v>1078.300115</c:v>
                </c:pt>
                <c:pt idx="9964">
                  <c:v>1078.4001209999999</c:v>
                </c:pt>
                <c:pt idx="9965">
                  <c:v>1078.5001279999999</c:v>
                </c:pt>
                <c:pt idx="9966">
                  <c:v>1078.6000489999999</c:v>
                </c:pt>
                <c:pt idx="9967">
                  <c:v>1078.7000559999999</c:v>
                </c:pt>
                <c:pt idx="9968">
                  <c:v>1078.800062</c:v>
                </c:pt>
                <c:pt idx="9969">
                  <c:v>1078.900069</c:v>
                </c:pt>
                <c:pt idx="9970">
                  <c:v>1079.000076</c:v>
                </c:pt>
                <c:pt idx="9971">
                  <c:v>1079.100083</c:v>
                </c:pt>
                <c:pt idx="9972">
                  <c:v>1079.20009</c:v>
                </c:pt>
                <c:pt idx="9973">
                  <c:v>1079.3000970000001</c:v>
                </c:pt>
                <c:pt idx="9974">
                  <c:v>1079.4001040000001</c:v>
                </c:pt>
                <c:pt idx="9975">
                  <c:v>1079.5001119999999</c:v>
                </c:pt>
                <c:pt idx="9976">
                  <c:v>1079.6001189999999</c:v>
                </c:pt>
                <c:pt idx="9977">
                  <c:v>1079.7001270000001</c:v>
                </c:pt>
                <c:pt idx="9978">
                  <c:v>1079.8000500000001</c:v>
                </c:pt>
                <c:pt idx="9979">
                  <c:v>1079.9000579999999</c:v>
                </c:pt>
                <c:pt idx="9980">
                  <c:v>1080.0000660000001</c:v>
                </c:pt>
                <c:pt idx="9981">
                  <c:v>1080.1000739999999</c:v>
                </c:pt>
                <c:pt idx="9982">
                  <c:v>1080.2000829999999</c:v>
                </c:pt>
                <c:pt idx="9983">
                  <c:v>1080.3000910000001</c:v>
                </c:pt>
                <c:pt idx="9984">
                  <c:v>1080.4001000000001</c:v>
                </c:pt>
                <c:pt idx="9985">
                  <c:v>1080.500108</c:v>
                </c:pt>
                <c:pt idx="9986">
                  <c:v>1080.600117</c:v>
                </c:pt>
                <c:pt idx="9987">
                  <c:v>1080.700126</c:v>
                </c:pt>
                <c:pt idx="9988">
                  <c:v>1080.8000500000001</c:v>
                </c:pt>
                <c:pt idx="9989">
                  <c:v>1080.9000590000001</c:v>
                </c:pt>
                <c:pt idx="9990">
                  <c:v>1081.0000689999999</c:v>
                </c:pt>
                <c:pt idx="9991">
                  <c:v>1081.1000779999999</c:v>
                </c:pt>
                <c:pt idx="9992">
                  <c:v>1081.2000880000001</c:v>
                </c:pt>
                <c:pt idx="9993">
                  <c:v>1081.3000979999999</c:v>
                </c:pt>
                <c:pt idx="9994">
                  <c:v>1081.4001069999999</c:v>
                </c:pt>
                <c:pt idx="9995">
                  <c:v>1081.500117</c:v>
                </c:pt>
                <c:pt idx="9996">
                  <c:v>1081.6001269999999</c:v>
                </c:pt>
                <c:pt idx="9997">
                  <c:v>1081.700053</c:v>
                </c:pt>
                <c:pt idx="9998">
                  <c:v>1081.8000629999999</c:v>
                </c:pt>
                <c:pt idx="9999">
                  <c:v>1081.900073</c:v>
                </c:pt>
                <c:pt idx="10000">
                  <c:v>1082.000084</c:v>
                </c:pt>
                <c:pt idx="10001">
                  <c:v>1082.100095</c:v>
                </c:pt>
                <c:pt idx="10002">
                  <c:v>1082.2001049999999</c:v>
                </c:pt>
                <c:pt idx="10003">
                  <c:v>1082.3001159999999</c:v>
                </c:pt>
                <c:pt idx="10004">
                  <c:v>1082.4001270000001</c:v>
                </c:pt>
                <c:pt idx="10005">
                  <c:v>1082.5000540000001</c:v>
                </c:pt>
                <c:pt idx="10006">
                  <c:v>1082.6000650000001</c:v>
                </c:pt>
                <c:pt idx="10007">
                  <c:v>1082.7000760000001</c:v>
                </c:pt>
                <c:pt idx="10008">
                  <c:v>1082.800088</c:v>
                </c:pt>
                <c:pt idx="10009">
                  <c:v>1082.9001000000001</c:v>
                </c:pt>
                <c:pt idx="10010">
                  <c:v>1083.0001110000001</c:v>
                </c:pt>
                <c:pt idx="10011">
                  <c:v>1083.1001229999999</c:v>
                </c:pt>
                <c:pt idx="10012">
                  <c:v>1083.2000499999999</c:v>
                </c:pt>
                <c:pt idx="10013">
                  <c:v>1083.300062</c:v>
                </c:pt>
                <c:pt idx="10014">
                  <c:v>1083.400075</c:v>
                </c:pt>
                <c:pt idx="10015">
                  <c:v>1083.5000869999999</c:v>
                </c:pt>
                <c:pt idx="10016">
                  <c:v>1083.6001000000001</c:v>
                </c:pt>
                <c:pt idx="10017">
                  <c:v>1083.700112</c:v>
                </c:pt>
                <c:pt idx="10018">
                  <c:v>1083.800125</c:v>
                </c:pt>
                <c:pt idx="10019">
                  <c:v>1083.9000530000001</c:v>
                </c:pt>
                <c:pt idx="10020">
                  <c:v>1084.0000660000001</c:v>
                </c:pt>
                <c:pt idx="10021">
                  <c:v>1084.1000790000001</c:v>
                </c:pt>
                <c:pt idx="10022">
                  <c:v>1084.2000929999999</c:v>
                </c:pt>
                <c:pt idx="10023">
                  <c:v>1084.3001059999999</c:v>
                </c:pt>
                <c:pt idx="10024">
                  <c:v>1084.40012</c:v>
                </c:pt>
                <c:pt idx="10025">
                  <c:v>1084.500133</c:v>
                </c:pt>
                <c:pt idx="10026">
                  <c:v>1084.600062</c:v>
                </c:pt>
                <c:pt idx="10027">
                  <c:v>1084.7000760000001</c:v>
                </c:pt>
                <c:pt idx="10028">
                  <c:v>1084.80009</c:v>
                </c:pt>
                <c:pt idx="10029">
                  <c:v>1084.9001040000001</c:v>
                </c:pt>
                <c:pt idx="10030">
                  <c:v>1085.0001179999999</c:v>
                </c:pt>
                <c:pt idx="10031">
                  <c:v>1085.1001329999999</c:v>
                </c:pt>
                <c:pt idx="10032">
                  <c:v>1085.2000619999999</c:v>
                </c:pt>
                <c:pt idx="10033">
                  <c:v>1085.3000770000001</c:v>
                </c:pt>
                <c:pt idx="10034">
                  <c:v>1085.4000920000001</c:v>
                </c:pt>
                <c:pt idx="10035">
                  <c:v>1085.5001070000001</c:v>
                </c:pt>
                <c:pt idx="10036">
                  <c:v>1085.6001220000001</c:v>
                </c:pt>
                <c:pt idx="10037">
                  <c:v>1085.7000519999999</c:v>
                </c:pt>
                <c:pt idx="10038">
                  <c:v>1085.8000669999999</c:v>
                </c:pt>
                <c:pt idx="10039">
                  <c:v>1085.900083</c:v>
                </c:pt>
                <c:pt idx="10040">
                  <c:v>1086.000098</c:v>
                </c:pt>
                <c:pt idx="10041">
                  <c:v>1086.1001140000001</c:v>
                </c:pt>
                <c:pt idx="10042">
                  <c:v>1086.2001299999999</c:v>
                </c:pt>
                <c:pt idx="10043">
                  <c:v>1086.30006</c:v>
                </c:pt>
                <c:pt idx="10044">
                  <c:v>1086.4000759999999</c:v>
                </c:pt>
                <c:pt idx="10045">
                  <c:v>1086.5000930000001</c:v>
                </c:pt>
                <c:pt idx="10046">
                  <c:v>1086.600109</c:v>
                </c:pt>
                <c:pt idx="10047">
                  <c:v>1086.7001250000001</c:v>
                </c:pt>
                <c:pt idx="10048">
                  <c:v>1086.8000569999999</c:v>
                </c:pt>
                <c:pt idx="10049">
                  <c:v>1086.900073</c:v>
                </c:pt>
                <c:pt idx="10050">
                  <c:v>1087.00009</c:v>
                </c:pt>
                <c:pt idx="10051">
                  <c:v>1087.100107</c:v>
                </c:pt>
                <c:pt idx="10052">
                  <c:v>1087.200124</c:v>
                </c:pt>
                <c:pt idx="10053">
                  <c:v>1087.300056</c:v>
                </c:pt>
                <c:pt idx="10054">
                  <c:v>1087.4000739999999</c:v>
                </c:pt>
                <c:pt idx="10055">
                  <c:v>1087.5000910000001</c:v>
                </c:pt>
                <c:pt idx="10056">
                  <c:v>1087.6001080000001</c:v>
                </c:pt>
                <c:pt idx="10057">
                  <c:v>1087.700126</c:v>
                </c:pt>
                <c:pt idx="10058">
                  <c:v>1087.8000589999999</c:v>
                </c:pt>
                <c:pt idx="10059">
                  <c:v>1087.900077</c:v>
                </c:pt>
                <c:pt idx="10060">
                  <c:v>1088.0000950000001</c:v>
                </c:pt>
                <c:pt idx="10061">
                  <c:v>1088.100113</c:v>
                </c:pt>
                <c:pt idx="10062">
                  <c:v>1088.2001310000001</c:v>
                </c:pt>
                <c:pt idx="10063">
                  <c:v>1088.3000649999999</c:v>
                </c:pt>
                <c:pt idx="10064">
                  <c:v>1088.400083</c:v>
                </c:pt>
                <c:pt idx="10065">
                  <c:v>1088.500102</c:v>
                </c:pt>
                <c:pt idx="10066">
                  <c:v>1088.6001200000001</c:v>
                </c:pt>
                <c:pt idx="10067">
                  <c:v>1088.7000539999999</c:v>
                </c:pt>
                <c:pt idx="10068">
                  <c:v>1088.8000730000001</c:v>
                </c:pt>
                <c:pt idx="10069">
                  <c:v>1088.9000920000001</c:v>
                </c:pt>
                <c:pt idx="10070">
                  <c:v>1089.0001119999999</c:v>
                </c:pt>
                <c:pt idx="10071">
                  <c:v>1089.1001309999999</c:v>
                </c:pt>
                <c:pt idx="10072">
                  <c:v>1089.2000660000001</c:v>
                </c:pt>
                <c:pt idx="10073">
                  <c:v>1089.3000850000001</c:v>
                </c:pt>
                <c:pt idx="10074">
                  <c:v>1089.4001049999999</c:v>
                </c:pt>
                <c:pt idx="10075">
                  <c:v>1089.500125</c:v>
                </c:pt>
                <c:pt idx="10076">
                  <c:v>1089.60006</c:v>
                </c:pt>
                <c:pt idx="10077">
                  <c:v>1089.7000800000001</c:v>
                </c:pt>
                <c:pt idx="10078">
                  <c:v>1089.8000999999999</c:v>
                </c:pt>
                <c:pt idx="10079">
                  <c:v>1089.9001209999999</c:v>
                </c:pt>
                <c:pt idx="10080">
                  <c:v>1090.0000560000001</c:v>
                </c:pt>
                <c:pt idx="10081">
                  <c:v>1090.1000770000001</c:v>
                </c:pt>
                <c:pt idx="10082">
                  <c:v>1090.200098</c:v>
                </c:pt>
                <c:pt idx="10083">
                  <c:v>1090.3001180000001</c:v>
                </c:pt>
                <c:pt idx="10084">
                  <c:v>1090.400054</c:v>
                </c:pt>
                <c:pt idx="10085">
                  <c:v>1090.5000749999999</c:v>
                </c:pt>
                <c:pt idx="10086">
                  <c:v>1090.600097</c:v>
                </c:pt>
                <c:pt idx="10087">
                  <c:v>1090.700118</c:v>
                </c:pt>
                <c:pt idx="10088">
                  <c:v>1090.8000549999999</c:v>
                </c:pt>
                <c:pt idx="10089">
                  <c:v>1090.9000759999999</c:v>
                </c:pt>
                <c:pt idx="10090">
                  <c:v>1091.000098</c:v>
                </c:pt>
                <c:pt idx="10091">
                  <c:v>1091.1001200000001</c:v>
                </c:pt>
                <c:pt idx="10092">
                  <c:v>1091.200057</c:v>
                </c:pt>
                <c:pt idx="10093">
                  <c:v>1091.3000790000001</c:v>
                </c:pt>
                <c:pt idx="10094">
                  <c:v>1091.4001009999999</c:v>
                </c:pt>
                <c:pt idx="10095">
                  <c:v>1091.5001239999999</c:v>
                </c:pt>
                <c:pt idx="10096">
                  <c:v>1091.6000610000001</c:v>
                </c:pt>
                <c:pt idx="10097">
                  <c:v>1091.7000840000001</c:v>
                </c:pt>
                <c:pt idx="10098">
                  <c:v>1091.8001059999999</c:v>
                </c:pt>
                <c:pt idx="10099">
                  <c:v>1091.9001290000001</c:v>
                </c:pt>
                <c:pt idx="10100">
                  <c:v>1092.0000669999999</c:v>
                </c:pt>
                <c:pt idx="10101">
                  <c:v>1092.1000899999999</c:v>
                </c:pt>
                <c:pt idx="10102">
                  <c:v>1092.200114</c:v>
                </c:pt>
                <c:pt idx="10103">
                  <c:v>1092.3000520000001</c:v>
                </c:pt>
                <c:pt idx="10104">
                  <c:v>1092.4000759999999</c:v>
                </c:pt>
                <c:pt idx="10105">
                  <c:v>1092.5000990000001</c:v>
                </c:pt>
                <c:pt idx="10106">
                  <c:v>1092.6001229999999</c:v>
                </c:pt>
                <c:pt idx="10107">
                  <c:v>1092.7000619999999</c:v>
                </c:pt>
                <c:pt idx="10108">
                  <c:v>1092.800086</c:v>
                </c:pt>
                <c:pt idx="10109">
                  <c:v>1092.90011</c:v>
                </c:pt>
                <c:pt idx="10110">
                  <c:v>1093.000049</c:v>
                </c:pt>
                <c:pt idx="10111">
                  <c:v>1093.1000730000001</c:v>
                </c:pt>
                <c:pt idx="10112">
                  <c:v>1093.200098</c:v>
                </c:pt>
                <c:pt idx="10113">
                  <c:v>1093.300123</c:v>
                </c:pt>
                <c:pt idx="10114">
                  <c:v>1093.4000619999999</c:v>
                </c:pt>
                <c:pt idx="10115">
                  <c:v>1093.5000869999999</c:v>
                </c:pt>
                <c:pt idx="10116">
                  <c:v>1093.6001120000001</c:v>
                </c:pt>
                <c:pt idx="10117">
                  <c:v>1093.7000519999999</c:v>
                </c:pt>
                <c:pt idx="10118">
                  <c:v>1093.800078</c:v>
                </c:pt>
                <c:pt idx="10119">
                  <c:v>1093.9001029999999</c:v>
                </c:pt>
                <c:pt idx="10120">
                  <c:v>1094.0001279999999</c:v>
                </c:pt>
                <c:pt idx="10121">
                  <c:v>1094.1000690000001</c:v>
                </c:pt>
                <c:pt idx="10122">
                  <c:v>1094.2000949999999</c:v>
                </c:pt>
                <c:pt idx="10123">
                  <c:v>1094.300121</c:v>
                </c:pt>
                <c:pt idx="10124">
                  <c:v>1094.4000619999999</c:v>
                </c:pt>
                <c:pt idx="10125">
                  <c:v>1094.500088</c:v>
                </c:pt>
                <c:pt idx="10126">
                  <c:v>1094.6001140000001</c:v>
                </c:pt>
                <c:pt idx="10127">
                  <c:v>1094.700055</c:v>
                </c:pt>
                <c:pt idx="10128">
                  <c:v>1094.800082</c:v>
                </c:pt>
                <c:pt idx="10129">
                  <c:v>1094.900108</c:v>
                </c:pt>
                <c:pt idx="10130">
                  <c:v>1095.0000500000001</c:v>
                </c:pt>
                <c:pt idx="10131">
                  <c:v>1095.1000770000001</c:v>
                </c:pt>
                <c:pt idx="10132">
                  <c:v>1095.200104</c:v>
                </c:pt>
                <c:pt idx="10133">
                  <c:v>1095.300131</c:v>
                </c:pt>
                <c:pt idx="10134">
                  <c:v>1095.400073</c:v>
                </c:pt>
                <c:pt idx="10135">
                  <c:v>1095.5001010000001</c:v>
                </c:pt>
                <c:pt idx="10136">
                  <c:v>1095.600128</c:v>
                </c:pt>
                <c:pt idx="10137">
                  <c:v>1095.700071</c:v>
                </c:pt>
                <c:pt idx="10138">
                  <c:v>1095.800099</c:v>
                </c:pt>
                <c:pt idx="10139">
                  <c:v>1095.900126</c:v>
                </c:pt>
                <c:pt idx="10140">
                  <c:v>1096.0000689999999</c:v>
                </c:pt>
                <c:pt idx="10141">
                  <c:v>1096.1000979999999</c:v>
                </c:pt>
                <c:pt idx="10142">
                  <c:v>1096.200126</c:v>
                </c:pt>
                <c:pt idx="10143">
                  <c:v>1096.3000689999999</c:v>
                </c:pt>
                <c:pt idx="10144">
                  <c:v>1096.4000980000001</c:v>
                </c:pt>
                <c:pt idx="10145">
                  <c:v>1096.5001259999999</c:v>
                </c:pt>
                <c:pt idx="10146">
                  <c:v>1096.60007</c:v>
                </c:pt>
                <c:pt idx="10147">
                  <c:v>1096.7000989999999</c:v>
                </c:pt>
                <c:pt idx="10148">
                  <c:v>1096.8001280000001</c:v>
                </c:pt>
                <c:pt idx="10149">
                  <c:v>1096.9000719999999</c:v>
                </c:pt>
                <c:pt idx="10150">
                  <c:v>1097.0001010000001</c:v>
                </c:pt>
                <c:pt idx="10151">
                  <c:v>1097.1001309999999</c:v>
                </c:pt>
                <c:pt idx="10152">
                  <c:v>1097.200075</c:v>
                </c:pt>
                <c:pt idx="10153">
                  <c:v>1097.300105</c:v>
                </c:pt>
                <c:pt idx="10154">
                  <c:v>1097.4000490000001</c:v>
                </c:pt>
                <c:pt idx="10155">
                  <c:v>1097.5000789999999</c:v>
                </c:pt>
                <c:pt idx="10156">
                  <c:v>1097.600109</c:v>
                </c:pt>
                <c:pt idx="10157">
                  <c:v>1097.7000539999999</c:v>
                </c:pt>
                <c:pt idx="10158">
                  <c:v>1097.8000850000001</c:v>
                </c:pt>
                <c:pt idx="10159">
                  <c:v>1097.9001149999999</c:v>
                </c:pt>
                <c:pt idx="10160">
                  <c:v>1098.0000600000001</c:v>
                </c:pt>
                <c:pt idx="10161">
                  <c:v>1098.100091</c:v>
                </c:pt>
                <c:pt idx="10162">
                  <c:v>1098.200122</c:v>
                </c:pt>
                <c:pt idx="10163">
                  <c:v>1098.300068</c:v>
                </c:pt>
                <c:pt idx="10164">
                  <c:v>1098.400099</c:v>
                </c:pt>
                <c:pt idx="10165">
                  <c:v>1098.5001299999999</c:v>
                </c:pt>
                <c:pt idx="10166">
                  <c:v>1098.6000759999999</c:v>
                </c:pt>
                <c:pt idx="10167">
                  <c:v>1098.7001069999999</c:v>
                </c:pt>
                <c:pt idx="10168">
                  <c:v>1098.800054</c:v>
                </c:pt>
                <c:pt idx="10169">
                  <c:v>1098.900085</c:v>
                </c:pt>
                <c:pt idx="10170">
                  <c:v>1099.000117</c:v>
                </c:pt>
                <c:pt idx="10171">
                  <c:v>1099.100064</c:v>
                </c:pt>
                <c:pt idx="10172">
                  <c:v>1099.200096</c:v>
                </c:pt>
                <c:pt idx="10173">
                  <c:v>1099.3001280000001</c:v>
                </c:pt>
                <c:pt idx="10174">
                  <c:v>1099.400075</c:v>
                </c:pt>
                <c:pt idx="10175">
                  <c:v>1099.500108</c:v>
                </c:pt>
                <c:pt idx="10176">
                  <c:v>1099.6000550000001</c:v>
                </c:pt>
                <c:pt idx="10177">
                  <c:v>1099.7000880000001</c:v>
                </c:pt>
                <c:pt idx="10178">
                  <c:v>1099.800121</c:v>
                </c:pt>
                <c:pt idx="10179">
                  <c:v>1099.900069</c:v>
                </c:pt>
                <c:pt idx="10180">
                  <c:v>1100.000102</c:v>
                </c:pt>
                <c:pt idx="10181">
                  <c:v>1100.10005</c:v>
                </c:pt>
                <c:pt idx="10182">
                  <c:v>1100.2000829999999</c:v>
                </c:pt>
                <c:pt idx="10183">
                  <c:v>1100.3001159999999</c:v>
                </c:pt>
                <c:pt idx="10184">
                  <c:v>1100.400065</c:v>
                </c:pt>
                <c:pt idx="10185">
                  <c:v>1100.500098</c:v>
                </c:pt>
                <c:pt idx="10186">
                  <c:v>1100.600132</c:v>
                </c:pt>
                <c:pt idx="10187">
                  <c:v>1100.700081</c:v>
                </c:pt>
                <c:pt idx="10188">
                  <c:v>1100.800115</c:v>
                </c:pt>
                <c:pt idx="10189">
                  <c:v>1100.9000639999999</c:v>
                </c:pt>
                <c:pt idx="10190">
                  <c:v>1101.000098</c:v>
                </c:pt>
                <c:pt idx="10191">
                  <c:v>1101.1001329999999</c:v>
                </c:pt>
                <c:pt idx="10192">
                  <c:v>1101.2000820000001</c:v>
                </c:pt>
                <c:pt idx="10193">
                  <c:v>1101.300117</c:v>
                </c:pt>
                <c:pt idx="10194">
                  <c:v>1101.400067</c:v>
                </c:pt>
                <c:pt idx="10195">
                  <c:v>1101.500102</c:v>
                </c:pt>
                <c:pt idx="10196">
                  <c:v>1101.6000509999999</c:v>
                </c:pt>
                <c:pt idx="10197">
                  <c:v>1101.7000869999999</c:v>
                </c:pt>
                <c:pt idx="10198">
                  <c:v>1101.8001220000001</c:v>
                </c:pt>
                <c:pt idx="10199">
                  <c:v>1101.9000719999999</c:v>
                </c:pt>
                <c:pt idx="10200">
                  <c:v>1102.000108</c:v>
                </c:pt>
                <c:pt idx="10201">
                  <c:v>1102.100058</c:v>
                </c:pt>
                <c:pt idx="10202">
                  <c:v>1102.200094</c:v>
                </c:pt>
                <c:pt idx="10203">
                  <c:v>1102.3001300000001</c:v>
                </c:pt>
                <c:pt idx="10204">
                  <c:v>1102.400081</c:v>
                </c:pt>
                <c:pt idx="10205">
                  <c:v>1102.500117</c:v>
                </c:pt>
                <c:pt idx="10206">
                  <c:v>1102.600068</c:v>
                </c:pt>
                <c:pt idx="10207">
                  <c:v>1102.7001049999999</c:v>
                </c:pt>
                <c:pt idx="10208">
                  <c:v>1102.800056</c:v>
                </c:pt>
                <c:pt idx="10209">
                  <c:v>1102.900093</c:v>
                </c:pt>
                <c:pt idx="10210">
                  <c:v>1103.0001299999999</c:v>
                </c:pt>
                <c:pt idx="10211">
                  <c:v>1103.1000819999999</c:v>
                </c:pt>
                <c:pt idx="10212">
                  <c:v>1103.2001190000001</c:v>
                </c:pt>
                <c:pt idx="10213">
                  <c:v>1103.3000709999999</c:v>
                </c:pt>
                <c:pt idx="10214">
                  <c:v>1103.400108</c:v>
                </c:pt>
                <c:pt idx="10215">
                  <c:v>1103.5000600000001</c:v>
                </c:pt>
                <c:pt idx="10216">
                  <c:v>1103.6000979999999</c:v>
                </c:pt>
                <c:pt idx="10217">
                  <c:v>1103.700051</c:v>
                </c:pt>
                <c:pt idx="10218">
                  <c:v>1103.800088</c:v>
                </c:pt>
                <c:pt idx="10219">
                  <c:v>1103.900126</c:v>
                </c:pt>
                <c:pt idx="10220">
                  <c:v>1104.0000789999999</c:v>
                </c:pt>
                <c:pt idx="10221">
                  <c:v>1104.100117</c:v>
                </c:pt>
                <c:pt idx="10222">
                  <c:v>1104.200071</c:v>
                </c:pt>
                <c:pt idx="10223">
                  <c:v>1104.300109</c:v>
                </c:pt>
                <c:pt idx="10224">
                  <c:v>1104.400063</c:v>
                </c:pt>
                <c:pt idx="10225">
                  <c:v>1104.5001010000001</c:v>
                </c:pt>
                <c:pt idx="10226">
                  <c:v>1104.6000550000001</c:v>
                </c:pt>
                <c:pt idx="10227">
                  <c:v>1104.700094</c:v>
                </c:pt>
                <c:pt idx="10228">
                  <c:v>1104.800133</c:v>
                </c:pt>
                <c:pt idx="10229">
                  <c:v>1104.900087</c:v>
                </c:pt>
                <c:pt idx="10230">
                  <c:v>1105.0001259999999</c:v>
                </c:pt>
                <c:pt idx="10231">
                  <c:v>1105.100081</c:v>
                </c:pt>
                <c:pt idx="10232">
                  <c:v>1105.20012</c:v>
                </c:pt>
                <c:pt idx="10233">
                  <c:v>1105.3000750000001</c:v>
                </c:pt>
                <c:pt idx="10234">
                  <c:v>1105.4001149999999</c:v>
                </c:pt>
                <c:pt idx="10235">
                  <c:v>1105.5000700000001</c:v>
                </c:pt>
                <c:pt idx="10236">
                  <c:v>1105.6001100000001</c:v>
                </c:pt>
                <c:pt idx="10237">
                  <c:v>1105.700065</c:v>
                </c:pt>
                <c:pt idx="10238">
                  <c:v>1105.800105</c:v>
                </c:pt>
                <c:pt idx="10239">
                  <c:v>1105.9000610000001</c:v>
                </c:pt>
                <c:pt idx="10240">
                  <c:v>1106.0001010000001</c:v>
                </c:pt>
                <c:pt idx="10241">
                  <c:v>1106.1000570000001</c:v>
                </c:pt>
                <c:pt idx="10242">
                  <c:v>1106.200098</c:v>
                </c:pt>
                <c:pt idx="10243">
                  <c:v>1106.3000529999999</c:v>
                </c:pt>
                <c:pt idx="10244">
                  <c:v>1106.400095</c:v>
                </c:pt>
                <c:pt idx="10245">
                  <c:v>1106.500051</c:v>
                </c:pt>
                <c:pt idx="10246">
                  <c:v>1106.6000919999999</c:v>
                </c:pt>
                <c:pt idx="10247">
                  <c:v>1106.7001330000001</c:v>
                </c:pt>
                <c:pt idx="10248">
                  <c:v>1106.80009</c:v>
                </c:pt>
                <c:pt idx="10249">
                  <c:v>1106.900132</c:v>
                </c:pt>
                <c:pt idx="10250">
                  <c:v>1107.000088</c:v>
                </c:pt>
                <c:pt idx="10251">
                  <c:v>1107.10013</c:v>
                </c:pt>
                <c:pt idx="10252">
                  <c:v>1107.2000869999999</c:v>
                </c:pt>
                <c:pt idx="10253">
                  <c:v>1107.3001300000001</c:v>
                </c:pt>
                <c:pt idx="10254">
                  <c:v>1107.400087</c:v>
                </c:pt>
                <c:pt idx="10255">
                  <c:v>1107.500129</c:v>
                </c:pt>
                <c:pt idx="10256">
                  <c:v>1107.600087</c:v>
                </c:pt>
                <c:pt idx="10257">
                  <c:v>1107.7001299999999</c:v>
                </c:pt>
                <c:pt idx="10258">
                  <c:v>1107.8000870000001</c:v>
                </c:pt>
                <c:pt idx="10259">
                  <c:v>1107.90013</c:v>
                </c:pt>
                <c:pt idx="10260">
                  <c:v>1108.000088</c:v>
                </c:pt>
                <c:pt idx="10261">
                  <c:v>1108.100132</c:v>
                </c:pt>
                <c:pt idx="10262">
                  <c:v>1108.20009</c:v>
                </c:pt>
                <c:pt idx="10263">
                  <c:v>1108.300133</c:v>
                </c:pt>
                <c:pt idx="10264">
                  <c:v>1108.4000920000001</c:v>
                </c:pt>
                <c:pt idx="10265">
                  <c:v>1108.5000500000001</c:v>
                </c:pt>
                <c:pt idx="10266">
                  <c:v>1108.6000939999999</c:v>
                </c:pt>
                <c:pt idx="10267">
                  <c:v>1108.700053</c:v>
                </c:pt>
                <c:pt idx="10268">
                  <c:v>1108.8000970000001</c:v>
                </c:pt>
                <c:pt idx="10269">
                  <c:v>1108.9000559999999</c:v>
                </c:pt>
                <c:pt idx="10270">
                  <c:v>1109.0001010000001</c:v>
                </c:pt>
                <c:pt idx="10271">
                  <c:v>1109.10006</c:v>
                </c:pt>
                <c:pt idx="10272">
                  <c:v>1109.2001049999999</c:v>
                </c:pt>
                <c:pt idx="10273">
                  <c:v>1109.300064</c:v>
                </c:pt>
                <c:pt idx="10274">
                  <c:v>1109.4001089999999</c:v>
                </c:pt>
                <c:pt idx="10275">
                  <c:v>1109.5000689999999</c:v>
                </c:pt>
                <c:pt idx="10276">
                  <c:v>1109.6001140000001</c:v>
                </c:pt>
                <c:pt idx="10277">
                  <c:v>1109.700075</c:v>
                </c:pt>
                <c:pt idx="10278">
                  <c:v>1109.8001200000001</c:v>
                </c:pt>
                <c:pt idx="10279">
                  <c:v>1109.9000799999999</c:v>
                </c:pt>
                <c:pt idx="10280">
                  <c:v>1110.0001259999999</c:v>
                </c:pt>
                <c:pt idx="10281">
                  <c:v>1110.100087</c:v>
                </c:pt>
                <c:pt idx="10282">
                  <c:v>1110.2001319999999</c:v>
                </c:pt>
                <c:pt idx="10283">
                  <c:v>1110.3000930000001</c:v>
                </c:pt>
                <c:pt idx="10284">
                  <c:v>1110.400054</c:v>
                </c:pt>
                <c:pt idx="10285">
                  <c:v>1110.5001010000001</c:v>
                </c:pt>
                <c:pt idx="10286">
                  <c:v>1110.600062</c:v>
                </c:pt>
                <c:pt idx="10287">
                  <c:v>1110.700108</c:v>
                </c:pt>
                <c:pt idx="10288">
                  <c:v>1110.80007</c:v>
                </c:pt>
                <c:pt idx="10289">
                  <c:v>1110.9001169999999</c:v>
                </c:pt>
                <c:pt idx="10290">
                  <c:v>1111.0000789999999</c:v>
                </c:pt>
                <c:pt idx="10291">
                  <c:v>1111.100126</c:v>
                </c:pt>
                <c:pt idx="10292">
                  <c:v>1111.2000880000001</c:v>
                </c:pt>
                <c:pt idx="10293">
                  <c:v>1111.3000500000001</c:v>
                </c:pt>
                <c:pt idx="10294">
                  <c:v>1111.400097</c:v>
                </c:pt>
                <c:pt idx="10295">
                  <c:v>1111.5000600000001</c:v>
                </c:pt>
                <c:pt idx="10296">
                  <c:v>1111.600107</c:v>
                </c:pt>
                <c:pt idx="10297">
                  <c:v>1111.7000700000001</c:v>
                </c:pt>
                <c:pt idx="10298">
                  <c:v>1111.8001180000001</c:v>
                </c:pt>
                <c:pt idx="10299">
                  <c:v>1111.900081</c:v>
                </c:pt>
                <c:pt idx="10300">
                  <c:v>1112.000129</c:v>
                </c:pt>
                <c:pt idx="10301">
                  <c:v>1112.1000919999999</c:v>
                </c:pt>
                <c:pt idx="10302">
                  <c:v>1112.200055</c:v>
                </c:pt>
                <c:pt idx="10303">
                  <c:v>1112.3001039999999</c:v>
                </c:pt>
                <c:pt idx="10304">
                  <c:v>1112.400067</c:v>
                </c:pt>
                <c:pt idx="10305">
                  <c:v>1112.5001159999999</c:v>
                </c:pt>
                <c:pt idx="10306">
                  <c:v>1112.6000799999999</c:v>
                </c:pt>
                <c:pt idx="10307">
                  <c:v>1112.7001290000001</c:v>
                </c:pt>
                <c:pt idx="10308">
                  <c:v>1112.8000930000001</c:v>
                </c:pt>
                <c:pt idx="10309">
                  <c:v>1112.9000570000001</c:v>
                </c:pt>
                <c:pt idx="10310">
                  <c:v>1113.0001070000001</c:v>
                </c:pt>
                <c:pt idx="10311">
                  <c:v>1113.1000710000001</c:v>
                </c:pt>
                <c:pt idx="10312">
                  <c:v>1113.2001210000001</c:v>
                </c:pt>
                <c:pt idx="10313">
                  <c:v>1113.300086</c:v>
                </c:pt>
                <c:pt idx="10314">
                  <c:v>1113.40005</c:v>
                </c:pt>
                <c:pt idx="10315">
                  <c:v>1113.5001</c:v>
                </c:pt>
                <c:pt idx="10316">
                  <c:v>1113.600066</c:v>
                </c:pt>
                <c:pt idx="10317">
                  <c:v>1113.700116</c:v>
                </c:pt>
                <c:pt idx="10318">
                  <c:v>1113.8000810000001</c:v>
                </c:pt>
                <c:pt idx="10319">
                  <c:v>1113.900132</c:v>
                </c:pt>
                <c:pt idx="10320">
                  <c:v>1114.0000970000001</c:v>
                </c:pt>
                <c:pt idx="10321">
                  <c:v>1114.1000630000001</c:v>
                </c:pt>
                <c:pt idx="10322">
                  <c:v>1114.200114</c:v>
                </c:pt>
                <c:pt idx="10323">
                  <c:v>1114.30008</c:v>
                </c:pt>
                <c:pt idx="10324">
                  <c:v>1114.4001310000001</c:v>
                </c:pt>
                <c:pt idx="10325">
                  <c:v>1114.5000970000001</c:v>
                </c:pt>
                <c:pt idx="10326">
                  <c:v>1114.600064</c:v>
                </c:pt>
                <c:pt idx="10327">
                  <c:v>1114.7001150000001</c:v>
                </c:pt>
                <c:pt idx="10328">
                  <c:v>1114.800082</c:v>
                </c:pt>
                <c:pt idx="10329">
                  <c:v>1114.900134</c:v>
                </c:pt>
                <c:pt idx="10330">
                  <c:v>1115.0001010000001</c:v>
                </c:pt>
                <c:pt idx="10331">
                  <c:v>1115.100068</c:v>
                </c:pt>
                <c:pt idx="10332">
                  <c:v>1115.20012</c:v>
                </c:pt>
                <c:pt idx="10333">
                  <c:v>1115.3000870000001</c:v>
                </c:pt>
                <c:pt idx="10334">
                  <c:v>1115.400054</c:v>
                </c:pt>
                <c:pt idx="10335">
                  <c:v>1115.5001070000001</c:v>
                </c:pt>
                <c:pt idx="10336">
                  <c:v>1115.6000739999999</c:v>
                </c:pt>
                <c:pt idx="10337">
                  <c:v>1115.7001270000001</c:v>
                </c:pt>
                <c:pt idx="10338">
                  <c:v>1115.8000950000001</c:v>
                </c:pt>
                <c:pt idx="10339">
                  <c:v>1115.900063</c:v>
                </c:pt>
                <c:pt idx="10340">
                  <c:v>1116.0001159999999</c:v>
                </c:pt>
                <c:pt idx="10341">
                  <c:v>1116.100085</c:v>
                </c:pt>
                <c:pt idx="10342">
                  <c:v>1116.200053</c:v>
                </c:pt>
                <c:pt idx="10343">
                  <c:v>1116.300107</c:v>
                </c:pt>
                <c:pt idx="10344">
                  <c:v>1116.400075</c:v>
                </c:pt>
                <c:pt idx="10345">
                  <c:v>1116.500129</c:v>
                </c:pt>
                <c:pt idx="10346">
                  <c:v>1116.6000979999999</c:v>
                </c:pt>
                <c:pt idx="10347">
                  <c:v>1116.700067</c:v>
                </c:pt>
                <c:pt idx="10348">
                  <c:v>1116.800121</c:v>
                </c:pt>
                <c:pt idx="10349">
                  <c:v>1116.9000900000001</c:v>
                </c:pt>
                <c:pt idx="10350">
                  <c:v>1117.0000600000001</c:v>
                </c:pt>
                <c:pt idx="10351">
                  <c:v>1117.1001140000001</c:v>
                </c:pt>
                <c:pt idx="10352">
                  <c:v>1117.2000840000001</c:v>
                </c:pt>
                <c:pt idx="10353">
                  <c:v>1117.300054</c:v>
                </c:pt>
                <c:pt idx="10354">
                  <c:v>1117.4001089999999</c:v>
                </c:pt>
                <c:pt idx="10355">
                  <c:v>1117.5000789999999</c:v>
                </c:pt>
                <c:pt idx="10356">
                  <c:v>1117.6000489999999</c:v>
                </c:pt>
                <c:pt idx="10357">
                  <c:v>1117.700104</c:v>
                </c:pt>
                <c:pt idx="10358">
                  <c:v>1117.8000750000001</c:v>
                </c:pt>
                <c:pt idx="10359">
                  <c:v>1117.90013</c:v>
                </c:pt>
                <c:pt idx="10360">
                  <c:v>1118.0001010000001</c:v>
                </c:pt>
                <c:pt idx="10361">
                  <c:v>1118.100072</c:v>
                </c:pt>
                <c:pt idx="10362">
                  <c:v>1118.2001279999999</c:v>
                </c:pt>
                <c:pt idx="10363">
                  <c:v>1118.300099</c:v>
                </c:pt>
                <c:pt idx="10364">
                  <c:v>1118.4000699999999</c:v>
                </c:pt>
                <c:pt idx="10365">
                  <c:v>1118.5001259999999</c:v>
                </c:pt>
                <c:pt idx="10366">
                  <c:v>1118.6000979999999</c:v>
                </c:pt>
                <c:pt idx="10367">
                  <c:v>1118.700069</c:v>
                </c:pt>
                <c:pt idx="10368">
                  <c:v>1118.8001260000001</c:v>
                </c:pt>
                <c:pt idx="10369">
                  <c:v>1118.9000980000001</c:v>
                </c:pt>
                <c:pt idx="10370">
                  <c:v>1119.0000700000001</c:v>
                </c:pt>
                <c:pt idx="10371">
                  <c:v>1119.1001269999999</c:v>
                </c:pt>
                <c:pt idx="10372">
                  <c:v>1119.2000989999999</c:v>
                </c:pt>
                <c:pt idx="10373">
                  <c:v>1119.3000709999999</c:v>
                </c:pt>
                <c:pt idx="10374">
                  <c:v>1119.4001290000001</c:v>
                </c:pt>
                <c:pt idx="10375">
                  <c:v>1119.500102</c:v>
                </c:pt>
                <c:pt idx="10376">
                  <c:v>1119.6000739999999</c:v>
                </c:pt>
                <c:pt idx="10377">
                  <c:v>1119.7001319999999</c:v>
                </c:pt>
                <c:pt idx="10378">
                  <c:v>1119.800105</c:v>
                </c:pt>
                <c:pt idx="10379">
                  <c:v>1119.9000779999999</c:v>
                </c:pt>
                <c:pt idx="10380">
                  <c:v>1120.000051</c:v>
                </c:pt>
                <c:pt idx="10381">
                  <c:v>1120.1001100000001</c:v>
                </c:pt>
                <c:pt idx="10382">
                  <c:v>1120.2000829999999</c:v>
                </c:pt>
                <c:pt idx="10383">
                  <c:v>1120.3000569999999</c:v>
                </c:pt>
                <c:pt idx="10384">
                  <c:v>1120.400116</c:v>
                </c:pt>
                <c:pt idx="10385">
                  <c:v>1120.5000889999999</c:v>
                </c:pt>
                <c:pt idx="10386">
                  <c:v>1120.6000630000001</c:v>
                </c:pt>
                <c:pt idx="10387">
                  <c:v>1120.700122</c:v>
                </c:pt>
                <c:pt idx="10388">
                  <c:v>1120.8000970000001</c:v>
                </c:pt>
                <c:pt idx="10389">
                  <c:v>1120.900071</c:v>
                </c:pt>
                <c:pt idx="10390">
                  <c:v>1121.000131</c:v>
                </c:pt>
                <c:pt idx="10391">
                  <c:v>1121.100105</c:v>
                </c:pt>
                <c:pt idx="10392">
                  <c:v>1121.2000800000001</c:v>
                </c:pt>
                <c:pt idx="10393">
                  <c:v>1121.3000549999999</c:v>
                </c:pt>
                <c:pt idx="10394">
                  <c:v>1121.4001149999999</c:v>
                </c:pt>
                <c:pt idx="10395">
                  <c:v>1121.50009</c:v>
                </c:pt>
                <c:pt idx="10396">
                  <c:v>1121.6000650000001</c:v>
                </c:pt>
                <c:pt idx="10397">
                  <c:v>1121.700126</c:v>
                </c:pt>
                <c:pt idx="10398">
                  <c:v>1121.800101</c:v>
                </c:pt>
                <c:pt idx="10399">
                  <c:v>1121.900077</c:v>
                </c:pt>
                <c:pt idx="10400">
                  <c:v>1122.0000520000001</c:v>
                </c:pt>
                <c:pt idx="10401">
                  <c:v>1122.100113</c:v>
                </c:pt>
                <c:pt idx="10402">
                  <c:v>1122.2000889999999</c:v>
                </c:pt>
                <c:pt idx="10403">
                  <c:v>1122.3000649999999</c:v>
                </c:pt>
                <c:pt idx="10404">
                  <c:v>1122.4001270000001</c:v>
                </c:pt>
                <c:pt idx="10405">
                  <c:v>1122.5001030000001</c:v>
                </c:pt>
                <c:pt idx="10406">
                  <c:v>1122.6000799999999</c:v>
                </c:pt>
                <c:pt idx="10407">
                  <c:v>1122.7000559999999</c:v>
                </c:pt>
                <c:pt idx="10408">
                  <c:v>1122.8001180000001</c:v>
                </c:pt>
                <c:pt idx="10409">
                  <c:v>1122.900095</c:v>
                </c:pt>
                <c:pt idx="10410">
                  <c:v>1123.000072</c:v>
                </c:pt>
                <c:pt idx="10411">
                  <c:v>1123.1000489999999</c:v>
                </c:pt>
                <c:pt idx="10412">
                  <c:v>1123.2001110000001</c:v>
                </c:pt>
                <c:pt idx="10413">
                  <c:v>1123.3000890000001</c:v>
                </c:pt>
                <c:pt idx="10414">
                  <c:v>1123.4000659999999</c:v>
                </c:pt>
                <c:pt idx="10415">
                  <c:v>1123.500129</c:v>
                </c:pt>
                <c:pt idx="10416">
                  <c:v>1123.600107</c:v>
                </c:pt>
                <c:pt idx="10417">
                  <c:v>1123.7000849999999</c:v>
                </c:pt>
                <c:pt idx="10418">
                  <c:v>1123.8000629999999</c:v>
                </c:pt>
                <c:pt idx="10419">
                  <c:v>1123.900126</c:v>
                </c:pt>
                <c:pt idx="10420">
                  <c:v>1124.000104</c:v>
                </c:pt>
                <c:pt idx="10421">
                  <c:v>1124.100083</c:v>
                </c:pt>
                <c:pt idx="10422">
                  <c:v>1124.200061</c:v>
                </c:pt>
                <c:pt idx="10423">
                  <c:v>1124.300125</c:v>
                </c:pt>
                <c:pt idx="10424">
                  <c:v>1124.4001040000001</c:v>
                </c:pt>
                <c:pt idx="10425">
                  <c:v>1124.5000829999999</c:v>
                </c:pt>
                <c:pt idx="10426">
                  <c:v>1124.600062</c:v>
                </c:pt>
                <c:pt idx="10427">
                  <c:v>1124.700126</c:v>
                </c:pt>
                <c:pt idx="10428">
                  <c:v>1124.800105</c:v>
                </c:pt>
                <c:pt idx="10429">
                  <c:v>1124.900085</c:v>
                </c:pt>
                <c:pt idx="10430">
                  <c:v>1125.0000640000001</c:v>
                </c:pt>
                <c:pt idx="10431">
                  <c:v>1125.1001289999999</c:v>
                </c:pt>
                <c:pt idx="10432">
                  <c:v>1125.2001090000001</c:v>
                </c:pt>
                <c:pt idx="10433">
                  <c:v>1125.3000890000001</c:v>
                </c:pt>
                <c:pt idx="10434">
                  <c:v>1125.400069</c:v>
                </c:pt>
                <c:pt idx="10435">
                  <c:v>1125.500049</c:v>
                </c:pt>
                <c:pt idx="10436">
                  <c:v>1125.6001140000001</c:v>
                </c:pt>
                <c:pt idx="10437">
                  <c:v>1125.7000949999999</c:v>
                </c:pt>
                <c:pt idx="10438">
                  <c:v>1125.8000750000001</c:v>
                </c:pt>
                <c:pt idx="10439">
                  <c:v>1125.9000559999999</c:v>
                </c:pt>
                <c:pt idx="10440">
                  <c:v>1126.0001219999999</c:v>
                </c:pt>
                <c:pt idx="10441">
                  <c:v>1126.100103</c:v>
                </c:pt>
                <c:pt idx="10442">
                  <c:v>1126.2000840000001</c:v>
                </c:pt>
                <c:pt idx="10443">
                  <c:v>1126.3000649999999</c:v>
                </c:pt>
                <c:pt idx="10444">
                  <c:v>1126.400132</c:v>
                </c:pt>
                <c:pt idx="10445">
                  <c:v>1126.5001130000001</c:v>
                </c:pt>
                <c:pt idx="10446">
                  <c:v>1126.600095</c:v>
                </c:pt>
                <c:pt idx="10447">
                  <c:v>1126.700077</c:v>
                </c:pt>
                <c:pt idx="10448">
                  <c:v>1126.800058</c:v>
                </c:pt>
                <c:pt idx="10449">
                  <c:v>1126.9001249999999</c:v>
                </c:pt>
                <c:pt idx="10450">
                  <c:v>1127.000108</c:v>
                </c:pt>
                <c:pt idx="10451">
                  <c:v>1127.1000899999999</c:v>
                </c:pt>
                <c:pt idx="10452">
                  <c:v>1127.2000720000001</c:v>
                </c:pt>
                <c:pt idx="10453">
                  <c:v>1127.3000549999999</c:v>
                </c:pt>
                <c:pt idx="10454">
                  <c:v>1127.400122</c:v>
                </c:pt>
                <c:pt idx="10455">
                  <c:v>1127.5001050000001</c:v>
                </c:pt>
                <c:pt idx="10456">
                  <c:v>1127.6000879999999</c:v>
                </c:pt>
                <c:pt idx="10457">
                  <c:v>1127.700071</c:v>
                </c:pt>
                <c:pt idx="10458">
                  <c:v>1127.800054</c:v>
                </c:pt>
                <c:pt idx="10459">
                  <c:v>1127.900122</c:v>
                </c:pt>
                <c:pt idx="10460">
                  <c:v>1128.000106</c:v>
                </c:pt>
                <c:pt idx="10461">
                  <c:v>1128.100089</c:v>
                </c:pt>
                <c:pt idx="10462">
                  <c:v>1128.200073</c:v>
                </c:pt>
                <c:pt idx="10463">
                  <c:v>1128.3000569999999</c:v>
                </c:pt>
                <c:pt idx="10464">
                  <c:v>1128.400126</c:v>
                </c:pt>
                <c:pt idx="10465">
                  <c:v>1128.5001099999999</c:v>
                </c:pt>
                <c:pt idx="10466">
                  <c:v>1128.6000939999999</c:v>
                </c:pt>
                <c:pt idx="10467">
                  <c:v>1128.7000780000001</c:v>
                </c:pt>
                <c:pt idx="10468">
                  <c:v>1128.8000629999999</c:v>
                </c:pt>
                <c:pt idx="10469">
                  <c:v>1128.900132</c:v>
                </c:pt>
                <c:pt idx="10470">
                  <c:v>1129.000117</c:v>
                </c:pt>
                <c:pt idx="10471">
                  <c:v>1129.1001020000001</c:v>
                </c:pt>
                <c:pt idx="10472">
                  <c:v>1129.2000860000001</c:v>
                </c:pt>
                <c:pt idx="10473">
                  <c:v>1129.300072</c:v>
                </c:pt>
                <c:pt idx="10474">
                  <c:v>1129.4000570000001</c:v>
                </c:pt>
                <c:pt idx="10475">
                  <c:v>1129.500127</c:v>
                </c:pt>
                <c:pt idx="10476">
                  <c:v>1129.600113</c:v>
                </c:pt>
                <c:pt idx="10477">
                  <c:v>1129.700098</c:v>
                </c:pt>
                <c:pt idx="10478">
                  <c:v>1129.800084</c:v>
                </c:pt>
                <c:pt idx="10479">
                  <c:v>1129.9000699999999</c:v>
                </c:pt>
                <c:pt idx="10480">
                  <c:v>1130.000055</c:v>
                </c:pt>
                <c:pt idx="10481">
                  <c:v>1130.1001269999999</c:v>
                </c:pt>
                <c:pt idx="10482">
                  <c:v>1130.2001130000001</c:v>
                </c:pt>
                <c:pt idx="10483">
                  <c:v>1130.300099</c:v>
                </c:pt>
                <c:pt idx="10484">
                  <c:v>1130.4000860000001</c:v>
                </c:pt>
                <c:pt idx="10485">
                  <c:v>1130.500072</c:v>
                </c:pt>
                <c:pt idx="10486">
                  <c:v>1130.6000590000001</c:v>
                </c:pt>
                <c:pt idx="10487">
                  <c:v>1130.7001310000001</c:v>
                </c:pt>
                <c:pt idx="10488">
                  <c:v>1130.8001180000001</c:v>
                </c:pt>
                <c:pt idx="10489">
                  <c:v>1130.9001049999999</c:v>
                </c:pt>
                <c:pt idx="10490">
                  <c:v>1131.000092</c:v>
                </c:pt>
                <c:pt idx="10491">
                  <c:v>1131.1000790000001</c:v>
                </c:pt>
                <c:pt idx="10492">
                  <c:v>1131.200067</c:v>
                </c:pt>
                <c:pt idx="10493">
                  <c:v>1131.300054</c:v>
                </c:pt>
                <c:pt idx="10494">
                  <c:v>1131.4001270000001</c:v>
                </c:pt>
                <c:pt idx="10495">
                  <c:v>1131.5001150000001</c:v>
                </c:pt>
                <c:pt idx="10496">
                  <c:v>1131.600103</c:v>
                </c:pt>
                <c:pt idx="10497">
                  <c:v>1131.7000909999999</c:v>
                </c:pt>
                <c:pt idx="10498">
                  <c:v>1131.8000790000001</c:v>
                </c:pt>
                <c:pt idx="10499">
                  <c:v>1131.9000679999999</c:v>
                </c:pt>
                <c:pt idx="10500">
                  <c:v>1132.0000560000001</c:v>
                </c:pt>
                <c:pt idx="10501">
                  <c:v>1132.10013</c:v>
                </c:pt>
                <c:pt idx="10502">
                  <c:v>1132.2001190000001</c:v>
                </c:pt>
                <c:pt idx="10503">
                  <c:v>1132.3001079999999</c:v>
                </c:pt>
                <c:pt idx="10504">
                  <c:v>1132.400097</c:v>
                </c:pt>
                <c:pt idx="10505">
                  <c:v>1132.500086</c:v>
                </c:pt>
                <c:pt idx="10506">
                  <c:v>1132.6000750000001</c:v>
                </c:pt>
                <c:pt idx="10507">
                  <c:v>1132.7000640000001</c:v>
                </c:pt>
                <c:pt idx="10508">
                  <c:v>1132.800054</c:v>
                </c:pt>
                <c:pt idx="10509">
                  <c:v>1132.9001290000001</c:v>
                </c:pt>
                <c:pt idx="10510">
                  <c:v>1133.000119</c:v>
                </c:pt>
                <c:pt idx="10511">
                  <c:v>1133.1001080000001</c:v>
                </c:pt>
                <c:pt idx="10512">
                  <c:v>1133.200098</c:v>
                </c:pt>
                <c:pt idx="10513">
                  <c:v>1133.3000890000001</c:v>
                </c:pt>
                <c:pt idx="10514">
                  <c:v>1133.400079</c:v>
                </c:pt>
                <c:pt idx="10515">
                  <c:v>1133.5000689999999</c:v>
                </c:pt>
                <c:pt idx="10516">
                  <c:v>1133.60006</c:v>
                </c:pt>
                <c:pt idx="10517">
                  <c:v>1133.700051</c:v>
                </c:pt>
                <c:pt idx="10518">
                  <c:v>1133.8001260000001</c:v>
                </c:pt>
                <c:pt idx="10519">
                  <c:v>1133.9001169999999</c:v>
                </c:pt>
                <c:pt idx="10520">
                  <c:v>1134.000108</c:v>
                </c:pt>
                <c:pt idx="10521">
                  <c:v>1134.1001000000001</c:v>
                </c:pt>
                <c:pt idx="10522">
                  <c:v>1134.2000909999999</c:v>
                </c:pt>
                <c:pt idx="10523">
                  <c:v>1134.300082</c:v>
                </c:pt>
                <c:pt idx="10524">
                  <c:v>1134.4000739999999</c:v>
                </c:pt>
                <c:pt idx="10525">
                  <c:v>1134.5000660000001</c:v>
                </c:pt>
                <c:pt idx="10526">
                  <c:v>1134.6000570000001</c:v>
                </c:pt>
                <c:pt idx="10527">
                  <c:v>1134.700049</c:v>
                </c:pt>
                <c:pt idx="10528">
                  <c:v>1134.800127</c:v>
                </c:pt>
                <c:pt idx="10529">
                  <c:v>1134.9001189999999</c:v>
                </c:pt>
                <c:pt idx="10530">
                  <c:v>1135.0001110000001</c:v>
                </c:pt>
                <c:pt idx="10531">
                  <c:v>1135.1001040000001</c:v>
                </c:pt>
                <c:pt idx="10532">
                  <c:v>1135.200096</c:v>
                </c:pt>
                <c:pt idx="10533">
                  <c:v>1135.3000890000001</c:v>
                </c:pt>
                <c:pt idx="10534">
                  <c:v>1135.4000820000001</c:v>
                </c:pt>
                <c:pt idx="10535">
                  <c:v>1135.5000749999999</c:v>
                </c:pt>
                <c:pt idx="10536">
                  <c:v>1135.600068</c:v>
                </c:pt>
                <c:pt idx="10537">
                  <c:v>1135.700061</c:v>
                </c:pt>
                <c:pt idx="10538">
                  <c:v>1135.800054</c:v>
                </c:pt>
                <c:pt idx="10539">
                  <c:v>1135.9001330000001</c:v>
                </c:pt>
                <c:pt idx="10540">
                  <c:v>1136.000127</c:v>
                </c:pt>
                <c:pt idx="10541">
                  <c:v>1136.1001200000001</c:v>
                </c:pt>
                <c:pt idx="10542">
                  <c:v>1136.200114</c:v>
                </c:pt>
                <c:pt idx="10543">
                  <c:v>1136.3001079999999</c:v>
                </c:pt>
                <c:pt idx="10544">
                  <c:v>1136.4001020000001</c:v>
                </c:pt>
                <c:pt idx="10545">
                  <c:v>1136.5000970000001</c:v>
                </c:pt>
                <c:pt idx="10546">
                  <c:v>1136.600091</c:v>
                </c:pt>
                <c:pt idx="10547">
                  <c:v>1136.7000860000001</c:v>
                </c:pt>
                <c:pt idx="10548">
                  <c:v>1136.80008</c:v>
                </c:pt>
                <c:pt idx="10549">
                  <c:v>1136.900075</c:v>
                </c:pt>
                <c:pt idx="10550">
                  <c:v>1137.0000700000001</c:v>
                </c:pt>
                <c:pt idx="10551">
                  <c:v>1137.1000650000001</c:v>
                </c:pt>
                <c:pt idx="10552">
                  <c:v>1137.2000599999999</c:v>
                </c:pt>
                <c:pt idx="10553">
                  <c:v>1137.300056</c:v>
                </c:pt>
                <c:pt idx="10554">
                  <c:v>1137.4000510000001</c:v>
                </c:pt>
                <c:pt idx="10555">
                  <c:v>1137.5001319999999</c:v>
                </c:pt>
                <c:pt idx="10556">
                  <c:v>1137.6001269999999</c:v>
                </c:pt>
                <c:pt idx="10557">
                  <c:v>1137.7001230000001</c:v>
                </c:pt>
                <c:pt idx="10558">
                  <c:v>1137.800119</c:v>
                </c:pt>
                <c:pt idx="10559">
                  <c:v>1137.9001149999999</c:v>
                </c:pt>
                <c:pt idx="10560">
                  <c:v>1138.0001110000001</c:v>
                </c:pt>
                <c:pt idx="10561">
                  <c:v>1138.1001080000001</c:v>
                </c:pt>
                <c:pt idx="10562">
                  <c:v>1138.200104</c:v>
                </c:pt>
                <c:pt idx="10563">
                  <c:v>1138.300101</c:v>
                </c:pt>
                <c:pt idx="10564">
                  <c:v>1138.400097</c:v>
                </c:pt>
                <c:pt idx="10565">
                  <c:v>1138.500094</c:v>
                </c:pt>
                <c:pt idx="10566">
                  <c:v>1138.600091</c:v>
                </c:pt>
                <c:pt idx="10567">
                  <c:v>1138.7000880000001</c:v>
                </c:pt>
                <c:pt idx="10568">
                  <c:v>1138.8000850000001</c:v>
                </c:pt>
                <c:pt idx="10569">
                  <c:v>1138.900083</c:v>
                </c:pt>
                <c:pt idx="10570">
                  <c:v>1139.00008</c:v>
                </c:pt>
                <c:pt idx="10571">
                  <c:v>1139.1000779999999</c:v>
                </c:pt>
                <c:pt idx="10572">
                  <c:v>1139.2000760000001</c:v>
                </c:pt>
                <c:pt idx="10573">
                  <c:v>1139.300074</c:v>
                </c:pt>
                <c:pt idx="10574">
                  <c:v>1139.4000719999999</c:v>
                </c:pt>
                <c:pt idx="10575">
                  <c:v>1139.5000700000001</c:v>
                </c:pt>
                <c:pt idx="10576">
                  <c:v>1139.600068</c:v>
                </c:pt>
                <c:pt idx="10577">
                  <c:v>1139.7000660000001</c:v>
                </c:pt>
                <c:pt idx="10578">
                  <c:v>1139.8000649999999</c:v>
                </c:pt>
                <c:pt idx="10579">
                  <c:v>1139.900063</c:v>
                </c:pt>
                <c:pt idx="10580">
                  <c:v>1140.0000620000001</c:v>
                </c:pt>
                <c:pt idx="10581">
                  <c:v>1140.1000610000001</c:v>
                </c:pt>
                <c:pt idx="10582">
                  <c:v>1140.2000599999999</c:v>
                </c:pt>
                <c:pt idx="10583">
                  <c:v>1140.3000589999999</c:v>
                </c:pt>
                <c:pt idx="10584">
                  <c:v>1140.4000590000001</c:v>
                </c:pt>
                <c:pt idx="10585">
                  <c:v>1140.5000580000001</c:v>
                </c:pt>
                <c:pt idx="10586">
                  <c:v>1140.600058</c:v>
                </c:pt>
                <c:pt idx="10587">
                  <c:v>1140.700057</c:v>
                </c:pt>
                <c:pt idx="10588">
                  <c:v>1140.8000569999999</c:v>
                </c:pt>
                <c:pt idx="10589">
                  <c:v>1140.9000570000001</c:v>
                </c:pt>
                <c:pt idx="10590">
                  <c:v>1141.000057</c:v>
                </c:pt>
                <c:pt idx="10591">
                  <c:v>1141.1000570000001</c:v>
                </c:pt>
                <c:pt idx="10592">
                  <c:v>1141.200057</c:v>
                </c:pt>
                <c:pt idx="10593">
                  <c:v>1141.300058</c:v>
                </c:pt>
                <c:pt idx="10594">
                  <c:v>1141.4000579999999</c:v>
                </c:pt>
                <c:pt idx="10595">
                  <c:v>1141.500059</c:v>
                </c:pt>
                <c:pt idx="10596">
                  <c:v>1141.60006</c:v>
                </c:pt>
                <c:pt idx="10597">
                  <c:v>1141.700061</c:v>
                </c:pt>
                <c:pt idx="10598">
                  <c:v>1141.800062</c:v>
                </c:pt>
                <c:pt idx="10599">
                  <c:v>1141.900063</c:v>
                </c:pt>
                <c:pt idx="10600">
                  <c:v>1142.0000649999999</c:v>
                </c:pt>
                <c:pt idx="10601">
                  <c:v>1142.100066</c:v>
                </c:pt>
                <c:pt idx="10602">
                  <c:v>1142.2000680000001</c:v>
                </c:pt>
                <c:pt idx="10603">
                  <c:v>1142.3000689999999</c:v>
                </c:pt>
                <c:pt idx="10604">
                  <c:v>1142.400071</c:v>
                </c:pt>
                <c:pt idx="10605">
                  <c:v>1142.5000729999999</c:v>
                </c:pt>
                <c:pt idx="10606">
                  <c:v>1142.6000750000001</c:v>
                </c:pt>
                <c:pt idx="10607">
                  <c:v>1142.7000780000001</c:v>
                </c:pt>
                <c:pt idx="10608">
                  <c:v>1142.80008</c:v>
                </c:pt>
                <c:pt idx="10609">
                  <c:v>1142.900083</c:v>
                </c:pt>
                <c:pt idx="10610">
                  <c:v>1143.0000849999999</c:v>
                </c:pt>
                <c:pt idx="10611">
                  <c:v>1143.1000879999999</c:v>
                </c:pt>
                <c:pt idx="10612">
                  <c:v>1143.2000909999999</c:v>
                </c:pt>
                <c:pt idx="10613">
                  <c:v>1143.3000939999999</c:v>
                </c:pt>
                <c:pt idx="10614">
                  <c:v>1143.400097</c:v>
                </c:pt>
                <c:pt idx="10615">
                  <c:v>1143.5001</c:v>
                </c:pt>
                <c:pt idx="10616">
                  <c:v>1143.6001040000001</c:v>
                </c:pt>
                <c:pt idx="10617">
                  <c:v>1143.7001069999999</c:v>
                </c:pt>
                <c:pt idx="10618">
                  <c:v>1143.800111</c:v>
                </c:pt>
                <c:pt idx="10619">
                  <c:v>1143.9001149999999</c:v>
                </c:pt>
                <c:pt idx="10620">
                  <c:v>1144.000119</c:v>
                </c:pt>
                <c:pt idx="10621">
                  <c:v>1144.1001229999999</c:v>
                </c:pt>
                <c:pt idx="10622">
                  <c:v>1144.2001270000001</c:v>
                </c:pt>
                <c:pt idx="10623">
                  <c:v>1144.300131</c:v>
                </c:pt>
                <c:pt idx="10624">
                  <c:v>1144.40005</c:v>
                </c:pt>
                <c:pt idx="10625">
                  <c:v>1144.500055</c:v>
                </c:pt>
                <c:pt idx="10626">
                  <c:v>1144.60006</c:v>
                </c:pt>
                <c:pt idx="10627">
                  <c:v>1144.700065</c:v>
                </c:pt>
                <c:pt idx="10628">
                  <c:v>1144.80007</c:v>
                </c:pt>
                <c:pt idx="10629">
                  <c:v>1144.900075</c:v>
                </c:pt>
                <c:pt idx="10630">
                  <c:v>1145.00008</c:v>
                </c:pt>
                <c:pt idx="10631">
                  <c:v>1145.100085</c:v>
                </c:pt>
                <c:pt idx="10632">
                  <c:v>1145.2000909999999</c:v>
                </c:pt>
                <c:pt idx="10633">
                  <c:v>1145.3000959999999</c:v>
                </c:pt>
                <c:pt idx="10634">
                  <c:v>1145.4001020000001</c:v>
                </c:pt>
                <c:pt idx="10635">
                  <c:v>1145.500108</c:v>
                </c:pt>
                <c:pt idx="10636">
                  <c:v>1145.6001140000001</c:v>
                </c:pt>
                <c:pt idx="10637">
                  <c:v>1145.70012</c:v>
                </c:pt>
                <c:pt idx="10638">
                  <c:v>1145.8001260000001</c:v>
                </c:pt>
                <c:pt idx="10639">
                  <c:v>1145.9001330000001</c:v>
                </c:pt>
                <c:pt idx="10640">
                  <c:v>1146.0000540000001</c:v>
                </c:pt>
                <c:pt idx="10641">
                  <c:v>1146.1000610000001</c:v>
                </c:pt>
                <c:pt idx="10642">
                  <c:v>1146.200067</c:v>
                </c:pt>
                <c:pt idx="10643">
                  <c:v>1146.300074</c:v>
                </c:pt>
                <c:pt idx="10644">
                  <c:v>1146.400081</c:v>
                </c:pt>
                <c:pt idx="10645">
                  <c:v>1146.500088</c:v>
                </c:pt>
                <c:pt idx="10646">
                  <c:v>1146.6000959999999</c:v>
                </c:pt>
                <c:pt idx="10647">
                  <c:v>1146.7001029999999</c:v>
                </c:pt>
                <c:pt idx="10648">
                  <c:v>1146.800111</c:v>
                </c:pt>
                <c:pt idx="10649">
                  <c:v>1146.900118</c:v>
                </c:pt>
                <c:pt idx="10650">
                  <c:v>1147.0001259999999</c:v>
                </c:pt>
                <c:pt idx="10651">
                  <c:v>1147.1000489999999</c:v>
                </c:pt>
                <c:pt idx="10652">
                  <c:v>1147.200057</c:v>
                </c:pt>
                <c:pt idx="10653">
                  <c:v>1147.3000649999999</c:v>
                </c:pt>
                <c:pt idx="10654">
                  <c:v>1147.4000739999999</c:v>
                </c:pt>
                <c:pt idx="10655">
                  <c:v>1147.500082</c:v>
                </c:pt>
                <c:pt idx="10656">
                  <c:v>1147.600091</c:v>
                </c:pt>
                <c:pt idx="10657">
                  <c:v>1147.7000989999999</c:v>
                </c:pt>
                <c:pt idx="10658">
                  <c:v>1147.8001079999999</c:v>
                </c:pt>
                <c:pt idx="10659">
                  <c:v>1147.9001169999999</c:v>
                </c:pt>
                <c:pt idx="10660">
                  <c:v>1148.0001259999999</c:v>
                </c:pt>
                <c:pt idx="10661">
                  <c:v>1148.10005</c:v>
                </c:pt>
                <c:pt idx="10662">
                  <c:v>1148.2000599999999</c:v>
                </c:pt>
                <c:pt idx="10663">
                  <c:v>1148.3000689999999</c:v>
                </c:pt>
                <c:pt idx="10664">
                  <c:v>1148.400079</c:v>
                </c:pt>
                <c:pt idx="10665">
                  <c:v>1148.500088</c:v>
                </c:pt>
                <c:pt idx="10666">
                  <c:v>1148.6000979999999</c:v>
                </c:pt>
                <c:pt idx="10667">
                  <c:v>1148.700108</c:v>
                </c:pt>
                <c:pt idx="10668">
                  <c:v>1148.8001180000001</c:v>
                </c:pt>
                <c:pt idx="10669">
                  <c:v>1148.9001290000001</c:v>
                </c:pt>
                <c:pt idx="10670">
                  <c:v>1149.0000540000001</c:v>
                </c:pt>
                <c:pt idx="10671">
                  <c:v>1149.100064</c:v>
                </c:pt>
                <c:pt idx="10672">
                  <c:v>1149.200075</c:v>
                </c:pt>
                <c:pt idx="10673">
                  <c:v>1149.300086</c:v>
                </c:pt>
                <c:pt idx="10674">
                  <c:v>1149.400097</c:v>
                </c:pt>
                <c:pt idx="10675">
                  <c:v>1149.500108</c:v>
                </c:pt>
                <c:pt idx="10676">
                  <c:v>1149.6001189999999</c:v>
                </c:pt>
                <c:pt idx="10677">
                  <c:v>1149.7001299999999</c:v>
                </c:pt>
                <c:pt idx="10678">
                  <c:v>1149.8000569999999</c:v>
                </c:pt>
                <c:pt idx="10679">
                  <c:v>1149.9000679999999</c:v>
                </c:pt>
                <c:pt idx="10680">
                  <c:v>1150.00008</c:v>
                </c:pt>
                <c:pt idx="10681">
                  <c:v>1150.1000919999999</c:v>
                </c:pt>
                <c:pt idx="10682">
                  <c:v>1150.200104</c:v>
                </c:pt>
                <c:pt idx="10683">
                  <c:v>1150.3001159999999</c:v>
                </c:pt>
                <c:pt idx="10684">
                  <c:v>1150.400128</c:v>
                </c:pt>
                <c:pt idx="10685">
                  <c:v>1150.500055</c:v>
                </c:pt>
                <c:pt idx="10686">
                  <c:v>1150.600068</c:v>
                </c:pt>
                <c:pt idx="10687">
                  <c:v>1150.7000800000001</c:v>
                </c:pt>
                <c:pt idx="10688">
                  <c:v>1150.8000930000001</c:v>
                </c:pt>
                <c:pt idx="10689">
                  <c:v>1150.9001060000001</c:v>
                </c:pt>
                <c:pt idx="10690">
                  <c:v>1151.000119</c:v>
                </c:pt>
                <c:pt idx="10691">
                  <c:v>1151.100132</c:v>
                </c:pt>
                <c:pt idx="10692">
                  <c:v>1151.2000599999999</c:v>
                </c:pt>
                <c:pt idx="10693">
                  <c:v>1151.3000730000001</c:v>
                </c:pt>
                <c:pt idx="10694">
                  <c:v>1151.400087</c:v>
                </c:pt>
                <c:pt idx="10695">
                  <c:v>1151.5001</c:v>
                </c:pt>
                <c:pt idx="10696">
                  <c:v>1151.6001140000001</c:v>
                </c:pt>
                <c:pt idx="10697">
                  <c:v>1151.7001279999999</c:v>
                </c:pt>
                <c:pt idx="10698">
                  <c:v>1151.8000569999999</c:v>
                </c:pt>
                <c:pt idx="10699">
                  <c:v>1151.900071</c:v>
                </c:pt>
                <c:pt idx="10700">
                  <c:v>1152.0000849999999</c:v>
                </c:pt>
                <c:pt idx="10701">
                  <c:v>1152.1001000000001</c:v>
                </c:pt>
                <c:pt idx="10702">
                  <c:v>1152.200114</c:v>
                </c:pt>
                <c:pt idx="10703">
                  <c:v>1152.300129</c:v>
                </c:pt>
                <c:pt idx="10704">
                  <c:v>1152.4000590000001</c:v>
                </c:pt>
                <c:pt idx="10705">
                  <c:v>1152.5000729999999</c:v>
                </c:pt>
                <c:pt idx="10706">
                  <c:v>1152.600089</c:v>
                </c:pt>
                <c:pt idx="10707">
                  <c:v>1152.700104</c:v>
                </c:pt>
                <c:pt idx="10708">
                  <c:v>1152.800119</c:v>
                </c:pt>
                <c:pt idx="10709">
                  <c:v>1152.9000490000001</c:v>
                </c:pt>
                <c:pt idx="10710">
                  <c:v>1153.0000649999999</c:v>
                </c:pt>
                <c:pt idx="10711">
                  <c:v>1153.100081</c:v>
                </c:pt>
                <c:pt idx="10712">
                  <c:v>1153.200096</c:v>
                </c:pt>
                <c:pt idx="10713">
                  <c:v>1153.3001119999999</c:v>
                </c:pt>
                <c:pt idx="10714">
                  <c:v>1153.400128</c:v>
                </c:pt>
                <c:pt idx="10715">
                  <c:v>1153.5000600000001</c:v>
                </c:pt>
                <c:pt idx="10716">
                  <c:v>1153.6000759999999</c:v>
                </c:pt>
                <c:pt idx="10717">
                  <c:v>1153.700092</c:v>
                </c:pt>
                <c:pt idx="10718">
                  <c:v>1153.800109</c:v>
                </c:pt>
                <c:pt idx="10719">
                  <c:v>1153.900126</c:v>
                </c:pt>
                <c:pt idx="10720">
                  <c:v>1154.000057</c:v>
                </c:pt>
                <c:pt idx="10721">
                  <c:v>1154.1000739999999</c:v>
                </c:pt>
                <c:pt idx="10722">
                  <c:v>1154.200092</c:v>
                </c:pt>
                <c:pt idx="10723">
                  <c:v>1154.300109</c:v>
                </c:pt>
                <c:pt idx="10724">
                  <c:v>1154.400126</c:v>
                </c:pt>
                <c:pt idx="10725">
                  <c:v>1154.500059</c:v>
                </c:pt>
                <c:pt idx="10726">
                  <c:v>1154.6000759999999</c:v>
                </c:pt>
                <c:pt idx="10727">
                  <c:v>1154.700094</c:v>
                </c:pt>
                <c:pt idx="10728">
                  <c:v>1154.8001119999999</c:v>
                </c:pt>
                <c:pt idx="10729">
                  <c:v>1154.90013</c:v>
                </c:pt>
                <c:pt idx="10730">
                  <c:v>1155.000063</c:v>
                </c:pt>
                <c:pt idx="10731">
                  <c:v>1155.100081</c:v>
                </c:pt>
                <c:pt idx="10732">
                  <c:v>1155.2001</c:v>
                </c:pt>
                <c:pt idx="10733">
                  <c:v>1155.3001180000001</c:v>
                </c:pt>
                <c:pt idx="10734">
                  <c:v>1155.400052</c:v>
                </c:pt>
                <c:pt idx="10735">
                  <c:v>1155.5000709999999</c:v>
                </c:pt>
                <c:pt idx="10736">
                  <c:v>1155.6000899999999</c:v>
                </c:pt>
                <c:pt idx="10737">
                  <c:v>1155.7001090000001</c:v>
                </c:pt>
                <c:pt idx="10738">
                  <c:v>1155.8001280000001</c:v>
                </c:pt>
                <c:pt idx="10739">
                  <c:v>1155.9000619999999</c:v>
                </c:pt>
                <c:pt idx="10740">
                  <c:v>1156.000082</c:v>
                </c:pt>
                <c:pt idx="10741">
                  <c:v>1156.100101</c:v>
                </c:pt>
                <c:pt idx="10742">
                  <c:v>1156.2001210000001</c:v>
                </c:pt>
                <c:pt idx="10743">
                  <c:v>1156.300056</c:v>
                </c:pt>
                <c:pt idx="10744">
                  <c:v>1156.4000759999999</c:v>
                </c:pt>
                <c:pt idx="10745">
                  <c:v>1156.500096</c:v>
                </c:pt>
                <c:pt idx="10746">
                  <c:v>1156.6001160000001</c:v>
                </c:pt>
                <c:pt idx="10747">
                  <c:v>1156.700051</c:v>
                </c:pt>
                <c:pt idx="10748">
                  <c:v>1156.800072</c:v>
                </c:pt>
                <c:pt idx="10749">
                  <c:v>1156.9000920000001</c:v>
                </c:pt>
                <c:pt idx="10750">
                  <c:v>1157.0001130000001</c:v>
                </c:pt>
                <c:pt idx="10751">
                  <c:v>1157.1000489999999</c:v>
                </c:pt>
                <c:pt idx="10752">
                  <c:v>1157.2000700000001</c:v>
                </c:pt>
                <c:pt idx="10753">
                  <c:v>1157.3000910000001</c:v>
                </c:pt>
                <c:pt idx="10754">
                  <c:v>1157.400112</c:v>
                </c:pt>
                <c:pt idx="10755">
                  <c:v>1157.5001339999999</c:v>
                </c:pt>
                <c:pt idx="10756">
                  <c:v>1157.60007</c:v>
                </c:pt>
                <c:pt idx="10757">
                  <c:v>1157.700092</c:v>
                </c:pt>
                <c:pt idx="10758">
                  <c:v>1157.8001139999999</c:v>
                </c:pt>
                <c:pt idx="10759">
                  <c:v>1157.90005</c:v>
                </c:pt>
                <c:pt idx="10760">
                  <c:v>1158.000072</c:v>
                </c:pt>
                <c:pt idx="10761">
                  <c:v>1158.100095</c:v>
                </c:pt>
                <c:pt idx="10762">
                  <c:v>1158.2001170000001</c:v>
                </c:pt>
                <c:pt idx="10763">
                  <c:v>1158.300054</c:v>
                </c:pt>
                <c:pt idx="10764">
                  <c:v>1158.400077</c:v>
                </c:pt>
                <c:pt idx="10765">
                  <c:v>1158.5001</c:v>
                </c:pt>
                <c:pt idx="10766">
                  <c:v>1158.6001220000001</c:v>
                </c:pt>
                <c:pt idx="10767">
                  <c:v>1158.7000599999999</c:v>
                </c:pt>
                <c:pt idx="10768">
                  <c:v>1158.8000830000001</c:v>
                </c:pt>
                <c:pt idx="10769">
                  <c:v>1158.9001069999999</c:v>
                </c:pt>
                <c:pt idx="10770">
                  <c:v>1159.0001299999999</c:v>
                </c:pt>
                <c:pt idx="10771">
                  <c:v>1159.100068</c:v>
                </c:pt>
                <c:pt idx="10772">
                  <c:v>1159.200092</c:v>
                </c:pt>
                <c:pt idx="10773">
                  <c:v>1159.3001159999999</c:v>
                </c:pt>
                <c:pt idx="10774">
                  <c:v>1159.4000550000001</c:v>
                </c:pt>
                <c:pt idx="10775">
                  <c:v>1159.5000789999999</c:v>
                </c:pt>
                <c:pt idx="10776">
                  <c:v>1159.600103</c:v>
                </c:pt>
                <c:pt idx="10777">
                  <c:v>1159.7001270000001</c:v>
                </c:pt>
                <c:pt idx="10778">
                  <c:v>1159.800066</c:v>
                </c:pt>
                <c:pt idx="10779">
                  <c:v>1159.900091</c:v>
                </c:pt>
                <c:pt idx="10780">
                  <c:v>1160.0001150000001</c:v>
                </c:pt>
                <c:pt idx="10781">
                  <c:v>1160.1000550000001</c:v>
                </c:pt>
                <c:pt idx="10782">
                  <c:v>1160.2000800000001</c:v>
                </c:pt>
                <c:pt idx="10783">
                  <c:v>1160.300105</c:v>
                </c:pt>
                <c:pt idx="10784">
                  <c:v>1160.40013</c:v>
                </c:pt>
                <c:pt idx="10785">
                  <c:v>1160.5000709999999</c:v>
                </c:pt>
                <c:pt idx="10786">
                  <c:v>1160.6000959999999</c:v>
                </c:pt>
                <c:pt idx="10787">
                  <c:v>1160.700122</c:v>
                </c:pt>
                <c:pt idx="10788">
                  <c:v>1160.800062</c:v>
                </c:pt>
                <c:pt idx="10789">
                  <c:v>1160.9000880000001</c:v>
                </c:pt>
                <c:pt idx="10790">
                  <c:v>1161.0001139999999</c:v>
                </c:pt>
                <c:pt idx="10791">
                  <c:v>1161.1000550000001</c:v>
                </c:pt>
                <c:pt idx="10792">
                  <c:v>1161.200081</c:v>
                </c:pt>
                <c:pt idx="10793">
                  <c:v>1161.3001079999999</c:v>
                </c:pt>
                <c:pt idx="10794">
                  <c:v>1161.4000490000001</c:v>
                </c:pt>
                <c:pt idx="10795">
                  <c:v>1161.500076</c:v>
                </c:pt>
                <c:pt idx="10796">
                  <c:v>1161.6001020000001</c:v>
                </c:pt>
                <c:pt idx="10797">
                  <c:v>1161.7001290000001</c:v>
                </c:pt>
                <c:pt idx="10798">
                  <c:v>1161.8000709999999</c:v>
                </c:pt>
                <c:pt idx="10799">
                  <c:v>1161.9000980000001</c:v>
                </c:pt>
                <c:pt idx="10800">
                  <c:v>1162.000125</c:v>
                </c:pt>
                <c:pt idx="10801">
                  <c:v>1162.100068</c:v>
                </c:pt>
                <c:pt idx="10802">
                  <c:v>1162.2000949999999</c:v>
                </c:pt>
                <c:pt idx="10803">
                  <c:v>1162.300123</c:v>
                </c:pt>
                <c:pt idx="10804">
                  <c:v>1162.4000659999999</c:v>
                </c:pt>
                <c:pt idx="10805">
                  <c:v>1162.500094</c:v>
                </c:pt>
                <c:pt idx="10806">
                  <c:v>1162.6001220000001</c:v>
                </c:pt>
                <c:pt idx="10807">
                  <c:v>1162.700065</c:v>
                </c:pt>
                <c:pt idx="10808">
                  <c:v>1162.8000930000001</c:v>
                </c:pt>
                <c:pt idx="10809">
                  <c:v>1162.9001209999999</c:v>
                </c:pt>
                <c:pt idx="10810">
                  <c:v>1163.0000649999999</c:v>
                </c:pt>
                <c:pt idx="10811">
                  <c:v>1163.1000939999999</c:v>
                </c:pt>
                <c:pt idx="10812">
                  <c:v>1163.200122</c:v>
                </c:pt>
                <c:pt idx="10813">
                  <c:v>1163.300066</c:v>
                </c:pt>
                <c:pt idx="10814">
                  <c:v>1163.400095</c:v>
                </c:pt>
                <c:pt idx="10815">
                  <c:v>1163.500125</c:v>
                </c:pt>
                <c:pt idx="10816">
                  <c:v>1163.6000690000001</c:v>
                </c:pt>
                <c:pt idx="10817">
                  <c:v>1163.700098</c:v>
                </c:pt>
                <c:pt idx="10818">
                  <c:v>1163.8001280000001</c:v>
                </c:pt>
                <c:pt idx="10819">
                  <c:v>1163.900073</c:v>
                </c:pt>
                <c:pt idx="10820">
                  <c:v>1164.0001030000001</c:v>
                </c:pt>
                <c:pt idx="10821">
                  <c:v>1164.1001329999999</c:v>
                </c:pt>
                <c:pt idx="10822">
                  <c:v>1164.2000780000001</c:v>
                </c:pt>
                <c:pt idx="10823">
                  <c:v>1164.3001079999999</c:v>
                </c:pt>
                <c:pt idx="10824">
                  <c:v>1164.4000530000001</c:v>
                </c:pt>
                <c:pt idx="10825">
                  <c:v>1164.500084</c:v>
                </c:pt>
                <c:pt idx="10826">
                  <c:v>1164.6001140000001</c:v>
                </c:pt>
                <c:pt idx="10827">
                  <c:v>1164.7000599999999</c:v>
                </c:pt>
                <c:pt idx="10828">
                  <c:v>1164.8000910000001</c:v>
                </c:pt>
                <c:pt idx="10829">
                  <c:v>1164.900122</c:v>
                </c:pt>
                <c:pt idx="10830">
                  <c:v>1165.0000680000001</c:v>
                </c:pt>
                <c:pt idx="10831">
                  <c:v>1165.100099</c:v>
                </c:pt>
                <c:pt idx="10832">
                  <c:v>1165.2001310000001</c:v>
                </c:pt>
                <c:pt idx="10833">
                  <c:v>1165.3000770000001</c:v>
                </c:pt>
                <c:pt idx="10834">
                  <c:v>1165.4001089999999</c:v>
                </c:pt>
                <c:pt idx="10835">
                  <c:v>1165.5000560000001</c:v>
                </c:pt>
                <c:pt idx="10836">
                  <c:v>1165.6000879999999</c:v>
                </c:pt>
                <c:pt idx="10837">
                  <c:v>1165.70012</c:v>
                </c:pt>
                <c:pt idx="10838">
                  <c:v>1165.8000669999999</c:v>
                </c:pt>
                <c:pt idx="10839">
                  <c:v>1165.900099</c:v>
                </c:pt>
                <c:pt idx="10840">
                  <c:v>1166.0001319999999</c:v>
                </c:pt>
                <c:pt idx="10841">
                  <c:v>1166.1000790000001</c:v>
                </c:pt>
                <c:pt idx="10842">
                  <c:v>1166.200112</c:v>
                </c:pt>
                <c:pt idx="10843">
                  <c:v>1166.30006</c:v>
                </c:pt>
                <c:pt idx="10844">
                  <c:v>1166.400093</c:v>
                </c:pt>
                <c:pt idx="10845">
                  <c:v>1166.5001259999999</c:v>
                </c:pt>
                <c:pt idx="10846">
                  <c:v>1166.6000739999999</c:v>
                </c:pt>
                <c:pt idx="10847">
                  <c:v>1166.700108</c:v>
                </c:pt>
                <c:pt idx="10848">
                  <c:v>1166.800056</c:v>
                </c:pt>
                <c:pt idx="10849">
                  <c:v>1166.9000900000001</c:v>
                </c:pt>
                <c:pt idx="10850">
                  <c:v>1167.0001239999999</c:v>
                </c:pt>
                <c:pt idx="10851">
                  <c:v>1167.1000730000001</c:v>
                </c:pt>
                <c:pt idx="10852">
                  <c:v>1167.2001069999999</c:v>
                </c:pt>
                <c:pt idx="10853">
                  <c:v>1167.300056</c:v>
                </c:pt>
                <c:pt idx="10854">
                  <c:v>1167.4000900000001</c:v>
                </c:pt>
                <c:pt idx="10855">
                  <c:v>1167.5001239999999</c:v>
                </c:pt>
                <c:pt idx="10856">
                  <c:v>1167.6000739999999</c:v>
                </c:pt>
                <c:pt idx="10857">
                  <c:v>1167.7001090000001</c:v>
                </c:pt>
                <c:pt idx="10858">
                  <c:v>1167.800058</c:v>
                </c:pt>
                <c:pt idx="10859">
                  <c:v>1167.900093</c:v>
                </c:pt>
                <c:pt idx="10860">
                  <c:v>1168.000129</c:v>
                </c:pt>
                <c:pt idx="10861">
                  <c:v>1168.1000790000001</c:v>
                </c:pt>
                <c:pt idx="10862">
                  <c:v>1168.200114</c:v>
                </c:pt>
                <c:pt idx="10863">
                  <c:v>1168.300064</c:v>
                </c:pt>
                <c:pt idx="10864">
                  <c:v>1168.4001000000001</c:v>
                </c:pt>
                <c:pt idx="10865">
                  <c:v>1168.500051</c:v>
                </c:pt>
                <c:pt idx="10866">
                  <c:v>1168.600087</c:v>
                </c:pt>
                <c:pt idx="10867">
                  <c:v>1168.7001230000001</c:v>
                </c:pt>
                <c:pt idx="10868">
                  <c:v>1168.800074</c:v>
                </c:pt>
                <c:pt idx="10869">
                  <c:v>1168.90011</c:v>
                </c:pt>
                <c:pt idx="10870">
                  <c:v>1169.000061</c:v>
                </c:pt>
                <c:pt idx="10871">
                  <c:v>1169.1000979999999</c:v>
                </c:pt>
                <c:pt idx="10872">
                  <c:v>1169.2000499999999</c:v>
                </c:pt>
                <c:pt idx="10873">
                  <c:v>1169.300086</c:v>
                </c:pt>
                <c:pt idx="10874">
                  <c:v>1169.4001229999999</c:v>
                </c:pt>
                <c:pt idx="10875">
                  <c:v>1169.5000749999999</c:v>
                </c:pt>
                <c:pt idx="10876">
                  <c:v>1169.6001120000001</c:v>
                </c:pt>
                <c:pt idx="10877">
                  <c:v>1169.700065</c:v>
                </c:pt>
                <c:pt idx="10878">
                  <c:v>1169.8001019999999</c:v>
                </c:pt>
                <c:pt idx="10879">
                  <c:v>1169.9000550000001</c:v>
                </c:pt>
                <c:pt idx="10880">
                  <c:v>1170.000092</c:v>
                </c:pt>
                <c:pt idx="10881">
                  <c:v>1170.10013</c:v>
                </c:pt>
                <c:pt idx="10882">
                  <c:v>1170.2000829999999</c:v>
                </c:pt>
                <c:pt idx="10883">
                  <c:v>1170.300121</c:v>
                </c:pt>
                <c:pt idx="10884">
                  <c:v>1170.4000739999999</c:v>
                </c:pt>
                <c:pt idx="10885">
                  <c:v>1170.5001130000001</c:v>
                </c:pt>
                <c:pt idx="10886">
                  <c:v>1170.600066</c:v>
                </c:pt>
                <c:pt idx="10887">
                  <c:v>1170.7001049999999</c:v>
                </c:pt>
                <c:pt idx="10888">
                  <c:v>1170.8000589999999</c:v>
                </c:pt>
                <c:pt idx="10889">
                  <c:v>1170.9000980000001</c:v>
                </c:pt>
                <c:pt idx="10890">
                  <c:v>1171.0000520000001</c:v>
                </c:pt>
                <c:pt idx="10891">
                  <c:v>1171.100091</c:v>
                </c:pt>
                <c:pt idx="10892">
                  <c:v>1171.2001299999999</c:v>
                </c:pt>
                <c:pt idx="10893">
                  <c:v>1171.300084</c:v>
                </c:pt>
                <c:pt idx="10894">
                  <c:v>1171.400124</c:v>
                </c:pt>
                <c:pt idx="10895">
                  <c:v>1171.5000789999999</c:v>
                </c:pt>
                <c:pt idx="10896">
                  <c:v>1171.6001180000001</c:v>
                </c:pt>
                <c:pt idx="10897">
                  <c:v>1171.700073</c:v>
                </c:pt>
                <c:pt idx="10898">
                  <c:v>1171.800113</c:v>
                </c:pt>
                <c:pt idx="10899">
                  <c:v>1171.9000679999999</c:v>
                </c:pt>
                <c:pt idx="10900">
                  <c:v>1172.0001090000001</c:v>
                </c:pt>
                <c:pt idx="10901">
                  <c:v>1172.100064</c:v>
                </c:pt>
                <c:pt idx="10902">
                  <c:v>1172.2001049999999</c:v>
                </c:pt>
                <c:pt idx="10903">
                  <c:v>1172.30006</c:v>
                </c:pt>
                <c:pt idx="10904">
                  <c:v>1172.4001009999999</c:v>
                </c:pt>
                <c:pt idx="10905">
                  <c:v>1172.500057</c:v>
                </c:pt>
                <c:pt idx="10906">
                  <c:v>1172.6000979999999</c:v>
                </c:pt>
                <c:pt idx="10907">
                  <c:v>1172.700055</c:v>
                </c:pt>
                <c:pt idx="10908">
                  <c:v>1172.8000959999999</c:v>
                </c:pt>
                <c:pt idx="10909">
                  <c:v>1172.900052</c:v>
                </c:pt>
                <c:pt idx="10910">
                  <c:v>1173.000094</c:v>
                </c:pt>
                <c:pt idx="10911">
                  <c:v>1173.1000509999999</c:v>
                </c:pt>
                <c:pt idx="10912">
                  <c:v>1173.2000929999999</c:v>
                </c:pt>
                <c:pt idx="10913">
                  <c:v>1173.3000500000001</c:v>
                </c:pt>
                <c:pt idx="10914">
                  <c:v>1173.4000920000001</c:v>
                </c:pt>
                <c:pt idx="10915">
                  <c:v>1173.500049</c:v>
                </c:pt>
                <c:pt idx="10916">
                  <c:v>1173.6000919999999</c:v>
                </c:pt>
                <c:pt idx="10917">
                  <c:v>1173.700049</c:v>
                </c:pt>
                <c:pt idx="10918">
                  <c:v>1173.8000919999999</c:v>
                </c:pt>
                <c:pt idx="10919">
                  <c:v>1173.90005</c:v>
                </c:pt>
                <c:pt idx="10920">
                  <c:v>1174.0000930000001</c:v>
                </c:pt>
                <c:pt idx="10921">
                  <c:v>1174.1000509999999</c:v>
                </c:pt>
                <c:pt idx="10922">
                  <c:v>1174.200094</c:v>
                </c:pt>
                <c:pt idx="10923">
                  <c:v>1174.3000520000001</c:v>
                </c:pt>
                <c:pt idx="10924">
                  <c:v>1174.4000960000001</c:v>
                </c:pt>
                <c:pt idx="10925">
                  <c:v>1174.5000540000001</c:v>
                </c:pt>
                <c:pt idx="10926">
                  <c:v>1174.6000979999999</c:v>
                </c:pt>
                <c:pt idx="10927">
                  <c:v>1174.700057</c:v>
                </c:pt>
                <c:pt idx="10928">
                  <c:v>1174.800101</c:v>
                </c:pt>
                <c:pt idx="10929">
                  <c:v>1174.9000599999999</c:v>
                </c:pt>
                <c:pt idx="10930">
                  <c:v>1175.000104</c:v>
                </c:pt>
                <c:pt idx="10931">
                  <c:v>1175.100064</c:v>
                </c:pt>
                <c:pt idx="10932">
                  <c:v>1175.200108</c:v>
                </c:pt>
                <c:pt idx="10933">
                  <c:v>1175.300068</c:v>
                </c:pt>
                <c:pt idx="10934">
                  <c:v>1175.4001129999999</c:v>
                </c:pt>
                <c:pt idx="10935">
                  <c:v>1175.5000729999999</c:v>
                </c:pt>
                <c:pt idx="10936">
                  <c:v>1175.6001180000001</c:v>
                </c:pt>
                <c:pt idx="10937">
                  <c:v>1175.7000780000001</c:v>
                </c:pt>
                <c:pt idx="10938">
                  <c:v>1175.800123</c:v>
                </c:pt>
                <c:pt idx="10939">
                  <c:v>1175.900083</c:v>
                </c:pt>
                <c:pt idx="10940">
                  <c:v>1176.000129</c:v>
                </c:pt>
                <c:pt idx="10941">
                  <c:v>1176.1000899999999</c:v>
                </c:pt>
                <c:pt idx="10942">
                  <c:v>1176.200051</c:v>
                </c:pt>
                <c:pt idx="10943">
                  <c:v>1176.3000970000001</c:v>
                </c:pt>
                <c:pt idx="10944">
                  <c:v>1176.4000579999999</c:v>
                </c:pt>
                <c:pt idx="10945">
                  <c:v>1176.500104</c:v>
                </c:pt>
                <c:pt idx="10946">
                  <c:v>1176.6000650000001</c:v>
                </c:pt>
                <c:pt idx="10947">
                  <c:v>1176.700112</c:v>
                </c:pt>
                <c:pt idx="10948">
                  <c:v>1176.8000730000001</c:v>
                </c:pt>
                <c:pt idx="10949">
                  <c:v>1176.90012</c:v>
                </c:pt>
                <c:pt idx="10950">
                  <c:v>1177.000082</c:v>
                </c:pt>
                <c:pt idx="10951">
                  <c:v>1177.1001289999999</c:v>
                </c:pt>
                <c:pt idx="10952">
                  <c:v>1177.2000909999999</c:v>
                </c:pt>
                <c:pt idx="10953">
                  <c:v>1177.3000529999999</c:v>
                </c:pt>
                <c:pt idx="10954">
                  <c:v>1177.4001009999999</c:v>
                </c:pt>
                <c:pt idx="10955">
                  <c:v>1177.500063</c:v>
                </c:pt>
                <c:pt idx="10956">
                  <c:v>1177.600111</c:v>
                </c:pt>
                <c:pt idx="10957">
                  <c:v>1177.7000740000001</c:v>
                </c:pt>
                <c:pt idx="10958">
                  <c:v>1177.8001220000001</c:v>
                </c:pt>
                <c:pt idx="10959">
                  <c:v>1177.900085</c:v>
                </c:pt>
                <c:pt idx="10960">
                  <c:v>1178.000133</c:v>
                </c:pt>
                <c:pt idx="10961">
                  <c:v>1178.1000959999999</c:v>
                </c:pt>
                <c:pt idx="10962">
                  <c:v>1178.2000599999999</c:v>
                </c:pt>
                <c:pt idx="10963">
                  <c:v>1178.300109</c:v>
                </c:pt>
                <c:pt idx="10964">
                  <c:v>1178.4000719999999</c:v>
                </c:pt>
                <c:pt idx="10965">
                  <c:v>1178.500121</c:v>
                </c:pt>
                <c:pt idx="10966">
                  <c:v>1178.600085</c:v>
                </c:pt>
                <c:pt idx="10967">
                  <c:v>1178.700049</c:v>
                </c:pt>
                <c:pt idx="10968">
                  <c:v>1178.8000979999999</c:v>
                </c:pt>
                <c:pt idx="10969">
                  <c:v>1178.900063</c:v>
                </c:pt>
                <c:pt idx="10970">
                  <c:v>1179.0001119999999</c:v>
                </c:pt>
                <c:pt idx="10971">
                  <c:v>1179.1000770000001</c:v>
                </c:pt>
                <c:pt idx="10972">
                  <c:v>1179.2001270000001</c:v>
                </c:pt>
                <c:pt idx="10973">
                  <c:v>1179.3000919999999</c:v>
                </c:pt>
                <c:pt idx="10974">
                  <c:v>1179.4000570000001</c:v>
                </c:pt>
                <c:pt idx="10975">
                  <c:v>1179.5001070000001</c:v>
                </c:pt>
                <c:pt idx="10976">
                  <c:v>1179.600072</c:v>
                </c:pt>
                <c:pt idx="10977">
                  <c:v>1179.7001230000001</c:v>
                </c:pt>
                <c:pt idx="10978">
                  <c:v>1179.800088</c:v>
                </c:pt>
                <c:pt idx="10979">
                  <c:v>1179.900054</c:v>
                </c:pt>
                <c:pt idx="10980">
                  <c:v>1180.0001050000001</c:v>
                </c:pt>
                <c:pt idx="10981">
                  <c:v>1180.1000710000001</c:v>
                </c:pt>
                <c:pt idx="10982">
                  <c:v>1180.200122</c:v>
                </c:pt>
                <c:pt idx="10983">
                  <c:v>1180.300088</c:v>
                </c:pt>
                <c:pt idx="10984">
                  <c:v>1180.400054</c:v>
                </c:pt>
                <c:pt idx="10985">
                  <c:v>1180.500106</c:v>
                </c:pt>
                <c:pt idx="10986">
                  <c:v>1180.6000730000001</c:v>
                </c:pt>
                <c:pt idx="10987">
                  <c:v>1180.700124</c:v>
                </c:pt>
                <c:pt idx="10988">
                  <c:v>1180.8000910000001</c:v>
                </c:pt>
                <c:pt idx="10989">
                  <c:v>1180.9000579999999</c:v>
                </c:pt>
                <c:pt idx="10990">
                  <c:v>1181.0001099999999</c:v>
                </c:pt>
                <c:pt idx="10991">
                  <c:v>1181.1000779999999</c:v>
                </c:pt>
                <c:pt idx="10992">
                  <c:v>1181.2001299999999</c:v>
                </c:pt>
                <c:pt idx="10993">
                  <c:v>1181.3000979999999</c:v>
                </c:pt>
                <c:pt idx="10994">
                  <c:v>1181.400065</c:v>
                </c:pt>
                <c:pt idx="10995">
                  <c:v>1181.5001179999999</c:v>
                </c:pt>
                <c:pt idx="10996">
                  <c:v>1181.6000859999999</c:v>
                </c:pt>
                <c:pt idx="10997">
                  <c:v>1181.7000539999999</c:v>
                </c:pt>
                <c:pt idx="10998">
                  <c:v>1181.800107</c:v>
                </c:pt>
                <c:pt idx="10999">
                  <c:v>1181.9000759999999</c:v>
                </c:pt>
                <c:pt idx="11000">
                  <c:v>1182.000129</c:v>
                </c:pt>
                <c:pt idx="11001">
                  <c:v>1182.1000979999999</c:v>
                </c:pt>
                <c:pt idx="11002">
                  <c:v>1182.200067</c:v>
                </c:pt>
                <c:pt idx="11003">
                  <c:v>1182.3001200000001</c:v>
                </c:pt>
                <c:pt idx="11004">
                  <c:v>1182.400089</c:v>
                </c:pt>
                <c:pt idx="11005">
                  <c:v>1182.500059</c:v>
                </c:pt>
                <c:pt idx="11006">
                  <c:v>1182.600113</c:v>
                </c:pt>
                <c:pt idx="11007">
                  <c:v>1182.7000820000001</c:v>
                </c:pt>
                <c:pt idx="11008">
                  <c:v>1182.8000520000001</c:v>
                </c:pt>
                <c:pt idx="11009">
                  <c:v>1182.9001060000001</c:v>
                </c:pt>
                <c:pt idx="11010">
                  <c:v>1183.000076</c:v>
                </c:pt>
                <c:pt idx="11011">
                  <c:v>1183.1001309999999</c:v>
                </c:pt>
                <c:pt idx="11012">
                  <c:v>1183.2001009999999</c:v>
                </c:pt>
                <c:pt idx="11013">
                  <c:v>1183.3000709999999</c:v>
                </c:pt>
                <c:pt idx="11014">
                  <c:v>1183.4001270000001</c:v>
                </c:pt>
                <c:pt idx="11015">
                  <c:v>1183.5000970000001</c:v>
                </c:pt>
                <c:pt idx="11016">
                  <c:v>1183.600068</c:v>
                </c:pt>
                <c:pt idx="11017">
                  <c:v>1183.700124</c:v>
                </c:pt>
                <c:pt idx="11018">
                  <c:v>1183.8000939999999</c:v>
                </c:pt>
                <c:pt idx="11019">
                  <c:v>1183.900065</c:v>
                </c:pt>
                <c:pt idx="11020">
                  <c:v>1184.0001219999999</c:v>
                </c:pt>
                <c:pt idx="11021">
                  <c:v>1184.100093</c:v>
                </c:pt>
                <c:pt idx="11022">
                  <c:v>1184.2000640000001</c:v>
                </c:pt>
                <c:pt idx="11023">
                  <c:v>1184.300121</c:v>
                </c:pt>
                <c:pt idx="11024">
                  <c:v>1184.4000920000001</c:v>
                </c:pt>
                <c:pt idx="11025">
                  <c:v>1184.5000640000001</c:v>
                </c:pt>
                <c:pt idx="11026">
                  <c:v>1184.6001209999999</c:v>
                </c:pt>
                <c:pt idx="11027">
                  <c:v>1184.7000929999999</c:v>
                </c:pt>
                <c:pt idx="11028">
                  <c:v>1184.8000649999999</c:v>
                </c:pt>
                <c:pt idx="11029">
                  <c:v>1184.9001229999999</c:v>
                </c:pt>
                <c:pt idx="11030">
                  <c:v>1185.0000950000001</c:v>
                </c:pt>
                <c:pt idx="11031">
                  <c:v>1185.1000670000001</c:v>
                </c:pt>
                <c:pt idx="11032">
                  <c:v>1185.2001250000001</c:v>
                </c:pt>
                <c:pt idx="11033">
                  <c:v>1185.3000979999999</c:v>
                </c:pt>
                <c:pt idx="11034">
                  <c:v>1185.400071</c:v>
                </c:pt>
                <c:pt idx="11035">
                  <c:v>1185.500129</c:v>
                </c:pt>
                <c:pt idx="11036">
                  <c:v>1185.6001020000001</c:v>
                </c:pt>
                <c:pt idx="11037">
                  <c:v>1185.7000760000001</c:v>
                </c:pt>
                <c:pt idx="11038">
                  <c:v>1185.8000489999999</c:v>
                </c:pt>
                <c:pt idx="11039">
                  <c:v>1185.900108</c:v>
                </c:pt>
                <c:pt idx="11040">
                  <c:v>1186.000082</c:v>
                </c:pt>
                <c:pt idx="11041">
                  <c:v>1186.1000550000001</c:v>
                </c:pt>
                <c:pt idx="11042">
                  <c:v>1186.2001150000001</c:v>
                </c:pt>
                <c:pt idx="11043">
                  <c:v>1186.3000890000001</c:v>
                </c:pt>
                <c:pt idx="11044">
                  <c:v>1186.400063</c:v>
                </c:pt>
                <c:pt idx="11045">
                  <c:v>1186.5001219999999</c:v>
                </c:pt>
                <c:pt idx="11046">
                  <c:v>1186.600097</c:v>
                </c:pt>
                <c:pt idx="11047">
                  <c:v>1186.7000720000001</c:v>
                </c:pt>
                <c:pt idx="11048">
                  <c:v>1186.8001320000001</c:v>
                </c:pt>
                <c:pt idx="11049">
                  <c:v>1186.9001060000001</c:v>
                </c:pt>
                <c:pt idx="11050">
                  <c:v>1187.000082</c:v>
                </c:pt>
                <c:pt idx="11051">
                  <c:v>1187.1000570000001</c:v>
                </c:pt>
                <c:pt idx="11052">
                  <c:v>1187.2001170000001</c:v>
                </c:pt>
                <c:pt idx="11053">
                  <c:v>1187.3000930000001</c:v>
                </c:pt>
                <c:pt idx="11054">
                  <c:v>1187.4000679999999</c:v>
                </c:pt>
                <c:pt idx="11055">
                  <c:v>1187.500129</c:v>
                </c:pt>
                <c:pt idx="11056">
                  <c:v>1187.600105</c:v>
                </c:pt>
                <c:pt idx="11057">
                  <c:v>1187.700081</c:v>
                </c:pt>
                <c:pt idx="11058">
                  <c:v>1187.8000569999999</c:v>
                </c:pt>
                <c:pt idx="11059">
                  <c:v>1187.900118</c:v>
                </c:pt>
                <c:pt idx="11060">
                  <c:v>1188.0000950000001</c:v>
                </c:pt>
                <c:pt idx="11061">
                  <c:v>1188.1000710000001</c:v>
                </c:pt>
                <c:pt idx="11062">
                  <c:v>1188.2001330000001</c:v>
                </c:pt>
                <c:pt idx="11063">
                  <c:v>1188.3001099999999</c:v>
                </c:pt>
                <c:pt idx="11064">
                  <c:v>1188.400087</c:v>
                </c:pt>
                <c:pt idx="11065">
                  <c:v>1188.5000640000001</c:v>
                </c:pt>
                <c:pt idx="11066">
                  <c:v>1188.600126</c:v>
                </c:pt>
                <c:pt idx="11067">
                  <c:v>1188.7001029999999</c:v>
                </c:pt>
                <c:pt idx="11068">
                  <c:v>1188.8000810000001</c:v>
                </c:pt>
                <c:pt idx="11069">
                  <c:v>1188.9000579999999</c:v>
                </c:pt>
                <c:pt idx="11070">
                  <c:v>1189.000121</c:v>
                </c:pt>
                <c:pt idx="11071">
                  <c:v>1189.100099</c:v>
                </c:pt>
                <c:pt idx="11072">
                  <c:v>1189.200077</c:v>
                </c:pt>
                <c:pt idx="11073">
                  <c:v>1189.3000549999999</c:v>
                </c:pt>
                <c:pt idx="11074">
                  <c:v>1189.400118</c:v>
                </c:pt>
                <c:pt idx="11075">
                  <c:v>1189.5000970000001</c:v>
                </c:pt>
                <c:pt idx="11076">
                  <c:v>1189.6000750000001</c:v>
                </c:pt>
                <c:pt idx="11077">
                  <c:v>1189.7000539999999</c:v>
                </c:pt>
                <c:pt idx="11078">
                  <c:v>1189.8001180000001</c:v>
                </c:pt>
                <c:pt idx="11079">
                  <c:v>1189.900097</c:v>
                </c:pt>
                <c:pt idx="11080">
                  <c:v>1190.000076</c:v>
                </c:pt>
                <c:pt idx="11081">
                  <c:v>1190.1000550000001</c:v>
                </c:pt>
                <c:pt idx="11082">
                  <c:v>1190.2001190000001</c:v>
                </c:pt>
                <c:pt idx="11083">
                  <c:v>1190.300099</c:v>
                </c:pt>
                <c:pt idx="11084">
                  <c:v>1190.4000779999999</c:v>
                </c:pt>
                <c:pt idx="11085">
                  <c:v>1190.5000580000001</c:v>
                </c:pt>
                <c:pt idx="11086">
                  <c:v>1190.6001229999999</c:v>
                </c:pt>
                <c:pt idx="11087">
                  <c:v>1190.7001029999999</c:v>
                </c:pt>
                <c:pt idx="11088">
                  <c:v>1190.8000830000001</c:v>
                </c:pt>
                <c:pt idx="11089">
                  <c:v>1190.900063</c:v>
                </c:pt>
                <c:pt idx="11090">
                  <c:v>1191.000129</c:v>
                </c:pt>
                <c:pt idx="11091">
                  <c:v>1191.100109</c:v>
                </c:pt>
                <c:pt idx="11092">
                  <c:v>1191.20009</c:v>
                </c:pt>
                <c:pt idx="11093">
                  <c:v>1191.30007</c:v>
                </c:pt>
                <c:pt idx="11094">
                  <c:v>1191.4000510000001</c:v>
                </c:pt>
                <c:pt idx="11095">
                  <c:v>1191.500117</c:v>
                </c:pt>
                <c:pt idx="11096">
                  <c:v>1191.600099</c:v>
                </c:pt>
                <c:pt idx="11097">
                  <c:v>1191.7000800000001</c:v>
                </c:pt>
                <c:pt idx="11098">
                  <c:v>1191.8000609999999</c:v>
                </c:pt>
                <c:pt idx="11099">
                  <c:v>1191.900128</c:v>
                </c:pt>
                <c:pt idx="11100">
                  <c:v>1192.0001099999999</c:v>
                </c:pt>
                <c:pt idx="11101">
                  <c:v>1192.100091</c:v>
                </c:pt>
                <c:pt idx="11102">
                  <c:v>1192.200073</c:v>
                </c:pt>
                <c:pt idx="11103">
                  <c:v>1192.3000549999999</c:v>
                </c:pt>
                <c:pt idx="11104">
                  <c:v>1192.4001229999999</c:v>
                </c:pt>
                <c:pt idx="11105">
                  <c:v>1192.5001050000001</c:v>
                </c:pt>
                <c:pt idx="11106">
                  <c:v>1192.6000879999999</c:v>
                </c:pt>
                <c:pt idx="11107">
                  <c:v>1192.7000700000001</c:v>
                </c:pt>
                <c:pt idx="11108">
                  <c:v>1192.8000529999999</c:v>
                </c:pt>
                <c:pt idx="11109">
                  <c:v>1192.9001209999999</c:v>
                </c:pt>
                <c:pt idx="11110">
                  <c:v>1193.000104</c:v>
                </c:pt>
                <c:pt idx="11111">
                  <c:v>1193.100087</c:v>
                </c:pt>
                <c:pt idx="11112">
                  <c:v>1193.2000700000001</c:v>
                </c:pt>
                <c:pt idx="11113">
                  <c:v>1193.300054</c:v>
                </c:pt>
                <c:pt idx="11114">
                  <c:v>1193.4001229999999</c:v>
                </c:pt>
                <c:pt idx="11115">
                  <c:v>1193.500106</c:v>
                </c:pt>
                <c:pt idx="11116">
                  <c:v>1193.6000899999999</c:v>
                </c:pt>
                <c:pt idx="11117">
                  <c:v>1193.7000740000001</c:v>
                </c:pt>
                <c:pt idx="11118">
                  <c:v>1193.800058</c:v>
                </c:pt>
                <c:pt idx="11119">
                  <c:v>1193.9001270000001</c:v>
                </c:pt>
                <c:pt idx="11120">
                  <c:v>1194.0001119999999</c:v>
                </c:pt>
                <c:pt idx="11121">
                  <c:v>1194.1000959999999</c:v>
                </c:pt>
                <c:pt idx="11122">
                  <c:v>1194.200081</c:v>
                </c:pt>
                <c:pt idx="11123">
                  <c:v>1194.300066</c:v>
                </c:pt>
                <c:pt idx="11124">
                  <c:v>1194.40005</c:v>
                </c:pt>
                <c:pt idx="11125">
                  <c:v>1194.500121</c:v>
                </c:pt>
                <c:pt idx="11126">
                  <c:v>1194.6001060000001</c:v>
                </c:pt>
                <c:pt idx="11127">
                  <c:v>1194.7000909999999</c:v>
                </c:pt>
                <c:pt idx="11128">
                  <c:v>1194.800076</c:v>
                </c:pt>
                <c:pt idx="11129">
                  <c:v>1194.9000619999999</c:v>
                </c:pt>
                <c:pt idx="11130">
                  <c:v>1195.000133</c:v>
                </c:pt>
                <c:pt idx="11131">
                  <c:v>1195.1001189999999</c:v>
                </c:pt>
                <c:pt idx="11132">
                  <c:v>1195.200104</c:v>
                </c:pt>
                <c:pt idx="11133">
                  <c:v>1195.3000910000001</c:v>
                </c:pt>
                <c:pt idx="11134">
                  <c:v>1195.400077</c:v>
                </c:pt>
                <c:pt idx="11135">
                  <c:v>1195.500063</c:v>
                </c:pt>
                <c:pt idx="11136">
                  <c:v>1195.60005</c:v>
                </c:pt>
                <c:pt idx="11137">
                  <c:v>1195.7001210000001</c:v>
                </c:pt>
                <c:pt idx="11138">
                  <c:v>1195.8001079999999</c:v>
                </c:pt>
                <c:pt idx="11139">
                  <c:v>1195.900095</c:v>
                </c:pt>
                <c:pt idx="11140">
                  <c:v>1196.000082</c:v>
                </c:pt>
                <c:pt idx="11141">
                  <c:v>1196.1000690000001</c:v>
                </c:pt>
                <c:pt idx="11142">
                  <c:v>1196.2000559999999</c:v>
                </c:pt>
                <c:pt idx="11143">
                  <c:v>1196.300129</c:v>
                </c:pt>
                <c:pt idx="11144">
                  <c:v>1196.400116</c:v>
                </c:pt>
                <c:pt idx="11145">
                  <c:v>1196.500104</c:v>
                </c:pt>
                <c:pt idx="11146">
                  <c:v>1196.6000919999999</c:v>
                </c:pt>
                <c:pt idx="11147">
                  <c:v>1196.7000800000001</c:v>
                </c:pt>
                <c:pt idx="11148">
                  <c:v>1196.800068</c:v>
                </c:pt>
                <c:pt idx="11149">
                  <c:v>1196.9000559999999</c:v>
                </c:pt>
                <c:pt idx="11150">
                  <c:v>1197.0001299999999</c:v>
                </c:pt>
                <c:pt idx="11151">
                  <c:v>1197.1001180000001</c:v>
                </c:pt>
                <c:pt idx="11152">
                  <c:v>1197.2001069999999</c:v>
                </c:pt>
                <c:pt idx="11153">
                  <c:v>1197.3000950000001</c:v>
                </c:pt>
                <c:pt idx="11154">
                  <c:v>1197.4000840000001</c:v>
                </c:pt>
                <c:pt idx="11155">
                  <c:v>1197.5000729999999</c:v>
                </c:pt>
                <c:pt idx="11156">
                  <c:v>1197.600062</c:v>
                </c:pt>
                <c:pt idx="11157">
                  <c:v>1197.7000519999999</c:v>
                </c:pt>
                <c:pt idx="11158">
                  <c:v>1197.8001260000001</c:v>
                </c:pt>
                <c:pt idx="11159">
                  <c:v>1197.900116</c:v>
                </c:pt>
                <c:pt idx="11160">
                  <c:v>1198.000106</c:v>
                </c:pt>
                <c:pt idx="11161">
                  <c:v>1198.100095</c:v>
                </c:pt>
                <c:pt idx="11162">
                  <c:v>1198.2000849999999</c:v>
                </c:pt>
                <c:pt idx="11163">
                  <c:v>1198.3000750000001</c:v>
                </c:pt>
                <c:pt idx="11164">
                  <c:v>1198.4000659999999</c:v>
                </c:pt>
                <c:pt idx="11165">
                  <c:v>1198.5000560000001</c:v>
                </c:pt>
                <c:pt idx="11166">
                  <c:v>1198.600132</c:v>
                </c:pt>
                <c:pt idx="11167">
                  <c:v>1198.700122</c:v>
                </c:pt>
                <c:pt idx="11168">
                  <c:v>1198.800113</c:v>
                </c:pt>
                <c:pt idx="11169">
                  <c:v>1198.9001040000001</c:v>
                </c:pt>
                <c:pt idx="11170">
                  <c:v>1199.0000950000001</c:v>
                </c:pt>
                <c:pt idx="11171">
                  <c:v>1199.1000859999999</c:v>
                </c:pt>
                <c:pt idx="11172">
                  <c:v>1199.200077</c:v>
                </c:pt>
                <c:pt idx="11173">
                  <c:v>1199.3000689999999</c:v>
                </c:pt>
                <c:pt idx="11174">
                  <c:v>1199.4000599999999</c:v>
                </c:pt>
                <c:pt idx="11175">
                  <c:v>1199.5000520000001</c:v>
                </c:pt>
                <c:pt idx="11176">
                  <c:v>1199.6001289999999</c:v>
                </c:pt>
                <c:pt idx="11177">
                  <c:v>1199.7001210000001</c:v>
                </c:pt>
                <c:pt idx="11178">
                  <c:v>1199.800113</c:v>
                </c:pt>
                <c:pt idx="11179">
                  <c:v>1199.9001049999999</c:v>
                </c:pt>
                <c:pt idx="11180">
                  <c:v>1200.0000970000001</c:v>
                </c:pt>
                <c:pt idx="11181">
                  <c:v>1200.1000899999999</c:v>
                </c:pt>
                <c:pt idx="11182">
                  <c:v>1200.2000820000001</c:v>
                </c:pt>
                <c:pt idx="11183">
                  <c:v>1200.3000750000001</c:v>
                </c:pt>
                <c:pt idx="11184">
                  <c:v>1200.4000679999999</c:v>
                </c:pt>
                <c:pt idx="11185">
                  <c:v>1200.500061</c:v>
                </c:pt>
                <c:pt idx="11186">
                  <c:v>1200.600054</c:v>
                </c:pt>
                <c:pt idx="11187">
                  <c:v>1200.7001330000001</c:v>
                </c:pt>
                <c:pt idx="11188">
                  <c:v>1200.8001260000001</c:v>
                </c:pt>
                <c:pt idx="11189">
                  <c:v>1200.90012</c:v>
                </c:pt>
                <c:pt idx="11190">
                  <c:v>1201.0001130000001</c:v>
                </c:pt>
                <c:pt idx="11191">
                  <c:v>1201.100107</c:v>
                </c:pt>
                <c:pt idx="11192">
                  <c:v>1201.2001009999999</c:v>
                </c:pt>
                <c:pt idx="11193">
                  <c:v>1201.3000950000001</c:v>
                </c:pt>
                <c:pt idx="11194">
                  <c:v>1201.400089</c:v>
                </c:pt>
                <c:pt idx="11195">
                  <c:v>1201.500084</c:v>
                </c:pt>
                <c:pt idx="11196">
                  <c:v>1201.6000779999999</c:v>
                </c:pt>
                <c:pt idx="11197">
                  <c:v>1201.700073</c:v>
                </c:pt>
                <c:pt idx="11198">
                  <c:v>1201.800068</c:v>
                </c:pt>
                <c:pt idx="11199">
                  <c:v>1201.900063</c:v>
                </c:pt>
                <c:pt idx="11200">
                  <c:v>1202.0000580000001</c:v>
                </c:pt>
                <c:pt idx="11201">
                  <c:v>1202.1000529999999</c:v>
                </c:pt>
                <c:pt idx="11202">
                  <c:v>1202.2001330000001</c:v>
                </c:pt>
                <c:pt idx="11203">
                  <c:v>1202.300129</c:v>
                </c:pt>
                <c:pt idx="11204">
                  <c:v>1202.400124</c:v>
                </c:pt>
                <c:pt idx="11205">
                  <c:v>1202.5001199999999</c:v>
                </c:pt>
                <c:pt idx="11206">
                  <c:v>1202.6001160000001</c:v>
                </c:pt>
                <c:pt idx="11207">
                  <c:v>1202.700112</c:v>
                </c:pt>
                <c:pt idx="11208">
                  <c:v>1202.8001079999999</c:v>
                </c:pt>
                <c:pt idx="11209">
                  <c:v>1202.9001040000001</c:v>
                </c:pt>
                <c:pt idx="11210">
                  <c:v>1203.0001</c:v>
                </c:pt>
                <c:pt idx="11211">
                  <c:v>1203.100097</c:v>
                </c:pt>
                <c:pt idx="11212">
                  <c:v>1203.2000929999999</c:v>
                </c:pt>
                <c:pt idx="11213">
                  <c:v>1203.30009</c:v>
                </c:pt>
                <c:pt idx="11214">
                  <c:v>1203.400087</c:v>
                </c:pt>
                <c:pt idx="11215">
                  <c:v>1203.500084</c:v>
                </c:pt>
                <c:pt idx="11216">
                  <c:v>1203.600081</c:v>
                </c:pt>
                <c:pt idx="11217">
                  <c:v>1203.700079</c:v>
                </c:pt>
                <c:pt idx="11218">
                  <c:v>1203.800076</c:v>
                </c:pt>
                <c:pt idx="11219">
                  <c:v>1203.9000739999999</c:v>
                </c:pt>
                <c:pt idx="11220">
                  <c:v>1204.0000709999999</c:v>
                </c:pt>
                <c:pt idx="11221">
                  <c:v>1204.1000690000001</c:v>
                </c:pt>
                <c:pt idx="11222">
                  <c:v>1204.200067</c:v>
                </c:pt>
                <c:pt idx="11223">
                  <c:v>1204.3000649999999</c:v>
                </c:pt>
                <c:pt idx="11224">
                  <c:v>1204.400063</c:v>
                </c:pt>
                <c:pt idx="11225">
                  <c:v>1204.5000620000001</c:v>
                </c:pt>
                <c:pt idx="11226">
                  <c:v>1204.60006</c:v>
                </c:pt>
                <c:pt idx="11227">
                  <c:v>1204.700059</c:v>
                </c:pt>
                <c:pt idx="11228">
                  <c:v>1204.800058</c:v>
                </c:pt>
                <c:pt idx="11229">
                  <c:v>1204.9000570000001</c:v>
                </c:pt>
                <c:pt idx="11230">
                  <c:v>1205.0000560000001</c:v>
                </c:pt>
                <c:pt idx="11231">
                  <c:v>1205.1000550000001</c:v>
                </c:pt>
                <c:pt idx="11232">
                  <c:v>1205.2000539999999</c:v>
                </c:pt>
                <c:pt idx="11233">
                  <c:v>1205.300054</c:v>
                </c:pt>
                <c:pt idx="11234">
                  <c:v>1205.4000530000001</c:v>
                </c:pt>
                <c:pt idx="11235">
                  <c:v>1205.500053</c:v>
                </c:pt>
                <c:pt idx="11236">
                  <c:v>1205.6000529999999</c:v>
                </c:pt>
                <c:pt idx="11237">
                  <c:v>1205.700053</c:v>
                </c:pt>
                <c:pt idx="11238">
                  <c:v>1205.8000529999999</c:v>
                </c:pt>
                <c:pt idx="11239">
                  <c:v>1205.9000530000001</c:v>
                </c:pt>
                <c:pt idx="11240">
                  <c:v>1206.000053</c:v>
                </c:pt>
                <c:pt idx="11241">
                  <c:v>1206.100054</c:v>
                </c:pt>
                <c:pt idx="11242">
                  <c:v>1206.200055</c:v>
                </c:pt>
                <c:pt idx="11243">
                  <c:v>1206.3000549999999</c:v>
                </c:pt>
                <c:pt idx="11244">
                  <c:v>1206.4000559999999</c:v>
                </c:pt>
                <c:pt idx="11245">
                  <c:v>1206.500057</c:v>
                </c:pt>
                <c:pt idx="11246">
                  <c:v>1206.6000590000001</c:v>
                </c:pt>
                <c:pt idx="11247">
                  <c:v>1206.7000599999999</c:v>
                </c:pt>
                <c:pt idx="11248">
                  <c:v>1206.8000609999999</c:v>
                </c:pt>
                <c:pt idx="11249">
                  <c:v>1206.900063</c:v>
                </c:pt>
                <c:pt idx="11250">
                  <c:v>1207.0000649999999</c:v>
                </c:pt>
                <c:pt idx="11251">
                  <c:v>1207.1000670000001</c:v>
                </c:pt>
                <c:pt idx="11252">
                  <c:v>1207.200069</c:v>
                </c:pt>
                <c:pt idx="11253">
                  <c:v>1207.3000709999999</c:v>
                </c:pt>
                <c:pt idx="11254">
                  <c:v>1207.400073</c:v>
                </c:pt>
                <c:pt idx="11255">
                  <c:v>1207.5000749999999</c:v>
                </c:pt>
                <c:pt idx="11256">
                  <c:v>1207.6000779999999</c:v>
                </c:pt>
                <c:pt idx="11257">
                  <c:v>1207.700081</c:v>
                </c:pt>
                <c:pt idx="11258">
                  <c:v>1207.8000830000001</c:v>
                </c:pt>
                <c:pt idx="11259">
                  <c:v>1207.9000860000001</c:v>
                </c:pt>
                <c:pt idx="11260">
                  <c:v>1208.0000889999999</c:v>
                </c:pt>
                <c:pt idx="11261">
                  <c:v>1208.100093</c:v>
                </c:pt>
                <c:pt idx="11262">
                  <c:v>1208.200096</c:v>
                </c:pt>
                <c:pt idx="11263">
                  <c:v>1208.300099</c:v>
                </c:pt>
                <c:pt idx="11264">
                  <c:v>1208.4001029999999</c:v>
                </c:pt>
                <c:pt idx="11265">
                  <c:v>1208.5001070000001</c:v>
                </c:pt>
                <c:pt idx="11266">
                  <c:v>1208.600111</c:v>
                </c:pt>
                <c:pt idx="11267">
                  <c:v>1208.7001150000001</c:v>
                </c:pt>
                <c:pt idx="11268">
                  <c:v>1208.800119</c:v>
                </c:pt>
                <c:pt idx="11269">
                  <c:v>1208.9001229999999</c:v>
                </c:pt>
                <c:pt idx="11270">
                  <c:v>1209.000127</c:v>
                </c:pt>
                <c:pt idx="11271">
                  <c:v>1209.100132</c:v>
                </c:pt>
                <c:pt idx="11272">
                  <c:v>1209.2000519999999</c:v>
                </c:pt>
                <c:pt idx="11273">
                  <c:v>1209.300056</c:v>
                </c:pt>
                <c:pt idx="11274">
                  <c:v>1209.4000610000001</c:v>
                </c:pt>
                <c:pt idx="11275">
                  <c:v>1209.5000660000001</c:v>
                </c:pt>
                <c:pt idx="11276">
                  <c:v>1209.600072</c:v>
                </c:pt>
                <c:pt idx="11277">
                  <c:v>1209.700077</c:v>
                </c:pt>
                <c:pt idx="11278">
                  <c:v>1209.800082</c:v>
                </c:pt>
                <c:pt idx="11279">
                  <c:v>1209.9000880000001</c:v>
                </c:pt>
                <c:pt idx="11280">
                  <c:v>1210.000094</c:v>
                </c:pt>
                <c:pt idx="11281">
                  <c:v>1210.1001000000001</c:v>
                </c:pt>
                <c:pt idx="11282">
                  <c:v>1210.200106</c:v>
                </c:pt>
                <c:pt idx="11283">
                  <c:v>1210.3001119999999</c:v>
                </c:pt>
                <c:pt idx="11284">
                  <c:v>1210.400118</c:v>
                </c:pt>
                <c:pt idx="11285">
                  <c:v>1210.500125</c:v>
                </c:pt>
                <c:pt idx="11286">
                  <c:v>1210.6001309999999</c:v>
                </c:pt>
                <c:pt idx="11287">
                  <c:v>1210.700053</c:v>
                </c:pt>
                <c:pt idx="11288">
                  <c:v>1210.80006</c:v>
                </c:pt>
                <c:pt idx="11289">
                  <c:v>1210.900067</c:v>
                </c:pt>
                <c:pt idx="11290">
                  <c:v>1211.000074</c:v>
                </c:pt>
                <c:pt idx="11291">
                  <c:v>1211.100081</c:v>
                </c:pt>
                <c:pt idx="11292">
                  <c:v>1211.2000880000001</c:v>
                </c:pt>
                <c:pt idx="11293">
                  <c:v>1211.3000959999999</c:v>
                </c:pt>
                <c:pt idx="11294">
                  <c:v>1211.4001040000001</c:v>
                </c:pt>
                <c:pt idx="11295">
                  <c:v>1211.5001110000001</c:v>
                </c:pt>
                <c:pt idx="11296">
                  <c:v>1211.6001189999999</c:v>
                </c:pt>
                <c:pt idx="11297">
                  <c:v>1211.7001270000001</c:v>
                </c:pt>
                <c:pt idx="11298">
                  <c:v>1211.8000500000001</c:v>
                </c:pt>
                <c:pt idx="11299">
                  <c:v>1211.9000590000001</c:v>
                </c:pt>
                <c:pt idx="11300">
                  <c:v>1212.0000669999999</c:v>
                </c:pt>
                <c:pt idx="11301">
                  <c:v>1212.1000759999999</c:v>
                </c:pt>
                <c:pt idx="11302">
                  <c:v>1212.2000840000001</c:v>
                </c:pt>
                <c:pt idx="11303">
                  <c:v>1212.3000930000001</c:v>
                </c:pt>
                <c:pt idx="11304">
                  <c:v>1212.4001020000001</c:v>
                </c:pt>
                <c:pt idx="11305">
                  <c:v>1212.5001110000001</c:v>
                </c:pt>
                <c:pt idx="11306">
                  <c:v>1212.6001209999999</c:v>
                </c:pt>
                <c:pt idx="11307">
                  <c:v>1212.7001299999999</c:v>
                </c:pt>
                <c:pt idx="11308">
                  <c:v>1212.800054</c:v>
                </c:pt>
                <c:pt idx="11309">
                  <c:v>1212.9000639999999</c:v>
                </c:pt>
                <c:pt idx="11310">
                  <c:v>1213.000074</c:v>
                </c:pt>
                <c:pt idx="11311">
                  <c:v>1213.1000839999999</c:v>
                </c:pt>
                <c:pt idx="11312">
                  <c:v>1213.200094</c:v>
                </c:pt>
                <c:pt idx="11313">
                  <c:v>1213.3001039999999</c:v>
                </c:pt>
                <c:pt idx="11314">
                  <c:v>1213.4001149999999</c:v>
                </c:pt>
                <c:pt idx="11315">
                  <c:v>1213.500125</c:v>
                </c:pt>
                <c:pt idx="11316">
                  <c:v>1213.60005</c:v>
                </c:pt>
                <c:pt idx="11317">
                  <c:v>1213.700061</c:v>
                </c:pt>
                <c:pt idx="11318">
                  <c:v>1213.800072</c:v>
                </c:pt>
                <c:pt idx="11319">
                  <c:v>1213.900083</c:v>
                </c:pt>
                <c:pt idx="11320">
                  <c:v>1214.000094</c:v>
                </c:pt>
                <c:pt idx="11321">
                  <c:v>1214.1001060000001</c:v>
                </c:pt>
                <c:pt idx="11322">
                  <c:v>1214.2001170000001</c:v>
                </c:pt>
                <c:pt idx="11323">
                  <c:v>1214.300129</c:v>
                </c:pt>
                <c:pt idx="11324">
                  <c:v>1214.4000550000001</c:v>
                </c:pt>
                <c:pt idx="11325">
                  <c:v>1214.5000669999999</c:v>
                </c:pt>
                <c:pt idx="11326">
                  <c:v>1214.6000790000001</c:v>
                </c:pt>
                <c:pt idx="11327">
                  <c:v>1214.7000909999999</c:v>
                </c:pt>
                <c:pt idx="11328">
                  <c:v>1214.800103</c:v>
                </c:pt>
                <c:pt idx="11329">
                  <c:v>1214.900116</c:v>
                </c:pt>
                <c:pt idx="11330">
                  <c:v>1215.0001279999999</c:v>
                </c:pt>
                <c:pt idx="11331">
                  <c:v>1215.100056</c:v>
                </c:pt>
                <c:pt idx="11332">
                  <c:v>1215.2000680000001</c:v>
                </c:pt>
                <c:pt idx="11333">
                  <c:v>1215.3000810000001</c:v>
                </c:pt>
                <c:pt idx="11334">
                  <c:v>1215.4000940000001</c:v>
                </c:pt>
                <c:pt idx="11335">
                  <c:v>1215.5001070000001</c:v>
                </c:pt>
                <c:pt idx="11336">
                  <c:v>1215.6001209999999</c:v>
                </c:pt>
                <c:pt idx="11337">
                  <c:v>1215.700049</c:v>
                </c:pt>
                <c:pt idx="11338">
                  <c:v>1215.8000629999999</c:v>
                </c:pt>
                <c:pt idx="11339">
                  <c:v>1215.9000759999999</c:v>
                </c:pt>
                <c:pt idx="11340">
                  <c:v>1216.00009</c:v>
                </c:pt>
                <c:pt idx="11341">
                  <c:v>1216.1001040000001</c:v>
                </c:pt>
                <c:pt idx="11342">
                  <c:v>1216.200118</c:v>
                </c:pt>
                <c:pt idx="11343">
                  <c:v>1216.300133</c:v>
                </c:pt>
                <c:pt idx="11344">
                  <c:v>1216.4000619999999</c:v>
                </c:pt>
                <c:pt idx="11345">
                  <c:v>1216.500076</c:v>
                </c:pt>
                <c:pt idx="11346">
                  <c:v>1216.600091</c:v>
                </c:pt>
                <c:pt idx="11347">
                  <c:v>1216.700106</c:v>
                </c:pt>
                <c:pt idx="11348">
                  <c:v>1216.800121</c:v>
                </c:pt>
                <c:pt idx="11349">
                  <c:v>1216.9000510000001</c:v>
                </c:pt>
                <c:pt idx="11350">
                  <c:v>1217.0000660000001</c:v>
                </c:pt>
                <c:pt idx="11351">
                  <c:v>1217.100081</c:v>
                </c:pt>
                <c:pt idx="11352">
                  <c:v>1217.2000969999999</c:v>
                </c:pt>
                <c:pt idx="11353">
                  <c:v>1217.3001119999999</c:v>
                </c:pt>
                <c:pt idx="11354">
                  <c:v>1217.400128</c:v>
                </c:pt>
                <c:pt idx="11355">
                  <c:v>1217.500059</c:v>
                </c:pt>
                <c:pt idx="11356">
                  <c:v>1217.6000750000001</c:v>
                </c:pt>
                <c:pt idx="11357">
                  <c:v>1217.7000909999999</c:v>
                </c:pt>
                <c:pt idx="11358">
                  <c:v>1217.800107</c:v>
                </c:pt>
                <c:pt idx="11359">
                  <c:v>1217.900124</c:v>
                </c:pt>
                <c:pt idx="11360">
                  <c:v>1218.000055</c:v>
                </c:pt>
                <c:pt idx="11361">
                  <c:v>1218.100072</c:v>
                </c:pt>
                <c:pt idx="11362">
                  <c:v>1218.2000889999999</c:v>
                </c:pt>
                <c:pt idx="11363">
                  <c:v>1218.3001059999999</c:v>
                </c:pt>
                <c:pt idx="11364">
                  <c:v>1218.4001229999999</c:v>
                </c:pt>
                <c:pt idx="11365">
                  <c:v>1218.500055</c:v>
                </c:pt>
                <c:pt idx="11366">
                  <c:v>1218.600072</c:v>
                </c:pt>
                <c:pt idx="11367">
                  <c:v>1218.70009</c:v>
                </c:pt>
                <c:pt idx="11368">
                  <c:v>1218.800107</c:v>
                </c:pt>
                <c:pt idx="11369">
                  <c:v>1218.9001249999999</c:v>
                </c:pt>
                <c:pt idx="11370">
                  <c:v>1219.0000580000001</c:v>
                </c:pt>
                <c:pt idx="11371">
                  <c:v>1219.1000759999999</c:v>
                </c:pt>
                <c:pt idx="11372">
                  <c:v>1219.200094</c:v>
                </c:pt>
                <c:pt idx="11373">
                  <c:v>1219.3001119999999</c:v>
                </c:pt>
                <c:pt idx="11374">
                  <c:v>1219.4001310000001</c:v>
                </c:pt>
                <c:pt idx="11375">
                  <c:v>1219.5000640000001</c:v>
                </c:pt>
                <c:pt idx="11376">
                  <c:v>1219.600083</c:v>
                </c:pt>
                <c:pt idx="11377">
                  <c:v>1219.700102</c:v>
                </c:pt>
                <c:pt idx="11378">
                  <c:v>1219.800121</c:v>
                </c:pt>
                <c:pt idx="11379">
                  <c:v>1219.9000550000001</c:v>
                </c:pt>
                <c:pt idx="11380">
                  <c:v>1220.000074</c:v>
                </c:pt>
                <c:pt idx="11381">
                  <c:v>1220.1000939999999</c:v>
                </c:pt>
                <c:pt idx="11382">
                  <c:v>1220.2001130000001</c:v>
                </c:pt>
                <c:pt idx="11383">
                  <c:v>1220.300133</c:v>
                </c:pt>
                <c:pt idx="11384">
                  <c:v>1220.400067</c:v>
                </c:pt>
                <c:pt idx="11385">
                  <c:v>1220.5000869999999</c:v>
                </c:pt>
                <c:pt idx="11386">
                  <c:v>1220.600107</c:v>
                </c:pt>
                <c:pt idx="11387">
                  <c:v>1220.7001279999999</c:v>
                </c:pt>
                <c:pt idx="11388">
                  <c:v>1220.8000629999999</c:v>
                </c:pt>
                <c:pt idx="11389">
                  <c:v>1220.900083</c:v>
                </c:pt>
                <c:pt idx="11390">
                  <c:v>1221.000104</c:v>
                </c:pt>
                <c:pt idx="11391">
                  <c:v>1221.1001249999999</c:v>
                </c:pt>
                <c:pt idx="11392">
                  <c:v>1221.2000599999999</c:v>
                </c:pt>
                <c:pt idx="11393">
                  <c:v>1221.3000810000001</c:v>
                </c:pt>
                <c:pt idx="11394">
                  <c:v>1221.4001029999999</c:v>
                </c:pt>
                <c:pt idx="11395">
                  <c:v>1221.5001239999999</c:v>
                </c:pt>
                <c:pt idx="11396">
                  <c:v>1221.60006</c:v>
                </c:pt>
                <c:pt idx="11397">
                  <c:v>1221.7000820000001</c:v>
                </c:pt>
                <c:pt idx="11398">
                  <c:v>1221.8001039999999</c:v>
                </c:pt>
                <c:pt idx="11399">
                  <c:v>1221.9001249999999</c:v>
                </c:pt>
                <c:pt idx="11400">
                  <c:v>1222.0000620000001</c:v>
                </c:pt>
                <c:pt idx="11401">
                  <c:v>1222.1000839999999</c:v>
                </c:pt>
                <c:pt idx="11402">
                  <c:v>1222.2001069999999</c:v>
                </c:pt>
                <c:pt idx="11403">
                  <c:v>1222.300129</c:v>
                </c:pt>
                <c:pt idx="11404">
                  <c:v>1222.4000659999999</c:v>
                </c:pt>
                <c:pt idx="11405">
                  <c:v>1222.5000889999999</c:v>
                </c:pt>
                <c:pt idx="11406">
                  <c:v>1222.6001120000001</c:v>
                </c:pt>
                <c:pt idx="11407">
                  <c:v>1222.700049</c:v>
                </c:pt>
                <c:pt idx="11408">
                  <c:v>1222.8000730000001</c:v>
                </c:pt>
                <c:pt idx="11409">
                  <c:v>1222.9000960000001</c:v>
                </c:pt>
                <c:pt idx="11410">
                  <c:v>1223.000119</c:v>
                </c:pt>
                <c:pt idx="11411">
                  <c:v>1223.1000570000001</c:v>
                </c:pt>
                <c:pt idx="11412">
                  <c:v>1223.200081</c:v>
                </c:pt>
                <c:pt idx="11413">
                  <c:v>1223.300105</c:v>
                </c:pt>
                <c:pt idx="11414">
                  <c:v>1223.4001290000001</c:v>
                </c:pt>
                <c:pt idx="11415">
                  <c:v>1223.5000669999999</c:v>
                </c:pt>
                <c:pt idx="11416">
                  <c:v>1223.6000919999999</c:v>
                </c:pt>
                <c:pt idx="11417">
                  <c:v>1223.700116</c:v>
                </c:pt>
                <c:pt idx="11418">
                  <c:v>1223.8000549999999</c:v>
                </c:pt>
                <c:pt idx="11419">
                  <c:v>1223.9000799999999</c:v>
                </c:pt>
                <c:pt idx="11420">
                  <c:v>1224.000104</c:v>
                </c:pt>
                <c:pt idx="11421">
                  <c:v>1224.1001289999999</c:v>
                </c:pt>
                <c:pt idx="11422">
                  <c:v>1224.200069</c:v>
                </c:pt>
                <c:pt idx="11423">
                  <c:v>1224.3000939999999</c:v>
                </c:pt>
                <c:pt idx="11424">
                  <c:v>1224.4001189999999</c:v>
                </c:pt>
                <c:pt idx="11425">
                  <c:v>1224.5000600000001</c:v>
                </c:pt>
                <c:pt idx="11426">
                  <c:v>1224.600085</c:v>
                </c:pt>
                <c:pt idx="11427">
                  <c:v>1224.7001110000001</c:v>
                </c:pt>
                <c:pt idx="11428">
                  <c:v>1224.8000509999999</c:v>
                </c:pt>
                <c:pt idx="11429">
                  <c:v>1224.900077</c:v>
                </c:pt>
                <c:pt idx="11430">
                  <c:v>1225.0001030000001</c:v>
                </c:pt>
                <c:pt idx="11431">
                  <c:v>1225.10013</c:v>
                </c:pt>
                <c:pt idx="11432">
                  <c:v>1225.200071</c:v>
                </c:pt>
                <c:pt idx="11433">
                  <c:v>1225.3000970000001</c:v>
                </c:pt>
                <c:pt idx="11434">
                  <c:v>1225.400124</c:v>
                </c:pt>
                <c:pt idx="11435">
                  <c:v>1225.5000649999999</c:v>
                </c:pt>
                <c:pt idx="11436">
                  <c:v>1225.6000919999999</c:v>
                </c:pt>
                <c:pt idx="11437">
                  <c:v>1225.7001190000001</c:v>
                </c:pt>
                <c:pt idx="11438">
                  <c:v>1225.8000609999999</c:v>
                </c:pt>
                <c:pt idx="11439">
                  <c:v>1225.9000880000001</c:v>
                </c:pt>
                <c:pt idx="11440">
                  <c:v>1226.0001159999999</c:v>
                </c:pt>
                <c:pt idx="11441">
                  <c:v>1226.100058</c:v>
                </c:pt>
                <c:pt idx="11442">
                  <c:v>1226.2000860000001</c:v>
                </c:pt>
                <c:pt idx="11443">
                  <c:v>1226.3001139999999</c:v>
                </c:pt>
                <c:pt idx="11444">
                  <c:v>1226.4000559999999</c:v>
                </c:pt>
                <c:pt idx="11445">
                  <c:v>1226.5000849999999</c:v>
                </c:pt>
                <c:pt idx="11446">
                  <c:v>1226.600113</c:v>
                </c:pt>
                <c:pt idx="11447">
                  <c:v>1226.7000559999999</c:v>
                </c:pt>
                <c:pt idx="11448">
                  <c:v>1226.8000850000001</c:v>
                </c:pt>
                <c:pt idx="11449">
                  <c:v>1226.9001129999999</c:v>
                </c:pt>
                <c:pt idx="11450">
                  <c:v>1227.000057</c:v>
                </c:pt>
                <c:pt idx="11451">
                  <c:v>1227.1000859999999</c:v>
                </c:pt>
                <c:pt idx="11452">
                  <c:v>1227.2001150000001</c:v>
                </c:pt>
                <c:pt idx="11453">
                  <c:v>1227.3000589999999</c:v>
                </c:pt>
                <c:pt idx="11454">
                  <c:v>1227.4000880000001</c:v>
                </c:pt>
                <c:pt idx="11455">
                  <c:v>1227.500117</c:v>
                </c:pt>
                <c:pt idx="11456">
                  <c:v>1227.600062</c:v>
                </c:pt>
                <c:pt idx="11457">
                  <c:v>1227.700092</c:v>
                </c:pt>
                <c:pt idx="11458">
                  <c:v>1227.800121</c:v>
                </c:pt>
                <c:pt idx="11459">
                  <c:v>1227.9000659999999</c:v>
                </c:pt>
                <c:pt idx="11460">
                  <c:v>1228.000096</c:v>
                </c:pt>
                <c:pt idx="11461">
                  <c:v>1228.1001269999999</c:v>
                </c:pt>
                <c:pt idx="11462">
                  <c:v>1228.2000720000001</c:v>
                </c:pt>
                <c:pt idx="11463">
                  <c:v>1228.3001019999999</c:v>
                </c:pt>
                <c:pt idx="11464">
                  <c:v>1228.4001330000001</c:v>
                </c:pt>
                <c:pt idx="11465">
                  <c:v>1228.5000789999999</c:v>
                </c:pt>
                <c:pt idx="11466">
                  <c:v>1228.6001100000001</c:v>
                </c:pt>
                <c:pt idx="11467">
                  <c:v>1228.7000559999999</c:v>
                </c:pt>
                <c:pt idx="11468">
                  <c:v>1228.8000870000001</c:v>
                </c:pt>
                <c:pt idx="11469">
                  <c:v>1228.900118</c:v>
                </c:pt>
                <c:pt idx="11470">
                  <c:v>1229.0000649999999</c:v>
                </c:pt>
                <c:pt idx="11471">
                  <c:v>1229.1000959999999</c:v>
                </c:pt>
                <c:pt idx="11472">
                  <c:v>1229.2001279999999</c:v>
                </c:pt>
                <c:pt idx="11473">
                  <c:v>1229.3000750000001</c:v>
                </c:pt>
                <c:pt idx="11474">
                  <c:v>1229.4001069999999</c:v>
                </c:pt>
                <c:pt idx="11475">
                  <c:v>1229.5000540000001</c:v>
                </c:pt>
                <c:pt idx="11476">
                  <c:v>1229.6000859999999</c:v>
                </c:pt>
                <c:pt idx="11477">
                  <c:v>1229.700118</c:v>
                </c:pt>
                <c:pt idx="11478">
                  <c:v>1229.800066</c:v>
                </c:pt>
                <c:pt idx="11479">
                  <c:v>1229.900099</c:v>
                </c:pt>
                <c:pt idx="11480">
                  <c:v>1230.000131</c:v>
                </c:pt>
                <c:pt idx="11481">
                  <c:v>1230.1000790000001</c:v>
                </c:pt>
                <c:pt idx="11482">
                  <c:v>1230.200112</c:v>
                </c:pt>
                <c:pt idx="11483">
                  <c:v>1230.30006</c:v>
                </c:pt>
                <c:pt idx="11484">
                  <c:v>1230.4000940000001</c:v>
                </c:pt>
                <c:pt idx="11485">
                  <c:v>1230.500127</c:v>
                </c:pt>
                <c:pt idx="11486">
                  <c:v>1230.6000759999999</c:v>
                </c:pt>
                <c:pt idx="11487">
                  <c:v>1230.70011</c:v>
                </c:pt>
                <c:pt idx="11488">
                  <c:v>1230.800058</c:v>
                </c:pt>
                <c:pt idx="11489">
                  <c:v>1230.900093</c:v>
                </c:pt>
                <c:pt idx="11490">
                  <c:v>1231.000127</c:v>
                </c:pt>
                <c:pt idx="11491">
                  <c:v>1231.1000759999999</c:v>
                </c:pt>
                <c:pt idx="11492">
                  <c:v>1231.20011</c:v>
                </c:pt>
                <c:pt idx="11493">
                  <c:v>1231.30006</c:v>
                </c:pt>
                <c:pt idx="11494">
                  <c:v>1231.400095</c:v>
                </c:pt>
                <c:pt idx="11495">
                  <c:v>1231.5001299999999</c:v>
                </c:pt>
                <c:pt idx="11496">
                  <c:v>1231.6000790000001</c:v>
                </c:pt>
                <c:pt idx="11497">
                  <c:v>1231.7001150000001</c:v>
                </c:pt>
                <c:pt idx="11498">
                  <c:v>1231.8000649999999</c:v>
                </c:pt>
                <c:pt idx="11499">
                  <c:v>1231.9001000000001</c:v>
                </c:pt>
                <c:pt idx="11500">
                  <c:v>1232.000051</c:v>
                </c:pt>
                <c:pt idx="11501">
                  <c:v>1232.1000859999999</c:v>
                </c:pt>
                <c:pt idx="11502">
                  <c:v>1232.200122</c:v>
                </c:pt>
                <c:pt idx="11503">
                  <c:v>1232.3000730000001</c:v>
                </c:pt>
                <c:pt idx="11504">
                  <c:v>1232.4001089999999</c:v>
                </c:pt>
                <c:pt idx="11505">
                  <c:v>1232.5000600000001</c:v>
                </c:pt>
                <c:pt idx="11506">
                  <c:v>1232.600097</c:v>
                </c:pt>
                <c:pt idx="11507">
                  <c:v>1232.7001330000001</c:v>
                </c:pt>
                <c:pt idx="11508">
                  <c:v>1232.8000850000001</c:v>
                </c:pt>
                <c:pt idx="11509">
                  <c:v>1232.9001209999999</c:v>
                </c:pt>
                <c:pt idx="11510">
                  <c:v>1233.0000729999999</c:v>
                </c:pt>
                <c:pt idx="11511">
                  <c:v>1233.1001100000001</c:v>
                </c:pt>
                <c:pt idx="11512">
                  <c:v>1233.2000619999999</c:v>
                </c:pt>
                <c:pt idx="11513">
                  <c:v>1233.3000999999999</c:v>
                </c:pt>
                <c:pt idx="11514">
                  <c:v>1233.400052</c:v>
                </c:pt>
                <c:pt idx="11515">
                  <c:v>1233.50009</c:v>
                </c:pt>
                <c:pt idx="11516">
                  <c:v>1233.6001269999999</c:v>
                </c:pt>
                <c:pt idx="11517">
                  <c:v>1233.7000800000001</c:v>
                </c:pt>
                <c:pt idx="11518">
                  <c:v>1233.8001180000001</c:v>
                </c:pt>
                <c:pt idx="11519">
                  <c:v>1233.900071</c:v>
                </c:pt>
                <c:pt idx="11520">
                  <c:v>1234.0001099999999</c:v>
                </c:pt>
                <c:pt idx="11521">
                  <c:v>1234.1000630000001</c:v>
                </c:pt>
                <c:pt idx="11522">
                  <c:v>1234.2001009999999</c:v>
                </c:pt>
                <c:pt idx="11523">
                  <c:v>1234.3000549999999</c:v>
                </c:pt>
                <c:pt idx="11524">
                  <c:v>1234.4000940000001</c:v>
                </c:pt>
                <c:pt idx="11525">
                  <c:v>1234.500133</c:v>
                </c:pt>
                <c:pt idx="11526">
                  <c:v>1234.600087</c:v>
                </c:pt>
                <c:pt idx="11527">
                  <c:v>1234.700126</c:v>
                </c:pt>
                <c:pt idx="11528">
                  <c:v>1234.80008</c:v>
                </c:pt>
                <c:pt idx="11529">
                  <c:v>1234.90012</c:v>
                </c:pt>
                <c:pt idx="11530">
                  <c:v>1235.000074</c:v>
                </c:pt>
                <c:pt idx="11531">
                  <c:v>1235.1001140000001</c:v>
                </c:pt>
                <c:pt idx="11532">
                  <c:v>1235.200069</c:v>
                </c:pt>
                <c:pt idx="11533">
                  <c:v>1235.300109</c:v>
                </c:pt>
                <c:pt idx="11534">
                  <c:v>1235.4000639999999</c:v>
                </c:pt>
                <c:pt idx="11535">
                  <c:v>1235.500104</c:v>
                </c:pt>
                <c:pt idx="11536">
                  <c:v>1235.60006</c:v>
                </c:pt>
                <c:pt idx="11537">
                  <c:v>1235.7001</c:v>
                </c:pt>
                <c:pt idx="11538">
                  <c:v>1235.800056</c:v>
                </c:pt>
                <c:pt idx="11539">
                  <c:v>1235.900097</c:v>
                </c:pt>
                <c:pt idx="11540">
                  <c:v>1236.000053</c:v>
                </c:pt>
                <c:pt idx="11541">
                  <c:v>1236.1000939999999</c:v>
                </c:pt>
                <c:pt idx="11542">
                  <c:v>1236.2000499999999</c:v>
                </c:pt>
                <c:pt idx="11543">
                  <c:v>1236.3000919999999</c:v>
                </c:pt>
                <c:pt idx="11544">
                  <c:v>1236.4001330000001</c:v>
                </c:pt>
                <c:pt idx="11545">
                  <c:v>1236.50009</c:v>
                </c:pt>
                <c:pt idx="11546">
                  <c:v>1236.600132</c:v>
                </c:pt>
                <c:pt idx="11547">
                  <c:v>1236.7000880000001</c:v>
                </c:pt>
                <c:pt idx="11548">
                  <c:v>1236.800131</c:v>
                </c:pt>
                <c:pt idx="11549">
                  <c:v>1236.9000880000001</c:v>
                </c:pt>
                <c:pt idx="11550">
                  <c:v>1237.0001299999999</c:v>
                </c:pt>
                <c:pt idx="11551">
                  <c:v>1237.100087</c:v>
                </c:pt>
                <c:pt idx="11552">
                  <c:v>1237.2001299999999</c:v>
                </c:pt>
                <c:pt idx="11553">
                  <c:v>1237.300088</c:v>
                </c:pt>
                <c:pt idx="11554">
                  <c:v>1237.4001310000001</c:v>
                </c:pt>
                <c:pt idx="11555">
                  <c:v>1237.5000889999999</c:v>
                </c:pt>
                <c:pt idx="11556">
                  <c:v>1237.600132</c:v>
                </c:pt>
                <c:pt idx="11557">
                  <c:v>1237.70009</c:v>
                </c:pt>
                <c:pt idx="11558">
                  <c:v>1237.8001340000001</c:v>
                </c:pt>
                <c:pt idx="11559">
                  <c:v>1237.9000920000001</c:v>
                </c:pt>
                <c:pt idx="11560">
                  <c:v>1238.000051</c:v>
                </c:pt>
                <c:pt idx="11561">
                  <c:v>1238.100095</c:v>
                </c:pt>
                <c:pt idx="11562">
                  <c:v>1238.200053</c:v>
                </c:pt>
                <c:pt idx="11563">
                  <c:v>1238.3000979999999</c:v>
                </c:pt>
                <c:pt idx="11564">
                  <c:v>1238.4000570000001</c:v>
                </c:pt>
                <c:pt idx="11565">
                  <c:v>1238.5001010000001</c:v>
                </c:pt>
                <c:pt idx="11566">
                  <c:v>1238.6000610000001</c:v>
                </c:pt>
                <c:pt idx="11567">
                  <c:v>1238.7001049999999</c:v>
                </c:pt>
                <c:pt idx="11568">
                  <c:v>1238.8000649999999</c:v>
                </c:pt>
                <c:pt idx="11569">
                  <c:v>1238.90011</c:v>
                </c:pt>
                <c:pt idx="11570">
                  <c:v>1239.0000700000001</c:v>
                </c:pt>
                <c:pt idx="11571">
                  <c:v>1239.100115</c:v>
                </c:pt>
                <c:pt idx="11572">
                  <c:v>1239.2000760000001</c:v>
                </c:pt>
                <c:pt idx="11573">
                  <c:v>1239.300121</c:v>
                </c:pt>
                <c:pt idx="11574">
                  <c:v>1239.4000820000001</c:v>
                </c:pt>
                <c:pt idx="11575">
                  <c:v>1239.5001279999999</c:v>
                </c:pt>
                <c:pt idx="11576">
                  <c:v>1239.6000879999999</c:v>
                </c:pt>
                <c:pt idx="11577">
                  <c:v>1239.700049</c:v>
                </c:pt>
                <c:pt idx="11578">
                  <c:v>1239.8000959999999</c:v>
                </c:pt>
                <c:pt idx="11579">
                  <c:v>1239.9000570000001</c:v>
                </c:pt>
                <c:pt idx="11580">
                  <c:v>1240.0001030000001</c:v>
                </c:pt>
                <c:pt idx="11581">
                  <c:v>1240.1000650000001</c:v>
                </c:pt>
                <c:pt idx="11582">
                  <c:v>1240.200112</c:v>
                </c:pt>
                <c:pt idx="11583">
                  <c:v>1240.3000730000001</c:v>
                </c:pt>
                <c:pt idx="11584">
                  <c:v>1240.4001209999999</c:v>
                </c:pt>
                <c:pt idx="11585">
                  <c:v>1240.5000829999999</c:v>
                </c:pt>
                <c:pt idx="11586">
                  <c:v>1240.60013</c:v>
                </c:pt>
                <c:pt idx="11587">
                  <c:v>1240.700092</c:v>
                </c:pt>
                <c:pt idx="11588">
                  <c:v>1240.8000549999999</c:v>
                </c:pt>
                <c:pt idx="11589">
                  <c:v>1240.9001020000001</c:v>
                </c:pt>
                <c:pt idx="11590">
                  <c:v>1241.0000649999999</c:v>
                </c:pt>
                <c:pt idx="11591">
                  <c:v>1241.100113</c:v>
                </c:pt>
                <c:pt idx="11592">
                  <c:v>1241.2000760000001</c:v>
                </c:pt>
                <c:pt idx="11593">
                  <c:v>1241.3001240000001</c:v>
                </c:pt>
                <c:pt idx="11594">
                  <c:v>1241.4000880000001</c:v>
                </c:pt>
                <c:pt idx="11595">
                  <c:v>1241.500051</c:v>
                </c:pt>
                <c:pt idx="11596">
                  <c:v>1241.6001000000001</c:v>
                </c:pt>
                <c:pt idx="11597">
                  <c:v>1241.7000640000001</c:v>
                </c:pt>
                <c:pt idx="11598">
                  <c:v>1241.800113</c:v>
                </c:pt>
                <c:pt idx="11599">
                  <c:v>1241.9000759999999</c:v>
                </c:pt>
                <c:pt idx="11600">
                  <c:v>1242.0001259999999</c:v>
                </c:pt>
                <c:pt idx="11601">
                  <c:v>1242.1000899999999</c:v>
                </c:pt>
                <c:pt idx="11602">
                  <c:v>1242.2000539999999</c:v>
                </c:pt>
                <c:pt idx="11603">
                  <c:v>1242.3001039999999</c:v>
                </c:pt>
                <c:pt idx="11604">
                  <c:v>1242.400069</c:v>
                </c:pt>
                <c:pt idx="11605">
                  <c:v>1242.500119</c:v>
                </c:pt>
                <c:pt idx="11606">
                  <c:v>1242.6000839999999</c:v>
                </c:pt>
                <c:pt idx="11607">
                  <c:v>1242.7001339999999</c:v>
                </c:pt>
                <c:pt idx="11608">
                  <c:v>1242.800099</c:v>
                </c:pt>
                <c:pt idx="11609">
                  <c:v>1242.9000639999999</c:v>
                </c:pt>
                <c:pt idx="11610">
                  <c:v>1243.0001150000001</c:v>
                </c:pt>
                <c:pt idx="11611">
                  <c:v>1243.100081</c:v>
                </c:pt>
                <c:pt idx="11612">
                  <c:v>1243.2001319999999</c:v>
                </c:pt>
                <c:pt idx="11613">
                  <c:v>1243.3000970000001</c:v>
                </c:pt>
                <c:pt idx="11614">
                  <c:v>1243.400063</c:v>
                </c:pt>
                <c:pt idx="11615">
                  <c:v>1243.5001150000001</c:v>
                </c:pt>
                <c:pt idx="11616">
                  <c:v>1243.600081</c:v>
                </c:pt>
                <c:pt idx="11617">
                  <c:v>1243.7001330000001</c:v>
                </c:pt>
                <c:pt idx="11618">
                  <c:v>1243.800099</c:v>
                </c:pt>
                <c:pt idx="11619">
                  <c:v>1243.9000659999999</c:v>
                </c:pt>
                <c:pt idx="11620">
                  <c:v>1244.0001179999999</c:v>
                </c:pt>
                <c:pt idx="11621">
                  <c:v>1244.100085</c:v>
                </c:pt>
                <c:pt idx="11622">
                  <c:v>1244.2000519999999</c:v>
                </c:pt>
                <c:pt idx="11623">
                  <c:v>1244.3001039999999</c:v>
                </c:pt>
                <c:pt idx="11624">
                  <c:v>1244.4000719999999</c:v>
                </c:pt>
                <c:pt idx="11625">
                  <c:v>1244.500125</c:v>
                </c:pt>
                <c:pt idx="11626">
                  <c:v>1244.6000919999999</c:v>
                </c:pt>
                <c:pt idx="11627">
                  <c:v>1244.7000599999999</c:v>
                </c:pt>
                <c:pt idx="11628">
                  <c:v>1244.800113</c:v>
                </c:pt>
                <c:pt idx="11629">
                  <c:v>1244.900081</c:v>
                </c:pt>
                <c:pt idx="11630">
                  <c:v>1245.000049</c:v>
                </c:pt>
                <c:pt idx="11631">
                  <c:v>1245.100103</c:v>
                </c:pt>
                <c:pt idx="11632">
                  <c:v>1245.200071</c:v>
                </c:pt>
                <c:pt idx="11633">
                  <c:v>1245.300125</c:v>
                </c:pt>
                <c:pt idx="11634">
                  <c:v>1245.4000940000001</c:v>
                </c:pt>
                <c:pt idx="11635">
                  <c:v>1245.500063</c:v>
                </c:pt>
                <c:pt idx="11636">
                  <c:v>1245.600117</c:v>
                </c:pt>
                <c:pt idx="11637">
                  <c:v>1245.7000860000001</c:v>
                </c:pt>
                <c:pt idx="11638">
                  <c:v>1245.800056</c:v>
                </c:pt>
                <c:pt idx="11639">
                  <c:v>1245.90011</c:v>
                </c:pt>
                <c:pt idx="11640">
                  <c:v>1246.00008</c:v>
                </c:pt>
                <c:pt idx="11641">
                  <c:v>1246.10005</c:v>
                </c:pt>
                <c:pt idx="11642">
                  <c:v>1246.2001049999999</c:v>
                </c:pt>
                <c:pt idx="11643">
                  <c:v>1246.3000750000001</c:v>
                </c:pt>
                <c:pt idx="11644">
                  <c:v>1246.40013</c:v>
                </c:pt>
                <c:pt idx="11645">
                  <c:v>1246.5001</c:v>
                </c:pt>
                <c:pt idx="11646">
                  <c:v>1246.6000710000001</c:v>
                </c:pt>
                <c:pt idx="11647">
                  <c:v>1246.700126</c:v>
                </c:pt>
                <c:pt idx="11648">
                  <c:v>1246.8000970000001</c:v>
                </c:pt>
                <c:pt idx="11649">
                  <c:v>1246.9000679999999</c:v>
                </c:pt>
                <c:pt idx="11650">
                  <c:v>1247.0001239999999</c:v>
                </c:pt>
                <c:pt idx="11651">
                  <c:v>1247.100095</c:v>
                </c:pt>
                <c:pt idx="11652">
                  <c:v>1247.200067</c:v>
                </c:pt>
                <c:pt idx="11653">
                  <c:v>1247.300123</c:v>
                </c:pt>
                <c:pt idx="11654">
                  <c:v>1247.400095</c:v>
                </c:pt>
                <c:pt idx="11655">
                  <c:v>1247.5000660000001</c:v>
                </c:pt>
                <c:pt idx="11656">
                  <c:v>1247.6001229999999</c:v>
                </c:pt>
                <c:pt idx="11657">
                  <c:v>1247.7000949999999</c:v>
                </c:pt>
                <c:pt idx="11658">
                  <c:v>1247.8000669999999</c:v>
                </c:pt>
                <c:pt idx="11659">
                  <c:v>1247.9001249999999</c:v>
                </c:pt>
                <c:pt idx="11660">
                  <c:v>1248.0000970000001</c:v>
                </c:pt>
                <c:pt idx="11661">
                  <c:v>1248.1000690000001</c:v>
                </c:pt>
                <c:pt idx="11662">
                  <c:v>1248.2001270000001</c:v>
                </c:pt>
                <c:pt idx="11663">
                  <c:v>1248.3000999999999</c:v>
                </c:pt>
                <c:pt idx="11664">
                  <c:v>1248.400073</c:v>
                </c:pt>
                <c:pt idx="11665">
                  <c:v>1248.500131</c:v>
                </c:pt>
                <c:pt idx="11666">
                  <c:v>1248.6001040000001</c:v>
                </c:pt>
                <c:pt idx="11667">
                  <c:v>1248.7000780000001</c:v>
                </c:pt>
                <c:pt idx="11668">
                  <c:v>1248.8000509999999</c:v>
                </c:pt>
                <c:pt idx="11669">
                  <c:v>1248.90011</c:v>
                </c:pt>
                <c:pt idx="11670">
                  <c:v>1249.000084</c:v>
                </c:pt>
                <c:pt idx="11671">
                  <c:v>1249.100058</c:v>
                </c:pt>
                <c:pt idx="11672">
                  <c:v>1249.2001170000001</c:v>
                </c:pt>
                <c:pt idx="11673">
                  <c:v>1249.3000910000001</c:v>
                </c:pt>
                <c:pt idx="11674">
                  <c:v>1249.400065</c:v>
                </c:pt>
                <c:pt idx="11675">
                  <c:v>1249.500125</c:v>
                </c:pt>
                <c:pt idx="11676">
                  <c:v>1249.600099</c:v>
                </c:pt>
                <c:pt idx="11677">
                  <c:v>1249.7000740000001</c:v>
                </c:pt>
                <c:pt idx="11678">
                  <c:v>1249.8000489999999</c:v>
                </c:pt>
                <c:pt idx="11679">
                  <c:v>1249.9001089999999</c:v>
                </c:pt>
                <c:pt idx="11680">
                  <c:v>1250.000084</c:v>
                </c:pt>
                <c:pt idx="11681">
                  <c:v>1250.1000590000001</c:v>
                </c:pt>
                <c:pt idx="11682">
                  <c:v>1250.20012</c:v>
                </c:pt>
                <c:pt idx="11683">
                  <c:v>1250.3000950000001</c:v>
                </c:pt>
                <c:pt idx="11684">
                  <c:v>1250.400071</c:v>
                </c:pt>
                <c:pt idx="11685">
                  <c:v>1250.5001319999999</c:v>
                </c:pt>
                <c:pt idx="11686">
                  <c:v>1250.6001080000001</c:v>
                </c:pt>
                <c:pt idx="11687">
                  <c:v>1250.7000840000001</c:v>
                </c:pt>
                <c:pt idx="11688">
                  <c:v>1250.80006</c:v>
                </c:pt>
                <c:pt idx="11689">
                  <c:v>1250.900122</c:v>
                </c:pt>
                <c:pt idx="11690">
                  <c:v>1251.000098</c:v>
                </c:pt>
                <c:pt idx="11691">
                  <c:v>1251.1000750000001</c:v>
                </c:pt>
                <c:pt idx="11692">
                  <c:v>1251.2000519999999</c:v>
                </c:pt>
                <c:pt idx="11693">
                  <c:v>1251.3001139999999</c:v>
                </c:pt>
                <c:pt idx="11694">
                  <c:v>1251.400091</c:v>
                </c:pt>
                <c:pt idx="11695">
                  <c:v>1251.5000680000001</c:v>
                </c:pt>
                <c:pt idx="11696">
                  <c:v>1251.6001309999999</c:v>
                </c:pt>
                <c:pt idx="11697">
                  <c:v>1251.700108</c:v>
                </c:pt>
                <c:pt idx="11698">
                  <c:v>1251.800086</c:v>
                </c:pt>
                <c:pt idx="11699">
                  <c:v>1251.900063</c:v>
                </c:pt>
                <c:pt idx="11700">
                  <c:v>1252.0001259999999</c:v>
                </c:pt>
                <c:pt idx="11701">
                  <c:v>1252.1001040000001</c:v>
                </c:pt>
                <c:pt idx="11702">
                  <c:v>1252.2000829999999</c:v>
                </c:pt>
                <c:pt idx="11703">
                  <c:v>1252.3000609999999</c:v>
                </c:pt>
                <c:pt idx="11704">
                  <c:v>1252.4001249999999</c:v>
                </c:pt>
                <c:pt idx="11705">
                  <c:v>1252.5001030000001</c:v>
                </c:pt>
                <c:pt idx="11706">
                  <c:v>1252.6000819999999</c:v>
                </c:pt>
                <c:pt idx="11707">
                  <c:v>1252.700061</c:v>
                </c:pt>
                <c:pt idx="11708">
                  <c:v>1252.800125</c:v>
                </c:pt>
                <c:pt idx="11709">
                  <c:v>1252.9001040000001</c:v>
                </c:pt>
                <c:pt idx="11710">
                  <c:v>1253.0000829999999</c:v>
                </c:pt>
                <c:pt idx="11711">
                  <c:v>1253.1000630000001</c:v>
                </c:pt>
                <c:pt idx="11712">
                  <c:v>1253.2001270000001</c:v>
                </c:pt>
                <c:pt idx="11713">
                  <c:v>1253.300107</c:v>
                </c:pt>
                <c:pt idx="11714">
                  <c:v>1253.400087</c:v>
                </c:pt>
                <c:pt idx="11715">
                  <c:v>1253.5000669999999</c:v>
                </c:pt>
                <c:pt idx="11716">
                  <c:v>1253.600132</c:v>
                </c:pt>
                <c:pt idx="11717">
                  <c:v>1253.700112</c:v>
                </c:pt>
                <c:pt idx="11718">
                  <c:v>1253.8000930000001</c:v>
                </c:pt>
                <c:pt idx="11719">
                  <c:v>1253.900073</c:v>
                </c:pt>
                <c:pt idx="11720">
                  <c:v>1254.0000540000001</c:v>
                </c:pt>
                <c:pt idx="11721">
                  <c:v>1254.1001200000001</c:v>
                </c:pt>
                <c:pt idx="11722">
                  <c:v>1254.2001009999999</c:v>
                </c:pt>
                <c:pt idx="11723">
                  <c:v>1254.300082</c:v>
                </c:pt>
                <c:pt idx="11724">
                  <c:v>1254.400063</c:v>
                </c:pt>
                <c:pt idx="11725">
                  <c:v>1254.500129</c:v>
                </c:pt>
                <c:pt idx="11726">
                  <c:v>1254.600111</c:v>
                </c:pt>
                <c:pt idx="11727">
                  <c:v>1254.700092</c:v>
                </c:pt>
                <c:pt idx="11728">
                  <c:v>1254.800074</c:v>
                </c:pt>
                <c:pt idx="11729">
                  <c:v>1254.9000559999999</c:v>
                </c:pt>
                <c:pt idx="11730">
                  <c:v>1255.000123</c:v>
                </c:pt>
                <c:pt idx="11731">
                  <c:v>1255.1001060000001</c:v>
                </c:pt>
                <c:pt idx="11732">
                  <c:v>1255.2000880000001</c:v>
                </c:pt>
                <c:pt idx="11733">
                  <c:v>1255.30007</c:v>
                </c:pt>
                <c:pt idx="11734">
                  <c:v>1255.4000530000001</c:v>
                </c:pt>
                <c:pt idx="11735">
                  <c:v>1255.500121</c:v>
                </c:pt>
                <c:pt idx="11736">
                  <c:v>1255.6001040000001</c:v>
                </c:pt>
                <c:pt idx="11737">
                  <c:v>1255.7000869999999</c:v>
                </c:pt>
                <c:pt idx="11738">
                  <c:v>1255.80007</c:v>
                </c:pt>
                <c:pt idx="11739">
                  <c:v>1255.9000530000001</c:v>
                </c:pt>
                <c:pt idx="11740">
                  <c:v>1256.0001219999999</c:v>
                </c:pt>
                <c:pt idx="11741">
                  <c:v>1256.100105</c:v>
                </c:pt>
                <c:pt idx="11742">
                  <c:v>1256.2000889999999</c:v>
                </c:pt>
                <c:pt idx="11743">
                  <c:v>1256.3000730000001</c:v>
                </c:pt>
                <c:pt idx="11744">
                  <c:v>1256.4000570000001</c:v>
                </c:pt>
                <c:pt idx="11745">
                  <c:v>1256.5001259999999</c:v>
                </c:pt>
                <c:pt idx="11746">
                  <c:v>1256.6001100000001</c:v>
                </c:pt>
                <c:pt idx="11747">
                  <c:v>1256.7000949999999</c:v>
                </c:pt>
                <c:pt idx="11748">
                  <c:v>1256.8000790000001</c:v>
                </c:pt>
                <c:pt idx="11749">
                  <c:v>1256.9000639999999</c:v>
                </c:pt>
                <c:pt idx="11750">
                  <c:v>1257.0001339999999</c:v>
                </c:pt>
                <c:pt idx="11751">
                  <c:v>1257.1001189999999</c:v>
                </c:pt>
                <c:pt idx="11752">
                  <c:v>1257.200104</c:v>
                </c:pt>
                <c:pt idx="11753">
                  <c:v>1257.3000890000001</c:v>
                </c:pt>
                <c:pt idx="11754">
                  <c:v>1257.4000739999999</c:v>
                </c:pt>
                <c:pt idx="11755">
                  <c:v>1257.5000600000001</c:v>
                </c:pt>
                <c:pt idx="11756">
                  <c:v>1257.6001309999999</c:v>
                </c:pt>
                <c:pt idx="11757">
                  <c:v>1257.700116</c:v>
                </c:pt>
                <c:pt idx="11758">
                  <c:v>1257.8001019999999</c:v>
                </c:pt>
                <c:pt idx="11759">
                  <c:v>1257.9000880000001</c:v>
                </c:pt>
                <c:pt idx="11760">
                  <c:v>1258.000074</c:v>
                </c:pt>
                <c:pt idx="11761">
                  <c:v>1258.1000610000001</c:v>
                </c:pt>
                <c:pt idx="11762">
                  <c:v>1258.2001330000001</c:v>
                </c:pt>
                <c:pt idx="11763">
                  <c:v>1258.300119</c:v>
                </c:pt>
                <c:pt idx="11764">
                  <c:v>1258.4001060000001</c:v>
                </c:pt>
                <c:pt idx="11765">
                  <c:v>1258.5000930000001</c:v>
                </c:pt>
                <c:pt idx="11766">
                  <c:v>1258.6000799999999</c:v>
                </c:pt>
                <c:pt idx="11767">
                  <c:v>1258.700067</c:v>
                </c:pt>
                <c:pt idx="11768">
                  <c:v>1258.800054</c:v>
                </c:pt>
                <c:pt idx="11769">
                  <c:v>1258.9001270000001</c:v>
                </c:pt>
                <c:pt idx="11770">
                  <c:v>1259.0001139999999</c:v>
                </c:pt>
                <c:pt idx="11771">
                  <c:v>1259.1001020000001</c:v>
                </c:pt>
                <c:pt idx="11772">
                  <c:v>1259.20009</c:v>
                </c:pt>
                <c:pt idx="11773">
                  <c:v>1259.300078</c:v>
                </c:pt>
                <c:pt idx="11774">
                  <c:v>1259.4000659999999</c:v>
                </c:pt>
                <c:pt idx="11775">
                  <c:v>1259.5000540000001</c:v>
                </c:pt>
                <c:pt idx="11776">
                  <c:v>1259.600128</c:v>
                </c:pt>
                <c:pt idx="11777">
                  <c:v>1259.700116</c:v>
                </c:pt>
                <c:pt idx="11778">
                  <c:v>1259.800105</c:v>
                </c:pt>
                <c:pt idx="11779">
                  <c:v>1259.9000940000001</c:v>
                </c:pt>
                <c:pt idx="11780">
                  <c:v>1260.0000829999999</c:v>
                </c:pt>
                <c:pt idx="11781">
                  <c:v>1260.100072</c:v>
                </c:pt>
                <c:pt idx="11782">
                  <c:v>1260.200061</c:v>
                </c:pt>
                <c:pt idx="11783">
                  <c:v>1260.3000509999999</c:v>
                </c:pt>
                <c:pt idx="11784">
                  <c:v>1260.4001249999999</c:v>
                </c:pt>
                <c:pt idx="11785">
                  <c:v>1260.5001150000001</c:v>
                </c:pt>
                <c:pt idx="11786">
                  <c:v>1260.600105</c:v>
                </c:pt>
                <c:pt idx="11787">
                  <c:v>1260.7000949999999</c:v>
                </c:pt>
                <c:pt idx="11788">
                  <c:v>1260.8000850000001</c:v>
                </c:pt>
                <c:pt idx="11789">
                  <c:v>1260.900075</c:v>
                </c:pt>
                <c:pt idx="11790">
                  <c:v>1261.0000649999999</c:v>
                </c:pt>
                <c:pt idx="11791">
                  <c:v>1261.100056</c:v>
                </c:pt>
                <c:pt idx="11792">
                  <c:v>1261.2001319999999</c:v>
                </c:pt>
                <c:pt idx="11793">
                  <c:v>1261.300123</c:v>
                </c:pt>
                <c:pt idx="11794">
                  <c:v>1261.4001129999999</c:v>
                </c:pt>
                <c:pt idx="11795">
                  <c:v>1261.500104</c:v>
                </c:pt>
                <c:pt idx="11796">
                  <c:v>1261.6000959999999</c:v>
                </c:pt>
                <c:pt idx="11797">
                  <c:v>1261.7000869999999</c:v>
                </c:pt>
                <c:pt idx="11798">
                  <c:v>1261.800078</c:v>
                </c:pt>
                <c:pt idx="11799">
                  <c:v>1261.9000699999999</c:v>
                </c:pt>
                <c:pt idx="11800">
                  <c:v>1262.0000620000001</c:v>
                </c:pt>
                <c:pt idx="11801">
                  <c:v>1262.100054</c:v>
                </c:pt>
                <c:pt idx="11802">
                  <c:v>1262.2001310000001</c:v>
                </c:pt>
                <c:pt idx="11803">
                  <c:v>1262.300123</c:v>
                </c:pt>
                <c:pt idx="11804">
                  <c:v>1262.4001149999999</c:v>
                </c:pt>
                <c:pt idx="11805">
                  <c:v>1262.500108</c:v>
                </c:pt>
                <c:pt idx="11806">
                  <c:v>1262.6001000000001</c:v>
                </c:pt>
                <c:pt idx="11807">
                  <c:v>1262.7000929999999</c:v>
                </c:pt>
                <c:pt idx="11808">
                  <c:v>1262.800086</c:v>
                </c:pt>
                <c:pt idx="11809">
                  <c:v>1262.900079</c:v>
                </c:pt>
                <c:pt idx="11810">
                  <c:v>1263.000072</c:v>
                </c:pt>
                <c:pt idx="11811">
                  <c:v>1263.1000650000001</c:v>
                </c:pt>
                <c:pt idx="11812">
                  <c:v>1263.200059</c:v>
                </c:pt>
                <c:pt idx="11813">
                  <c:v>1263.3000520000001</c:v>
                </c:pt>
                <c:pt idx="11814">
                  <c:v>1263.4001310000001</c:v>
                </c:pt>
                <c:pt idx="11815">
                  <c:v>1263.500125</c:v>
                </c:pt>
                <c:pt idx="11816">
                  <c:v>1263.6001189999999</c:v>
                </c:pt>
                <c:pt idx="11817">
                  <c:v>1263.7001130000001</c:v>
                </c:pt>
                <c:pt idx="11818">
                  <c:v>1263.800107</c:v>
                </c:pt>
                <c:pt idx="11819">
                  <c:v>1263.9001020000001</c:v>
                </c:pt>
                <c:pt idx="11820">
                  <c:v>1264.000096</c:v>
                </c:pt>
                <c:pt idx="11821">
                  <c:v>1264.100091</c:v>
                </c:pt>
                <c:pt idx="11822">
                  <c:v>1264.2000860000001</c:v>
                </c:pt>
                <c:pt idx="11823">
                  <c:v>1264.3000810000001</c:v>
                </c:pt>
                <c:pt idx="11824">
                  <c:v>1264.4000759999999</c:v>
                </c:pt>
                <c:pt idx="11825">
                  <c:v>1264.5000709999999</c:v>
                </c:pt>
                <c:pt idx="11826">
                  <c:v>1264.600066</c:v>
                </c:pt>
                <c:pt idx="11827">
                  <c:v>1264.7000619999999</c:v>
                </c:pt>
                <c:pt idx="11828">
                  <c:v>1264.8000569999999</c:v>
                </c:pt>
                <c:pt idx="11829">
                  <c:v>1264.9000530000001</c:v>
                </c:pt>
                <c:pt idx="11830">
                  <c:v>1265.000049</c:v>
                </c:pt>
                <c:pt idx="11831">
                  <c:v>1265.10013</c:v>
                </c:pt>
                <c:pt idx="11832">
                  <c:v>1265.2001270000001</c:v>
                </c:pt>
                <c:pt idx="11833">
                  <c:v>1265.300123</c:v>
                </c:pt>
                <c:pt idx="11834">
                  <c:v>1265.4001189999999</c:v>
                </c:pt>
                <c:pt idx="11835">
                  <c:v>1265.5001159999999</c:v>
                </c:pt>
                <c:pt idx="11836">
                  <c:v>1265.600113</c:v>
                </c:pt>
                <c:pt idx="11837">
                  <c:v>1265.70011</c:v>
                </c:pt>
                <c:pt idx="11838">
                  <c:v>1265.800107</c:v>
                </c:pt>
                <c:pt idx="11839">
                  <c:v>1265.9001040000001</c:v>
                </c:pt>
                <c:pt idx="11840">
                  <c:v>1266.0001010000001</c:v>
                </c:pt>
                <c:pt idx="11841">
                  <c:v>1266.100099</c:v>
                </c:pt>
                <c:pt idx="11842">
                  <c:v>1266.200096</c:v>
                </c:pt>
                <c:pt idx="11843">
                  <c:v>1266.3000939999999</c:v>
                </c:pt>
                <c:pt idx="11844">
                  <c:v>1266.4000920000001</c:v>
                </c:pt>
                <c:pt idx="11845">
                  <c:v>1266.50009</c:v>
                </c:pt>
                <c:pt idx="11846">
                  <c:v>1266.6000879999999</c:v>
                </c:pt>
                <c:pt idx="11847">
                  <c:v>1266.7000860000001</c:v>
                </c:pt>
                <c:pt idx="11848">
                  <c:v>1266.8000850000001</c:v>
                </c:pt>
                <c:pt idx="11849">
                  <c:v>1266.900083</c:v>
                </c:pt>
                <c:pt idx="11850">
                  <c:v>1267.000082</c:v>
                </c:pt>
                <c:pt idx="11851">
                  <c:v>1267.100081</c:v>
                </c:pt>
                <c:pt idx="11852">
                  <c:v>1267.2000800000001</c:v>
                </c:pt>
                <c:pt idx="11853">
                  <c:v>1267.3000790000001</c:v>
                </c:pt>
                <c:pt idx="11854">
                  <c:v>1267.4000779999999</c:v>
                </c:pt>
                <c:pt idx="11855">
                  <c:v>1267.500078</c:v>
                </c:pt>
                <c:pt idx="11856">
                  <c:v>1267.6000770000001</c:v>
                </c:pt>
                <c:pt idx="11857">
                  <c:v>1267.700077</c:v>
                </c:pt>
                <c:pt idx="11858">
                  <c:v>1267.8000770000001</c:v>
                </c:pt>
                <c:pt idx="11859">
                  <c:v>1267.900077</c:v>
                </c:pt>
                <c:pt idx="11860">
                  <c:v>1268.0000769999999</c:v>
                </c:pt>
                <c:pt idx="11861">
                  <c:v>1268.1000770000001</c:v>
                </c:pt>
                <c:pt idx="11862">
                  <c:v>1268.200077</c:v>
                </c:pt>
                <c:pt idx="11863">
                  <c:v>1268.300078</c:v>
                </c:pt>
                <c:pt idx="11864">
                  <c:v>1268.400079</c:v>
                </c:pt>
                <c:pt idx="11865">
                  <c:v>1268.5000789999999</c:v>
                </c:pt>
                <c:pt idx="11866">
                  <c:v>1268.6000799999999</c:v>
                </c:pt>
                <c:pt idx="11867">
                  <c:v>1268.700081</c:v>
                </c:pt>
                <c:pt idx="11868">
                  <c:v>1268.8000830000001</c:v>
                </c:pt>
                <c:pt idx="11869">
                  <c:v>1268.9000840000001</c:v>
                </c:pt>
                <c:pt idx="11870">
                  <c:v>1269.000086</c:v>
                </c:pt>
                <c:pt idx="11871">
                  <c:v>1269.100087</c:v>
                </c:pt>
                <c:pt idx="11872">
                  <c:v>1269.2000889999999</c:v>
                </c:pt>
                <c:pt idx="11873">
                  <c:v>1269.3000910000001</c:v>
                </c:pt>
                <c:pt idx="11874">
                  <c:v>1269.400093</c:v>
                </c:pt>
                <c:pt idx="11875">
                  <c:v>1269.5000950000001</c:v>
                </c:pt>
                <c:pt idx="11876">
                  <c:v>1269.600097</c:v>
                </c:pt>
                <c:pt idx="11877">
                  <c:v>1269.7001</c:v>
                </c:pt>
                <c:pt idx="11878">
                  <c:v>1269.800103</c:v>
                </c:pt>
                <c:pt idx="11879">
                  <c:v>1269.9001049999999</c:v>
                </c:pt>
                <c:pt idx="11880">
                  <c:v>1270.000108</c:v>
                </c:pt>
                <c:pt idx="11881">
                  <c:v>1270.100111</c:v>
                </c:pt>
                <c:pt idx="11882">
                  <c:v>1270.200114</c:v>
                </c:pt>
                <c:pt idx="11883">
                  <c:v>1270.3001180000001</c:v>
                </c:pt>
                <c:pt idx="11884">
                  <c:v>1270.4001209999999</c:v>
                </c:pt>
                <c:pt idx="11885">
                  <c:v>1270.500125</c:v>
                </c:pt>
                <c:pt idx="11886">
                  <c:v>1270.6001289999999</c:v>
                </c:pt>
                <c:pt idx="11887">
                  <c:v>1270.7001319999999</c:v>
                </c:pt>
                <c:pt idx="11888">
                  <c:v>1270.8000509999999</c:v>
                </c:pt>
                <c:pt idx="11889">
                  <c:v>1270.9000550000001</c:v>
                </c:pt>
                <c:pt idx="11890">
                  <c:v>1271.0000600000001</c:v>
                </c:pt>
                <c:pt idx="11891">
                  <c:v>1271.100064</c:v>
                </c:pt>
                <c:pt idx="11892">
                  <c:v>1271.200069</c:v>
                </c:pt>
                <c:pt idx="11893">
                  <c:v>1271.3000730000001</c:v>
                </c:pt>
                <c:pt idx="11894">
                  <c:v>1271.4000779999999</c:v>
                </c:pt>
                <c:pt idx="11895">
                  <c:v>1271.5000829999999</c:v>
                </c:pt>
                <c:pt idx="11896">
                  <c:v>1271.6000879999999</c:v>
                </c:pt>
                <c:pt idx="11897">
                  <c:v>1271.700094</c:v>
                </c:pt>
                <c:pt idx="11898">
                  <c:v>1271.800099</c:v>
                </c:pt>
                <c:pt idx="11899">
                  <c:v>1271.9001049999999</c:v>
                </c:pt>
                <c:pt idx="11900">
                  <c:v>1272.0001099999999</c:v>
                </c:pt>
                <c:pt idx="11901">
                  <c:v>1272.1001160000001</c:v>
                </c:pt>
                <c:pt idx="11902">
                  <c:v>1272.200122</c:v>
                </c:pt>
                <c:pt idx="11903">
                  <c:v>1272.3001280000001</c:v>
                </c:pt>
                <c:pt idx="11904">
                  <c:v>1272.4000490000001</c:v>
                </c:pt>
                <c:pt idx="11905">
                  <c:v>1272.5000560000001</c:v>
                </c:pt>
                <c:pt idx="11906">
                  <c:v>1272.600062</c:v>
                </c:pt>
                <c:pt idx="11907">
                  <c:v>1272.700069</c:v>
                </c:pt>
                <c:pt idx="11908">
                  <c:v>1272.800076</c:v>
                </c:pt>
                <c:pt idx="11909">
                  <c:v>1272.900083</c:v>
                </c:pt>
                <c:pt idx="11910">
                  <c:v>1273.00009</c:v>
                </c:pt>
                <c:pt idx="11911">
                  <c:v>1273.100097</c:v>
                </c:pt>
                <c:pt idx="11912">
                  <c:v>1273.200104</c:v>
                </c:pt>
                <c:pt idx="11913">
                  <c:v>1273.3001119999999</c:v>
                </c:pt>
                <c:pt idx="11914">
                  <c:v>1273.40012</c:v>
                </c:pt>
                <c:pt idx="11915">
                  <c:v>1273.500127</c:v>
                </c:pt>
                <c:pt idx="11916">
                  <c:v>1273.60005</c:v>
                </c:pt>
                <c:pt idx="11917">
                  <c:v>1273.7000579999999</c:v>
                </c:pt>
                <c:pt idx="11918">
                  <c:v>1273.800066</c:v>
                </c:pt>
                <c:pt idx="11919">
                  <c:v>1273.900075</c:v>
                </c:pt>
                <c:pt idx="11920">
                  <c:v>1274.0000829999999</c:v>
                </c:pt>
                <c:pt idx="11921">
                  <c:v>1274.1000919999999</c:v>
                </c:pt>
                <c:pt idx="11922">
                  <c:v>1274.2001009999999</c:v>
                </c:pt>
                <c:pt idx="11923">
                  <c:v>1274.3001099999999</c:v>
                </c:pt>
                <c:pt idx="11924">
                  <c:v>1274.4001189999999</c:v>
                </c:pt>
                <c:pt idx="11925">
                  <c:v>1274.5001279999999</c:v>
                </c:pt>
                <c:pt idx="11926">
                  <c:v>1274.600052</c:v>
                </c:pt>
                <c:pt idx="11927">
                  <c:v>1274.700061</c:v>
                </c:pt>
                <c:pt idx="11928">
                  <c:v>1274.8000709999999</c:v>
                </c:pt>
                <c:pt idx="11929">
                  <c:v>1274.900081</c:v>
                </c:pt>
                <c:pt idx="11930">
                  <c:v>1275.0000910000001</c:v>
                </c:pt>
                <c:pt idx="11931">
                  <c:v>1275.100101</c:v>
                </c:pt>
                <c:pt idx="11932">
                  <c:v>1275.2001110000001</c:v>
                </c:pt>
                <c:pt idx="11933">
                  <c:v>1275.300121</c:v>
                </c:pt>
                <c:pt idx="11934">
                  <c:v>1275.400132</c:v>
                </c:pt>
                <c:pt idx="11935">
                  <c:v>1275.500057</c:v>
                </c:pt>
                <c:pt idx="11936">
                  <c:v>1275.600068</c:v>
                </c:pt>
                <c:pt idx="11937">
                  <c:v>1275.700079</c:v>
                </c:pt>
                <c:pt idx="11938">
                  <c:v>1275.80009</c:v>
                </c:pt>
                <c:pt idx="11939">
                  <c:v>1275.9001009999999</c:v>
                </c:pt>
                <c:pt idx="11940">
                  <c:v>1276.0001119999999</c:v>
                </c:pt>
                <c:pt idx="11941">
                  <c:v>1276.1001240000001</c:v>
                </c:pt>
                <c:pt idx="11942">
                  <c:v>1276.2000499999999</c:v>
                </c:pt>
                <c:pt idx="11943">
                  <c:v>1276.300062</c:v>
                </c:pt>
                <c:pt idx="11944">
                  <c:v>1276.4000739999999</c:v>
                </c:pt>
                <c:pt idx="11945">
                  <c:v>1276.500086</c:v>
                </c:pt>
                <c:pt idx="11946">
                  <c:v>1276.6000979999999</c:v>
                </c:pt>
                <c:pt idx="11947">
                  <c:v>1276.70011</c:v>
                </c:pt>
                <c:pt idx="11948">
                  <c:v>1276.8001220000001</c:v>
                </c:pt>
                <c:pt idx="11949">
                  <c:v>1276.90005</c:v>
                </c:pt>
                <c:pt idx="11950">
                  <c:v>1277.0000620000001</c:v>
                </c:pt>
                <c:pt idx="11951">
                  <c:v>1277.1000750000001</c:v>
                </c:pt>
                <c:pt idx="11952">
                  <c:v>1277.2000880000001</c:v>
                </c:pt>
                <c:pt idx="11953">
                  <c:v>1277.300101</c:v>
                </c:pt>
                <c:pt idx="11954">
                  <c:v>1277.4001149999999</c:v>
                </c:pt>
                <c:pt idx="11955">
                  <c:v>1277.5001279999999</c:v>
                </c:pt>
                <c:pt idx="11956">
                  <c:v>1277.600056</c:v>
                </c:pt>
                <c:pt idx="11957">
                  <c:v>1277.7000700000001</c:v>
                </c:pt>
                <c:pt idx="11958">
                  <c:v>1277.800084</c:v>
                </c:pt>
                <c:pt idx="11959">
                  <c:v>1277.9000980000001</c:v>
                </c:pt>
                <c:pt idx="11960">
                  <c:v>1278.0001119999999</c:v>
                </c:pt>
                <c:pt idx="11961">
                  <c:v>1278.100126</c:v>
                </c:pt>
                <c:pt idx="11962">
                  <c:v>1278.200055</c:v>
                </c:pt>
                <c:pt idx="11963">
                  <c:v>1278.30007</c:v>
                </c:pt>
                <c:pt idx="11964">
                  <c:v>1278.400085</c:v>
                </c:pt>
                <c:pt idx="11965">
                  <c:v>1278.5001</c:v>
                </c:pt>
                <c:pt idx="11966">
                  <c:v>1278.6001140000001</c:v>
                </c:pt>
                <c:pt idx="11967">
                  <c:v>1278.7001299999999</c:v>
                </c:pt>
                <c:pt idx="11968">
                  <c:v>1278.80006</c:v>
                </c:pt>
                <c:pt idx="11969">
                  <c:v>1278.900075</c:v>
                </c:pt>
                <c:pt idx="11970">
                  <c:v>1279.00009</c:v>
                </c:pt>
                <c:pt idx="11971">
                  <c:v>1279.1001060000001</c:v>
                </c:pt>
                <c:pt idx="11972">
                  <c:v>1279.200122</c:v>
                </c:pt>
                <c:pt idx="11973">
                  <c:v>1279.3000529999999</c:v>
                </c:pt>
                <c:pt idx="11974">
                  <c:v>1279.400069</c:v>
                </c:pt>
                <c:pt idx="11975">
                  <c:v>1279.5000849999999</c:v>
                </c:pt>
                <c:pt idx="11976">
                  <c:v>1279.600101</c:v>
                </c:pt>
                <c:pt idx="11977">
                  <c:v>1279.700118</c:v>
                </c:pt>
                <c:pt idx="11978">
                  <c:v>1279.8000489999999</c:v>
                </c:pt>
                <c:pt idx="11979">
                  <c:v>1279.9000659999999</c:v>
                </c:pt>
                <c:pt idx="11980">
                  <c:v>1280.0000829999999</c:v>
                </c:pt>
                <c:pt idx="11981">
                  <c:v>1280.1001000000001</c:v>
                </c:pt>
                <c:pt idx="11982">
                  <c:v>1280.2001170000001</c:v>
                </c:pt>
                <c:pt idx="11983">
                  <c:v>1280.3000489999999</c:v>
                </c:pt>
                <c:pt idx="11984">
                  <c:v>1280.400067</c:v>
                </c:pt>
                <c:pt idx="11985">
                  <c:v>1280.500084</c:v>
                </c:pt>
                <c:pt idx="11986">
                  <c:v>1280.6001020000001</c:v>
                </c:pt>
                <c:pt idx="11987">
                  <c:v>1280.70012</c:v>
                </c:pt>
                <c:pt idx="11988">
                  <c:v>1280.8000529999999</c:v>
                </c:pt>
                <c:pt idx="11989">
                  <c:v>1280.900071</c:v>
                </c:pt>
                <c:pt idx="11990">
                  <c:v>1281.0000889999999</c:v>
                </c:pt>
                <c:pt idx="11991">
                  <c:v>1281.1001080000001</c:v>
                </c:pt>
                <c:pt idx="11992">
                  <c:v>1281.2001270000001</c:v>
                </c:pt>
                <c:pt idx="11993">
                  <c:v>1281.30006</c:v>
                </c:pt>
                <c:pt idx="11994">
                  <c:v>1281.400079</c:v>
                </c:pt>
                <c:pt idx="11995">
                  <c:v>1281.500098</c:v>
                </c:pt>
                <c:pt idx="11996">
                  <c:v>1281.600117</c:v>
                </c:pt>
                <c:pt idx="11997">
                  <c:v>1281.700051</c:v>
                </c:pt>
                <c:pt idx="11998">
                  <c:v>1281.8000709999999</c:v>
                </c:pt>
                <c:pt idx="11999">
                  <c:v>1281.9000900000001</c:v>
                </c:pt>
                <c:pt idx="12000">
                  <c:v>1282.0001099999999</c:v>
                </c:pt>
                <c:pt idx="12001">
                  <c:v>1282.10013</c:v>
                </c:pt>
                <c:pt idx="12002">
                  <c:v>1282.200065</c:v>
                </c:pt>
                <c:pt idx="12003">
                  <c:v>1282.3000850000001</c:v>
                </c:pt>
                <c:pt idx="12004">
                  <c:v>1282.4001049999999</c:v>
                </c:pt>
                <c:pt idx="12005">
                  <c:v>1282.5001259999999</c:v>
                </c:pt>
                <c:pt idx="12006">
                  <c:v>1282.6000610000001</c:v>
                </c:pt>
                <c:pt idx="12007">
                  <c:v>1282.7000820000001</c:v>
                </c:pt>
                <c:pt idx="12008">
                  <c:v>1282.800103</c:v>
                </c:pt>
                <c:pt idx="12009">
                  <c:v>1282.900124</c:v>
                </c:pt>
                <c:pt idx="12010">
                  <c:v>1283.0000600000001</c:v>
                </c:pt>
                <c:pt idx="12011">
                  <c:v>1283.100081</c:v>
                </c:pt>
                <c:pt idx="12012">
                  <c:v>1283.200102</c:v>
                </c:pt>
                <c:pt idx="12013">
                  <c:v>1283.3001240000001</c:v>
                </c:pt>
                <c:pt idx="12014">
                  <c:v>1283.4000599999999</c:v>
                </c:pt>
                <c:pt idx="12015">
                  <c:v>1283.500082</c:v>
                </c:pt>
                <c:pt idx="12016">
                  <c:v>1283.6001040000001</c:v>
                </c:pt>
                <c:pt idx="12017">
                  <c:v>1283.700126</c:v>
                </c:pt>
                <c:pt idx="12018">
                  <c:v>1283.8000629999999</c:v>
                </c:pt>
                <c:pt idx="12019">
                  <c:v>1283.9000860000001</c:v>
                </c:pt>
                <c:pt idx="12020">
                  <c:v>1284.000108</c:v>
                </c:pt>
                <c:pt idx="12021">
                  <c:v>1284.1001309999999</c:v>
                </c:pt>
                <c:pt idx="12022">
                  <c:v>1284.200069</c:v>
                </c:pt>
                <c:pt idx="12023">
                  <c:v>1284.3000919999999</c:v>
                </c:pt>
                <c:pt idx="12024">
                  <c:v>1284.4001149999999</c:v>
                </c:pt>
                <c:pt idx="12025">
                  <c:v>1284.500053</c:v>
                </c:pt>
                <c:pt idx="12026">
                  <c:v>1284.6000759999999</c:v>
                </c:pt>
                <c:pt idx="12027">
                  <c:v>1284.7001</c:v>
                </c:pt>
                <c:pt idx="12028">
                  <c:v>1284.8001240000001</c:v>
                </c:pt>
                <c:pt idx="12029">
                  <c:v>1284.9000619999999</c:v>
                </c:pt>
                <c:pt idx="12030">
                  <c:v>1285.000086</c:v>
                </c:pt>
                <c:pt idx="12031">
                  <c:v>1285.1001100000001</c:v>
                </c:pt>
                <c:pt idx="12032">
                  <c:v>1285.200049</c:v>
                </c:pt>
                <c:pt idx="12033">
                  <c:v>1285.300074</c:v>
                </c:pt>
                <c:pt idx="12034">
                  <c:v>1285.4000980000001</c:v>
                </c:pt>
                <c:pt idx="12035">
                  <c:v>1285.500123</c:v>
                </c:pt>
                <c:pt idx="12036">
                  <c:v>1285.6000630000001</c:v>
                </c:pt>
                <c:pt idx="12037">
                  <c:v>1285.7000880000001</c:v>
                </c:pt>
                <c:pt idx="12038">
                  <c:v>1285.800113</c:v>
                </c:pt>
                <c:pt idx="12039">
                  <c:v>1285.9000530000001</c:v>
                </c:pt>
                <c:pt idx="12040">
                  <c:v>1286.000078</c:v>
                </c:pt>
                <c:pt idx="12041">
                  <c:v>1286.1001040000001</c:v>
                </c:pt>
                <c:pt idx="12042">
                  <c:v>1286.2001290000001</c:v>
                </c:pt>
                <c:pt idx="12043">
                  <c:v>1286.30007</c:v>
                </c:pt>
                <c:pt idx="12044">
                  <c:v>1286.4000960000001</c:v>
                </c:pt>
                <c:pt idx="12045">
                  <c:v>1286.5001219999999</c:v>
                </c:pt>
                <c:pt idx="12046">
                  <c:v>1286.6000630000001</c:v>
                </c:pt>
                <c:pt idx="12047">
                  <c:v>1286.7000889999999</c:v>
                </c:pt>
                <c:pt idx="12048">
                  <c:v>1286.8001159999999</c:v>
                </c:pt>
                <c:pt idx="12049">
                  <c:v>1286.9000570000001</c:v>
                </c:pt>
                <c:pt idx="12050">
                  <c:v>1287.000084</c:v>
                </c:pt>
                <c:pt idx="12051">
                  <c:v>1287.100111</c:v>
                </c:pt>
                <c:pt idx="12052">
                  <c:v>1287.200053</c:v>
                </c:pt>
                <c:pt idx="12053">
                  <c:v>1287.30008</c:v>
                </c:pt>
                <c:pt idx="12054">
                  <c:v>1287.4001069999999</c:v>
                </c:pt>
                <c:pt idx="12055">
                  <c:v>1287.5000500000001</c:v>
                </c:pt>
                <c:pt idx="12056">
                  <c:v>1287.6000770000001</c:v>
                </c:pt>
                <c:pt idx="12057">
                  <c:v>1287.7001049999999</c:v>
                </c:pt>
                <c:pt idx="12058">
                  <c:v>1287.800133</c:v>
                </c:pt>
                <c:pt idx="12059">
                  <c:v>1287.9000759999999</c:v>
                </c:pt>
                <c:pt idx="12060">
                  <c:v>1288.000104</c:v>
                </c:pt>
                <c:pt idx="12061">
                  <c:v>1288.1001329999999</c:v>
                </c:pt>
                <c:pt idx="12062">
                  <c:v>1288.2000760000001</c:v>
                </c:pt>
                <c:pt idx="12063">
                  <c:v>1288.3001039999999</c:v>
                </c:pt>
                <c:pt idx="12064">
                  <c:v>1288.4001330000001</c:v>
                </c:pt>
                <c:pt idx="12065">
                  <c:v>1288.5000769999999</c:v>
                </c:pt>
                <c:pt idx="12066">
                  <c:v>1288.6001060000001</c:v>
                </c:pt>
                <c:pt idx="12067">
                  <c:v>1288.7000499999999</c:v>
                </c:pt>
                <c:pt idx="12068">
                  <c:v>1288.8000790000001</c:v>
                </c:pt>
                <c:pt idx="12069">
                  <c:v>1288.9001089999999</c:v>
                </c:pt>
                <c:pt idx="12070">
                  <c:v>1289.000053</c:v>
                </c:pt>
                <c:pt idx="12071">
                  <c:v>1289.100083</c:v>
                </c:pt>
                <c:pt idx="12072">
                  <c:v>1289.2001130000001</c:v>
                </c:pt>
                <c:pt idx="12073">
                  <c:v>1289.300058</c:v>
                </c:pt>
                <c:pt idx="12074">
                  <c:v>1289.4000880000001</c:v>
                </c:pt>
                <c:pt idx="12075">
                  <c:v>1289.5001179999999</c:v>
                </c:pt>
                <c:pt idx="12076">
                  <c:v>1289.600064</c:v>
                </c:pt>
                <c:pt idx="12077">
                  <c:v>1289.700094</c:v>
                </c:pt>
                <c:pt idx="12078">
                  <c:v>1289.800125</c:v>
                </c:pt>
                <c:pt idx="12079">
                  <c:v>1289.900071</c:v>
                </c:pt>
                <c:pt idx="12080">
                  <c:v>1290.000102</c:v>
                </c:pt>
                <c:pt idx="12081">
                  <c:v>1290.1001329999999</c:v>
                </c:pt>
                <c:pt idx="12082">
                  <c:v>1290.200079</c:v>
                </c:pt>
                <c:pt idx="12083">
                  <c:v>1290.3001099999999</c:v>
                </c:pt>
                <c:pt idx="12084">
                  <c:v>1290.4000570000001</c:v>
                </c:pt>
                <c:pt idx="12085">
                  <c:v>1290.5000889999999</c:v>
                </c:pt>
                <c:pt idx="12086">
                  <c:v>1290.6001209999999</c:v>
                </c:pt>
                <c:pt idx="12087">
                  <c:v>1290.700067</c:v>
                </c:pt>
                <c:pt idx="12088">
                  <c:v>1290.8000999999999</c:v>
                </c:pt>
                <c:pt idx="12089">
                  <c:v>1290.900132</c:v>
                </c:pt>
                <c:pt idx="12090">
                  <c:v>1291.0000789999999</c:v>
                </c:pt>
                <c:pt idx="12091">
                  <c:v>1291.1001120000001</c:v>
                </c:pt>
                <c:pt idx="12092">
                  <c:v>1291.200059</c:v>
                </c:pt>
                <c:pt idx="12093">
                  <c:v>1291.3000919999999</c:v>
                </c:pt>
                <c:pt idx="12094">
                  <c:v>1291.4001249999999</c:v>
                </c:pt>
                <c:pt idx="12095">
                  <c:v>1291.5000729999999</c:v>
                </c:pt>
                <c:pt idx="12096">
                  <c:v>1291.6001060000001</c:v>
                </c:pt>
                <c:pt idx="12097">
                  <c:v>1291.700055</c:v>
                </c:pt>
                <c:pt idx="12098">
                  <c:v>1291.800088</c:v>
                </c:pt>
                <c:pt idx="12099">
                  <c:v>1291.900122</c:v>
                </c:pt>
                <c:pt idx="12100">
                  <c:v>1292.0000709999999</c:v>
                </c:pt>
                <c:pt idx="12101">
                  <c:v>1292.100105</c:v>
                </c:pt>
                <c:pt idx="12102">
                  <c:v>1292.2000539999999</c:v>
                </c:pt>
                <c:pt idx="12103">
                  <c:v>1292.300088</c:v>
                </c:pt>
                <c:pt idx="12104">
                  <c:v>1292.400122</c:v>
                </c:pt>
                <c:pt idx="12105">
                  <c:v>1292.500072</c:v>
                </c:pt>
                <c:pt idx="12106">
                  <c:v>1292.600107</c:v>
                </c:pt>
                <c:pt idx="12107">
                  <c:v>1292.7000559999999</c:v>
                </c:pt>
                <c:pt idx="12108">
                  <c:v>1292.8000910000001</c:v>
                </c:pt>
                <c:pt idx="12109">
                  <c:v>1292.900126</c:v>
                </c:pt>
                <c:pt idx="12110">
                  <c:v>1293.000076</c:v>
                </c:pt>
                <c:pt idx="12111">
                  <c:v>1293.1001120000001</c:v>
                </c:pt>
                <c:pt idx="12112">
                  <c:v>1293.2000619999999</c:v>
                </c:pt>
                <c:pt idx="12113">
                  <c:v>1293.3000979999999</c:v>
                </c:pt>
                <c:pt idx="12114">
                  <c:v>1293.400134</c:v>
                </c:pt>
                <c:pt idx="12115">
                  <c:v>1293.5000849999999</c:v>
                </c:pt>
                <c:pt idx="12116">
                  <c:v>1293.6001209999999</c:v>
                </c:pt>
                <c:pt idx="12117">
                  <c:v>1293.7000720000001</c:v>
                </c:pt>
                <c:pt idx="12118">
                  <c:v>1293.8001079999999</c:v>
                </c:pt>
                <c:pt idx="12119">
                  <c:v>1293.9000599999999</c:v>
                </c:pt>
                <c:pt idx="12120">
                  <c:v>1294.000096</c:v>
                </c:pt>
                <c:pt idx="12121">
                  <c:v>1294.1001329999999</c:v>
                </c:pt>
                <c:pt idx="12122">
                  <c:v>1294.2000849999999</c:v>
                </c:pt>
                <c:pt idx="12123">
                  <c:v>1294.3001220000001</c:v>
                </c:pt>
                <c:pt idx="12124">
                  <c:v>1294.4000739999999</c:v>
                </c:pt>
                <c:pt idx="12125">
                  <c:v>1294.5001119999999</c:v>
                </c:pt>
                <c:pt idx="12126">
                  <c:v>1294.600064</c:v>
                </c:pt>
                <c:pt idx="12127">
                  <c:v>1294.700102</c:v>
                </c:pt>
                <c:pt idx="12128">
                  <c:v>1294.800054</c:v>
                </c:pt>
                <c:pt idx="12129">
                  <c:v>1294.9000920000001</c:v>
                </c:pt>
                <c:pt idx="12130">
                  <c:v>1295.000131</c:v>
                </c:pt>
                <c:pt idx="12131">
                  <c:v>1295.1000839999999</c:v>
                </c:pt>
                <c:pt idx="12132">
                  <c:v>1295.200122</c:v>
                </c:pt>
                <c:pt idx="12133">
                  <c:v>1295.3000750000001</c:v>
                </c:pt>
                <c:pt idx="12134">
                  <c:v>1295.400114</c:v>
                </c:pt>
                <c:pt idx="12135">
                  <c:v>1295.5000680000001</c:v>
                </c:pt>
                <c:pt idx="12136">
                  <c:v>1295.600107</c:v>
                </c:pt>
                <c:pt idx="12137">
                  <c:v>1295.700061</c:v>
                </c:pt>
                <c:pt idx="12138">
                  <c:v>1295.8000999999999</c:v>
                </c:pt>
                <c:pt idx="12139">
                  <c:v>1295.900054</c:v>
                </c:pt>
                <c:pt idx="12140">
                  <c:v>1296.000094</c:v>
                </c:pt>
                <c:pt idx="12141">
                  <c:v>1296.1001329999999</c:v>
                </c:pt>
                <c:pt idx="12142">
                  <c:v>1296.2000880000001</c:v>
                </c:pt>
                <c:pt idx="12143">
                  <c:v>1296.3001280000001</c:v>
                </c:pt>
                <c:pt idx="12144">
                  <c:v>1296.400083</c:v>
                </c:pt>
                <c:pt idx="12145">
                  <c:v>1296.500123</c:v>
                </c:pt>
                <c:pt idx="12146">
                  <c:v>1296.6000779999999</c:v>
                </c:pt>
                <c:pt idx="12147">
                  <c:v>1296.7001190000001</c:v>
                </c:pt>
                <c:pt idx="12148">
                  <c:v>1296.800074</c:v>
                </c:pt>
                <c:pt idx="12149">
                  <c:v>1296.9001149999999</c:v>
                </c:pt>
                <c:pt idx="12150">
                  <c:v>1297.0000709999999</c:v>
                </c:pt>
                <c:pt idx="12151">
                  <c:v>1297.1001120000001</c:v>
                </c:pt>
                <c:pt idx="12152">
                  <c:v>1297.2000680000001</c:v>
                </c:pt>
                <c:pt idx="12153">
                  <c:v>1297.3001099999999</c:v>
                </c:pt>
                <c:pt idx="12154">
                  <c:v>1297.4000659999999</c:v>
                </c:pt>
                <c:pt idx="12155">
                  <c:v>1297.500108</c:v>
                </c:pt>
                <c:pt idx="12156">
                  <c:v>1297.600064</c:v>
                </c:pt>
                <c:pt idx="12157">
                  <c:v>1297.700106</c:v>
                </c:pt>
                <c:pt idx="12158">
                  <c:v>1297.8000629999999</c:v>
                </c:pt>
                <c:pt idx="12159">
                  <c:v>1297.9001049999999</c:v>
                </c:pt>
                <c:pt idx="12160">
                  <c:v>1298.000063</c:v>
                </c:pt>
                <c:pt idx="12161">
                  <c:v>1298.100105</c:v>
                </c:pt>
                <c:pt idx="12162">
                  <c:v>1298.200063</c:v>
                </c:pt>
                <c:pt idx="12163">
                  <c:v>1298.3001059999999</c:v>
                </c:pt>
                <c:pt idx="12164">
                  <c:v>1298.400063</c:v>
                </c:pt>
                <c:pt idx="12165">
                  <c:v>1298.500106</c:v>
                </c:pt>
                <c:pt idx="12166">
                  <c:v>1298.600064</c:v>
                </c:pt>
                <c:pt idx="12167">
                  <c:v>1298.700108</c:v>
                </c:pt>
                <c:pt idx="12168">
                  <c:v>1298.800066</c:v>
                </c:pt>
                <c:pt idx="12169">
                  <c:v>1298.90011</c:v>
                </c:pt>
                <c:pt idx="12170">
                  <c:v>1299.0000680000001</c:v>
                </c:pt>
                <c:pt idx="12171">
                  <c:v>1299.1001120000001</c:v>
                </c:pt>
                <c:pt idx="12172">
                  <c:v>1299.200071</c:v>
                </c:pt>
                <c:pt idx="12173">
                  <c:v>1299.3001159999999</c:v>
                </c:pt>
                <c:pt idx="12174">
                  <c:v>1299.400075</c:v>
                </c:pt>
                <c:pt idx="12175">
                  <c:v>1299.500119</c:v>
                </c:pt>
                <c:pt idx="12176">
                  <c:v>1299.6000790000001</c:v>
                </c:pt>
                <c:pt idx="12177">
                  <c:v>1299.700124</c:v>
                </c:pt>
                <c:pt idx="12178">
                  <c:v>1299.8000830000001</c:v>
                </c:pt>
                <c:pt idx="12179">
                  <c:v>1299.9001290000001</c:v>
                </c:pt>
                <c:pt idx="12180">
                  <c:v>1300.0000889999999</c:v>
                </c:pt>
                <c:pt idx="12181">
                  <c:v>1300.100134</c:v>
                </c:pt>
                <c:pt idx="12182">
                  <c:v>1300.200094</c:v>
                </c:pt>
                <c:pt idx="12183">
                  <c:v>1300.3000549999999</c:v>
                </c:pt>
                <c:pt idx="12184">
                  <c:v>1300.4001009999999</c:v>
                </c:pt>
                <c:pt idx="12185">
                  <c:v>1300.500061</c:v>
                </c:pt>
                <c:pt idx="12186">
                  <c:v>1300.600107</c:v>
                </c:pt>
                <c:pt idx="12187">
                  <c:v>1300.700069</c:v>
                </c:pt>
                <c:pt idx="12188">
                  <c:v>1300.800115</c:v>
                </c:pt>
                <c:pt idx="12189">
                  <c:v>1300.9000759999999</c:v>
                </c:pt>
                <c:pt idx="12190">
                  <c:v>1301.000123</c:v>
                </c:pt>
                <c:pt idx="12191">
                  <c:v>1301.100085</c:v>
                </c:pt>
                <c:pt idx="12192">
                  <c:v>1301.2001319999999</c:v>
                </c:pt>
                <c:pt idx="12193">
                  <c:v>1301.3000930000001</c:v>
                </c:pt>
                <c:pt idx="12194">
                  <c:v>1301.4000550000001</c:v>
                </c:pt>
                <c:pt idx="12195">
                  <c:v>1301.5001030000001</c:v>
                </c:pt>
                <c:pt idx="12196">
                  <c:v>1301.6000650000001</c:v>
                </c:pt>
                <c:pt idx="12197">
                  <c:v>1301.7001130000001</c:v>
                </c:pt>
                <c:pt idx="12198">
                  <c:v>1301.8000750000001</c:v>
                </c:pt>
                <c:pt idx="12199">
                  <c:v>1301.900124</c:v>
                </c:pt>
                <c:pt idx="12200">
                  <c:v>1302.000086</c:v>
                </c:pt>
                <c:pt idx="12201">
                  <c:v>1302.1000489999999</c:v>
                </c:pt>
                <c:pt idx="12202">
                  <c:v>1302.200098</c:v>
                </c:pt>
                <c:pt idx="12203">
                  <c:v>1302.3000609999999</c:v>
                </c:pt>
                <c:pt idx="12204">
                  <c:v>1302.40011</c:v>
                </c:pt>
                <c:pt idx="12205">
                  <c:v>1302.5000729999999</c:v>
                </c:pt>
                <c:pt idx="12206">
                  <c:v>1302.6001220000001</c:v>
                </c:pt>
                <c:pt idx="12207">
                  <c:v>1302.7000860000001</c:v>
                </c:pt>
                <c:pt idx="12208">
                  <c:v>1302.8000500000001</c:v>
                </c:pt>
                <c:pt idx="12209">
                  <c:v>1302.9001000000001</c:v>
                </c:pt>
                <c:pt idx="12210">
                  <c:v>1303.0000640000001</c:v>
                </c:pt>
                <c:pt idx="12211">
                  <c:v>1303.1001140000001</c:v>
                </c:pt>
                <c:pt idx="12212">
                  <c:v>1303.2000780000001</c:v>
                </c:pt>
                <c:pt idx="12213">
                  <c:v>1303.3001280000001</c:v>
                </c:pt>
                <c:pt idx="12214">
                  <c:v>1303.400093</c:v>
                </c:pt>
                <c:pt idx="12215">
                  <c:v>1303.5000580000001</c:v>
                </c:pt>
                <c:pt idx="12216">
                  <c:v>1303.600109</c:v>
                </c:pt>
                <c:pt idx="12217">
                  <c:v>1303.7000740000001</c:v>
                </c:pt>
                <c:pt idx="12218">
                  <c:v>1303.800125</c:v>
                </c:pt>
                <c:pt idx="12219">
                  <c:v>1303.9000900000001</c:v>
                </c:pt>
                <c:pt idx="12220">
                  <c:v>1304.0000560000001</c:v>
                </c:pt>
                <c:pt idx="12221">
                  <c:v>1304.100107</c:v>
                </c:pt>
                <c:pt idx="12222">
                  <c:v>1304.200073</c:v>
                </c:pt>
                <c:pt idx="12223">
                  <c:v>1304.300125</c:v>
                </c:pt>
                <c:pt idx="12224">
                  <c:v>1304.400091</c:v>
                </c:pt>
                <c:pt idx="12225">
                  <c:v>1304.500057</c:v>
                </c:pt>
                <c:pt idx="12226">
                  <c:v>1304.600109</c:v>
                </c:pt>
                <c:pt idx="12227">
                  <c:v>1304.7000760000001</c:v>
                </c:pt>
                <c:pt idx="12228">
                  <c:v>1304.8001280000001</c:v>
                </c:pt>
                <c:pt idx="12229">
                  <c:v>1304.900095</c:v>
                </c:pt>
                <c:pt idx="12230">
                  <c:v>1305.0000620000001</c:v>
                </c:pt>
                <c:pt idx="12231">
                  <c:v>1305.100115</c:v>
                </c:pt>
                <c:pt idx="12232">
                  <c:v>1305.2000820000001</c:v>
                </c:pt>
                <c:pt idx="12233">
                  <c:v>1305.3000500000001</c:v>
                </c:pt>
                <c:pt idx="12234">
                  <c:v>1305.4001029999999</c:v>
                </c:pt>
                <c:pt idx="12235">
                  <c:v>1305.5000709999999</c:v>
                </c:pt>
                <c:pt idx="12236">
                  <c:v>1305.6001240000001</c:v>
                </c:pt>
                <c:pt idx="12237">
                  <c:v>1305.700092</c:v>
                </c:pt>
                <c:pt idx="12238">
                  <c:v>1305.8000609999999</c:v>
                </c:pt>
                <c:pt idx="12239">
                  <c:v>1305.900114</c:v>
                </c:pt>
                <c:pt idx="12240">
                  <c:v>1306.0000829999999</c:v>
                </c:pt>
                <c:pt idx="12241">
                  <c:v>1306.100052</c:v>
                </c:pt>
                <c:pt idx="12242">
                  <c:v>1306.200106</c:v>
                </c:pt>
                <c:pt idx="12243">
                  <c:v>1306.3000750000001</c:v>
                </c:pt>
                <c:pt idx="12244">
                  <c:v>1306.4001290000001</c:v>
                </c:pt>
                <c:pt idx="12245">
                  <c:v>1306.500098</c:v>
                </c:pt>
                <c:pt idx="12246">
                  <c:v>1306.600068</c:v>
                </c:pt>
                <c:pt idx="12247">
                  <c:v>1306.7001230000001</c:v>
                </c:pt>
                <c:pt idx="12248">
                  <c:v>1306.8000930000001</c:v>
                </c:pt>
                <c:pt idx="12249">
                  <c:v>1306.9000619999999</c:v>
                </c:pt>
                <c:pt idx="12250">
                  <c:v>1307.0001179999999</c:v>
                </c:pt>
                <c:pt idx="12251">
                  <c:v>1307.1000879999999</c:v>
                </c:pt>
                <c:pt idx="12252">
                  <c:v>1307.2000579999999</c:v>
                </c:pt>
                <c:pt idx="12253">
                  <c:v>1307.3001139999999</c:v>
                </c:pt>
                <c:pt idx="12254">
                  <c:v>1307.400085</c:v>
                </c:pt>
                <c:pt idx="12255">
                  <c:v>1307.500055</c:v>
                </c:pt>
                <c:pt idx="12256">
                  <c:v>1307.600111</c:v>
                </c:pt>
                <c:pt idx="12257">
                  <c:v>1307.7000820000001</c:v>
                </c:pt>
                <c:pt idx="12258">
                  <c:v>1307.800054</c:v>
                </c:pt>
                <c:pt idx="12259">
                  <c:v>1307.90011</c:v>
                </c:pt>
                <c:pt idx="12260">
                  <c:v>1308.000082</c:v>
                </c:pt>
                <c:pt idx="12261">
                  <c:v>1308.1000529999999</c:v>
                </c:pt>
                <c:pt idx="12262">
                  <c:v>1308.20011</c:v>
                </c:pt>
                <c:pt idx="12263">
                  <c:v>1308.300082</c:v>
                </c:pt>
                <c:pt idx="12264">
                  <c:v>1308.400054</c:v>
                </c:pt>
                <c:pt idx="12265">
                  <c:v>1308.5001119999999</c:v>
                </c:pt>
                <c:pt idx="12266">
                  <c:v>1308.6000839999999</c:v>
                </c:pt>
                <c:pt idx="12267">
                  <c:v>1308.7000559999999</c:v>
                </c:pt>
                <c:pt idx="12268">
                  <c:v>1308.8001139999999</c:v>
                </c:pt>
                <c:pt idx="12269">
                  <c:v>1308.900087</c:v>
                </c:pt>
                <c:pt idx="12270">
                  <c:v>1309.0000600000001</c:v>
                </c:pt>
                <c:pt idx="12271">
                  <c:v>1309.1001180000001</c:v>
                </c:pt>
                <c:pt idx="12272">
                  <c:v>1309.2000909999999</c:v>
                </c:pt>
                <c:pt idx="12273">
                  <c:v>1309.3000649999999</c:v>
                </c:pt>
                <c:pt idx="12274">
                  <c:v>1309.4001229999999</c:v>
                </c:pt>
                <c:pt idx="12275">
                  <c:v>1309.5000970000001</c:v>
                </c:pt>
                <c:pt idx="12276">
                  <c:v>1309.6000710000001</c:v>
                </c:pt>
                <c:pt idx="12277">
                  <c:v>1309.7001299999999</c:v>
                </c:pt>
                <c:pt idx="12278">
                  <c:v>1309.8001039999999</c:v>
                </c:pt>
                <c:pt idx="12279">
                  <c:v>1309.9000779999999</c:v>
                </c:pt>
                <c:pt idx="12280">
                  <c:v>1310.000053</c:v>
                </c:pt>
                <c:pt idx="12281">
                  <c:v>1310.1001120000001</c:v>
                </c:pt>
                <c:pt idx="12282">
                  <c:v>1310.2000869999999</c:v>
                </c:pt>
                <c:pt idx="12283">
                  <c:v>1310.300062</c:v>
                </c:pt>
                <c:pt idx="12284">
                  <c:v>1310.400122</c:v>
                </c:pt>
                <c:pt idx="12285">
                  <c:v>1310.5000970000001</c:v>
                </c:pt>
                <c:pt idx="12286">
                  <c:v>1310.600072</c:v>
                </c:pt>
                <c:pt idx="12287">
                  <c:v>1310.7001330000001</c:v>
                </c:pt>
                <c:pt idx="12288">
                  <c:v>1310.8001079999999</c:v>
                </c:pt>
                <c:pt idx="12289">
                  <c:v>1310.9000840000001</c:v>
                </c:pt>
                <c:pt idx="12290">
                  <c:v>1311.000059</c:v>
                </c:pt>
                <c:pt idx="12291">
                  <c:v>1311.1001209999999</c:v>
                </c:pt>
                <c:pt idx="12292">
                  <c:v>1311.2000969999999</c:v>
                </c:pt>
                <c:pt idx="12293">
                  <c:v>1311.3000730000001</c:v>
                </c:pt>
                <c:pt idx="12294">
                  <c:v>1311.4000490000001</c:v>
                </c:pt>
                <c:pt idx="12295">
                  <c:v>1311.5001110000001</c:v>
                </c:pt>
                <c:pt idx="12296">
                  <c:v>1311.6000879999999</c:v>
                </c:pt>
                <c:pt idx="12297">
                  <c:v>1311.7000640000001</c:v>
                </c:pt>
                <c:pt idx="12298">
                  <c:v>1311.800127</c:v>
                </c:pt>
                <c:pt idx="12299">
                  <c:v>1311.9001040000001</c:v>
                </c:pt>
                <c:pt idx="12300">
                  <c:v>1312.0000809999999</c:v>
                </c:pt>
                <c:pt idx="12301">
                  <c:v>1312.100058</c:v>
                </c:pt>
                <c:pt idx="12302">
                  <c:v>1312.2001210000001</c:v>
                </c:pt>
                <c:pt idx="12303">
                  <c:v>1312.300099</c:v>
                </c:pt>
                <c:pt idx="12304">
                  <c:v>1312.4000759999999</c:v>
                </c:pt>
                <c:pt idx="12305">
                  <c:v>1312.5000540000001</c:v>
                </c:pt>
                <c:pt idx="12306">
                  <c:v>1312.6001180000001</c:v>
                </c:pt>
                <c:pt idx="12307">
                  <c:v>1312.700096</c:v>
                </c:pt>
                <c:pt idx="12308">
                  <c:v>1312.800074</c:v>
                </c:pt>
                <c:pt idx="12309">
                  <c:v>1312.9000530000001</c:v>
                </c:pt>
                <c:pt idx="12310">
                  <c:v>1313.000117</c:v>
                </c:pt>
                <c:pt idx="12311">
                  <c:v>1313.100095</c:v>
                </c:pt>
                <c:pt idx="12312">
                  <c:v>1313.2000740000001</c:v>
                </c:pt>
                <c:pt idx="12313">
                  <c:v>1313.3000529999999</c:v>
                </c:pt>
                <c:pt idx="12314">
                  <c:v>1313.400118</c:v>
                </c:pt>
                <c:pt idx="12315">
                  <c:v>1313.5000970000001</c:v>
                </c:pt>
                <c:pt idx="12316">
                  <c:v>1313.6000770000001</c:v>
                </c:pt>
                <c:pt idx="12317">
                  <c:v>1313.7000559999999</c:v>
                </c:pt>
                <c:pt idx="12318">
                  <c:v>1313.800121</c:v>
                </c:pt>
                <c:pt idx="12319">
                  <c:v>1313.9001009999999</c:v>
                </c:pt>
                <c:pt idx="12320">
                  <c:v>1314.0000809999999</c:v>
                </c:pt>
                <c:pt idx="12321">
                  <c:v>1314.1000610000001</c:v>
                </c:pt>
                <c:pt idx="12322">
                  <c:v>1314.2001270000001</c:v>
                </c:pt>
                <c:pt idx="12323">
                  <c:v>1314.3001079999999</c:v>
                </c:pt>
                <c:pt idx="12324">
                  <c:v>1314.4000880000001</c:v>
                </c:pt>
                <c:pt idx="12325">
                  <c:v>1314.5000689999999</c:v>
                </c:pt>
                <c:pt idx="12326">
                  <c:v>1314.60005</c:v>
                </c:pt>
                <c:pt idx="12327">
                  <c:v>1314.700116</c:v>
                </c:pt>
                <c:pt idx="12328">
                  <c:v>1314.8000979999999</c:v>
                </c:pt>
                <c:pt idx="12329">
                  <c:v>1314.900079</c:v>
                </c:pt>
                <c:pt idx="12330">
                  <c:v>1315.0000600000001</c:v>
                </c:pt>
                <c:pt idx="12331">
                  <c:v>1315.1001269999999</c:v>
                </c:pt>
                <c:pt idx="12332">
                  <c:v>1315.2001090000001</c:v>
                </c:pt>
                <c:pt idx="12333">
                  <c:v>1315.3000910000001</c:v>
                </c:pt>
                <c:pt idx="12334">
                  <c:v>1315.400073</c:v>
                </c:pt>
                <c:pt idx="12335">
                  <c:v>1315.500055</c:v>
                </c:pt>
                <c:pt idx="12336">
                  <c:v>1315.6001229999999</c:v>
                </c:pt>
                <c:pt idx="12337">
                  <c:v>1315.700106</c:v>
                </c:pt>
                <c:pt idx="12338">
                  <c:v>1315.800088</c:v>
                </c:pt>
                <c:pt idx="12339">
                  <c:v>1315.900071</c:v>
                </c:pt>
                <c:pt idx="12340">
                  <c:v>1316.0000540000001</c:v>
                </c:pt>
                <c:pt idx="12341">
                  <c:v>1316.1001220000001</c:v>
                </c:pt>
                <c:pt idx="12342">
                  <c:v>1316.200106</c:v>
                </c:pt>
                <c:pt idx="12343">
                  <c:v>1316.3000890000001</c:v>
                </c:pt>
                <c:pt idx="12344">
                  <c:v>1316.400073</c:v>
                </c:pt>
                <c:pt idx="12345">
                  <c:v>1316.5000560000001</c:v>
                </c:pt>
                <c:pt idx="12346">
                  <c:v>1316.6001249999999</c:v>
                </c:pt>
                <c:pt idx="12347">
                  <c:v>1316.7001090000001</c:v>
                </c:pt>
                <c:pt idx="12348">
                  <c:v>1316.8000930000001</c:v>
                </c:pt>
                <c:pt idx="12349">
                  <c:v>1316.9000779999999</c:v>
                </c:pt>
                <c:pt idx="12350">
                  <c:v>1317.0000620000001</c:v>
                </c:pt>
                <c:pt idx="12351">
                  <c:v>1317.100132</c:v>
                </c:pt>
                <c:pt idx="12352">
                  <c:v>1317.200116</c:v>
                </c:pt>
                <c:pt idx="12353">
                  <c:v>1317.300101</c:v>
                </c:pt>
                <c:pt idx="12354">
                  <c:v>1317.4000860000001</c:v>
                </c:pt>
                <c:pt idx="12355">
                  <c:v>1317.5000709999999</c:v>
                </c:pt>
                <c:pt idx="12356">
                  <c:v>1317.6000570000001</c:v>
                </c:pt>
                <c:pt idx="12357">
                  <c:v>1317.7001270000001</c:v>
                </c:pt>
                <c:pt idx="12358">
                  <c:v>1317.800113</c:v>
                </c:pt>
                <c:pt idx="12359">
                  <c:v>1317.900099</c:v>
                </c:pt>
                <c:pt idx="12360">
                  <c:v>1318.000084</c:v>
                </c:pt>
                <c:pt idx="12361">
                  <c:v>1318.10007</c:v>
                </c:pt>
                <c:pt idx="12362">
                  <c:v>1318.2000559999999</c:v>
                </c:pt>
                <c:pt idx="12363">
                  <c:v>1318.3001280000001</c:v>
                </c:pt>
                <c:pt idx="12364">
                  <c:v>1318.400114</c:v>
                </c:pt>
                <c:pt idx="12365">
                  <c:v>1318.5001010000001</c:v>
                </c:pt>
                <c:pt idx="12366">
                  <c:v>1318.6000879999999</c:v>
                </c:pt>
                <c:pt idx="12367">
                  <c:v>1318.700075</c:v>
                </c:pt>
                <c:pt idx="12368">
                  <c:v>1318.800062</c:v>
                </c:pt>
                <c:pt idx="12369">
                  <c:v>1318.900134</c:v>
                </c:pt>
                <c:pt idx="12370">
                  <c:v>1319.000121</c:v>
                </c:pt>
                <c:pt idx="12371">
                  <c:v>1319.100109</c:v>
                </c:pt>
                <c:pt idx="12372">
                  <c:v>1319.200096</c:v>
                </c:pt>
                <c:pt idx="12373">
                  <c:v>1319.300084</c:v>
                </c:pt>
                <c:pt idx="12374">
                  <c:v>1319.4000719999999</c:v>
                </c:pt>
                <c:pt idx="12375">
                  <c:v>1319.5000600000001</c:v>
                </c:pt>
                <c:pt idx="12376">
                  <c:v>1319.6001329999999</c:v>
                </c:pt>
                <c:pt idx="12377">
                  <c:v>1319.7001210000001</c:v>
                </c:pt>
                <c:pt idx="12378">
                  <c:v>1319.8001099999999</c:v>
                </c:pt>
                <c:pt idx="12379">
                  <c:v>1319.9000980000001</c:v>
                </c:pt>
                <c:pt idx="12380">
                  <c:v>1320.0000869999999</c:v>
                </c:pt>
                <c:pt idx="12381">
                  <c:v>1320.1000759999999</c:v>
                </c:pt>
                <c:pt idx="12382">
                  <c:v>1320.200065</c:v>
                </c:pt>
                <c:pt idx="12383">
                  <c:v>1320.300054</c:v>
                </c:pt>
                <c:pt idx="12384">
                  <c:v>1320.4001290000001</c:v>
                </c:pt>
                <c:pt idx="12385">
                  <c:v>1320.5001179999999</c:v>
                </c:pt>
                <c:pt idx="12386">
                  <c:v>1320.6001080000001</c:v>
                </c:pt>
                <c:pt idx="12387">
                  <c:v>1320.700098</c:v>
                </c:pt>
                <c:pt idx="12388">
                  <c:v>1320.8000870000001</c:v>
                </c:pt>
                <c:pt idx="12389">
                  <c:v>1320.900077</c:v>
                </c:pt>
                <c:pt idx="12390">
                  <c:v>1321.0000680000001</c:v>
                </c:pt>
                <c:pt idx="12391">
                  <c:v>1321.100058</c:v>
                </c:pt>
                <c:pt idx="12392">
                  <c:v>1321.2001339999999</c:v>
                </c:pt>
                <c:pt idx="12393">
                  <c:v>1321.3001240000001</c:v>
                </c:pt>
                <c:pt idx="12394">
                  <c:v>1321.4001149999999</c:v>
                </c:pt>
                <c:pt idx="12395">
                  <c:v>1321.500106</c:v>
                </c:pt>
                <c:pt idx="12396">
                  <c:v>1321.600097</c:v>
                </c:pt>
                <c:pt idx="12397">
                  <c:v>1321.7000880000001</c:v>
                </c:pt>
                <c:pt idx="12398">
                  <c:v>1321.8000790000001</c:v>
                </c:pt>
                <c:pt idx="12399">
                  <c:v>1321.900071</c:v>
                </c:pt>
                <c:pt idx="12400">
                  <c:v>1322.000063</c:v>
                </c:pt>
                <c:pt idx="12401">
                  <c:v>1322.100054</c:v>
                </c:pt>
                <c:pt idx="12402">
                  <c:v>1322.2001310000001</c:v>
                </c:pt>
                <c:pt idx="12403">
                  <c:v>1322.3001240000001</c:v>
                </c:pt>
                <c:pt idx="12404">
                  <c:v>1322.400116</c:v>
                </c:pt>
                <c:pt idx="12405">
                  <c:v>1322.500108</c:v>
                </c:pt>
                <c:pt idx="12406">
                  <c:v>1322.600101</c:v>
                </c:pt>
                <c:pt idx="12407">
                  <c:v>1322.7000929999999</c:v>
                </c:pt>
                <c:pt idx="12408">
                  <c:v>1322.800086</c:v>
                </c:pt>
                <c:pt idx="12409">
                  <c:v>1322.900079</c:v>
                </c:pt>
                <c:pt idx="12410">
                  <c:v>1323.000072</c:v>
                </c:pt>
                <c:pt idx="12411">
                  <c:v>1323.1000650000001</c:v>
                </c:pt>
                <c:pt idx="12412">
                  <c:v>1323.2000579999999</c:v>
                </c:pt>
                <c:pt idx="12413">
                  <c:v>1323.3000520000001</c:v>
                </c:pt>
                <c:pt idx="12414">
                  <c:v>1323.4001310000001</c:v>
                </c:pt>
                <c:pt idx="12415">
                  <c:v>1323.500125</c:v>
                </c:pt>
                <c:pt idx="12416">
                  <c:v>1323.6001189999999</c:v>
                </c:pt>
                <c:pt idx="12417">
                  <c:v>1323.7001130000001</c:v>
                </c:pt>
                <c:pt idx="12418">
                  <c:v>1323.800107</c:v>
                </c:pt>
                <c:pt idx="12419">
                  <c:v>1323.9001009999999</c:v>
                </c:pt>
                <c:pt idx="12420">
                  <c:v>1324.000096</c:v>
                </c:pt>
                <c:pt idx="12421">
                  <c:v>1324.1000899999999</c:v>
                </c:pt>
                <c:pt idx="12422">
                  <c:v>1324.2000849999999</c:v>
                </c:pt>
                <c:pt idx="12423">
                  <c:v>1324.30008</c:v>
                </c:pt>
                <c:pt idx="12424">
                  <c:v>1324.400075</c:v>
                </c:pt>
                <c:pt idx="12425">
                  <c:v>1324.5000700000001</c:v>
                </c:pt>
                <c:pt idx="12426">
                  <c:v>1324.600066</c:v>
                </c:pt>
                <c:pt idx="12427">
                  <c:v>1324.700061</c:v>
                </c:pt>
                <c:pt idx="12428">
                  <c:v>1324.8000569999999</c:v>
                </c:pt>
                <c:pt idx="12429">
                  <c:v>1324.9000530000001</c:v>
                </c:pt>
                <c:pt idx="12430">
                  <c:v>1325.000049</c:v>
                </c:pt>
                <c:pt idx="12431">
                  <c:v>1325.10013</c:v>
                </c:pt>
                <c:pt idx="12432">
                  <c:v>1325.200126</c:v>
                </c:pt>
                <c:pt idx="12433">
                  <c:v>1325.300123</c:v>
                </c:pt>
                <c:pt idx="12434">
                  <c:v>1325.4001189999999</c:v>
                </c:pt>
                <c:pt idx="12435">
                  <c:v>1325.5001159999999</c:v>
                </c:pt>
                <c:pt idx="12436">
                  <c:v>1325.600113</c:v>
                </c:pt>
                <c:pt idx="12437">
                  <c:v>1325.70011</c:v>
                </c:pt>
                <c:pt idx="12438">
                  <c:v>1325.800107</c:v>
                </c:pt>
                <c:pt idx="12439">
                  <c:v>1325.9001040000001</c:v>
                </c:pt>
                <c:pt idx="12440">
                  <c:v>1326.000102</c:v>
                </c:pt>
                <c:pt idx="12441">
                  <c:v>1326.100099</c:v>
                </c:pt>
                <c:pt idx="12442">
                  <c:v>1326.2000969999999</c:v>
                </c:pt>
                <c:pt idx="12443">
                  <c:v>1326.3000950000001</c:v>
                </c:pt>
                <c:pt idx="12444">
                  <c:v>1326.400093</c:v>
                </c:pt>
                <c:pt idx="12445">
                  <c:v>1326.5000910000001</c:v>
                </c:pt>
                <c:pt idx="12446">
                  <c:v>1326.600089</c:v>
                </c:pt>
                <c:pt idx="12447">
                  <c:v>1326.7000880000001</c:v>
                </c:pt>
                <c:pt idx="12448">
                  <c:v>1326.800086</c:v>
                </c:pt>
                <c:pt idx="12449">
                  <c:v>1326.900085</c:v>
                </c:pt>
                <c:pt idx="12450">
                  <c:v>1327.000084</c:v>
                </c:pt>
                <c:pt idx="12451">
                  <c:v>1327.100083</c:v>
                </c:pt>
                <c:pt idx="12452">
                  <c:v>1327.2000820000001</c:v>
                </c:pt>
                <c:pt idx="12453">
                  <c:v>1327.3000810000001</c:v>
                </c:pt>
                <c:pt idx="12454">
                  <c:v>1327.400081</c:v>
                </c:pt>
                <c:pt idx="12455">
                  <c:v>1327.50008</c:v>
                </c:pt>
                <c:pt idx="12456">
                  <c:v>1327.6000799999999</c:v>
                </c:pt>
                <c:pt idx="12457">
                  <c:v>1327.7000800000001</c:v>
                </c:pt>
                <c:pt idx="12458">
                  <c:v>1327.80008</c:v>
                </c:pt>
                <c:pt idx="12459">
                  <c:v>1327.9000799999999</c:v>
                </c:pt>
                <c:pt idx="12460">
                  <c:v>1328.00008</c:v>
                </c:pt>
                <c:pt idx="12461">
                  <c:v>1328.100081</c:v>
                </c:pt>
                <c:pt idx="12462">
                  <c:v>1328.200081</c:v>
                </c:pt>
                <c:pt idx="12463">
                  <c:v>1328.300082</c:v>
                </c:pt>
                <c:pt idx="12464">
                  <c:v>1328.400083</c:v>
                </c:pt>
                <c:pt idx="12465">
                  <c:v>1328.500084</c:v>
                </c:pt>
                <c:pt idx="12466">
                  <c:v>1328.600085</c:v>
                </c:pt>
                <c:pt idx="12467">
                  <c:v>1328.7000869999999</c:v>
                </c:pt>
                <c:pt idx="12468">
                  <c:v>1328.800088</c:v>
                </c:pt>
                <c:pt idx="12469">
                  <c:v>1328.9000900000001</c:v>
                </c:pt>
                <c:pt idx="12470">
                  <c:v>1329.0000910000001</c:v>
                </c:pt>
                <c:pt idx="12471">
                  <c:v>1329.100093</c:v>
                </c:pt>
                <c:pt idx="12472">
                  <c:v>1329.2000949999999</c:v>
                </c:pt>
                <c:pt idx="12473">
                  <c:v>1329.3000979999999</c:v>
                </c:pt>
                <c:pt idx="12474">
                  <c:v>1329.4001000000001</c:v>
                </c:pt>
                <c:pt idx="12475">
                  <c:v>1329.500102</c:v>
                </c:pt>
                <c:pt idx="12476">
                  <c:v>1329.600105</c:v>
                </c:pt>
                <c:pt idx="12477">
                  <c:v>1329.700108</c:v>
                </c:pt>
                <c:pt idx="12478">
                  <c:v>1329.800111</c:v>
                </c:pt>
                <c:pt idx="12479">
                  <c:v>1329.900114</c:v>
                </c:pt>
                <c:pt idx="12480">
                  <c:v>1330.000117</c:v>
                </c:pt>
                <c:pt idx="12481">
                  <c:v>1330.1001200000001</c:v>
                </c:pt>
                <c:pt idx="12482">
                  <c:v>1330.200124</c:v>
                </c:pt>
                <c:pt idx="12483">
                  <c:v>1330.3001280000001</c:v>
                </c:pt>
                <c:pt idx="12484">
                  <c:v>1330.4001310000001</c:v>
                </c:pt>
                <c:pt idx="12485">
                  <c:v>1330.5000500000001</c:v>
                </c:pt>
                <c:pt idx="12486">
                  <c:v>1330.600054</c:v>
                </c:pt>
                <c:pt idx="12487">
                  <c:v>1330.7000579999999</c:v>
                </c:pt>
                <c:pt idx="12488">
                  <c:v>1330.8000629999999</c:v>
                </c:pt>
                <c:pt idx="12489">
                  <c:v>1330.900067</c:v>
                </c:pt>
                <c:pt idx="12490">
                  <c:v>1331.000072</c:v>
                </c:pt>
                <c:pt idx="12491">
                  <c:v>1331.1000770000001</c:v>
                </c:pt>
                <c:pt idx="12492">
                  <c:v>1331.2000820000001</c:v>
                </c:pt>
                <c:pt idx="12493">
                  <c:v>1331.3000870000001</c:v>
                </c:pt>
                <c:pt idx="12494">
                  <c:v>1331.4000920000001</c:v>
                </c:pt>
                <c:pt idx="12495">
                  <c:v>1331.5000970000001</c:v>
                </c:pt>
                <c:pt idx="12496">
                  <c:v>1331.600103</c:v>
                </c:pt>
                <c:pt idx="12497">
                  <c:v>1331.7001090000001</c:v>
                </c:pt>
                <c:pt idx="12498">
                  <c:v>1331.800115</c:v>
                </c:pt>
                <c:pt idx="12499">
                  <c:v>1331.9001209999999</c:v>
                </c:pt>
                <c:pt idx="12500">
                  <c:v>1332.000127</c:v>
                </c:pt>
                <c:pt idx="12501">
                  <c:v>1332.1001329999999</c:v>
                </c:pt>
                <c:pt idx="12502">
                  <c:v>1332.2000539999999</c:v>
                </c:pt>
                <c:pt idx="12503">
                  <c:v>1332.3000609999999</c:v>
                </c:pt>
                <c:pt idx="12504">
                  <c:v>1332.400067</c:v>
                </c:pt>
                <c:pt idx="12505">
                  <c:v>1332.500074</c:v>
                </c:pt>
                <c:pt idx="12506">
                  <c:v>1332.600081</c:v>
                </c:pt>
                <c:pt idx="12507">
                  <c:v>1332.7000880000001</c:v>
                </c:pt>
                <c:pt idx="12508">
                  <c:v>1332.8000959999999</c:v>
                </c:pt>
                <c:pt idx="12509">
                  <c:v>1332.9001029999999</c:v>
                </c:pt>
                <c:pt idx="12510">
                  <c:v>1333.0001110000001</c:v>
                </c:pt>
                <c:pt idx="12511">
                  <c:v>1333.1001180000001</c:v>
                </c:pt>
                <c:pt idx="12512">
                  <c:v>1333.200126</c:v>
                </c:pt>
                <c:pt idx="12513">
                  <c:v>1333.3000489999999</c:v>
                </c:pt>
                <c:pt idx="12514">
                  <c:v>1333.4000570000001</c:v>
                </c:pt>
                <c:pt idx="12515">
                  <c:v>1333.5000649999999</c:v>
                </c:pt>
                <c:pt idx="12516">
                  <c:v>1333.6000739999999</c:v>
                </c:pt>
                <c:pt idx="12517">
                  <c:v>1333.7000820000001</c:v>
                </c:pt>
                <c:pt idx="12518">
                  <c:v>1333.8000910000001</c:v>
                </c:pt>
                <c:pt idx="12519">
                  <c:v>1333.9001000000001</c:v>
                </c:pt>
                <c:pt idx="12520">
                  <c:v>1334.0001090000001</c:v>
                </c:pt>
                <c:pt idx="12521">
                  <c:v>1334.1001180000001</c:v>
                </c:pt>
                <c:pt idx="12522">
                  <c:v>1334.2001279999999</c:v>
                </c:pt>
                <c:pt idx="12523">
                  <c:v>1334.3000520000001</c:v>
                </c:pt>
                <c:pt idx="12524">
                  <c:v>1334.4000619999999</c:v>
                </c:pt>
                <c:pt idx="12525">
                  <c:v>1334.5000709999999</c:v>
                </c:pt>
                <c:pt idx="12526">
                  <c:v>1334.600081</c:v>
                </c:pt>
                <c:pt idx="12527">
                  <c:v>1334.7000909999999</c:v>
                </c:pt>
                <c:pt idx="12528">
                  <c:v>1334.800101</c:v>
                </c:pt>
                <c:pt idx="12529">
                  <c:v>1334.900112</c:v>
                </c:pt>
                <c:pt idx="12530">
                  <c:v>1335.0001219999999</c:v>
                </c:pt>
                <c:pt idx="12531">
                  <c:v>1335.1001329999999</c:v>
                </c:pt>
                <c:pt idx="12532">
                  <c:v>1335.2000579999999</c:v>
                </c:pt>
                <c:pt idx="12533">
                  <c:v>1335.3000689999999</c:v>
                </c:pt>
                <c:pt idx="12534">
                  <c:v>1335.400081</c:v>
                </c:pt>
                <c:pt idx="12535">
                  <c:v>1335.500092</c:v>
                </c:pt>
                <c:pt idx="12536">
                  <c:v>1335.600103</c:v>
                </c:pt>
                <c:pt idx="12537">
                  <c:v>1335.7001150000001</c:v>
                </c:pt>
                <c:pt idx="12538">
                  <c:v>1335.8001260000001</c:v>
                </c:pt>
                <c:pt idx="12539">
                  <c:v>1335.9000530000001</c:v>
                </c:pt>
                <c:pt idx="12540">
                  <c:v>1336.0000649999999</c:v>
                </c:pt>
                <c:pt idx="12541">
                  <c:v>1336.1000770000001</c:v>
                </c:pt>
                <c:pt idx="12542">
                  <c:v>1336.2000889999999</c:v>
                </c:pt>
                <c:pt idx="12543">
                  <c:v>1336.3001019999999</c:v>
                </c:pt>
                <c:pt idx="12544">
                  <c:v>1336.400114</c:v>
                </c:pt>
                <c:pt idx="12545">
                  <c:v>1336.500127</c:v>
                </c:pt>
                <c:pt idx="12546">
                  <c:v>1336.600054</c:v>
                </c:pt>
                <c:pt idx="12547">
                  <c:v>1336.700067</c:v>
                </c:pt>
                <c:pt idx="12548">
                  <c:v>1336.80008</c:v>
                </c:pt>
                <c:pt idx="12549">
                  <c:v>1336.9000940000001</c:v>
                </c:pt>
                <c:pt idx="12550">
                  <c:v>1337.0001070000001</c:v>
                </c:pt>
                <c:pt idx="12551">
                  <c:v>1337.1001209999999</c:v>
                </c:pt>
                <c:pt idx="12552">
                  <c:v>1337.200049</c:v>
                </c:pt>
                <c:pt idx="12553">
                  <c:v>1337.3000629999999</c:v>
                </c:pt>
                <c:pt idx="12554">
                  <c:v>1337.400077</c:v>
                </c:pt>
                <c:pt idx="12555">
                  <c:v>1337.5000910000001</c:v>
                </c:pt>
                <c:pt idx="12556">
                  <c:v>1337.600105</c:v>
                </c:pt>
                <c:pt idx="12557">
                  <c:v>1337.70012</c:v>
                </c:pt>
                <c:pt idx="12558">
                  <c:v>1337.8000489999999</c:v>
                </c:pt>
                <c:pt idx="12559">
                  <c:v>1337.9000639999999</c:v>
                </c:pt>
                <c:pt idx="12560">
                  <c:v>1338.0000789999999</c:v>
                </c:pt>
                <c:pt idx="12561">
                  <c:v>1338.1000939999999</c:v>
                </c:pt>
                <c:pt idx="12562">
                  <c:v>1338.2001090000001</c:v>
                </c:pt>
                <c:pt idx="12563">
                  <c:v>1338.3001240000001</c:v>
                </c:pt>
                <c:pt idx="12564">
                  <c:v>1338.4000550000001</c:v>
                </c:pt>
                <c:pt idx="12565">
                  <c:v>1338.5000700000001</c:v>
                </c:pt>
                <c:pt idx="12566">
                  <c:v>1338.6000859999999</c:v>
                </c:pt>
                <c:pt idx="12567">
                  <c:v>1338.700102</c:v>
                </c:pt>
                <c:pt idx="12568">
                  <c:v>1338.8001180000001</c:v>
                </c:pt>
                <c:pt idx="12569">
                  <c:v>1338.9000490000001</c:v>
                </c:pt>
                <c:pt idx="12570">
                  <c:v>1339.0000649999999</c:v>
                </c:pt>
                <c:pt idx="12571">
                  <c:v>1339.1000819999999</c:v>
                </c:pt>
                <c:pt idx="12572">
                  <c:v>1339.200098</c:v>
                </c:pt>
                <c:pt idx="12573">
                  <c:v>1339.300115</c:v>
                </c:pt>
                <c:pt idx="12574">
                  <c:v>1339.400132</c:v>
                </c:pt>
                <c:pt idx="12575">
                  <c:v>1339.5000640000001</c:v>
                </c:pt>
                <c:pt idx="12576">
                  <c:v>1339.600081</c:v>
                </c:pt>
                <c:pt idx="12577">
                  <c:v>1339.700098</c:v>
                </c:pt>
                <c:pt idx="12578">
                  <c:v>1339.8001159999999</c:v>
                </c:pt>
                <c:pt idx="12579">
                  <c:v>1339.900134</c:v>
                </c:pt>
                <c:pt idx="12580">
                  <c:v>1340.0000660000001</c:v>
                </c:pt>
                <c:pt idx="12581">
                  <c:v>1340.1000839999999</c:v>
                </c:pt>
                <c:pt idx="12582">
                  <c:v>1340.200102</c:v>
                </c:pt>
                <c:pt idx="12583">
                  <c:v>1340.3001200000001</c:v>
                </c:pt>
                <c:pt idx="12584">
                  <c:v>1340.400054</c:v>
                </c:pt>
                <c:pt idx="12585">
                  <c:v>1340.500072</c:v>
                </c:pt>
                <c:pt idx="12586">
                  <c:v>1340.600091</c:v>
                </c:pt>
                <c:pt idx="12587">
                  <c:v>1340.70011</c:v>
                </c:pt>
                <c:pt idx="12588">
                  <c:v>1340.800129</c:v>
                </c:pt>
                <c:pt idx="12589">
                  <c:v>1340.9000619999999</c:v>
                </c:pt>
                <c:pt idx="12590">
                  <c:v>1341.000082</c:v>
                </c:pt>
                <c:pt idx="12591">
                  <c:v>1341.100101</c:v>
                </c:pt>
                <c:pt idx="12592">
                  <c:v>1341.2001210000001</c:v>
                </c:pt>
                <c:pt idx="12593">
                  <c:v>1341.3000549999999</c:v>
                </c:pt>
                <c:pt idx="12594">
                  <c:v>1341.400075</c:v>
                </c:pt>
                <c:pt idx="12595">
                  <c:v>1341.5000950000001</c:v>
                </c:pt>
                <c:pt idx="12596">
                  <c:v>1341.600115</c:v>
                </c:pt>
                <c:pt idx="12597">
                  <c:v>1341.7000499999999</c:v>
                </c:pt>
                <c:pt idx="12598">
                  <c:v>1341.8000709999999</c:v>
                </c:pt>
                <c:pt idx="12599">
                  <c:v>1341.900091</c:v>
                </c:pt>
                <c:pt idx="12600">
                  <c:v>1342.0001119999999</c:v>
                </c:pt>
                <c:pt idx="12601">
                  <c:v>1342.1001329999999</c:v>
                </c:pt>
                <c:pt idx="12602">
                  <c:v>1342.200069</c:v>
                </c:pt>
                <c:pt idx="12603">
                  <c:v>1342.30009</c:v>
                </c:pt>
                <c:pt idx="12604">
                  <c:v>1342.4001109999999</c:v>
                </c:pt>
                <c:pt idx="12605">
                  <c:v>1342.500133</c:v>
                </c:pt>
                <c:pt idx="12606">
                  <c:v>1342.6000690000001</c:v>
                </c:pt>
                <c:pt idx="12607">
                  <c:v>1342.7000909999999</c:v>
                </c:pt>
                <c:pt idx="12608">
                  <c:v>1342.800113</c:v>
                </c:pt>
                <c:pt idx="12609">
                  <c:v>1342.9000490000001</c:v>
                </c:pt>
                <c:pt idx="12610">
                  <c:v>1343.000072</c:v>
                </c:pt>
                <c:pt idx="12611">
                  <c:v>1343.1000939999999</c:v>
                </c:pt>
                <c:pt idx="12612">
                  <c:v>1343.200116</c:v>
                </c:pt>
                <c:pt idx="12613">
                  <c:v>1343.300054</c:v>
                </c:pt>
                <c:pt idx="12614">
                  <c:v>1343.400077</c:v>
                </c:pt>
                <c:pt idx="12615">
                  <c:v>1343.5001</c:v>
                </c:pt>
                <c:pt idx="12616">
                  <c:v>1343.6001229999999</c:v>
                </c:pt>
                <c:pt idx="12617">
                  <c:v>1343.700061</c:v>
                </c:pt>
                <c:pt idx="12618">
                  <c:v>1343.800084</c:v>
                </c:pt>
                <c:pt idx="12619">
                  <c:v>1343.9001069999999</c:v>
                </c:pt>
                <c:pt idx="12620">
                  <c:v>1344.000131</c:v>
                </c:pt>
                <c:pt idx="12621">
                  <c:v>1344.10007</c:v>
                </c:pt>
                <c:pt idx="12622">
                  <c:v>1344.200094</c:v>
                </c:pt>
                <c:pt idx="12623">
                  <c:v>1344.3001180000001</c:v>
                </c:pt>
                <c:pt idx="12624">
                  <c:v>1344.4000570000001</c:v>
                </c:pt>
                <c:pt idx="12625">
                  <c:v>1344.5000809999999</c:v>
                </c:pt>
                <c:pt idx="12626">
                  <c:v>1344.6001060000001</c:v>
                </c:pt>
                <c:pt idx="12627">
                  <c:v>1344.7001299999999</c:v>
                </c:pt>
                <c:pt idx="12628">
                  <c:v>1344.80007</c:v>
                </c:pt>
                <c:pt idx="12629">
                  <c:v>1344.900095</c:v>
                </c:pt>
                <c:pt idx="12630">
                  <c:v>1345.0001199999999</c:v>
                </c:pt>
                <c:pt idx="12631">
                  <c:v>1345.10006</c:v>
                </c:pt>
                <c:pt idx="12632">
                  <c:v>1345.2000849999999</c:v>
                </c:pt>
                <c:pt idx="12633">
                  <c:v>1345.300111</c:v>
                </c:pt>
                <c:pt idx="12634">
                  <c:v>1345.4000510000001</c:v>
                </c:pt>
                <c:pt idx="12635">
                  <c:v>1345.5000769999999</c:v>
                </c:pt>
                <c:pt idx="12636">
                  <c:v>1345.600103</c:v>
                </c:pt>
                <c:pt idx="12637">
                  <c:v>1345.7001299999999</c:v>
                </c:pt>
                <c:pt idx="12638">
                  <c:v>1345.8000709999999</c:v>
                </c:pt>
                <c:pt idx="12639">
                  <c:v>1345.900097</c:v>
                </c:pt>
                <c:pt idx="12640">
                  <c:v>1346.0001239999999</c:v>
                </c:pt>
                <c:pt idx="12641">
                  <c:v>1346.1000650000001</c:v>
                </c:pt>
                <c:pt idx="12642">
                  <c:v>1346.200092</c:v>
                </c:pt>
                <c:pt idx="12643">
                  <c:v>1346.300119</c:v>
                </c:pt>
                <c:pt idx="12644">
                  <c:v>1346.4000610000001</c:v>
                </c:pt>
                <c:pt idx="12645">
                  <c:v>1346.500088</c:v>
                </c:pt>
                <c:pt idx="12646">
                  <c:v>1346.6001160000001</c:v>
                </c:pt>
                <c:pt idx="12647">
                  <c:v>1346.7000579999999</c:v>
                </c:pt>
                <c:pt idx="12648">
                  <c:v>1346.800086</c:v>
                </c:pt>
                <c:pt idx="12649">
                  <c:v>1346.900114</c:v>
                </c:pt>
                <c:pt idx="12650">
                  <c:v>1347.000057</c:v>
                </c:pt>
                <c:pt idx="12651">
                  <c:v>1347.100085</c:v>
                </c:pt>
                <c:pt idx="12652">
                  <c:v>1347.2001130000001</c:v>
                </c:pt>
                <c:pt idx="12653">
                  <c:v>1347.300056</c:v>
                </c:pt>
                <c:pt idx="12654">
                  <c:v>1347.400085</c:v>
                </c:pt>
                <c:pt idx="12655">
                  <c:v>1347.5001139999999</c:v>
                </c:pt>
                <c:pt idx="12656">
                  <c:v>1347.600058</c:v>
                </c:pt>
                <c:pt idx="12657">
                  <c:v>1347.7000869999999</c:v>
                </c:pt>
                <c:pt idx="12658">
                  <c:v>1347.8001159999999</c:v>
                </c:pt>
                <c:pt idx="12659">
                  <c:v>1347.9000599999999</c:v>
                </c:pt>
                <c:pt idx="12660">
                  <c:v>1348.00009</c:v>
                </c:pt>
                <c:pt idx="12661">
                  <c:v>1348.1001189999999</c:v>
                </c:pt>
                <c:pt idx="12662">
                  <c:v>1348.2000640000001</c:v>
                </c:pt>
                <c:pt idx="12663">
                  <c:v>1348.3000939999999</c:v>
                </c:pt>
                <c:pt idx="12664">
                  <c:v>1348.400124</c:v>
                </c:pt>
                <c:pt idx="12665">
                  <c:v>1348.5000689999999</c:v>
                </c:pt>
                <c:pt idx="12666">
                  <c:v>1348.600099</c:v>
                </c:pt>
                <c:pt idx="12667">
                  <c:v>1348.7001299999999</c:v>
                </c:pt>
                <c:pt idx="12668">
                  <c:v>1348.8000750000001</c:v>
                </c:pt>
                <c:pt idx="12669">
                  <c:v>1348.9001060000001</c:v>
                </c:pt>
                <c:pt idx="12670">
                  <c:v>1349.0000520000001</c:v>
                </c:pt>
                <c:pt idx="12671">
                  <c:v>1349.100083</c:v>
                </c:pt>
                <c:pt idx="12672">
                  <c:v>1349.2001150000001</c:v>
                </c:pt>
                <c:pt idx="12673">
                  <c:v>1349.3000609999999</c:v>
                </c:pt>
                <c:pt idx="12674">
                  <c:v>1349.4000920000001</c:v>
                </c:pt>
                <c:pt idx="12675">
                  <c:v>1349.5001239999999</c:v>
                </c:pt>
                <c:pt idx="12676">
                  <c:v>1349.6000710000001</c:v>
                </c:pt>
                <c:pt idx="12677">
                  <c:v>1349.7001029999999</c:v>
                </c:pt>
                <c:pt idx="12678">
                  <c:v>1349.8000500000001</c:v>
                </c:pt>
                <c:pt idx="12679">
                  <c:v>1349.9000820000001</c:v>
                </c:pt>
                <c:pt idx="12680">
                  <c:v>1350.0001150000001</c:v>
                </c:pt>
                <c:pt idx="12681">
                  <c:v>1350.100062</c:v>
                </c:pt>
                <c:pt idx="12682">
                  <c:v>1350.2000949999999</c:v>
                </c:pt>
                <c:pt idx="12683">
                  <c:v>1350.3001280000001</c:v>
                </c:pt>
                <c:pt idx="12684">
                  <c:v>1350.400075</c:v>
                </c:pt>
                <c:pt idx="12685">
                  <c:v>1350.5001090000001</c:v>
                </c:pt>
                <c:pt idx="12686">
                  <c:v>1350.6000570000001</c:v>
                </c:pt>
                <c:pt idx="12687">
                  <c:v>1350.70009</c:v>
                </c:pt>
                <c:pt idx="12688">
                  <c:v>1350.8001240000001</c:v>
                </c:pt>
                <c:pt idx="12689">
                  <c:v>1350.9000719999999</c:v>
                </c:pt>
                <c:pt idx="12690">
                  <c:v>1351.000106</c:v>
                </c:pt>
                <c:pt idx="12691">
                  <c:v>1351.1000550000001</c:v>
                </c:pt>
                <c:pt idx="12692">
                  <c:v>1351.20009</c:v>
                </c:pt>
                <c:pt idx="12693">
                  <c:v>1351.3001240000001</c:v>
                </c:pt>
                <c:pt idx="12694">
                  <c:v>1351.400073</c:v>
                </c:pt>
                <c:pt idx="12695">
                  <c:v>1351.500108</c:v>
                </c:pt>
                <c:pt idx="12696">
                  <c:v>1351.6000570000001</c:v>
                </c:pt>
                <c:pt idx="12697">
                  <c:v>1351.700092</c:v>
                </c:pt>
                <c:pt idx="12698">
                  <c:v>1351.8001280000001</c:v>
                </c:pt>
                <c:pt idx="12699">
                  <c:v>1351.9000779999999</c:v>
                </c:pt>
                <c:pt idx="12700">
                  <c:v>1352.0001130000001</c:v>
                </c:pt>
                <c:pt idx="12701">
                  <c:v>1352.1000630000001</c:v>
                </c:pt>
                <c:pt idx="12702">
                  <c:v>1352.2000989999999</c:v>
                </c:pt>
                <c:pt idx="12703">
                  <c:v>1352.3000500000001</c:v>
                </c:pt>
                <c:pt idx="12704">
                  <c:v>1352.4000860000001</c:v>
                </c:pt>
                <c:pt idx="12705">
                  <c:v>1352.5001219999999</c:v>
                </c:pt>
                <c:pt idx="12706">
                  <c:v>1352.6000730000001</c:v>
                </c:pt>
                <c:pt idx="12707">
                  <c:v>1352.7001090000001</c:v>
                </c:pt>
                <c:pt idx="12708">
                  <c:v>1352.8000609999999</c:v>
                </c:pt>
                <c:pt idx="12709">
                  <c:v>1352.900097</c:v>
                </c:pt>
                <c:pt idx="12710">
                  <c:v>1353.000049</c:v>
                </c:pt>
                <c:pt idx="12711">
                  <c:v>1353.1000859999999</c:v>
                </c:pt>
                <c:pt idx="12712">
                  <c:v>1353.2001230000001</c:v>
                </c:pt>
                <c:pt idx="12713">
                  <c:v>1353.3000750000001</c:v>
                </c:pt>
                <c:pt idx="12714">
                  <c:v>1353.4001129999999</c:v>
                </c:pt>
                <c:pt idx="12715">
                  <c:v>1353.5000649999999</c:v>
                </c:pt>
                <c:pt idx="12716">
                  <c:v>1353.600103</c:v>
                </c:pt>
                <c:pt idx="12717">
                  <c:v>1353.7000559999999</c:v>
                </c:pt>
                <c:pt idx="12718">
                  <c:v>1353.8000939999999</c:v>
                </c:pt>
                <c:pt idx="12719">
                  <c:v>1353.900132</c:v>
                </c:pt>
                <c:pt idx="12720">
                  <c:v>1354.0000849999999</c:v>
                </c:pt>
                <c:pt idx="12721">
                  <c:v>1354.1001240000001</c:v>
                </c:pt>
                <c:pt idx="12722">
                  <c:v>1354.200077</c:v>
                </c:pt>
                <c:pt idx="12723">
                  <c:v>1354.3001159999999</c:v>
                </c:pt>
                <c:pt idx="12724">
                  <c:v>1354.4000699999999</c:v>
                </c:pt>
                <c:pt idx="12725">
                  <c:v>1354.5001090000001</c:v>
                </c:pt>
                <c:pt idx="12726">
                  <c:v>1354.6000630000001</c:v>
                </c:pt>
                <c:pt idx="12727">
                  <c:v>1354.700102</c:v>
                </c:pt>
                <c:pt idx="12728">
                  <c:v>1354.800056</c:v>
                </c:pt>
                <c:pt idx="12729">
                  <c:v>1354.9000960000001</c:v>
                </c:pt>
                <c:pt idx="12730">
                  <c:v>1355.000051</c:v>
                </c:pt>
                <c:pt idx="12731">
                  <c:v>1355.100091</c:v>
                </c:pt>
                <c:pt idx="12732">
                  <c:v>1355.2001310000001</c:v>
                </c:pt>
                <c:pt idx="12733">
                  <c:v>1355.300086</c:v>
                </c:pt>
                <c:pt idx="12734">
                  <c:v>1355.400126</c:v>
                </c:pt>
                <c:pt idx="12735">
                  <c:v>1355.500082</c:v>
                </c:pt>
                <c:pt idx="12736">
                  <c:v>1355.6001229999999</c:v>
                </c:pt>
                <c:pt idx="12737">
                  <c:v>1355.7000780000001</c:v>
                </c:pt>
                <c:pt idx="12738">
                  <c:v>1355.800119</c:v>
                </c:pt>
                <c:pt idx="12739">
                  <c:v>1355.900075</c:v>
                </c:pt>
                <c:pt idx="12740">
                  <c:v>1356.0001159999999</c:v>
                </c:pt>
                <c:pt idx="12741">
                  <c:v>1356.1000730000001</c:v>
                </c:pt>
                <c:pt idx="12742">
                  <c:v>1356.200114</c:v>
                </c:pt>
                <c:pt idx="12743">
                  <c:v>1356.3000709999999</c:v>
                </c:pt>
                <c:pt idx="12744">
                  <c:v>1356.4001129999999</c:v>
                </c:pt>
                <c:pt idx="12745">
                  <c:v>1356.5000700000001</c:v>
                </c:pt>
                <c:pt idx="12746">
                  <c:v>1356.6001120000001</c:v>
                </c:pt>
                <c:pt idx="12747">
                  <c:v>1356.700069</c:v>
                </c:pt>
                <c:pt idx="12748">
                  <c:v>1356.800111</c:v>
                </c:pt>
                <c:pt idx="12749">
                  <c:v>1356.900069</c:v>
                </c:pt>
                <c:pt idx="12750">
                  <c:v>1357.0001119999999</c:v>
                </c:pt>
                <c:pt idx="12751">
                  <c:v>1357.1000690000001</c:v>
                </c:pt>
                <c:pt idx="12752">
                  <c:v>1357.200112</c:v>
                </c:pt>
                <c:pt idx="12753">
                  <c:v>1357.30007</c:v>
                </c:pt>
                <c:pt idx="12754">
                  <c:v>1357.400114</c:v>
                </c:pt>
                <c:pt idx="12755">
                  <c:v>1357.500072</c:v>
                </c:pt>
                <c:pt idx="12756">
                  <c:v>1357.6001160000001</c:v>
                </c:pt>
                <c:pt idx="12757">
                  <c:v>1357.7000740000001</c:v>
                </c:pt>
                <c:pt idx="12758">
                  <c:v>1357.8001180000001</c:v>
                </c:pt>
                <c:pt idx="12759">
                  <c:v>1357.900077</c:v>
                </c:pt>
                <c:pt idx="12760">
                  <c:v>1358.0001219999999</c:v>
                </c:pt>
                <c:pt idx="12761">
                  <c:v>1358.100081</c:v>
                </c:pt>
                <c:pt idx="12762">
                  <c:v>1358.2001250000001</c:v>
                </c:pt>
                <c:pt idx="12763">
                  <c:v>1358.3000850000001</c:v>
                </c:pt>
                <c:pt idx="12764">
                  <c:v>1358.40013</c:v>
                </c:pt>
                <c:pt idx="12765">
                  <c:v>1358.5000889999999</c:v>
                </c:pt>
                <c:pt idx="12766">
                  <c:v>1358.6000489999999</c:v>
                </c:pt>
                <c:pt idx="12767">
                  <c:v>1358.7000949999999</c:v>
                </c:pt>
                <c:pt idx="12768">
                  <c:v>1358.8000549999999</c:v>
                </c:pt>
                <c:pt idx="12769">
                  <c:v>1358.9001009999999</c:v>
                </c:pt>
                <c:pt idx="12770">
                  <c:v>1359.000061</c:v>
                </c:pt>
                <c:pt idx="12771">
                  <c:v>1359.100107</c:v>
                </c:pt>
                <c:pt idx="12772">
                  <c:v>1359.2000680000001</c:v>
                </c:pt>
                <c:pt idx="12773">
                  <c:v>1359.3001139999999</c:v>
                </c:pt>
                <c:pt idx="12774">
                  <c:v>1359.400075</c:v>
                </c:pt>
                <c:pt idx="12775">
                  <c:v>1359.5001219999999</c:v>
                </c:pt>
                <c:pt idx="12776">
                  <c:v>1359.600083</c:v>
                </c:pt>
                <c:pt idx="12777">
                  <c:v>1359.7001299999999</c:v>
                </c:pt>
                <c:pt idx="12778">
                  <c:v>1359.8000919999999</c:v>
                </c:pt>
                <c:pt idx="12779">
                  <c:v>1359.9000530000001</c:v>
                </c:pt>
                <c:pt idx="12780">
                  <c:v>1360.0001010000001</c:v>
                </c:pt>
                <c:pt idx="12781">
                  <c:v>1360.1000630000001</c:v>
                </c:pt>
                <c:pt idx="12782">
                  <c:v>1360.20011</c:v>
                </c:pt>
                <c:pt idx="12783">
                  <c:v>1360.3000730000001</c:v>
                </c:pt>
                <c:pt idx="12784">
                  <c:v>1360.4001209999999</c:v>
                </c:pt>
                <c:pt idx="12785">
                  <c:v>1360.5000829999999</c:v>
                </c:pt>
                <c:pt idx="12786">
                  <c:v>1360.6001309999999</c:v>
                </c:pt>
                <c:pt idx="12787">
                  <c:v>1360.700094</c:v>
                </c:pt>
                <c:pt idx="12788">
                  <c:v>1360.800058</c:v>
                </c:pt>
                <c:pt idx="12789">
                  <c:v>1360.9001060000001</c:v>
                </c:pt>
                <c:pt idx="12790">
                  <c:v>1361.0000700000001</c:v>
                </c:pt>
                <c:pt idx="12791">
                  <c:v>1361.1001189999999</c:v>
                </c:pt>
                <c:pt idx="12792">
                  <c:v>1361.2000820000001</c:v>
                </c:pt>
                <c:pt idx="12793">
                  <c:v>1361.3001320000001</c:v>
                </c:pt>
                <c:pt idx="12794">
                  <c:v>1361.4000960000001</c:v>
                </c:pt>
                <c:pt idx="12795">
                  <c:v>1361.5000600000001</c:v>
                </c:pt>
                <c:pt idx="12796">
                  <c:v>1361.600109</c:v>
                </c:pt>
                <c:pt idx="12797">
                  <c:v>1361.7000740000001</c:v>
                </c:pt>
                <c:pt idx="12798">
                  <c:v>1361.8001240000001</c:v>
                </c:pt>
                <c:pt idx="12799">
                  <c:v>1361.900089</c:v>
                </c:pt>
                <c:pt idx="12800">
                  <c:v>1362.0000540000001</c:v>
                </c:pt>
                <c:pt idx="12801">
                  <c:v>1362.1001040000001</c:v>
                </c:pt>
                <c:pt idx="12802">
                  <c:v>1362.200069</c:v>
                </c:pt>
                <c:pt idx="12803">
                  <c:v>1362.3001200000001</c:v>
                </c:pt>
                <c:pt idx="12804">
                  <c:v>1362.400085</c:v>
                </c:pt>
                <c:pt idx="12805">
                  <c:v>1362.500051</c:v>
                </c:pt>
                <c:pt idx="12806">
                  <c:v>1362.6001020000001</c:v>
                </c:pt>
                <c:pt idx="12807">
                  <c:v>1362.7000680000001</c:v>
                </c:pt>
                <c:pt idx="12808">
                  <c:v>1362.8001200000001</c:v>
                </c:pt>
                <c:pt idx="12809">
                  <c:v>1362.9000860000001</c:v>
                </c:pt>
                <c:pt idx="12810">
                  <c:v>1363.0000520000001</c:v>
                </c:pt>
                <c:pt idx="12811">
                  <c:v>1363.1001040000001</c:v>
                </c:pt>
                <c:pt idx="12812">
                  <c:v>1363.200071</c:v>
                </c:pt>
                <c:pt idx="12813">
                  <c:v>1363.300123</c:v>
                </c:pt>
                <c:pt idx="12814">
                  <c:v>1363.4000900000001</c:v>
                </c:pt>
                <c:pt idx="12815">
                  <c:v>1363.500057</c:v>
                </c:pt>
                <c:pt idx="12816">
                  <c:v>1363.6001100000001</c:v>
                </c:pt>
                <c:pt idx="12817">
                  <c:v>1363.700077</c:v>
                </c:pt>
                <c:pt idx="12818">
                  <c:v>1363.8001300000001</c:v>
                </c:pt>
                <c:pt idx="12819">
                  <c:v>1363.9000980000001</c:v>
                </c:pt>
                <c:pt idx="12820">
                  <c:v>1364.0000660000001</c:v>
                </c:pt>
                <c:pt idx="12821">
                  <c:v>1364.1001189999999</c:v>
                </c:pt>
                <c:pt idx="12822">
                  <c:v>1364.2000880000001</c:v>
                </c:pt>
                <c:pt idx="12823">
                  <c:v>1364.300056</c:v>
                </c:pt>
                <c:pt idx="12824">
                  <c:v>1364.40011</c:v>
                </c:pt>
                <c:pt idx="12825">
                  <c:v>1364.500078</c:v>
                </c:pt>
                <c:pt idx="12826">
                  <c:v>1364.6001329999999</c:v>
                </c:pt>
                <c:pt idx="12827">
                  <c:v>1364.700102</c:v>
                </c:pt>
                <c:pt idx="12828">
                  <c:v>1364.8000709999999</c:v>
                </c:pt>
                <c:pt idx="12829">
                  <c:v>1364.9001249999999</c:v>
                </c:pt>
                <c:pt idx="12830">
                  <c:v>1365.0000950000001</c:v>
                </c:pt>
                <c:pt idx="12831">
                  <c:v>1365.100064</c:v>
                </c:pt>
                <c:pt idx="12832">
                  <c:v>1365.2001190000001</c:v>
                </c:pt>
                <c:pt idx="12833">
                  <c:v>1365.3000890000001</c:v>
                </c:pt>
                <c:pt idx="12834">
                  <c:v>1365.4000590000001</c:v>
                </c:pt>
                <c:pt idx="12835">
                  <c:v>1365.5001139999999</c:v>
                </c:pt>
                <c:pt idx="12836">
                  <c:v>1365.600085</c:v>
                </c:pt>
                <c:pt idx="12837">
                  <c:v>1365.700055</c:v>
                </c:pt>
                <c:pt idx="12838">
                  <c:v>1365.800111</c:v>
                </c:pt>
                <c:pt idx="12839">
                  <c:v>1365.9000820000001</c:v>
                </c:pt>
                <c:pt idx="12840">
                  <c:v>1366.000053</c:v>
                </c:pt>
                <c:pt idx="12841">
                  <c:v>1366.100109</c:v>
                </c:pt>
                <c:pt idx="12842">
                  <c:v>1366.2000800000001</c:v>
                </c:pt>
                <c:pt idx="12843">
                  <c:v>1366.3000509999999</c:v>
                </c:pt>
                <c:pt idx="12844">
                  <c:v>1366.400108</c:v>
                </c:pt>
                <c:pt idx="12845">
                  <c:v>1366.50008</c:v>
                </c:pt>
                <c:pt idx="12846">
                  <c:v>1366.600052</c:v>
                </c:pt>
                <c:pt idx="12847">
                  <c:v>1366.7001090000001</c:v>
                </c:pt>
                <c:pt idx="12848">
                  <c:v>1366.8000810000001</c:v>
                </c:pt>
                <c:pt idx="12849">
                  <c:v>1366.9000530000001</c:v>
                </c:pt>
                <c:pt idx="12850">
                  <c:v>1367.0001110000001</c:v>
                </c:pt>
                <c:pt idx="12851">
                  <c:v>1367.100083</c:v>
                </c:pt>
                <c:pt idx="12852">
                  <c:v>1367.2000559999999</c:v>
                </c:pt>
                <c:pt idx="12853">
                  <c:v>1367.3001139999999</c:v>
                </c:pt>
                <c:pt idx="12854">
                  <c:v>1367.400087</c:v>
                </c:pt>
                <c:pt idx="12855">
                  <c:v>1367.5000600000001</c:v>
                </c:pt>
                <c:pt idx="12856">
                  <c:v>1367.6001189999999</c:v>
                </c:pt>
                <c:pt idx="12857">
                  <c:v>1367.700092</c:v>
                </c:pt>
                <c:pt idx="12858">
                  <c:v>1367.800066</c:v>
                </c:pt>
                <c:pt idx="12859">
                  <c:v>1367.9001249999999</c:v>
                </c:pt>
                <c:pt idx="12860">
                  <c:v>1368.0000990000001</c:v>
                </c:pt>
                <c:pt idx="12861">
                  <c:v>1368.1000730000001</c:v>
                </c:pt>
                <c:pt idx="12862">
                  <c:v>1368.2001319999999</c:v>
                </c:pt>
                <c:pt idx="12863">
                  <c:v>1368.300107</c:v>
                </c:pt>
                <c:pt idx="12864">
                  <c:v>1368.400081</c:v>
                </c:pt>
                <c:pt idx="12865">
                  <c:v>1368.5000560000001</c:v>
                </c:pt>
                <c:pt idx="12866">
                  <c:v>1368.6001160000001</c:v>
                </c:pt>
                <c:pt idx="12867">
                  <c:v>1368.7000909999999</c:v>
                </c:pt>
                <c:pt idx="12868">
                  <c:v>1368.800066</c:v>
                </c:pt>
                <c:pt idx="12869">
                  <c:v>1368.900126</c:v>
                </c:pt>
                <c:pt idx="12870">
                  <c:v>1369.000102</c:v>
                </c:pt>
                <c:pt idx="12871">
                  <c:v>1369.1000770000001</c:v>
                </c:pt>
                <c:pt idx="12872">
                  <c:v>1369.200053</c:v>
                </c:pt>
                <c:pt idx="12873">
                  <c:v>1369.3001139999999</c:v>
                </c:pt>
                <c:pt idx="12874">
                  <c:v>1369.4000900000001</c:v>
                </c:pt>
                <c:pt idx="12875">
                  <c:v>1369.5000660000001</c:v>
                </c:pt>
                <c:pt idx="12876">
                  <c:v>1369.6001269999999</c:v>
                </c:pt>
                <c:pt idx="12877">
                  <c:v>1369.700104</c:v>
                </c:pt>
                <c:pt idx="12878">
                  <c:v>1369.80008</c:v>
                </c:pt>
                <c:pt idx="12879">
                  <c:v>1369.9000570000001</c:v>
                </c:pt>
                <c:pt idx="12880">
                  <c:v>1370.000119</c:v>
                </c:pt>
                <c:pt idx="12881">
                  <c:v>1370.1000959999999</c:v>
                </c:pt>
                <c:pt idx="12882">
                  <c:v>1370.200073</c:v>
                </c:pt>
                <c:pt idx="12883">
                  <c:v>1370.3000509999999</c:v>
                </c:pt>
                <c:pt idx="12884">
                  <c:v>1370.4001129999999</c:v>
                </c:pt>
                <c:pt idx="12885">
                  <c:v>1370.5000910000001</c:v>
                </c:pt>
                <c:pt idx="12886">
                  <c:v>1370.6000690000001</c:v>
                </c:pt>
                <c:pt idx="12887">
                  <c:v>1370.7001319999999</c:v>
                </c:pt>
                <c:pt idx="12888">
                  <c:v>1370.8001099999999</c:v>
                </c:pt>
                <c:pt idx="12889">
                  <c:v>1370.9000880000001</c:v>
                </c:pt>
                <c:pt idx="12890">
                  <c:v>1371.0000660000001</c:v>
                </c:pt>
                <c:pt idx="12891">
                  <c:v>1371.10013</c:v>
                </c:pt>
                <c:pt idx="12892">
                  <c:v>1371.2001090000001</c:v>
                </c:pt>
                <c:pt idx="12893">
                  <c:v>1371.300088</c:v>
                </c:pt>
                <c:pt idx="12894">
                  <c:v>1371.400067</c:v>
                </c:pt>
                <c:pt idx="12895">
                  <c:v>1371.500131</c:v>
                </c:pt>
                <c:pt idx="12896">
                  <c:v>1371.6001100000001</c:v>
                </c:pt>
                <c:pt idx="12897">
                  <c:v>1371.70009</c:v>
                </c:pt>
                <c:pt idx="12898">
                  <c:v>1371.8000689999999</c:v>
                </c:pt>
                <c:pt idx="12899">
                  <c:v>1371.9000490000001</c:v>
                </c:pt>
                <c:pt idx="12900">
                  <c:v>1372.0001139999999</c:v>
                </c:pt>
                <c:pt idx="12901">
                  <c:v>1372.1000939999999</c:v>
                </c:pt>
                <c:pt idx="12902">
                  <c:v>1372.2000740000001</c:v>
                </c:pt>
                <c:pt idx="12903">
                  <c:v>1372.300054</c:v>
                </c:pt>
                <c:pt idx="12904">
                  <c:v>1372.40012</c:v>
                </c:pt>
                <c:pt idx="12905">
                  <c:v>1372.5001010000001</c:v>
                </c:pt>
                <c:pt idx="12906">
                  <c:v>1372.600081</c:v>
                </c:pt>
                <c:pt idx="12907">
                  <c:v>1372.7000619999999</c:v>
                </c:pt>
                <c:pt idx="12908">
                  <c:v>1372.800129</c:v>
                </c:pt>
                <c:pt idx="12909">
                  <c:v>1372.90011</c:v>
                </c:pt>
                <c:pt idx="12910">
                  <c:v>1373.0000910000001</c:v>
                </c:pt>
                <c:pt idx="12911">
                  <c:v>1373.1000730000001</c:v>
                </c:pt>
                <c:pt idx="12912">
                  <c:v>1373.2000539999999</c:v>
                </c:pt>
                <c:pt idx="12913">
                  <c:v>1373.300121</c:v>
                </c:pt>
                <c:pt idx="12914">
                  <c:v>1373.4001029999999</c:v>
                </c:pt>
                <c:pt idx="12915">
                  <c:v>1373.5000849999999</c:v>
                </c:pt>
                <c:pt idx="12916">
                  <c:v>1373.600068</c:v>
                </c:pt>
                <c:pt idx="12917">
                  <c:v>1373.7000499999999</c:v>
                </c:pt>
                <c:pt idx="12918">
                  <c:v>1373.8001180000001</c:v>
                </c:pt>
                <c:pt idx="12919">
                  <c:v>1373.9001000000001</c:v>
                </c:pt>
                <c:pt idx="12920">
                  <c:v>1374.0000829999999</c:v>
                </c:pt>
                <c:pt idx="12921">
                  <c:v>1374.100066</c:v>
                </c:pt>
                <c:pt idx="12922">
                  <c:v>1374.200049</c:v>
                </c:pt>
                <c:pt idx="12923">
                  <c:v>1374.3001180000001</c:v>
                </c:pt>
                <c:pt idx="12924">
                  <c:v>1374.4001009999999</c:v>
                </c:pt>
                <c:pt idx="12925">
                  <c:v>1374.5000849999999</c:v>
                </c:pt>
                <c:pt idx="12926">
                  <c:v>1374.6000690000001</c:v>
                </c:pt>
                <c:pt idx="12927">
                  <c:v>1374.700053</c:v>
                </c:pt>
                <c:pt idx="12928">
                  <c:v>1374.8001220000001</c:v>
                </c:pt>
                <c:pt idx="12929">
                  <c:v>1374.9001060000001</c:v>
                </c:pt>
                <c:pt idx="12930">
                  <c:v>1375.00009</c:v>
                </c:pt>
                <c:pt idx="12931">
                  <c:v>1375.1000750000001</c:v>
                </c:pt>
                <c:pt idx="12932">
                  <c:v>1375.200059</c:v>
                </c:pt>
                <c:pt idx="12933">
                  <c:v>1375.3001300000001</c:v>
                </c:pt>
                <c:pt idx="12934">
                  <c:v>1375.400114</c:v>
                </c:pt>
                <c:pt idx="12935">
                  <c:v>1375.5001</c:v>
                </c:pt>
                <c:pt idx="12936">
                  <c:v>1375.600085</c:v>
                </c:pt>
                <c:pt idx="12937">
                  <c:v>1375.7000700000001</c:v>
                </c:pt>
                <c:pt idx="12938">
                  <c:v>1375.800056</c:v>
                </c:pt>
                <c:pt idx="12939">
                  <c:v>1375.9001270000001</c:v>
                </c:pt>
                <c:pt idx="12940">
                  <c:v>1376.0001119999999</c:v>
                </c:pt>
                <c:pt idx="12941">
                  <c:v>1376.1000979999999</c:v>
                </c:pt>
                <c:pt idx="12942">
                  <c:v>1376.2000849999999</c:v>
                </c:pt>
                <c:pt idx="12943">
                  <c:v>1376.3000709999999</c:v>
                </c:pt>
                <c:pt idx="12944">
                  <c:v>1376.4000570000001</c:v>
                </c:pt>
                <c:pt idx="12945">
                  <c:v>1376.500129</c:v>
                </c:pt>
                <c:pt idx="12946">
                  <c:v>1376.6001160000001</c:v>
                </c:pt>
                <c:pt idx="12947">
                  <c:v>1376.7001029999999</c:v>
                </c:pt>
                <c:pt idx="12948">
                  <c:v>1376.80009</c:v>
                </c:pt>
                <c:pt idx="12949">
                  <c:v>1376.900077</c:v>
                </c:pt>
                <c:pt idx="12950">
                  <c:v>1377.0000640000001</c:v>
                </c:pt>
                <c:pt idx="12951">
                  <c:v>1377.100052</c:v>
                </c:pt>
                <c:pt idx="12952">
                  <c:v>1377.2001250000001</c:v>
                </c:pt>
                <c:pt idx="12953">
                  <c:v>1377.3001119999999</c:v>
                </c:pt>
                <c:pt idx="12954">
                  <c:v>1377.4001000000001</c:v>
                </c:pt>
                <c:pt idx="12955">
                  <c:v>1377.500088</c:v>
                </c:pt>
                <c:pt idx="12956">
                  <c:v>1377.6000770000001</c:v>
                </c:pt>
                <c:pt idx="12957">
                  <c:v>1377.700065</c:v>
                </c:pt>
                <c:pt idx="12958">
                  <c:v>1377.8000529999999</c:v>
                </c:pt>
                <c:pt idx="12959">
                  <c:v>1377.9001270000001</c:v>
                </c:pt>
                <c:pt idx="12960">
                  <c:v>1378.0001159999999</c:v>
                </c:pt>
                <c:pt idx="12961">
                  <c:v>1378.100105</c:v>
                </c:pt>
                <c:pt idx="12962">
                  <c:v>1378.200094</c:v>
                </c:pt>
                <c:pt idx="12963">
                  <c:v>1378.300084</c:v>
                </c:pt>
                <c:pt idx="12964">
                  <c:v>1378.400073</c:v>
                </c:pt>
                <c:pt idx="12965">
                  <c:v>1378.500063</c:v>
                </c:pt>
                <c:pt idx="12966">
                  <c:v>1378.600052</c:v>
                </c:pt>
                <c:pt idx="12967">
                  <c:v>1378.7001279999999</c:v>
                </c:pt>
                <c:pt idx="12968">
                  <c:v>1378.8001180000001</c:v>
                </c:pt>
                <c:pt idx="12969">
                  <c:v>1378.900108</c:v>
                </c:pt>
                <c:pt idx="12970">
                  <c:v>1379.000098</c:v>
                </c:pt>
                <c:pt idx="12971">
                  <c:v>1379.100089</c:v>
                </c:pt>
                <c:pt idx="12972">
                  <c:v>1379.200079</c:v>
                </c:pt>
                <c:pt idx="12973">
                  <c:v>1379.30007</c:v>
                </c:pt>
                <c:pt idx="12974">
                  <c:v>1379.4000610000001</c:v>
                </c:pt>
                <c:pt idx="12975">
                  <c:v>1379.5000520000001</c:v>
                </c:pt>
                <c:pt idx="12976">
                  <c:v>1379.600128</c:v>
                </c:pt>
                <c:pt idx="12977">
                  <c:v>1379.70012</c:v>
                </c:pt>
                <c:pt idx="12978">
                  <c:v>1379.800111</c:v>
                </c:pt>
                <c:pt idx="12979">
                  <c:v>1379.9001029999999</c:v>
                </c:pt>
                <c:pt idx="12980">
                  <c:v>1380.0000950000001</c:v>
                </c:pt>
                <c:pt idx="12981">
                  <c:v>1380.100087</c:v>
                </c:pt>
                <c:pt idx="12982">
                  <c:v>1380.200079</c:v>
                </c:pt>
                <c:pt idx="12983">
                  <c:v>1380.3000709999999</c:v>
                </c:pt>
                <c:pt idx="12984">
                  <c:v>1380.4000639999999</c:v>
                </c:pt>
                <c:pt idx="12985">
                  <c:v>1380.5000560000001</c:v>
                </c:pt>
                <c:pt idx="12986">
                  <c:v>1380.6000489999999</c:v>
                </c:pt>
                <c:pt idx="12987">
                  <c:v>1380.7001270000001</c:v>
                </c:pt>
                <c:pt idx="12988">
                  <c:v>1380.8001200000001</c:v>
                </c:pt>
                <c:pt idx="12989">
                  <c:v>1380.9001129999999</c:v>
                </c:pt>
                <c:pt idx="12990">
                  <c:v>1381.0001070000001</c:v>
                </c:pt>
                <c:pt idx="12991">
                  <c:v>1381.1001000000001</c:v>
                </c:pt>
                <c:pt idx="12992">
                  <c:v>1381.200094</c:v>
                </c:pt>
                <c:pt idx="12993">
                  <c:v>1381.300088</c:v>
                </c:pt>
                <c:pt idx="12994">
                  <c:v>1381.400081</c:v>
                </c:pt>
                <c:pt idx="12995">
                  <c:v>1381.500076</c:v>
                </c:pt>
                <c:pt idx="12996">
                  <c:v>1381.60007</c:v>
                </c:pt>
                <c:pt idx="12997">
                  <c:v>1381.7000640000001</c:v>
                </c:pt>
                <c:pt idx="12998">
                  <c:v>1381.8000589999999</c:v>
                </c:pt>
                <c:pt idx="12999">
                  <c:v>1381.9000530000001</c:v>
                </c:pt>
                <c:pt idx="13000">
                  <c:v>1382.0001339999999</c:v>
                </c:pt>
                <c:pt idx="13001">
                  <c:v>1382.1001289999999</c:v>
                </c:pt>
                <c:pt idx="13002">
                  <c:v>1382.200124</c:v>
                </c:pt>
                <c:pt idx="13003">
                  <c:v>1382.300119</c:v>
                </c:pt>
                <c:pt idx="13004">
                  <c:v>1382.400114</c:v>
                </c:pt>
                <c:pt idx="13005">
                  <c:v>1382.5001099999999</c:v>
                </c:pt>
                <c:pt idx="13006">
                  <c:v>1382.6001060000001</c:v>
                </c:pt>
                <c:pt idx="13007">
                  <c:v>1382.700102</c:v>
                </c:pt>
                <c:pt idx="13008">
                  <c:v>1382.8000979999999</c:v>
                </c:pt>
                <c:pt idx="13009">
                  <c:v>1382.9000940000001</c:v>
                </c:pt>
                <c:pt idx="13010">
                  <c:v>1383.00009</c:v>
                </c:pt>
                <c:pt idx="13011">
                  <c:v>1383.100087</c:v>
                </c:pt>
                <c:pt idx="13012">
                  <c:v>1383.2000829999999</c:v>
                </c:pt>
                <c:pt idx="13013">
                  <c:v>1383.30008</c:v>
                </c:pt>
                <c:pt idx="13014">
                  <c:v>1383.400077</c:v>
                </c:pt>
                <c:pt idx="13015">
                  <c:v>1383.500074</c:v>
                </c:pt>
                <c:pt idx="13016">
                  <c:v>1383.6000710000001</c:v>
                </c:pt>
                <c:pt idx="13017">
                  <c:v>1383.700069</c:v>
                </c:pt>
                <c:pt idx="13018">
                  <c:v>1383.800066</c:v>
                </c:pt>
                <c:pt idx="13019">
                  <c:v>1383.9000639999999</c:v>
                </c:pt>
                <c:pt idx="13020">
                  <c:v>1384.0000620000001</c:v>
                </c:pt>
                <c:pt idx="13021">
                  <c:v>1384.10006</c:v>
                </c:pt>
                <c:pt idx="13022">
                  <c:v>1384.2000579999999</c:v>
                </c:pt>
                <c:pt idx="13023">
                  <c:v>1384.300056</c:v>
                </c:pt>
                <c:pt idx="13024">
                  <c:v>1384.4000550000001</c:v>
                </c:pt>
                <c:pt idx="13025">
                  <c:v>1384.500053</c:v>
                </c:pt>
                <c:pt idx="13026">
                  <c:v>1384.600052</c:v>
                </c:pt>
                <c:pt idx="13027">
                  <c:v>1384.700051</c:v>
                </c:pt>
                <c:pt idx="13028">
                  <c:v>1384.8000500000001</c:v>
                </c:pt>
                <c:pt idx="13029">
                  <c:v>1384.9000490000001</c:v>
                </c:pt>
                <c:pt idx="13030">
                  <c:v>1385.0001339999999</c:v>
                </c:pt>
                <c:pt idx="13031">
                  <c:v>1385.1001329999999</c:v>
                </c:pt>
                <c:pt idx="13032">
                  <c:v>1385.2001330000001</c:v>
                </c:pt>
                <c:pt idx="13033">
                  <c:v>1385.300133</c:v>
                </c:pt>
                <c:pt idx="13034">
                  <c:v>1385.4001330000001</c:v>
                </c:pt>
                <c:pt idx="13035">
                  <c:v>1385.500133</c:v>
                </c:pt>
                <c:pt idx="13036">
                  <c:v>1385.6001329999999</c:v>
                </c:pt>
                <c:pt idx="13037">
                  <c:v>1385.7001330000001</c:v>
                </c:pt>
                <c:pt idx="13038">
                  <c:v>1385.8001340000001</c:v>
                </c:pt>
                <c:pt idx="13039">
                  <c:v>1385.9000490000001</c:v>
                </c:pt>
                <c:pt idx="13040">
                  <c:v>1386.0000500000001</c:v>
                </c:pt>
                <c:pt idx="13041">
                  <c:v>1386.1000509999999</c:v>
                </c:pt>
                <c:pt idx="13042">
                  <c:v>1386.2000519999999</c:v>
                </c:pt>
                <c:pt idx="13043">
                  <c:v>1386.300054</c:v>
                </c:pt>
                <c:pt idx="13044">
                  <c:v>1386.4000550000001</c:v>
                </c:pt>
                <c:pt idx="13045">
                  <c:v>1386.500057</c:v>
                </c:pt>
                <c:pt idx="13046">
                  <c:v>1386.600058</c:v>
                </c:pt>
                <c:pt idx="13047">
                  <c:v>1386.7000599999999</c:v>
                </c:pt>
                <c:pt idx="13048">
                  <c:v>1386.800062</c:v>
                </c:pt>
                <c:pt idx="13049">
                  <c:v>1386.900065</c:v>
                </c:pt>
                <c:pt idx="13050">
                  <c:v>1387.0000669999999</c:v>
                </c:pt>
                <c:pt idx="13051">
                  <c:v>1387.10007</c:v>
                </c:pt>
                <c:pt idx="13052">
                  <c:v>1387.2000720000001</c:v>
                </c:pt>
                <c:pt idx="13053">
                  <c:v>1387.3000750000001</c:v>
                </c:pt>
                <c:pt idx="13054">
                  <c:v>1387.4000779999999</c:v>
                </c:pt>
                <c:pt idx="13055">
                  <c:v>1387.5000809999999</c:v>
                </c:pt>
                <c:pt idx="13056">
                  <c:v>1387.6000839999999</c:v>
                </c:pt>
                <c:pt idx="13057">
                  <c:v>1387.7000880000001</c:v>
                </c:pt>
                <c:pt idx="13058">
                  <c:v>1387.8000910000001</c:v>
                </c:pt>
                <c:pt idx="13059">
                  <c:v>1387.900095</c:v>
                </c:pt>
                <c:pt idx="13060">
                  <c:v>1388.0000990000001</c:v>
                </c:pt>
                <c:pt idx="13061">
                  <c:v>1388.100103</c:v>
                </c:pt>
                <c:pt idx="13062">
                  <c:v>1388.2001069999999</c:v>
                </c:pt>
                <c:pt idx="13063">
                  <c:v>1388.300111</c:v>
                </c:pt>
                <c:pt idx="13064">
                  <c:v>1388.400116</c:v>
                </c:pt>
                <c:pt idx="13065">
                  <c:v>1388.500121</c:v>
                </c:pt>
                <c:pt idx="13066">
                  <c:v>1388.6001249999999</c:v>
                </c:pt>
                <c:pt idx="13067">
                  <c:v>1388.7001299999999</c:v>
                </c:pt>
                <c:pt idx="13068">
                  <c:v>1388.8000500000001</c:v>
                </c:pt>
                <c:pt idx="13069">
                  <c:v>1388.9000550000001</c:v>
                </c:pt>
                <c:pt idx="13070">
                  <c:v>1389.000061</c:v>
                </c:pt>
                <c:pt idx="13071">
                  <c:v>1389.100066</c:v>
                </c:pt>
                <c:pt idx="13072">
                  <c:v>1389.2000720000001</c:v>
                </c:pt>
                <c:pt idx="13073">
                  <c:v>1389.300078</c:v>
                </c:pt>
                <c:pt idx="13074">
                  <c:v>1389.4000840000001</c:v>
                </c:pt>
                <c:pt idx="13075">
                  <c:v>1389.50009</c:v>
                </c:pt>
                <c:pt idx="13076">
                  <c:v>1389.6000959999999</c:v>
                </c:pt>
                <c:pt idx="13077">
                  <c:v>1389.7001029999999</c:v>
                </c:pt>
                <c:pt idx="13078">
                  <c:v>1389.800109</c:v>
                </c:pt>
                <c:pt idx="13079">
                  <c:v>1389.900116</c:v>
                </c:pt>
                <c:pt idx="13080">
                  <c:v>1390.000123</c:v>
                </c:pt>
                <c:pt idx="13081">
                  <c:v>1390.10013</c:v>
                </c:pt>
                <c:pt idx="13082">
                  <c:v>1390.2000519999999</c:v>
                </c:pt>
                <c:pt idx="13083">
                  <c:v>1390.3000589999999</c:v>
                </c:pt>
                <c:pt idx="13084">
                  <c:v>1390.400067</c:v>
                </c:pt>
                <c:pt idx="13085">
                  <c:v>1390.500074</c:v>
                </c:pt>
                <c:pt idx="13086">
                  <c:v>1390.6000819999999</c:v>
                </c:pt>
                <c:pt idx="13087">
                  <c:v>1390.70009</c:v>
                </c:pt>
                <c:pt idx="13088">
                  <c:v>1390.8000979999999</c:v>
                </c:pt>
                <c:pt idx="13089">
                  <c:v>1390.9001060000001</c:v>
                </c:pt>
                <c:pt idx="13090">
                  <c:v>1391.0001150000001</c:v>
                </c:pt>
                <c:pt idx="13091">
                  <c:v>1391.1001229999999</c:v>
                </c:pt>
                <c:pt idx="13092">
                  <c:v>1391.2001319999999</c:v>
                </c:pt>
                <c:pt idx="13093">
                  <c:v>1391.300056</c:v>
                </c:pt>
                <c:pt idx="13094">
                  <c:v>1391.400065</c:v>
                </c:pt>
                <c:pt idx="13095">
                  <c:v>1391.500074</c:v>
                </c:pt>
                <c:pt idx="13096">
                  <c:v>1391.600083</c:v>
                </c:pt>
                <c:pt idx="13097">
                  <c:v>1391.7000929999999</c:v>
                </c:pt>
                <c:pt idx="13098">
                  <c:v>1391.8001019999999</c:v>
                </c:pt>
                <c:pt idx="13099">
                  <c:v>1391.900112</c:v>
                </c:pt>
                <c:pt idx="13100">
                  <c:v>1392.0001219999999</c:v>
                </c:pt>
                <c:pt idx="13101">
                  <c:v>1392.100132</c:v>
                </c:pt>
                <c:pt idx="13102">
                  <c:v>1392.200057</c:v>
                </c:pt>
                <c:pt idx="13103">
                  <c:v>1392.3000669999999</c:v>
                </c:pt>
                <c:pt idx="13104">
                  <c:v>1392.4000779999999</c:v>
                </c:pt>
                <c:pt idx="13105">
                  <c:v>1392.500088</c:v>
                </c:pt>
                <c:pt idx="13106">
                  <c:v>1392.600099</c:v>
                </c:pt>
                <c:pt idx="13107">
                  <c:v>1392.70011</c:v>
                </c:pt>
                <c:pt idx="13108">
                  <c:v>1392.800121</c:v>
                </c:pt>
                <c:pt idx="13109">
                  <c:v>1392.9001330000001</c:v>
                </c:pt>
                <c:pt idx="13110">
                  <c:v>1393.000059</c:v>
                </c:pt>
                <c:pt idx="13111">
                  <c:v>1393.10007</c:v>
                </c:pt>
                <c:pt idx="13112">
                  <c:v>1393.2000820000001</c:v>
                </c:pt>
                <c:pt idx="13113">
                  <c:v>1393.3000939999999</c:v>
                </c:pt>
                <c:pt idx="13114">
                  <c:v>1393.4001060000001</c:v>
                </c:pt>
                <c:pt idx="13115">
                  <c:v>1393.5001179999999</c:v>
                </c:pt>
                <c:pt idx="13116">
                  <c:v>1393.6001309999999</c:v>
                </c:pt>
                <c:pt idx="13117">
                  <c:v>1393.7000579999999</c:v>
                </c:pt>
                <c:pt idx="13118">
                  <c:v>1393.80007</c:v>
                </c:pt>
                <c:pt idx="13119">
                  <c:v>1393.900083</c:v>
                </c:pt>
                <c:pt idx="13120">
                  <c:v>1394.000096</c:v>
                </c:pt>
                <c:pt idx="13121">
                  <c:v>1394.100109</c:v>
                </c:pt>
                <c:pt idx="13122">
                  <c:v>1394.200122</c:v>
                </c:pt>
                <c:pt idx="13123">
                  <c:v>1394.3000500000001</c:v>
                </c:pt>
                <c:pt idx="13124">
                  <c:v>1394.4000639999999</c:v>
                </c:pt>
                <c:pt idx="13125">
                  <c:v>1394.500078</c:v>
                </c:pt>
                <c:pt idx="13126">
                  <c:v>1394.6000919999999</c:v>
                </c:pt>
                <c:pt idx="13127">
                  <c:v>1394.700106</c:v>
                </c:pt>
                <c:pt idx="13128">
                  <c:v>1394.8001200000001</c:v>
                </c:pt>
                <c:pt idx="13129">
                  <c:v>1394.9000490000001</c:v>
                </c:pt>
                <c:pt idx="13130">
                  <c:v>1395.000063</c:v>
                </c:pt>
                <c:pt idx="13131">
                  <c:v>1395.1000779999999</c:v>
                </c:pt>
                <c:pt idx="13132">
                  <c:v>1395.2000929999999</c:v>
                </c:pt>
                <c:pt idx="13133">
                  <c:v>1395.3001079999999</c:v>
                </c:pt>
                <c:pt idx="13134">
                  <c:v>1395.4001229999999</c:v>
                </c:pt>
                <c:pt idx="13135">
                  <c:v>1395.500053</c:v>
                </c:pt>
                <c:pt idx="13136">
                  <c:v>1395.600068</c:v>
                </c:pt>
                <c:pt idx="13137">
                  <c:v>1395.7000840000001</c:v>
                </c:pt>
                <c:pt idx="13138">
                  <c:v>1395.800099</c:v>
                </c:pt>
                <c:pt idx="13139">
                  <c:v>1395.9001149999999</c:v>
                </c:pt>
                <c:pt idx="13140">
                  <c:v>1396.000131</c:v>
                </c:pt>
                <c:pt idx="13141">
                  <c:v>1396.100062</c:v>
                </c:pt>
                <c:pt idx="13142">
                  <c:v>1396.2000780000001</c:v>
                </c:pt>
                <c:pt idx="13143">
                  <c:v>1396.3000950000001</c:v>
                </c:pt>
                <c:pt idx="13144">
                  <c:v>1396.4001109999999</c:v>
                </c:pt>
                <c:pt idx="13145">
                  <c:v>1396.5001279999999</c:v>
                </c:pt>
                <c:pt idx="13146">
                  <c:v>1396.6000590000001</c:v>
                </c:pt>
                <c:pt idx="13147">
                  <c:v>1396.700077</c:v>
                </c:pt>
                <c:pt idx="13148">
                  <c:v>1396.8000939999999</c:v>
                </c:pt>
                <c:pt idx="13149">
                  <c:v>1396.9001109999999</c:v>
                </c:pt>
                <c:pt idx="13150">
                  <c:v>1397.000129</c:v>
                </c:pt>
                <c:pt idx="13151">
                  <c:v>1397.1000610000001</c:v>
                </c:pt>
                <c:pt idx="13152">
                  <c:v>1397.200079</c:v>
                </c:pt>
                <c:pt idx="13153">
                  <c:v>1397.3000970000001</c:v>
                </c:pt>
                <c:pt idx="13154">
                  <c:v>1397.4001149999999</c:v>
                </c:pt>
                <c:pt idx="13155">
                  <c:v>1397.500133</c:v>
                </c:pt>
                <c:pt idx="13156">
                  <c:v>1397.600066</c:v>
                </c:pt>
                <c:pt idx="13157">
                  <c:v>1397.7000849999999</c:v>
                </c:pt>
                <c:pt idx="13158">
                  <c:v>1397.800103</c:v>
                </c:pt>
                <c:pt idx="13159">
                  <c:v>1397.900122</c:v>
                </c:pt>
                <c:pt idx="13160">
                  <c:v>1398.0000560000001</c:v>
                </c:pt>
                <c:pt idx="13161">
                  <c:v>1398.1000750000001</c:v>
                </c:pt>
                <c:pt idx="13162">
                  <c:v>1398.2000949999999</c:v>
                </c:pt>
                <c:pt idx="13163">
                  <c:v>1398.3001139999999</c:v>
                </c:pt>
                <c:pt idx="13164">
                  <c:v>1398.400134</c:v>
                </c:pt>
                <c:pt idx="13165">
                  <c:v>1398.5000680000001</c:v>
                </c:pt>
                <c:pt idx="13166">
                  <c:v>1398.6000879999999</c:v>
                </c:pt>
                <c:pt idx="13167">
                  <c:v>1398.700108</c:v>
                </c:pt>
                <c:pt idx="13168">
                  <c:v>1398.8001280000001</c:v>
                </c:pt>
                <c:pt idx="13169">
                  <c:v>1398.900063</c:v>
                </c:pt>
                <c:pt idx="13170">
                  <c:v>1399.000084</c:v>
                </c:pt>
                <c:pt idx="13171">
                  <c:v>1399.100105</c:v>
                </c:pt>
                <c:pt idx="13172">
                  <c:v>1399.200126</c:v>
                </c:pt>
                <c:pt idx="13173">
                  <c:v>1399.3000609999999</c:v>
                </c:pt>
                <c:pt idx="13174">
                  <c:v>1399.4000820000001</c:v>
                </c:pt>
                <c:pt idx="13175">
                  <c:v>1399.500104</c:v>
                </c:pt>
                <c:pt idx="13176">
                  <c:v>1399.6001249999999</c:v>
                </c:pt>
                <c:pt idx="13177">
                  <c:v>1399.700061</c:v>
                </c:pt>
                <c:pt idx="13178">
                  <c:v>1399.8000830000001</c:v>
                </c:pt>
                <c:pt idx="13179">
                  <c:v>1399.9001049999999</c:v>
                </c:pt>
                <c:pt idx="13180">
                  <c:v>1400.000127</c:v>
                </c:pt>
                <c:pt idx="13181">
                  <c:v>1400.100064</c:v>
                </c:pt>
                <c:pt idx="13182">
                  <c:v>1400.2000860000001</c:v>
                </c:pt>
                <c:pt idx="13183">
                  <c:v>1400.300109</c:v>
                </c:pt>
                <c:pt idx="13184">
                  <c:v>1400.400132</c:v>
                </c:pt>
                <c:pt idx="13185">
                  <c:v>1400.5000689999999</c:v>
                </c:pt>
                <c:pt idx="13186">
                  <c:v>1400.6000919999999</c:v>
                </c:pt>
                <c:pt idx="13187">
                  <c:v>1400.7001150000001</c:v>
                </c:pt>
                <c:pt idx="13188">
                  <c:v>1400.8000529999999</c:v>
                </c:pt>
                <c:pt idx="13189">
                  <c:v>1400.900077</c:v>
                </c:pt>
                <c:pt idx="13190">
                  <c:v>1401.0001</c:v>
                </c:pt>
                <c:pt idx="13191">
                  <c:v>1401.1001240000001</c:v>
                </c:pt>
                <c:pt idx="13192">
                  <c:v>1401.200063</c:v>
                </c:pt>
                <c:pt idx="13193">
                  <c:v>1401.3000870000001</c:v>
                </c:pt>
                <c:pt idx="13194">
                  <c:v>1401.4001109999999</c:v>
                </c:pt>
                <c:pt idx="13195">
                  <c:v>1401.5000500000001</c:v>
                </c:pt>
                <c:pt idx="13196">
                  <c:v>1401.6000739999999</c:v>
                </c:pt>
                <c:pt idx="13197">
                  <c:v>1401.7000989999999</c:v>
                </c:pt>
                <c:pt idx="13198">
                  <c:v>1401.8001240000001</c:v>
                </c:pt>
                <c:pt idx="13199">
                  <c:v>1401.900063</c:v>
                </c:pt>
                <c:pt idx="13200">
                  <c:v>1402.0000889999999</c:v>
                </c:pt>
                <c:pt idx="13201">
                  <c:v>1402.1001140000001</c:v>
                </c:pt>
                <c:pt idx="13202">
                  <c:v>1402.2000539999999</c:v>
                </c:pt>
                <c:pt idx="13203">
                  <c:v>1402.3000790000001</c:v>
                </c:pt>
                <c:pt idx="13204">
                  <c:v>1402.4001049999999</c:v>
                </c:pt>
                <c:pt idx="13205">
                  <c:v>1402.500131</c:v>
                </c:pt>
                <c:pt idx="13206">
                  <c:v>1402.600072</c:v>
                </c:pt>
                <c:pt idx="13207">
                  <c:v>1402.700098</c:v>
                </c:pt>
                <c:pt idx="13208">
                  <c:v>1402.8001240000001</c:v>
                </c:pt>
                <c:pt idx="13209">
                  <c:v>1402.900065</c:v>
                </c:pt>
                <c:pt idx="13210">
                  <c:v>1403.000092</c:v>
                </c:pt>
                <c:pt idx="13211">
                  <c:v>1403.1001189999999</c:v>
                </c:pt>
                <c:pt idx="13212">
                  <c:v>1403.2000599999999</c:v>
                </c:pt>
                <c:pt idx="13213">
                  <c:v>1403.300088</c:v>
                </c:pt>
                <c:pt idx="13214">
                  <c:v>1403.4001149999999</c:v>
                </c:pt>
                <c:pt idx="13215">
                  <c:v>1403.500057</c:v>
                </c:pt>
                <c:pt idx="13216">
                  <c:v>1403.6000839999999</c:v>
                </c:pt>
                <c:pt idx="13217">
                  <c:v>1403.700112</c:v>
                </c:pt>
                <c:pt idx="13218">
                  <c:v>1403.8000549999999</c:v>
                </c:pt>
                <c:pt idx="13219">
                  <c:v>1403.900083</c:v>
                </c:pt>
                <c:pt idx="13220">
                  <c:v>1404.0001110000001</c:v>
                </c:pt>
                <c:pt idx="13221">
                  <c:v>1404.100054</c:v>
                </c:pt>
                <c:pt idx="13222">
                  <c:v>1404.2000820000001</c:v>
                </c:pt>
                <c:pt idx="13223">
                  <c:v>1404.300111</c:v>
                </c:pt>
                <c:pt idx="13224">
                  <c:v>1404.400054</c:v>
                </c:pt>
                <c:pt idx="13225">
                  <c:v>1404.5000829999999</c:v>
                </c:pt>
                <c:pt idx="13226">
                  <c:v>1404.6001120000001</c:v>
                </c:pt>
                <c:pt idx="13227">
                  <c:v>1404.7000559999999</c:v>
                </c:pt>
                <c:pt idx="13228">
                  <c:v>1404.800086</c:v>
                </c:pt>
                <c:pt idx="13229">
                  <c:v>1404.9001149999999</c:v>
                </c:pt>
                <c:pt idx="13230">
                  <c:v>1405.0000600000001</c:v>
                </c:pt>
                <c:pt idx="13231">
                  <c:v>1405.100089</c:v>
                </c:pt>
                <c:pt idx="13232">
                  <c:v>1405.2001190000001</c:v>
                </c:pt>
                <c:pt idx="13233">
                  <c:v>1405.300064</c:v>
                </c:pt>
                <c:pt idx="13234">
                  <c:v>1405.400095</c:v>
                </c:pt>
                <c:pt idx="13235">
                  <c:v>1405.500125</c:v>
                </c:pt>
                <c:pt idx="13236">
                  <c:v>1405.60007</c:v>
                </c:pt>
                <c:pt idx="13237">
                  <c:v>1405.7001009999999</c:v>
                </c:pt>
                <c:pt idx="13238">
                  <c:v>1405.8001320000001</c:v>
                </c:pt>
                <c:pt idx="13239">
                  <c:v>1405.9000779999999</c:v>
                </c:pt>
                <c:pt idx="13240">
                  <c:v>1406.0001090000001</c:v>
                </c:pt>
                <c:pt idx="13241">
                  <c:v>1406.1000550000001</c:v>
                </c:pt>
                <c:pt idx="13242">
                  <c:v>1406.2000860000001</c:v>
                </c:pt>
                <c:pt idx="13243">
                  <c:v>1406.3001180000001</c:v>
                </c:pt>
                <c:pt idx="13244">
                  <c:v>1406.400065</c:v>
                </c:pt>
                <c:pt idx="13245">
                  <c:v>1406.5000970000001</c:v>
                </c:pt>
                <c:pt idx="13246">
                  <c:v>1406.6001289999999</c:v>
                </c:pt>
                <c:pt idx="13247">
                  <c:v>1406.7000760000001</c:v>
                </c:pt>
                <c:pt idx="13248">
                  <c:v>1406.8001079999999</c:v>
                </c:pt>
                <c:pt idx="13249">
                  <c:v>1406.9000550000001</c:v>
                </c:pt>
                <c:pt idx="13250">
                  <c:v>1407.000088</c:v>
                </c:pt>
                <c:pt idx="13251">
                  <c:v>1407.1001209999999</c:v>
                </c:pt>
                <c:pt idx="13252">
                  <c:v>1407.200069</c:v>
                </c:pt>
                <c:pt idx="13253">
                  <c:v>1407.3001019999999</c:v>
                </c:pt>
                <c:pt idx="13254">
                  <c:v>1407.40005</c:v>
                </c:pt>
                <c:pt idx="13255">
                  <c:v>1407.5000829999999</c:v>
                </c:pt>
                <c:pt idx="13256">
                  <c:v>1407.600117</c:v>
                </c:pt>
                <c:pt idx="13257">
                  <c:v>1407.7000660000001</c:v>
                </c:pt>
                <c:pt idx="13258">
                  <c:v>1407.8000999999999</c:v>
                </c:pt>
                <c:pt idx="13259">
                  <c:v>1407.900134</c:v>
                </c:pt>
                <c:pt idx="13260">
                  <c:v>1408.0000829999999</c:v>
                </c:pt>
                <c:pt idx="13261">
                  <c:v>1408.100117</c:v>
                </c:pt>
                <c:pt idx="13262">
                  <c:v>1408.2000660000001</c:v>
                </c:pt>
                <c:pt idx="13263">
                  <c:v>1408.300101</c:v>
                </c:pt>
                <c:pt idx="13264">
                  <c:v>1408.4000510000001</c:v>
                </c:pt>
                <c:pt idx="13265">
                  <c:v>1408.500086</c:v>
                </c:pt>
                <c:pt idx="13266">
                  <c:v>1408.6001209999999</c:v>
                </c:pt>
                <c:pt idx="13267">
                  <c:v>1408.700071</c:v>
                </c:pt>
                <c:pt idx="13268">
                  <c:v>1408.8001059999999</c:v>
                </c:pt>
                <c:pt idx="13269">
                  <c:v>1408.9000570000001</c:v>
                </c:pt>
                <c:pt idx="13270">
                  <c:v>1409.000092</c:v>
                </c:pt>
                <c:pt idx="13271">
                  <c:v>1409.100128</c:v>
                </c:pt>
                <c:pt idx="13272">
                  <c:v>1409.200079</c:v>
                </c:pt>
                <c:pt idx="13273">
                  <c:v>1409.300115</c:v>
                </c:pt>
                <c:pt idx="13274">
                  <c:v>1409.400067</c:v>
                </c:pt>
                <c:pt idx="13275">
                  <c:v>1409.5001030000001</c:v>
                </c:pt>
                <c:pt idx="13276">
                  <c:v>1409.600054</c:v>
                </c:pt>
                <c:pt idx="13277">
                  <c:v>1409.7000909999999</c:v>
                </c:pt>
                <c:pt idx="13278">
                  <c:v>1409.8001280000001</c:v>
                </c:pt>
                <c:pt idx="13279">
                  <c:v>1409.9000799999999</c:v>
                </c:pt>
                <c:pt idx="13280">
                  <c:v>1410.0001179999999</c:v>
                </c:pt>
                <c:pt idx="13281">
                  <c:v>1410.10007</c:v>
                </c:pt>
                <c:pt idx="13282">
                  <c:v>1410.2001069999999</c:v>
                </c:pt>
                <c:pt idx="13283">
                  <c:v>1410.30006</c:v>
                </c:pt>
                <c:pt idx="13284">
                  <c:v>1410.4000980000001</c:v>
                </c:pt>
                <c:pt idx="13285">
                  <c:v>1410.500051</c:v>
                </c:pt>
                <c:pt idx="13286">
                  <c:v>1410.600089</c:v>
                </c:pt>
                <c:pt idx="13287">
                  <c:v>1410.7001270000001</c:v>
                </c:pt>
                <c:pt idx="13288">
                  <c:v>1410.80008</c:v>
                </c:pt>
                <c:pt idx="13289">
                  <c:v>1410.9001189999999</c:v>
                </c:pt>
                <c:pt idx="13290">
                  <c:v>1411.0000729999999</c:v>
                </c:pt>
                <c:pt idx="13291">
                  <c:v>1411.1001120000001</c:v>
                </c:pt>
                <c:pt idx="13292">
                  <c:v>1411.2000660000001</c:v>
                </c:pt>
                <c:pt idx="13293">
                  <c:v>1411.300105</c:v>
                </c:pt>
                <c:pt idx="13294">
                  <c:v>1411.4000590000001</c:v>
                </c:pt>
                <c:pt idx="13295">
                  <c:v>1411.5000990000001</c:v>
                </c:pt>
                <c:pt idx="13296">
                  <c:v>1411.6000529999999</c:v>
                </c:pt>
                <c:pt idx="13297">
                  <c:v>1411.7000929999999</c:v>
                </c:pt>
                <c:pt idx="13298">
                  <c:v>1411.800133</c:v>
                </c:pt>
                <c:pt idx="13299">
                  <c:v>1411.9000880000001</c:v>
                </c:pt>
                <c:pt idx="13300">
                  <c:v>1412.000129</c:v>
                </c:pt>
                <c:pt idx="13301">
                  <c:v>1412.1000839999999</c:v>
                </c:pt>
                <c:pt idx="13302">
                  <c:v>1412.200124</c:v>
                </c:pt>
                <c:pt idx="13303">
                  <c:v>1412.30008</c:v>
                </c:pt>
                <c:pt idx="13304">
                  <c:v>1412.4001209999999</c:v>
                </c:pt>
                <c:pt idx="13305">
                  <c:v>1412.5000769999999</c:v>
                </c:pt>
                <c:pt idx="13306">
                  <c:v>1412.6001180000001</c:v>
                </c:pt>
                <c:pt idx="13307">
                  <c:v>1412.7000740000001</c:v>
                </c:pt>
                <c:pt idx="13308">
                  <c:v>1412.8001159999999</c:v>
                </c:pt>
                <c:pt idx="13309">
                  <c:v>1412.9000719999999</c:v>
                </c:pt>
                <c:pt idx="13310">
                  <c:v>1413.0001139999999</c:v>
                </c:pt>
                <c:pt idx="13311">
                  <c:v>1413.1000710000001</c:v>
                </c:pt>
                <c:pt idx="13312">
                  <c:v>1413.2001130000001</c:v>
                </c:pt>
                <c:pt idx="13313">
                  <c:v>1413.30007</c:v>
                </c:pt>
                <c:pt idx="13314">
                  <c:v>1413.4001129999999</c:v>
                </c:pt>
                <c:pt idx="13315">
                  <c:v>1413.5000700000001</c:v>
                </c:pt>
                <c:pt idx="13316">
                  <c:v>1413.600113</c:v>
                </c:pt>
                <c:pt idx="13317">
                  <c:v>1413.700071</c:v>
                </c:pt>
                <c:pt idx="13318">
                  <c:v>1413.8001139999999</c:v>
                </c:pt>
                <c:pt idx="13319">
                  <c:v>1413.9000719999999</c:v>
                </c:pt>
                <c:pt idx="13320">
                  <c:v>1414.0001150000001</c:v>
                </c:pt>
                <c:pt idx="13321">
                  <c:v>1414.1000739999999</c:v>
                </c:pt>
                <c:pt idx="13322">
                  <c:v>1414.200118</c:v>
                </c:pt>
                <c:pt idx="13323">
                  <c:v>1414.300076</c:v>
                </c:pt>
                <c:pt idx="13324">
                  <c:v>1414.40012</c:v>
                </c:pt>
                <c:pt idx="13325">
                  <c:v>1414.5000789999999</c:v>
                </c:pt>
                <c:pt idx="13326">
                  <c:v>1414.6001240000001</c:v>
                </c:pt>
                <c:pt idx="13327">
                  <c:v>1414.7000829999999</c:v>
                </c:pt>
                <c:pt idx="13328">
                  <c:v>1414.800127</c:v>
                </c:pt>
                <c:pt idx="13329">
                  <c:v>1414.900087</c:v>
                </c:pt>
                <c:pt idx="13330">
                  <c:v>1415.0001319999999</c:v>
                </c:pt>
                <c:pt idx="13331">
                  <c:v>1415.1000919999999</c:v>
                </c:pt>
                <c:pt idx="13332">
                  <c:v>1415.2000519999999</c:v>
                </c:pt>
                <c:pt idx="13333">
                  <c:v>1415.3000970000001</c:v>
                </c:pt>
                <c:pt idx="13334">
                  <c:v>1415.4000579999999</c:v>
                </c:pt>
                <c:pt idx="13335">
                  <c:v>1415.5001030000001</c:v>
                </c:pt>
                <c:pt idx="13336">
                  <c:v>1415.600064</c:v>
                </c:pt>
                <c:pt idx="13337">
                  <c:v>1415.70011</c:v>
                </c:pt>
                <c:pt idx="13338">
                  <c:v>1415.8000709999999</c:v>
                </c:pt>
                <c:pt idx="13339">
                  <c:v>1415.9001169999999</c:v>
                </c:pt>
                <c:pt idx="13340">
                  <c:v>1416.0000789999999</c:v>
                </c:pt>
                <c:pt idx="13341">
                  <c:v>1416.1001249999999</c:v>
                </c:pt>
                <c:pt idx="13342">
                  <c:v>1416.2000869999999</c:v>
                </c:pt>
                <c:pt idx="13343">
                  <c:v>1416.3001340000001</c:v>
                </c:pt>
                <c:pt idx="13344">
                  <c:v>1416.4000960000001</c:v>
                </c:pt>
                <c:pt idx="13345">
                  <c:v>1416.5000580000001</c:v>
                </c:pt>
                <c:pt idx="13346">
                  <c:v>1416.600105</c:v>
                </c:pt>
                <c:pt idx="13347">
                  <c:v>1416.700067</c:v>
                </c:pt>
                <c:pt idx="13348">
                  <c:v>1416.800115</c:v>
                </c:pt>
                <c:pt idx="13349">
                  <c:v>1416.9000779999999</c:v>
                </c:pt>
                <c:pt idx="13350">
                  <c:v>1417.0001259999999</c:v>
                </c:pt>
                <c:pt idx="13351">
                  <c:v>1417.100089</c:v>
                </c:pt>
                <c:pt idx="13352">
                  <c:v>1417.2000519999999</c:v>
                </c:pt>
                <c:pt idx="13353">
                  <c:v>1417.3000999999999</c:v>
                </c:pt>
                <c:pt idx="13354">
                  <c:v>1417.4000639999999</c:v>
                </c:pt>
                <c:pt idx="13355">
                  <c:v>1417.5001130000001</c:v>
                </c:pt>
                <c:pt idx="13356">
                  <c:v>1417.6000759999999</c:v>
                </c:pt>
                <c:pt idx="13357">
                  <c:v>1417.7001250000001</c:v>
                </c:pt>
                <c:pt idx="13358">
                  <c:v>1417.8000890000001</c:v>
                </c:pt>
                <c:pt idx="13359">
                  <c:v>1417.900054</c:v>
                </c:pt>
                <c:pt idx="13360">
                  <c:v>1418.0001030000001</c:v>
                </c:pt>
                <c:pt idx="13361">
                  <c:v>1418.100068</c:v>
                </c:pt>
                <c:pt idx="13362">
                  <c:v>1418.200118</c:v>
                </c:pt>
                <c:pt idx="13363">
                  <c:v>1418.300082</c:v>
                </c:pt>
                <c:pt idx="13364">
                  <c:v>1418.4001330000001</c:v>
                </c:pt>
                <c:pt idx="13365">
                  <c:v>1418.500098</c:v>
                </c:pt>
                <c:pt idx="13366">
                  <c:v>1418.6000630000001</c:v>
                </c:pt>
                <c:pt idx="13367">
                  <c:v>1418.700114</c:v>
                </c:pt>
                <c:pt idx="13368">
                  <c:v>1418.8000790000001</c:v>
                </c:pt>
                <c:pt idx="13369">
                  <c:v>1418.90013</c:v>
                </c:pt>
                <c:pt idx="13370">
                  <c:v>1419.000096</c:v>
                </c:pt>
                <c:pt idx="13371">
                  <c:v>1419.100062</c:v>
                </c:pt>
                <c:pt idx="13372">
                  <c:v>1419.2001130000001</c:v>
                </c:pt>
                <c:pt idx="13373">
                  <c:v>1419.30008</c:v>
                </c:pt>
                <c:pt idx="13374">
                  <c:v>1419.400132</c:v>
                </c:pt>
                <c:pt idx="13375">
                  <c:v>1419.500098</c:v>
                </c:pt>
                <c:pt idx="13376">
                  <c:v>1419.6000650000001</c:v>
                </c:pt>
                <c:pt idx="13377">
                  <c:v>1419.7001170000001</c:v>
                </c:pt>
                <c:pt idx="13378">
                  <c:v>1419.800084</c:v>
                </c:pt>
                <c:pt idx="13379">
                  <c:v>1419.9000510000001</c:v>
                </c:pt>
                <c:pt idx="13380">
                  <c:v>1420.000104</c:v>
                </c:pt>
                <c:pt idx="13381">
                  <c:v>1420.100072</c:v>
                </c:pt>
                <c:pt idx="13382">
                  <c:v>1420.2001250000001</c:v>
                </c:pt>
                <c:pt idx="13383">
                  <c:v>1420.3000930000001</c:v>
                </c:pt>
                <c:pt idx="13384">
                  <c:v>1420.4000610000001</c:v>
                </c:pt>
                <c:pt idx="13385">
                  <c:v>1420.5001139999999</c:v>
                </c:pt>
                <c:pt idx="13386">
                  <c:v>1420.6000819999999</c:v>
                </c:pt>
                <c:pt idx="13387">
                  <c:v>1420.700051</c:v>
                </c:pt>
                <c:pt idx="13388">
                  <c:v>1420.800105</c:v>
                </c:pt>
                <c:pt idx="13389">
                  <c:v>1420.9000739999999</c:v>
                </c:pt>
                <c:pt idx="13390">
                  <c:v>1421.0001279999999</c:v>
                </c:pt>
                <c:pt idx="13391">
                  <c:v>1421.100097</c:v>
                </c:pt>
                <c:pt idx="13392">
                  <c:v>1421.2000660000001</c:v>
                </c:pt>
                <c:pt idx="13393">
                  <c:v>1421.300121</c:v>
                </c:pt>
                <c:pt idx="13394">
                  <c:v>1421.4000900000001</c:v>
                </c:pt>
                <c:pt idx="13395">
                  <c:v>1421.5000600000001</c:v>
                </c:pt>
                <c:pt idx="13396">
                  <c:v>1421.600115</c:v>
                </c:pt>
                <c:pt idx="13397">
                  <c:v>1421.7000849999999</c:v>
                </c:pt>
                <c:pt idx="13398">
                  <c:v>1421.8000549999999</c:v>
                </c:pt>
                <c:pt idx="13399">
                  <c:v>1421.9001109999999</c:v>
                </c:pt>
                <c:pt idx="13400">
                  <c:v>1422.0000809999999</c:v>
                </c:pt>
                <c:pt idx="13401">
                  <c:v>1422.100052</c:v>
                </c:pt>
                <c:pt idx="13402">
                  <c:v>1422.200108</c:v>
                </c:pt>
                <c:pt idx="13403">
                  <c:v>1422.3000790000001</c:v>
                </c:pt>
                <c:pt idx="13404">
                  <c:v>1422.40005</c:v>
                </c:pt>
                <c:pt idx="13405">
                  <c:v>1422.5001070000001</c:v>
                </c:pt>
                <c:pt idx="13406">
                  <c:v>1422.6000779999999</c:v>
                </c:pt>
                <c:pt idx="13407">
                  <c:v>1422.7000499999999</c:v>
                </c:pt>
                <c:pt idx="13408">
                  <c:v>1422.800107</c:v>
                </c:pt>
                <c:pt idx="13409">
                  <c:v>1422.900079</c:v>
                </c:pt>
                <c:pt idx="13410">
                  <c:v>1423.000051</c:v>
                </c:pt>
                <c:pt idx="13411">
                  <c:v>1423.1001080000001</c:v>
                </c:pt>
                <c:pt idx="13412">
                  <c:v>1423.2000800000001</c:v>
                </c:pt>
                <c:pt idx="13413">
                  <c:v>1423.3000529999999</c:v>
                </c:pt>
                <c:pt idx="13414">
                  <c:v>1423.4001109999999</c:v>
                </c:pt>
                <c:pt idx="13415">
                  <c:v>1423.500084</c:v>
                </c:pt>
                <c:pt idx="13416">
                  <c:v>1423.6000570000001</c:v>
                </c:pt>
                <c:pt idx="13417">
                  <c:v>1423.7001150000001</c:v>
                </c:pt>
                <c:pt idx="13418">
                  <c:v>1423.800088</c:v>
                </c:pt>
                <c:pt idx="13419">
                  <c:v>1423.9000619999999</c:v>
                </c:pt>
                <c:pt idx="13420">
                  <c:v>1424.000121</c:v>
                </c:pt>
                <c:pt idx="13421">
                  <c:v>1424.1000939999999</c:v>
                </c:pt>
                <c:pt idx="13422">
                  <c:v>1424.2000680000001</c:v>
                </c:pt>
                <c:pt idx="13423">
                  <c:v>1424.3001280000001</c:v>
                </c:pt>
                <c:pt idx="13424">
                  <c:v>1424.4001020000001</c:v>
                </c:pt>
                <c:pt idx="13425">
                  <c:v>1424.500076</c:v>
                </c:pt>
                <c:pt idx="13426">
                  <c:v>1424.60005</c:v>
                </c:pt>
                <c:pt idx="13427">
                  <c:v>1424.7001110000001</c:v>
                </c:pt>
                <c:pt idx="13428">
                  <c:v>1424.8000850000001</c:v>
                </c:pt>
                <c:pt idx="13429">
                  <c:v>1424.9000599999999</c:v>
                </c:pt>
                <c:pt idx="13430">
                  <c:v>1425.000121</c:v>
                </c:pt>
                <c:pt idx="13431">
                  <c:v>1425.1000959999999</c:v>
                </c:pt>
                <c:pt idx="13432">
                  <c:v>1425.200071</c:v>
                </c:pt>
                <c:pt idx="13433">
                  <c:v>1425.3001320000001</c:v>
                </c:pt>
                <c:pt idx="13434">
                  <c:v>1425.400108</c:v>
                </c:pt>
                <c:pt idx="13435">
                  <c:v>1425.500084</c:v>
                </c:pt>
                <c:pt idx="13436">
                  <c:v>1425.60006</c:v>
                </c:pt>
                <c:pt idx="13437">
                  <c:v>1425.7001210000001</c:v>
                </c:pt>
                <c:pt idx="13438">
                  <c:v>1425.8000979999999</c:v>
                </c:pt>
                <c:pt idx="13439">
                  <c:v>1425.9000739999999</c:v>
                </c:pt>
                <c:pt idx="13440">
                  <c:v>1426.000051</c:v>
                </c:pt>
                <c:pt idx="13441">
                  <c:v>1426.100113</c:v>
                </c:pt>
                <c:pt idx="13442">
                  <c:v>1426.20009</c:v>
                </c:pt>
                <c:pt idx="13443">
                  <c:v>1426.3000669999999</c:v>
                </c:pt>
                <c:pt idx="13444">
                  <c:v>1426.40013</c:v>
                </c:pt>
                <c:pt idx="13445">
                  <c:v>1426.5001070000001</c:v>
                </c:pt>
                <c:pt idx="13446">
                  <c:v>1426.600085</c:v>
                </c:pt>
                <c:pt idx="13447">
                  <c:v>1426.7000619999999</c:v>
                </c:pt>
                <c:pt idx="13448">
                  <c:v>1426.8001260000001</c:v>
                </c:pt>
                <c:pt idx="13449">
                  <c:v>1426.9001040000001</c:v>
                </c:pt>
                <c:pt idx="13450">
                  <c:v>1427.000082</c:v>
                </c:pt>
                <c:pt idx="13451">
                  <c:v>1427.10006</c:v>
                </c:pt>
                <c:pt idx="13452">
                  <c:v>1427.200124</c:v>
                </c:pt>
                <c:pt idx="13453">
                  <c:v>1427.300103</c:v>
                </c:pt>
                <c:pt idx="13454">
                  <c:v>1427.4000820000001</c:v>
                </c:pt>
                <c:pt idx="13455">
                  <c:v>1427.500061</c:v>
                </c:pt>
                <c:pt idx="13456">
                  <c:v>1427.6001249999999</c:v>
                </c:pt>
                <c:pt idx="13457">
                  <c:v>1427.700104</c:v>
                </c:pt>
                <c:pt idx="13458">
                  <c:v>1427.800084</c:v>
                </c:pt>
                <c:pt idx="13459">
                  <c:v>1427.900063</c:v>
                </c:pt>
                <c:pt idx="13460">
                  <c:v>1428.0001279999999</c:v>
                </c:pt>
                <c:pt idx="13461">
                  <c:v>1428.1001080000001</c:v>
                </c:pt>
                <c:pt idx="13462">
                  <c:v>1428.2000880000001</c:v>
                </c:pt>
                <c:pt idx="13463">
                  <c:v>1428.3000689999999</c:v>
                </c:pt>
                <c:pt idx="13464">
                  <c:v>1428.4000490000001</c:v>
                </c:pt>
                <c:pt idx="13465">
                  <c:v>1428.5001150000001</c:v>
                </c:pt>
                <c:pt idx="13466">
                  <c:v>1428.600095</c:v>
                </c:pt>
                <c:pt idx="13467">
                  <c:v>1428.7000760000001</c:v>
                </c:pt>
                <c:pt idx="13468">
                  <c:v>1428.8000569999999</c:v>
                </c:pt>
                <c:pt idx="13469">
                  <c:v>1428.900124</c:v>
                </c:pt>
                <c:pt idx="13470">
                  <c:v>1429.0001050000001</c:v>
                </c:pt>
                <c:pt idx="13471">
                  <c:v>1429.100087</c:v>
                </c:pt>
                <c:pt idx="13472">
                  <c:v>1429.2000680000001</c:v>
                </c:pt>
                <c:pt idx="13473">
                  <c:v>1429.3000500000001</c:v>
                </c:pt>
                <c:pt idx="13474">
                  <c:v>1429.4001169999999</c:v>
                </c:pt>
                <c:pt idx="13475">
                  <c:v>1429.5000990000001</c:v>
                </c:pt>
                <c:pt idx="13476">
                  <c:v>1429.600081</c:v>
                </c:pt>
                <c:pt idx="13477">
                  <c:v>1429.7000640000001</c:v>
                </c:pt>
                <c:pt idx="13478">
                  <c:v>1429.8001320000001</c:v>
                </c:pt>
                <c:pt idx="13479">
                  <c:v>1429.900114</c:v>
                </c:pt>
                <c:pt idx="13480">
                  <c:v>1430.0000970000001</c:v>
                </c:pt>
                <c:pt idx="13481">
                  <c:v>1430.1000799999999</c:v>
                </c:pt>
                <c:pt idx="13482">
                  <c:v>1430.200063</c:v>
                </c:pt>
                <c:pt idx="13483">
                  <c:v>1430.3001320000001</c:v>
                </c:pt>
                <c:pt idx="13484">
                  <c:v>1430.400116</c:v>
                </c:pt>
                <c:pt idx="13485">
                  <c:v>1430.5000990000001</c:v>
                </c:pt>
                <c:pt idx="13486">
                  <c:v>1430.600083</c:v>
                </c:pt>
                <c:pt idx="13487">
                  <c:v>1430.700067</c:v>
                </c:pt>
                <c:pt idx="13488">
                  <c:v>1430.8000509999999</c:v>
                </c:pt>
                <c:pt idx="13489">
                  <c:v>1430.9001209999999</c:v>
                </c:pt>
                <c:pt idx="13490">
                  <c:v>1431.0001050000001</c:v>
                </c:pt>
                <c:pt idx="13491">
                  <c:v>1431.1000899999999</c:v>
                </c:pt>
                <c:pt idx="13492">
                  <c:v>1431.2000740000001</c:v>
                </c:pt>
                <c:pt idx="13493">
                  <c:v>1431.3000589999999</c:v>
                </c:pt>
                <c:pt idx="13494">
                  <c:v>1431.40013</c:v>
                </c:pt>
                <c:pt idx="13495">
                  <c:v>1431.5001150000001</c:v>
                </c:pt>
                <c:pt idx="13496">
                  <c:v>1431.6001000000001</c:v>
                </c:pt>
                <c:pt idx="13497">
                  <c:v>1431.7000860000001</c:v>
                </c:pt>
                <c:pt idx="13498">
                  <c:v>1431.8000709999999</c:v>
                </c:pt>
                <c:pt idx="13499">
                  <c:v>1431.9000570000001</c:v>
                </c:pt>
                <c:pt idx="13500">
                  <c:v>1432.0001279999999</c:v>
                </c:pt>
                <c:pt idx="13501">
                  <c:v>1432.1001140000001</c:v>
                </c:pt>
                <c:pt idx="13502">
                  <c:v>1432.2001009999999</c:v>
                </c:pt>
                <c:pt idx="13503">
                  <c:v>1432.3000870000001</c:v>
                </c:pt>
                <c:pt idx="13504">
                  <c:v>1432.4000739999999</c:v>
                </c:pt>
                <c:pt idx="13505">
                  <c:v>1432.5000600000001</c:v>
                </c:pt>
                <c:pt idx="13506">
                  <c:v>1432.6001329999999</c:v>
                </c:pt>
                <c:pt idx="13507">
                  <c:v>1432.70012</c:v>
                </c:pt>
                <c:pt idx="13508">
                  <c:v>1432.800107</c:v>
                </c:pt>
                <c:pt idx="13509">
                  <c:v>1432.9000940000001</c:v>
                </c:pt>
                <c:pt idx="13510">
                  <c:v>1433.000082</c:v>
                </c:pt>
                <c:pt idx="13511">
                  <c:v>1433.1000690000001</c:v>
                </c:pt>
                <c:pt idx="13512">
                  <c:v>1433.200057</c:v>
                </c:pt>
                <c:pt idx="13513">
                  <c:v>1433.300131</c:v>
                </c:pt>
                <c:pt idx="13514">
                  <c:v>1433.4001189999999</c:v>
                </c:pt>
                <c:pt idx="13515">
                  <c:v>1433.5001070000001</c:v>
                </c:pt>
                <c:pt idx="13516">
                  <c:v>1433.600095</c:v>
                </c:pt>
                <c:pt idx="13517">
                  <c:v>1433.7000840000001</c:v>
                </c:pt>
                <c:pt idx="13518">
                  <c:v>1433.8000730000001</c:v>
                </c:pt>
                <c:pt idx="13519">
                  <c:v>1433.9000619999999</c:v>
                </c:pt>
                <c:pt idx="13520">
                  <c:v>1434.000051</c:v>
                </c:pt>
                <c:pt idx="13521">
                  <c:v>1434.1001249999999</c:v>
                </c:pt>
                <c:pt idx="13522">
                  <c:v>1434.2001150000001</c:v>
                </c:pt>
                <c:pt idx="13523">
                  <c:v>1434.3001039999999</c:v>
                </c:pt>
                <c:pt idx="13524">
                  <c:v>1434.4000940000001</c:v>
                </c:pt>
                <c:pt idx="13525">
                  <c:v>1434.500084</c:v>
                </c:pt>
                <c:pt idx="13526">
                  <c:v>1434.6000739999999</c:v>
                </c:pt>
                <c:pt idx="13527">
                  <c:v>1434.7000640000001</c:v>
                </c:pt>
                <c:pt idx="13528">
                  <c:v>1434.800054</c:v>
                </c:pt>
                <c:pt idx="13529">
                  <c:v>1434.90013</c:v>
                </c:pt>
                <c:pt idx="13530">
                  <c:v>1435.000121</c:v>
                </c:pt>
                <c:pt idx="13531">
                  <c:v>1435.100111</c:v>
                </c:pt>
                <c:pt idx="13532">
                  <c:v>1435.200102</c:v>
                </c:pt>
                <c:pt idx="13533">
                  <c:v>1435.3000930000001</c:v>
                </c:pt>
                <c:pt idx="13534">
                  <c:v>1435.400085</c:v>
                </c:pt>
                <c:pt idx="13535">
                  <c:v>1435.500076</c:v>
                </c:pt>
                <c:pt idx="13536">
                  <c:v>1435.600068</c:v>
                </c:pt>
                <c:pt idx="13537">
                  <c:v>1435.700059</c:v>
                </c:pt>
                <c:pt idx="13538">
                  <c:v>1435.8000509999999</c:v>
                </c:pt>
                <c:pt idx="13539">
                  <c:v>1435.9001290000001</c:v>
                </c:pt>
                <c:pt idx="13540">
                  <c:v>1436.000121</c:v>
                </c:pt>
                <c:pt idx="13541">
                  <c:v>1436.100113</c:v>
                </c:pt>
                <c:pt idx="13542">
                  <c:v>1436.200106</c:v>
                </c:pt>
                <c:pt idx="13543">
                  <c:v>1436.3000979999999</c:v>
                </c:pt>
                <c:pt idx="13544">
                  <c:v>1436.400091</c:v>
                </c:pt>
                <c:pt idx="13545">
                  <c:v>1436.500084</c:v>
                </c:pt>
                <c:pt idx="13546">
                  <c:v>1436.6000770000001</c:v>
                </c:pt>
                <c:pt idx="13547">
                  <c:v>1436.7000700000001</c:v>
                </c:pt>
                <c:pt idx="13548">
                  <c:v>1436.800064</c:v>
                </c:pt>
                <c:pt idx="13549">
                  <c:v>1436.9000570000001</c:v>
                </c:pt>
                <c:pt idx="13550">
                  <c:v>1437.000051</c:v>
                </c:pt>
                <c:pt idx="13551">
                  <c:v>1437.1001309999999</c:v>
                </c:pt>
                <c:pt idx="13552">
                  <c:v>1437.2001250000001</c:v>
                </c:pt>
                <c:pt idx="13553">
                  <c:v>1437.300119</c:v>
                </c:pt>
                <c:pt idx="13554">
                  <c:v>1437.4001129999999</c:v>
                </c:pt>
                <c:pt idx="13555">
                  <c:v>1437.500108</c:v>
                </c:pt>
                <c:pt idx="13556">
                  <c:v>1437.6001020000001</c:v>
                </c:pt>
                <c:pt idx="13557">
                  <c:v>1437.7000969999999</c:v>
                </c:pt>
                <c:pt idx="13558">
                  <c:v>1437.8000919999999</c:v>
                </c:pt>
                <c:pt idx="13559">
                  <c:v>1437.900087</c:v>
                </c:pt>
                <c:pt idx="13560">
                  <c:v>1438.0000829999999</c:v>
                </c:pt>
                <c:pt idx="13561">
                  <c:v>1438.1000779999999</c:v>
                </c:pt>
                <c:pt idx="13562">
                  <c:v>1438.2000740000001</c:v>
                </c:pt>
                <c:pt idx="13563">
                  <c:v>1438.3000689999999</c:v>
                </c:pt>
                <c:pt idx="13564">
                  <c:v>1438.400065</c:v>
                </c:pt>
                <c:pt idx="13565">
                  <c:v>1438.500061</c:v>
                </c:pt>
                <c:pt idx="13566">
                  <c:v>1438.600058</c:v>
                </c:pt>
                <c:pt idx="13567">
                  <c:v>1438.7000539999999</c:v>
                </c:pt>
                <c:pt idx="13568">
                  <c:v>1438.8000509999999</c:v>
                </c:pt>
                <c:pt idx="13569">
                  <c:v>1438.9001330000001</c:v>
                </c:pt>
                <c:pt idx="13570">
                  <c:v>1439.0001299999999</c:v>
                </c:pt>
                <c:pt idx="13571">
                  <c:v>1439.1001269999999</c:v>
                </c:pt>
                <c:pt idx="13572">
                  <c:v>1439.200124</c:v>
                </c:pt>
                <c:pt idx="13573">
                  <c:v>1439.300121</c:v>
                </c:pt>
                <c:pt idx="13574">
                  <c:v>1439.4001189999999</c:v>
                </c:pt>
                <c:pt idx="13575">
                  <c:v>1439.5001159999999</c:v>
                </c:pt>
                <c:pt idx="13576">
                  <c:v>1439.6001140000001</c:v>
                </c:pt>
                <c:pt idx="13577">
                  <c:v>1439.700112</c:v>
                </c:pt>
                <c:pt idx="13578">
                  <c:v>1439.8001099999999</c:v>
                </c:pt>
                <c:pt idx="13579">
                  <c:v>1439.900108</c:v>
                </c:pt>
                <c:pt idx="13580">
                  <c:v>1440.0001070000001</c:v>
                </c:pt>
                <c:pt idx="13581">
                  <c:v>1440.100105</c:v>
                </c:pt>
                <c:pt idx="13582">
                  <c:v>1440.200104</c:v>
                </c:pt>
                <c:pt idx="13583">
                  <c:v>1440.300103</c:v>
                </c:pt>
                <c:pt idx="13584">
                  <c:v>1440.4001020000001</c:v>
                </c:pt>
                <c:pt idx="13585">
                  <c:v>1440.5001010000001</c:v>
                </c:pt>
                <c:pt idx="13586">
                  <c:v>1440.600101</c:v>
                </c:pt>
                <c:pt idx="13587">
                  <c:v>1440.7001</c:v>
                </c:pt>
                <c:pt idx="13588">
                  <c:v>1440.8000999999999</c:v>
                </c:pt>
                <c:pt idx="13589">
                  <c:v>1440.9001000000001</c:v>
                </c:pt>
                <c:pt idx="13590">
                  <c:v>1441.0001</c:v>
                </c:pt>
                <c:pt idx="13591">
                  <c:v>1441.1001000000001</c:v>
                </c:pt>
                <c:pt idx="13592">
                  <c:v>1441.2001</c:v>
                </c:pt>
                <c:pt idx="13593">
                  <c:v>1441.300101</c:v>
                </c:pt>
                <c:pt idx="13594">
                  <c:v>1441.4001009999999</c:v>
                </c:pt>
                <c:pt idx="13595">
                  <c:v>1441.500102</c:v>
                </c:pt>
                <c:pt idx="13596">
                  <c:v>1441.600103</c:v>
                </c:pt>
                <c:pt idx="13597">
                  <c:v>1441.700104</c:v>
                </c:pt>
                <c:pt idx="13598">
                  <c:v>1441.800105</c:v>
                </c:pt>
                <c:pt idx="13599">
                  <c:v>1441.9001069999999</c:v>
                </c:pt>
                <c:pt idx="13600">
                  <c:v>1442.000108</c:v>
                </c:pt>
                <c:pt idx="13601">
                  <c:v>1442.1001100000001</c:v>
                </c:pt>
                <c:pt idx="13602">
                  <c:v>1442.200112</c:v>
                </c:pt>
                <c:pt idx="13603">
                  <c:v>1442.3001139999999</c:v>
                </c:pt>
                <c:pt idx="13604">
                  <c:v>1442.400116</c:v>
                </c:pt>
                <c:pt idx="13605">
                  <c:v>1442.5001179999999</c:v>
                </c:pt>
                <c:pt idx="13606">
                  <c:v>1442.6001209999999</c:v>
                </c:pt>
                <c:pt idx="13607">
                  <c:v>1442.700124</c:v>
                </c:pt>
                <c:pt idx="13608">
                  <c:v>1442.8001260000001</c:v>
                </c:pt>
                <c:pt idx="13609">
                  <c:v>1442.9001290000001</c:v>
                </c:pt>
                <c:pt idx="13610">
                  <c:v>1443.0001319999999</c:v>
                </c:pt>
                <c:pt idx="13611">
                  <c:v>1443.10005</c:v>
                </c:pt>
                <c:pt idx="13612">
                  <c:v>1443.2000539999999</c:v>
                </c:pt>
                <c:pt idx="13613">
                  <c:v>1443.3000569999999</c:v>
                </c:pt>
                <c:pt idx="13614">
                  <c:v>1443.4000610000001</c:v>
                </c:pt>
                <c:pt idx="13615">
                  <c:v>1443.5000649999999</c:v>
                </c:pt>
                <c:pt idx="13616">
                  <c:v>1443.6000690000001</c:v>
                </c:pt>
                <c:pt idx="13617">
                  <c:v>1443.700073</c:v>
                </c:pt>
                <c:pt idx="13618">
                  <c:v>1443.800078</c:v>
                </c:pt>
                <c:pt idx="13619">
                  <c:v>1443.9000820000001</c:v>
                </c:pt>
                <c:pt idx="13620">
                  <c:v>1444.0000869999999</c:v>
                </c:pt>
                <c:pt idx="13621">
                  <c:v>1444.1000919999999</c:v>
                </c:pt>
                <c:pt idx="13622">
                  <c:v>1444.2000969999999</c:v>
                </c:pt>
                <c:pt idx="13623">
                  <c:v>1444.3001019999999</c:v>
                </c:pt>
                <c:pt idx="13624">
                  <c:v>1444.4001069999999</c:v>
                </c:pt>
                <c:pt idx="13625">
                  <c:v>1444.5001130000001</c:v>
                </c:pt>
                <c:pt idx="13626">
                  <c:v>1444.6001180000001</c:v>
                </c:pt>
                <c:pt idx="13627">
                  <c:v>1444.700124</c:v>
                </c:pt>
                <c:pt idx="13628">
                  <c:v>1444.8001300000001</c:v>
                </c:pt>
                <c:pt idx="13629">
                  <c:v>1444.9000510000001</c:v>
                </c:pt>
                <c:pt idx="13630">
                  <c:v>1445.000057</c:v>
                </c:pt>
                <c:pt idx="13631">
                  <c:v>1445.1000630000001</c:v>
                </c:pt>
                <c:pt idx="13632">
                  <c:v>1445.2000700000001</c:v>
                </c:pt>
                <c:pt idx="13633">
                  <c:v>1445.3000770000001</c:v>
                </c:pt>
                <c:pt idx="13634">
                  <c:v>1445.4000840000001</c:v>
                </c:pt>
                <c:pt idx="13635">
                  <c:v>1445.5000910000001</c:v>
                </c:pt>
                <c:pt idx="13636">
                  <c:v>1445.6000979999999</c:v>
                </c:pt>
                <c:pt idx="13637">
                  <c:v>1445.7001049999999</c:v>
                </c:pt>
                <c:pt idx="13638">
                  <c:v>1445.800113</c:v>
                </c:pt>
                <c:pt idx="13639">
                  <c:v>1445.90012</c:v>
                </c:pt>
                <c:pt idx="13640">
                  <c:v>1446.0001279999999</c:v>
                </c:pt>
                <c:pt idx="13641">
                  <c:v>1446.1000509999999</c:v>
                </c:pt>
                <c:pt idx="13642">
                  <c:v>1446.200059</c:v>
                </c:pt>
                <c:pt idx="13643">
                  <c:v>1446.3000669999999</c:v>
                </c:pt>
                <c:pt idx="13644">
                  <c:v>1446.4000759999999</c:v>
                </c:pt>
                <c:pt idx="13645">
                  <c:v>1446.500084</c:v>
                </c:pt>
                <c:pt idx="13646">
                  <c:v>1446.600093</c:v>
                </c:pt>
                <c:pt idx="13647">
                  <c:v>1446.700102</c:v>
                </c:pt>
                <c:pt idx="13648">
                  <c:v>1446.800111</c:v>
                </c:pt>
                <c:pt idx="13649">
                  <c:v>1446.90012</c:v>
                </c:pt>
                <c:pt idx="13650">
                  <c:v>1447.0001299999999</c:v>
                </c:pt>
                <c:pt idx="13651">
                  <c:v>1447.100054</c:v>
                </c:pt>
                <c:pt idx="13652">
                  <c:v>1447.200063</c:v>
                </c:pt>
                <c:pt idx="13653">
                  <c:v>1447.3000730000001</c:v>
                </c:pt>
                <c:pt idx="13654">
                  <c:v>1447.400083</c:v>
                </c:pt>
                <c:pt idx="13655">
                  <c:v>1447.5000930000001</c:v>
                </c:pt>
                <c:pt idx="13656">
                  <c:v>1447.6001040000001</c:v>
                </c:pt>
                <c:pt idx="13657">
                  <c:v>1447.700114</c:v>
                </c:pt>
                <c:pt idx="13658">
                  <c:v>1447.800125</c:v>
                </c:pt>
                <c:pt idx="13659">
                  <c:v>1447.90005</c:v>
                </c:pt>
                <c:pt idx="13660">
                  <c:v>1448.000061</c:v>
                </c:pt>
                <c:pt idx="13661">
                  <c:v>1448.100072</c:v>
                </c:pt>
                <c:pt idx="13662">
                  <c:v>1448.2000840000001</c:v>
                </c:pt>
                <c:pt idx="13663">
                  <c:v>1448.3000950000001</c:v>
                </c:pt>
                <c:pt idx="13664">
                  <c:v>1448.4001069999999</c:v>
                </c:pt>
                <c:pt idx="13665">
                  <c:v>1448.500119</c:v>
                </c:pt>
                <c:pt idx="13666">
                  <c:v>1448.60013</c:v>
                </c:pt>
                <c:pt idx="13667">
                  <c:v>1448.700057</c:v>
                </c:pt>
                <c:pt idx="13668">
                  <c:v>1448.8000689999999</c:v>
                </c:pt>
                <c:pt idx="13669">
                  <c:v>1448.9000820000001</c:v>
                </c:pt>
                <c:pt idx="13670">
                  <c:v>1449.000094</c:v>
                </c:pt>
                <c:pt idx="13671">
                  <c:v>1449.100107</c:v>
                </c:pt>
                <c:pt idx="13672">
                  <c:v>1449.20012</c:v>
                </c:pt>
                <c:pt idx="13673">
                  <c:v>1449.300133</c:v>
                </c:pt>
                <c:pt idx="13674">
                  <c:v>1449.4000610000001</c:v>
                </c:pt>
                <c:pt idx="13675">
                  <c:v>1449.500074</c:v>
                </c:pt>
                <c:pt idx="13676">
                  <c:v>1449.600087</c:v>
                </c:pt>
                <c:pt idx="13677">
                  <c:v>1449.7001009999999</c:v>
                </c:pt>
                <c:pt idx="13678">
                  <c:v>1449.800115</c:v>
                </c:pt>
                <c:pt idx="13679">
                  <c:v>1449.9001290000001</c:v>
                </c:pt>
                <c:pt idx="13680">
                  <c:v>1450.000057</c:v>
                </c:pt>
                <c:pt idx="13681">
                  <c:v>1450.100072</c:v>
                </c:pt>
                <c:pt idx="13682">
                  <c:v>1450.2000860000001</c:v>
                </c:pt>
                <c:pt idx="13683">
                  <c:v>1450.300101</c:v>
                </c:pt>
                <c:pt idx="13684">
                  <c:v>1450.4001149999999</c:v>
                </c:pt>
                <c:pt idx="13685">
                  <c:v>1450.5001299999999</c:v>
                </c:pt>
                <c:pt idx="13686">
                  <c:v>1450.60006</c:v>
                </c:pt>
                <c:pt idx="13687">
                  <c:v>1450.700075</c:v>
                </c:pt>
                <c:pt idx="13688">
                  <c:v>1450.8000910000001</c:v>
                </c:pt>
                <c:pt idx="13689">
                  <c:v>1450.9001060000001</c:v>
                </c:pt>
                <c:pt idx="13690">
                  <c:v>1451.0001219999999</c:v>
                </c:pt>
                <c:pt idx="13691">
                  <c:v>1451.100052</c:v>
                </c:pt>
                <c:pt idx="13692">
                  <c:v>1451.2000680000001</c:v>
                </c:pt>
                <c:pt idx="13693">
                  <c:v>1451.300084</c:v>
                </c:pt>
                <c:pt idx="13694">
                  <c:v>1451.4001009999999</c:v>
                </c:pt>
                <c:pt idx="13695">
                  <c:v>1451.500117</c:v>
                </c:pt>
                <c:pt idx="13696">
                  <c:v>1451.600134</c:v>
                </c:pt>
                <c:pt idx="13697">
                  <c:v>1451.700065</c:v>
                </c:pt>
                <c:pt idx="13698">
                  <c:v>1451.800082</c:v>
                </c:pt>
                <c:pt idx="13699">
                  <c:v>1451.900099</c:v>
                </c:pt>
                <c:pt idx="13700">
                  <c:v>1452.000117</c:v>
                </c:pt>
                <c:pt idx="13701">
                  <c:v>1452.100134</c:v>
                </c:pt>
                <c:pt idx="13702">
                  <c:v>1452.2000660000001</c:v>
                </c:pt>
                <c:pt idx="13703">
                  <c:v>1452.300084</c:v>
                </c:pt>
                <c:pt idx="13704">
                  <c:v>1452.4001020000001</c:v>
                </c:pt>
                <c:pt idx="13705">
                  <c:v>1452.5001199999999</c:v>
                </c:pt>
                <c:pt idx="13706">
                  <c:v>1452.6000529999999</c:v>
                </c:pt>
                <c:pt idx="13707">
                  <c:v>1452.700071</c:v>
                </c:pt>
                <c:pt idx="13708">
                  <c:v>1452.8000890000001</c:v>
                </c:pt>
                <c:pt idx="13709">
                  <c:v>1452.900108</c:v>
                </c:pt>
                <c:pt idx="13710">
                  <c:v>1453.000127</c:v>
                </c:pt>
                <c:pt idx="13711">
                  <c:v>1453.10006</c:v>
                </c:pt>
                <c:pt idx="13712">
                  <c:v>1453.2000800000001</c:v>
                </c:pt>
                <c:pt idx="13713">
                  <c:v>1453.300099</c:v>
                </c:pt>
                <c:pt idx="13714">
                  <c:v>1453.400118</c:v>
                </c:pt>
                <c:pt idx="13715">
                  <c:v>1453.500053</c:v>
                </c:pt>
                <c:pt idx="13716">
                  <c:v>1453.600072</c:v>
                </c:pt>
                <c:pt idx="13717">
                  <c:v>1453.700092</c:v>
                </c:pt>
                <c:pt idx="13718">
                  <c:v>1453.8001119999999</c:v>
                </c:pt>
                <c:pt idx="13719">
                  <c:v>1453.9001330000001</c:v>
                </c:pt>
                <c:pt idx="13720">
                  <c:v>1454.0000680000001</c:v>
                </c:pt>
                <c:pt idx="13721">
                  <c:v>1454.1000879999999</c:v>
                </c:pt>
                <c:pt idx="13722">
                  <c:v>1454.2001090000001</c:v>
                </c:pt>
                <c:pt idx="13723">
                  <c:v>1454.3001300000001</c:v>
                </c:pt>
                <c:pt idx="13724">
                  <c:v>1454.4000659999999</c:v>
                </c:pt>
                <c:pt idx="13725">
                  <c:v>1454.5000869999999</c:v>
                </c:pt>
                <c:pt idx="13726">
                  <c:v>1454.6001080000001</c:v>
                </c:pt>
                <c:pt idx="13727">
                  <c:v>1454.7001299999999</c:v>
                </c:pt>
                <c:pt idx="13728">
                  <c:v>1454.800066</c:v>
                </c:pt>
                <c:pt idx="13729">
                  <c:v>1454.9000880000001</c:v>
                </c:pt>
                <c:pt idx="13730">
                  <c:v>1455.0001099999999</c:v>
                </c:pt>
                <c:pt idx="13731">
                  <c:v>1455.100132</c:v>
                </c:pt>
                <c:pt idx="13732">
                  <c:v>1455.200069</c:v>
                </c:pt>
                <c:pt idx="13733">
                  <c:v>1455.3000910000001</c:v>
                </c:pt>
                <c:pt idx="13734">
                  <c:v>1455.400114</c:v>
                </c:pt>
                <c:pt idx="13735">
                  <c:v>1455.500051</c:v>
                </c:pt>
                <c:pt idx="13736">
                  <c:v>1455.6000739999999</c:v>
                </c:pt>
                <c:pt idx="13737">
                  <c:v>1455.7000969999999</c:v>
                </c:pt>
                <c:pt idx="13738">
                  <c:v>1455.800121</c:v>
                </c:pt>
                <c:pt idx="13739">
                  <c:v>1455.9000590000001</c:v>
                </c:pt>
                <c:pt idx="13740">
                  <c:v>1456.000082</c:v>
                </c:pt>
                <c:pt idx="13741">
                  <c:v>1456.1001060000001</c:v>
                </c:pt>
                <c:pt idx="13742">
                  <c:v>1456.2001299999999</c:v>
                </c:pt>
                <c:pt idx="13743">
                  <c:v>1456.300068</c:v>
                </c:pt>
                <c:pt idx="13744">
                  <c:v>1456.400093</c:v>
                </c:pt>
                <c:pt idx="13745">
                  <c:v>1456.500117</c:v>
                </c:pt>
                <c:pt idx="13746">
                  <c:v>1456.600056</c:v>
                </c:pt>
                <c:pt idx="13747">
                  <c:v>1456.700081</c:v>
                </c:pt>
                <c:pt idx="13748">
                  <c:v>1456.8001059999999</c:v>
                </c:pt>
                <c:pt idx="13749">
                  <c:v>1456.9001310000001</c:v>
                </c:pt>
                <c:pt idx="13750">
                  <c:v>1457.0000700000001</c:v>
                </c:pt>
                <c:pt idx="13751">
                  <c:v>1457.1000959999999</c:v>
                </c:pt>
                <c:pt idx="13752">
                  <c:v>1457.2001210000001</c:v>
                </c:pt>
                <c:pt idx="13753">
                  <c:v>1457.3000609999999</c:v>
                </c:pt>
                <c:pt idx="13754">
                  <c:v>1457.400087</c:v>
                </c:pt>
                <c:pt idx="13755">
                  <c:v>1457.5001130000001</c:v>
                </c:pt>
                <c:pt idx="13756">
                  <c:v>1457.600054</c:v>
                </c:pt>
                <c:pt idx="13757">
                  <c:v>1457.7000800000001</c:v>
                </c:pt>
                <c:pt idx="13758">
                  <c:v>1457.800107</c:v>
                </c:pt>
                <c:pt idx="13759">
                  <c:v>1457.9001330000001</c:v>
                </c:pt>
                <c:pt idx="13760">
                  <c:v>1458.000074</c:v>
                </c:pt>
                <c:pt idx="13761">
                  <c:v>1458.100101</c:v>
                </c:pt>
                <c:pt idx="13762">
                  <c:v>1458.2001279999999</c:v>
                </c:pt>
                <c:pt idx="13763">
                  <c:v>1458.30007</c:v>
                </c:pt>
                <c:pt idx="13764">
                  <c:v>1458.4000980000001</c:v>
                </c:pt>
                <c:pt idx="13765">
                  <c:v>1458.500125</c:v>
                </c:pt>
                <c:pt idx="13766">
                  <c:v>1458.6000670000001</c:v>
                </c:pt>
                <c:pt idx="13767">
                  <c:v>1458.7000949999999</c:v>
                </c:pt>
                <c:pt idx="13768">
                  <c:v>1458.800123</c:v>
                </c:pt>
                <c:pt idx="13769">
                  <c:v>1458.9000659999999</c:v>
                </c:pt>
                <c:pt idx="13770">
                  <c:v>1459.000094</c:v>
                </c:pt>
                <c:pt idx="13771">
                  <c:v>1459.1001229999999</c:v>
                </c:pt>
                <c:pt idx="13772">
                  <c:v>1459.2000660000001</c:v>
                </c:pt>
                <c:pt idx="13773">
                  <c:v>1459.3000950000001</c:v>
                </c:pt>
                <c:pt idx="13774">
                  <c:v>1459.400124</c:v>
                </c:pt>
                <c:pt idx="13775">
                  <c:v>1459.5000669999999</c:v>
                </c:pt>
                <c:pt idx="13776">
                  <c:v>1459.600097</c:v>
                </c:pt>
                <c:pt idx="13777">
                  <c:v>1459.700126</c:v>
                </c:pt>
                <c:pt idx="13778">
                  <c:v>1459.80007</c:v>
                </c:pt>
                <c:pt idx="13779">
                  <c:v>1459.9001000000001</c:v>
                </c:pt>
                <c:pt idx="13780">
                  <c:v>1460.0001299999999</c:v>
                </c:pt>
                <c:pt idx="13781">
                  <c:v>1460.1000750000001</c:v>
                </c:pt>
                <c:pt idx="13782">
                  <c:v>1460.2001049999999</c:v>
                </c:pt>
                <c:pt idx="13783">
                  <c:v>1460.3000500000001</c:v>
                </c:pt>
                <c:pt idx="13784">
                  <c:v>1460.4000799999999</c:v>
                </c:pt>
                <c:pt idx="13785">
                  <c:v>1460.5001110000001</c:v>
                </c:pt>
                <c:pt idx="13786">
                  <c:v>1460.600056</c:v>
                </c:pt>
                <c:pt idx="13787">
                  <c:v>1460.7000880000001</c:v>
                </c:pt>
                <c:pt idx="13788">
                  <c:v>1460.800119</c:v>
                </c:pt>
                <c:pt idx="13789">
                  <c:v>1460.900065</c:v>
                </c:pt>
                <c:pt idx="13790">
                  <c:v>1461.000096</c:v>
                </c:pt>
                <c:pt idx="13791">
                  <c:v>1461.100128</c:v>
                </c:pt>
                <c:pt idx="13792">
                  <c:v>1461.2000740000001</c:v>
                </c:pt>
                <c:pt idx="13793">
                  <c:v>1461.3001059999999</c:v>
                </c:pt>
                <c:pt idx="13794">
                  <c:v>1461.4000530000001</c:v>
                </c:pt>
                <c:pt idx="13795">
                  <c:v>1461.5000849999999</c:v>
                </c:pt>
                <c:pt idx="13796">
                  <c:v>1461.6001180000001</c:v>
                </c:pt>
                <c:pt idx="13797">
                  <c:v>1461.700065</c:v>
                </c:pt>
                <c:pt idx="13798">
                  <c:v>1461.8000979999999</c:v>
                </c:pt>
                <c:pt idx="13799">
                  <c:v>1461.90013</c:v>
                </c:pt>
                <c:pt idx="13800">
                  <c:v>1462.000078</c:v>
                </c:pt>
                <c:pt idx="13801">
                  <c:v>1462.100111</c:v>
                </c:pt>
                <c:pt idx="13802">
                  <c:v>1462.200059</c:v>
                </c:pt>
                <c:pt idx="13803">
                  <c:v>1462.3000930000001</c:v>
                </c:pt>
                <c:pt idx="13804">
                  <c:v>1462.4001270000001</c:v>
                </c:pt>
                <c:pt idx="13805">
                  <c:v>1462.5000749999999</c:v>
                </c:pt>
                <c:pt idx="13806">
                  <c:v>1462.600109</c:v>
                </c:pt>
                <c:pt idx="13807">
                  <c:v>1462.7000579999999</c:v>
                </c:pt>
                <c:pt idx="13808">
                  <c:v>1462.8000919999999</c:v>
                </c:pt>
                <c:pt idx="13809">
                  <c:v>1462.9001270000001</c:v>
                </c:pt>
                <c:pt idx="13810">
                  <c:v>1463.000076</c:v>
                </c:pt>
                <c:pt idx="13811">
                  <c:v>1463.100111</c:v>
                </c:pt>
                <c:pt idx="13812">
                  <c:v>1463.2000599999999</c:v>
                </c:pt>
                <c:pt idx="13813">
                  <c:v>1463.3000959999999</c:v>
                </c:pt>
                <c:pt idx="13814">
                  <c:v>1463.4001310000001</c:v>
                </c:pt>
                <c:pt idx="13815">
                  <c:v>1463.5000809999999</c:v>
                </c:pt>
                <c:pt idx="13816">
                  <c:v>1463.600117</c:v>
                </c:pt>
                <c:pt idx="13817">
                  <c:v>1463.700067</c:v>
                </c:pt>
                <c:pt idx="13818">
                  <c:v>1463.800103</c:v>
                </c:pt>
                <c:pt idx="13819">
                  <c:v>1463.9000530000001</c:v>
                </c:pt>
                <c:pt idx="13820">
                  <c:v>1464.00009</c:v>
                </c:pt>
                <c:pt idx="13821">
                  <c:v>1464.100126</c:v>
                </c:pt>
                <c:pt idx="13822">
                  <c:v>1464.200077</c:v>
                </c:pt>
                <c:pt idx="13823">
                  <c:v>1464.3001139999999</c:v>
                </c:pt>
                <c:pt idx="13824">
                  <c:v>1464.400065</c:v>
                </c:pt>
                <c:pt idx="13825">
                  <c:v>1464.5001030000001</c:v>
                </c:pt>
                <c:pt idx="13826">
                  <c:v>1464.600054</c:v>
                </c:pt>
                <c:pt idx="13827">
                  <c:v>1464.700092</c:v>
                </c:pt>
                <c:pt idx="13828">
                  <c:v>1464.800129</c:v>
                </c:pt>
                <c:pt idx="13829">
                  <c:v>1464.9000820000001</c:v>
                </c:pt>
                <c:pt idx="13830">
                  <c:v>1465.000119</c:v>
                </c:pt>
                <c:pt idx="13831">
                  <c:v>1465.100072</c:v>
                </c:pt>
                <c:pt idx="13832">
                  <c:v>1465.20011</c:v>
                </c:pt>
                <c:pt idx="13833">
                  <c:v>1465.3000629999999</c:v>
                </c:pt>
                <c:pt idx="13834">
                  <c:v>1465.4001020000001</c:v>
                </c:pt>
                <c:pt idx="13835">
                  <c:v>1465.500055</c:v>
                </c:pt>
                <c:pt idx="13836">
                  <c:v>1465.6000939999999</c:v>
                </c:pt>
                <c:pt idx="13837">
                  <c:v>1465.7001330000001</c:v>
                </c:pt>
                <c:pt idx="13838">
                  <c:v>1465.800086</c:v>
                </c:pt>
                <c:pt idx="13839">
                  <c:v>1465.900126</c:v>
                </c:pt>
                <c:pt idx="13840">
                  <c:v>1466.0000789999999</c:v>
                </c:pt>
                <c:pt idx="13841">
                  <c:v>1466.1001189999999</c:v>
                </c:pt>
                <c:pt idx="13842">
                  <c:v>1466.200073</c:v>
                </c:pt>
                <c:pt idx="13843">
                  <c:v>1466.300113</c:v>
                </c:pt>
                <c:pt idx="13844">
                  <c:v>1466.4000679999999</c:v>
                </c:pt>
                <c:pt idx="13845">
                  <c:v>1466.500108</c:v>
                </c:pt>
                <c:pt idx="13846">
                  <c:v>1466.6000630000001</c:v>
                </c:pt>
                <c:pt idx="13847">
                  <c:v>1466.700104</c:v>
                </c:pt>
                <c:pt idx="13848">
                  <c:v>1466.8000589999999</c:v>
                </c:pt>
                <c:pt idx="13849">
                  <c:v>1466.9001000000001</c:v>
                </c:pt>
                <c:pt idx="13850">
                  <c:v>1467.000055</c:v>
                </c:pt>
                <c:pt idx="13851">
                  <c:v>1467.100097</c:v>
                </c:pt>
                <c:pt idx="13852">
                  <c:v>1467.200053</c:v>
                </c:pt>
                <c:pt idx="13853">
                  <c:v>1467.3000939999999</c:v>
                </c:pt>
                <c:pt idx="13854">
                  <c:v>1467.40005</c:v>
                </c:pt>
                <c:pt idx="13855">
                  <c:v>1467.500092</c:v>
                </c:pt>
                <c:pt idx="13856">
                  <c:v>1467.600134</c:v>
                </c:pt>
                <c:pt idx="13857">
                  <c:v>1467.7000909999999</c:v>
                </c:pt>
                <c:pt idx="13858">
                  <c:v>1467.800133</c:v>
                </c:pt>
                <c:pt idx="13859">
                  <c:v>1467.9000900000001</c:v>
                </c:pt>
                <c:pt idx="13860">
                  <c:v>1468.000133</c:v>
                </c:pt>
                <c:pt idx="13861">
                  <c:v>1468.1000899999999</c:v>
                </c:pt>
                <c:pt idx="13862">
                  <c:v>1468.2001330000001</c:v>
                </c:pt>
                <c:pt idx="13863">
                  <c:v>1468.3000910000001</c:v>
                </c:pt>
                <c:pt idx="13864">
                  <c:v>1468.400134</c:v>
                </c:pt>
                <c:pt idx="13865">
                  <c:v>1468.500092</c:v>
                </c:pt>
                <c:pt idx="13866">
                  <c:v>1468.60005</c:v>
                </c:pt>
                <c:pt idx="13867">
                  <c:v>1468.700094</c:v>
                </c:pt>
                <c:pt idx="13868">
                  <c:v>1468.8000520000001</c:v>
                </c:pt>
                <c:pt idx="13869">
                  <c:v>1468.900097</c:v>
                </c:pt>
                <c:pt idx="13870">
                  <c:v>1469.000055</c:v>
                </c:pt>
                <c:pt idx="13871">
                  <c:v>1469.1001000000001</c:v>
                </c:pt>
                <c:pt idx="13872">
                  <c:v>1469.200059</c:v>
                </c:pt>
                <c:pt idx="13873">
                  <c:v>1469.3001039999999</c:v>
                </c:pt>
                <c:pt idx="13874">
                  <c:v>1469.400063</c:v>
                </c:pt>
                <c:pt idx="13875">
                  <c:v>1469.500108</c:v>
                </c:pt>
                <c:pt idx="13876">
                  <c:v>1469.600068</c:v>
                </c:pt>
                <c:pt idx="13877">
                  <c:v>1469.7001130000001</c:v>
                </c:pt>
                <c:pt idx="13878">
                  <c:v>1469.8000730000001</c:v>
                </c:pt>
                <c:pt idx="13879">
                  <c:v>1469.9001189999999</c:v>
                </c:pt>
                <c:pt idx="13880">
                  <c:v>1470.0000789999999</c:v>
                </c:pt>
                <c:pt idx="13881">
                  <c:v>1470.1001249999999</c:v>
                </c:pt>
                <c:pt idx="13882">
                  <c:v>1470.2000860000001</c:v>
                </c:pt>
                <c:pt idx="13883">
                  <c:v>1470.3001320000001</c:v>
                </c:pt>
                <c:pt idx="13884">
                  <c:v>1470.400093</c:v>
                </c:pt>
                <c:pt idx="13885">
                  <c:v>1470.5000540000001</c:v>
                </c:pt>
                <c:pt idx="13886">
                  <c:v>1470.600101</c:v>
                </c:pt>
                <c:pt idx="13887">
                  <c:v>1470.700063</c:v>
                </c:pt>
                <c:pt idx="13888">
                  <c:v>1470.8001099999999</c:v>
                </c:pt>
                <c:pt idx="13889">
                  <c:v>1470.900071</c:v>
                </c:pt>
                <c:pt idx="13890">
                  <c:v>1471.000119</c:v>
                </c:pt>
                <c:pt idx="13891">
                  <c:v>1471.100081</c:v>
                </c:pt>
                <c:pt idx="13892">
                  <c:v>1471.2001290000001</c:v>
                </c:pt>
                <c:pt idx="13893">
                  <c:v>1471.3000910000001</c:v>
                </c:pt>
                <c:pt idx="13894">
                  <c:v>1471.400054</c:v>
                </c:pt>
                <c:pt idx="13895">
                  <c:v>1471.500102</c:v>
                </c:pt>
                <c:pt idx="13896">
                  <c:v>1471.6000650000001</c:v>
                </c:pt>
                <c:pt idx="13897">
                  <c:v>1471.700114</c:v>
                </c:pt>
                <c:pt idx="13898">
                  <c:v>1471.8000770000001</c:v>
                </c:pt>
                <c:pt idx="13899">
                  <c:v>1471.900126</c:v>
                </c:pt>
                <c:pt idx="13900">
                  <c:v>1472.0000889999999</c:v>
                </c:pt>
                <c:pt idx="13901">
                  <c:v>1472.1000529999999</c:v>
                </c:pt>
                <c:pt idx="13902">
                  <c:v>1472.200102</c:v>
                </c:pt>
                <c:pt idx="13903">
                  <c:v>1472.300066</c:v>
                </c:pt>
                <c:pt idx="13904">
                  <c:v>1472.400116</c:v>
                </c:pt>
                <c:pt idx="13905">
                  <c:v>1472.50008</c:v>
                </c:pt>
                <c:pt idx="13906">
                  <c:v>1472.60013</c:v>
                </c:pt>
                <c:pt idx="13907">
                  <c:v>1472.7000949999999</c:v>
                </c:pt>
                <c:pt idx="13908">
                  <c:v>1472.80006</c:v>
                </c:pt>
                <c:pt idx="13909">
                  <c:v>1472.90011</c:v>
                </c:pt>
                <c:pt idx="13910">
                  <c:v>1473.0000749999999</c:v>
                </c:pt>
                <c:pt idx="13911">
                  <c:v>1473.100126</c:v>
                </c:pt>
                <c:pt idx="13912">
                  <c:v>1473.200092</c:v>
                </c:pt>
                <c:pt idx="13913">
                  <c:v>1473.3000569999999</c:v>
                </c:pt>
                <c:pt idx="13914">
                  <c:v>1473.4001089999999</c:v>
                </c:pt>
                <c:pt idx="13915">
                  <c:v>1473.5000749999999</c:v>
                </c:pt>
                <c:pt idx="13916">
                  <c:v>1473.600126</c:v>
                </c:pt>
                <c:pt idx="13917">
                  <c:v>1473.700092</c:v>
                </c:pt>
                <c:pt idx="13918">
                  <c:v>1473.8000589999999</c:v>
                </c:pt>
                <c:pt idx="13919">
                  <c:v>1473.9001109999999</c:v>
                </c:pt>
                <c:pt idx="13920">
                  <c:v>1474.000078</c:v>
                </c:pt>
                <c:pt idx="13921">
                  <c:v>1474.10013</c:v>
                </c:pt>
                <c:pt idx="13922">
                  <c:v>1474.2000969999999</c:v>
                </c:pt>
                <c:pt idx="13923">
                  <c:v>1474.300064</c:v>
                </c:pt>
                <c:pt idx="13924">
                  <c:v>1474.4001169999999</c:v>
                </c:pt>
                <c:pt idx="13925">
                  <c:v>1474.5000849999999</c:v>
                </c:pt>
                <c:pt idx="13926">
                  <c:v>1474.600052</c:v>
                </c:pt>
                <c:pt idx="13927">
                  <c:v>1474.700106</c:v>
                </c:pt>
                <c:pt idx="13928">
                  <c:v>1474.800074</c:v>
                </c:pt>
                <c:pt idx="13929">
                  <c:v>1474.900128</c:v>
                </c:pt>
                <c:pt idx="13930">
                  <c:v>1475.000096</c:v>
                </c:pt>
                <c:pt idx="13931">
                  <c:v>1475.100064</c:v>
                </c:pt>
                <c:pt idx="13932">
                  <c:v>1475.2001190000001</c:v>
                </c:pt>
                <c:pt idx="13933">
                  <c:v>1475.3000870000001</c:v>
                </c:pt>
                <c:pt idx="13934">
                  <c:v>1475.4000559999999</c:v>
                </c:pt>
                <c:pt idx="13935">
                  <c:v>1475.5001110000001</c:v>
                </c:pt>
                <c:pt idx="13936">
                  <c:v>1475.6000799999999</c:v>
                </c:pt>
                <c:pt idx="13937">
                  <c:v>1475.7000499999999</c:v>
                </c:pt>
                <c:pt idx="13938">
                  <c:v>1475.800105</c:v>
                </c:pt>
                <c:pt idx="13939">
                  <c:v>1475.900075</c:v>
                </c:pt>
                <c:pt idx="13940">
                  <c:v>1476.0001299999999</c:v>
                </c:pt>
                <c:pt idx="13941">
                  <c:v>1476.1001000000001</c:v>
                </c:pt>
                <c:pt idx="13942">
                  <c:v>1476.200071</c:v>
                </c:pt>
                <c:pt idx="13943">
                  <c:v>1476.300127</c:v>
                </c:pt>
                <c:pt idx="13944">
                  <c:v>1476.400097</c:v>
                </c:pt>
                <c:pt idx="13945">
                  <c:v>1476.5000680000001</c:v>
                </c:pt>
                <c:pt idx="13946">
                  <c:v>1476.6001240000001</c:v>
                </c:pt>
                <c:pt idx="13947">
                  <c:v>1476.7000949999999</c:v>
                </c:pt>
                <c:pt idx="13948">
                  <c:v>1476.8000669999999</c:v>
                </c:pt>
                <c:pt idx="13949">
                  <c:v>1476.900124</c:v>
                </c:pt>
                <c:pt idx="13950">
                  <c:v>1477.0000950000001</c:v>
                </c:pt>
                <c:pt idx="13951">
                  <c:v>1477.1000670000001</c:v>
                </c:pt>
                <c:pt idx="13952">
                  <c:v>1477.200124</c:v>
                </c:pt>
                <c:pt idx="13953">
                  <c:v>1477.3000959999999</c:v>
                </c:pt>
                <c:pt idx="13954">
                  <c:v>1477.4000679999999</c:v>
                </c:pt>
                <c:pt idx="13955">
                  <c:v>1477.5001259999999</c:v>
                </c:pt>
                <c:pt idx="13956">
                  <c:v>1477.600099</c:v>
                </c:pt>
                <c:pt idx="13957">
                  <c:v>1477.700071</c:v>
                </c:pt>
                <c:pt idx="13958">
                  <c:v>1477.8001300000001</c:v>
                </c:pt>
                <c:pt idx="13959">
                  <c:v>1477.9001029999999</c:v>
                </c:pt>
                <c:pt idx="13960">
                  <c:v>1478.000076</c:v>
                </c:pt>
                <c:pt idx="13961">
                  <c:v>1478.1000489999999</c:v>
                </c:pt>
                <c:pt idx="13962">
                  <c:v>1478.200108</c:v>
                </c:pt>
                <c:pt idx="13963">
                  <c:v>1478.300082</c:v>
                </c:pt>
                <c:pt idx="13964">
                  <c:v>1478.4000559999999</c:v>
                </c:pt>
                <c:pt idx="13965">
                  <c:v>1478.5001150000001</c:v>
                </c:pt>
                <c:pt idx="13966">
                  <c:v>1478.600089</c:v>
                </c:pt>
                <c:pt idx="13967">
                  <c:v>1478.7000640000001</c:v>
                </c:pt>
                <c:pt idx="13968">
                  <c:v>1478.800123</c:v>
                </c:pt>
                <c:pt idx="13969">
                  <c:v>1478.9000980000001</c:v>
                </c:pt>
                <c:pt idx="13970">
                  <c:v>1479.0000729999999</c:v>
                </c:pt>
                <c:pt idx="13971">
                  <c:v>1479.1001329999999</c:v>
                </c:pt>
                <c:pt idx="13972">
                  <c:v>1479.200108</c:v>
                </c:pt>
                <c:pt idx="13973">
                  <c:v>1479.300084</c:v>
                </c:pt>
                <c:pt idx="13974">
                  <c:v>1479.4000590000001</c:v>
                </c:pt>
                <c:pt idx="13975">
                  <c:v>1479.5001199999999</c:v>
                </c:pt>
                <c:pt idx="13976">
                  <c:v>1479.6000959999999</c:v>
                </c:pt>
                <c:pt idx="13977">
                  <c:v>1479.7000720000001</c:v>
                </c:pt>
                <c:pt idx="13978">
                  <c:v>1479.800133</c:v>
                </c:pt>
                <c:pt idx="13979">
                  <c:v>1479.9001089999999</c:v>
                </c:pt>
                <c:pt idx="13980">
                  <c:v>1480.000086</c:v>
                </c:pt>
                <c:pt idx="13981">
                  <c:v>1480.100062</c:v>
                </c:pt>
                <c:pt idx="13982">
                  <c:v>1480.2001250000001</c:v>
                </c:pt>
                <c:pt idx="13983">
                  <c:v>1480.300101</c:v>
                </c:pt>
                <c:pt idx="13984">
                  <c:v>1480.4000779999999</c:v>
                </c:pt>
                <c:pt idx="13985">
                  <c:v>1480.5000560000001</c:v>
                </c:pt>
                <c:pt idx="13986">
                  <c:v>1480.6001180000001</c:v>
                </c:pt>
                <c:pt idx="13987">
                  <c:v>1480.700096</c:v>
                </c:pt>
                <c:pt idx="13988">
                  <c:v>1480.800074</c:v>
                </c:pt>
                <c:pt idx="13989">
                  <c:v>1480.9000510000001</c:v>
                </c:pt>
                <c:pt idx="13990">
                  <c:v>1481.0001150000001</c:v>
                </c:pt>
                <c:pt idx="13991">
                  <c:v>1481.100093</c:v>
                </c:pt>
                <c:pt idx="13992">
                  <c:v>1481.200071</c:v>
                </c:pt>
                <c:pt idx="13993">
                  <c:v>1481.3000500000001</c:v>
                </c:pt>
                <c:pt idx="13994">
                  <c:v>1481.400114</c:v>
                </c:pt>
                <c:pt idx="13995">
                  <c:v>1481.5000930000001</c:v>
                </c:pt>
                <c:pt idx="13996">
                  <c:v>1481.600072</c:v>
                </c:pt>
                <c:pt idx="13997">
                  <c:v>1481.700051</c:v>
                </c:pt>
                <c:pt idx="13998">
                  <c:v>1481.8001159999999</c:v>
                </c:pt>
                <c:pt idx="13999">
                  <c:v>1481.900095</c:v>
                </c:pt>
                <c:pt idx="14000">
                  <c:v>1482.0000749999999</c:v>
                </c:pt>
                <c:pt idx="14001">
                  <c:v>1482.100054</c:v>
                </c:pt>
                <c:pt idx="14002">
                  <c:v>1482.20012</c:v>
                </c:pt>
                <c:pt idx="14003">
                  <c:v>1482.3000999999999</c:v>
                </c:pt>
                <c:pt idx="14004">
                  <c:v>1482.4000799999999</c:v>
                </c:pt>
                <c:pt idx="14005">
                  <c:v>1482.5000600000001</c:v>
                </c:pt>
                <c:pt idx="14006">
                  <c:v>1482.600126</c:v>
                </c:pt>
                <c:pt idx="14007">
                  <c:v>1482.7001069999999</c:v>
                </c:pt>
                <c:pt idx="14008">
                  <c:v>1482.800088</c:v>
                </c:pt>
                <c:pt idx="14009">
                  <c:v>1482.900069</c:v>
                </c:pt>
                <c:pt idx="14010">
                  <c:v>1483.0000500000001</c:v>
                </c:pt>
                <c:pt idx="14011">
                  <c:v>1483.100117</c:v>
                </c:pt>
                <c:pt idx="14012">
                  <c:v>1483.2000989999999</c:v>
                </c:pt>
                <c:pt idx="14013">
                  <c:v>1483.30008</c:v>
                </c:pt>
                <c:pt idx="14014">
                  <c:v>1483.4000619999999</c:v>
                </c:pt>
                <c:pt idx="14015">
                  <c:v>1483.5001299999999</c:v>
                </c:pt>
                <c:pt idx="14016">
                  <c:v>1483.6001120000001</c:v>
                </c:pt>
                <c:pt idx="14017">
                  <c:v>1483.700094</c:v>
                </c:pt>
                <c:pt idx="14018">
                  <c:v>1483.8000770000001</c:v>
                </c:pt>
                <c:pt idx="14019">
                  <c:v>1483.9000590000001</c:v>
                </c:pt>
                <c:pt idx="14020">
                  <c:v>1484.0001279999999</c:v>
                </c:pt>
                <c:pt idx="14021">
                  <c:v>1484.100111</c:v>
                </c:pt>
                <c:pt idx="14022">
                  <c:v>1484.200094</c:v>
                </c:pt>
                <c:pt idx="14023">
                  <c:v>1484.3000770000001</c:v>
                </c:pt>
                <c:pt idx="14024">
                  <c:v>1484.4000599999999</c:v>
                </c:pt>
                <c:pt idx="14025">
                  <c:v>1484.5001299999999</c:v>
                </c:pt>
                <c:pt idx="14026">
                  <c:v>1484.600113</c:v>
                </c:pt>
                <c:pt idx="14027">
                  <c:v>1484.7000969999999</c:v>
                </c:pt>
                <c:pt idx="14028">
                  <c:v>1484.8000810000001</c:v>
                </c:pt>
                <c:pt idx="14029">
                  <c:v>1484.9000659999999</c:v>
                </c:pt>
                <c:pt idx="14030">
                  <c:v>1485.0000500000001</c:v>
                </c:pt>
                <c:pt idx="14031">
                  <c:v>1485.1001200000001</c:v>
                </c:pt>
                <c:pt idx="14032">
                  <c:v>1485.2001049999999</c:v>
                </c:pt>
                <c:pt idx="14033">
                  <c:v>1485.30009</c:v>
                </c:pt>
                <c:pt idx="14034">
                  <c:v>1485.400075</c:v>
                </c:pt>
                <c:pt idx="14035">
                  <c:v>1485.5000600000001</c:v>
                </c:pt>
                <c:pt idx="14036">
                  <c:v>1485.6001309999999</c:v>
                </c:pt>
                <c:pt idx="14037">
                  <c:v>1485.7001170000001</c:v>
                </c:pt>
                <c:pt idx="14038">
                  <c:v>1485.8001019999999</c:v>
                </c:pt>
                <c:pt idx="14039">
                  <c:v>1485.9000880000001</c:v>
                </c:pt>
                <c:pt idx="14040">
                  <c:v>1486.000074</c:v>
                </c:pt>
                <c:pt idx="14041">
                  <c:v>1486.10006</c:v>
                </c:pt>
                <c:pt idx="14042">
                  <c:v>1486.2001319999999</c:v>
                </c:pt>
                <c:pt idx="14043">
                  <c:v>1486.300119</c:v>
                </c:pt>
                <c:pt idx="14044">
                  <c:v>1486.4001049999999</c:v>
                </c:pt>
                <c:pt idx="14045">
                  <c:v>1486.500092</c:v>
                </c:pt>
                <c:pt idx="14046">
                  <c:v>1486.6000790000001</c:v>
                </c:pt>
                <c:pt idx="14047">
                  <c:v>1486.7000660000001</c:v>
                </c:pt>
                <c:pt idx="14048">
                  <c:v>1486.800054</c:v>
                </c:pt>
                <c:pt idx="14049">
                  <c:v>1486.9001270000001</c:v>
                </c:pt>
                <c:pt idx="14050">
                  <c:v>1487.0001139999999</c:v>
                </c:pt>
                <c:pt idx="14051">
                  <c:v>1487.1001020000001</c:v>
                </c:pt>
                <c:pt idx="14052">
                  <c:v>1487.20009</c:v>
                </c:pt>
                <c:pt idx="14053">
                  <c:v>1487.300078</c:v>
                </c:pt>
                <c:pt idx="14054">
                  <c:v>1487.400067</c:v>
                </c:pt>
                <c:pt idx="14055">
                  <c:v>1487.500055</c:v>
                </c:pt>
                <c:pt idx="14056">
                  <c:v>1487.6001289999999</c:v>
                </c:pt>
                <c:pt idx="14057">
                  <c:v>1487.700118</c:v>
                </c:pt>
                <c:pt idx="14058">
                  <c:v>1487.800107</c:v>
                </c:pt>
                <c:pt idx="14059">
                  <c:v>1487.9000960000001</c:v>
                </c:pt>
                <c:pt idx="14060">
                  <c:v>1488.0000849999999</c:v>
                </c:pt>
                <c:pt idx="14061">
                  <c:v>1488.1000750000001</c:v>
                </c:pt>
                <c:pt idx="14062">
                  <c:v>1488.2000640000001</c:v>
                </c:pt>
                <c:pt idx="14063">
                  <c:v>1488.300054</c:v>
                </c:pt>
                <c:pt idx="14064">
                  <c:v>1488.4001290000001</c:v>
                </c:pt>
                <c:pt idx="14065">
                  <c:v>1488.5001199999999</c:v>
                </c:pt>
                <c:pt idx="14066">
                  <c:v>1488.6001100000001</c:v>
                </c:pt>
                <c:pt idx="14067">
                  <c:v>1488.7001</c:v>
                </c:pt>
                <c:pt idx="14068">
                  <c:v>1488.8000910000001</c:v>
                </c:pt>
                <c:pt idx="14069">
                  <c:v>1488.900081</c:v>
                </c:pt>
                <c:pt idx="14070">
                  <c:v>1489.000072</c:v>
                </c:pt>
                <c:pt idx="14071">
                  <c:v>1489.1000630000001</c:v>
                </c:pt>
                <c:pt idx="14072">
                  <c:v>1489.2000539999999</c:v>
                </c:pt>
                <c:pt idx="14073">
                  <c:v>1489.300131</c:v>
                </c:pt>
                <c:pt idx="14074">
                  <c:v>1489.4001229999999</c:v>
                </c:pt>
                <c:pt idx="14075">
                  <c:v>1489.5001150000001</c:v>
                </c:pt>
                <c:pt idx="14076">
                  <c:v>1489.6001060000001</c:v>
                </c:pt>
                <c:pt idx="14077">
                  <c:v>1489.700098</c:v>
                </c:pt>
                <c:pt idx="14078">
                  <c:v>1489.8000910000001</c:v>
                </c:pt>
                <c:pt idx="14079">
                  <c:v>1489.900083</c:v>
                </c:pt>
                <c:pt idx="14080">
                  <c:v>1490.0000749999999</c:v>
                </c:pt>
                <c:pt idx="14081">
                  <c:v>1490.100068</c:v>
                </c:pt>
                <c:pt idx="14082">
                  <c:v>1490.200061</c:v>
                </c:pt>
                <c:pt idx="14083">
                  <c:v>1490.300054</c:v>
                </c:pt>
                <c:pt idx="14084">
                  <c:v>1490.4001330000001</c:v>
                </c:pt>
                <c:pt idx="14085">
                  <c:v>1490.5001259999999</c:v>
                </c:pt>
                <c:pt idx="14086">
                  <c:v>1490.6001189999999</c:v>
                </c:pt>
                <c:pt idx="14087">
                  <c:v>1490.7001130000001</c:v>
                </c:pt>
                <c:pt idx="14088">
                  <c:v>1490.800107</c:v>
                </c:pt>
                <c:pt idx="14089">
                  <c:v>1490.9001009999999</c:v>
                </c:pt>
                <c:pt idx="14090">
                  <c:v>1491.0000950000001</c:v>
                </c:pt>
                <c:pt idx="14091">
                  <c:v>1491.100089</c:v>
                </c:pt>
                <c:pt idx="14092">
                  <c:v>1491.2000829999999</c:v>
                </c:pt>
                <c:pt idx="14093">
                  <c:v>1491.300078</c:v>
                </c:pt>
                <c:pt idx="14094">
                  <c:v>1491.400073</c:v>
                </c:pt>
                <c:pt idx="14095">
                  <c:v>1491.5000680000001</c:v>
                </c:pt>
                <c:pt idx="14096">
                  <c:v>1491.6000630000001</c:v>
                </c:pt>
                <c:pt idx="14097">
                  <c:v>1491.7000579999999</c:v>
                </c:pt>
                <c:pt idx="14098">
                  <c:v>1491.8000529999999</c:v>
                </c:pt>
                <c:pt idx="14099">
                  <c:v>1491.9000490000001</c:v>
                </c:pt>
                <c:pt idx="14100">
                  <c:v>1492.0001299999999</c:v>
                </c:pt>
                <c:pt idx="14101">
                  <c:v>1492.100126</c:v>
                </c:pt>
                <c:pt idx="14102">
                  <c:v>1492.200122</c:v>
                </c:pt>
                <c:pt idx="14103">
                  <c:v>1492.3001180000001</c:v>
                </c:pt>
                <c:pt idx="14104">
                  <c:v>1492.4001149999999</c:v>
                </c:pt>
                <c:pt idx="14105">
                  <c:v>1492.5001110000001</c:v>
                </c:pt>
                <c:pt idx="14106">
                  <c:v>1492.6001080000001</c:v>
                </c:pt>
                <c:pt idx="14107">
                  <c:v>1492.7001049999999</c:v>
                </c:pt>
                <c:pt idx="14108">
                  <c:v>1492.8001019999999</c:v>
                </c:pt>
                <c:pt idx="14109">
                  <c:v>1492.900099</c:v>
                </c:pt>
                <c:pt idx="14110">
                  <c:v>1493.000096</c:v>
                </c:pt>
                <c:pt idx="14111">
                  <c:v>1493.1000939999999</c:v>
                </c:pt>
                <c:pt idx="14112">
                  <c:v>1493.200092</c:v>
                </c:pt>
                <c:pt idx="14113">
                  <c:v>1493.30009</c:v>
                </c:pt>
                <c:pt idx="14114">
                  <c:v>1493.4000880000001</c:v>
                </c:pt>
                <c:pt idx="14115">
                  <c:v>1493.500086</c:v>
                </c:pt>
                <c:pt idx="14116">
                  <c:v>1493.6000839999999</c:v>
                </c:pt>
                <c:pt idx="14117">
                  <c:v>1493.7000820000001</c:v>
                </c:pt>
                <c:pt idx="14118">
                  <c:v>1493.8000810000001</c:v>
                </c:pt>
                <c:pt idx="14119">
                  <c:v>1493.9000799999999</c:v>
                </c:pt>
                <c:pt idx="14120">
                  <c:v>1494.0000789999999</c:v>
                </c:pt>
                <c:pt idx="14121">
                  <c:v>1494.1000779999999</c:v>
                </c:pt>
                <c:pt idx="14122">
                  <c:v>1494.200077</c:v>
                </c:pt>
                <c:pt idx="14123">
                  <c:v>1494.3000770000001</c:v>
                </c:pt>
                <c:pt idx="14124">
                  <c:v>1494.4000759999999</c:v>
                </c:pt>
                <c:pt idx="14125">
                  <c:v>1494.500076</c:v>
                </c:pt>
                <c:pt idx="14126">
                  <c:v>1494.6000759999999</c:v>
                </c:pt>
                <c:pt idx="14127">
                  <c:v>1494.7000760000001</c:v>
                </c:pt>
                <c:pt idx="14128">
                  <c:v>1494.800076</c:v>
                </c:pt>
                <c:pt idx="14129">
                  <c:v>1494.900077</c:v>
                </c:pt>
                <c:pt idx="14130">
                  <c:v>1495.000078</c:v>
                </c:pt>
                <c:pt idx="14131">
                  <c:v>1495.1000779999999</c:v>
                </c:pt>
                <c:pt idx="14132">
                  <c:v>1495.200079</c:v>
                </c:pt>
                <c:pt idx="14133">
                  <c:v>1495.30008</c:v>
                </c:pt>
                <c:pt idx="14134">
                  <c:v>1495.4000820000001</c:v>
                </c:pt>
                <c:pt idx="14135">
                  <c:v>1495.5000829999999</c:v>
                </c:pt>
                <c:pt idx="14136">
                  <c:v>1495.6000839999999</c:v>
                </c:pt>
                <c:pt idx="14137">
                  <c:v>1495.7000860000001</c:v>
                </c:pt>
                <c:pt idx="14138">
                  <c:v>1495.800088</c:v>
                </c:pt>
                <c:pt idx="14139">
                  <c:v>1495.9000900000001</c:v>
                </c:pt>
                <c:pt idx="14140">
                  <c:v>1496.000092</c:v>
                </c:pt>
                <c:pt idx="14141">
                  <c:v>1496.100095</c:v>
                </c:pt>
                <c:pt idx="14142">
                  <c:v>1496.2000969999999</c:v>
                </c:pt>
                <c:pt idx="14143">
                  <c:v>1496.3000999999999</c:v>
                </c:pt>
                <c:pt idx="14144">
                  <c:v>1496.4001029999999</c:v>
                </c:pt>
                <c:pt idx="14145">
                  <c:v>1496.500106</c:v>
                </c:pt>
                <c:pt idx="14146">
                  <c:v>1496.600109</c:v>
                </c:pt>
                <c:pt idx="14147">
                  <c:v>1496.700112</c:v>
                </c:pt>
                <c:pt idx="14148">
                  <c:v>1496.8001159999999</c:v>
                </c:pt>
                <c:pt idx="14149">
                  <c:v>1496.90012</c:v>
                </c:pt>
                <c:pt idx="14150">
                  <c:v>1497.0001239999999</c:v>
                </c:pt>
                <c:pt idx="14151">
                  <c:v>1497.100128</c:v>
                </c:pt>
                <c:pt idx="14152">
                  <c:v>1497.2001319999999</c:v>
                </c:pt>
                <c:pt idx="14153">
                  <c:v>1497.3000500000001</c:v>
                </c:pt>
                <c:pt idx="14154">
                  <c:v>1497.4000550000001</c:v>
                </c:pt>
                <c:pt idx="14155">
                  <c:v>1497.5000600000001</c:v>
                </c:pt>
                <c:pt idx="14156">
                  <c:v>1497.600064</c:v>
                </c:pt>
                <c:pt idx="14157">
                  <c:v>1497.700069</c:v>
                </c:pt>
                <c:pt idx="14158">
                  <c:v>1497.8000750000001</c:v>
                </c:pt>
                <c:pt idx="14159">
                  <c:v>1497.9000799999999</c:v>
                </c:pt>
                <c:pt idx="14160">
                  <c:v>1498.0000849999999</c:v>
                </c:pt>
                <c:pt idx="14161">
                  <c:v>1498.100091</c:v>
                </c:pt>
                <c:pt idx="14162">
                  <c:v>1498.2000969999999</c:v>
                </c:pt>
                <c:pt idx="14163">
                  <c:v>1498.300103</c:v>
                </c:pt>
                <c:pt idx="14164">
                  <c:v>1498.4001089999999</c:v>
                </c:pt>
                <c:pt idx="14165">
                  <c:v>1498.5001150000001</c:v>
                </c:pt>
                <c:pt idx="14166">
                  <c:v>1498.6001220000001</c:v>
                </c:pt>
                <c:pt idx="14167">
                  <c:v>1498.7001279999999</c:v>
                </c:pt>
                <c:pt idx="14168">
                  <c:v>1498.8000489999999</c:v>
                </c:pt>
                <c:pt idx="14169">
                  <c:v>1498.9000559999999</c:v>
                </c:pt>
                <c:pt idx="14170">
                  <c:v>1499.000063</c:v>
                </c:pt>
                <c:pt idx="14171">
                  <c:v>1499.1000710000001</c:v>
                </c:pt>
                <c:pt idx="14172">
                  <c:v>1499.2000780000001</c:v>
                </c:pt>
                <c:pt idx="14173">
                  <c:v>1499.300086</c:v>
                </c:pt>
                <c:pt idx="14174">
                  <c:v>1499.400093</c:v>
                </c:pt>
                <c:pt idx="14175">
                  <c:v>1499.5001010000001</c:v>
                </c:pt>
                <c:pt idx="14176">
                  <c:v>1499.600109</c:v>
                </c:pt>
                <c:pt idx="14177">
                  <c:v>1499.700118</c:v>
                </c:pt>
                <c:pt idx="14178">
                  <c:v>1499.8001260000001</c:v>
                </c:pt>
                <c:pt idx="14179">
                  <c:v>1499.9000490000001</c:v>
                </c:pt>
                <c:pt idx="14180">
                  <c:v>1500.0000580000001</c:v>
                </c:pt>
                <c:pt idx="14181">
                  <c:v>1500.1000670000001</c:v>
                </c:pt>
                <c:pt idx="14182">
                  <c:v>1500.2000760000001</c:v>
                </c:pt>
                <c:pt idx="14183">
                  <c:v>1500.3000850000001</c:v>
                </c:pt>
                <c:pt idx="14184">
                  <c:v>1500.4000940000001</c:v>
                </c:pt>
                <c:pt idx="14185">
                  <c:v>1500.500104</c:v>
                </c:pt>
                <c:pt idx="14186">
                  <c:v>1500.6001140000001</c:v>
                </c:pt>
                <c:pt idx="14187">
                  <c:v>1500.7001230000001</c:v>
                </c:pt>
                <c:pt idx="14188">
                  <c:v>1500.8001340000001</c:v>
                </c:pt>
                <c:pt idx="14189">
                  <c:v>1500.9000579999999</c:v>
                </c:pt>
                <c:pt idx="14190">
                  <c:v>1501.0000689999999</c:v>
                </c:pt>
                <c:pt idx="14191">
                  <c:v>1501.1000790000001</c:v>
                </c:pt>
                <c:pt idx="14192">
                  <c:v>1501.20009</c:v>
                </c:pt>
                <c:pt idx="14193">
                  <c:v>1501.300101</c:v>
                </c:pt>
                <c:pt idx="14194">
                  <c:v>1501.400112</c:v>
                </c:pt>
                <c:pt idx="14195">
                  <c:v>1501.500123</c:v>
                </c:pt>
                <c:pt idx="14196">
                  <c:v>1501.600134</c:v>
                </c:pt>
                <c:pt idx="14197">
                  <c:v>1501.7000599999999</c:v>
                </c:pt>
                <c:pt idx="14198">
                  <c:v>1501.800072</c:v>
                </c:pt>
                <c:pt idx="14199">
                  <c:v>1501.9000840000001</c:v>
                </c:pt>
                <c:pt idx="14200">
                  <c:v>1502.000096</c:v>
                </c:pt>
                <c:pt idx="14201">
                  <c:v>1502.1001080000001</c:v>
                </c:pt>
                <c:pt idx="14202">
                  <c:v>1502.20012</c:v>
                </c:pt>
                <c:pt idx="14203">
                  <c:v>1502.300133</c:v>
                </c:pt>
                <c:pt idx="14204">
                  <c:v>1502.4000599999999</c:v>
                </c:pt>
                <c:pt idx="14205">
                  <c:v>1502.5000729999999</c:v>
                </c:pt>
                <c:pt idx="14206">
                  <c:v>1502.6000859999999</c:v>
                </c:pt>
                <c:pt idx="14207">
                  <c:v>1502.7000989999999</c:v>
                </c:pt>
                <c:pt idx="14208">
                  <c:v>1502.8001119999999</c:v>
                </c:pt>
                <c:pt idx="14209">
                  <c:v>1502.900126</c:v>
                </c:pt>
                <c:pt idx="14210">
                  <c:v>1503.0000540000001</c:v>
                </c:pt>
                <c:pt idx="14211">
                  <c:v>1503.1000670000001</c:v>
                </c:pt>
                <c:pt idx="14212">
                  <c:v>1503.200081</c:v>
                </c:pt>
                <c:pt idx="14213">
                  <c:v>1503.3000959999999</c:v>
                </c:pt>
                <c:pt idx="14214">
                  <c:v>1503.40011</c:v>
                </c:pt>
                <c:pt idx="14215">
                  <c:v>1503.5001239999999</c:v>
                </c:pt>
                <c:pt idx="14216">
                  <c:v>1503.6000529999999</c:v>
                </c:pt>
                <c:pt idx="14217">
                  <c:v>1503.7000680000001</c:v>
                </c:pt>
                <c:pt idx="14218">
                  <c:v>1503.8000830000001</c:v>
                </c:pt>
                <c:pt idx="14219">
                  <c:v>1503.9000980000001</c:v>
                </c:pt>
                <c:pt idx="14220">
                  <c:v>1504.0001139999999</c:v>
                </c:pt>
                <c:pt idx="14221">
                  <c:v>1504.1001289999999</c:v>
                </c:pt>
                <c:pt idx="14222">
                  <c:v>1504.200059</c:v>
                </c:pt>
                <c:pt idx="14223">
                  <c:v>1504.3000750000001</c:v>
                </c:pt>
                <c:pt idx="14224">
                  <c:v>1504.400091</c:v>
                </c:pt>
                <c:pt idx="14225">
                  <c:v>1504.5001070000001</c:v>
                </c:pt>
                <c:pt idx="14226">
                  <c:v>1504.6001240000001</c:v>
                </c:pt>
                <c:pt idx="14227">
                  <c:v>1504.700055</c:v>
                </c:pt>
                <c:pt idx="14228">
                  <c:v>1504.8000709999999</c:v>
                </c:pt>
                <c:pt idx="14229">
                  <c:v>1504.9000880000001</c:v>
                </c:pt>
                <c:pt idx="14230">
                  <c:v>1505.0001050000001</c:v>
                </c:pt>
                <c:pt idx="14231">
                  <c:v>1505.1001220000001</c:v>
                </c:pt>
                <c:pt idx="14232">
                  <c:v>1505.2000539999999</c:v>
                </c:pt>
                <c:pt idx="14233">
                  <c:v>1505.3000709999999</c:v>
                </c:pt>
                <c:pt idx="14234">
                  <c:v>1505.400089</c:v>
                </c:pt>
                <c:pt idx="14235">
                  <c:v>1505.5001070000001</c:v>
                </c:pt>
                <c:pt idx="14236">
                  <c:v>1505.6001249999999</c:v>
                </c:pt>
                <c:pt idx="14237">
                  <c:v>1505.700057</c:v>
                </c:pt>
                <c:pt idx="14238">
                  <c:v>1505.800076</c:v>
                </c:pt>
                <c:pt idx="14239">
                  <c:v>1505.9000940000001</c:v>
                </c:pt>
                <c:pt idx="14240">
                  <c:v>1506.0001130000001</c:v>
                </c:pt>
                <c:pt idx="14241">
                  <c:v>1506.100132</c:v>
                </c:pt>
                <c:pt idx="14242">
                  <c:v>1506.200065</c:v>
                </c:pt>
                <c:pt idx="14243">
                  <c:v>1506.300084</c:v>
                </c:pt>
                <c:pt idx="14244">
                  <c:v>1506.4001029999999</c:v>
                </c:pt>
                <c:pt idx="14245">
                  <c:v>1506.500123</c:v>
                </c:pt>
                <c:pt idx="14246">
                  <c:v>1506.6000570000001</c:v>
                </c:pt>
                <c:pt idx="14247">
                  <c:v>1506.700077</c:v>
                </c:pt>
                <c:pt idx="14248">
                  <c:v>1506.8000970000001</c:v>
                </c:pt>
                <c:pt idx="14249">
                  <c:v>1506.9001169999999</c:v>
                </c:pt>
                <c:pt idx="14250">
                  <c:v>1507.0000520000001</c:v>
                </c:pt>
                <c:pt idx="14251">
                  <c:v>1507.100072</c:v>
                </c:pt>
                <c:pt idx="14252">
                  <c:v>1507.2000929999999</c:v>
                </c:pt>
                <c:pt idx="14253">
                  <c:v>1507.3001139999999</c:v>
                </c:pt>
                <c:pt idx="14254">
                  <c:v>1507.4000490000001</c:v>
                </c:pt>
                <c:pt idx="14255">
                  <c:v>1507.5000700000001</c:v>
                </c:pt>
                <c:pt idx="14256">
                  <c:v>1507.600091</c:v>
                </c:pt>
                <c:pt idx="14257">
                  <c:v>1507.7001130000001</c:v>
                </c:pt>
                <c:pt idx="14258">
                  <c:v>1507.8000489999999</c:v>
                </c:pt>
                <c:pt idx="14259">
                  <c:v>1507.900071</c:v>
                </c:pt>
                <c:pt idx="14260">
                  <c:v>1508.0000930000001</c:v>
                </c:pt>
                <c:pt idx="14261">
                  <c:v>1508.100115</c:v>
                </c:pt>
                <c:pt idx="14262">
                  <c:v>1508.2000519999999</c:v>
                </c:pt>
                <c:pt idx="14263">
                  <c:v>1508.300074</c:v>
                </c:pt>
                <c:pt idx="14264">
                  <c:v>1508.400097</c:v>
                </c:pt>
                <c:pt idx="14265">
                  <c:v>1508.5001199999999</c:v>
                </c:pt>
                <c:pt idx="14266">
                  <c:v>1508.6000570000001</c:v>
                </c:pt>
                <c:pt idx="14267">
                  <c:v>1508.7000800000001</c:v>
                </c:pt>
                <c:pt idx="14268">
                  <c:v>1508.800103</c:v>
                </c:pt>
                <c:pt idx="14269">
                  <c:v>1508.9001270000001</c:v>
                </c:pt>
                <c:pt idx="14270">
                  <c:v>1509.0000649999999</c:v>
                </c:pt>
                <c:pt idx="14271">
                  <c:v>1509.100089</c:v>
                </c:pt>
                <c:pt idx="14272">
                  <c:v>1509.2001130000001</c:v>
                </c:pt>
                <c:pt idx="14273">
                  <c:v>1509.3000509999999</c:v>
                </c:pt>
                <c:pt idx="14274">
                  <c:v>1509.400075</c:v>
                </c:pt>
                <c:pt idx="14275">
                  <c:v>1509.5001</c:v>
                </c:pt>
                <c:pt idx="14276">
                  <c:v>1509.6001249999999</c:v>
                </c:pt>
                <c:pt idx="14277">
                  <c:v>1509.7000640000001</c:v>
                </c:pt>
                <c:pt idx="14278">
                  <c:v>1509.8000890000001</c:v>
                </c:pt>
                <c:pt idx="14279">
                  <c:v>1509.900114</c:v>
                </c:pt>
                <c:pt idx="14280">
                  <c:v>1510.0000540000001</c:v>
                </c:pt>
                <c:pt idx="14281">
                  <c:v>1510.1000790000001</c:v>
                </c:pt>
                <c:pt idx="14282">
                  <c:v>1510.2001049999999</c:v>
                </c:pt>
                <c:pt idx="14283">
                  <c:v>1510.300131</c:v>
                </c:pt>
                <c:pt idx="14284">
                  <c:v>1510.400071</c:v>
                </c:pt>
                <c:pt idx="14285">
                  <c:v>1510.5000970000001</c:v>
                </c:pt>
                <c:pt idx="14286">
                  <c:v>1510.6001229999999</c:v>
                </c:pt>
                <c:pt idx="14287">
                  <c:v>1510.7000640000001</c:v>
                </c:pt>
                <c:pt idx="14288">
                  <c:v>1510.8000910000001</c:v>
                </c:pt>
                <c:pt idx="14289">
                  <c:v>1510.900118</c:v>
                </c:pt>
                <c:pt idx="14290">
                  <c:v>1511.000059</c:v>
                </c:pt>
                <c:pt idx="14291">
                  <c:v>1511.1000859999999</c:v>
                </c:pt>
                <c:pt idx="14292">
                  <c:v>1511.2001130000001</c:v>
                </c:pt>
                <c:pt idx="14293">
                  <c:v>1511.3000549999999</c:v>
                </c:pt>
                <c:pt idx="14294">
                  <c:v>1511.400083</c:v>
                </c:pt>
                <c:pt idx="14295">
                  <c:v>1511.5001110000001</c:v>
                </c:pt>
                <c:pt idx="14296">
                  <c:v>1511.6000529999999</c:v>
                </c:pt>
                <c:pt idx="14297">
                  <c:v>1511.700081</c:v>
                </c:pt>
                <c:pt idx="14298">
                  <c:v>1511.8001099999999</c:v>
                </c:pt>
                <c:pt idx="14299">
                  <c:v>1511.9000530000001</c:v>
                </c:pt>
                <c:pt idx="14300">
                  <c:v>1512.0000809999999</c:v>
                </c:pt>
                <c:pt idx="14301">
                  <c:v>1512.1001100000001</c:v>
                </c:pt>
                <c:pt idx="14302">
                  <c:v>1512.200053</c:v>
                </c:pt>
                <c:pt idx="14303">
                  <c:v>1512.300082</c:v>
                </c:pt>
                <c:pt idx="14304">
                  <c:v>1512.400112</c:v>
                </c:pt>
                <c:pt idx="14305">
                  <c:v>1512.5000560000001</c:v>
                </c:pt>
                <c:pt idx="14306">
                  <c:v>1512.600085</c:v>
                </c:pt>
                <c:pt idx="14307">
                  <c:v>1512.7001150000001</c:v>
                </c:pt>
                <c:pt idx="14308">
                  <c:v>1512.80006</c:v>
                </c:pt>
                <c:pt idx="14309">
                  <c:v>1512.9000900000001</c:v>
                </c:pt>
                <c:pt idx="14310">
                  <c:v>1513.0001199999999</c:v>
                </c:pt>
                <c:pt idx="14311">
                  <c:v>1513.1000650000001</c:v>
                </c:pt>
                <c:pt idx="14312">
                  <c:v>1513.2000949999999</c:v>
                </c:pt>
                <c:pt idx="14313">
                  <c:v>1513.3001260000001</c:v>
                </c:pt>
                <c:pt idx="14314">
                  <c:v>1513.4000719999999</c:v>
                </c:pt>
                <c:pt idx="14315">
                  <c:v>1513.5001030000001</c:v>
                </c:pt>
                <c:pt idx="14316">
                  <c:v>1513.600134</c:v>
                </c:pt>
                <c:pt idx="14317">
                  <c:v>1513.7000800000001</c:v>
                </c:pt>
                <c:pt idx="14318">
                  <c:v>1513.8001119999999</c:v>
                </c:pt>
                <c:pt idx="14319">
                  <c:v>1513.9000579999999</c:v>
                </c:pt>
                <c:pt idx="14320">
                  <c:v>1514.00009</c:v>
                </c:pt>
                <c:pt idx="14321">
                  <c:v>1514.1001220000001</c:v>
                </c:pt>
                <c:pt idx="14322">
                  <c:v>1514.200069</c:v>
                </c:pt>
                <c:pt idx="14323">
                  <c:v>1514.300101</c:v>
                </c:pt>
                <c:pt idx="14324">
                  <c:v>1514.400134</c:v>
                </c:pt>
                <c:pt idx="14325">
                  <c:v>1514.5000809999999</c:v>
                </c:pt>
                <c:pt idx="14326">
                  <c:v>1514.6001140000001</c:v>
                </c:pt>
                <c:pt idx="14327">
                  <c:v>1514.7000619999999</c:v>
                </c:pt>
                <c:pt idx="14328">
                  <c:v>1514.8000950000001</c:v>
                </c:pt>
                <c:pt idx="14329">
                  <c:v>1514.900128</c:v>
                </c:pt>
                <c:pt idx="14330">
                  <c:v>1515.000076</c:v>
                </c:pt>
                <c:pt idx="14331">
                  <c:v>1515.1001100000001</c:v>
                </c:pt>
                <c:pt idx="14332">
                  <c:v>1515.200059</c:v>
                </c:pt>
                <c:pt idx="14333">
                  <c:v>1515.3000930000001</c:v>
                </c:pt>
                <c:pt idx="14334">
                  <c:v>1515.4001270000001</c:v>
                </c:pt>
                <c:pt idx="14335">
                  <c:v>1515.500076</c:v>
                </c:pt>
                <c:pt idx="14336">
                  <c:v>1515.600111</c:v>
                </c:pt>
                <c:pt idx="14337">
                  <c:v>1515.7000599999999</c:v>
                </c:pt>
                <c:pt idx="14338">
                  <c:v>1515.8000950000001</c:v>
                </c:pt>
                <c:pt idx="14339">
                  <c:v>1515.90013</c:v>
                </c:pt>
                <c:pt idx="14340">
                  <c:v>1516.00008</c:v>
                </c:pt>
                <c:pt idx="14341">
                  <c:v>1516.100115</c:v>
                </c:pt>
                <c:pt idx="14342">
                  <c:v>1516.200065</c:v>
                </c:pt>
                <c:pt idx="14343">
                  <c:v>1516.300101</c:v>
                </c:pt>
                <c:pt idx="14344">
                  <c:v>1516.4000510000001</c:v>
                </c:pt>
                <c:pt idx="14345">
                  <c:v>1516.500088</c:v>
                </c:pt>
                <c:pt idx="14346">
                  <c:v>1516.6001240000001</c:v>
                </c:pt>
                <c:pt idx="14347">
                  <c:v>1516.700075</c:v>
                </c:pt>
                <c:pt idx="14348">
                  <c:v>1516.800111</c:v>
                </c:pt>
                <c:pt idx="14349">
                  <c:v>1516.900063</c:v>
                </c:pt>
                <c:pt idx="14350">
                  <c:v>1517.0001</c:v>
                </c:pt>
                <c:pt idx="14351">
                  <c:v>1517.1000509999999</c:v>
                </c:pt>
                <c:pt idx="14352">
                  <c:v>1517.2000889999999</c:v>
                </c:pt>
                <c:pt idx="14353">
                  <c:v>1517.3001260000001</c:v>
                </c:pt>
                <c:pt idx="14354">
                  <c:v>1517.4000779999999</c:v>
                </c:pt>
                <c:pt idx="14355">
                  <c:v>1517.5001159999999</c:v>
                </c:pt>
                <c:pt idx="14356">
                  <c:v>1517.600068</c:v>
                </c:pt>
                <c:pt idx="14357">
                  <c:v>1517.7001069999999</c:v>
                </c:pt>
                <c:pt idx="14358">
                  <c:v>1517.8000589999999</c:v>
                </c:pt>
                <c:pt idx="14359">
                  <c:v>1517.9000980000001</c:v>
                </c:pt>
                <c:pt idx="14360">
                  <c:v>1518.000051</c:v>
                </c:pt>
                <c:pt idx="14361">
                  <c:v>1518.1000899999999</c:v>
                </c:pt>
                <c:pt idx="14362">
                  <c:v>1518.2001290000001</c:v>
                </c:pt>
                <c:pt idx="14363">
                  <c:v>1518.300082</c:v>
                </c:pt>
                <c:pt idx="14364">
                  <c:v>1518.400122</c:v>
                </c:pt>
                <c:pt idx="14365">
                  <c:v>1518.500076</c:v>
                </c:pt>
                <c:pt idx="14366">
                  <c:v>1518.600115</c:v>
                </c:pt>
                <c:pt idx="14367">
                  <c:v>1518.700069</c:v>
                </c:pt>
                <c:pt idx="14368">
                  <c:v>1518.800109</c:v>
                </c:pt>
                <c:pt idx="14369">
                  <c:v>1518.9000639999999</c:v>
                </c:pt>
                <c:pt idx="14370">
                  <c:v>1519.000104</c:v>
                </c:pt>
                <c:pt idx="14371">
                  <c:v>1519.1000590000001</c:v>
                </c:pt>
                <c:pt idx="14372">
                  <c:v>1519.2001</c:v>
                </c:pt>
                <c:pt idx="14373">
                  <c:v>1519.3000549999999</c:v>
                </c:pt>
                <c:pt idx="14374">
                  <c:v>1519.4000960000001</c:v>
                </c:pt>
                <c:pt idx="14375">
                  <c:v>1519.5000520000001</c:v>
                </c:pt>
                <c:pt idx="14376">
                  <c:v>1519.600093</c:v>
                </c:pt>
                <c:pt idx="14377">
                  <c:v>1519.700049</c:v>
                </c:pt>
                <c:pt idx="14378">
                  <c:v>1519.8000910000001</c:v>
                </c:pt>
                <c:pt idx="14379">
                  <c:v>1519.9001330000001</c:v>
                </c:pt>
                <c:pt idx="14380">
                  <c:v>1520.0000889999999</c:v>
                </c:pt>
                <c:pt idx="14381">
                  <c:v>1520.1001309999999</c:v>
                </c:pt>
                <c:pt idx="14382">
                  <c:v>1520.2000880000001</c:v>
                </c:pt>
                <c:pt idx="14383">
                  <c:v>1520.300131</c:v>
                </c:pt>
                <c:pt idx="14384">
                  <c:v>1520.4000880000001</c:v>
                </c:pt>
                <c:pt idx="14385">
                  <c:v>1520.5001299999999</c:v>
                </c:pt>
                <c:pt idx="14386">
                  <c:v>1520.6000879999999</c:v>
                </c:pt>
                <c:pt idx="14387">
                  <c:v>1520.7001310000001</c:v>
                </c:pt>
                <c:pt idx="14388">
                  <c:v>1520.8000890000001</c:v>
                </c:pt>
                <c:pt idx="14389">
                  <c:v>1520.900132</c:v>
                </c:pt>
                <c:pt idx="14390">
                  <c:v>1521.0000910000001</c:v>
                </c:pt>
                <c:pt idx="14391">
                  <c:v>1521.1000489999999</c:v>
                </c:pt>
                <c:pt idx="14392">
                  <c:v>1521.2000929999999</c:v>
                </c:pt>
                <c:pt idx="14393">
                  <c:v>1521.3000509999999</c:v>
                </c:pt>
                <c:pt idx="14394">
                  <c:v>1521.4000960000001</c:v>
                </c:pt>
                <c:pt idx="14395">
                  <c:v>1521.500055</c:v>
                </c:pt>
                <c:pt idx="14396">
                  <c:v>1521.600099</c:v>
                </c:pt>
                <c:pt idx="14397">
                  <c:v>1521.700059</c:v>
                </c:pt>
                <c:pt idx="14398">
                  <c:v>1521.8001039999999</c:v>
                </c:pt>
                <c:pt idx="14399">
                  <c:v>1521.900063</c:v>
                </c:pt>
                <c:pt idx="14400">
                  <c:v>1522.0001090000001</c:v>
                </c:pt>
                <c:pt idx="14401">
                  <c:v>1522.1000690000001</c:v>
                </c:pt>
                <c:pt idx="14402">
                  <c:v>1522.200114</c:v>
                </c:pt>
                <c:pt idx="14403">
                  <c:v>1522.3000750000001</c:v>
                </c:pt>
                <c:pt idx="14404">
                  <c:v>1522.4001209999999</c:v>
                </c:pt>
                <c:pt idx="14405">
                  <c:v>1522.5000809999999</c:v>
                </c:pt>
                <c:pt idx="14406">
                  <c:v>1522.600128</c:v>
                </c:pt>
                <c:pt idx="14407">
                  <c:v>1522.7000889999999</c:v>
                </c:pt>
                <c:pt idx="14408">
                  <c:v>1522.8000500000001</c:v>
                </c:pt>
                <c:pt idx="14409">
                  <c:v>1522.900097</c:v>
                </c:pt>
                <c:pt idx="14410">
                  <c:v>1523.0000580000001</c:v>
                </c:pt>
                <c:pt idx="14411">
                  <c:v>1523.100105</c:v>
                </c:pt>
                <c:pt idx="14412">
                  <c:v>1523.200067</c:v>
                </c:pt>
                <c:pt idx="14413">
                  <c:v>1523.300115</c:v>
                </c:pt>
                <c:pt idx="14414">
                  <c:v>1523.400077</c:v>
                </c:pt>
                <c:pt idx="14415">
                  <c:v>1523.500125</c:v>
                </c:pt>
                <c:pt idx="14416">
                  <c:v>1523.600087</c:v>
                </c:pt>
                <c:pt idx="14417">
                  <c:v>1523.7000499999999</c:v>
                </c:pt>
                <c:pt idx="14418">
                  <c:v>1523.8000979999999</c:v>
                </c:pt>
                <c:pt idx="14419">
                  <c:v>1523.9000610000001</c:v>
                </c:pt>
                <c:pt idx="14420">
                  <c:v>1524.0001099999999</c:v>
                </c:pt>
                <c:pt idx="14421">
                  <c:v>1524.1000730000001</c:v>
                </c:pt>
                <c:pt idx="14422">
                  <c:v>1524.2001230000001</c:v>
                </c:pt>
                <c:pt idx="14423">
                  <c:v>1524.300086</c:v>
                </c:pt>
                <c:pt idx="14424">
                  <c:v>1524.40005</c:v>
                </c:pt>
                <c:pt idx="14425">
                  <c:v>1524.5001</c:v>
                </c:pt>
                <c:pt idx="14426">
                  <c:v>1524.600064</c:v>
                </c:pt>
                <c:pt idx="14427">
                  <c:v>1524.700114</c:v>
                </c:pt>
                <c:pt idx="14428">
                  <c:v>1524.800078</c:v>
                </c:pt>
                <c:pt idx="14429">
                  <c:v>1524.900128</c:v>
                </c:pt>
                <c:pt idx="14430">
                  <c:v>1525.0000930000001</c:v>
                </c:pt>
                <c:pt idx="14431">
                  <c:v>1525.100058</c:v>
                </c:pt>
                <c:pt idx="14432">
                  <c:v>1525.2001090000001</c:v>
                </c:pt>
                <c:pt idx="14433">
                  <c:v>1525.300074</c:v>
                </c:pt>
                <c:pt idx="14434">
                  <c:v>1525.4001249999999</c:v>
                </c:pt>
                <c:pt idx="14435">
                  <c:v>1525.5000910000001</c:v>
                </c:pt>
                <c:pt idx="14436">
                  <c:v>1525.6000570000001</c:v>
                </c:pt>
                <c:pt idx="14437">
                  <c:v>1525.7001090000001</c:v>
                </c:pt>
                <c:pt idx="14438">
                  <c:v>1525.8000750000001</c:v>
                </c:pt>
                <c:pt idx="14439">
                  <c:v>1525.9001270000001</c:v>
                </c:pt>
                <c:pt idx="14440">
                  <c:v>1526.0000930000001</c:v>
                </c:pt>
                <c:pt idx="14441">
                  <c:v>1526.10006</c:v>
                </c:pt>
                <c:pt idx="14442">
                  <c:v>1526.200112</c:v>
                </c:pt>
                <c:pt idx="14443">
                  <c:v>1526.3000790000001</c:v>
                </c:pt>
                <c:pt idx="14444">
                  <c:v>1526.400132</c:v>
                </c:pt>
                <c:pt idx="14445">
                  <c:v>1526.5001</c:v>
                </c:pt>
                <c:pt idx="14446">
                  <c:v>1526.6000670000001</c:v>
                </c:pt>
                <c:pt idx="14447">
                  <c:v>1526.70012</c:v>
                </c:pt>
                <c:pt idx="14448">
                  <c:v>1526.800088</c:v>
                </c:pt>
                <c:pt idx="14449">
                  <c:v>1526.9000559999999</c:v>
                </c:pt>
                <c:pt idx="14450">
                  <c:v>1527.0001099999999</c:v>
                </c:pt>
                <c:pt idx="14451">
                  <c:v>1527.1000779999999</c:v>
                </c:pt>
                <c:pt idx="14452">
                  <c:v>1527.2001330000001</c:v>
                </c:pt>
                <c:pt idx="14453">
                  <c:v>1527.300101</c:v>
                </c:pt>
                <c:pt idx="14454">
                  <c:v>1527.4000699999999</c:v>
                </c:pt>
                <c:pt idx="14455">
                  <c:v>1527.500125</c:v>
                </c:pt>
                <c:pt idx="14456">
                  <c:v>1527.6000939999999</c:v>
                </c:pt>
                <c:pt idx="14457">
                  <c:v>1527.700063</c:v>
                </c:pt>
                <c:pt idx="14458">
                  <c:v>1527.8001180000001</c:v>
                </c:pt>
                <c:pt idx="14459">
                  <c:v>1527.9000880000001</c:v>
                </c:pt>
                <c:pt idx="14460">
                  <c:v>1528.0000580000001</c:v>
                </c:pt>
                <c:pt idx="14461">
                  <c:v>1528.1001140000001</c:v>
                </c:pt>
                <c:pt idx="14462">
                  <c:v>1528.2000840000001</c:v>
                </c:pt>
                <c:pt idx="14463">
                  <c:v>1528.300054</c:v>
                </c:pt>
                <c:pt idx="14464">
                  <c:v>1528.40011</c:v>
                </c:pt>
                <c:pt idx="14465">
                  <c:v>1528.5000809999999</c:v>
                </c:pt>
                <c:pt idx="14466">
                  <c:v>1528.600052</c:v>
                </c:pt>
                <c:pt idx="14467">
                  <c:v>1528.7001090000001</c:v>
                </c:pt>
                <c:pt idx="14468">
                  <c:v>1528.80008</c:v>
                </c:pt>
                <c:pt idx="14469">
                  <c:v>1528.9000510000001</c:v>
                </c:pt>
                <c:pt idx="14470">
                  <c:v>1529.0001090000001</c:v>
                </c:pt>
                <c:pt idx="14471">
                  <c:v>1529.1000799999999</c:v>
                </c:pt>
                <c:pt idx="14472">
                  <c:v>1529.2000519999999</c:v>
                </c:pt>
                <c:pt idx="14473">
                  <c:v>1529.3001099999999</c:v>
                </c:pt>
                <c:pt idx="14474">
                  <c:v>1529.4000820000001</c:v>
                </c:pt>
                <c:pt idx="14475">
                  <c:v>1529.500055</c:v>
                </c:pt>
                <c:pt idx="14476">
                  <c:v>1529.600113</c:v>
                </c:pt>
                <c:pt idx="14477">
                  <c:v>1529.7000849999999</c:v>
                </c:pt>
                <c:pt idx="14478">
                  <c:v>1529.800058</c:v>
                </c:pt>
                <c:pt idx="14479">
                  <c:v>1529.9001169999999</c:v>
                </c:pt>
                <c:pt idx="14480">
                  <c:v>1530.00009</c:v>
                </c:pt>
                <c:pt idx="14481">
                  <c:v>1530.100064</c:v>
                </c:pt>
                <c:pt idx="14482">
                  <c:v>1530.2001230000001</c:v>
                </c:pt>
                <c:pt idx="14483">
                  <c:v>1530.3000970000001</c:v>
                </c:pt>
                <c:pt idx="14484">
                  <c:v>1530.400071</c:v>
                </c:pt>
                <c:pt idx="14485">
                  <c:v>1530.5001299999999</c:v>
                </c:pt>
                <c:pt idx="14486">
                  <c:v>1530.600105</c:v>
                </c:pt>
                <c:pt idx="14487">
                  <c:v>1530.700079</c:v>
                </c:pt>
                <c:pt idx="14488">
                  <c:v>1530.800054</c:v>
                </c:pt>
                <c:pt idx="14489">
                  <c:v>1530.900114</c:v>
                </c:pt>
                <c:pt idx="14490">
                  <c:v>1531.0000889999999</c:v>
                </c:pt>
                <c:pt idx="14491">
                  <c:v>1531.100064</c:v>
                </c:pt>
                <c:pt idx="14492">
                  <c:v>1531.2001250000001</c:v>
                </c:pt>
                <c:pt idx="14493">
                  <c:v>1531.3000999999999</c:v>
                </c:pt>
                <c:pt idx="14494">
                  <c:v>1531.4000759999999</c:v>
                </c:pt>
                <c:pt idx="14495">
                  <c:v>1531.5000520000001</c:v>
                </c:pt>
                <c:pt idx="14496">
                  <c:v>1531.600113</c:v>
                </c:pt>
                <c:pt idx="14497">
                  <c:v>1531.70009</c:v>
                </c:pt>
                <c:pt idx="14498">
                  <c:v>1531.800066</c:v>
                </c:pt>
                <c:pt idx="14499">
                  <c:v>1531.900128</c:v>
                </c:pt>
                <c:pt idx="14500">
                  <c:v>1532.0001050000001</c:v>
                </c:pt>
                <c:pt idx="14501">
                  <c:v>1532.100081</c:v>
                </c:pt>
                <c:pt idx="14502">
                  <c:v>1532.2000579999999</c:v>
                </c:pt>
                <c:pt idx="14503">
                  <c:v>1532.300121</c:v>
                </c:pt>
                <c:pt idx="14504">
                  <c:v>1532.4000980000001</c:v>
                </c:pt>
                <c:pt idx="14505">
                  <c:v>1532.500076</c:v>
                </c:pt>
                <c:pt idx="14506">
                  <c:v>1532.6000529999999</c:v>
                </c:pt>
                <c:pt idx="14507">
                  <c:v>1532.7001170000001</c:v>
                </c:pt>
                <c:pt idx="14508">
                  <c:v>1532.8000950000001</c:v>
                </c:pt>
                <c:pt idx="14509">
                  <c:v>1532.900073</c:v>
                </c:pt>
                <c:pt idx="14510">
                  <c:v>1533.000051</c:v>
                </c:pt>
                <c:pt idx="14511">
                  <c:v>1533.100115</c:v>
                </c:pt>
                <c:pt idx="14512">
                  <c:v>1533.200094</c:v>
                </c:pt>
                <c:pt idx="14513">
                  <c:v>1533.3000730000001</c:v>
                </c:pt>
                <c:pt idx="14514">
                  <c:v>1533.400052</c:v>
                </c:pt>
                <c:pt idx="14515">
                  <c:v>1533.500117</c:v>
                </c:pt>
                <c:pt idx="14516">
                  <c:v>1533.6000959999999</c:v>
                </c:pt>
                <c:pt idx="14517">
                  <c:v>1533.7000760000001</c:v>
                </c:pt>
                <c:pt idx="14518">
                  <c:v>1533.8000549999999</c:v>
                </c:pt>
                <c:pt idx="14519">
                  <c:v>1533.9001209999999</c:v>
                </c:pt>
                <c:pt idx="14520">
                  <c:v>1534.0001010000001</c:v>
                </c:pt>
                <c:pt idx="14521">
                  <c:v>1534.100081</c:v>
                </c:pt>
                <c:pt idx="14522">
                  <c:v>1534.200061</c:v>
                </c:pt>
                <c:pt idx="14523">
                  <c:v>1534.300127</c:v>
                </c:pt>
                <c:pt idx="14524">
                  <c:v>1534.400108</c:v>
                </c:pt>
                <c:pt idx="14525">
                  <c:v>1534.5000889999999</c:v>
                </c:pt>
                <c:pt idx="14526">
                  <c:v>1534.60007</c:v>
                </c:pt>
                <c:pt idx="14527">
                  <c:v>1534.700051</c:v>
                </c:pt>
                <c:pt idx="14528">
                  <c:v>1534.8001180000001</c:v>
                </c:pt>
                <c:pt idx="14529">
                  <c:v>1534.9001000000001</c:v>
                </c:pt>
                <c:pt idx="14530">
                  <c:v>1535.0000809999999</c:v>
                </c:pt>
                <c:pt idx="14531">
                  <c:v>1535.1000630000001</c:v>
                </c:pt>
                <c:pt idx="14532">
                  <c:v>1535.2001310000001</c:v>
                </c:pt>
                <c:pt idx="14533">
                  <c:v>1535.300113</c:v>
                </c:pt>
                <c:pt idx="14534">
                  <c:v>1535.4000960000001</c:v>
                </c:pt>
                <c:pt idx="14535">
                  <c:v>1535.500078</c:v>
                </c:pt>
                <c:pt idx="14536">
                  <c:v>1535.6000610000001</c:v>
                </c:pt>
                <c:pt idx="14537">
                  <c:v>1535.7001290000001</c:v>
                </c:pt>
                <c:pt idx="14538">
                  <c:v>1535.8001119999999</c:v>
                </c:pt>
                <c:pt idx="14539">
                  <c:v>1535.9000960000001</c:v>
                </c:pt>
                <c:pt idx="14540">
                  <c:v>1536.0000789999999</c:v>
                </c:pt>
                <c:pt idx="14541">
                  <c:v>1536.1000630000001</c:v>
                </c:pt>
                <c:pt idx="14542">
                  <c:v>1536.2001319999999</c:v>
                </c:pt>
                <c:pt idx="14543">
                  <c:v>1536.3001159999999</c:v>
                </c:pt>
                <c:pt idx="14544">
                  <c:v>1536.4001000000001</c:v>
                </c:pt>
                <c:pt idx="14545">
                  <c:v>1536.500084</c:v>
                </c:pt>
                <c:pt idx="14546">
                  <c:v>1536.6000690000001</c:v>
                </c:pt>
                <c:pt idx="14547">
                  <c:v>1536.700053</c:v>
                </c:pt>
                <c:pt idx="14548">
                  <c:v>1536.8001240000001</c:v>
                </c:pt>
                <c:pt idx="14549">
                  <c:v>1536.900108</c:v>
                </c:pt>
                <c:pt idx="14550">
                  <c:v>1537.000094</c:v>
                </c:pt>
                <c:pt idx="14551">
                  <c:v>1537.1000790000001</c:v>
                </c:pt>
                <c:pt idx="14552">
                  <c:v>1537.2000640000001</c:v>
                </c:pt>
                <c:pt idx="14553">
                  <c:v>1537.3000500000001</c:v>
                </c:pt>
                <c:pt idx="14554">
                  <c:v>1537.4001209999999</c:v>
                </c:pt>
                <c:pt idx="14555">
                  <c:v>1537.5001070000001</c:v>
                </c:pt>
                <c:pt idx="14556">
                  <c:v>1537.600093</c:v>
                </c:pt>
                <c:pt idx="14557">
                  <c:v>1537.7000800000001</c:v>
                </c:pt>
                <c:pt idx="14558">
                  <c:v>1537.800066</c:v>
                </c:pt>
                <c:pt idx="14559">
                  <c:v>1537.9000530000001</c:v>
                </c:pt>
                <c:pt idx="14560">
                  <c:v>1538.000125</c:v>
                </c:pt>
                <c:pt idx="14561">
                  <c:v>1538.1001120000001</c:v>
                </c:pt>
                <c:pt idx="14562">
                  <c:v>1538.2000989999999</c:v>
                </c:pt>
                <c:pt idx="14563">
                  <c:v>1538.300086</c:v>
                </c:pt>
                <c:pt idx="14564">
                  <c:v>1538.4000739999999</c:v>
                </c:pt>
                <c:pt idx="14565">
                  <c:v>1538.5000620000001</c:v>
                </c:pt>
                <c:pt idx="14566">
                  <c:v>1538.6000489999999</c:v>
                </c:pt>
                <c:pt idx="14567">
                  <c:v>1538.7001230000001</c:v>
                </c:pt>
                <c:pt idx="14568">
                  <c:v>1538.800111</c:v>
                </c:pt>
                <c:pt idx="14569">
                  <c:v>1538.900099</c:v>
                </c:pt>
                <c:pt idx="14570">
                  <c:v>1539.000088</c:v>
                </c:pt>
                <c:pt idx="14571">
                  <c:v>1539.1000770000001</c:v>
                </c:pt>
                <c:pt idx="14572">
                  <c:v>1539.200065</c:v>
                </c:pt>
                <c:pt idx="14573">
                  <c:v>1539.300054</c:v>
                </c:pt>
                <c:pt idx="14574">
                  <c:v>1539.4001290000001</c:v>
                </c:pt>
                <c:pt idx="14575">
                  <c:v>1539.500119</c:v>
                </c:pt>
                <c:pt idx="14576">
                  <c:v>1539.6001080000001</c:v>
                </c:pt>
                <c:pt idx="14577">
                  <c:v>1539.700098</c:v>
                </c:pt>
                <c:pt idx="14578">
                  <c:v>1539.800088</c:v>
                </c:pt>
                <c:pt idx="14579">
                  <c:v>1539.9000779999999</c:v>
                </c:pt>
                <c:pt idx="14580">
                  <c:v>1540.0000680000001</c:v>
                </c:pt>
                <c:pt idx="14581">
                  <c:v>1540.100058</c:v>
                </c:pt>
                <c:pt idx="14582">
                  <c:v>1540.2001339999999</c:v>
                </c:pt>
                <c:pt idx="14583">
                  <c:v>1540.300125</c:v>
                </c:pt>
                <c:pt idx="14584">
                  <c:v>1540.400116</c:v>
                </c:pt>
                <c:pt idx="14585">
                  <c:v>1540.5001070000001</c:v>
                </c:pt>
                <c:pt idx="14586">
                  <c:v>1540.6000979999999</c:v>
                </c:pt>
                <c:pt idx="14587">
                  <c:v>1540.70009</c:v>
                </c:pt>
                <c:pt idx="14588">
                  <c:v>1540.8000810000001</c:v>
                </c:pt>
                <c:pt idx="14589">
                  <c:v>1540.900073</c:v>
                </c:pt>
                <c:pt idx="14590">
                  <c:v>1541.0000649999999</c:v>
                </c:pt>
                <c:pt idx="14591">
                  <c:v>1541.1000570000001</c:v>
                </c:pt>
                <c:pt idx="14592">
                  <c:v>1541.200049</c:v>
                </c:pt>
                <c:pt idx="14593">
                  <c:v>1541.300127</c:v>
                </c:pt>
                <c:pt idx="14594">
                  <c:v>1541.40012</c:v>
                </c:pt>
                <c:pt idx="14595">
                  <c:v>1541.5001119999999</c:v>
                </c:pt>
                <c:pt idx="14596">
                  <c:v>1541.600105</c:v>
                </c:pt>
                <c:pt idx="14597">
                  <c:v>1541.700098</c:v>
                </c:pt>
                <c:pt idx="14598">
                  <c:v>1541.8000919999999</c:v>
                </c:pt>
                <c:pt idx="14599">
                  <c:v>1541.900085</c:v>
                </c:pt>
                <c:pt idx="14600">
                  <c:v>1542.0000789999999</c:v>
                </c:pt>
                <c:pt idx="14601">
                  <c:v>1542.100072</c:v>
                </c:pt>
                <c:pt idx="14602">
                  <c:v>1542.2000660000001</c:v>
                </c:pt>
                <c:pt idx="14603">
                  <c:v>1542.30006</c:v>
                </c:pt>
                <c:pt idx="14604">
                  <c:v>1542.4000550000001</c:v>
                </c:pt>
                <c:pt idx="14605">
                  <c:v>1542.500049</c:v>
                </c:pt>
                <c:pt idx="14606">
                  <c:v>1542.6001289999999</c:v>
                </c:pt>
                <c:pt idx="14607">
                  <c:v>1542.700124</c:v>
                </c:pt>
                <c:pt idx="14608">
                  <c:v>1542.800119</c:v>
                </c:pt>
                <c:pt idx="14609">
                  <c:v>1542.900114</c:v>
                </c:pt>
                <c:pt idx="14610">
                  <c:v>1543.0001090000001</c:v>
                </c:pt>
                <c:pt idx="14611">
                  <c:v>1543.100105</c:v>
                </c:pt>
                <c:pt idx="14612">
                  <c:v>1543.2001009999999</c:v>
                </c:pt>
                <c:pt idx="14613">
                  <c:v>1543.3000959999999</c:v>
                </c:pt>
                <c:pt idx="14614">
                  <c:v>1543.4000920000001</c:v>
                </c:pt>
                <c:pt idx="14615">
                  <c:v>1543.5000889999999</c:v>
                </c:pt>
                <c:pt idx="14616">
                  <c:v>1543.600085</c:v>
                </c:pt>
                <c:pt idx="14617">
                  <c:v>1543.700081</c:v>
                </c:pt>
                <c:pt idx="14618">
                  <c:v>1543.800078</c:v>
                </c:pt>
                <c:pt idx="14619">
                  <c:v>1543.900075</c:v>
                </c:pt>
                <c:pt idx="14620">
                  <c:v>1544.000072</c:v>
                </c:pt>
                <c:pt idx="14621">
                  <c:v>1544.1000690000001</c:v>
                </c:pt>
                <c:pt idx="14622">
                  <c:v>1544.2000660000001</c:v>
                </c:pt>
                <c:pt idx="14623">
                  <c:v>1544.300064</c:v>
                </c:pt>
                <c:pt idx="14624">
                  <c:v>1544.4000610000001</c:v>
                </c:pt>
                <c:pt idx="14625">
                  <c:v>1544.500059</c:v>
                </c:pt>
                <c:pt idx="14626">
                  <c:v>1544.6000570000001</c:v>
                </c:pt>
                <c:pt idx="14627">
                  <c:v>1544.7000559999999</c:v>
                </c:pt>
                <c:pt idx="14628">
                  <c:v>1544.800054</c:v>
                </c:pt>
                <c:pt idx="14629">
                  <c:v>1544.900052</c:v>
                </c:pt>
                <c:pt idx="14630">
                  <c:v>1545.000051</c:v>
                </c:pt>
                <c:pt idx="14631">
                  <c:v>1545.10005</c:v>
                </c:pt>
                <c:pt idx="14632">
                  <c:v>1545.200049</c:v>
                </c:pt>
                <c:pt idx="14633">
                  <c:v>1545.3001340000001</c:v>
                </c:pt>
                <c:pt idx="14634">
                  <c:v>1545.4001330000001</c:v>
                </c:pt>
                <c:pt idx="14635">
                  <c:v>1545.500133</c:v>
                </c:pt>
                <c:pt idx="14636">
                  <c:v>1545.6001329999999</c:v>
                </c:pt>
                <c:pt idx="14637">
                  <c:v>1545.7001330000001</c:v>
                </c:pt>
                <c:pt idx="14638">
                  <c:v>1545.800133</c:v>
                </c:pt>
                <c:pt idx="14639">
                  <c:v>1545.9001330000001</c:v>
                </c:pt>
                <c:pt idx="14640">
                  <c:v>1546.000133</c:v>
                </c:pt>
                <c:pt idx="14641">
                  <c:v>1546.100134</c:v>
                </c:pt>
                <c:pt idx="14642">
                  <c:v>1546.200049</c:v>
                </c:pt>
                <c:pt idx="14643">
                  <c:v>1546.3000500000001</c:v>
                </c:pt>
                <c:pt idx="14644">
                  <c:v>1546.4000510000001</c:v>
                </c:pt>
                <c:pt idx="14645">
                  <c:v>1546.5000520000001</c:v>
                </c:pt>
                <c:pt idx="14646">
                  <c:v>1546.600054</c:v>
                </c:pt>
                <c:pt idx="14647">
                  <c:v>1546.700055</c:v>
                </c:pt>
                <c:pt idx="14648">
                  <c:v>1546.8000569999999</c:v>
                </c:pt>
                <c:pt idx="14649">
                  <c:v>1546.9000590000001</c:v>
                </c:pt>
                <c:pt idx="14650">
                  <c:v>1547.000061</c:v>
                </c:pt>
                <c:pt idx="14651">
                  <c:v>1547.1000630000001</c:v>
                </c:pt>
                <c:pt idx="14652">
                  <c:v>1547.2000660000001</c:v>
                </c:pt>
                <c:pt idx="14653">
                  <c:v>1547.300068</c:v>
                </c:pt>
                <c:pt idx="14654">
                  <c:v>1547.400071</c:v>
                </c:pt>
                <c:pt idx="14655">
                  <c:v>1547.500074</c:v>
                </c:pt>
                <c:pt idx="14656">
                  <c:v>1547.6000770000001</c:v>
                </c:pt>
                <c:pt idx="14657">
                  <c:v>1547.700081</c:v>
                </c:pt>
                <c:pt idx="14658">
                  <c:v>1547.800084</c:v>
                </c:pt>
                <c:pt idx="14659">
                  <c:v>1547.9000880000001</c:v>
                </c:pt>
                <c:pt idx="14660">
                  <c:v>1548.000092</c:v>
                </c:pt>
                <c:pt idx="14661">
                  <c:v>1548.1000959999999</c:v>
                </c:pt>
                <c:pt idx="14662">
                  <c:v>1548.2001</c:v>
                </c:pt>
                <c:pt idx="14663">
                  <c:v>1548.3001039999999</c:v>
                </c:pt>
                <c:pt idx="14664">
                  <c:v>1548.4001089999999</c:v>
                </c:pt>
                <c:pt idx="14665">
                  <c:v>1548.5001130000001</c:v>
                </c:pt>
                <c:pt idx="14666">
                  <c:v>1548.6001180000001</c:v>
                </c:pt>
                <c:pt idx="14667">
                  <c:v>1548.7001230000001</c:v>
                </c:pt>
                <c:pt idx="14668">
                  <c:v>1548.8001280000001</c:v>
                </c:pt>
                <c:pt idx="14669">
                  <c:v>1548.900134</c:v>
                </c:pt>
                <c:pt idx="14670">
                  <c:v>1549.0000540000001</c:v>
                </c:pt>
                <c:pt idx="14671">
                  <c:v>1549.1000590000001</c:v>
                </c:pt>
                <c:pt idx="14672">
                  <c:v>1549.200065</c:v>
                </c:pt>
                <c:pt idx="14673">
                  <c:v>1549.3000709999999</c:v>
                </c:pt>
                <c:pt idx="14674">
                  <c:v>1549.4000779999999</c:v>
                </c:pt>
                <c:pt idx="14675">
                  <c:v>1549.500084</c:v>
                </c:pt>
                <c:pt idx="14676">
                  <c:v>1549.600091</c:v>
                </c:pt>
                <c:pt idx="14677">
                  <c:v>1549.7000969999999</c:v>
                </c:pt>
                <c:pt idx="14678">
                  <c:v>1549.8001039999999</c:v>
                </c:pt>
                <c:pt idx="14679">
                  <c:v>1549.9001109999999</c:v>
                </c:pt>
                <c:pt idx="14680">
                  <c:v>1550.0001179999999</c:v>
                </c:pt>
                <c:pt idx="14681">
                  <c:v>1550.100126</c:v>
                </c:pt>
                <c:pt idx="14682">
                  <c:v>1550.2001339999999</c:v>
                </c:pt>
                <c:pt idx="14683">
                  <c:v>1550.300056</c:v>
                </c:pt>
                <c:pt idx="14684">
                  <c:v>1550.4000639999999</c:v>
                </c:pt>
                <c:pt idx="14685">
                  <c:v>1550.500072</c:v>
                </c:pt>
                <c:pt idx="14686">
                  <c:v>1550.6000799999999</c:v>
                </c:pt>
                <c:pt idx="14687">
                  <c:v>1550.7000880000001</c:v>
                </c:pt>
                <c:pt idx="14688">
                  <c:v>1550.8000970000001</c:v>
                </c:pt>
                <c:pt idx="14689">
                  <c:v>1550.9001060000001</c:v>
                </c:pt>
                <c:pt idx="14690">
                  <c:v>1551.0001150000001</c:v>
                </c:pt>
                <c:pt idx="14691">
                  <c:v>1551.1001240000001</c:v>
                </c:pt>
                <c:pt idx="14692">
                  <c:v>1551.2001330000001</c:v>
                </c:pt>
                <c:pt idx="14693">
                  <c:v>1551.3000569999999</c:v>
                </c:pt>
                <c:pt idx="14694">
                  <c:v>1551.400067</c:v>
                </c:pt>
                <c:pt idx="14695">
                  <c:v>1551.5000769999999</c:v>
                </c:pt>
                <c:pt idx="14696">
                  <c:v>1551.6000859999999</c:v>
                </c:pt>
                <c:pt idx="14697">
                  <c:v>1551.7000969999999</c:v>
                </c:pt>
                <c:pt idx="14698">
                  <c:v>1551.800107</c:v>
                </c:pt>
                <c:pt idx="14699">
                  <c:v>1551.9001169999999</c:v>
                </c:pt>
                <c:pt idx="14700">
                  <c:v>1552.0001279999999</c:v>
                </c:pt>
                <c:pt idx="14701">
                  <c:v>1552.1000529999999</c:v>
                </c:pt>
                <c:pt idx="14702">
                  <c:v>1552.2000640000001</c:v>
                </c:pt>
                <c:pt idx="14703">
                  <c:v>1552.300076</c:v>
                </c:pt>
                <c:pt idx="14704">
                  <c:v>1552.400087</c:v>
                </c:pt>
                <c:pt idx="14705">
                  <c:v>1552.500098</c:v>
                </c:pt>
                <c:pt idx="14706">
                  <c:v>1552.6001100000001</c:v>
                </c:pt>
                <c:pt idx="14707">
                  <c:v>1552.700122</c:v>
                </c:pt>
                <c:pt idx="14708">
                  <c:v>1552.8001340000001</c:v>
                </c:pt>
                <c:pt idx="14709">
                  <c:v>1552.9000610000001</c:v>
                </c:pt>
                <c:pt idx="14710">
                  <c:v>1553.0000729999999</c:v>
                </c:pt>
                <c:pt idx="14711">
                  <c:v>1553.1000859999999</c:v>
                </c:pt>
                <c:pt idx="14712">
                  <c:v>1553.200098</c:v>
                </c:pt>
                <c:pt idx="14713">
                  <c:v>1553.300111</c:v>
                </c:pt>
                <c:pt idx="14714">
                  <c:v>1553.400124</c:v>
                </c:pt>
                <c:pt idx="14715">
                  <c:v>1553.5000520000001</c:v>
                </c:pt>
                <c:pt idx="14716">
                  <c:v>1553.6000650000001</c:v>
                </c:pt>
                <c:pt idx="14717">
                  <c:v>1553.700079</c:v>
                </c:pt>
                <c:pt idx="14718">
                  <c:v>1553.8000930000001</c:v>
                </c:pt>
                <c:pt idx="14719">
                  <c:v>1553.9001069999999</c:v>
                </c:pt>
                <c:pt idx="14720">
                  <c:v>1554.000121</c:v>
                </c:pt>
                <c:pt idx="14721">
                  <c:v>1554.1000489999999</c:v>
                </c:pt>
                <c:pt idx="14722">
                  <c:v>1554.2000640000001</c:v>
                </c:pt>
                <c:pt idx="14723">
                  <c:v>1554.300078</c:v>
                </c:pt>
                <c:pt idx="14724">
                  <c:v>1554.400093</c:v>
                </c:pt>
                <c:pt idx="14725">
                  <c:v>1554.500108</c:v>
                </c:pt>
                <c:pt idx="14726">
                  <c:v>1554.6001229999999</c:v>
                </c:pt>
                <c:pt idx="14727">
                  <c:v>1554.700053</c:v>
                </c:pt>
                <c:pt idx="14728">
                  <c:v>1554.800068</c:v>
                </c:pt>
                <c:pt idx="14729">
                  <c:v>1554.9000840000001</c:v>
                </c:pt>
                <c:pt idx="14730">
                  <c:v>1555.0001</c:v>
                </c:pt>
                <c:pt idx="14731">
                  <c:v>1555.1001160000001</c:v>
                </c:pt>
                <c:pt idx="14732">
                  <c:v>1555.2001319999999</c:v>
                </c:pt>
                <c:pt idx="14733">
                  <c:v>1555.3000629999999</c:v>
                </c:pt>
                <c:pt idx="14734">
                  <c:v>1555.400079</c:v>
                </c:pt>
                <c:pt idx="14735">
                  <c:v>1555.500096</c:v>
                </c:pt>
                <c:pt idx="14736">
                  <c:v>1555.600113</c:v>
                </c:pt>
                <c:pt idx="14737">
                  <c:v>1555.7001299999999</c:v>
                </c:pt>
                <c:pt idx="14738">
                  <c:v>1555.8000609999999</c:v>
                </c:pt>
                <c:pt idx="14739">
                  <c:v>1555.900079</c:v>
                </c:pt>
                <c:pt idx="14740">
                  <c:v>1556.000096</c:v>
                </c:pt>
                <c:pt idx="14741">
                  <c:v>1556.1001140000001</c:v>
                </c:pt>
                <c:pt idx="14742">
                  <c:v>1556.2001319999999</c:v>
                </c:pt>
                <c:pt idx="14743">
                  <c:v>1556.300064</c:v>
                </c:pt>
                <c:pt idx="14744">
                  <c:v>1556.4000820000001</c:v>
                </c:pt>
                <c:pt idx="14745">
                  <c:v>1556.5001010000001</c:v>
                </c:pt>
                <c:pt idx="14746">
                  <c:v>1556.6001189999999</c:v>
                </c:pt>
                <c:pt idx="14747">
                  <c:v>1556.700053</c:v>
                </c:pt>
                <c:pt idx="14748">
                  <c:v>1556.8000709999999</c:v>
                </c:pt>
                <c:pt idx="14749">
                  <c:v>1556.9000900000001</c:v>
                </c:pt>
                <c:pt idx="14750">
                  <c:v>1557.0001099999999</c:v>
                </c:pt>
                <c:pt idx="14751">
                  <c:v>1557.1001289999999</c:v>
                </c:pt>
                <c:pt idx="14752">
                  <c:v>1557.200063</c:v>
                </c:pt>
                <c:pt idx="14753">
                  <c:v>1557.3000830000001</c:v>
                </c:pt>
                <c:pt idx="14754">
                  <c:v>1557.4001029999999</c:v>
                </c:pt>
                <c:pt idx="14755">
                  <c:v>1557.500123</c:v>
                </c:pt>
                <c:pt idx="14756">
                  <c:v>1557.600058</c:v>
                </c:pt>
                <c:pt idx="14757">
                  <c:v>1557.7000780000001</c:v>
                </c:pt>
                <c:pt idx="14758">
                  <c:v>1557.800099</c:v>
                </c:pt>
                <c:pt idx="14759">
                  <c:v>1557.9001189999999</c:v>
                </c:pt>
                <c:pt idx="14760">
                  <c:v>1558.000055</c:v>
                </c:pt>
                <c:pt idx="14761">
                  <c:v>1558.1000759999999</c:v>
                </c:pt>
                <c:pt idx="14762">
                  <c:v>1558.2000969999999</c:v>
                </c:pt>
                <c:pt idx="14763">
                  <c:v>1558.300119</c:v>
                </c:pt>
                <c:pt idx="14764">
                  <c:v>1558.4000550000001</c:v>
                </c:pt>
                <c:pt idx="14765">
                  <c:v>1558.5000769999999</c:v>
                </c:pt>
                <c:pt idx="14766">
                  <c:v>1558.600099</c:v>
                </c:pt>
                <c:pt idx="14767">
                  <c:v>1558.7001210000001</c:v>
                </c:pt>
                <c:pt idx="14768">
                  <c:v>1558.800058</c:v>
                </c:pt>
                <c:pt idx="14769">
                  <c:v>1558.9000799999999</c:v>
                </c:pt>
                <c:pt idx="14770">
                  <c:v>1559.0001030000001</c:v>
                </c:pt>
                <c:pt idx="14771">
                  <c:v>1559.100126</c:v>
                </c:pt>
                <c:pt idx="14772">
                  <c:v>1559.200063</c:v>
                </c:pt>
                <c:pt idx="14773">
                  <c:v>1559.300086</c:v>
                </c:pt>
                <c:pt idx="14774">
                  <c:v>1559.40011</c:v>
                </c:pt>
                <c:pt idx="14775">
                  <c:v>1559.500133</c:v>
                </c:pt>
                <c:pt idx="14776">
                  <c:v>1559.6000710000001</c:v>
                </c:pt>
                <c:pt idx="14777">
                  <c:v>1559.7000949999999</c:v>
                </c:pt>
                <c:pt idx="14778">
                  <c:v>1559.800119</c:v>
                </c:pt>
                <c:pt idx="14779">
                  <c:v>1559.9000579999999</c:v>
                </c:pt>
                <c:pt idx="14780">
                  <c:v>1560.000082</c:v>
                </c:pt>
                <c:pt idx="14781">
                  <c:v>1560.100107</c:v>
                </c:pt>
                <c:pt idx="14782">
                  <c:v>1560.2001310000001</c:v>
                </c:pt>
                <c:pt idx="14783">
                  <c:v>1560.3000709999999</c:v>
                </c:pt>
                <c:pt idx="14784">
                  <c:v>1560.4000960000001</c:v>
                </c:pt>
                <c:pt idx="14785">
                  <c:v>1560.500121</c:v>
                </c:pt>
                <c:pt idx="14786">
                  <c:v>1560.6000610000001</c:v>
                </c:pt>
                <c:pt idx="14787">
                  <c:v>1560.7000869999999</c:v>
                </c:pt>
                <c:pt idx="14788">
                  <c:v>1560.8001119999999</c:v>
                </c:pt>
                <c:pt idx="14789">
                  <c:v>1560.9000530000001</c:v>
                </c:pt>
                <c:pt idx="14790">
                  <c:v>1561.0000789999999</c:v>
                </c:pt>
                <c:pt idx="14791">
                  <c:v>1561.100105</c:v>
                </c:pt>
                <c:pt idx="14792">
                  <c:v>1561.2001319999999</c:v>
                </c:pt>
                <c:pt idx="14793">
                  <c:v>1561.3000730000001</c:v>
                </c:pt>
                <c:pt idx="14794">
                  <c:v>1561.4001000000001</c:v>
                </c:pt>
                <c:pt idx="14795">
                  <c:v>1561.500127</c:v>
                </c:pt>
                <c:pt idx="14796">
                  <c:v>1561.600068</c:v>
                </c:pt>
                <c:pt idx="14797">
                  <c:v>1561.7000949999999</c:v>
                </c:pt>
                <c:pt idx="14798">
                  <c:v>1561.800123</c:v>
                </c:pt>
                <c:pt idx="14799">
                  <c:v>1561.900065</c:v>
                </c:pt>
                <c:pt idx="14800">
                  <c:v>1562.0000930000001</c:v>
                </c:pt>
                <c:pt idx="14801">
                  <c:v>1562.1001209999999</c:v>
                </c:pt>
                <c:pt idx="14802">
                  <c:v>1562.200063</c:v>
                </c:pt>
                <c:pt idx="14803">
                  <c:v>1562.3000919999999</c:v>
                </c:pt>
                <c:pt idx="14804">
                  <c:v>1562.40012</c:v>
                </c:pt>
                <c:pt idx="14805">
                  <c:v>1562.500063</c:v>
                </c:pt>
                <c:pt idx="14806">
                  <c:v>1562.6000919999999</c:v>
                </c:pt>
                <c:pt idx="14807">
                  <c:v>1562.7001210000001</c:v>
                </c:pt>
                <c:pt idx="14808">
                  <c:v>1562.8000649999999</c:v>
                </c:pt>
                <c:pt idx="14809">
                  <c:v>1562.9000940000001</c:v>
                </c:pt>
                <c:pt idx="14810">
                  <c:v>1563.0001239999999</c:v>
                </c:pt>
                <c:pt idx="14811">
                  <c:v>1563.100068</c:v>
                </c:pt>
                <c:pt idx="14812">
                  <c:v>1563.200098</c:v>
                </c:pt>
                <c:pt idx="14813">
                  <c:v>1563.3001280000001</c:v>
                </c:pt>
                <c:pt idx="14814">
                  <c:v>1563.400073</c:v>
                </c:pt>
                <c:pt idx="14815">
                  <c:v>1563.5001030000001</c:v>
                </c:pt>
                <c:pt idx="14816">
                  <c:v>1563.600134</c:v>
                </c:pt>
                <c:pt idx="14817">
                  <c:v>1563.700079</c:v>
                </c:pt>
                <c:pt idx="14818">
                  <c:v>1563.8001099999999</c:v>
                </c:pt>
                <c:pt idx="14819">
                  <c:v>1563.9000550000001</c:v>
                </c:pt>
                <c:pt idx="14820">
                  <c:v>1564.0000869999999</c:v>
                </c:pt>
                <c:pt idx="14821">
                  <c:v>1564.1001180000001</c:v>
                </c:pt>
                <c:pt idx="14822">
                  <c:v>1564.2000640000001</c:v>
                </c:pt>
                <c:pt idx="14823">
                  <c:v>1564.3000959999999</c:v>
                </c:pt>
                <c:pt idx="14824">
                  <c:v>1564.400128</c:v>
                </c:pt>
                <c:pt idx="14825">
                  <c:v>1564.5000749999999</c:v>
                </c:pt>
                <c:pt idx="14826">
                  <c:v>1564.600107</c:v>
                </c:pt>
                <c:pt idx="14827">
                  <c:v>1564.7000539999999</c:v>
                </c:pt>
                <c:pt idx="14828">
                  <c:v>1564.8000870000001</c:v>
                </c:pt>
                <c:pt idx="14829">
                  <c:v>1564.9001189999999</c:v>
                </c:pt>
                <c:pt idx="14830">
                  <c:v>1565.0000669999999</c:v>
                </c:pt>
                <c:pt idx="14831">
                  <c:v>1565.1001000000001</c:v>
                </c:pt>
                <c:pt idx="14832">
                  <c:v>1565.2001330000001</c:v>
                </c:pt>
                <c:pt idx="14833">
                  <c:v>1565.3000810000001</c:v>
                </c:pt>
                <c:pt idx="14834">
                  <c:v>1565.4001149999999</c:v>
                </c:pt>
                <c:pt idx="14835">
                  <c:v>1565.500063</c:v>
                </c:pt>
                <c:pt idx="14836">
                  <c:v>1565.600097</c:v>
                </c:pt>
                <c:pt idx="14837">
                  <c:v>1565.7001319999999</c:v>
                </c:pt>
                <c:pt idx="14838">
                  <c:v>1565.80008</c:v>
                </c:pt>
                <c:pt idx="14839">
                  <c:v>1565.9001149999999</c:v>
                </c:pt>
                <c:pt idx="14840">
                  <c:v>1566.0000640000001</c:v>
                </c:pt>
                <c:pt idx="14841">
                  <c:v>1566.100099</c:v>
                </c:pt>
                <c:pt idx="14842">
                  <c:v>1566.2001339999999</c:v>
                </c:pt>
                <c:pt idx="14843">
                  <c:v>1566.300084</c:v>
                </c:pt>
                <c:pt idx="14844">
                  <c:v>1566.4001189999999</c:v>
                </c:pt>
                <c:pt idx="14845">
                  <c:v>1566.5000689999999</c:v>
                </c:pt>
                <c:pt idx="14846">
                  <c:v>1566.600105</c:v>
                </c:pt>
                <c:pt idx="14847">
                  <c:v>1566.7000559999999</c:v>
                </c:pt>
                <c:pt idx="14848">
                  <c:v>1566.8000919999999</c:v>
                </c:pt>
                <c:pt idx="14849">
                  <c:v>1566.900128</c:v>
                </c:pt>
                <c:pt idx="14850">
                  <c:v>1567.0000789999999</c:v>
                </c:pt>
                <c:pt idx="14851">
                  <c:v>1567.1001160000001</c:v>
                </c:pt>
                <c:pt idx="14852">
                  <c:v>1567.200067</c:v>
                </c:pt>
                <c:pt idx="14853">
                  <c:v>1567.3001039999999</c:v>
                </c:pt>
                <c:pt idx="14854">
                  <c:v>1567.4000550000001</c:v>
                </c:pt>
                <c:pt idx="14855">
                  <c:v>1567.5000930000001</c:v>
                </c:pt>
                <c:pt idx="14856">
                  <c:v>1567.60013</c:v>
                </c:pt>
                <c:pt idx="14857">
                  <c:v>1567.7000820000001</c:v>
                </c:pt>
                <c:pt idx="14858">
                  <c:v>1567.8001200000001</c:v>
                </c:pt>
                <c:pt idx="14859">
                  <c:v>1567.900073</c:v>
                </c:pt>
                <c:pt idx="14860">
                  <c:v>1568.0001110000001</c:v>
                </c:pt>
                <c:pt idx="14861">
                  <c:v>1568.100064</c:v>
                </c:pt>
                <c:pt idx="14862">
                  <c:v>1568.200102</c:v>
                </c:pt>
                <c:pt idx="14863">
                  <c:v>1568.3000549999999</c:v>
                </c:pt>
                <c:pt idx="14864">
                  <c:v>1568.4000940000001</c:v>
                </c:pt>
                <c:pt idx="14865">
                  <c:v>1568.500133</c:v>
                </c:pt>
                <c:pt idx="14866">
                  <c:v>1568.600087</c:v>
                </c:pt>
                <c:pt idx="14867">
                  <c:v>1568.700126</c:v>
                </c:pt>
                <c:pt idx="14868">
                  <c:v>1568.80008</c:v>
                </c:pt>
                <c:pt idx="14869">
                  <c:v>1568.90012</c:v>
                </c:pt>
                <c:pt idx="14870">
                  <c:v>1569.000074</c:v>
                </c:pt>
                <c:pt idx="14871">
                  <c:v>1569.100115</c:v>
                </c:pt>
                <c:pt idx="14872">
                  <c:v>1569.200069</c:v>
                </c:pt>
                <c:pt idx="14873">
                  <c:v>1569.3001099999999</c:v>
                </c:pt>
                <c:pt idx="14874">
                  <c:v>1569.400065</c:v>
                </c:pt>
                <c:pt idx="14875">
                  <c:v>1569.500106</c:v>
                </c:pt>
                <c:pt idx="14876">
                  <c:v>1569.6000610000001</c:v>
                </c:pt>
                <c:pt idx="14877">
                  <c:v>1569.700102</c:v>
                </c:pt>
                <c:pt idx="14878">
                  <c:v>1569.800058</c:v>
                </c:pt>
                <c:pt idx="14879">
                  <c:v>1569.900099</c:v>
                </c:pt>
                <c:pt idx="14880">
                  <c:v>1570.0000560000001</c:v>
                </c:pt>
                <c:pt idx="14881">
                  <c:v>1570.100097</c:v>
                </c:pt>
                <c:pt idx="14882">
                  <c:v>1570.2000539999999</c:v>
                </c:pt>
                <c:pt idx="14883">
                  <c:v>1570.3000959999999</c:v>
                </c:pt>
                <c:pt idx="14884">
                  <c:v>1570.4000530000001</c:v>
                </c:pt>
                <c:pt idx="14885">
                  <c:v>1570.5000950000001</c:v>
                </c:pt>
                <c:pt idx="14886">
                  <c:v>1570.600052</c:v>
                </c:pt>
                <c:pt idx="14887">
                  <c:v>1570.7000949999999</c:v>
                </c:pt>
                <c:pt idx="14888">
                  <c:v>1570.8000529999999</c:v>
                </c:pt>
                <c:pt idx="14889">
                  <c:v>1570.9000960000001</c:v>
                </c:pt>
                <c:pt idx="14890">
                  <c:v>1571.0000540000001</c:v>
                </c:pt>
                <c:pt idx="14891">
                  <c:v>1571.100097</c:v>
                </c:pt>
                <c:pt idx="14892">
                  <c:v>1571.200055</c:v>
                </c:pt>
                <c:pt idx="14893">
                  <c:v>1571.300099</c:v>
                </c:pt>
                <c:pt idx="14894">
                  <c:v>1571.4000579999999</c:v>
                </c:pt>
                <c:pt idx="14895">
                  <c:v>1571.500102</c:v>
                </c:pt>
                <c:pt idx="14896">
                  <c:v>1571.6000610000001</c:v>
                </c:pt>
                <c:pt idx="14897">
                  <c:v>1571.700106</c:v>
                </c:pt>
                <c:pt idx="14898">
                  <c:v>1571.8000649999999</c:v>
                </c:pt>
                <c:pt idx="14899">
                  <c:v>1571.90011</c:v>
                </c:pt>
                <c:pt idx="14900">
                  <c:v>1572.0000700000001</c:v>
                </c:pt>
                <c:pt idx="14901">
                  <c:v>1572.100115</c:v>
                </c:pt>
                <c:pt idx="14902">
                  <c:v>1572.200075</c:v>
                </c:pt>
                <c:pt idx="14903">
                  <c:v>1572.300121</c:v>
                </c:pt>
                <c:pt idx="14904">
                  <c:v>1572.400081</c:v>
                </c:pt>
                <c:pt idx="14905">
                  <c:v>1572.500127</c:v>
                </c:pt>
                <c:pt idx="14906">
                  <c:v>1572.600087</c:v>
                </c:pt>
                <c:pt idx="14907">
                  <c:v>1572.7001339999999</c:v>
                </c:pt>
                <c:pt idx="14908">
                  <c:v>1572.8000950000001</c:v>
                </c:pt>
                <c:pt idx="14909">
                  <c:v>1572.9000559999999</c:v>
                </c:pt>
                <c:pt idx="14910">
                  <c:v>1573.0001030000001</c:v>
                </c:pt>
                <c:pt idx="14911">
                  <c:v>1573.100064</c:v>
                </c:pt>
                <c:pt idx="14912">
                  <c:v>1573.2001110000001</c:v>
                </c:pt>
                <c:pt idx="14913">
                  <c:v>1573.3000730000001</c:v>
                </c:pt>
                <c:pt idx="14914">
                  <c:v>1573.4001209999999</c:v>
                </c:pt>
                <c:pt idx="14915">
                  <c:v>1573.5000829999999</c:v>
                </c:pt>
                <c:pt idx="14916">
                  <c:v>1573.6001309999999</c:v>
                </c:pt>
                <c:pt idx="14917">
                  <c:v>1573.7000929999999</c:v>
                </c:pt>
                <c:pt idx="14918">
                  <c:v>1573.800056</c:v>
                </c:pt>
                <c:pt idx="14919">
                  <c:v>1573.9001040000001</c:v>
                </c:pt>
                <c:pt idx="14920">
                  <c:v>1574.0000669999999</c:v>
                </c:pt>
                <c:pt idx="14921">
                  <c:v>1574.1001160000001</c:v>
                </c:pt>
                <c:pt idx="14922">
                  <c:v>1574.200079</c:v>
                </c:pt>
                <c:pt idx="14923">
                  <c:v>1574.300129</c:v>
                </c:pt>
                <c:pt idx="14924">
                  <c:v>1574.4000920000001</c:v>
                </c:pt>
                <c:pt idx="14925">
                  <c:v>1574.5000560000001</c:v>
                </c:pt>
                <c:pt idx="14926">
                  <c:v>1574.6001060000001</c:v>
                </c:pt>
                <c:pt idx="14927">
                  <c:v>1574.7000700000001</c:v>
                </c:pt>
                <c:pt idx="14928">
                  <c:v>1574.8001200000001</c:v>
                </c:pt>
                <c:pt idx="14929">
                  <c:v>1574.900085</c:v>
                </c:pt>
                <c:pt idx="14930">
                  <c:v>1575.0000500000001</c:v>
                </c:pt>
                <c:pt idx="14931">
                  <c:v>1575.1001000000001</c:v>
                </c:pt>
                <c:pt idx="14932">
                  <c:v>1575.200065</c:v>
                </c:pt>
                <c:pt idx="14933">
                  <c:v>1575.3001159999999</c:v>
                </c:pt>
                <c:pt idx="14934">
                  <c:v>1575.4000820000001</c:v>
                </c:pt>
                <c:pt idx="14935">
                  <c:v>1575.500133</c:v>
                </c:pt>
                <c:pt idx="14936">
                  <c:v>1575.600099</c:v>
                </c:pt>
                <c:pt idx="14937">
                  <c:v>1575.700065</c:v>
                </c:pt>
                <c:pt idx="14938">
                  <c:v>1575.8001159999999</c:v>
                </c:pt>
                <c:pt idx="14939">
                  <c:v>1575.900083</c:v>
                </c:pt>
                <c:pt idx="14940">
                  <c:v>1576.000049</c:v>
                </c:pt>
                <c:pt idx="14941">
                  <c:v>1576.100101</c:v>
                </c:pt>
                <c:pt idx="14942">
                  <c:v>1576.2000680000001</c:v>
                </c:pt>
                <c:pt idx="14943">
                  <c:v>1576.300121</c:v>
                </c:pt>
                <c:pt idx="14944">
                  <c:v>1576.4000880000001</c:v>
                </c:pt>
                <c:pt idx="14945">
                  <c:v>1576.500055</c:v>
                </c:pt>
                <c:pt idx="14946">
                  <c:v>1576.6001080000001</c:v>
                </c:pt>
                <c:pt idx="14947">
                  <c:v>1576.7000760000001</c:v>
                </c:pt>
                <c:pt idx="14948">
                  <c:v>1576.8001300000001</c:v>
                </c:pt>
                <c:pt idx="14949">
                  <c:v>1576.9000980000001</c:v>
                </c:pt>
                <c:pt idx="14950">
                  <c:v>1577.0000660000001</c:v>
                </c:pt>
                <c:pt idx="14951">
                  <c:v>1577.1001200000001</c:v>
                </c:pt>
                <c:pt idx="14952">
                  <c:v>1577.2000889999999</c:v>
                </c:pt>
                <c:pt idx="14953">
                  <c:v>1577.3000569999999</c:v>
                </c:pt>
                <c:pt idx="14954">
                  <c:v>1577.400112</c:v>
                </c:pt>
                <c:pt idx="14955">
                  <c:v>1577.5000809999999</c:v>
                </c:pt>
                <c:pt idx="14956">
                  <c:v>1577.60005</c:v>
                </c:pt>
                <c:pt idx="14957">
                  <c:v>1577.700106</c:v>
                </c:pt>
                <c:pt idx="14958">
                  <c:v>1577.8000750000001</c:v>
                </c:pt>
                <c:pt idx="14959">
                  <c:v>1577.9001310000001</c:v>
                </c:pt>
                <c:pt idx="14960">
                  <c:v>1578.0001010000001</c:v>
                </c:pt>
                <c:pt idx="14961">
                  <c:v>1578.1000710000001</c:v>
                </c:pt>
                <c:pt idx="14962">
                  <c:v>1578.2001270000001</c:v>
                </c:pt>
                <c:pt idx="14963">
                  <c:v>1578.3000970000001</c:v>
                </c:pt>
                <c:pt idx="14964">
                  <c:v>1578.4000679999999</c:v>
                </c:pt>
                <c:pt idx="14965">
                  <c:v>1578.5001239999999</c:v>
                </c:pt>
                <c:pt idx="14966">
                  <c:v>1578.600095</c:v>
                </c:pt>
                <c:pt idx="14967">
                  <c:v>1578.7000660000001</c:v>
                </c:pt>
                <c:pt idx="14968">
                  <c:v>1578.800123</c:v>
                </c:pt>
                <c:pt idx="14969">
                  <c:v>1578.900095</c:v>
                </c:pt>
                <c:pt idx="14970">
                  <c:v>1579.0000669999999</c:v>
                </c:pt>
                <c:pt idx="14971">
                  <c:v>1579.1001240000001</c:v>
                </c:pt>
                <c:pt idx="14972">
                  <c:v>1579.200096</c:v>
                </c:pt>
                <c:pt idx="14973">
                  <c:v>1579.300068</c:v>
                </c:pt>
                <c:pt idx="14974">
                  <c:v>1579.400126</c:v>
                </c:pt>
                <c:pt idx="14975">
                  <c:v>1579.5000990000001</c:v>
                </c:pt>
                <c:pt idx="14976">
                  <c:v>1579.600072</c:v>
                </c:pt>
                <c:pt idx="14977">
                  <c:v>1579.7001299999999</c:v>
                </c:pt>
                <c:pt idx="14978">
                  <c:v>1579.800103</c:v>
                </c:pt>
                <c:pt idx="14979">
                  <c:v>1579.900077</c:v>
                </c:pt>
                <c:pt idx="14980">
                  <c:v>1580.0000500000001</c:v>
                </c:pt>
                <c:pt idx="14981">
                  <c:v>1580.1001100000001</c:v>
                </c:pt>
                <c:pt idx="14982">
                  <c:v>1580.2000829999999</c:v>
                </c:pt>
                <c:pt idx="14983">
                  <c:v>1580.3000569999999</c:v>
                </c:pt>
                <c:pt idx="14984">
                  <c:v>1580.4001169999999</c:v>
                </c:pt>
                <c:pt idx="14985">
                  <c:v>1580.500092</c:v>
                </c:pt>
                <c:pt idx="14986">
                  <c:v>1580.600066</c:v>
                </c:pt>
                <c:pt idx="14987">
                  <c:v>1580.700126</c:v>
                </c:pt>
                <c:pt idx="14988">
                  <c:v>1580.800101</c:v>
                </c:pt>
                <c:pt idx="14989">
                  <c:v>1580.9000759999999</c:v>
                </c:pt>
                <c:pt idx="14990">
                  <c:v>1581.000051</c:v>
                </c:pt>
                <c:pt idx="14991">
                  <c:v>1581.1001120000001</c:v>
                </c:pt>
                <c:pt idx="14992">
                  <c:v>1581.2000880000001</c:v>
                </c:pt>
                <c:pt idx="14993">
                  <c:v>1581.300064</c:v>
                </c:pt>
                <c:pt idx="14994">
                  <c:v>1581.4001249999999</c:v>
                </c:pt>
                <c:pt idx="14995">
                  <c:v>1581.5001010000001</c:v>
                </c:pt>
                <c:pt idx="14996">
                  <c:v>1581.6000770000001</c:v>
                </c:pt>
                <c:pt idx="14997">
                  <c:v>1581.7000539999999</c:v>
                </c:pt>
                <c:pt idx="14998">
                  <c:v>1581.8001159999999</c:v>
                </c:pt>
                <c:pt idx="14999">
                  <c:v>1581.900093</c:v>
                </c:pt>
                <c:pt idx="15000">
                  <c:v>1582.0000700000001</c:v>
                </c:pt>
                <c:pt idx="15001">
                  <c:v>1582.100132</c:v>
                </c:pt>
                <c:pt idx="15002">
                  <c:v>1582.20011</c:v>
                </c:pt>
                <c:pt idx="15003">
                  <c:v>1582.3000870000001</c:v>
                </c:pt>
                <c:pt idx="15004">
                  <c:v>1582.400065</c:v>
                </c:pt>
                <c:pt idx="15005">
                  <c:v>1582.5001279999999</c:v>
                </c:pt>
                <c:pt idx="15006">
                  <c:v>1582.6001060000001</c:v>
                </c:pt>
                <c:pt idx="15007">
                  <c:v>1582.7000849999999</c:v>
                </c:pt>
                <c:pt idx="15008">
                  <c:v>1582.8000629999999</c:v>
                </c:pt>
                <c:pt idx="15009">
                  <c:v>1582.9001270000001</c:v>
                </c:pt>
                <c:pt idx="15010">
                  <c:v>1583.000106</c:v>
                </c:pt>
                <c:pt idx="15011">
                  <c:v>1583.100085</c:v>
                </c:pt>
                <c:pt idx="15012">
                  <c:v>1583.2000640000001</c:v>
                </c:pt>
                <c:pt idx="15013">
                  <c:v>1583.300129</c:v>
                </c:pt>
                <c:pt idx="15014">
                  <c:v>1583.400108</c:v>
                </c:pt>
                <c:pt idx="15015">
                  <c:v>1583.500088</c:v>
                </c:pt>
                <c:pt idx="15016">
                  <c:v>1583.6000670000001</c:v>
                </c:pt>
                <c:pt idx="15017">
                  <c:v>1583.7001330000001</c:v>
                </c:pt>
                <c:pt idx="15018">
                  <c:v>1583.800113</c:v>
                </c:pt>
                <c:pt idx="15019">
                  <c:v>1583.900093</c:v>
                </c:pt>
                <c:pt idx="15020">
                  <c:v>1584.000074</c:v>
                </c:pt>
                <c:pt idx="15021">
                  <c:v>1584.100054</c:v>
                </c:pt>
                <c:pt idx="15022">
                  <c:v>1584.20012</c:v>
                </c:pt>
                <c:pt idx="15023">
                  <c:v>1584.300101</c:v>
                </c:pt>
                <c:pt idx="15024">
                  <c:v>1584.400083</c:v>
                </c:pt>
                <c:pt idx="15025">
                  <c:v>1584.5000640000001</c:v>
                </c:pt>
                <c:pt idx="15026">
                  <c:v>1584.6001309999999</c:v>
                </c:pt>
                <c:pt idx="15027">
                  <c:v>1584.7001130000001</c:v>
                </c:pt>
                <c:pt idx="15028">
                  <c:v>1584.8000939999999</c:v>
                </c:pt>
                <c:pt idx="15029">
                  <c:v>1584.9000759999999</c:v>
                </c:pt>
                <c:pt idx="15030">
                  <c:v>1585.000059</c:v>
                </c:pt>
                <c:pt idx="15031">
                  <c:v>1585.1001269999999</c:v>
                </c:pt>
                <c:pt idx="15032">
                  <c:v>1585.2001090000001</c:v>
                </c:pt>
                <c:pt idx="15033">
                  <c:v>1585.3000919999999</c:v>
                </c:pt>
                <c:pt idx="15034">
                  <c:v>1585.400075</c:v>
                </c:pt>
                <c:pt idx="15035">
                  <c:v>1585.5000580000001</c:v>
                </c:pt>
                <c:pt idx="15036">
                  <c:v>1585.6001269999999</c:v>
                </c:pt>
                <c:pt idx="15037">
                  <c:v>1585.7001110000001</c:v>
                </c:pt>
                <c:pt idx="15038">
                  <c:v>1585.8000939999999</c:v>
                </c:pt>
                <c:pt idx="15039">
                  <c:v>1585.9000779999999</c:v>
                </c:pt>
                <c:pt idx="15040">
                  <c:v>1586.0000620000001</c:v>
                </c:pt>
                <c:pt idx="15041">
                  <c:v>1586.100132</c:v>
                </c:pt>
                <c:pt idx="15042">
                  <c:v>1586.200116</c:v>
                </c:pt>
                <c:pt idx="15043">
                  <c:v>1586.3000999999999</c:v>
                </c:pt>
                <c:pt idx="15044">
                  <c:v>1586.400085</c:v>
                </c:pt>
                <c:pt idx="15045">
                  <c:v>1586.5000700000001</c:v>
                </c:pt>
                <c:pt idx="15046">
                  <c:v>1586.6000550000001</c:v>
                </c:pt>
                <c:pt idx="15047">
                  <c:v>1586.7001250000001</c:v>
                </c:pt>
                <c:pt idx="15048">
                  <c:v>1586.800111</c:v>
                </c:pt>
                <c:pt idx="15049">
                  <c:v>1586.9000960000001</c:v>
                </c:pt>
                <c:pt idx="15050">
                  <c:v>1587.000082</c:v>
                </c:pt>
                <c:pt idx="15051">
                  <c:v>1587.100068</c:v>
                </c:pt>
                <c:pt idx="15052">
                  <c:v>1587.2000539999999</c:v>
                </c:pt>
                <c:pt idx="15053">
                  <c:v>1587.300125</c:v>
                </c:pt>
                <c:pt idx="15054">
                  <c:v>1587.400112</c:v>
                </c:pt>
                <c:pt idx="15055">
                  <c:v>1587.500098</c:v>
                </c:pt>
                <c:pt idx="15056">
                  <c:v>1587.600085</c:v>
                </c:pt>
                <c:pt idx="15057">
                  <c:v>1587.7000720000001</c:v>
                </c:pt>
                <c:pt idx="15058">
                  <c:v>1587.8000589999999</c:v>
                </c:pt>
                <c:pt idx="15059">
                  <c:v>1587.900132</c:v>
                </c:pt>
                <c:pt idx="15060">
                  <c:v>1588.0001199999999</c:v>
                </c:pt>
                <c:pt idx="15061">
                  <c:v>1588.100107</c:v>
                </c:pt>
                <c:pt idx="15062">
                  <c:v>1588.2000949999999</c:v>
                </c:pt>
                <c:pt idx="15063">
                  <c:v>1588.3000830000001</c:v>
                </c:pt>
                <c:pt idx="15064">
                  <c:v>1588.4000719999999</c:v>
                </c:pt>
                <c:pt idx="15065">
                  <c:v>1588.5000600000001</c:v>
                </c:pt>
                <c:pt idx="15066">
                  <c:v>1588.600134</c:v>
                </c:pt>
                <c:pt idx="15067">
                  <c:v>1588.7001230000001</c:v>
                </c:pt>
                <c:pt idx="15068">
                  <c:v>1588.8001119999999</c:v>
                </c:pt>
                <c:pt idx="15069">
                  <c:v>1588.9001009999999</c:v>
                </c:pt>
                <c:pt idx="15070">
                  <c:v>1589.00009</c:v>
                </c:pt>
                <c:pt idx="15071">
                  <c:v>1589.1000790000001</c:v>
                </c:pt>
                <c:pt idx="15072">
                  <c:v>1589.200069</c:v>
                </c:pt>
                <c:pt idx="15073">
                  <c:v>1589.300058</c:v>
                </c:pt>
                <c:pt idx="15074">
                  <c:v>1589.400134</c:v>
                </c:pt>
                <c:pt idx="15075">
                  <c:v>1589.5001239999999</c:v>
                </c:pt>
                <c:pt idx="15076">
                  <c:v>1589.6001140000001</c:v>
                </c:pt>
                <c:pt idx="15077">
                  <c:v>1589.700104</c:v>
                </c:pt>
                <c:pt idx="15078">
                  <c:v>1589.8000950000001</c:v>
                </c:pt>
                <c:pt idx="15079">
                  <c:v>1589.9000860000001</c:v>
                </c:pt>
                <c:pt idx="15080">
                  <c:v>1590.0000769999999</c:v>
                </c:pt>
                <c:pt idx="15081">
                  <c:v>1590.100068</c:v>
                </c:pt>
                <c:pt idx="15082">
                  <c:v>1590.200059</c:v>
                </c:pt>
                <c:pt idx="15083">
                  <c:v>1590.3000509999999</c:v>
                </c:pt>
                <c:pt idx="15084">
                  <c:v>1590.400128</c:v>
                </c:pt>
                <c:pt idx="15085">
                  <c:v>1590.5001199999999</c:v>
                </c:pt>
                <c:pt idx="15086">
                  <c:v>1590.6001120000001</c:v>
                </c:pt>
                <c:pt idx="15087">
                  <c:v>1590.700104</c:v>
                </c:pt>
                <c:pt idx="15088">
                  <c:v>1590.8000970000001</c:v>
                </c:pt>
                <c:pt idx="15089">
                  <c:v>1590.900089</c:v>
                </c:pt>
                <c:pt idx="15090">
                  <c:v>1591.000082</c:v>
                </c:pt>
                <c:pt idx="15091">
                  <c:v>1591.1000750000001</c:v>
                </c:pt>
                <c:pt idx="15092">
                  <c:v>1591.2000680000001</c:v>
                </c:pt>
                <c:pt idx="15093">
                  <c:v>1591.3000609999999</c:v>
                </c:pt>
                <c:pt idx="15094">
                  <c:v>1591.4000550000001</c:v>
                </c:pt>
                <c:pt idx="15095">
                  <c:v>1591.5001339999999</c:v>
                </c:pt>
                <c:pt idx="15096">
                  <c:v>1591.600128</c:v>
                </c:pt>
                <c:pt idx="15097">
                  <c:v>1591.700122</c:v>
                </c:pt>
                <c:pt idx="15098">
                  <c:v>1591.8001159999999</c:v>
                </c:pt>
                <c:pt idx="15099">
                  <c:v>1591.90011</c:v>
                </c:pt>
                <c:pt idx="15100">
                  <c:v>1592.000104</c:v>
                </c:pt>
                <c:pt idx="15101">
                  <c:v>1592.100099</c:v>
                </c:pt>
                <c:pt idx="15102">
                  <c:v>1592.200094</c:v>
                </c:pt>
                <c:pt idx="15103">
                  <c:v>1592.3000890000001</c:v>
                </c:pt>
                <c:pt idx="15104">
                  <c:v>1592.4000840000001</c:v>
                </c:pt>
                <c:pt idx="15105">
                  <c:v>1592.5000789999999</c:v>
                </c:pt>
                <c:pt idx="15106">
                  <c:v>1592.6000739999999</c:v>
                </c:pt>
                <c:pt idx="15107">
                  <c:v>1592.7000700000001</c:v>
                </c:pt>
                <c:pt idx="15108">
                  <c:v>1592.800066</c:v>
                </c:pt>
                <c:pt idx="15109">
                  <c:v>1592.9000619999999</c:v>
                </c:pt>
                <c:pt idx="15110">
                  <c:v>1593.0000580000001</c:v>
                </c:pt>
                <c:pt idx="15111">
                  <c:v>1593.1000550000001</c:v>
                </c:pt>
                <c:pt idx="15112">
                  <c:v>1593.200051</c:v>
                </c:pt>
                <c:pt idx="15113">
                  <c:v>1593.3001340000001</c:v>
                </c:pt>
                <c:pt idx="15114">
                  <c:v>1593.4001310000001</c:v>
                </c:pt>
                <c:pt idx="15115">
                  <c:v>1593.5001279999999</c:v>
                </c:pt>
                <c:pt idx="15116">
                  <c:v>1593.600126</c:v>
                </c:pt>
                <c:pt idx="15117">
                  <c:v>1593.7001230000001</c:v>
                </c:pt>
                <c:pt idx="15118">
                  <c:v>1593.800121</c:v>
                </c:pt>
                <c:pt idx="15119">
                  <c:v>1593.9001189999999</c:v>
                </c:pt>
                <c:pt idx="15120">
                  <c:v>1594.000117</c:v>
                </c:pt>
                <c:pt idx="15121">
                  <c:v>1594.100115</c:v>
                </c:pt>
                <c:pt idx="15122">
                  <c:v>1594.2001130000001</c:v>
                </c:pt>
                <c:pt idx="15123">
                  <c:v>1594.3001119999999</c:v>
                </c:pt>
                <c:pt idx="15124">
                  <c:v>1594.40011</c:v>
                </c:pt>
                <c:pt idx="15125">
                  <c:v>1594.5001090000001</c:v>
                </c:pt>
                <c:pt idx="15126">
                  <c:v>1594.6001080000001</c:v>
                </c:pt>
                <c:pt idx="15127">
                  <c:v>1594.7001069999999</c:v>
                </c:pt>
                <c:pt idx="15128">
                  <c:v>1594.800107</c:v>
                </c:pt>
                <c:pt idx="15129">
                  <c:v>1594.9001060000001</c:v>
                </c:pt>
                <c:pt idx="15130">
                  <c:v>1595.000106</c:v>
                </c:pt>
                <c:pt idx="15131">
                  <c:v>1595.1001060000001</c:v>
                </c:pt>
                <c:pt idx="15132">
                  <c:v>1595.200106</c:v>
                </c:pt>
                <c:pt idx="15133">
                  <c:v>1595.3001059999999</c:v>
                </c:pt>
                <c:pt idx="15134">
                  <c:v>1595.4001060000001</c:v>
                </c:pt>
                <c:pt idx="15135">
                  <c:v>1595.5001070000001</c:v>
                </c:pt>
                <c:pt idx="15136">
                  <c:v>1595.6001080000001</c:v>
                </c:pt>
                <c:pt idx="15137">
                  <c:v>1595.7001090000001</c:v>
                </c:pt>
                <c:pt idx="15138">
                  <c:v>1595.8001099999999</c:v>
                </c:pt>
                <c:pt idx="15139">
                  <c:v>1595.9001109999999</c:v>
                </c:pt>
                <c:pt idx="15140">
                  <c:v>1596.0001130000001</c:v>
                </c:pt>
                <c:pt idx="15141">
                  <c:v>1596.100115</c:v>
                </c:pt>
                <c:pt idx="15142">
                  <c:v>1596.2001170000001</c:v>
                </c:pt>
                <c:pt idx="15143">
                  <c:v>1596.300119</c:v>
                </c:pt>
                <c:pt idx="15144">
                  <c:v>1596.4001209999999</c:v>
                </c:pt>
                <c:pt idx="15145">
                  <c:v>1596.5001239999999</c:v>
                </c:pt>
                <c:pt idx="15146">
                  <c:v>1596.600126</c:v>
                </c:pt>
                <c:pt idx="15147">
                  <c:v>1596.7001290000001</c:v>
                </c:pt>
                <c:pt idx="15148">
                  <c:v>1596.8001320000001</c:v>
                </c:pt>
                <c:pt idx="15149">
                  <c:v>1596.90005</c:v>
                </c:pt>
                <c:pt idx="15150">
                  <c:v>1597.000053</c:v>
                </c:pt>
                <c:pt idx="15151">
                  <c:v>1597.100056</c:v>
                </c:pt>
                <c:pt idx="15152">
                  <c:v>1597.2000599999999</c:v>
                </c:pt>
                <c:pt idx="15153">
                  <c:v>1597.3000629999999</c:v>
                </c:pt>
                <c:pt idx="15154">
                  <c:v>1597.400067</c:v>
                </c:pt>
                <c:pt idx="15155">
                  <c:v>1597.5000709999999</c:v>
                </c:pt>
                <c:pt idx="15156">
                  <c:v>1597.6000759999999</c:v>
                </c:pt>
                <c:pt idx="15157">
                  <c:v>1597.7000800000001</c:v>
                </c:pt>
                <c:pt idx="15158">
                  <c:v>1597.8000850000001</c:v>
                </c:pt>
                <c:pt idx="15159">
                  <c:v>1597.900089</c:v>
                </c:pt>
                <c:pt idx="15160">
                  <c:v>1598.000094</c:v>
                </c:pt>
                <c:pt idx="15161">
                  <c:v>1598.1001000000001</c:v>
                </c:pt>
                <c:pt idx="15162">
                  <c:v>1598.2001049999999</c:v>
                </c:pt>
                <c:pt idx="15163">
                  <c:v>1598.300111</c:v>
                </c:pt>
                <c:pt idx="15164">
                  <c:v>1598.400116</c:v>
                </c:pt>
                <c:pt idx="15165">
                  <c:v>1598.5001219999999</c:v>
                </c:pt>
                <c:pt idx="15166">
                  <c:v>1598.6001289999999</c:v>
                </c:pt>
                <c:pt idx="15167">
                  <c:v>1598.700049</c:v>
                </c:pt>
                <c:pt idx="15168">
                  <c:v>1598.800056</c:v>
                </c:pt>
                <c:pt idx="15169">
                  <c:v>1598.900063</c:v>
                </c:pt>
                <c:pt idx="15170">
                  <c:v>1599.0000700000001</c:v>
                </c:pt>
                <c:pt idx="15171">
                  <c:v>1599.1000770000001</c:v>
                </c:pt>
                <c:pt idx="15172">
                  <c:v>1599.2000840000001</c:v>
                </c:pt>
                <c:pt idx="15173">
                  <c:v>1599.3000919999999</c:v>
                </c:pt>
                <c:pt idx="15174">
                  <c:v>1599.400099</c:v>
                </c:pt>
                <c:pt idx="15175">
                  <c:v>1599.5001070000001</c:v>
                </c:pt>
                <c:pt idx="15176">
                  <c:v>1599.600115</c:v>
                </c:pt>
                <c:pt idx="15177">
                  <c:v>1599.7001230000001</c:v>
                </c:pt>
                <c:pt idx="15178">
                  <c:v>1599.800131</c:v>
                </c:pt>
                <c:pt idx="15179">
                  <c:v>1599.9000530000001</c:v>
                </c:pt>
                <c:pt idx="15180">
                  <c:v>1600.0000620000001</c:v>
                </c:pt>
                <c:pt idx="15181">
                  <c:v>1600.10007</c:v>
                </c:pt>
                <c:pt idx="15182">
                  <c:v>1600.200079</c:v>
                </c:pt>
                <c:pt idx="15183">
                  <c:v>1600.300088</c:v>
                </c:pt>
                <c:pt idx="15184">
                  <c:v>1600.400097</c:v>
                </c:pt>
                <c:pt idx="15185">
                  <c:v>1600.5001070000001</c:v>
                </c:pt>
                <c:pt idx="15186">
                  <c:v>1600.6001160000001</c:v>
                </c:pt>
                <c:pt idx="15187">
                  <c:v>1600.700126</c:v>
                </c:pt>
                <c:pt idx="15188">
                  <c:v>1600.8000500000001</c:v>
                </c:pt>
                <c:pt idx="15189">
                  <c:v>1600.9000599999999</c:v>
                </c:pt>
                <c:pt idx="15190">
                  <c:v>1601.0000709999999</c:v>
                </c:pt>
                <c:pt idx="15191">
                  <c:v>1601.1000819999999</c:v>
                </c:pt>
                <c:pt idx="15192">
                  <c:v>1601.200092</c:v>
                </c:pt>
                <c:pt idx="15193">
                  <c:v>1601.300103</c:v>
                </c:pt>
                <c:pt idx="15194">
                  <c:v>1601.4001149999999</c:v>
                </c:pt>
                <c:pt idx="15195">
                  <c:v>1601.5001259999999</c:v>
                </c:pt>
                <c:pt idx="15196">
                  <c:v>1601.600052</c:v>
                </c:pt>
                <c:pt idx="15197">
                  <c:v>1601.7000640000001</c:v>
                </c:pt>
                <c:pt idx="15198">
                  <c:v>1601.800076</c:v>
                </c:pt>
                <c:pt idx="15199">
                  <c:v>1601.9000880000001</c:v>
                </c:pt>
                <c:pt idx="15200">
                  <c:v>1602.0001</c:v>
                </c:pt>
                <c:pt idx="15201">
                  <c:v>1602.1001120000001</c:v>
                </c:pt>
                <c:pt idx="15202">
                  <c:v>1602.2001250000001</c:v>
                </c:pt>
                <c:pt idx="15203">
                  <c:v>1602.3000520000001</c:v>
                </c:pt>
                <c:pt idx="15204">
                  <c:v>1602.4000639999999</c:v>
                </c:pt>
                <c:pt idx="15205">
                  <c:v>1602.5000769999999</c:v>
                </c:pt>
                <c:pt idx="15206">
                  <c:v>1602.6000899999999</c:v>
                </c:pt>
                <c:pt idx="15207">
                  <c:v>1602.7001029999999</c:v>
                </c:pt>
                <c:pt idx="15208">
                  <c:v>1602.800117</c:v>
                </c:pt>
                <c:pt idx="15209">
                  <c:v>1602.90013</c:v>
                </c:pt>
                <c:pt idx="15210">
                  <c:v>1603.0000580000001</c:v>
                </c:pt>
                <c:pt idx="15211">
                  <c:v>1603.100072</c:v>
                </c:pt>
                <c:pt idx="15212">
                  <c:v>1603.2000860000001</c:v>
                </c:pt>
                <c:pt idx="15213">
                  <c:v>1603.300101</c:v>
                </c:pt>
                <c:pt idx="15214">
                  <c:v>1603.4001149999999</c:v>
                </c:pt>
                <c:pt idx="15215">
                  <c:v>1603.5001299999999</c:v>
                </c:pt>
                <c:pt idx="15216">
                  <c:v>1603.6000590000001</c:v>
                </c:pt>
                <c:pt idx="15217">
                  <c:v>1603.7000740000001</c:v>
                </c:pt>
                <c:pt idx="15218">
                  <c:v>1603.80009</c:v>
                </c:pt>
                <c:pt idx="15219">
                  <c:v>1603.9001060000001</c:v>
                </c:pt>
                <c:pt idx="15220">
                  <c:v>1604.000121</c:v>
                </c:pt>
                <c:pt idx="15221">
                  <c:v>1604.100052</c:v>
                </c:pt>
                <c:pt idx="15222">
                  <c:v>1604.2000680000001</c:v>
                </c:pt>
                <c:pt idx="15223">
                  <c:v>1604.300084</c:v>
                </c:pt>
                <c:pt idx="15224">
                  <c:v>1604.4001009999999</c:v>
                </c:pt>
                <c:pt idx="15225">
                  <c:v>1604.5001179999999</c:v>
                </c:pt>
                <c:pt idx="15226">
                  <c:v>1604.6000489999999</c:v>
                </c:pt>
                <c:pt idx="15227">
                  <c:v>1604.7000660000001</c:v>
                </c:pt>
                <c:pt idx="15228">
                  <c:v>1604.8000830000001</c:v>
                </c:pt>
                <c:pt idx="15229">
                  <c:v>1604.9001000000001</c:v>
                </c:pt>
                <c:pt idx="15230">
                  <c:v>1605.0001179999999</c:v>
                </c:pt>
                <c:pt idx="15231">
                  <c:v>1605.1000489999999</c:v>
                </c:pt>
                <c:pt idx="15232">
                  <c:v>1605.200067</c:v>
                </c:pt>
                <c:pt idx="15233">
                  <c:v>1605.3000850000001</c:v>
                </c:pt>
                <c:pt idx="15234">
                  <c:v>1605.4001029999999</c:v>
                </c:pt>
                <c:pt idx="15235">
                  <c:v>1605.500121</c:v>
                </c:pt>
                <c:pt idx="15236">
                  <c:v>1605.6000529999999</c:v>
                </c:pt>
                <c:pt idx="15237">
                  <c:v>1605.7000720000001</c:v>
                </c:pt>
                <c:pt idx="15238">
                  <c:v>1605.80009</c:v>
                </c:pt>
                <c:pt idx="15239">
                  <c:v>1605.9001089999999</c:v>
                </c:pt>
                <c:pt idx="15240">
                  <c:v>1606.0001279999999</c:v>
                </c:pt>
                <c:pt idx="15241">
                  <c:v>1606.100062</c:v>
                </c:pt>
                <c:pt idx="15242">
                  <c:v>1606.2000820000001</c:v>
                </c:pt>
                <c:pt idx="15243">
                  <c:v>1606.300101</c:v>
                </c:pt>
                <c:pt idx="15244">
                  <c:v>1606.4001209999999</c:v>
                </c:pt>
                <c:pt idx="15245">
                  <c:v>1606.5000560000001</c:v>
                </c:pt>
                <c:pt idx="15246">
                  <c:v>1606.6000770000001</c:v>
                </c:pt>
                <c:pt idx="15247">
                  <c:v>1606.7000969999999</c:v>
                </c:pt>
                <c:pt idx="15248">
                  <c:v>1606.8001180000001</c:v>
                </c:pt>
                <c:pt idx="15249">
                  <c:v>1606.900054</c:v>
                </c:pt>
                <c:pt idx="15250">
                  <c:v>1607.0000749999999</c:v>
                </c:pt>
                <c:pt idx="15251">
                  <c:v>1607.1000959999999</c:v>
                </c:pt>
                <c:pt idx="15252">
                  <c:v>1607.200118</c:v>
                </c:pt>
                <c:pt idx="15253">
                  <c:v>1607.300054</c:v>
                </c:pt>
                <c:pt idx="15254">
                  <c:v>1607.4000759999999</c:v>
                </c:pt>
                <c:pt idx="15255">
                  <c:v>1607.500098</c:v>
                </c:pt>
                <c:pt idx="15256">
                  <c:v>1607.6001200000001</c:v>
                </c:pt>
                <c:pt idx="15257">
                  <c:v>1607.7000559999999</c:v>
                </c:pt>
                <c:pt idx="15258">
                  <c:v>1607.800078</c:v>
                </c:pt>
                <c:pt idx="15259">
                  <c:v>1607.9001009999999</c:v>
                </c:pt>
                <c:pt idx="15260">
                  <c:v>1608.000123</c:v>
                </c:pt>
                <c:pt idx="15261">
                  <c:v>1608.10006</c:v>
                </c:pt>
                <c:pt idx="15262">
                  <c:v>1608.2000829999999</c:v>
                </c:pt>
                <c:pt idx="15263">
                  <c:v>1608.3001059999999</c:v>
                </c:pt>
                <c:pt idx="15264">
                  <c:v>1608.4001290000001</c:v>
                </c:pt>
                <c:pt idx="15265">
                  <c:v>1608.5000669999999</c:v>
                </c:pt>
                <c:pt idx="15266">
                  <c:v>1608.6000899999999</c:v>
                </c:pt>
                <c:pt idx="15267">
                  <c:v>1608.700114</c:v>
                </c:pt>
                <c:pt idx="15268">
                  <c:v>1608.8000520000001</c:v>
                </c:pt>
                <c:pt idx="15269">
                  <c:v>1608.900077</c:v>
                </c:pt>
                <c:pt idx="15270">
                  <c:v>1609.000102</c:v>
                </c:pt>
                <c:pt idx="15271">
                  <c:v>1609.100126</c:v>
                </c:pt>
                <c:pt idx="15272">
                  <c:v>1609.2000660000001</c:v>
                </c:pt>
                <c:pt idx="15273">
                  <c:v>1609.3000910000001</c:v>
                </c:pt>
                <c:pt idx="15274">
                  <c:v>1609.4001169999999</c:v>
                </c:pt>
                <c:pt idx="15275">
                  <c:v>1609.500057</c:v>
                </c:pt>
                <c:pt idx="15276">
                  <c:v>1609.600083</c:v>
                </c:pt>
                <c:pt idx="15277">
                  <c:v>1609.7001090000001</c:v>
                </c:pt>
                <c:pt idx="15278">
                  <c:v>1609.8000500000001</c:v>
                </c:pt>
                <c:pt idx="15279">
                  <c:v>1609.9000759999999</c:v>
                </c:pt>
                <c:pt idx="15280">
                  <c:v>1610.0001030000001</c:v>
                </c:pt>
                <c:pt idx="15281">
                  <c:v>1610.1001289999999</c:v>
                </c:pt>
                <c:pt idx="15282">
                  <c:v>1610.2000700000001</c:v>
                </c:pt>
                <c:pt idx="15283">
                  <c:v>1610.3000970000001</c:v>
                </c:pt>
                <c:pt idx="15284">
                  <c:v>1610.400124</c:v>
                </c:pt>
                <c:pt idx="15285">
                  <c:v>1610.5000649999999</c:v>
                </c:pt>
                <c:pt idx="15286">
                  <c:v>1610.6000919999999</c:v>
                </c:pt>
                <c:pt idx="15287">
                  <c:v>1610.7001190000001</c:v>
                </c:pt>
                <c:pt idx="15288">
                  <c:v>1610.8000609999999</c:v>
                </c:pt>
                <c:pt idx="15289">
                  <c:v>1610.900089</c:v>
                </c:pt>
                <c:pt idx="15290">
                  <c:v>1611.0001159999999</c:v>
                </c:pt>
                <c:pt idx="15291">
                  <c:v>1611.100058</c:v>
                </c:pt>
                <c:pt idx="15292">
                  <c:v>1611.2000869999999</c:v>
                </c:pt>
                <c:pt idx="15293">
                  <c:v>1611.300115</c:v>
                </c:pt>
                <c:pt idx="15294">
                  <c:v>1611.4000579999999</c:v>
                </c:pt>
                <c:pt idx="15295">
                  <c:v>1611.5000869999999</c:v>
                </c:pt>
                <c:pt idx="15296">
                  <c:v>1611.6001160000001</c:v>
                </c:pt>
                <c:pt idx="15297">
                  <c:v>1611.7000599999999</c:v>
                </c:pt>
                <c:pt idx="15298">
                  <c:v>1611.80009</c:v>
                </c:pt>
                <c:pt idx="15299">
                  <c:v>1611.90012</c:v>
                </c:pt>
                <c:pt idx="15300">
                  <c:v>1612.0000640000001</c:v>
                </c:pt>
                <c:pt idx="15301">
                  <c:v>1612.100095</c:v>
                </c:pt>
                <c:pt idx="15302">
                  <c:v>1612.200126</c:v>
                </c:pt>
                <c:pt idx="15303">
                  <c:v>1612.3000709999999</c:v>
                </c:pt>
                <c:pt idx="15304">
                  <c:v>1612.4001020000001</c:v>
                </c:pt>
                <c:pt idx="15305">
                  <c:v>1612.500133</c:v>
                </c:pt>
                <c:pt idx="15306">
                  <c:v>1612.6000790000001</c:v>
                </c:pt>
                <c:pt idx="15307">
                  <c:v>1612.70011</c:v>
                </c:pt>
                <c:pt idx="15308">
                  <c:v>1612.800056</c:v>
                </c:pt>
                <c:pt idx="15309">
                  <c:v>1612.900087</c:v>
                </c:pt>
                <c:pt idx="15310">
                  <c:v>1613.000119</c:v>
                </c:pt>
                <c:pt idx="15311">
                  <c:v>1613.1000650000001</c:v>
                </c:pt>
                <c:pt idx="15312">
                  <c:v>1613.200096</c:v>
                </c:pt>
                <c:pt idx="15313">
                  <c:v>1613.3001280000001</c:v>
                </c:pt>
                <c:pt idx="15314">
                  <c:v>1613.4000739999999</c:v>
                </c:pt>
                <c:pt idx="15315">
                  <c:v>1613.500106</c:v>
                </c:pt>
                <c:pt idx="15316">
                  <c:v>1613.6000529999999</c:v>
                </c:pt>
                <c:pt idx="15317">
                  <c:v>1613.7000849999999</c:v>
                </c:pt>
                <c:pt idx="15318">
                  <c:v>1613.8001180000001</c:v>
                </c:pt>
                <c:pt idx="15319">
                  <c:v>1613.900065</c:v>
                </c:pt>
                <c:pt idx="15320">
                  <c:v>1614.000098</c:v>
                </c:pt>
                <c:pt idx="15321">
                  <c:v>1614.100132</c:v>
                </c:pt>
                <c:pt idx="15322">
                  <c:v>1614.2000800000001</c:v>
                </c:pt>
                <c:pt idx="15323">
                  <c:v>1614.3001139999999</c:v>
                </c:pt>
                <c:pt idx="15324">
                  <c:v>1614.4000619999999</c:v>
                </c:pt>
                <c:pt idx="15325">
                  <c:v>1614.5000970000001</c:v>
                </c:pt>
                <c:pt idx="15326">
                  <c:v>1614.600132</c:v>
                </c:pt>
                <c:pt idx="15327">
                  <c:v>1614.7000820000001</c:v>
                </c:pt>
                <c:pt idx="15328">
                  <c:v>1614.800117</c:v>
                </c:pt>
                <c:pt idx="15329">
                  <c:v>1614.900067</c:v>
                </c:pt>
                <c:pt idx="15330">
                  <c:v>1615.0001030000001</c:v>
                </c:pt>
                <c:pt idx="15331">
                  <c:v>1615.1000529999999</c:v>
                </c:pt>
                <c:pt idx="15332">
                  <c:v>1615.2000889999999</c:v>
                </c:pt>
                <c:pt idx="15333">
                  <c:v>1615.3001260000001</c:v>
                </c:pt>
                <c:pt idx="15334">
                  <c:v>1615.4000759999999</c:v>
                </c:pt>
                <c:pt idx="15335">
                  <c:v>1615.5001119999999</c:v>
                </c:pt>
                <c:pt idx="15336">
                  <c:v>1615.6000630000001</c:v>
                </c:pt>
                <c:pt idx="15337">
                  <c:v>1615.7000989999999</c:v>
                </c:pt>
                <c:pt idx="15338">
                  <c:v>1615.8000500000001</c:v>
                </c:pt>
                <c:pt idx="15339">
                  <c:v>1615.9000860000001</c:v>
                </c:pt>
                <c:pt idx="15340">
                  <c:v>1616.000123</c:v>
                </c:pt>
                <c:pt idx="15341">
                  <c:v>1616.1000730000001</c:v>
                </c:pt>
                <c:pt idx="15342">
                  <c:v>1616.20011</c:v>
                </c:pt>
                <c:pt idx="15343">
                  <c:v>1616.3000609999999</c:v>
                </c:pt>
                <c:pt idx="15344">
                  <c:v>1616.4000980000001</c:v>
                </c:pt>
                <c:pt idx="15345">
                  <c:v>1616.5000500000001</c:v>
                </c:pt>
                <c:pt idx="15346">
                  <c:v>1616.6000879999999</c:v>
                </c:pt>
                <c:pt idx="15347">
                  <c:v>1616.7001250000001</c:v>
                </c:pt>
                <c:pt idx="15348">
                  <c:v>1616.800078</c:v>
                </c:pt>
                <c:pt idx="15349">
                  <c:v>1616.9001169999999</c:v>
                </c:pt>
                <c:pt idx="15350">
                  <c:v>1617.0000700000001</c:v>
                </c:pt>
                <c:pt idx="15351">
                  <c:v>1617.100109</c:v>
                </c:pt>
                <c:pt idx="15352">
                  <c:v>1617.200063</c:v>
                </c:pt>
                <c:pt idx="15353">
                  <c:v>1617.300103</c:v>
                </c:pt>
                <c:pt idx="15354">
                  <c:v>1617.4000579999999</c:v>
                </c:pt>
                <c:pt idx="15355">
                  <c:v>1617.500098</c:v>
                </c:pt>
                <c:pt idx="15356">
                  <c:v>1617.6000529999999</c:v>
                </c:pt>
                <c:pt idx="15357">
                  <c:v>1617.700094</c:v>
                </c:pt>
                <c:pt idx="15358">
                  <c:v>1617.8000489999999</c:v>
                </c:pt>
                <c:pt idx="15359">
                  <c:v>1617.900091</c:v>
                </c:pt>
                <c:pt idx="15360">
                  <c:v>1618.0001319999999</c:v>
                </c:pt>
                <c:pt idx="15361">
                  <c:v>1618.100087</c:v>
                </c:pt>
                <c:pt idx="15362">
                  <c:v>1618.2001279999999</c:v>
                </c:pt>
                <c:pt idx="15363">
                  <c:v>1618.3000830000001</c:v>
                </c:pt>
                <c:pt idx="15364">
                  <c:v>1618.400124</c:v>
                </c:pt>
                <c:pt idx="15365">
                  <c:v>1618.50008</c:v>
                </c:pt>
                <c:pt idx="15366">
                  <c:v>1618.6001209999999</c:v>
                </c:pt>
                <c:pt idx="15367">
                  <c:v>1618.7000760000001</c:v>
                </c:pt>
                <c:pt idx="15368">
                  <c:v>1618.800117</c:v>
                </c:pt>
                <c:pt idx="15369">
                  <c:v>1618.900073</c:v>
                </c:pt>
                <c:pt idx="15370">
                  <c:v>1619.0001139999999</c:v>
                </c:pt>
                <c:pt idx="15371">
                  <c:v>1619.10007</c:v>
                </c:pt>
                <c:pt idx="15372">
                  <c:v>1619.200112</c:v>
                </c:pt>
                <c:pt idx="15373">
                  <c:v>1619.3000689999999</c:v>
                </c:pt>
                <c:pt idx="15374">
                  <c:v>1619.400112</c:v>
                </c:pt>
                <c:pt idx="15375">
                  <c:v>1619.5000689999999</c:v>
                </c:pt>
                <c:pt idx="15376">
                  <c:v>1619.6001120000001</c:v>
                </c:pt>
                <c:pt idx="15377">
                  <c:v>1619.700071</c:v>
                </c:pt>
                <c:pt idx="15378">
                  <c:v>1619.800115</c:v>
                </c:pt>
                <c:pt idx="15379">
                  <c:v>1619.9000739999999</c:v>
                </c:pt>
                <c:pt idx="15380">
                  <c:v>1620.000119</c:v>
                </c:pt>
                <c:pt idx="15381">
                  <c:v>1620.1000790000001</c:v>
                </c:pt>
                <c:pt idx="15382">
                  <c:v>1620.200124</c:v>
                </c:pt>
                <c:pt idx="15383">
                  <c:v>1620.300084</c:v>
                </c:pt>
                <c:pt idx="15384">
                  <c:v>1620.40013</c:v>
                </c:pt>
                <c:pt idx="15385">
                  <c:v>1620.5000910000001</c:v>
                </c:pt>
                <c:pt idx="15386">
                  <c:v>1620.6000509999999</c:v>
                </c:pt>
                <c:pt idx="15387">
                  <c:v>1620.7000969999999</c:v>
                </c:pt>
                <c:pt idx="15388">
                  <c:v>1620.8000569999999</c:v>
                </c:pt>
                <c:pt idx="15389">
                  <c:v>1620.9001029999999</c:v>
                </c:pt>
                <c:pt idx="15390">
                  <c:v>1621.000063</c:v>
                </c:pt>
                <c:pt idx="15391">
                  <c:v>1621.100109</c:v>
                </c:pt>
                <c:pt idx="15392">
                  <c:v>1621.200069</c:v>
                </c:pt>
                <c:pt idx="15393">
                  <c:v>1621.300115</c:v>
                </c:pt>
                <c:pt idx="15394">
                  <c:v>1621.400075</c:v>
                </c:pt>
                <c:pt idx="15395">
                  <c:v>1621.5001199999999</c:v>
                </c:pt>
                <c:pt idx="15396">
                  <c:v>1621.6000799999999</c:v>
                </c:pt>
                <c:pt idx="15397">
                  <c:v>1621.700126</c:v>
                </c:pt>
                <c:pt idx="15398">
                  <c:v>1621.8000870000001</c:v>
                </c:pt>
                <c:pt idx="15399">
                  <c:v>1621.9001330000001</c:v>
                </c:pt>
                <c:pt idx="15400">
                  <c:v>1622.0000950000001</c:v>
                </c:pt>
                <c:pt idx="15401">
                  <c:v>1622.100056</c:v>
                </c:pt>
                <c:pt idx="15402">
                  <c:v>1622.200104</c:v>
                </c:pt>
                <c:pt idx="15403">
                  <c:v>1622.3000669999999</c:v>
                </c:pt>
                <c:pt idx="15404">
                  <c:v>1622.400116</c:v>
                </c:pt>
                <c:pt idx="15405">
                  <c:v>1622.50008</c:v>
                </c:pt>
                <c:pt idx="15406">
                  <c:v>1622.6001289999999</c:v>
                </c:pt>
                <c:pt idx="15407">
                  <c:v>1622.700094</c:v>
                </c:pt>
                <c:pt idx="15408">
                  <c:v>1622.8000589999999</c:v>
                </c:pt>
                <c:pt idx="15409">
                  <c:v>1622.90011</c:v>
                </c:pt>
                <c:pt idx="15410">
                  <c:v>1623.0000749999999</c:v>
                </c:pt>
                <c:pt idx="15411">
                  <c:v>1623.100126</c:v>
                </c:pt>
                <c:pt idx="15412">
                  <c:v>1623.200092</c:v>
                </c:pt>
                <c:pt idx="15413">
                  <c:v>1623.3000569999999</c:v>
                </c:pt>
                <c:pt idx="15414">
                  <c:v>1623.400108</c:v>
                </c:pt>
                <c:pt idx="15415">
                  <c:v>1623.5000729999999</c:v>
                </c:pt>
                <c:pt idx="15416">
                  <c:v>1623.6001240000001</c:v>
                </c:pt>
                <c:pt idx="15417">
                  <c:v>1623.7000889999999</c:v>
                </c:pt>
                <c:pt idx="15418">
                  <c:v>1623.8000529999999</c:v>
                </c:pt>
                <c:pt idx="15419">
                  <c:v>1623.9001029999999</c:v>
                </c:pt>
                <c:pt idx="15420">
                  <c:v>1624.0000680000001</c:v>
                </c:pt>
                <c:pt idx="15421">
                  <c:v>1624.1001180000001</c:v>
                </c:pt>
                <c:pt idx="15422">
                  <c:v>1624.2000820000001</c:v>
                </c:pt>
                <c:pt idx="15423">
                  <c:v>1624.300133</c:v>
                </c:pt>
                <c:pt idx="15424">
                  <c:v>1624.400097</c:v>
                </c:pt>
                <c:pt idx="15425">
                  <c:v>1624.5000620000001</c:v>
                </c:pt>
                <c:pt idx="15426">
                  <c:v>1624.6001140000001</c:v>
                </c:pt>
                <c:pt idx="15427">
                  <c:v>1624.7000800000001</c:v>
                </c:pt>
                <c:pt idx="15428">
                  <c:v>1624.8001320000001</c:v>
                </c:pt>
                <c:pt idx="15429">
                  <c:v>1624.900099</c:v>
                </c:pt>
                <c:pt idx="15430">
                  <c:v>1625.0000660000001</c:v>
                </c:pt>
                <c:pt idx="15431">
                  <c:v>1625.1001200000001</c:v>
                </c:pt>
                <c:pt idx="15432">
                  <c:v>1625.2000889999999</c:v>
                </c:pt>
                <c:pt idx="15433">
                  <c:v>1625.3000589999999</c:v>
                </c:pt>
                <c:pt idx="15434">
                  <c:v>1625.400114</c:v>
                </c:pt>
                <c:pt idx="15435">
                  <c:v>1625.500084</c:v>
                </c:pt>
                <c:pt idx="15436">
                  <c:v>1625.6000550000001</c:v>
                </c:pt>
                <c:pt idx="15437">
                  <c:v>1625.7001110000001</c:v>
                </c:pt>
                <c:pt idx="15438">
                  <c:v>1625.800082</c:v>
                </c:pt>
                <c:pt idx="15439">
                  <c:v>1625.900052</c:v>
                </c:pt>
                <c:pt idx="15440">
                  <c:v>1626.0001090000001</c:v>
                </c:pt>
                <c:pt idx="15441">
                  <c:v>1626.1000790000001</c:v>
                </c:pt>
                <c:pt idx="15442">
                  <c:v>1626.200049</c:v>
                </c:pt>
                <c:pt idx="15443">
                  <c:v>1626.3001039999999</c:v>
                </c:pt>
                <c:pt idx="15444">
                  <c:v>1626.4000739999999</c:v>
                </c:pt>
                <c:pt idx="15445">
                  <c:v>1626.500129</c:v>
                </c:pt>
                <c:pt idx="15446">
                  <c:v>1626.6000979999999</c:v>
                </c:pt>
                <c:pt idx="15447">
                  <c:v>1626.7000660000001</c:v>
                </c:pt>
                <c:pt idx="15448">
                  <c:v>1626.800121</c:v>
                </c:pt>
                <c:pt idx="15449">
                  <c:v>1626.900089</c:v>
                </c:pt>
                <c:pt idx="15450">
                  <c:v>1627.0000580000001</c:v>
                </c:pt>
                <c:pt idx="15451">
                  <c:v>1627.100113</c:v>
                </c:pt>
                <c:pt idx="15452">
                  <c:v>1627.2000829999999</c:v>
                </c:pt>
                <c:pt idx="15453">
                  <c:v>1627.3000529999999</c:v>
                </c:pt>
                <c:pt idx="15454">
                  <c:v>1627.4001089999999</c:v>
                </c:pt>
                <c:pt idx="15455">
                  <c:v>1627.50008</c:v>
                </c:pt>
                <c:pt idx="15456">
                  <c:v>1627.600052</c:v>
                </c:pt>
                <c:pt idx="15457">
                  <c:v>1627.70011</c:v>
                </c:pt>
                <c:pt idx="15458">
                  <c:v>1627.800084</c:v>
                </c:pt>
                <c:pt idx="15459">
                  <c:v>1627.9000579999999</c:v>
                </c:pt>
                <c:pt idx="15460">
                  <c:v>1628.000119</c:v>
                </c:pt>
                <c:pt idx="15461">
                  <c:v>1628.1000939999999</c:v>
                </c:pt>
                <c:pt idx="15462">
                  <c:v>1628.2000700000001</c:v>
                </c:pt>
                <c:pt idx="15463">
                  <c:v>1628.300131</c:v>
                </c:pt>
                <c:pt idx="15464">
                  <c:v>1628.4001069999999</c:v>
                </c:pt>
                <c:pt idx="15465">
                  <c:v>1628.5000829999999</c:v>
                </c:pt>
                <c:pt idx="15466">
                  <c:v>1628.6000590000001</c:v>
                </c:pt>
                <c:pt idx="15467">
                  <c:v>1628.7001210000001</c:v>
                </c:pt>
                <c:pt idx="15468">
                  <c:v>1628.8000959999999</c:v>
                </c:pt>
                <c:pt idx="15469">
                  <c:v>1628.900071</c:v>
                </c:pt>
                <c:pt idx="15470">
                  <c:v>1629.000131</c:v>
                </c:pt>
                <c:pt idx="15471">
                  <c:v>1629.100105</c:v>
                </c:pt>
                <c:pt idx="15472">
                  <c:v>1629.200079</c:v>
                </c:pt>
                <c:pt idx="15473">
                  <c:v>1629.3000520000001</c:v>
                </c:pt>
                <c:pt idx="15474">
                  <c:v>1629.40011</c:v>
                </c:pt>
                <c:pt idx="15475">
                  <c:v>1629.5000829999999</c:v>
                </c:pt>
                <c:pt idx="15476">
                  <c:v>1629.600056</c:v>
                </c:pt>
                <c:pt idx="15477">
                  <c:v>1629.7001150000001</c:v>
                </c:pt>
                <c:pt idx="15478">
                  <c:v>1629.800088</c:v>
                </c:pt>
                <c:pt idx="15479">
                  <c:v>1629.9000619999999</c:v>
                </c:pt>
                <c:pt idx="15480">
                  <c:v>1630.0001219999999</c:v>
                </c:pt>
                <c:pt idx="15481">
                  <c:v>1630.100097</c:v>
                </c:pt>
                <c:pt idx="15482">
                  <c:v>1630.200073</c:v>
                </c:pt>
                <c:pt idx="15483">
                  <c:v>1630.3000500000001</c:v>
                </c:pt>
                <c:pt idx="15484">
                  <c:v>1630.400114</c:v>
                </c:pt>
                <c:pt idx="15485">
                  <c:v>1630.500092</c:v>
                </c:pt>
                <c:pt idx="15486">
                  <c:v>1630.600072</c:v>
                </c:pt>
                <c:pt idx="15487">
                  <c:v>1630.7000519999999</c:v>
                </c:pt>
                <c:pt idx="15488">
                  <c:v>1630.800119</c:v>
                </c:pt>
                <c:pt idx="15489">
                  <c:v>1630.9001009999999</c:v>
                </c:pt>
                <c:pt idx="15490">
                  <c:v>1631.000082</c:v>
                </c:pt>
                <c:pt idx="15491">
                  <c:v>1631.100064</c:v>
                </c:pt>
                <c:pt idx="15492">
                  <c:v>1631.2001319999999</c:v>
                </c:pt>
                <c:pt idx="15493">
                  <c:v>1631.300113</c:v>
                </c:pt>
                <c:pt idx="15494">
                  <c:v>1631.4000940000001</c:v>
                </c:pt>
                <c:pt idx="15495">
                  <c:v>1631.500074</c:v>
                </c:pt>
                <c:pt idx="15496">
                  <c:v>1631.600054</c:v>
                </c:pt>
                <c:pt idx="15497">
                  <c:v>1631.7001190000001</c:v>
                </c:pt>
                <c:pt idx="15498">
                  <c:v>1631.8000970000001</c:v>
                </c:pt>
                <c:pt idx="15499">
                  <c:v>1631.900075</c:v>
                </c:pt>
                <c:pt idx="15500">
                  <c:v>1632.0000520000001</c:v>
                </c:pt>
                <c:pt idx="15501">
                  <c:v>1632.1001140000001</c:v>
                </c:pt>
                <c:pt idx="15502">
                  <c:v>1632.2000909999999</c:v>
                </c:pt>
                <c:pt idx="15503">
                  <c:v>1632.3000669999999</c:v>
                </c:pt>
                <c:pt idx="15504">
                  <c:v>1632.40013</c:v>
                </c:pt>
                <c:pt idx="15505">
                  <c:v>1632.5001070000001</c:v>
                </c:pt>
                <c:pt idx="15506">
                  <c:v>1632.600085</c:v>
                </c:pt>
                <c:pt idx="15507">
                  <c:v>1632.7000640000001</c:v>
                </c:pt>
                <c:pt idx="15508">
                  <c:v>1632.800129</c:v>
                </c:pt>
                <c:pt idx="15509">
                  <c:v>1632.90011</c:v>
                </c:pt>
                <c:pt idx="15510">
                  <c:v>1633.000092</c:v>
                </c:pt>
                <c:pt idx="15511">
                  <c:v>1633.1000750000001</c:v>
                </c:pt>
                <c:pt idx="15512">
                  <c:v>1633.2000599999999</c:v>
                </c:pt>
                <c:pt idx="15513">
                  <c:v>1633.300131</c:v>
                </c:pt>
                <c:pt idx="15514">
                  <c:v>1633.400118</c:v>
                </c:pt>
                <c:pt idx="15515">
                  <c:v>1633.5001050000001</c:v>
                </c:pt>
                <c:pt idx="15516">
                  <c:v>1633.6000919999999</c:v>
                </c:pt>
                <c:pt idx="15517">
                  <c:v>1633.7000800000001</c:v>
                </c:pt>
                <c:pt idx="15518">
                  <c:v>1633.800068</c:v>
                </c:pt>
                <c:pt idx="15519">
                  <c:v>1633.9000559999999</c:v>
                </c:pt>
                <c:pt idx="15520">
                  <c:v>1634.0001279999999</c:v>
                </c:pt>
                <c:pt idx="15521">
                  <c:v>1634.100115</c:v>
                </c:pt>
                <c:pt idx="15522">
                  <c:v>1634.2001</c:v>
                </c:pt>
                <c:pt idx="15523">
                  <c:v>1634.3000850000001</c:v>
                </c:pt>
                <c:pt idx="15524">
                  <c:v>1634.4000679999999</c:v>
                </c:pt>
                <c:pt idx="15525">
                  <c:v>1634.5000500000001</c:v>
                </c:pt>
                <c:pt idx="15526">
                  <c:v>1634.6001180000001</c:v>
                </c:pt>
                <c:pt idx="15527">
                  <c:v>1634.700098</c:v>
                </c:pt>
                <c:pt idx="15528">
                  <c:v>1634.800078</c:v>
                </c:pt>
                <c:pt idx="15529">
                  <c:v>1634.9000579999999</c:v>
                </c:pt>
                <c:pt idx="15530">
                  <c:v>1635.0001239999999</c:v>
                </c:pt>
                <c:pt idx="15531">
                  <c:v>1635.1001040000001</c:v>
                </c:pt>
                <c:pt idx="15532">
                  <c:v>1635.2000849999999</c:v>
                </c:pt>
                <c:pt idx="15533">
                  <c:v>1635.3000669999999</c:v>
                </c:pt>
                <c:pt idx="15534">
                  <c:v>1635.40005</c:v>
                </c:pt>
                <c:pt idx="15535">
                  <c:v>1635.5001199999999</c:v>
                </c:pt>
                <c:pt idx="15536">
                  <c:v>1635.6001060000001</c:v>
                </c:pt>
                <c:pt idx="15537">
                  <c:v>1635.7000929999999</c:v>
                </c:pt>
                <c:pt idx="15538">
                  <c:v>1635.800082</c:v>
                </c:pt>
                <c:pt idx="15539">
                  <c:v>1635.900073</c:v>
                </c:pt>
                <c:pt idx="15540">
                  <c:v>1636.0000640000001</c:v>
                </c:pt>
                <c:pt idx="15541">
                  <c:v>1636.1000570000001</c:v>
                </c:pt>
                <c:pt idx="15542">
                  <c:v>1636.200051</c:v>
                </c:pt>
                <c:pt idx="15543">
                  <c:v>1636.300131</c:v>
                </c:pt>
                <c:pt idx="15544">
                  <c:v>1636.400126</c:v>
                </c:pt>
                <c:pt idx="15545">
                  <c:v>1636.5001199999999</c:v>
                </c:pt>
                <c:pt idx="15546">
                  <c:v>1636.6001140000001</c:v>
                </c:pt>
                <c:pt idx="15547">
                  <c:v>1636.700106</c:v>
                </c:pt>
                <c:pt idx="15548">
                  <c:v>1636.8000979999999</c:v>
                </c:pt>
                <c:pt idx="15549">
                  <c:v>1636.900089</c:v>
                </c:pt>
                <c:pt idx="15550">
                  <c:v>1637.000078</c:v>
                </c:pt>
                <c:pt idx="15551">
                  <c:v>1637.1000650000001</c:v>
                </c:pt>
                <c:pt idx="15552">
                  <c:v>1637.200051</c:v>
                </c:pt>
                <c:pt idx="15553">
                  <c:v>1637.3001220000001</c:v>
                </c:pt>
                <c:pt idx="15554">
                  <c:v>1637.4001049999999</c:v>
                </c:pt>
                <c:pt idx="15555">
                  <c:v>1637.5000889999999</c:v>
                </c:pt>
                <c:pt idx="15556">
                  <c:v>1637.6000710000001</c:v>
                </c:pt>
                <c:pt idx="15557">
                  <c:v>1637.7000539999999</c:v>
                </c:pt>
                <c:pt idx="15558">
                  <c:v>1637.800123</c:v>
                </c:pt>
                <c:pt idx="15559">
                  <c:v>1637.9001069999999</c:v>
                </c:pt>
                <c:pt idx="15560">
                  <c:v>1638.0000930000001</c:v>
                </c:pt>
                <c:pt idx="15561">
                  <c:v>1638.1000799999999</c:v>
                </c:pt>
                <c:pt idx="15562">
                  <c:v>1638.2000680000001</c:v>
                </c:pt>
                <c:pt idx="15563">
                  <c:v>1638.3000589999999</c:v>
                </c:pt>
                <c:pt idx="15564">
                  <c:v>1638.400052</c:v>
                </c:pt>
                <c:pt idx="15565">
                  <c:v>1638.500133</c:v>
                </c:pt>
                <c:pt idx="15566">
                  <c:v>1638.60013</c:v>
                </c:pt>
                <c:pt idx="15567">
                  <c:v>1638.7001290000001</c:v>
                </c:pt>
                <c:pt idx="15568">
                  <c:v>1638.800129</c:v>
                </c:pt>
                <c:pt idx="15569">
                  <c:v>1638.90013</c:v>
                </c:pt>
                <c:pt idx="15570">
                  <c:v>1639.0001319999999</c:v>
                </c:pt>
                <c:pt idx="15571">
                  <c:v>1639.100134</c:v>
                </c:pt>
                <c:pt idx="15572">
                  <c:v>1639.200049</c:v>
                </c:pt>
                <c:pt idx="15573">
                  <c:v>1639.3000489999999</c:v>
                </c:pt>
                <c:pt idx="15574">
                  <c:v>1639.400134</c:v>
                </c:pt>
                <c:pt idx="15575">
                  <c:v>1639.500131</c:v>
                </c:pt>
                <c:pt idx="15576">
                  <c:v>1639.6001269999999</c:v>
                </c:pt>
                <c:pt idx="15577">
                  <c:v>1639.70012</c:v>
                </c:pt>
                <c:pt idx="15578">
                  <c:v>1639.800111</c:v>
                </c:pt>
                <c:pt idx="15579">
                  <c:v>1639.9001000000001</c:v>
                </c:pt>
                <c:pt idx="15580">
                  <c:v>1640.000088</c:v>
                </c:pt>
                <c:pt idx="15581">
                  <c:v>1640.1000739999999</c:v>
                </c:pt>
                <c:pt idx="15582">
                  <c:v>1640.200059</c:v>
                </c:pt>
                <c:pt idx="15583">
                  <c:v>1640.300129</c:v>
                </c:pt>
                <c:pt idx="15584">
                  <c:v>1640.400114</c:v>
                </c:pt>
                <c:pt idx="15585">
                  <c:v>1640.5001</c:v>
                </c:pt>
                <c:pt idx="15586">
                  <c:v>1640.600087</c:v>
                </c:pt>
                <c:pt idx="15587">
                  <c:v>1640.700075</c:v>
                </c:pt>
                <c:pt idx="15588">
                  <c:v>1640.800066</c:v>
                </c:pt>
                <c:pt idx="15589">
                  <c:v>1640.9000599999999</c:v>
                </c:pt>
                <c:pt idx="15590">
                  <c:v>1641.0000560000001</c:v>
                </c:pt>
                <c:pt idx="15591">
                  <c:v>1641.1000550000001</c:v>
                </c:pt>
                <c:pt idx="15592">
                  <c:v>1641.200057</c:v>
                </c:pt>
                <c:pt idx="15593">
                  <c:v>1641.3000609999999</c:v>
                </c:pt>
                <c:pt idx="15594">
                  <c:v>1641.4000679999999</c:v>
                </c:pt>
                <c:pt idx="15595">
                  <c:v>1641.5000769999999</c:v>
                </c:pt>
                <c:pt idx="15596">
                  <c:v>1641.6000859999999</c:v>
                </c:pt>
                <c:pt idx="15597">
                  <c:v>1641.700096</c:v>
                </c:pt>
                <c:pt idx="15598">
                  <c:v>1641.8001059999999</c:v>
                </c:pt>
                <c:pt idx="15599">
                  <c:v>1641.9001149999999</c:v>
                </c:pt>
                <c:pt idx="15600">
                  <c:v>1642.0001219999999</c:v>
                </c:pt>
                <c:pt idx="15601">
                  <c:v>1642.100128</c:v>
                </c:pt>
                <c:pt idx="15602">
                  <c:v>1642.2001310000001</c:v>
                </c:pt>
                <c:pt idx="15603">
                  <c:v>1642.3001300000001</c:v>
                </c:pt>
                <c:pt idx="15604">
                  <c:v>1642.4001270000001</c:v>
                </c:pt>
                <c:pt idx="15605">
                  <c:v>1642.5001219999999</c:v>
                </c:pt>
                <c:pt idx="15606">
                  <c:v>1642.600113</c:v>
                </c:pt>
                <c:pt idx="15607">
                  <c:v>1642.700102</c:v>
                </c:pt>
                <c:pt idx="15608">
                  <c:v>1642.8000890000001</c:v>
                </c:pt>
                <c:pt idx="15609">
                  <c:v>1642.900075</c:v>
                </c:pt>
                <c:pt idx="15610">
                  <c:v>1643.0000600000001</c:v>
                </c:pt>
                <c:pt idx="15611">
                  <c:v>1643.100132</c:v>
                </c:pt>
                <c:pt idx="15612">
                  <c:v>1643.2001190000001</c:v>
                </c:pt>
                <c:pt idx="15613">
                  <c:v>1643.3001079999999</c:v>
                </c:pt>
                <c:pt idx="15614">
                  <c:v>1643.400099</c:v>
                </c:pt>
                <c:pt idx="15615">
                  <c:v>1643.500094</c:v>
                </c:pt>
                <c:pt idx="15616">
                  <c:v>1643.6000919999999</c:v>
                </c:pt>
                <c:pt idx="15617">
                  <c:v>1643.700094</c:v>
                </c:pt>
                <c:pt idx="15618">
                  <c:v>1643.8000999999999</c:v>
                </c:pt>
                <c:pt idx="15619">
                  <c:v>1643.90011</c:v>
                </c:pt>
                <c:pt idx="15620">
                  <c:v>1644.0001239999999</c:v>
                </c:pt>
                <c:pt idx="15621">
                  <c:v>1644.100054</c:v>
                </c:pt>
                <c:pt idx="15622">
                  <c:v>1644.2000720000001</c:v>
                </c:pt>
                <c:pt idx="15623">
                  <c:v>1644.3000910000001</c:v>
                </c:pt>
                <c:pt idx="15624">
                  <c:v>1644.4001109999999</c:v>
                </c:pt>
                <c:pt idx="15625">
                  <c:v>1644.5001299999999</c:v>
                </c:pt>
                <c:pt idx="15626">
                  <c:v>1644.600062</c:v>
                </c:pt>
                <c:pt idx="15627">
                  <c:v>1644.7000780000001</c:v>
                </c:pt>
                <c:pt idx="15628">
                  <c:v>1644.80009</c:v>
                </c:pt>
                <c:pt idx="15629">
                  <c:v>1644.9000980000001</c:v>
                </c:pt>
                <c:pt idx="15630">
                  <c:v>1645.000102</c:v>
                </c:pt>
                <c:pt idx="15631">
                  <c:v>1645.1001020000001</c:v>
                </c:pt>
                <c:pt idx="15632">
                  <c:v>1645.200098</c:v>
                </c:pt>
                <c:pt idx="15633">
                  <c:v>1645.30009</c:v>
                </c:pt>
                <c:pt idx="15634">
                  <c:v>1645.400079</c:v>
                </c:pt>
                <c:pt idx="15635">
                  <c:v>1645.5000649999999</c:v>
                </c:pt>
                <c:pt idx="15636">
                  <c:v>1645.60005</c:v>
                </c:pt>
                <c:pt idx="15637">
                  <c:v>1645.7001210000001</c:v>
                </c:pt>
                <c:pt idx="15638">
                  <c:v>1645.8001059999999</c:v>
                </c:pt>
                <c:pt idx="15639">
                  <c:v>1645.900093</c:v>
                </c:pt>
                <c:pt idx="15640">
                  <c:v>1646.0000829999999</c:v>
                </c:pt>
                <c:pt idx="15641">
                  <c:v>1646.1000770000001</c:v>
                </c:pt>
                <c:pt idx="15642">
                  <c:v>1646.200075</c:v>
                </c:pt>
                <c:pt idx="15643">
                  <c:v>1646.3000790000001</c:v>
                </c:pt>
                <c:pt idx="15644">
                  <c:v>1646.4000880000001</c:v>
                </c:pt>
                <c:pt idx="15645">
                  <c:v>1646.500102</c:v>
                </c:pt>
                <c:pt idx="15646">
                  <c:v>1646.6001209999999</c:v>
                </c:pt>
                <c:pt idx="15647">
                  <c:v>1646.700059</c:v>
                </c:pt>
                <c:pt idx="15648">
                  <c:v>1646.8000870000001</c:v>
                </c:pt>
                <c:pt idx="15649">
                  <c:v>1646.9001169999999</c:v>
                </c:pt>
                <c:pt idx="15650">
                  <c:v>1647.000063</c:v>
                </c:pt>
                <c:pt idx="15651">
                  <c:v>1647.1000939999999</c:v>
                </c:pt>
                <c:pt idx="15652">
                  <c:v>1647.2001250000001</c:v>
                </c:pt>
                <c:pt idx="15653">
                  <c:v>1647.300066</c:v>
                </c:pt>
                <c:pt idx="15654">
                  <c:v>1647.4000900000001</c:v>
                </c:pt>
                <c:pt idx="15655">
                  <c:v>1647.5001090000001</c:v>
                </c:pt>
                <c:pt idx="15656">
                  <c:v>1647.6001229999999</c:v>
                </c:pt>
                <c:pt idx="15657">
                  <c:v>1647.7001299999999</c:v>
                </c:pt>
                <c:pt idx="15658">
                  <c:v>1647.8001320000001</c:v>
                </c:pt>
                <c:pt idx="15659">
                  <c:v>1647.900128</c:v>
                </c:pt>
                <c:pt idx="15660">
                  <c:v>1648.0001179999999</c:v>
                </c:pt>
                <c:pt idx="15661">
                  <c:v>1648.100105</c:v>
                </c:pt>
                <c:pt idx="15662">
                  <c:v>1648.2000880000001</c:v>
                </c:pt>
                <c:pt idx="15663">
                  <c:v>1648.30007</c:v>
                </c:pt>
                <c:pt idx="15664">
                  <c:v>1648.4000510000001</c:v>
                </c:pt>
                <c:pt idx="15665">
                  <c:v>1648.500119</c:v>
                </c:pt>
                <c:pt idx="15666">
                  <c:v>1648.600105</c:v>
                </c:pt>
                <c:pt idx="15667">
                  <c:v>1648.7000949999999</c:v>
                </c:pt>
                <c:pt idx="15668">
                  <c:v>1648.8000910000001</c:v>
                </c:pt>
                <c:pt idx="15669">
                  <c:v>1648.900093</c:v>
                </c:pt>
                <c:pt idx="15670">
                  <c:v>1649.0001030000001</c:v>
                </c:pt>
                <c:pt idx="15671">
                  <c:v>1649.1001200000001</c:v>
                </c:pt>
                <c:pt idx="15672">
                  <c:v>1649.2000579999999</c:v>
                </c:pt>
                <c:pt idx="15673">
                  <c:v>1649.30009</c:v>
                </c:pt>
                <c:pt idx="15674">
                  <c:v>1649.4001270000001</c:v>
                </c:pt>
                <c:pt idx="15675">
                  <c:v>1649.5000829999999</c:v>
                </c:pt>
                <c:pt idx="15676">
                  <c:v>1649.6001289999999</c:v>
                </c:pt>
                <c:pt idx="15677">
                  <c:v>1649.70009</c:v>
                </c:pt>
                <c:pt idx="15678">
                  <c:v>1649.8000500000001</c:v>
                </c:pt>
                <c:pt idx="15679">
                  <c:v>1649.9000940000001</c:v>
                </c:pt>
                <c:pt idx="15680">
                  <c:v>1650.000133</c:v>
                </c:pt>
                <c:pt idx="15681">
                  <c:v>1650.100081</c:v>
                </c:pt>
                <c:pt idx="15682">
                  <c:v>1650.2001069999999</c:v>
                </c:pt>
                <c:pt idx="15683">
                  <c:v>1650.300125</c:v>
                </c:pt>
                <c:pt idx="15684">
                  <c:v>1650.4000490000001</c:v>
                </c:pt>
                <c:pt idx="15685">
                  <c:v>1650.5000500000001</c:v>
                </c:pt>
                <c:pt idx="15686">
                  <c:v>1650.6001289999999</c:v>
                </c:pt>
                <c:pt idx="15687">
                  <c:v>1650.700114</c:v>
                </c:pt>
                <c:pt idx="15688">
                  <c:v>1650.8000950000001</c:v>
                </c:pt>
                <c:pt idx="15689">
                  <c:v>1650.900071</c:v>
                </c:pt>
                <c:pt idx="15690">
                  <c:v>1651.000131</c:v>
                </c:pt>
                <c:pt idx="15691">
                  <c:v>1651.1001060000001</c:v>
                </c:pt>
                <c:pt idx="15692">
                  <c:v>1651.2000829999999</c:v>
                </c:pt>
                <c:pt idx="15693">
                  <c:v>1651.3000649999999</c:v>
                </c:pt>
                <c:pt idx="15694">
                  <c:v>1651.400054</c:v>
                </c:pt>
                <c:pt idx="15695">
                  <c:v>1651.500051</c:v>
                </c:pt>
                <c:pt idx="15696">
                  <c:v>1651.600058</c:v>
                </c:pt>
                <c:pt idx="15697">
                  <c:v>1651.700075</c:v>
                </c:pt>
                <c:pt idx="15698">
                  <c:v>1651.8001019999999</c:v>
                </c:pt>
                <c:pt idx="15699">
                  <c:v>1651.900054</c:v>
                </c:pt>
                <c:pt idx="15700">
                  <c:v>1652.000102</c:v>
                </c:pt>
                <c:pt idx="15701">
                  <c:v>1652.1000710000001</c:v>
                </c:pt>
                <c:pt idx="15702">
                  <c:v>1652.2001330000001</c:v>
                </c:pt>
                <c:pt idx="15703">
                  <c:v>1652.3001119999999</c:v>
                </c:pt>
                <c:pt idx="15704">
                  <c:v>1652.4000920000001</c:v>
                </c:pt>
                <c:pt idx="15705">
                  <c:v>1652.5000709999999</c:v>
                </c:pt>
                <c:pt idx="15706">
                  <c:v>1652.6001309999999</c:v>
                </c:pt>
                <c:pt idx="15707">
                  <c:v>1652.7000989999999</c:v>
                </c:pt>
                <c:pt idx="15708">
                  <c:v>1652.8000569999999</c:v>
                </c:pt>
                <c:pt idx="15709">
                  <c:v>1652.900091</c:v>
                </c:pt>
                <c:pt idx="15710">
                  <c:v>1653.0001119999999</c:v>
                </c:pt>
                <c:pt idx="15711">
                  <c:v>1653.1001209999999</c:v>
                </c:pt>
                <c:pt idx="15712">
                  <c:v>1653.2001190000001</c:v>
                </c:pt>
                <c:pt idx="15713">
                  <c:v>1653.3001039999999</c:v>
                </c:pt>
                <c:pt idx="15714">
                  <c:v>1653.400081</c:v>
                </c:pt>
                <c:pt idx="15715">
                  <c:v>1653.5000500000001</c:v>
                </c:pt>
                <c:pt idx="15716">
                  <c:v>1653.6001000000001</c:v>
                </c:pt>
                <c:pt idx="15717">
                  <c:v>1653.7000619999999</c:v>
                </c:pt>
                <c:pt idx="15718">
                  <c:v>1653.800111</c:v>
                </c:pt>
                <c:pt idx="15719">
                  <c:v>1653.900079</c:v>
                </c:pt>
                <c:pt idx="15720">
                  <c:v>1654.000055</c:v>
                </c:pt>
                <c:pt idx="15721">
                  <c:v>1654.100126</c:v>
                </c:pt>
                <c:pt idx="15722">
                  <c:v>1654.200124</c:v>
                </c:pt>
                <c:pt idx="15723">
                  <c:v>1654.3000509999999</c:v>
                </c:pt>
                <c:pt idx="15724">
                  <c:v>1654.400077</c:v>
                </c:pt>
                <c:pt idx="15725">
                  <c:v>1654.500119</c:v>
                </c:pt>
                <c:pt idx="15726">
                  <c:v>1654.6000899999999</c:v>
                </c:pt>
                <c:pt idx="15727">
                  <c:v>1654.7000740000001</c:v>
                </c:pt>
                <c:pt idx="15728">
                  <c:v>1654.800068</c:v>
                </c:pt>
                <c:pt idx="15729">
                  <c:v>1654.9000699999999</c:v>
                </c:pt>
                <c:pt idx="15730">
                  <c:v>1655.000076</c:v>
                </c:pt>
                <c:pt idx="15731">
                  <c:v>1655.1000819999999</c:v>
                </c:pt>
                <c:pt idx="15732">
                  <c:v>1655.2000849999999</c:v>
                </c:pt>
                <c:pt idx="15733">
                  <c:v>1655.30008</c:v>
                </c:pt>
                <c:pt idx="15734">
                  <c:v>1655.400065</c:v>
                </c:pt>
                <c:pt idx="15735">
                  <c:v>1655.500121</c:v>
                </c:pt>
                <c:pt idx="15736">
                  <c:v>1655.6000750000001</c:v>
                </c:pt>
                <c:pt idx="15737">
                  <c:v>1655.700098</c:v>
                </c:pt>
                <c:pt idx="15738">
                  <c:v>1655.8001019999999</c:v>
                </c:pt>
                <c:pt idx="15739">
                  <c:v>1655.9000900000001</c:v>
                </c:pt>
                <c:pt idx="15740">
                  <c:v>1656.0000620000001</c:v>
                </c:pt>
                <c:pt idx="15741">
                  <c:v>1656.100107</c:v>
                </c:pt>
                <c:pt idx="15742">
                  <c:v>1656.200057</c:v>
                </c:pt>
                <c:pt idx="15743">
                  <c:v>1656.3000870000001</c:v>
                </c:pt>
                <c:pt idx="15744">
                  <c:v>1656.400116</c:v>
                </c:pt>
                <c:pt idx="15745">
                  <c:v>1656.5000620000001</c:v>
                </c:pt>
                <c:pt idx="15746">
                  <c:v>1656.600101</c:v>
                </c:pt>
                <c:pt idx="15747">
                  <c:v>1656.700067</c:v>
                </c:pt>
                <c:pt idx="15748">
                  <c:v>1656.800133</c:v>
                </c:pt>
                <c:pt idx="15749">
                  <c:v>1656.9001330000001</c:v>
                </c:pt>
                <c:pt idx="15750">
                  <c:v>1657.0000669999999</c:v>
                </c:pt>
                <c:pt idx="15751">
                  <c:v>1657.1001080000001</c:v>
                </c:pt>
                <c:pt idx="15752">
                  <c:v>1657.2000849999999</c:v>
                </c:pt>
                <c:pt idx="15753">
                  <c:v>1657.300082</c:v>
                </c:pt>
                <c:pt idx="15754">
                  <c:v>1657.4000960000001</c:v>
                </c:pt>
                <c:pt idx="15755">
                  <c:v>1657.500125</c:v>
                </c:pt>
                <c:pt idx="15756">
                  <c:v>1657.6000779999999</c:v>
                </c:pt>
                <c:pt idx="15757">
                  <c:v>1657.7001210000001</c:v>
                </c:pt>
                <c:pt idx="15758">
                  <c:v>1657.8000770000001</c:v>
                </c:pt>
                <c:pt idx="15759">
                  <c:v>1657.900112</c:v>
                </c:pt>
                <c:pt idx="15760">
                  <c:v>1658.000049</c:v>
                </c:pt>
                <c:pt idx="15761">
                  <c:v>1658.100054</c:v>
                </c:pt>
                <c:pt idx="15762">
                  <c:v>1658.2001230000001</c:v>
                </c:pt>
                <c:pt idx="15763">
                  <c:v>1658.300082</c:v>
                </c:pt>
                <c:pt idx="15764">
                  <c:v>1658.4001009999999</c:v>
                </c:pt>
                <c:pt idx="15765">
                  <c:v>1658.5000950000001</c:v>
                </c:pt>
                <c:pt idx="15766">
                  <c:v>1658.600064</c:v>
                </c:pt>
                <c:pt idx="15767">
                  <c:v>1658.7000989999999</c:v>
                </c:pt>
                <c:pt idx="15768">
                  <c:v>1658.8001159999999</c:v>
                </c:pt>
                <c:pt idx="15769">
                  <c:v>1658.9001209999999</c:v>
                </c:pt>
                <c:pt idx="15770">
                  <c:v>1659.0001199999999</c:v>
                </c:pt>
                <c:pt idx="15771">
                  <c:v>1659.1001189999999</c:v>
                </c:pt>
                <c:pt idx="15772">
                  <c:v>1659.2001250000001</c:v>
                </c:pt>
                <c:pt idx="15773">
                  <c:v>1659.3000569999999</c:v>
                </c:pt>
                <c:pt idx="15774">
                  <c:v>1659.4000940000001</c:v>
                </c:pt>
                <c:pt idx="15775">
                  <c:v>1659.5000689999999</c:v>
                </c:pt>
                <c:pt idx="15776">
                  <c:v>1659.6000710000001</c:v>
                </c:pt>
                <c:pt idx="15777">
                  <c:v>1659.700102</c:v>
                </c:pt>
                <c:pt idx="15778">
                  <c:v>1659.80008</c:v>
                </c:pt>
                <c:pt idx="15779">
                  <c:v>1659.900087</c:v>
                </c:pt>
                <c:pt idx="15780">
                  <c:v>1660.0001239999999</c:v>
                </c:pt>
                <c:pt idx="15781">
                  <c:v>1660.100099</c:v>
                </c:pt>
                <c:pt idx="15782">
                  <c:v>1660.200092</c:v>
                </c:pt>
                <c:pt idx="15783">
                  <c:v>1660.3000979999999</c:v>
                </c:pt>
                <c:pt idx="15784">
                  <c:v>1660.400108</c:v>
                </c:pt>
                <c:pt idx="15785">
                  <c:v>1660.5001139999999</c:v>
                </c:pt>
                <c:pt idx="15786">
                  <c:v>1660.6001060000001</c:v>
                </c:pt>
                <c:pt idx="15787">
                  <c:v>1660.7000780000001</c:v>
                </c:pt>
                <c:pt idx="15788">
                  <c:v>1660.8001079999999</c:v>
                </c:pt>
                <c:pt idx="15789">
                  <c:v>1660.9001049999999</c:v>
                </c:pt>
                <c:pt idx="15790">
                  <c:v>1661.0000649999999</c:v>
                </c:pt>
                <c:pt idx="15791">
                  <c:v>1661.1000730000001</c:v>
                </c:pt>
                <c:pt idx="15792">
                  <c:v>1661.2001310000001</c:v>
                </c:pt>
                <c:pt idx="15793">
                  <c:v>1661.3000689999999</c:v>
                </c:pt>
                <c:pt idx="15794">
                  <c:v>1661.4000639999999</c:v>
                </c:pt>
                <c:pt idx="15795">
                  <c:v>1661.5001219999999</c:v>
                </c:pt>
                <c:pt idx="15796">
                  <c:v>1661.6000799999999</c:v>
                </c:pt>
                <c:pt idx="15797">
                  <c:v>1661.700118</c:v>
                </c:pt>
                <c:pt idx="15798">
                  <c:v>1661.800074</c:v>
                </c:pt>
                <c:pt idx="15799">
                  <c:v>1661.900128</c:v>
                </c:pt>
                <c:pt idx="15800">
                  <c:v>1662.0001159999999</c:v>
                </c:pt>
                <c:pt idx="15801">
                  <c:v>1662.100134</c:v>
                </c:pt>
                <c:pt idx="15802">
                  <c:v>1662.200102</c:v>
                </c:pt>
                <c:pt idx="15803">
                  <c:v>1662.3001099999999</c:v>
                </c:pt>
                <c:pt idx="15804">
                  <c:v>1662.4000759999999</c:v>
                </c:pt>
                <c:pt idx="15805">
                  <c:v>1662.500088</c:v>
                </c:pt>
                <c:pt idx="15806">
                  <c:v>1662.600058</c:v>
                </c:pt>
                <c:pt idx="15807">
                  <c:v>1662.7000680000001</c:v>
                </c:pt>
                <c:pt idx="15808">
                  <c:v>1662.8001119999999</c:v>
                </c:pt>
                <c:pt idx="15809">
                  <c:v>1662.9000960000001</c:v>
                </c:pt>
                <c:pt idx="15810">
                  <c:v>1663.000094</c:v>
                </c:pt>
                <c:pt idx="15811">
                  <c:v>1663.1000939999999</c:v>
                </c:pt>
                <c:pt idx="15812">
                  <c:v>1663.2000840000001</c:v>
                </c:pt>
                <c:pt idx="15813">
                  <c:v>1663.3000509999999</c:v>
                </c:pt>
                <c:pt idx="15814">
                  <c:v>1663.4000699999999</c:v>
                </c:pt>
                <c:pt idx="15815">
                  <c:v>1663.5001299999999</c:v>
                </c:pt>
                <c:pt idx="15816">
                  <c:v>1663.6000529999999</c:v>
                </c:pt>
                <c:pt idx="15817">
                  <c:v>1663.7000929999999</c:v>
                </c:pt>
                <c:pt idx="15818">
                  <c:v>1663.800078</c:v>
                </c:pt>
                <c:pt idx="15819">
                  <c:v>1663.9000960000001</c:v>
                </c:pt>
                <c:pt idx="15820">
                  <c:v>1664.0000669999999</c:v>
                </c:pt>
                <c:pt idx="15821">
                  <c:v>1664.100085</c:v>
                </c:pt>
                <c:pt idx="15822">
                  <c:v>1664.200075</c:v>
                </c:pt>
                <c:pt idx="15823">
                  <c:v>1664.3000489999999</c:v>
                </c:pt>
                <c:pt idx="15824">
                  <c:v>1664.4001049999999</c:v>
                </c:pt>
                <c:pt idx="15825">
                  <c:v>1664.500084</c:v>
                </c:pt>
                <c:pt idx="15826">
                  <c:v>1664.600085</c:v>
                </c:pt>
                <c:pt idx="15827">
                  <c:v>1664.7001190000001</c:v>
                </c:pt>
                <c:pt idx="15828">
                  <c:v>1664.800113</c:v>
                </c:pt>
                <c:pt idx="15829">
                  <c:v>1664.900075</c:v>
                </c:pt>
                <c:pt idx="15830">
                  <c:v>1665.0000970000001</c:v>
                </c:pt>
                <c:pt idx="15831">
                  <c:v>1665.100099</c:v>
                </c:pt>
                <c:pt idx="15832">
                  <c:v>1665.200081</c:v>
                </c:pt>
                <c:pt idx="15833">
                  <c:v>1665.300127</c:v>
                </c:pt>
                <c:pt idx="15834">
                  <c:v>1665.4000590000001</c:v>
                </c:pt>
                <c:pt idx="15835">
                  <c:v>1665.5001239999999</c:v>
                </c:pt>
                <c:pt idx="15836">
                  <c:v>1665.6000509999999</c:v>
                </c:pt>
                <c:pt idx="15837">
                  <c:v>1665.7000820000001</c:v>
                </c:pt>
                <c:pt idx="15838">
                  <c:v>1665.800111</c:v>
                </c:pt>
                <c:pt idx="15839">
                  <c:v>1665.900118</c:v>
                </c:pt>
                <c:pt idx="15840">
                  <c:v>1666.000084</c:v>
                </c:pt>
                <c:pt idx="15841">
                  <c:v>1666.1000790000001</c:v>
                </c:pt>
                <c:pt idx="15842">
                  <c:v>1666.20009</c:v>
                </c:pt>
                <c:pt idx="15843">
                  <c:v>1666.300107</c:v>
                </c:pt>
                <c:pt idx="15844">
                  <c:v>1666.4001270000001</c:v>
                </c:pt>
                <c:pt idx="15845">
                  <c:v>1666.5000660000001</c:v>
                </c:pt>
                <c:pt idx="15846">
                  <c:v>1666.600103</c:v>
                </c:pt>
                <c:pt idx="15847">
                  <c:v>1666.700075</c:v>
                </c:pt>
                <c:pt idx="15848">
                  <c:v>1666.8000830000001</c:v>
                </c:pt>
                <c:pt idx="15849">
                  <c:v>1666.9000570000001</c:v>
                </c:pt>
                <c:pt idx="15850">
                  <c:v>1667.0000990000001</c:v>
                </c:pt>
                <c:pt idx="15851">
                  <c:v>1667.100058</c:v>
                </c:pt>
                <c:pt idx="15852">
                  <c:v>1667.2001210000001</c:v>
                </c:pt>
                <c:pt idx="15853">
                  <c:v>1667.3000509999999</c:v>
                </c:pt>
                <c:pt idx="15854">
                  <c:v>1667.40012</c:v>
                </c:pt>
                <c:pt idx="15855">
                  <c:v>1667.500086</c:v>
                </c:pt>
                <c:pt idx="15856">
                  <c:v>1667.600134</c:v>
                </c:pt>
                <c:pt idx="15857">
                  <c:v>1667.7001009999999</c:v>
                </c:pt>
                <c:pt idx="15858">
                  <c:v>1667.800078</c:v>
                </c:pt>
                <c:pt idx="15859">
                  <c:v>1667.9000679999999</c:v>
                </c:pt>
                <c:pt idx="15860">
                  <c:v>1668.0000649999999</c:v>
                </c:pt>
                <c:pt idx="15861">
                  <c:v>1668.1000610000001</c:v>
                </c:pt>
                <c:pt idx="15862">
                  <c:v>1668.200126</c:v>
                </c:pt>
                <c:pt idx="15863">
                  <c:v>1668.3000649999999</c:v>
                </c:pt>
                <c:pt idx="15864">
                  <c:v>1668.4001089999999</c:v>
                </c:pt>
                <c:pt idx="15865">
                  <c:v>1668.5000560000001</c:v>
                </c:pt>
                <c:pt idx="15866">
                  <c:v>1668.6001329999999</c:v>
                </c:pt>
                <c:pt idx="15867">
                  <c:v>1668.7000519999999</c:v>
                </c:pt>
                <c:pt idx="15868">
                  <c:v>1668.800133</c:v>
                </c:pt>
                <c:pt idx="15869">
                  <c:v>1668.9001000000001</c:v>
                </c:pt>
                <c:pt idx="15870">
                  <c:v>1669.0001150000001</c:v>
                </c:pt>
                <c:pt idx="15871">
                  <c:v>1669.100091</c:v>
                </c:pt>
                <c:pt idx="15872">
                  <c:v>1669.2001210000001</c:v>
                </c:pt>
                <c:pt idx="15873">
                  <c:v>1669.300133</c:v>
                </c:pt>
                <c:pt idx="15874">
                  <c:v>1669.4000590000001</c:v>
                </c:pt>
                <c:pt idx="15875">
                  <c:v>1669.500094</c:v>
                </c:pt>
                <c:pt idx="15876">
                  <c:v>1669.6000899999999</c:v>
                </c:pt>
                <c:pt idx="15877">
                  <c:v>1669.7000740000001</c:v>
                </c:pt>
                <c:pt idx="15878">
                  <c:v>1669.80007</c:v>
                </c:pt>
                <c:pt idx="15879">
                  <c:v>1669.9001029999999</c:v>
                </c:pt>
                <c:pt idx="15880">
                  <c:v>1670.0001110000001</c:v>
                </c:pt>
                <c:pt idx="15881">
                  <c:v>1670.1001180000001</c:v>
                </c:pt>
                <c:pt idx="15882">
                  <c:v>1670.2000579999999</c:v>
                </c:pt>
                <c:pt idx="15883">
                  <c:v>1670.300121</c:v>
                </c:pt>
                <c:pt idx="15884">
                  <c:v>1670.4000619999999</c:v>
                </c:pt>
                <c:pt idx="15885">
                  <c:v>1670.500063</c:v>
                </c:pt>
                <c:pt idx="15886">
                  <c:v>1670.6001249999999</c:v>
                </c:pt>
                <c:pt idx="15887">
                  <c:v>1670.7000720000001</c:v>
                </c:pt>
                <c:pt idx="15888">
                  <c:v>1670.800062</c:v>
                </c:pt>
                <c:pt idx="15889">
                  <c:v>1670.9000699999999</c:v>
                </c:pt>
                <c:pt idx="15890">
                  <c:v>1671.0000580000001</c:v>
                </c:pt>
                <c:pt idx="15891">
                  <c:v>1671.1000690000001</c:v>
                </c:pt>
                <c:pt idx="15892">
                  <c:v>1671.200049</c:v>
                </c:pt>
                <c:pt idx="15893">
                  <c:v>1671.300119</c:v>
                </c:pt>
                <c:pt idx="15894">
                  <c:v>1671.4000590000001</c:v>
                </c:pt>
                <c:pt idx="15895">
                  <c:v>1671.50009</c:v>
                </c:pt>
                <c:pt idx="15896">
                  <c:v>1671.6001060000001</c:v>
                </c:pt>
                <c:pt idx="15897">
                  <c:v>1671.700098</c:v>
                </c:pt>
                <c:pt idx="15898">
                  <c:v>1671.800074</c:v>
                </c:pt>
                <c:pt idx="15899">
                  <c:v>1671.9000530000001</c:v>
                </c:pt>
                <c:pt idx="15900">
                  <c:v>1672.000061</c:v>
                </c:pt>
                <c:pt idx="15901">
                  <c:v>1672.1001309999999</c:v>
                </c:pt>
                <c:pt idx="15902">
                  <c:v>1672.2001279999999</c:v>
                </c:pt>
                <c:pt idx="15903">
                  <c:v>1672.3000870000001</c:v>
                </c:pt>
                <c:pt idx="15904">
                  <c:v>1672.4001290000001</c:v>
                </c:pt>
                <c:pt idx="15905">
                  <c:v>1672.500117</c:v>
                </c:pt>
                <c:pt idx="15906">
                  <c:v>1672.6000859999999</c:v>
                </c:pt>
                <c:pt idx="15907">
                  <c:v>1672.7000660000001</c:v>
                </c:pt>
                <c:pt idx="15908">
                  <c:v>1672.80009</c:v>
                </c:pt>
                <c:pt idx="15909">
                  <c:v>1672.9001000000001</c:v>
                </c:pt>
                <c:pt idx="15910">
                  <c:v>1673.0001239999999</c:v>
                </c:pt>
                <c:pt idx="15911">
                  <c:v>1673.100097</c:v>
                </c:pt>
                <c:pt idx="15912">
                  <c:v>1673.200122</c:v>
                </c:pt>
                <c:pt idx="15913">
                  <c:v>1673.3001220000001</c:v>
                </c:pt>
                <c:pt idx="15914">
                  <c:v>1673.4000940000001</c:v>
                </c:pt>
                <c:pt idx="15915">
                  <c:v>1673.5001050000001</c:v>
                </c:pt>
                <c:pt idx="15916">
                  <c:v>1673.600113</c:v>
                </c:pt>
                <c:pt idx="15917">
                  <c:v>1673.700057</c:v>
                </c:pt>
                <c:pt idx="15918">
                  <c:v>1673.8001139999999</c:v>
                </c:pt>
                <c:pt idx="15919">
                  <c:v>1673.9001020000001</c:v>
                </c:pt>
                <c:pt idx="15920">
                  <c:v>1674.0000990000001</c:v>
                </c:pt>
                <c:pt idx="15921">
                  <c:v>1674.100109</c:v>
                </c:pt>
                <c:pt idx="15922">
                  <c:v>1674.2000760000001</c:v>
                </c:pt>
                <c:pt idx="15923">
                  <c:v>1674.3000649999999</c:v>
                </c:pt>
                <c:pt idx="15924">
                  <c:v>1674.4000840000001</c:v>
                </c:pt>
                <c:pt idx="15925">
                  <c:v>1674.500076</c:v>
                </c:pt>
                <c:pt idx="15926">
                  <c:v>1674.600087</c:v>
                </c:pt>
                <c:pt idx="15927">
                  <c:v>1674.7000829999999</c:v>
                </c:pt>
                <c:pt idx="15928">
                  <c:v>1674.800119</c:v>
                </c:pt>
                <c:pt idx="15929">
                  <c:v>1674.900077</c:v>
                </c:pt>
                <c:pt idx="15930">
                  <c:v>1675.000092</c:v>
                </c:pt>
                <c:pt idx="15931">
                  <c:v>1675.100126</c:v>
                </c:pt>
                <c:pt idx="15932">
                  <c:v>1675.200055</c:v>
                </c:pt>
                <c:pt idx="15933">
                  <c:v>1675.3000939999999</c:v>
                </c:pt>
                <c:pt idx="15934">
                  <c:v>1675.4001129999999</c:v>
                </c:pt>
                <c:pt idx="15935">
                  <c:v>1675.5000709999999</c:v>
                </c:pt>
                <c:pt idx="15936">
                  <c:v>1675.6000959999999</c:v>
                </c:pt>
                <c:pt idx="15937">
                  <c:v>1675.700061</c:v>
                </c:pt>
                <c:pt idx="15938">
                  <c:v>1675.8000919999999</c:v>
                </c:pt>
                <c:pt idx="15939">
                  <c:v>1675.9000570000001</c:v>
                </c:pt>
                <c:pt idx="15940">
                  <c:v>1676.0000749999999</c:v>
                </c:pt>
                <c:pt idx="15941">
                  <c:v>1676.1000739999999</c:v>
                </c:pt>
                <c:pt idx="15942">
                  <c:v>1676.2001310000001</c:v>
                </c:pt>
                <c:pt idx="15943">
                  <c:v>1676.3000979999999</c:v>
                </c:pt>
                <c:pt idx="15944">
                  <c:v>1676.4000880000001</c:v>
                </c:pt>
                <c:pt idx="15945">
                  <c:v>1676.5001179999999</c:v>
                </c:pt>
                <c:pt idx="15946">
                  <c:v>1676.600117</c:v>
                </c:pt>
                <c:pt idx="15947">
                  <c:v>1676.700135</c:v>
                </c:pt>
                <c:pt idx="15948">
                  <c:v>1676.8000569999999</c:v>
                </c:pt>
                <c:pt idx="15949">
                  <c:v>1676.9000610000001</c:v>
                </c:pt>
                <c:pt idx="15950">
                  <c:v>1677.0000640000001</c:v>
                </c:pt>
                <c:pt idx="15951">
                  <c:v>1677.1000489999999</c:v>
                </c:pt>
                <c:pt idx="15952">
                  <c:v>1677.200114</c:v>
                </c:pt>
                <c:pt idx="15953">
                  <c:v>1677.300109</c:v>
                </c:pt>
                <c:pt idx="15954">
                  <c:v>1677.4001310000001</c:v>
                </c:pt>
                <c:pt idx="15955">
                  <c:v>1677.5000950000001</c:v>
                </c:pt>
                <c:pt idx="15956">
                  <c:v>1677.6000750000001</c:v>
                </c:pt>
                <c:pt idx="15957">
                  <c:v>1677.700053</c:v>
                </c:pt>
                <c:pt idx="15958">
                  <c:v>1677.8000890000001</c:v>
                </c:pt>
                <c:pt idx="15959">
                  <c:v>1677.9000719999999</c:v>
                </c:pt>
                <c:pt idx="15960">
                  <c:v>1678.0000600000001</c:v>
                </c:pt>
                <c:pt idx="15961">
                  <c:v>1678.100109</c:v>
                </c:pt>
                <c:pt idx="15962">
                  <c:v>1678.200112</c:v>
                </c:pt>
                <c:pt idx="15963">
                  <c:v>1678.3000520000001</c:v>
                </c:pt>
                <c:pt idx="15964">
                  <c:v>1678.4000980000001</c:v>
                </c:pt>
                <c:pt idx="15965">
                  <c:v>1678.500088</c:v>
                </c:pt>
                <c:pt idx="15966">
                  <c:v>1678.6000529999999</c:v>
                </c:pt>
                <c:pt idx="15967">
                  <c:v>1678.7001190000001</c:v>
                </c:pt>
                <c:pt idx="15968">
                  <c:v>1678.8000830000001</c:v>
                </c:pt>
                <c:pt idx="15969">
                  <c:v>1678.9001189999999</c:v>
                </c:pt>
                <c:pt idx="15970">
                  <c:v>1679.0000809999999</c:v>
                </c:pt>
                <c:pt idx="15971">
                  <c:v>1679.1001160000001</c:v>
                </c:pt>
                <c:pt idx="15972">
                  <c:v>1679.200061</c:v>
                </c:pt>
                <c:pt idx="15973">
                  <c:v>1679.3001369999999</c:v>
                </c:pt>
                <c:pt idx="15974">
                  <c:v>1679.400118</c:v>
                </c:pt>
                <c:pt idx="15975">
                  <c:v>1679.500098</c:v>
                </c:pt>
                <c:pt idx="15976">
                  <c:v>1679.600081</c:v>
                </c:pt>
                <c:pt idx="15977">
                  <c:v>1679.700112</c:v>
                </c:pt>
              </c:numCache>
            </c:numRef>
          </c:xVal>
          <c:yVal>
            <c:numRef>
              <c:f>'Water-1.0-V'!$F$2:$F$30151</c:f>
              <c:numCache>
                <c:formatCode>0.00</c:formatCode>
                <c:ptCount val="301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3.7425158986726465E-7</c:v>
                </c:pt>
                <c:pt idx="11">
                  <c:v>1.6558797607696355E-2</c:v>
                </c:pt>
                <c:pt idx="12">
                  <c:v>3.3207669906838731E-2</c:v>
                </c:pt>
                <c:pt idx="13">
                  <c:v>4.9942520921815212E-2</c:v>
                </c:pt>
                <c:pt idx="14">
                  <c:v>6.6746604391621459E-2</c:v>
                </c:pt>
                <c:pt idx="15">
                  <c:v>8.3618554858805857E-2</c:v>
                </c:pt>
                <c:pt idx="16">
                  <c:v>0.10054400131213607</c:v>
                </c:pt>
                <c:pt idx="17">
                  <c:v>0.11752346687542956</c:v>
                </c:pt>
                <c:pt idx="18">
                  <c:v>0.134544489986514</c:v>
                </c:pt>
                <c:pt idx="19">
                  <c:v>0.15161274866888835</c:v>
                </c:pt>
                <c:pt idx="20">
                  <c:v>0.16872591976560636</c:v>
                </c:pt>
                <c:pt idx="21">
                  <c:v>0.18589926479539928</c:v>
                </c:pt>
                <c:pt idx="22">
                  <c:v>0.20313963757280409</c:v>
                </c:pt>
                <c:pt idx="23">
                  <c:v>0.22043733875677599</c:v>
                </c:pt>
                <c:pt idx="24">
                  <c:v>0.23781803440531926</c:v>
                </c:pt>
                <c:pt idx="25">
                  <c:v>0.25527115585348409</c:v>
                </c:pt>
                <c:pt idx="26">
                  <c:v>0.27280073544170591</c:v>
                </c:pt>
                <c:pt idx="27">
                  <c:v>0.2904183820880849</c:v>
                </c:pt>
                <c:pt idx="28">
                  <c:v>0.30812119090723272</c:v>
                </c:pt>
                <c:pt idx="29">
                  <c:v>0.32592124968220637</c:v>
                </c:pt>
                <c:pt idx="30">
                  <c:v>0.34382350881415613</c:v>
                </c:pt>
                <c:pt idx="31">
                  <c:v>0.36182557620504036</c:v>
                </c:pt>
                <c:pt idx="32">
                  <c:v>0.37993266537192644</c:v>
                </c:pt>
                <c:pt idx="33">
                  <c:v>0.39815777933394036</c:v>
                </c:pt>
                <c:pt idx="34">
                  <c:v>0.41650647040385952</c:v>
                </c:pt>
                <c:pt idx="35">
                  <c:v>0.43497646241552679</c:v>
                </c:pt>
                <c:pt idx="36">
                  <c:v>0.45357281419095419</c:v>
                </c:pt>
                <c:pt idx="37">
                  <c:v>0.47230786191732121</c:v>
                </c:pt>
                <c:pt idx="38">
                  <c:v>0.49118508223017993</c:v>
                </c:pt>
                <c:pt idx="39">
                  <c:v>0.51019791699091965</c:v>
                </c:pt>
                <c:pt idx="40">
                  <c:v>0.5293442989560796</c:v>
                </c:pt>
                <c:pt idx="41">
                  <c:v>0.54862589820206187</c:v>
                </c:pt>
                <c:pt idx="42">
                  <c:v>0.5680337606754845</c:v>
                </c:pt>
                <c:pt idx="43">
                  <c:v>0.58755695526674956</c:v>
                </c:pt>
                <c:pt idx="44">
                  <c:v>0.6072172437227209</c:v>
                </c:pt>
                <c:pt idx="45">
                  <c:v>0.6270369031064591</c:v>
                </c:pt>
                <c:pt idx="46">
                  <c:v>0.64705263588671569</c:v>
                </c:pt>
                <c:pt idx="47">
                  <c:v>0.66730931972412921</c:v>
                </c:pt>
                <c:pt idx="48">
                  <c:v>0.68784061475902125</c:v>
                </c:pt>
                <c:pt idx="49">
                  <c:v>0.70866820915709483</c:v>
                </c:pt>
                <c:pt idx="50">
                  <c:v>0.72982088269207035</c:v>
                </c:pt>
                <c:pt idx="51">
                  <c:v>0.75133538498216834</c:v>
                </c:pt>
                <c:pt idx="52">
                  <c:v>0.77323986588118654</c:v>
                </c:pt>
                <c:pt idx="53">
                  <c:v>0.79555350050857176</c:v>
                </c:pt>
                <c:pt idx="54">
                  <c:v>0.81830558012844434</c:v>
                </c:pt>
                <c:pt idx="55">
                  <c:v>0.84153727812638324</c:v>
                </c:pt>
                <c:pt idx="56">
                  <c:v>0.86527243368018836</c:v>
                </c:pt>
                <c:pt idx="57">
                  <c:v>0.88955724833413019</c:v>
                </c:pt>
                <c:pt idx="58">
                  <c:v>0.91442053421418101</c:v>
                </c:pt>
                <c:pt idx="59">
                  <c:v>0.93991475411510017</c:v>
                </c:pt>
                <c:pt idx="60">
                  <c:v>0.96606611068712844</c:v>
                </c:pt>
                <c:pt idx="61">
                  <c:v>0.96515144230054295</c:v>
                </c:pt>
                <c:pt idx="62">
                  <c:v>0.9633323234630542</c:v>
                </c:pt>
                <c:pt idx="63">
                  <c:v>0.96113526144917405</c:v>
                </c:pt>
                <c:pt idx="64">
                  <c:v>0.95867130427371883</c:v>
                </c:pt>
                <c:pt idx="65">
                  <c:v>0.9561253160808546</c:v>
                </c:pt>
                <c:pt idx="66">
                  <c:v>0.95380165743066192</c:v>
                </c:pt>
                <c:pt idx="67">
                  <c:v>0.95211163836312018</c:v>
                </c:pt>
                <c:pt idx="68">
                  <c:v>0.95131918022884776</c:v>
                </c:pt>
                <c:pt idx="69">
                  <c:v>0.95124830799523952</c:v>
                </c:pt>
                <c:pt idx="70">
                  <c:v>0.95151823959075776</c:v>
                </c:pt>
                <c:pt idx="71">
                  <c:v>0.95189468745467354</c:v>
                </c:pt>
                <c:pt idx="72">
                  <c:v>0.95228838062959231</c:v>
                </c:pt>
                <c:pt idx="73">
                  <c:v>0.95265554828260202</c:v>
                </c:pt>
                <c:pt idx="74">
                  <c:v>0.95296590538813331</c:v>
                </c:pt>
                <c:pt idx="75">
                  <c:v>0.95320567641526655</c:v>
                </c:pt>
                <c:pt idx="76">
                  <c:v>0.95338183892395822</c:v>
                </c:pt>
                <c:pt idx="77">
                  <c:v>0.95351532356965285</c:v>
                </c:pt>
                <c:pt idx="78">
                  <c:v>0.95362714937954807</c:v>
                </c:pt>
                <c:pt idx="79">
                  <c:v>0.9537317126483339</c:v>
                </c:pt>
                <c:pt idx="80">
                  <c:v>0.95383678473326627</c:v>
                </c:pt>
                <c:pt idx="81">
                  <c:v>0.95394639085461752</c:v>
                </c:pt>
                <c:pt idx="82">
                  <c:v>0.95406215098926717</c:v>
                </c:pt>
                <c:pt idx="83">
                  <c:v>0.95418375404962452</c:v>
                </c:pt>
                <c:pt idx="84">
                  <c:v>0.95430994287983462</c:v>
                </c:pt>
                <c:pt idx="85">
                  <c:v>0.95443889660957171</c:v>
                </c:pt>
                <c:pt idx="86">
                  <c:v>0.95456924798729126</c:v>
                </c:pt>
                <c:pt idx="87">
                  <c:v>0.95469988183039345</c:v>
                </c:pt>
                <c:pt idx="88">
                  <c:v>0.95483029114504903</c:v>
                </c:pt>
                <c:pt idx="89">
                  <c:v>0.95496027686311225</c:v>
                </c:pt>
                <c:pt idx="90">
                  <c:v>0.95508968077721468</c:v>
                </c:pt>
                <c:pt idx="91">
                  <c:v>0.95521869582693353</c:v>
                </c:pt>
                <c:pt idx="92">
                  <c:v>0.95534735493568579</c:v>
                </c:pt>
                <c:pt idx="93">
                  <c:v>0.9554758462152062</c:v>
                </c:pt>
                <c:pt idx="94">
                  <c:v>0.95560433250957022</c:v>
                </c:pt>
                <c:pt idx="95">
                  <c:v>0.95573277617789354</c:v>
                </c:pt>
                <c:pt idx="96">
                  <c:v>0.95586126708679253</c:v>
                </c:pt>
                <c:pt idx="97">
                  <c:v>0.95598988055901835</c:v>
                </c:pt>
                <c:pt idx="98">
                  <c:v>0.95611849967021667</c:v>
                </c:pt>
                <c:pt idx="99">
                  <c:v>0.9562472219793372</c:v>
                </c:pt>
                <c:pt idx="100">
                  <c:v>0.95637592787669867</c:v>
                </c:pt>
                <c:pt idx="101">
                  <c:v>0.95701982270393504</c:v>
                </c:pt>
                <c:pt idx="102">
                  <c:v>0.95766402180230159</c:v>
                </c:pt>
                <c:pt idx="103">
                  <c:v>0.9583086614650268</c:v>
                </c:pt>
                <c:pt idx="104">
                  <c:v>0.95895364777924241</c:v>
                </c:pt>
                <c:pt idx="105">
                  <c:v>0.9595990939838146</c:v>
                </c:pt>
                <c:pt idx="106">
                  <c:v>0.96024483992568554</c:v>
                </c:pt>
                <c:pt idx="107">
                  <c:v>0.9608910072477086</c:v>
                </c:pt>
                <c:pt idx="108">
                  <c:v>0.96153758564466874</c:v>
                </c:pt>
                <c:pt idx="109">
                  <c:v>0.96218454764200079</c:v>
                </c:pt>
                <c:pt idx="110">
                  <c:v>0.96283193115988386</c:v>
                </c:pt>
                <c:pt idx="111">
                  <c:v>0.96347973458382907</c:v>
                </c:pt>
                <c:pt idx="112">
                  <c:v>0.96412787055575422</c:v>
                </c:pt>
                <c:pt idx="113">
                  <c:v>0.96477644781572847</c:v>
                </c:pt>
                <c:pt idx="114">
                  <c:v>0.96542534568942384</c:v>
                </c:pt>
                <c:pt idx="115">
                  <c:v>0.96607470736037837</c:v>
                </c:pt>
                <c:pt idx="116">
                  <c:v>0.96672445033078391</c:v>
                </c:pt>
                <c:pt idx="117">
                  <c:v>0.96737460757058302</c:v>
                </c:pt>
                <c:pt idx="118">
                  <c:v>0.96802513308587423</c:v>
                </c:pt>
                <c:pt idx="119">
                  <c:v>0.96867611610312765</c:v>
                </c:pt>
                <c:pt idx="120">
                  <c:v>0.96932744437877338</c:v>
                </c:pt>
                <c:pt idx="121">
                  <c:v>0.9699792120395454</c:v>
                </c:pt>
                <c:pt idx="122">
                  <c:v>0.97063135380077603</c:v>
                </c:pt>
                <c:pt idx="123">
                  <c:v>0.97128388709676627</c:v>
                </c:pt>
                <c:pt idx="124">
                  <c:v>0.97193685276073027</c:v>
                </c:pt>
                <c:pt idx="125">
                  <c:v>0.97259027473993087</c:v>
                </c:pt>
                <c:pt idx="126">
                  <c:v>0.97324402495620987</c:v>
                </c:pt>
                <c:pt idx="127">
                  <c:v>0.97389821967878543</c:v>
                </c:pt>
                <c:pt idx="128">
                  <c:v>0.97455272961167927</c:v>
                </c:pt>
                <c:pt idx="129">
                  <c:v>0.97520772932931987</c:v>
                </c:pt>
                <c:pt idx="130">
                  <c:v>0.97586312339995473</c:v>
                </c:pt>
                <c:pt idx="131">
                  <c:v>0.97651892147658792</c:v>
                </c:pt>
                <c:pt idx="132">
                  <c:v>0.97717512680416152</c:v>
                </c:pt>
                <c:pt idx="133">
                  <c:v>0.97783176553736184</c:v>
                </c:pt>
                <c:pt idx="134">
                  <c:v>0.97848878502605352</c:v>
                </c:pt>
                <c:pt idx="135">
                  <c:v>0.97914626571440744</c:v>
                </c:pt>
                <c:pt idx="136">
                  <c:v>0.97980410829111253</c:v>
                </c:pt>
                <c:pt idx="137">
                  <c:v>0.98046235578551688</c:v>
                </c:pt>
                <c:pt idx="138">
                  <c:v>0.98112100677834546</c:v>
                </c:pt>
                <c:pt idx="139">
                  <c:v>0.98178015515355554</c:v>
                </c:pt>
                <c:pt idx="140">
                  <c:v>0.98243965596594429</c:v>
                </c:pt>
                <c:pt idx="141">
                  <c:v>0.9830995377204006</c:v>
                </c:pt>
                <c:pt idx="142">
                  <c:v>0.9837598731991094</c:v>
                </c:pt>
                <c:pt idx="143">
                  <c:v>0.98442064018196196</c:v>
                </c:pt>
                <c:pt idx="144">
                  <c:v>0.98508184442866087</c:v>
                </c:pt>
                <c:pt idx="145">
                  <c:v>0.98574345568739619</c:v>
                </c:pt>
                <c:pt idx="146">
                  <c:v>0.98640543733433705</c:v>
                </c:pt>
                <c:pt idx="147">
                  <c:v>0.98706787259661166</c:v>
                </c:pt>
                <c:pt idx="148">
                  <c:v>0.98773067127666248</c:v>
                </c:pt>
                <c:pt idx="149">
                  <c:v>0.98839395330825275</c:v>
                </c:pt>
                <c:pt idx="150">
                  <c:v>0.98905759962184014</c:v>
                </c:pt>
                <c:pt idx="151">
                  <c:v>0.9897216801813068</c:v>
                </c:pt>
                <c:pt idx="152">
                  <c:v>0.99038618523717825</c:v>
                </c:pt>
                <c:pt idx="153">
                  <c:v>0.99105110754912917</c:v>
                </c:pt>
                <c:pt idx="154">
                  <c:v>0.99171646444284456</c:v>
                </c:pt>
                <c:pt idx="155">
                  <c:v>0.99238225493512444</c:v>
                </c:pt>
                <c:pt idx="156">
                  <c:v>0.99304846924637014</c:v>
                </c:pt>
                <c:pt idx="157">
                  <c:v>0.99371510302854893</c:v>
                </c:pt>
                <c:pt idx="158">
                  <c:v>0.99438214939186265</c:v>
                </c:pt>
                <c:pt idx="159">
                  <c:v>0.99504956696887903</c:v>
                </c:pt>
                <c:pt idx="160">
                  <c:v>0.99571748010790662</c:v>
                </c:pt>
                <c:pt idx="161">
                  <c:v>0.99638583939892245</c:v>
                </c:pt>
                <c:pt idx="162">
                  <c:v>0.99705456311016349</c:v>
                </c:pt>
                <c:pt idx="163">
                  <c:v>0.99772369289497576</c:v>
                </c:pt>
                <c:pt idx="164">
                  <c:v>0.99839329164166746</c:v>
                </c:pt>
                <c:pt idx="165">
                  <c:v>0.99906329655912229</c:v>
                </c:pt>
                <c:pt idx="166">
                  <c:v>0.99973375951736887</c:v>
                </c:pt>
                <c:pt idx="167">
                  <c:v>1.0004046537554372</c:v>
                </c:pt>
                <c:pt idx="168">
                  <c:v>1.001075967618039</c:v>
                </c:pt>
                <c:pt idx="169">
                  <c:v>1.0017476938683931</c:v>
                </c:pt>
                <c:pt idx="170">
                  <c:v>1.0024198697155011</c:v>
                </c:pt>
                <c:pt idx="171">
                  <c:v>1.0030925010742453</c:v>
                </c:pt>
                <c:pt idx="172">
                  <c:v>1.0037654879565403</c:v>
                </c:pt>
                <c:pt idx="173">
                  <c:v>1.0044389618283895</c:v>
                </c:pt>
                <c:pt idx="174">
                  <c:v>1.0051128553204538</c:v>
                </c:pt>
                <c:pt idx="175">
                  <c:v>1.0057871513092052</c:v>
                </c:pt>
                <c:pt idx="176">
                  <c:v>1.0064619680174767</c:v>
                </c:pt>
                <c:pt idx="177">
                  <c:v>1.0071371440225316</c:v>
                </c:pt>
                <c:pt idx="178">
                  <c:v>1.0078127608722351</c:v>
                </c:pt>
                <c:pt idx="179">
                  <c:v>1.0084888165999661</c:v>
                </c:pt>
                <c:pt idx="180">
                  <c:v>1.0091653350784815</c:v>
                </c:pt>
                <c:pt idx="181">
                  <c:v>1.0092330637003211</c:v>
                </c:pt>
                <c:pt idx="182">
                  <c:v>1.0093007398067892</c:v>
                </c:pt>
                <c:pt idx="183">
                  <c:v>1.0093684202763051</c:v>
                </c:pt>
                <c:pt idx="184">
                  <c:v>1.0094361047497062</c:v>
                </c:pt>
                <c:pt idx="185">
                  <c:v>1.0095037932274968</c:v>
                </c:pt>
                <c:pt idx="186">
                  <c:v>1.0095714857979019</c:v>
                </c:pt>
                <c:pt idx="187">
                  <c:v>1.0096391825097959</c:v>
                </c:pt>
                <c:pt idx="188">
                  <c:v>1.0097068834514615</c:v>
                </c:pt>
                <c:pt idx="189">
                  <c:v>1.0097745879913429</c:v>
                </c:pt>
                <c:pt idx="190">
                  <c:v>1.009842352261128</c:v>
                </c:pt>
                <c:pt idx="191">
                  <c:v>1.0099100634079368</c:v>
                </c:pt>
                <c:pt idx="192">
                  <c:v>1.0099777788347053</c:v>
                </c:pt>
                <c:pt idx="193">
                  <c:v>1.0100454986781489</c:v>
                </c:pt>
                <c:pt idx="194">
                  <c:v>1.010113222890533</c:v>
                </c:pt>
                <c:pt idx="195">
                  <c:v>1.0101809512484825</c:v>
                </c:pt>
                <c:pt idx="196">
                  <c:v>1.0102486838403675</c:v>
                </c:pt>
                <c:pt idx="197">
                  <c:v>1.0103164224855423</c:v>
                </c:pt>
                <c:pt idx="198">
                  <c:v>1.0103841660954478</c:v>
                </c:pt>
                <c:pt idx="199">
                  <c:v>1.0104519150311186</c:v>
                </c:pt>
                <c:pt idx="200">
                  <c:v>1.0105197253579215</c:v>
                </c:pt>
                <c:pt idx="201">
                  <c:v>1.010587482682157</c:v>
                </c:pt>
                <c:pt idx="202">
                  <c:v>1.0106552447497992</c:v>
                </c:pt>
                <c:pt idx="203">
                  <c:v>1.010723011416474</c:v>
                </c:pt>
                <c:pt idx="204">
                  <c:v>1.0107907810564156</c:v>
                </c:pt>
                <c:pt idx="205">
                  <c:v>1.0108585546633904</c:v>
                </c:pt>
                <c:pt idx="206">
                  <c:v>1.0109263322379012</c:v>
                </c:pt>
                <c:pt idx="207">
                  <c:v>1.0109941139651124</c:v>
                </c:pt>
                <c:pt idx="208">
                  <c:v>1.0110619012087307</c:v>
                </c:pt>
                <c:pt idx="209">
                  <c:v>1.0111296930153524</c:v>
                </c:pt>
                <c:pt idx="210">
                  <c:v>1.0111974901553047</c:v>
                </c:pt>
                <c:pt idx="211">
                  <c:v>1.0112653482596528</c:v>
                </c:pt>
                <c:pt idx="212">
                  <c:v>1.0113331535767158</c:v>
                </c:pt>
                <c:pt idx="213">
                  <c:v>1.011400963001857</c:v>
                </c:pt>
                <c:pt idx="214">
                  <c:v>1.0114687763992274</c:v>
                </c:pt>
                <c:pt idx="215">
                  <c:v>1.0115365942268923</c:v>
                </c:pt>
                <c:pt idx="216">
                  <c:v>1.0116044171675171</c:v>
                </c:pt>
                <c:pt idx="217">
                  <c:v>1.01167224599206</c:v>
                </c:pt>
                <c:pt idx="218">
                  <c:v>1.0117400791126749</c:v>
                </c:pt>
                <c:pt idx="219">
                  <c:v>1.0118079169392769</c:v>
                </c:pt>
                <c:pt idx="220">
                  <c:v>1.0118757590148078</c:v>
                </c:pt>
                <c:pt idx="221">
                  <c:v>1.0119436057976208</c:v>
                </c:pt>
                <c:pt idx="222">
                  <c:v>1.0120114592872487</c:v>
                </c:pt>
                <c:pt idx="223">
                  <c:v>1.0120793746906975</c:v>
                </c:pt>
                <c:pt idx="224">
                  <c:v>1.0121472374163334</c:v>
                </c:pt>
                <c:pt idx="225">
                  <c:v>1.0122151049006864</c:v>
                </c:pt>
                <c:pt idx="226">
                  <c:v>1.012282976638109</c:v>
                </c:pt>
                <c:pt idx="227">
                  <c:v>1.0123508526291767</c:v>
                </c:pt>
                <c:pt idx="228">
                  <c:v>1.0124187337421533</c:v>
                </c:pt>
                <c:pt idx="229">
                  <c:v>1.0124866202509573</c:v>
                </c:pt>
                <c:pt idx="230">
                  <c:v>1.012554511063845</c:v>
                </c:pt>
                <c:pt idx="231">
                  <c:v>1.0126224058598408</c:v>
                </c:pt>
                <c:pt idx="232">
                  <c:v>1.0126903046394493</c:v>
                </c:pt>
                <c:pt idx="233">
                  <c:v>1.0127582080463831</c:v>
                </c:pt>
                <c:pt idx="234">
                  <c:v>1.0128261163460157</c:v>
                </c:pt>
                <c:pt idx="235">
                  <c:v>1.0128940284545356</c:v>
                </c:pt>
                <c:pt idx="236">
                  <c:v>1.0129619430457972</c:v>
                </c:pt>
                <c:pt idx="237">
                  <c:v>1.0130299181755129</c:v>
                </c:pt>
                <c:pt idx="238">
                  <c:v>1.0130978402433262</c:v>
                </c:pt>
                <c:pt idx="239">
                  <c:v>1.0131657663465434</c:v>
                </c:pt>
                <c:pt idx="240">
                  <c:v>1.0132336966223661</c:v>
                </c:pt>
                <c:pt idx="241">
                  <c:v>1.0133016310229499</c:v>
                </c:pt>
                <c:pt idx="242">
                  <c:v>1.0133695698706597</c:v>
                </c:pt>
                <c:pt idx="243">
                  <c:v>1.0134375128442625</c:v>
                </c:pt>
                <c:pt idx="244">
                  <c:v>1.0135054602661719</c:v>
                </c:pt>
                <c:pt idx="245">
                  <c:v>1.0135734125472613</c:v>
                </c:pt>
                <c:pt idx="246">
                  <c:v>1.0136413692779589</c:v>
                </c:pt>
                <c:pt idx="247">
                  <c:v>1.0137093315930781</c:v>
                </c:pt>
                <c:pt idx="248">
                  <c:v>1.0137772995019441</c:v>
                </c:pt>
                <c:pt idx="249">
                  <c:v>1.0138452716774689</c:v>
                </c:pt>
                <c:pt idx="250">
                  <c:v>1.0139132468005085</c:v>
                </c:pt>
                <c:pt idx="251">
                  <c:v>1.0139812264647743</c:v>
                </c:pt>
                <c:pt idx="252">
                  <c:v>1.0140492115403243</c:v>
                </c:pt>
                <c:pt idx="253">
                  <c:v>1.0141172581557827</c:v>
                </c:pt>
                <c:pt idx="254">
                  <c:v>1.0141852515467449</c:v>
                </c:pt>
                <c:pt idx="255">
                  <c:v>1.0142532485718372</c:v>
                </c:pt>
                <c:pt idx="256">
                  <c:v>1.0143212529272931</c:v>
                </c:pt>
                <c:pt idx="257">
                  <c:v>1.0143892625126547</c:v>
                </c:pt>
                <c:pt idx="258">
                  <c:v>1.0144572758711834</c:v>
                </c:pt>
                <c:pt idx="259">
                  <c:v>1.0145252933656668</c:v>
                </c:pt>
                <c:pt idx="260">
                  <c:v>1.0145933150450541</c:v>
                </c:pt>
                <c:pt idx="261">
                  <c:v>1.0146613406360083</c:v>
                </c:pt>
                <c:pt idx="262">
                  <c:v>1.0147293702275493</c:v>
                </c:pt>
                <c:pt idx="263">
                  <c:v>1.0147974040055583</c:v>
                </c:pt>
                <c:pt idx="264">
                  <c:v>1.0148654426070587</c:v>
                </c:pt>
                <c:pt idx="265">
                  <c:v>1.0149334874510727</c:v>
                </c:pt>
                <c:pt idx="266">
                  <c:v>1.0150015368946674</c:v>
                </c:pt>
                <c:pt idx="267">
                  <c:v>1.0150695906160581</c:v>
                </c:pt>
                <c:pt idx="268">
                  <c:v>1.0151376498974582</c:v>
                </c:pt>
                <c:pt idx="269">
                  <c:v>1.0152057151508793</c:v>
                </c:pt>
                <c:pt idx="270">
                  <c:v>1.015273784958431</c:v>
                </c:pt>
                <c:pt idx="271">
                  <c:v>1.01534185909506</c:v>
                </c:pt>
                <c:pt idx="272">
                  <c:v>1.0154099372387875</c:v>
                </c:pt>
                <c:pt idx="273">
                  <c:v>1.015478019712708</c:v>
                </c:pt>
                <c:pt idx="274">
                  <c:v>1.0155461639234362</c:v>
                </c:pt>
                <c:pt idx="275">
                  <c:v>1.0156142553359291</c:v>
                </c:pt>
                <c:pt idx="276">
                  <c:v>1.0156823512578066</c:v>
                </c:pt>
                <c:pt idx="277">
                  <c:v>1.0157504514235898</c:v>
                </c:pt>
                <c:pt idx="278">
                  <c:v>1.0158185560112685</c:v>
                </c:pt>
                <c:pt idx="279">
                  <c:v>1.0158866649327276</c:v>
                </c:pt>
                <c:pt idx="280">
                  <c:v>1.0159547792374588</c:v>
                </c:pt>
                <c:pt idx="281">
                  <c:v>1.0160228977401462</c:v>
                </c:pt>
                <c:pt idx="282">
                  <c:v>1.0160910187950509</c:v>
                </c:pt>
                <c:pt idx="283">
                  <c:v>1.01615914317708</c:v>
                </c:pt>
                <c:pt idx="284">
                  <c:v>1.0162272716210652</c:v>
                </c:pt>
                <c:pt idx="285">
                  <c:v>1.0162954045391961</c:v>
                </c:pt>
                <c:pt idx="286">
                  <c:v>1.0163635417464243</c:v>
                </c:pt>
                <c:pt idx="287">
                  <c:v>1.01643168310608</c:v>
                </c:pt>
                <c:pt idx="288">
                  <c:v>1.016499828578312</c:v>
                </c:pt>
                <c:pt idx="289">
                  <c:v>1.0165679782040424</c:v>
                </c:pt>
                <c:pt idx="290">
                  <c:v>1.0166361318465309</c:v>
                </c:pt>
                <c:pt idx="291">
                  <c:v>1.0167042897404559</c:v>
                </c:pt>
                <c:pt idx="292">
                  <c:v>1.016772451741059</c:v>
                </c:pt>
                <c:pt idx="293">
                  <c:v>1.0168406178568743</c:v>
                </c:pt>
                <c:pt idx="294">
                  <c:v>1.0169087882662062</c:v>
                </c:pt>
                <c:pt idx="295">
                  <c:v>1.0169769628807315</c:v>
                </c:pt>
                <c:pt idx="296">
                  <c:v>1.0170451422019844</c:v>
                </c:pt>
                <c:pt idx="297">
                  <c:v>1.0171133262790946</c:v>
                </c:pt>
                <c:pt idx="298">
                  <c:v>1.0171815147006125</c:v>
                </c:pt>
                <c:pt idx="299">
                  <c:v>1.0172497071438957</c:v>
                </c:pt>
                <c:pt idx="300">
                  <c:v>1.0173179042075147</c:v>
                </c:pt>
                <c:pt idx="301">
                  <c:v>1.0173861047443526</c:v>
                </c:pt>
                <c:pt idx="302">
                  <c:v>1.0174543114143533</c:v>
                </c:pt>
                <c:pt idx="303">
                  <c:v>1.0175225261427219</c:v>
                </c:pt>
                <c:pt idx="304">
                  <c:v>1.0175907453088155</c:v>
                </c:pt>
                <c:pt idx="305">
                  <c:v>1.0176589690991638</c:v>
                </c:pt>
                <c:pt idx="306">
                  <c:v>1.0177271969160735</c:v>
                </c:pt>
                <c:pt idx="307">
                  <c:v>1.0177954292694176</c:v>
                </c:pt>
                <c:pt idx="308">
                  <c:v>1.0178636660144667</c:v>
                </c:pt>
                <c:pt idx="309">
                  <c:v>1.0179319071596813</c:v>
                </c:pt>
                <c:pt idx="310">
                  <c:v>1.0180002103700563</c:v>
                </c:pt>
                <c:pt idx="311">
                  <c:v>1.0180684608619368</c:v>
                </c:pt>
                <c:pt idx="312">
                  <c:v>1.0181367166217801</c:v>
                </c:pt>
                <c:pt idx="313">
                  <c:v>1.0182049778364339</c:v>
                </c:pt>
                <c:pt idx="314">
                  <c:v>1.0182732436328894</c:v>
                </c:pt>
                <c:pt idx="315">
                  <c:v>1.0183415166743264</c:v>
                </c:pt>
                <c:pt idx="316">
                  <c:v>1.0184097947605713</c:v>
                </c:pt>
                <c:pt idx="317">
                  <c:v>1.0184780767430783</c:v>
                </c:pt>
                <c:pt idx="318">
                  <c:v>1.0185463632212586</c:v>
                </c:pt>
                <c:pt idx="319">
                  <c:v>1.0186146540581038</c:v>
                </c:pt>
                <c:pt idx="320">
                  <c:v>1.0186829489304539</c:v>
                </c:pt>
                <c:pt idx="321">
                  <c:v>1.0187512480249392</c:v>
                </c:pt>
                <c:pt idx="322">
                  <c:v>1.0188195512044447</c:v>
                </c:pt>
                <c:pt idx="323">
                  <c:v>1.0188878585586987</c:v>
                </c:pt>
                <c:pt idx="324">
                  <c:v>1.0189561700882495</c:v>
                </c:pt>
                <c:pt idx="325">
                  <c:v>1.019024486028282</c:v>
                </c:pt>
                <c:pt idx="326">
                  <c:v>1.0190928060070223</c:v>
                </c:pt>
                <c:pt idx="327">
                  <c:v>1.0191611301627099</c:v>
                </c:pt>
                <c:pt idx="328">
                  <c:v>1.0192294572154599</c:v>
                </c:pt>
                <c:pt idx="329">
                  <c:v>1.0192977875710532</c:v>
                </c:pt>
                <c:pt idx="330">
                  <c:v>1.019366121512999</c:v>
                </c:pt>
                <c:pt idx="331">
                  <c:v>1.019434460046911</c:v>
                </c:pt>
                <c:pt idx="332">
                  <c:v>1.0195028037730605</c:v>
                </c:pt>
                <c:pt idx="333">
                  <c:v>1.0195711519547896</c:v>
                </c:pt>
                <c:pt idx="334">
                  <c:v>1.0196395049168132</c:v>
                </c:pt>
                <c:pt idx="335">
                  <c:v>1.0197078626113494</c:v>
                </c:pt>
                <c:pt idx="336">
                  <c:v>1.0197762244468827</c:v>
                </c:pt>
                <c:pt idx="337">
                  <c:v>1.0198445909677203</c:v>
                </c:pt>
                <c:pt idx="338">
                  <c:v>1.0199129619064209</c:v>
                </c:pt>
                <c:pt idx="339">
                  <c:v>1.019981337028746</c:v>
                </c:pt>
                <c:pt idx="340">
                  <c:v>1.0200497163837268</c:v>
                </c:pt>
                <c:pt idx="341">
                  <c:v>1.0201180995097572</c:v>
                </c:pt>
                <c:pt idx="342">
                  <c:v>1.0201864860420498</c:v>
                </c:pt>
                <c:pt idx="343">
                  <c:v>1.020254876759956</c:v>
                </c:pt>
                <c:pt idx="344">
                  <c:v>1.0203232721262954</c:v>
                </c:pt>
                <c:pt idx="345">
                  <c:v>1.0203916732452483</c:v>
                </c:pt>
                <c:pt idx="346">
                  <c:v>1.0204600787382436</c:v>
                </c:pt>
                <c:pt idx="347">
                  <c:v>1.0205284873157046</c:v>
                </c:pt>
                <c:pt idx="348">
                  <c:v>1.0205968993918233</c:v>
                </c:pt>
                <c:pt idx="349">
                  <c:v>1.020665260063661</c:v>
                </c:pt>
                <c:pt idx="350">
                  <c:v>1.0207336848911683</c:v>
                </c:pt>
                <c:pt idx="351">
                  <c:v>1.0208021152000877</c:v>
                </c:pt>
                <c:pt idx="352">
                  <c:v>1.02087055011466</c:v>
                </c:pt>
                <c:pt idx="353">
                  <c:v>1.020938989131895</c:v>
                </c:pt>
                <c:pt idx="354">
                  <c:v>1.0210074323418643</c:v>
                </c:pt>
                <c:pt idx="355">
                  <c:v>1.0210758800697328</c:v>
                </c:pt>
                <c:pt idx="356">
                  <c:v>1.0211443321780556</c:v>
                </c:pt>
                <c:pt idx="357">
                  <c:v>1.021212789999759</c:v>
                </c:pt>
                <c:pt idx="358">
                  <c:v>1.0212812533080975</c:v>
                </c:pt>
                <c:pt idx="359">
                  <c:v>1.0213497216411265</c:v>
                </c:pt>
                <c:pt idx="360">
                  <c:v>1.021418195462471</c:v>
                </c:pt>
                <c:pt idx="361">
                  <c:v>1.0214866754636653</c:v>
                </c:pt>
                <c:pt idx="362">
                  <c:v>1.0215551619220529</c:v>
                </c:pt>
                <c:pt idx="363">
                  <c:v>1.0216236528560867</c:v>
                </c:pt>
                <c:pt idx="364">
                  <c:v>1.0216921481282231</c:v>
                </c:pt>
                <c:pt idx="365">
                  <c:v>1.0217606475111973</c:v>
                </c:pt>
                <c:pt idx="366">
                  <c:v>1.0218291510055291</c:v>
                </c:pt>
                <c:pt idx="367">
                  <c:v>1.0218976587499404</c:v>
                </c:pt>
                <c:pt idx="368">
                  <c:v>1.0219661706964784</c:v>
                </c:pt>
                <c:pt idx="369">
                  <c:v>1.0220346870324315</c:v>
                </c:pt>
                <c:pt idx="370">
                  <c:v>1.0221032075716427</c:v>
                </c:pt>
                <c:pt idx="371">
                  <c:v>1.022171732224924</c:v>
                </c:pt>
                <c:pt idx="372">
                  <c:v>1.0222402612693215</c:v>
                </c:pt>
                <c:pt idx="373">
                  <c:v>1.0223087946569143</c:v>
                </c:pt>
                <c:pt idx="374">
                  <c:v>1.022377331192222</c:v>
                </c:pt>
                <c:pt idx="375">
                  <c:v>1.0224458712418953</c:v>
                </c:pt>
                <c:pt idx="376">
                  <c:v>1.0225144147165126</c:v>
                </c:pt>
                <c:pt idx="377">
                  <c:v>1.0225829618930595</c:v>
                </c:pt>
                <c:pt idx="378">
                  <c:v>1.0226515132767706</c:v>
                </c:pt>
                <c:pt idx="379">
                  <c:v>1.0227200687783706</c:v>
                </c:pt>
                <c:pt idx="380">
                  <c:v>1.0227886289518147</c:v>
                </c:pt>
                <c:pt idx="381">
                  <c:v>1.0228571941643596</c:v>
                </c:pt>
                <c:pt idx="382">
                  <c:v>1.0229257641885303</c:v>
                </c:pt>
                <c:pt idx="383">
                  <c:v>1.0229943386997149</c:v>
                </c:pt>
                <c:pt idx="384">
                  <c:v>1.0230629180238762</c:v>
                </c:pt>
                <c:pt idx="385">
                  <c:v>1.0231314442303601</c:v>
                </c:pt>
                <c:pt idx="386">
                  <c:v>1.0232000325780513</c:v>
                </c:pt>
                <c:pt idx="387">
                  <c:v>1.0232686247716236</c:v>
                </c:pt>
                <c:pt idx="388">
                  <c:v>1.0233372206730713</c:v>
                </c:pt>
                <c:pt idx="389">
                  <c:v>1.023405820926613</c:v>
                </c:pt>
                <c:pt idx="390">
                  <c:v>1.0234744255813688</c:v>
                </c:pt>
                <c:pt idx="391">
                  <c:v>1.0235430344509102</c:v>
                </c:pt>
                <c:pt idx="392">
                  <c:v>1.0236116477228256</c:v>
                </c:pt>
                <c:pt idx="393">
                  <c:v>1.0236802642895908</c:v>
                </c:pt>
                <c:pt idx="394">
                  <c:v>1.023748885626772</c:v>
                </c:pt>
                <c:pt idx="395">
                  <c:v>1.0238175140002215</c:v>
                </c:pt>
                <c:pt idx="396">
                  <c:v>1.023886146778753</c:v>
                </c:pt>
                <c:pt idx="397">
                  <c:v>1.0239547850229271</c:v>
                </c:pt>
                <c:pt idx="398">
                  <c:v>1.0240234289207337</c:v>
                </c:pt>
                <c:pt idx="399">
                  <c:v>1.0240920770386863</c:v>
                </c:pt>
                <c:pt idx="400">
                  <c:v>1.0241607295644775</c:v>
                </c:pt>
                <c:pt idx="401">
                  <c:v>1.0242293874689763</c:v>
                </c:pt>
                <c:pt idx="402">
                  <c:v>1.0242980497341296</c:v>
                </c:pt>
                <c:pt idx="403">
                  <c:v>1.0243667173795146</c:v>
                </c:pt>
                <c:pt idx="404">
                  <c:v>1.0244353899900367</c:v>
                </c:pt>
                <c:pt idx="405">
                  <c:v>1.0245040091249671</c:v>
                </c:pt>
                <c:pt idx="406">
                  <c:v>1.0245726903205343</c:v>
                </c:pt>
                <c:pt idx="407">
                  <c:v>1.0246413758383666</c:v>
                </c:pt>
                <c:pt idx="408">
                  <c:v>1.0247100684945261</c:v>
                </c:pt>
                <c:pt idx="409">
                  <c:v>1.0247787676453388</c:v>
                </c:pt>
                <c:pt idx="410">
                  <c:v>1.0248474713013274</c:v>
                </c:pt>
                <c:pt idx="411">
                  <c:v>1.024916179234207</c:v>
                </c:pt>
                <c:pt idx="412">
                  <c:v>1.0249848915347308</c:v>
                </c:pt>
                <c:pt idx="413">
                  <c:v>1.0250536079745314</c:v>
                </c:pt>
                <c:pt idx="414">
                  <c:v>1.0251223286928992</c:v>
                </c:pt>
                <c:pt idx="415">
                  <c:v>1.0251910538291735</c:v>
                </c:pt>
                <c:pt idx="416">
                  <c:v>1.0252597834741863</c:v>
                </c:pt>
                <c:pt idx="417">
                  <c:v>1.0253285173509621</c:v>
                </c:pt>
                <c:pt idx="418">
                  <c:v>1.0253972554183517</c:v>
                </c:pt>
                <c:pt idx="419">
                  <c:v>1.0254659975797698</c:v>
                </c:pt>
                <c:pt idx="420">
                  <c:v>1.0255347431415405</c:v>
                </c:pt>
                <c:pt idx="421">
                  <c:v>1.0256034921525627</c:v>
                </c:pt>
                <c:pt idx="422">
                  <c:v>1.025672187013976</c:v>
                </c:pt>
                <c:pt idx="423">
                  <c:v>1.025740943012595</c:v>
                </c:pt>
                <c:pt idx="424">
                  <c:v>1.0258097032948426</c:v>
                </c:pt>
                <c:pt idx="425">
                  <c:v>1.0258784677223789</c:v>
                </c:pt>
                <c:pt idx="426">
                  <c:v>1.0259472362471653</c:v>
                </c:pt>
                <c:pt idx="427">
                  <c:v>1.0260160091961348</c:v>
                </c:pt>
                <c:pt idx="428">
                  <c:v>1.0260847867088192</c:v>
                </c:pt>
                <c:pt idx="429">
                  <c:v>1.0261535683204426</c:v>
                </c:pt>
                <c:pt idx="430">
                  <c:v>1.0262223543580131</c:v>
                </c:pt>
                <c:pt idx="431">
                  <c:v>1.0262911447735594</c:v>
                </c:pt>
                <c:pt idx="432">
                  <c:v>1.0263599397552294</c:v>
                </c:pt>
                <c:pt idx="433">
                  <c:v>1.0264287393036553</c:v>
                </c:pt>
                <c:pt idx="434">
                  <c:v>1.0264975426758594</c:v>
                </c:pt>
                <c:pt idx="435">
                  <c:v>1.02656629257042</c:v>
                </c:pt>
                <c:pt idx="436">
                  <c:v>1.0266351047501314</c:v>
                </c:pt>
                <c:pt idx="437">
                  <c:v>1.026703921964667</c:v>
                </c:pt>
                <c:pt idx="438">
                  <c:v>1.0267727436518772</c:v>
                </c:pt>
                <c:pt idx="439">
                  <c:v>1.0268415680111631</c:v>
                </c:pt>
                <c:pt idx="440">
                  <c:v>1.0269103963363042</c:v>
                </c:pt>
                <c:pt idx="441">
                  <c:v>1.0269792316878197</c:v>
                </c:pt>
                <c:pt idx="442">
                  <c:v>1.0270480731904188</c:v>
                </c:pt>
                <c:pt idx="443">
                  <c:v>1.0271169199132779</c:v>
                </c:pt>
                <c:pt idx="444">
                  <c:v>1.027185771439824</c:v>
                </c:pt>
                <c:pt idx="445">
                  <c:v>1.0272546287933273</c:v>
                </c:pt>
                <c:pt idx="446">
                  <c:v>1.0273234900266102</c:v>
                </c:pt>
                <c:pt idx="447">
                  <c:v>1.027392297575155</c:v>
                </c:pt>
                <c:pt idx="448">
                  <c:v>1.0274611677711176</c:v>
                </c:pt>
                <c:pt idx="449">
                  <c:v>1.0275300436578922</c:v>
                </c:pt>
                <c:pt idx="450">
                  <c:v>1.027598924631014</c:v>
                </c:pt>
                <c:pt idx="451">
                  <c:v>1.0276678110182729</c:v>
                </c:pt>
                <c:pt idx="452">
                  <c:v>1.0277367019851704</c:v>
                </c:pt>
                <c:pt idx="453">
                  <c:v>1.0278055973445153</c:v>
                </c:pt>
                <c:pt idx="454">
                  <c:v>1.0278744972847436</c:v>
                </c:pt>
                <c:pt idx="455">
                  <c:v>1.0279434039860835</c:v>
                </c:pt>
                <c:pt idx="456">
                  <c:v>1.0280123168019719</c:v>
                </c:pt>
                <c:pt idx="457">
                  <c:v>1.0280812343405874</c:v>
                </c:pt>
                <c:pt idx="458">
                  <c:v>1.0281500981771174</c:v>
                </c:pt>
                <c:pt idx="459">
                  <c:v>1.0282190242764271</c:v>
                </c:pt>
                <c:pt idx="460">
                  <c:v>1.0282879551910593</c:v>
                </c:pt>
                <c:pt idx="461">
                  <c:v>1.0283568903222433</c:v>
                </c:pt>
                <c:pt idx="462">
                  <c:v>1.0284258293853707</c:v>
                </c:pt>
                <c:pt idx="463">
                  <c:v>1.0284947730841552</c:v>
                </c:pt>
                <c:pt idx="464">
                  <c:v>1.0285637211826673</c:v>
                </c:pt>
                <c:pt idx="465">
                  <c:v>1.0286326735907221</c:v>
                </c:pt>
                <c:pt idx="466">
                  <c:v>1.0287016292845206</c:v>
                </c:pt>
                <c:pt idx="467">
                  <c:v>1.0287705884523792</c:v>
                </c:pt>
                <c:pt idx="468">
                  <c:v>1.028839494179532</c:v>
                </c:pt>
                <c:pt idx="469">
                  <c:v>1.0289084616400617</c:v>
                </c:pt>
                <c:pt idx="470">
                  <c:v>1.0289774332731456</c:v>
                </c:pt>
                <c:pt idx="471">
                  <c:v>1.0290464092187668</c:v>
                </c:pt>
                <c:pt idx="472">
                  <c:v>1.0291153895683489</c:v>
                </c:pt>
                <c:pt idx="473">
                  <c:v>1.0291843744619704</c:v>
                </c:pt>
                <c:pt idx="474">
                  <c:v>1.029253364136975</c:v>
                </c:pt>
                <c:pt idx="475">
                  <c:v>1.0293223580783077</c:v>
                </c:pt>
                <c:pt idx="476">
                  <c:v>1.0293913564260477</c:v>
                </c:pt>
                <c:pt idx="477">
                  <c:v>1.0294603590898774</c:v>
                </c:pt>
                <c:pt idx="478">
                  <c:v>1.0295293082051573</c:v>
                </c:pt>
                <c:pt idx="479">
                  <c:v>1.0295983197310727</c:v>
                </c:pt>
                <c:pt idx="480">
                  <c:v>1.0296673361816904</c:v>
                </c:pt>
                <c:pt idx="481">
                  <c:v>1.0297363568535711</c:v>
                </c:pt>
                <c:pt idx="482">
                  <c:v>1.0298053820327147</c:v>
                </c:pt>
                <c:pt idx="483">
                  <c:v>1.02987441190169</c:v>
                </c:pt>
                <c:pt idx="484">
                  <c:v>1.0299434466007813</c:v>
                </c:pt>
                <c:pt idx="485">
                  <c:v>1.0300124842245721</c:v>
                </c:pt>
                <c:pt idx="486">
                  <c:v>1.0300815260299951</c:v>
                </c:pt>
                <c:pt idx="487">
                  <c:v>1.0301505158986801</c:v>
                </c:pt>
                <c:pt idx="488">
                  <c:v>1.0302195699287191</c:v>
                </c:pt>
                <c:pt idx="489">
                  <c:v>1.0302886287013486</c:v>
                </c:pt>
                <c:pt idx="490">
                  <c:v>1.0303576923569295</c:v>
                </c:pt>
                <c:pt idx="491">
                  <c:v>1.0304267613577123</c:v>
                </c:pt>
                <c:pt idx="492">
                  <c:v>1.0304958365489763</c:v>
                </c:pt>
                <c:pt idx="493">
                  <c:v>1.0305649155989616</c:v>
                </c:pt>
                <c:pt idx="494">
                  <c:v>1.0306339993951548</c:v>
                </c:pt>
                <c:pt idx="495">
                  <c:v>1.0307030309638598</c:v>
                </c:pt>
                <c:pt idx="496">
                  <c:v>1.0307721257410061</c:v>
                </c:pt>
                <c:pt idx="497">
                  <c:v>1.030841224847342</c:v>
                </c:pt>
                <c:pt idx="498">
                  <c:v>1.0309103281436529</c:v>
                </c:pt>
                <c:pt idx="499">
                  <c:v>1.0309794358614242</c:v>
                </c:pt>
                <c:pt idx="500">
                  <c:v>1.0310485480012572</c:v>
                </c:pt>
                <c:pt idx="501">
                  <c:v>1.0311176661503956</c:v>
                </c:pt>
                <c:pt idx="502">
                  <c:v>1.031186790589506</c:v>
                </c:pt>
                <c:pt idx="503">
                  <c:v>1.0312558612997855</c:v>
                </c:pt>
                <c:pt idx="504">
                  <c:v>1.0313249958934272</c:v>
                </c:pt>
                <c:pt idx="505">
                  <c:v>1.0313941351926788</c:v>
                </c:pt>
                <c:pt idx="506">
                  <c:v>1.0314632788758551</c:v>
                </c:pt>
                <c:pt idx="507">
                  <c:v>1.0315324269861372</c:v>
                </c:pt>
                <c:pt idx="508">
                  <c:v>1.0316015792443183</c:v>
                </c:pt>
                <c:pt idx="509">
                  <c:v>1.0316707360280453</c:v>
                </c:pt>
                <c:pt idx="510">
                  <c:v>1.0317398386940477</c:v>
                </c:pt>
                <c:pt idx="511">
                  <c:v>1.0318090038226546</c:v>
                </c:pt>
                <c:pt idx="512">
                  <c:v>1.0318781722616153</c:v>
                </c:pt>
                <c:pt idx="513">
                  <c:v>1.0319473446197449</c:v>
                </c:pt>
                <c:pt idx="514">
                  <c:v>1.0320165211288088</c:v>
                </c:pt>
                <c:pt idx="515">
                  <c:v>1.0320857008580611</c:v>
                </c:pt>
                <c:pt idx="516">
                  <c:v>1.0321548843677839</c:v>
                </c:pt>
                <c:pt idx="517">
                  <c:v>1.0322240721698024</c:v>
                </c:pt>
                <c:pt idx="518">
                  <c:v>1.0322932059367229</c:v>
                </c:pt>
                <c:pt idx="519">
                  <c:v>1.0323624025113962</c:v>
                </c:pt>
                <c:pt idx="520">
                  <c:v>1.0324316035687926</c:v>
                </c:pt>
                <c:pt idx="521">
                  <c:v>1.03250080924958</c:v>
                </c:pt>
                <c:pt idx="522">
                  <c:v>1.0325700198345489</c:v>
                </c:pt>
                <c:pt idx="523">
                  <c:v>1.0326392351356712</c:v>
                </c:pt>
                <c:pt idx="524">
                  <c:v>1.0327084548734262</c:v>
                </c:pt>
                <c:pt idx="525">
                  <c:v>1.0327776205640722</c:v>
                </c:pt>
                <c:pt idx="526">
                  <c:v>1.032846848991636</c:v>
                </c:pt>
                <c:pt idx="527">
                  <c:v>1.0329160817661216</c:v>
                </c:pt>
                <c:pt idx="528">
                  <c:v>1.0329853191197322</c:v>
                </c:pt>
                <c:pt idx="529">
                  <c:v>1.0330545611017701</c:v>
                </c:pt>
                <c:pt idx="530">
                  <c:v>1.0331238068231845</c:v>
                </c:pt>
                <c:pt idx="531">
                  <c:v>1.0331930556321407</c:v>
                </c:pt>
                <c:pt idx="532">
                  <c:v>1.033262250661851</c:v>
                </c:pt>
                <c:pt idx="533">
                  <c:v>1.0333315102226264</c:v>
                </c:pt>
                <c:pt idx="534">
                  <c:v>1.0334007758170991</c:v>
                </c:pt>
                <c:pt idx="535">
                  <c:v>1.0334700466048821</c:v>
                </c:pt>
                <c:pt idx="536">
                  <c:v>1.0335393218368716</c:v>
                </c:pt>
                <c:pt idx="537">
                  <c:v>1.0336086014220855</c:v>
                </c:pt>
                <c:pt idx="538">
                  <c:v>1.0336778268892597</c:v>
                </c:pt>
                <c:pt idx="539">
                  <c:v>1.0337471163941625</c:v>
                </c:pt>
                <c:pt idx="540">
                  <c:v>1.0338164112362742</c:v>
                </c:pt>
                <c:pt idx="541">
                  <c:v>1.0338857129111128</c:v>
                </c:pt>
                <c:pt idx="542">
                  <c:v>1.0339550199250809</c:v>
                </c:pt>
                <c:pt idx="543">
                  <c:v>1.0340243318580158</c:v>
                </c:pt>
                <c:pt idx="544">
                  <c:v>1.0340936482409304</c:v>
                </c:pt>
                <c:pt idx="545">
                  <c:v>1.0341629106349461</c:v>
                </c:pt>
                <c:pt idx="546">
                  <c:v>1.0342322358742941</c:v>
                </c:pt>
                <c:pt idx="547">
                  <c:v>1.0343015652846586</c:v>
                </c:pt>
                <c:pt idx="548">
                  <c:v>1.0343709011615134</c:v>
                </c:pt>
                <c:pt idx="549">
                  <c:v>1.0344402420532626</c:v>
                </c:pt>
                <c:pt idx="550">
                  <c:v>1.0345095875880943</c:v>
                </c:pt>
                <c:pt idx="551">
                  <c:v>1.0345788800153077</c:v>
                </c:pt>
                <c:pt idx="552">
                  <c:v>1.034648236332123</c:v>
                </c:pt>
                <c:pt idx="553">
                  <c:v>1.0347175972942233</c:v>
                </c:pt>
                <c:pt idx="554">
                  <c:v>1.0347869625726382</c:v>
                </c:pt>
                <c:pt idx="555">
                  <c:v>1.0348563322166253</c:v>
                </c:pt>
                <c:pt idx="556">
                  <c:v>1.0349257060862671</c:v>
                </c:pt>
                <c:pt idx="557">
                  <c:v>1.0349950256659133</c:v>
                </c:pt>
                <c:pt idx="558">
                  <c:v>1.0350644063917971</c:v>
                </c:pt>
                <c:pt idx="559">
                  <c:v>1.0351337907825693</c:v>
                </c:pt>
                <c:pt idx="560">
                  <c:v>1.0352031796331551</c:v>
                </c:pt>
                <c:pt idx="561">
                  <c:v>1.0352725718684528</c:v>
                </c:pt>
                <c:pt idx="562">
                  <c:v>1.0353419679104654</c:v>
                </c:pt>
                <c:pt idx="563">
                  <c:v>1.0354113096511319</c:v>
                </c:pt>
                <c:pt idx="564">
                  <c:v>1.0354807141922671</c:v>
                </c:pt>
                <c:pt idx="565">
                  <c:v>1.0355501230120574</c:v>
                </c:pt>
                <c:pt idx="566">
                  <c:v>1.0356195362948686</c:v>
                </c:pt>
                <c:pt idx="567">
                  <c:v>1.0356889539493837</c:v>
                </c:pt>
                <c:pt idx="568">
                  <c:v>1.0357583175749068</c:v>
                </c:pt>
                <c:pt idx="569">
                  <c:v>1.0358277444861121</c:v>
                </c:pt>
                <c:pt idx="570">
                  <c:v>1.0358971762847766</c:v>
                </c:pt>
                <c:pt idx="571">
                  <c:v>1.0359666126470062</c:v>
                </c:pt>
                <c:pt idx="572">
                  <c:v>1.0360360535679862</c:v>
                </c:pt>
                <c:pt idx="573">
                  <c:v>1.0361054991944736</c:v>
                </c:pt>
                <c:pt idx="574">
                  <c:v>1.036174891063175</c:v>
                </c:pt>
                <c:pt idx="575">
                  <c:v>1.0362443459054698</c:v>
                </c:pt>
                <c:pt idx="576">
                  <c:v>1.0363138037664101</c:v>
                </c:pt>
                <c:pt idx="577">
                  <c:v>1.0363832659562477</c:v>
                </c:pt>
                <c:pt idx="578">
                  <c:v>1.0364527330385862</c:v>
                </c:pt>
                <c:pt idx="579">
                  <c:v>1.0365221476700754</c:v>
                </c:pt>
                <c:pt idx="580">
                  <c:v>1.0365916273096254</c:v>
                </c:pt>
                <c:pt idx="581">
                  <c:v>1.0366611117522198</c:v>
                </c:pt>
                <c:pt idx="582">
                  <c:v>1.0367306005274075</c:v>
                </c:pt>
                <c:pt idx="583">
                  <c:v>1.0368000936844759</c:v>
                </c:pt>
                <c:pt idx="584">
                  <c:v>1.0368695913161148</c:v>
                </c:pt>
                <c:pt idx="585">
                  <c:v>1.0369390349386516</c:v>
                </c:pt>
                <c:pt idx="586">
                  <c:v>1.0370085433987659</c:v>
                </c:pt>
                <c:pt idx="587">
                  <c:v>1.0370780588278026</c:v>
                </c:pt>
                <c:pt idx="588">
                  <c:v>1.0371475790163487</c:v>
                </c:pt>
                <c:pt idx="589">
                  <c:v>1.037217104669554</c:v>
                </c:pt>
                <c:pt idx="590">
                  <c:v>1.0372865767286641</c:v>
                </c:pt>
                <c:pt idx="591">
                  <c:v>1.0373561119996624</c:v>
                </c:pt>
                <c:pt idx="592">
                  <c:v>1.03742565175117</c:v>
                </c:pt>
                <c:pt idx="593">
                  <c:v>1.0374951957506362</c:v>
                </c:pt>
                <c:pt idx="594">
                  <c:v>1.037564745267191</c:v>
                </c:pt>
                <c:pt idx="595">
                  <c:v>1.0376342433881298</c:v>
                </c:pt>
                <c:pt idx="596">
                  <c:v>1.0377038051593552</c:v>
                </c:pt>
                <c:pt idx="597">
                  <c:v>1.0377733713225703</c:v>
                </c:pt>
                <c:pt idx="598">
                  <c:v>1.037842942111628</c:v>
                </c:pt>
                <c:pt idx="599">
                  <c:v>1.0379125171528587</c:v>
                </c:pt>
                <c:pt idx="600">
                  <c:v>1.0379820392401675</c:v>
                </c:pt>
                <c:pt idx="601">
                  <c:v>1.0380516252751328</c:v>
                </c:pt>
                <c:pt idx="602">
                  <c:v>1.038121215705383</c:v>
                </c:pt>
                <c:pt idx="603">
                  <c:v>1.0381908102006314</c:v>
                </c:pt>
                <c:pt idx="604">
                  <c:v>1.0382604072582631</c:v>
                </c:pt>
                <c:pt idx="605">
                  <c:v>1.0383299495195175</c:v>
                </c:pt>
                <c:pt idx="606">
                  <c:v>1.038399554945312</c:v>
                </c:pt>
                <c:pt idx="607">
                  <c:v>1.0384691637322951</c:v>
                </c:pt>
                <c:pt idx="608">
                  <c:v>1.0385387760219091</c:v>
                </c:pt>
                <c:pt idx="609">
                  <c:v>1.0386083927100795</c:v>
                </c:pt>
                <c:pt idx="610">
                  <c:v>1.0386779552057075</c:v>
                </c:pt>
                <c:pt idx="611">
                  <c:v>1.0387475806416306</c:v>
                </c:pt>
                <c:pt idx="612">
                  <c:v>1.0388172107601914</c:v>
                </c:pt>
                <c:pt idx="613">
                  <c:v>1.0388868452796665</c:v>
                </c:pt>
                <c:pt idx="614">
                  <c:v>1.038956484151887</c:v>
                </c:pt>
                <c:pt idx="615">
                  <c:v>1.0390260686815309</c:v>
                </c:pt>
                <c:pt idx="616">
                  <c:v>1.0390957167310266</c:v>
                </c:pt>
                <c:pt idx="617">
                  <c:v>1.0391653695150389</c:v>
                </c:pt>
                <c:pt idx="618">
                  <c:v>1.0392350265129771</c:v>
                </c:pt>
                <c:pt idx="619">
                  <c:v>1.0393046293950621</c:v>
                </c:pt>
                <c:pt idx="620">
                  <c:v>1.0393742955752585</c:v>
                </c:pt>
                <c:pt idx="621">
                  <c:v>1.0394439658298333</c:v>
                </c:pt>
                <c:pt idx="622">
                  <c:v>1.0395136391264055</c:v>
                </c:pt>
                <c:pt idx="623">
                  <c:v>1.0395833167807886</c:v>
                </c:pt>
                <c:pt idx="624">
                  <c:v>1.0396529404515986</c:v>
                </c:pt>
                <c:pt idx="625">
                  <c:v>1.0397226285657839</c:v>
                </c:pt>
                <c:pt idx="626">
                  <c:v>1.0397923233501287</c:v>
                </c:pt>
                <c:pt idx="627">
                  <c:v>1.0398620225440387</c:v>
                </c:pt>
                <c:pt idx="628">
                  <c:v>1.0399316674653101</c:v>
                </c:pt>
                <c:pt idx="629">
                  <c:v>1.0400013753802111</c:v>
                </c:pt>
                <c:pt idx="630">
                  <c:v>1.0400710878965691</c:v>
                </c:pt>
                <c:pt idx="631">
                  <c:v>1.0401408047760694</c:v>
                </c:pt>
                <c:pt idx="632">
                  <c:v>1.0402105274335069</c:v>
                </c:pt>
                <c:pt idx="633">
                  <c:v>1.0402801984042629</c:v>
                </c:pt>
                <c:pt idx="634">
                  <c:v>1.0403499329985799</c:v>
                </c:pt>
                <c:pt idx="635">
                  <c:v>1.0404196722908217</c:v>
                </c:pt>
                <c:pt idx="636">
                  <c:v>1.0404894160914047</c:v>
                </c:pt>
                <c:pt idx="637">
                  <c:v>1.0405591067848623</c:v>
                </c:pt>
                <c:pt idx="638">
                  <c:v>1.0406288617729038</c:v>
                </c:pt>
                <c:pt idx="639">
                  <c:v>1.0406986214617784</c:v>
                </c:pt>
                <c:pt idx="640">
                  <c:v>1.0407683852860579</c:v>
                </c:pt>
                <c:pt idx="641">
                  <c:v>1.0408381554620025</c:v>
                </c:pt>
                <c:pt idx="642">
                  <c:v>1.0409078720985485</c:v>
                </c:pt>
                <c:pt idx="643">
                  <c:v>1.0409776519619227</c:v>
                </c:pt>
                <c:pt idx="644">
                  <c:v>1.0410474364808717</c:v>
                </c:pt>
                <c:pt idx="645">
                  <c:v>1.0411172258464065</c:v>
                </c:pt>
                <c:pt idx="646">
                  <c:v>1.0411869606260027</c:v>
                </c:pt>
                <c:pt idx="647">
                  <c:v>1.0412567585027259</c:v>
                </c:pt>
                <c:pt idx="648">
                  <c:v>1.0413265627857222</c:v>
                </c:pt>
                <c:pt idx="649">
                  <c:v>1.0413963711612066</c:v>
                </c:pt>
                <c:pt idx="650">
                  <c:v>1.04146612343447</c:v>
                </c:pt>
                <c:pt idx="651">
                  <c:v>1.0415359395248827</c:v>
                </c:pt>
                <c:pt idx="652">
                  <c:v>1.041605759850869</c:v>
                </c:pt>
                <c:pt idx="653">
                  <c:v>1.0416755838950307</c:v>
                </c:pt>
                <c:pt idx="654">
                  <c:v>1.0417453527719267</c:v>
                </c:pt>
                <c:pt idx="655">
                  <c:v>1.0418151844858758</c:v>
                </c:pt>
                <c:pt idx="656">
                  <c:v>1.0418850204861079</c:v>
                </c:pt>
                <c:pt idx="657">
                  <c:v>1.04195486072438</c:v>
                </c:pt>
                <c:pt idx="658">
                  <c:v>1.0420246464034701</c:v>
                </c:pt>
                <c:pt idx="659">
                  <c:v>1.0420944953564069</c:v>
                </c:pt>
                <c:pt idx="660">
                  <c:v>1.0421643486908052</c:v>
                </c:pt>
                <c:pt idx="661">
                  <c:v>1.0422342070231558</c:v>
                </c:pt>
                <c:pt idx="662">
                  <c:v>1.0423040116399234</c:v>
                </c:pt>
                <c:pt idx="663">
                  <c:v>1.0423738799192113</c:v>
                </c:pt>
                <c:pt idx="664">
                  <c:v>1.0424437524895562</c:v>
                </c:pt>
                <c:pt idx="665">
                  <c:v>1.042513629444537</c:v>
                </c:pt>
                <c:pt idx="666">
                  <c:v>1.042583451826121</c:v>
                </c:pt>
                <c:pt idx="667">
                  <c:v>1.0426533367961932</c:v>
                </c:pt>
                <c:pt idx="668">
                  <c:v>1.0427232257268966</c:v>
                </c:pt>
                <c:pt idx="669">
                  <c:v>1.0427931192350142</c:v>
                </c:pt>
                <c:pt idx="670">
                  <c:v>1.0428629583041935</c:v>
                </c:pt>
                <c:pt idx="671">
                  <c:v>1.0429328619111315</c:v>
                </c:pt>
                <c:pt idx="672">
                  <c:v>1.0430027725100879</c:v>
                </c:pt>
                <c:pt idx="673">
                  <c:v>1.0430726879245853</c:v>
                </c:pt>
                <c:pt idx="674">
                  <c:v>1.0431425490356372</c:v>
                </c:pt>
                <c:pt idx="675">
                  <c:v>1.0432124737526378</c:v>
                </c:pt>
                <c:pt idx="676">
                  <c:v>1.04328240333599</c:v>
                </c:pt>
                <c:pt idx="677">
                  <c:v>1.0433523373116482</c:v>
                </c:pt>
                <c:pt idx="678">
                  <c:v>1.0434222187739346</c:v>
                </c:pt>
                <c:pt idx="679">
                  <c:v>1.0434921641874064</c:v>
                </c:pt>
                <c:pt idx="680">
                  <c:v>1.0435621148474681</c:v>
                </c:pt>
                <c:pt idx="681">
                  <c:v>1.0436320704708675</c:v>
                </c:pt>
                <c:pt idx="682">
                  <c:v>1.0437019716353357</c:v>
                </c:pt>
                <c:pt idx="683">
                  <c:v>1.0437719361463784</c:v>
                </c:pt>
                <c:pt idx="684">
                  <c:v>1.0438419052453747</c:v>
                </c:pt>
                <c:pt idx="685">
                  <c:v>1.0439118788841317</c:v>
                </c:pt>
                <c:pt idx="686">
                  <c:v>1.0439817985763515</c:v>
                </c:pt>
                <c:pt idx="687">
                  <c:v>1.0440517833811995</c:v>
                </c:pt>
                <c:pt idx="688">
                  <c:v>1.0441217751439591</c:v>
                </c:pt>
                <c:pt idx="689">
                  <c:v>1.0441917723024881</c:v>
                </c:pt>
                <c:pt idx="690">
                  <c:v>1.0442617149887514</c:v>
                </c:pt>
                <c:pt idx="691">
                  <c:v>1.0443317211885481</c:v>
                </c:pt>
                <c:pt idx="692">
                  <c:v>1.0444017322664894</c:v>
                </c:pt>
                <c:pt idx="693">
                  <c:v>1.0444716892445698</c:v>
                </c:pt>
                <c:pt idx="694">
                  <c:v>1.0445417096031144</c:v>
                </c:pt>
                <c:pt idx="695">
                  <c:v>1.0446117332287814</c:v>
                </c:pt>
                <c:pt idx="696">
                  <c:v>1.0446817617350301</c:v>
                </c:pt>
                <c:pt idx="697">
                  <c:v>1.0447517358986795</c:v>
                </c:pt>
                <c:pt idx="698">
                  <c:v>1.0448217732635134</c:v>
                </c:pt>
                <c:pt idx="699">
                  <c:v>1.0448918140883618</c:v>
                </c:pt>
                <c:pt idx="700">
                  <c:v>1.0449618589426035</c:v>
                </c:pt>
                <c:pt idx="701">
                  <c:v>1.0450318499671103</c:v>
                </c:pt>
                <c:pt idx="702">
                  <c:v>1.0451019046801833</c:v>
                </c:pt>
                <c:pt idx="703">
                  <c:v>1.0451719636601615</c:v>
                </c:pt>
                <c:pt idx="704">
                  <c:v>1.0452419677156564</c:v>
                </c:pt>
                <c:pt idx="705">
                  <c:v>1.0453120353263383</c:v>
                </c:pt>
                <c:pt idx="706">
                  <c:v>1.0453821074902425</c:v>
                </c:pt>
                <c:pt idx="707">
                  <c:v>1.0454521855868157</c:v>
                </c:pt>
                <c:pt idx="708">
                  <c:v>1.045522209365906</c:v>
                </c:pt>
                <c:pt idx="709">
                  <c:v>1.04559229699723</c:v>
                </c:pt>
                <c:pt idx="710">
                  <c:v>1.0456623892334023</c:v>
                </c:pt>
                <c:pt idx="711">
                  <c:v>1.0457324269597768</c:v>
                </c:pt>
                <c:pt idx="712">
                  <c:v>1.0458025282138599</c:v>
                </c:pt>
                <c:pt idx="713">
                  <c:v>1.0458726327928136</c:v>
                </c:pt>
                <c:pt idx="714">
                  <c:v>1.0459427417875815</c:v>
                </c:pt>
                <c:pt idx="715">
                  <c:v>1.0460127961227066</c:v>
                </c:pt>
                <c:pt idx="716">
                  <c:v>1.0460829139036796</c:v>
                </c:pt>
                <c:pt idx="717">
                  <c:v>1.0461530375269446</c:v>
                </c:pt>
                <c:pt idx="718">
                  <c:v>1.0462231099050268</c:v>
                </c:pt>
                <c:pt idx="719">
                  <c:v>1.0462932464512111</c:v>
                </c:pt>
                <c:pt idx="720">
                  <c:v>1.0463633884152292</c:v>
                </c:pt>
                <c:pt idx="721">
                  <c:v>1.0464335351341556</c:v>
                </c:pt>
                <c:pt idx="722">
                  <c:v>1.0465036272755406</c:v>
                </c:pt>
                <c:pt idx="723">
                  <c:v>1.0465737837889497</c:v>
                </c:pt>
                <c:pt idx="724">
                  <c:v>1.0466439474340015</c:v>
                </c:pt>
                <c:pt idx="725">
                  <c:v>1.046714056496711</c:v>
                </c:pt>
                <c:pt idx="726">
                  <c:v>1.0467842291794507</c:v>
                </c:pt>
                <c:pt idx="727">
                  <c:v>1.0468544070492687</c:v>
                </c:pt>
                <c:pt idx="728">
                  <c:v>1.0469245309019144</c:v>
                </c:pt>
                <c:pt idx="729">
                  <c:v>1.0469947183838264</c:v>
                </c:pt>
                <c:pt idx="730">
                  <c:v>1.0470649102929745</c:v>
                </c:pt>
                <c:pt idx="731">
                  <c:v>1.0471351065850178</c:v>
                </c:pt>
                <c:pt idx="732">
                  <c:v>1.0472052478054592</c:v>
                </c:pt>
                <c:pt idx="733">
                  <c:v>1.0472754528586159</c:v>
                </c:pt>
                <c:pt idx="734">
                  <c:v>1.0473456640535457</c:v>
                </c:pt>
                <c:pt idx="735">
                  <c:v>1.04741582155362</c:v>
                </c:pt>
                <c:pt idx="736">
                  <c:v>1.0474860435117708</c:v>
                </c:pt>
                <c:pt idx="737">
                  <c:v>1.0475562699507097</c:v>
                </c:pt>
                <c:pt idx="738">
                  <c:v>1.0476264415480239</c:v>
                </c:pt>
                <c:pt idx="739">
                  <c:v>1.0476966766135174</c:v>
                </c:pt>
                <c:pt idx="740">
                  <c:v>1.0477669164470391</c:v>
                </c:pt>
                <c:pt idx="741">
                  <c:v>1.0478371594787426</c:v>
                </c:pt>
                <c:pt idx="742">
                  <c:v>1.047907347612385</c:v>
                </c:pt>
                <c:pt idx="743">
                  <c:v>1.0479776002743943</c:v>
                </c:pt>
                <c:pt idx="744">
                  <c:v>1.0480478585148321</c:v>
                </c:pt>
                <c:pt idx="745">
                  <c:v>1.048118061186778</c:v>
                </c:pt>
                <c:pt idx="746">
                  <c:v>1.0481883268253231</c:v>
                </c:pt>
                <c:pt idx="747">
                  <c:v>1.0482585966158029</c:v>
                </c:pt>
                <c:pt idx="748">
                  <c:v>1.0483288114032139</c:v>
                </c:pt>
                <c:pt idx="749">
                  <c:v>1.0483990898801898</c:v>
                </c:pt>
                <c:pt idx="750">
                  <c:v>1.0484693726535765</c:v>
                </c:pt>
                <c:pt idx="751">
                  <c:v>1.0485396009898671</c:v>
                </c:pt>
                <c:pt idx="752">
                  <c:v>1.0486098937393142</c:v>
                </c:pt>
                <c:pt idx="753">
                  <c:v>1.0486801920733648</c:v>
                </c:pt>
                <c:pt idx="754">
                  <c:v>1.0487504956129816</c:v>
                </c:pt>
                <c:pt idx="755">
                  <c:v>1.048820744802867</c:v>
                </c:pt>
                <c:pt idx="756">
                  <c:v>1.0488910578468598</c:v>
                </c:pt>
                <c:pt idx="757">
                  <c:v>1.0489613753837361</c:v>
                </c:pt>
                <c:pt idx="758">
                  <c:v>1.0490316374217248</c:v>
                </c:pt>
                <c:pt idx="759">
                  <c:v>1.049101962607786</c:v>
                </c:pt>
                <c:pt idx="760">
                  <c:v>1.0491722925743006</c:v>
                </c:pt>
                <c:pt idx="761">
                  <c:v>1.0492425676081778</c:v>
                </c:pt>
                <c:pt idx="762">
                  <c:v>1.0493129066571425</c:v>
                </c:pt>
                <c:pt idx="763">
                  <c:v>1.0493832513467745</c:v>
                </c:pt>
                <c:pt idx="764">
                  <c:v>1.0494535432443897</c:v>
                </c:pt>
                <c:pt idx="765">
                  <c:v>1.0495238991179001</c:v>
                </c:pt>
                <c:pt idx="766">
                  <c:v>1.0495942595389582</c:v>
                </c:pt>
                <c:pt idx="767">
                  <c:v>1.0496645650169614</c:v>
                </c:pt>
                <c:pt idx="768">
                  <c:v>1.0497349342426625</c:v>
                </c:pt>
                <c:pt idx="769">
                  <c:v>1.0498053092079822</c:v>
                </c:pt>
                <c:pt idx="770">
                  <c:v>1.0498756318502716</c:v>
                </c:pt>
                <c:pt idx="771">
                  <c:v>1.0499460182499436</c:v>
                </c:pt>
                <c:pt idx="772">
                  <c:v>1.0500164082445789</c:v>
                </c:pt>
                <c:pt idx="773">
                  <c:v>1.0500867433344852</c:v>
                </c:pt>
                <c:pt idx="774">
                  <c:v>1.0501571427144785</c:v>
                </c:pt>
                <c:pt idx="775">
                  <c:v>1.0502275473149967</c:v>
                </c:pt>
                <c:pt idx="776">
                  <c:v>1.0502978972918853</c:v>
                </c:pt>
                <c:pt idx="777">
                  <c:v>1.0503683111875344</c:v>
                </c:pt>
                <c:pt idx="778">
                  <c:v>1.0504387296839997</c:v>
                </c:pt>
                <c:pt idx="779">
                  <c:v>1.0505090937890471</c:v>
                </c:pt>
                <c:pt idx="780">
                  <c:v>1.050579522587278</c:v>
                </c:pt>
                <c:pt idx="781">
                  <c:v>1.0506499579942241</c:v>
                </c:pt>
                <c:pt idx="782">
                  <c:v>1.050720338861687</c:v>
                </c:pt>
                <c:pt idx="783">
                  <c:v>1.0507907835234807</c:v>
                </c:pt>
                <c:pt idx="784">
                  <c:v>1.050861233412552</c:v>
                </c:pt>
                <c:pt idx="785">
                  <c:v>1.0509316290924589</c:v>
                </c:pt>
                <c:pt idx="786">
                  <c:v>1.0510020873803672</c:v>
                </c:pt>
                <c:pt idx="787">
                  <c:v>1.0510725488906589</c:v>
                </c:pt>
                <c:pt idx="788">
                  <c:v>1.0511429554203897</c:v>
                </c:pt>
                <c:pt idx="789">
                  <c:v>1.0512134259057069</c:v>
                </c:pt>
                <c:pt idx="790">
                  <c:v>1.051283900905106</c:v>
                </c:pt>
                <c:pt idx="791">
                  <c:v>1.0513543204882099</c:v>
                </c:pt>
                <c:pt idx="792">
                  <c:v>1.051424805326628</c:v>
                </c:pt>
                <c:pt idx="793">
                  <c:v>1.0514952948244847</c:v>
                </c:pt>
                <c:pt idx="794">
                  <c:v>1.0515657293308829</c:v>
                </c:pt>
                <c:pt idx="795">
                  <c:v>1.0516362276677884</c:v>
                </c:pt>
                <c:pt idx="796">
                  <c:v>1.0517067307604899</c:v>
                </c:pt>
                <c:pt idx="797">
                  <c:v>1.0517771794790418</c:v>
                </c:pt>
                <c:pt idx="798">
                  <c:v>1.0518476934721639</c:v>
                </c:pt>
                <c:pt idx="799">
                  <c:v>1.0519181531824444</c:v>
                </c:pt>
                <c:pt idx="800">
                  <c:v>1.051988677361797</c:v>
                </c:pt>
                <c:pt idx="801">
                  <c:v>1.0520592068257888</c:v>
                </c:pt>
                <c:pt idx="802">
                  <c:v>1.0521296817637906</c:v>
                </c:pt>
                <c:pt idx="803">
                  <c:v>1.0522002204626415</c:v>
                </c:pt>
                <c:pt idx="804">
                  <c:v>1.0522707627255612</c:v>
                </c:pt>
                <c:pt idx="805">
                  <c:v>1.0523412500262115</c:v>
                </c:pt>
                <c:pt idx="806">
                  <c:v>1.0524118014783772</c:v>
                </c:pt>
                <c:pt idx="807">
                  <c:v>1.0524823574555133</c:v>
                </c:pt>
                <c:pt idx="808">
                  <c:v>1.0525528589903788</c:v>
                </c:pt>
                <c:pt idx="809">
                  <c:v>1.052623425835042</c:v>
                </c:pt>
                <c:pt idx="810">
                  <c:v>1.0526939993124209</c:v>
                </c:pt>
                <c:pt idx="811">
                  <c:v>1.0527645179608232</c:v>
                </c:pt>
                <c:pt idx="812">
                  <c:v>1.0528351007798056</c:v>
                </c:pt>
                <c:pt idx="813">
                  <c:v>1.0529056284298972</c:v>
                </c:pt>
                <c:pt idx="814">
                  <c:v>1.0529762201129853</c:v>
                </c:pt>
                <c:pt idx="815">
                  <c:v>1.053046818769457</c:v>
                </c:pt>
                <c:pt idx="816">
                  <c:v>1.0531173635452737</c:v>
                </c:pt>
                <c:pt idx="817">
                  <c:v>1.0531879723638422</c:v>
                </c:pt>
                <c:pt idx="818">
                  <c:v>1.0532585850913943</c:v>
                </c:pt>
                <c:pt idx="819">
                  <c:v>1.0533291429758285</c:v>
                </c:pt>
                <c:pt idx="820">
                  <c:v>1.0533997647683053</c:v>
                </c:pt>
                <c:pt idx="821">
                  <c:v>1.0534703912391343</c:v>
                </c:pt>
                <c:pt idx="822">
                  <c:v>1.0535409636751423</c:v>
                </c:pt>
                <c:pt idx="823">
                  <c:v>1.0536116002671141</c:v>
                </c:pt>
                <c:pt idx="824">
                  <c:v>1.0536821818631901</c:v>
                </c:pt>
                <c:pt idx="825">
                  <c:v>1.0537528277192776</c:v>
                </c:pt>
                <c:pt idx="826">
                  <c:v>1.053823478159108</c:v>
                </c:pt>
                <c:pt idx="827">
                  <c:v>1.053894075467616</c:v>
                </c:pt>
                <c:pt idx="828">
                  <c:v>1.053964737572193</c:v>
                </c:pt>
                <c:pt idx="829">
                  <c:v>1.054035404216856</c:v>
                </c:pt>
                <c:pt idx="830">
                  <c:v>1.0541060160938389</c:v>
                </c:pt>
                <c:pt idx="831">
                  <c:v>1.0541766914812762</c:v>
                </c:pt>
                <c:pt idx="832">
                  <c:v>1.0542473099386007</c:v>
                </c:pt>
                <c:pt idx="833">
                  <c:v>1.0543179929194386</c:v>
                </c:pt>
                <c:pt idx="834">
                  <c:v>1.0543886807309306</c:v>
                </c:pt>
                <c:pt idx="835">
                  <c:v>1.0544593134774418</c:v>
                </c:pt>
                <c:pt idx="836">
                  <c:v>1.0545300100370263</c:v>
                </c:pt>
                <c:pt idx="837">
                  <c:v>1.0546007097013976</c:v>
                </c:pt>
                <c:pt idx="838">
                  <c:v>1.0546713541509316</c:v>
                </c:pt>
                <c:pt idx="839">
                  <c:v>1.0547420631423023</c:v>
                </c:pt>
                <c:pt idx="840">
                  <c:v>1.0548127176352324</c:v>
                </c:pt>
                <c:pt idx="841">
                  <c:v>1.0548834362932367</c:v>
                </c:pt>
                <c:pt idx="842">
                  <c:v>1.0549541595937719</c:v>
                </c:pt>
                <c:pt idx="843">
                  <c:v>1.0550248292549009</c:v>
                </c:pt>
                <c:pt idx="844">
                  <c:v>1.0550955644822315</c:v>
                </c:pt>
                <c:pt idx="845">
                  <c:v>1.0551663042593498</c:v>
                </c:pt>
                <c:pt idx="846">
                  <c:v>1.0552369889514606</c:v>
                </c:pt>
                <c:pt idx="847">
                  <c:v>1.0553077379226248</c:v>
                </c:pt>
                <c:pt idx="848">
                  <c:v>1.055378431854072</c:v>
                </c:pt>
                <c:pt idx="849">
                  <c:v>1.0554491891569757</c:v>
                </c:pt>
                <c:pt idx="850">
                  <c:v>1.0555199510125628</c:v>
                </c:pt>
                <c:pt idx="851">
                  <c:v>1.055590658638687</c:v>
                </c:pt>
                <c:pt idx="852">
                  <c:v>1.0556614311849029</c:v>
                </c:pt>
                <c:pt idx="853">
                  <c:v>1.0557321482959487</c:v>
                </c:pt>
                <c:pt idx="854">
                  <c:v>1.0558029299008227</c:v>
                </c:pt>
                <c:pt idx="855">
                  <c:v>1.055873717454729</c:v>
                </c:pt>
                <c:pt idx="856">
                  <c:v>1.0559444516850882</c:v>
                </c:pt>
                <c:pt idx="857">
                  <c:v>1.0560152500326989</c:v>
                </c:pt>
                <c:pt idx="858">
                  <c:v>1.056085993466978</c:v>
                </c:pt>
                <c:pt idx="859">
                  <c:v>1.0561568012178923</c:v>
                </c:pt>
                <c:pt idx="860">
                  <c:v>1.0562276142007316</c:v>
                </c:pt>
                <c:pt idx="861">
                  <c:v>1.056298375150506</c:v>
                </c:pt>
                <c:pt idx="862">
                  <c:v>1.0563692009549976</c:v>
                </c:pt>
                <c:pt idx="863">
                  <c:v>1.0564399719820721</c:v>
                </c:pt>
                <c:pt idx="864">
                  <c:v>1.0565108064760864</c:v>
                </c:pt>
                <c:pt idx="865">
                  <c:v>1.05658164510039</c:v>
                </c:pt>
                <c:pt idx="866">
                  <c:v>1.0566524286039407</c:v>
                </c:pt>
                <c:pt idx="867">
                  <c:v>1.0567232760162946</c:v>
                </c:pt>
                <c:pt idx="868">
                  <c:v>1.056794068448494</c:v>
                </c:pt>
                <c:pt idx="869">
                  <c:v>1.0568649262393688</c:v>
                </c:pt>
                <c:pt idx="870">
                  <c:v>1.0569357887410322</c:v>
                </c:pt>
                <c:pt idx="871">
                  <c:v>1.0570065958240262</c:v>
                </c:pt>
                <c:pt idx="872">
                  <c:v>1.0570774674088435</c:v>
                </c:pt>
                <c:pt idx="873">
                  <c:v>1.0571482849201195</c:v>
                </c:pt>
                <c:pt idx="874">
                  <c:v>1.0572191681906351</c:v>
                </c:pt>
                <c:pt idx="875">
                  <c:v>1.0572900566088692</c:v>
                </c:pt>
                <c:pt idx="876">
                  <c:v>1.0573608903219118</c:v>
                </c:pt>
                <c:pt idx="877">
                  <c:v>1.0574317870125969</c:v>
                </c:pt>
                <c:pt idx="878">
                  <c:v>1.0575026276448147</c:v>
                </c:pt>
                <c:pt idx="879">
                  <c:v>1.0575735327052911</c:v>
                </c:pt>
                <c:pt idx="880">
                  <c:v>1.0576444425785221</c:v>
                </c:pt>
                <c:pt idx="881">
                  <c:v>1.0577152974481421</c:v>
                </c:pt>
                <c:pt idx="882">
                  <c:v>1.0577862170444585</c:v>
                </c:pt>
                <c:pt idx="883">
                  <c:v>1.057857081199886</c:v>
                </c:pt>
                <c:pt idx="884">
                  <c:v>1.0579280095565042</c:v>
                </c:pt>
                <c:pt idx="885">
                  <c:v>1.0579989431163139</c:v>
                </c:pt>
                <c:pt idx="886">
                  <c:v>1.0580698217589939</c:v>
                </c:pt>
                <c:pt idx="887">
                  <c:v>1.0581407654333062</c:v>
                </c:pt>
                <c:pt idx="888">
                  <c:v>1.0582116548144986</c:v>
                </c:pt>
                <c:pt idx="889">
                  <c:v>1.0582826106312122</c:v>
                </c:pt>
                <c:pt idx="890">
                  <c:v>1.0583535112838696</c:v>
                </c:pt>
                <c:pt idx="891">
                  <c:v>1.058424476353691</c:v>
                </c:pt>
                <c:pt idx="892">
                  <c:v>1.0584954458597362</c:v>
                </c:pt>
                <c:pt idx="893">
                  <c:v>1.0585663599067567</c:v>
                </c:pt>
                <c:pt idx="894">
                  <c:v>1.0586373382844694</c:v>
                </c:pt>
                <c:pt idx="895">
                  <c:v>1.0587082615844361</c:v>
                </c:pt>
                <c:pt idx="896">
                  <c:v>1.0587792495107164</c:v>
                </c:pt>
                <c:pt idx="897">
                  <c:v>1.0588501822108818</c:v>
                </c:pt>
                <c:pt idx="898">
                  <c:v>1.0589211792541089</c:v>
                </c:pt>
                <c:pt idx="899">
                  <c:v>1.0589921808334357</c:v>
                </c:pt>
                <c:pt idx="900">
                  <c:v>1.0590631269895538</c:v>
                </c:pt>
                <c:pt idx="901">
                  <c:v>1.059134139620705</c:v>
                </c:pt>
                <c:pt idx="902">
                  <c:v>1.0592050986095454</c:v>
                </c:pt>
                <c:pt idx="903">
                  <c:v>1.059276121957436</c:v>
                </c:pt>
                <c:pt idx="904">
                  <c:v>1.0593470904544686</c:v>
                </c:pt>
                <c:pt idx="905">
                  <c:v>1.0594181235083668</c:v>
                </c:pt>
                <c:pt idx="906">
                  <c:v>1.0594891636148231</c:v>
                </c:pt>
                <c:pt idx="907">
                  <c:v>1.0595601498304463</c:v>
                </c:pt>
                <c:pt idx="908">
                  <c:v>1.0596312008068667</c:v>
                </c:pt>
                <c:pt idx="909">
                  <c:v>1.0597021965852402</c:v>
                </c:pt>
                <c:pt idx="910">
                  <c:v>1.0597732560205377</c:v>
                </c:pt>
                <c:pt idx="911">
                  <c:v>1.0598442600599687</c:v>
                </c:pt>
                <c:pt idx="912">
                  <c:v>1.0599153287767009</c:v>
                </c:pt>
                <c:pt idx="913">
                  <c:v>1.0599864020393421</c:v>
                </c:pt>
                <c:pt idx="914">
                  <c:v>1.0600574191288583</c:v>
                </c:pt>
                <c:pt idx="915">
                  <c:v>1.0601285017256237</c:v>
                </c:pt>
                <c:pt idx="916">
                  <c:v>1.0601995299320111</c:v>
                </c:pt>
                <c:pt idx="917">
                  <c:v>1.0602706228314631</c:v>
                </c:pt>
                <c:pt idx="918">
                  <c:v>1.0603416603711682</c:v>
                </c:pt>
                <c:pt idx="919">
                  <c:v>1.0604127627551985</c:v>
                </c:pt>
                <c:pt idx="920">
                  <c:v>1.0604838114670778</c:v>
                </c:pt>
                <c:pt idx="921">
                  <c:v>1.0605549248357871</c:v>
                </c:pt>
                <c:pt idx="922">
                  <c:v>1.0606260419842375</c:v>
                </c:pt>
                <c:pt idx="923">
                  <c:v>1.060697102264017</c:v>
                </c:pt>
                <c:pt idx="924">
                  <c:v>1.0607682269194099</c:v>
                </c:pt>
                <c:pt idx="925">
                  <c:v>1.0608392963959687</c:v>
                </c:pt>
                <c:pt idx="926">
                  <c:v>1.0609104303994172</c:v>
                </c:pt>
                <c:pt idx="927">
                  <c:v>1.060981508977082</c:v>
                </c:pt>
                <c:pt idx="928">
                  <c:v>1.0610526503953042</c:v>
                </c:pt>
                <c:pt idx="929">
                  <c:v>1.0611237365778696</c:v>
                </c:pt>
                <c:pt idx="930">
                  <c:v>1.0611948876388115</c:v>
                </c:pt>
                <c:pt idx="931">
                  <c:v>1.0612660439823951</c:v>
                </c:pt>
                <c:pt idx="932">
                  <c:v>1.0613371452300919</c:v>
                </c:pt>
                <c:pt idx="933">
                  <c:v>1.0614083111715125</c:v>
                </c:pt>
                <c:pt idx="934">
                  <c:v>1.0614794237559038</c:v>
                </c:pt>
                <c:pt idx="935">
                  <c:v>1.0615506026871275</c:v>
                </c:pt>
                <c:pt idx="936">
                  <c:v>1.0616217273380999</c:v>
                </c:pt>
                <c:pt idx="937">
                  <c:v>1.0616929168904572</c:v>
                </c:pt>
                <c:pt idx="938">
                  <c:v>1.061764051191501</c:v>
                </c:pt>
                <c:pt idx="939">
                  <c:v>1.0618352500606494</c:v>
                </c:pt>
                <c:pt idx="940">
                  <c:v>1.0619063930936203</c:v>
                </c:pt>
                <c:pt idx="941">
                  <c:v>1.0619776008951962</c:v>
                </c:pt>
                <c:pt idx="942">
                  <c:v>1.0620488132122667</c:v>
                </c:pt>
                <c:pt idx="943">
                  <c:v>1.0621199700761248</c:v>
                </c:pt>
                <c:pt idx="944">
                  <c:v>1.0621911916197921</c:v>
                </c:pt>
                <c:pt idx="945">
                  <c:v>1.0622623578989967</c:v>
                </c:pt>
                <c:pt idx="946">
                  <c:v>1.062333589398532</c:v>
                </c:pt>
                <c:pt idx="947">
                  <c:v>1.0624047680522688</c:v>
                </c:pt>
                <c:pt idx="948">
                  <c:v>1.0624760123693751</c:v>
                </c:pt>
                <c:pt idx="949">
                  <c:v>1.0625472012698829</c:v>
                </c:pt>
                <c:pt idx="950">
                  <c:v>1.0626184546279511</c:v>
                </c:pt>
                <c:pt idx="951">
                  <c:v>1.062689653583595</c:v>
                </c:pt>
                <c:pt idx="952">
                  <c:v>1.0627609203973061</c:v>
                </c:pt>
                <c:pt idx="953">
                  <c:v>1.0628321318839442</c:v>
                </c:pt>
                <c:pt idx="954">
                  <c:v>1.0629034081812776</c:v>
                </c:pt>
                <c:pt idx="955">
                  <c:v>1.0629746890526242</c:v>
                </c:pt>
                <c:pt idx="956">
                  <c:v>1.0630459135255714</c:v>
                </c:pt>
                <c:pt idx="957">
                  <c:v>1.0631172022837494</c:v>
                </c:pt>
                <c:pt idx="958">
                  <c:v>1.0631884355124293</c:v>
                </c:pt>
                <c:pt idx="959">
                  <c:v>1.0632597335181035</c:v>
                </c:pt>
                <c:pt idx="960">
                  <c:v>1.0633309755047626</c:v>
                </c:pt>
                <c:pt idx="961">
                  <c:v>1.06340228154682</c:v>
                </c:pt>
                <c:pt idx="962">
                  <c:v>1.0634735324391689</c:v>
                </c:pt>
                <c:pt idx="963">
                  <c:v>1.0635448493346069</c:v>
                </c:pt>
                <c:pt idx="964">
                  <c:v>1.0636161104454247</c:v>
                </c:pt>
                <c:pt idx="965">
                  <c:v>1.0636874366923397</c:v>
                </c:pt>
                <c:pt idx="966">
                  <c:v>1.063758708801712</c:v>
                </c:pt>
                <c:pt idx="967">
                  <c:v>1.0638300461503267</c:v>
                </c:pt>
                <c:pt idx="968">
                  <c:v>1.0639013267366024</c:v>
                </c:pt>
                <c:pt idx="969">
                  <c:v>1.063972672277012</c:v>
                </c:pt>
                <c:pt idx="970">
                  <c:v>1.0640439622653375</c:v>
                </c:pt>
                <c:pt idx="971">
                  <c:v>1.0641153173597855</c:v>
                </c:pt>
                <c:pt idx="972">
                  <c:v>1.0641866169458789</c:v>
                </c:pt>
                <c:pt idx="973">
                  <c:v>1.0642579802365122</c:v>
                </c:pt>
                <c:pt idx="974">
                  <c:v>1.0643293471417177</c:v>
                </c:pt>
                <c:pt idx="975">
                  <c:v>1.0644006582410599</c:v>
                </c:pt>
                <c:pt idx="976">
                  <c:v>1.0644720340738354</c:v>
                </c:pt>
                <c:pt idx="977">
                  <c:v>1.0645433542917215</c:v>
                </c:pt>
                <c:pt idx="978">
                  <c:v>1.0646147392001428</c:v>
                </c:pt>
                <c:pt idx="979">
                  <c:v>1.0646860705308094</c:v>
                </c:pt>
                <c:pt idx="980">
                  <c:v>1.0647574686488461</c:v>
                </c:pt>
                <c:pt idx="981">
                  <c:v>1.0648288113875379</c:v>
                </c:pt>
                <c:pt idx="982">
                  <c:v>1.0649002190248922</c:v>
                </c:pt>
                <c:pt idx="983">
                  <c:v>1.0649715719116415</c:v>
                </c:pt>
                <c:pt idx="984">
                  <c:v>1.0650429906261791</c:v>
                </c:pt>
                <c:pt idx="985">
                  <c:v>1.0651143543932942</c:v>
                </c:pt>
                <c:pt idx="986">
                  <c:v>1.0651857829738089</c:v>
                </c:pt>
                <c:pt idx="987">
                  <c:v>1.0652571556297361</c:v>
                </c:pt>
                <c:pt idx="988">
                  <c:v>1.0653285933494174</c:v>
                </c:pt>
                <c:pt idx="989">
                  <c:v>1.0653999755292312</c:v>
                </c:pt>
                <c:pt idx="990">
                  <c:v>1.0654714227791475</c:v>
                </c:pt>
                <c:pt idx="991">
                  <c:v>1.0655428151183273</c:v>
                </c:pt>
                <c:pt idx="992">
                  <c:v>1.0656142723389892</c:v>
                </c:pt>
                <c:pt idx="993">
                  <c:v>1.0656856759590216</c:v>
                </c:pt>
                <c:pt idx="994">
                  <c:v>1.0657571451002015</c:v>
                </c:pt>
                <c:pt idx="995">
                  <c:v>1.0658285583987883</c:v>
                </c:pt>
                <c:pt idx="996">
                  <c:v>1.0659000366409717</c:v>
                </c:pt>
                <c:pt idx="997">
                  <c:v>1.0659714615680684</c:v>
                </c:pt>
                <c:pt idx="998">
                  <c:v>1.0660429529534963</c:v>
                </c:pt>
                <c:pt idx="999">
                  <c:v>1.0661143890748137</c:v>
                </c:pt>
                <c:pt idx="1000">
                  <c:v>1.0661858904929302</c:v>
                </c:pt>
                <c:pt idx="1001">
                  <c:v>1.0662573361068306</c:v>
                </c:pt>
                <c:pt idx="1002">
                  <c:v>1.0663288465378882</c:v>
                </c:pt>
                <c:pt idx="1003">
                  <c:v>1.066400301111694</c:v>
                </c:pt>
                <c:pt idx="1004">
                  <c:v>1.0664718206549688</c:v>
                </c:pt>
                <c:pt idx="1005">
                  <c:v>1.0665432842401326</c:v>
                </c:pt>
                <c:pt idx="1006">
                  <c:v>1.0666148126057311</c:v>
                </c:pt>
                <c:pt idx="1007">
                  <c:v>1.0666862845708345</c:v>
                </c:pt>
                <c:pt idx="1008">
                  <c:v>1.0667578213716173</c:v>
                </c:pt>
                <c:pt idx="1009">
                  <c:v>1.0668293025956699</c:v>
                </c:pt>
                <c:pt idx="1010">
                  <c:v>1.0669008498311208</c:v>
                </c:pt>
                <c:pt idx="1011">
                  <c:v>1.0669723415353864</c:v>
                </c:pt>
                <c:pt idx="1012">
                  <c:v>1.0670438987699604</c:v>
                </c:pt>
                <c:pt idx="1013">
                  <c:v>1.0671154001772334</c:v>
                </c:pt>
                <c:pt idx="1014">
                  <c:v>1.0671869662438833</c:v>
                </c:pt>
                <c:pt idx="1015">
                  <c:v>1.0672584769180393</c:v>
                </c:pt>
                <c:pt idx="1016">
                  <c:v>1.0673300527457374</c:v>
                </c:pt>
                <c:pt idx="1017">
                  <c:v>1.0674015729818198</c:v>
                </c:pt>
                <c:pt idx="1018">
                  <c:v>1.0674730976334534</c:v>
                </c:pt>
                <c:pt idx="1019">
                  <c:v>1.0675446858868289</c:v>
                </c:pt>
                <c:pt idx="1020">
                  <c:v>1.0676162182019948</c:v>
                </c:pt>
                <c:pt idx="1021">
                  <c:v>1.067687815587915</c:v>
                </c:pt>
                <c:pt idx="1022">
                  <c:v>1.0677593579097375</c:v>
                </c:pt>
                <c:pt idx="1023">
                  <c:v>1.0678309659433172</c:v>
                </c:pt>
                <c:pt idx="1024">
                  <c:v>1.067902519787479</c:v>
                </c:pt>
                <c:pt idx="1025">
                  <c:v>1.0679741406184304</c:v>
                </c:pt>
                <c:pt idx="1026">
                  <c:v>1.0680457058903563</c:v>
                </c:pt>
                <c:pt idx="1027">
                  <c:v>1.0681173363512244</c:v>
                </c:pt>
                <c:pt idx="1028">
                  <c:v>1.0681889112493126</c:v>
                </c:pt>
                <c:pt idx="1029">
                  <c:v>1.0682605523185489</c:v>
                </c:pt>
                <c:pt idx="1030">
                  <c:v>1.0683321382607465</c:v>
                </c:pt>
                <c:pt idx="1031">
                  <c:v>1.0684037903809107</c:v>
                </c:pt>
                <c:pt idx="1032">
                  <c:v>1.0684753876635436</c:v>
                </c:pt>
                <c:pt idx="1033">
                  <c:v>1.0685470501548349</c:v>
                </c:pt>
                <c:pt idx="1034">
                  <c:v>1.0686186565839972</c:v>
                </c:pt>
                <c:pt idx="1035">
                  <c:v>1.0686903279351181</c:v>
                </c:pt>
                <c:pt idx="1036">
                  <c:v>1.0687619434158284</c:v>
                </c:pt>
                <c:pt idx="1037">
                  <c:v>1.0688336234825007</c:v>
                </c:pt>
                <c:pt idx="1038">
                  <c:v>1.0689052479678807</c:v>
                </c:pt>
                <c:pt idx="1039">
                  <c:v>1.0689768793246857</c:v>
                </c:pt>
                <c:pt idx="1040">
                  <c:v>1.0690485760099804</c:v>
                </c:pt>
                <c:pt idx="1041">
                  <c:v>1.0691202166689835</c:v>
                </c:pt>
                <c:pt idx="1042">
                  <c:v>1.0691919235424061</c:v>
                </c:pt>
                <c:pt idx="1043">
                  <c:v>1.0692635770739094</c:v>
                </c:pt>
                <c:pt idx="1044">
                  <c:v>1.0693352961913158</c:v>
                </c:pt>
                <c:pt idx="1045">
                  <c:v>1.0694069597643949</c:v>
                </c:pt>
                <c:pt idx="1046">
                  <c:v>1.0694786886858119</c:v>
                </c:pt>
                <c:pt idx="1047">
                  <c:v>1.0695503612766897</c:v>
                </c:pt>
                <c:pt idx="1048">
                  <c:v>1.0696220981955189</c:v>
                </c:pt>
                <c:pt idx="1049">
                  <c:v>1.0696937790729999</c:v>
                </c:pt>
                <c:pt idx="1050">
                  <c:v>1.0697655258006034</c:v>
                </c:pt>
                <c:pt idx="1051">
                  <c:v>1.0698372167272783</c:v>
                </c:pt>
                <c:pt idx="1052">
                  <c:v>1.0699089129230159</c:v>
                </c:pt>
                <c:pt idx="1053">
                  <c:v>1.0699806738048936</c:v>
                </c:pt>
                <c:pt idx="1054">
                  <c:v>1.0700523785866014</c:v>
                </c:pt>
                <c:pt idx="1055">
                  <c:v>1.0701241485008541</c:v>
                </c:pt>
                <c:pt idx="1056">
                  <c:v>1.0701958626537273</c:v>
                </c:pt>
                <c:pt idx="1057">
                  <c:v>1.0702676429237996</c:v>
                </c:pt>
                <c:pt idx="1058">
                  <c:v>1.0703393662544172</c:v>
                </c:pt>
                <c:pt idx="1059">
                  <c:v>1.070411156002343</c:v>
                </c:pt>
                <c:pt idx="1060">
                  <c:v>1.0704828902750565</c:v>
                </c:pt>
                <c:pt idx="1061">
                  <c:v>1.0705546898463989</c:v>
                </c:pt>
                <c:pt idx="1062">
                  <c:v>1.0706264331553503</c:v>
                </c:pt>
                <c:pt idx="1063">
                  <c:v>1.0706981816432679</c:v>
                </c:pt>
                <c:pt idx="1064">
                  <c:v>1.0707699935784325</c:v>
                </c:pt>
                <c:pt idx="1065">
                  <c:v>1.0708417490496454</c:v>
                </c:pt>
                <c:pt idx="1066">
                  <c:v>1.0709135697857932</c:v>
                </c:pt>
                <c:pt idx="1067">
                  <c:v>1.0709853345431768</c:v>
                </c:pt>
                <c:pt idx="1068">
                  <c:v>1.0710571645233271</c:v>
                </c:pt>
                <c:pt idx="1069">
                  <c:v>1.0711289395494157</c:v>
                </c:pt>
                <c:pt idx="1070">
                  <c:v>1.071200782057661</c:v>
                </c:pt>
                <c:pt idx="1071">
                  <c:v>1.0712725691192495</c:v>
                </c:pt>
                <c:pt idx="1072">
                  <c:v>1.0713443611206421</c:v>
                </c:pt>
                <c:pt idx="1073">
                  <c:v>1.071416218262909</c:v>
                </c:pt>
                <c:pt idx="1074">
                  <c:v>1.0714880199037164</c:v>
                </c:pt>
                <c:pt idx="1075">
                  <c:v>1.0715598879171693</c:v>
                </c:pt>
                <c:pt idx="1076">
                  <c:v>1.0716317007196905</c:v>
                </c:pt>
                <c:pt idx="1077">
                  <c:v>1.0717035790680582</c:v>
                </c:pt>
                <c:pt idx="1078">
                  <c:v>1.0717754025452575</c:v>
                </c:pt>
                <c:pt idx="1079">
                  <c:v>1.0718472924087492</c:v>
                </c:pt>
                <c:pt idx="1080">
                  <c:v>1.071919127005138</c:v>
                </c:pt>
                <c:pt idx="1081">
                  <c:v>1.0719909660089313</c:v>
                </c:pt>
                <c:pt idx="1082">
                  <c:v>1.0720628700358803</c:v>
                </c:pt>
                <c:pt idx="1083">
                  <c:v>1.0721347181037133</c:v>
                </c:pt>
                <c:pt idx="1084">
                  <c:v>1.0722066321330179</c:v>
                </c:pt>
                <c:pt idx="1085">
                  <c:v>1.0722784917688697</c:v>
                </c:pt>
                <c:pt idx="1086">
                  <c:v>1.0723504173730618</c:v>
                </c:pt>
                <c:pt idx="1087">
                  <c:v>1.0724222871088196</c:v>
                </c:pt>
                <c:pt idx="1088">
                  <c:v>1.0724941642495982</c:v>
                </c:pt>
                <c:pt idx="1089">
                  <c:v>1.0725661073198141</c:v>
                </c:pt>
                <c:pt idx="1090">
                  <c:v>1.072637994663618</c:v>
                </c:pt>
                <c:pt idx="1091">
                  <c:v>1.0727099474038069</c:v>
                </c:pt>
                <c:pt idx="1092">
                  <c:v>1.0727818443157857</c:v>
                </c:pt>
                <c:pt idx="1093">
                  <c:v>1.0728538055505457</c:v>
                </c:pt>
                <c:pt idx="1094">
                  <c:v>1.0729257107077734</c:v>
                </c:pt>
                <c:pt idx="1095">
                  <c:v>1.0729976206742382</c:v>
                </c:pt>
                <c:pt idx="1096">
                  <c:v>1.0730695958563652</c:v>
                </c:pt>
                <c:pt idx="1097">
                  <c:v>1.0731415152004478</c:v>
                </c:pt>
                <c:pt idx="1098">
                  <c:v>1.073213499668465</c:v>
                </c:pt>
                <c:pt idx="1099">
                  <c:v>1.0732854276559842</c:v>
                </c:pt>
                <c:pt idx="1100">
                  <c:v>1.073357420331605</c:v>
                </c:pt>
                <c:pt idx="1101">
                  <c:v>1.073429357013864</c:v>
                </c:pt>
                <c:pt idx="1102">
                  <c:v>1.0735012992464392</c:v>
                </c:pt>
                <c:pt idx="1103">
                  <c:v>1.0735733060291452</c:v>
                </c:pt>
                <c:pt idx="1104">
                  <c:v>1.0736452574022468</c:v>
                </c:pt>
                <c:pt idx="1105">
                  <c:v>1.0737172753461748</c:v>
                </c:pt>
                <c:pt idx="1106">
                  <c:v>1.0737892383192942</c:v>
                </c:pt>
                <c:pt idx="1107">
                  <c:v>1.0738612059621113</c:v>
                </c:pt>
                <c:pt idx="1108">
                  <c:v>1.0739332392031371</c:v>
                </c:pt>
                <c:pt idx="1109">
                  <c:v>1.0740052152560551</c:v>
                </c:pt>
                <c:pt idx="1110">
                  <c:v>1.0740772555861402</c:v>
                </c:pt>
                <c:pt idx="1111">
                  <c:v>1.0741492397067751</c:v>
                </c:pt>
                <c:pt idx="1112">
                  <c:v>1.0742212895363006</c:v>
                </c:pt>
                <c:pt idx="1113">
                  <c:v>1.0742932832509788</c:v>
                </c:pt>
                <c:pt idx="1114">
                  <c:v>1.0743652826720322</c:v>
                </c:pt>
                <c:pt idx="1115">
                  <c:v>1.074437350369305</c:v>
                </c:pt>
                <c:pt idx="1116">
                  <c:v>1.0745093622906616</c:v>
                </c:pt>
                <c:pt idx="1117">
                  <c:v>1.074581439987041</c:v>
                </c:pt>
                <c:pt idx="1118">
                  <c:v>1.0746534619530168</c:v>
                </c:pt>
                <c:pt idx="1119">
                  <c:v>1.0747254893345961</c:v>
                </c:pt>
                <c:pt idx="1120">
                  <c:v>1.0747975835343571</c:v>
                </c:pt>
                <c:pt idx="1121">
                  <c:v>1.0748696218507465</c:v>
                </c:pt>
                <c:pt idx="1122">
                  <c:v>1.0749417259095351</c:v>
                </c:pt>
                <c:pt idx="1123">
                  <c:v>1.0750137740811576</c:v>
                </c:pt>
                <c:pt idx="1124">
                  <c:v>1.075085826835618</c:v>
                </c:pt>
                <c:pt idx="1125">
                  <c:v>1.075157945489887</c:v>
                </c:pt>
                <c:pt idx="1126">
                  <c:v>1.0752300079558916</c:v>
                </c:pt>
                <c:pt idx="1127">
                  <c:v>1.0753021375098202</c:v>
                </c:pt>
                <c:pt idx="1128">
                  <c:v>1.075374211462659</c:v>
                </c:pt>
                <c:pt idx="1129">
                  <c:v>1.0754462901495214</c:v>
                </c:pt>
                <c:pt idx="1130">
                  <c:v>1.0755184357869809</c:v>
                </c:pt>
                <c:pt idx="1131">
                  <c:v>1.0755905267537227</c:v>
                </c:pt>
                <c:pt idx="1132">
                  <c:v>1.0756626831513361</c:v>
                </c:pt>
                <c:pt idx="1133">
                  <c:v>1.0757347853181274</c:v>
                </c:pt>
                <c:pt idx="1134">
                  <c:v>1.0758068935037166</c:v>
                </c:pt>
                <c:pt idx="1135">
                  <c:v>1.0758790674752181</c:v>
                </c:pt>
                <c:pt idx="1136">
                  <c:v>1.0759511852895249</c:v>
                </c:pt>
                <c:pt idx="1137">
                  <c:v>1.0760233688469658</c:v>
                </c:pt>
                <c:pt idx="1138">
                  <c:v>1.0760954962433082</c:v>
                </c:pt>
                <c:pt idx="1139">
                  <c:v>1.0761676271982212</c:v>
                </c:pt>
                <c:pt idx="1140">
                  <c:v>1.0762398234621864</c:v>
                </c:pt>
                <c:pt idx="1141">
                  <c:v>1.0763119638546597</c:v>
                </c:pt>
                <c:pt idx="1142">
                  <c:v>1.0763841087930384</c:v>
                </c:pt>
                <c:pt idx="1143">
                  <c:v>1.0764563191485921</c:v>
                </c:pt>
                <c:pt idx="1144">
                  <c:v>1.0765284732816922</c:v>
                </c:pt>
                <c:pt idx="1145">
                  <c:v>1.0766006923452351</c:v>
                </c:pt>
                <c:pt idx="1146">
                  <c:v>1.0766728548370841</c:v>
                </c:pt>
                <c:pt idx="1147">
                  <c:v>1.0767450219762218</c:v>
                </c:pt>
                <c:pt idx="1148">
                  <c:v>1.0768172534631859</c:v>
                </c:pt>
                <c:pt idx="1149">
                  <c:v>1.0768894282734638</c:v>
                </c:pt>
                <c:pt idx="1150">
                  <c:v>1.0769616684734542</c:v>
                </c:pt>
                <c:pt idx="1151">
                  <c:v>1.0770338539167523</c:v>
                </c:pt>
                <c:pt idx="1152">
                  <c:v>1.0771060461813626</c:v>
                </c:pt>
                <c:pt idx="1153">
                  <c:v>1.0771783048821209</c:v>
                </c:pt>
                <c:pt idx="1154">
                  <c:v>1.0772505076370344</c:v>
                </c:pt>
                <c:pt idx="1155">
                  <c:v>1.0773227135146746</c:v>
                </c:pt>
                <c:pt idx="1156">
                  <c:v>1.0773949850978581</c:v>
                </c:pt>
                <c:pt idx="1157">
                  <c:v>1.077467200432956</c:v>
                </c:pt>
                <c:pt idx="1158">
                  <c:v>1.0775394813812504</c:v>
                </c:pt>
                <c:pt idx="1159">
                  <c:v>1.07761170691689</c:v>
                </c:pt>
                <c:pt idx="1160">
                  <c:v>1.0776839397251268</c:v>
                </c:pt>
                <c:pt idx="1161">
                  <c:v>1.0777562385519137</c:v>
                </c:pt>
                <c:pt idx="1162">
                  <c:v>1.0778284817633164</c:v>
                </c:pt>
                <c:pt idx="1163">
                  <c:v>1.0779007296823271</c:v>
                </c:pt>
                <c:pt idx="1164">
                  <c:v>1.0779730439261803</c:v>
                </c:pt>
                <c:pt idx="1165">
                  <c:v>1.0780453032407724</c:v>
                </c:pt>
                <c:pt idx="1166">
                  <c:v>1.0781176284918026</c:v>
                </c:pt>
                <c:pt idx="1167">
                  <c:v>1.0781898975750612</c:v>
                </c:pt>
                <c:pt idx="1168">
                  <c:v>1.0782621713198526</c:v>
                </c:pt>
                <c:pt idx="1169">
                  <c:v>1.0783345107639903</c:v>
                </c:pt>
                <c:pt idx="1170">
                  <c:v>1.0784067941330961</c:v>
                </c:pt>
                <c:pt idx="1171">
                  <c:v>1.0784790822152477</c:v>
                </c:pt>
                <c:pt idx="1172">
                  <c:v>1.0785514360557817</c:v>
                </c:pt>
                <c:pt idx="1173">
                  <c:v>1.0786237335188409</c:v>
                </c:pt>
                <c:pt idx="1174">
                  <c:v>1.0786960966974175</c:v>
                </c:pt>
                <c:pt idx="1175">
                  <c:v>1.0787684034945229</c:v>
                </c:pt>
                <c:pt idx="1176">
                  <c:v>1.0788407175788375</c:v>
                </c:pt>
                <c:pt idx="1177">
                  <c:v>1.0789130987239564</c:v>
                </c:pt>
                <c:pt idx="1178">
                  <c:v>1.0789854248175825</c:v>
                </c:pt>
                <c:pt idx="1179">
                  <c:v>1.0790577577074252</c:v>
                </c:pt>
                <c:pt idx="1180">
                  <c:v>1.0791301564320765</c:v>
                </c:pt>
                <c:pt idx="1181">
                  <c:v>1.079202498715258</c:v>
                </c:pt>
                <c:pt idx="1182">
                  <c:v>1.0792748457196095</c:v>
                </c:pt>
                <c:pt idx="1183">
                  <c:v>1.0793472587168962</c:v>
                </c:pt>
                <c:pt idx="1184">
                  <c:v>1.079419614772098</c:v>
                </c:pt>
                <c:pt idx="1185">
                  <c:v>1.0794919748573304</c:v>
                </c:pt>
                <c:pt idx="1186">
                  <c:v>1.0795644010935228</c:v>
                </c:pt>
                <c:pt idx="1187">
                  <c:v>1.0796367714700659</c:v>
                </c:pt>
                <c:pt idx="1188">
                  <c:v>1.0797092077570871</c:v>
                </c:pt>
                <c:pt idx="1189">
                  <c:v>1.0797815874874759</c:v>
                </c:pt>
                <c:pt idx="1190">
                  <c:v>1.0798539721418412</c:v>
                </c:pt>
                <c:pt idx="1191">
                  <c:v>1.0799264221716429</c:v>
                </c:pt>
                <c:pt idx="1192">
                  <c:v>1.0799988152429438</c:v>
                </c:pt>
                <c:pt idx="1193">
                  <c:v>1.0800712121008496</c:v>
                </c:pt>
                <c:pt idx="1194">
                  <c:v>1.0801436749377336</c:v>
                </c:pt>
                <c:pt idx="1195">
                  <c:v>1.0802160817012889</c:v>
                </c:pt>
                <c:pt idx="1196">
                  <c:v>1.0802884937389801</c:v>
                </c:pt>
                <c:pt idx="1197">
                  <c:v>1.0803609720134708</c:v>
                </c:pt>
                <c:pt idx="1198">
                  <c:v>1.0804333965370674</c:v>
                </c:pt>
                <c:pt idx="1199">
                  <c:v>1.0805058264367307</c:v>
                </c:pt>
                <c:pt idx="1200">
                  <c:v>1.0805783203538835</c:v>
                </c:pt>
                <c:pt idx="1201">
                  <c:v>1.0806507578391262</c:v>
                </c:pt>
                <c:pt idx="1202">
                  <c:v>1.0807232002068805</c:v>
                </c:pt>
                <c:pt idx="1203">
                  <c:v>1.0807957090788427</c:v>
                </c:pt>
                <c:pt idx="1204">
                  <c:v>1.0808681624552807</c:v>
                </c:pt>
                <c:pt idx="1205">
                  <c:v>1.0809406234920926</c:v>
                </c:pt>
                <c:pt idx="1206">
                  <c:v>1.081013151391286</c:v>
                </c:pt>
                <c:pt idx="1207">
                  <c:v>1.0810856231450645</c:v>
                </c:pt>
                <c:pt idx="1208">
                  <c:v>1.0811580999349979</c:v>
                </c:pt>
                <c:pt idx="1209">
                  <c:v>1.081230643051863</c:v>
                </c:pt>
                <c:pt idx="1210">
                  <c:v>1.0813031312078529</c:v>
                </c:pt>
                <c:pt idx="1211">
                  <c:v>1.0813756239559567</c:v>
                </c:pt>
                <c:pt idx="1212">
                  <c:v>1.0814481826440767</c:v>
                </c:pt>
                <c:pt idx="1213">
                  <c:v>1.0815206850766488</c:v>
                </c:pt>
                <c:pt idx="1214">
                  <c:v>1.0815931921525552</c:v>
                </c:pt>
                <c:pt idx="1215">
                  <c:v>1.0816657654759418</c:v>
                </c:pt>
                <c:pt idx="1216">
                  <c:v>1.0817382823890633</c:v>
                </c:pt>
                <c:pt idx="1217">
                  <c:v>1.0818108039474161</c:v>
                </c:pt>
                <c:pt idx="1218">
                  <c:v>1.0818833914159796</c:v>
                </c:pt>
                <c:pt idx="1219">
                  <c:v>1.0819559224181223</c:v>
                </c:pt>
                <c:pt idx="1220">
                  <c:v>1.0820284580179544</c:v>
                </c:pt>
                <c:pt idx="1221">
                  <c:v>1.082101059388781</c:v>
                </c:pt>
                <c:pt idx="1222">
                  <c:v>1.082173605876132</c:v>
                </c:pt>
                <c:pt idx="1223">
                  <c:v>1.0822461593959103</c:v>
                </c:pt>
                <c:pt idx="1224">
                  <c:v>1.0823187820237339</c:v>
                </c:pt>
                <c:pt idx="1225">
                  <c:v>1.0823913494164119</c:v>
                </c:pt>
                <c:pt idx="1226">
                  <c:v>1.0824639220572387</c:v>
                </c:pt>
                <c:pt idx="1227">
                  <c:v>1.0825365612350462</c:v>
                </c:pt>
                <c:pt idx="1228">
                  <c:v>1.0826091435825949</c:v>
                </c:pt>
                <c:pt idx="1229">
                  <c:v>1.0826817302862206</c:v>
                </c:pt>
                <c:pt idx="1230">
                  <c:v>1.0827543818971808</c:v>
                </c:pt>
                <c:pt idx="1231">
                  <c:v>1.0828269771680274</c:v>
                </c:pt>
                <c:pt idx="1232">
                  <c:v>1.0828995769958847</c:v>
                </c:pt>
                <c:pt idx="1233">
                  <c:v>1.0829722428827355</c:v>
                </c:pt>
                <c:pt idx="1234">
                  <c:v>1.0830448521756424</c:v>
                </c:pt>
                <c:pt idx="1235">
                  <c:v>1.0831174662258674</c:v>
                </c:pt>
                <c:pt idx="1236">
                  <c:v>1.0831901463448523</c:v>
                </c:pt>
                <c:pt idx="1237">
                  <c:v>1.0832627695655879</c:v>
                </c:pt>
                <c:pt idx="1238">
                  <c:v>1.0833353960539367</c:v>
                </c:pt>
                <c:pt idx="1239">
                  <c:v>1.0834080882727808</c:v>
                </c:pt>
                <c:pt idx="1240">
                  <c:v>1.0834807239346418</c:v>
                </c:pt>
                <c:pt idx="1241">
                  <c:v>1.083553364406612</c:v>
                </c:pt>
                <c:pt idx="1242">
                  <c:v>1.0836260093909165</c:v>
                </c:pt>
                <c:pt idx="1243">
                  <c:v>1.0836987206166468</c:v>
                </c:pt>
                <c:pt idx="1244">
                  <c:v>1.0837713756252243</c:v>
                </c:pt>
                <c:pt idx="1245">
                  <c:v>1.0838440350986134</c:v>
                </c:pt>
                <c:pt idx="1246">
                  <c:v>1.0839167613698841</c:v>
                </c:pt>
                <c:pt idx="1247">
                  <c:v>1.0839894313194098</c:v>
                </c:pt>
                <c:pt idx="1248">
                  <c:v>1.0840621061330444</c:v>
                </c:pt>
                <c:pt idx="1249">
                  <c:v>1.0841348481038338</c:v>
                </c:pt>
                <c:pt idx="1250">
                  <c:v>1.084207536384288</c:v>
                </c:pt>
                <c:pt idx="1251">
                  <c:v>1.0842802297313248</c:v>
                </c:pt>
                <c:pt idx="1252">
                  <c:v>1.0843529892503987</c:v>
                </c:pt>
                <c:pt idx="1253">
                  <c:v>1.0844256928341629</c:v>
                </c:pt>
                <c:pt idx="1254">
                  <c:v>1.0844984031296856</c:v>
                </c:pt>
                <c:pt idx="1255">
                  <c:v>1.0845711195900061</c:v>
                </c:pt>
                <c:pt idx="1256">
                  <c:v>1.084643902236184</c:v>
                </c:pt>
                <c:pt idx="1257">
                  <c:v>1.0847166284423317</c:v>
                </c:pt>
                <c:pt idx="1258">
                  <c:v>1.0847893606664045</c:v>
                </c:pt>
                <c:pt idx="1259">
                  <c:v>1.0848621595347221</c:v>
                </c:pt>
                <c:pt idx="1260">
                  <c:v>1.0849349021068022</c:v>
                </c:pt>
                <c:pt idx="1261">
                  <c:v>1.0850076498026462</c:v>
                </c:pt>
                <c:pt idx="1262">
                  <c:v>1.0850804638539546</c:v>
                </c:pt>
                <c:pt idx="1263">
                  <c:v>1.0851532213042583</c:v>
                </c:pt>
                <c:pt idx="1264">
                  <c:v>1.0852259834319153</c:v>
                </c:pt>
                <c:pt idx="1265">
                  <c:v>1.0852987501881191</c:v>
                </c:pt>
                <c:pt idx="1266">
                  <c:v>1.0853715830633259</c:v>
                </c:pt>
                <c:pt idx="1267">
                  <c:v>1.0854443597286314</c:v>
                </c:pt>
                <c:pt idx="1268">
                  <c:v>1.0855171424691743</c:v>
                </c:pt>
                <c:pt idx="1269">
                  <c:v>1.0855899934834492</c:v>
                </c:pt>
                <c:pt idx="1270">
                  <c:v>1.0856627886805696</c:v>
                </c:pt>
                <c:pt idx="1271">
                  <c:v>1.0857355897074703</c:v>
                </c:pt>
                <c:pt idx="1272">
                  <c:v>1.0858083961656761</c:v>
                </c:pt>
                <c:pt idx="1273">
                  <c:v>1.0858812688670889</c:v>
                </c:pt>
                <c:pt idx="1274">
                  <c:v>1.0859540852457075</c:v>
                </c:pt>
                <c:pt idx="1275">
                  <c:v>1.0860269055614438</c:v>
                </c:pt>
                <c:pt idx="1276">
                  <c:v>1.0860997914312953</c:v>
                </c:pt>
                <c:pt idx="1277">
                  <c:v>1.0861726210724227</c:v>
                </c:pt>
                <c:pt idx="1278">
                  <c:v>1.0862454554005632</c:v>
                </c:pt>
                <c:pt idx="1279">
                  <c:v>1.0863182949656818</c:v>
                </c:pt>
                <c:pt idx="1280">
                  <c:v>1.0863912006966674</c:v>
                </c:pt>
                <c:pt idx="1281">
                  <c:v>1.0864640497914164</c:v>
                </c:pt>
                <c:pt idx="1282">
                  <c:v>1.0865369033765628</c:v>
                </c:pt>
                <c:pt idx="1283">
                  <c:v>1.0866098222388458</c:v>
                </c:pt>
                <c:pt idx="1284">
                  <c:v>1.0866826835600523</c:v>
                </c:pt>
                <c:pt idx="1285">
                  <c:v>1.0867555493731065</c:v>
                </c:pt>
                <c:pt idx="1286">
                  <c:v>1.0868284200275822</c:v>
                </c:pt>
                <c:pt idx="1287">
                  <c:v>1.086901356970799</c:v>
                </c:pt>
                <c:pt idx="1288">
                  <c:v>1.0869742376123364</c:v>
                </c:pt>
                <c:pt idx="1289">
                  <c:v>1.0870471228980179</c:v>
                </c:pt>
                <c:pt idx="1290">
                  <c:v>1.0871200111801773</c:v>
                </c:pt>
                <c:pt idx="1291">
                  <c:v>1.0871929668624036</c:v>
                </c:pt>
                <c:pt idx="1292">
                  <c:v>1.0872658669348254</c:v>
                </c:pt>
                <c:pt idx="1293">
                  <c:v>1.0873387727525554</c:v>
                </c:pt>
                <c:pt idx="1294">
                  <c:v>1.0874117463813122</c:v>
                </c:pt>
                <c:pt idx="1295">
                  <c:v>1.0874846661940327</c:v>
                </c:pt>
                <c:pt idx="1296">
                  <c:v>1.0875575911554776</c:v>
                </c:pt>
                <c:pt idx="1297">
                  <c:v>1.0876305212169273</c:v>
                </c:pt>
                <c:pt idx="1298">
                  <c:v>1.0877035183542694</c:v>
                </c:pt>
                <c:pt idx="1299">
                  <c:v>1.0877764609689213</c:v>
                </c:pt>
                <c:pt idx="1300">
                  <c:v>1.0878494097359792</c:v>
                </c:pt>
                <c:pt idx="1301">
                  <c:v>1.0879223636559714</c:v>
                </c:pt>
                <c:pt idx="1302">
                  <c:v>1.0879953840661243</c:v>
                </c:pt>
                <c:pt idx="1303">
                  <c:v>1.088068347797313</c:v>
                </c:pt>
                <c:pt idx="1304">
                  <c:v>1.0881413168335627</c:v>
                </c:pt>
                <c:pt idx="1305">
                  <c:v>1.0882142908755577</c:v>
                </c:pt>
                <c:pt idx="1306">
                  <c:v>1.0882873309214973</c:v>
                </c:pt>
                <c:pt idx="1307">
                  <c:v>1.0883603140297915</c:v>
                </c:pt>
                <c:pt idx="1308">
                  <c:v>1.0884333018455654</c:v>
                </c:pt>
                <c:pt idx="1309">
                  <c:v>1.088506355674987</c:v>
                </c:pt>
                <c:pt idx="1310">
                  <c:v>1.0885793528607299</c:v>
                </c:pt>
                <c:pt idx="1311">
                  <c:v>1.0886523551566796</c:v>
                </c:pt>
                <c:pt idx="1312">
                  <c:v>1.0887253622120761</c:v>
                </c:pt>
                <c:pt idx="1313">
                  <c:v>1.0887984370959962</c:v>
                </c:pt>
                <c:pt idx="1314">
                  <c:v>1.088871457531446</c:v>
                </c:pt>
                <c:pt idx="1315">
                  <c:v>1.0889444835804751</c:v>
                </c:pt>
                <c:pt idx="1316">
                  <c:v>1.0890175143427987</c:v>
                </c:pt>
                <c:pt idx="1317">
                  <c:v>1.0890906114956305</c:v>
                </c:pt>
                <c:pt idx="1318">
                  <c:v>1.0891636519400085</c:v>
                </c:pt>
                <c:pt idx="1319">
                  <c:v>1.089236697550245</c:v>
                </c:pt>
                <c:pt idx="1320">
                  <c:v>1.0893097476766309</c:v>
                </c:pt>
                <c:pt idx="1321">
                  <c:v>1.0893828631549791</c:v>
                </c:pt>
                <c:pt idx="1322">
                  <c:v>1.0894559219660951</c:v>
                </c:pt>
                <c:pt idx="1323">
                  <c:v>1.089528985294981</c:v>
                </c:pt>
                <c:pt idx="1324">
                  <c:v>1.0896020539431539</c:v>
                </c:pt>
                <c:pt idx="1325">
                  <c:v>1.0896751890081666</c:v>
                </c:pt>
                <c:pt idx="1326">
                  <c:v>1.0897482672475896</c:v>
                </c:pt>
                <c:pt idx="1327">
                  <c:v>1.0898213498569316</c:v>
                </c:pt>
                <c:pt idx="1328">
                  <c:v>1.0898944366863699</c:v>
                </c:pt>
                <c:pt idx="1329">
                  <c:v>1.0899675890929965</c:v>
                </c:pt>
                <c:pt idx="1330">
                  <c:v>1.0900406844656865</c:v>
                </c:pt>
                <c:pt idx="1331">
                  <c:v>1.0901137848118798</c:v>
                </c:pt>
                <c:pt idx="1332">
                  <c:v>1.0901868903321461</c:v>
                </c:pt>
                <c:pt idx="1333">
                  <c:v>1.0902600627961523</c:v>
                </c:pt>
                <c:pt idx="1334">
                  <c:v>1.0903331780182373</c:v>
                </c:pt>
                <c:pt idx="1335">
                  <c:v>1.0904062963102878</c:v>
                </c:pt>
                <c:pt idx="1336">
                  <c:v>1.0904794196283949</c:v>
                </c:pt>
                <c:pt idx="1337">
                  <c:v>1.0905525494779349</c:v>
                </c:pt>
                <c:pt idx="1338">
                  <c:v>1.0906257460385473</c:v>
                </c:pt>
                <c:pt idx="1339">
                  <c:v>1.0906988880043127</c:v>
                </c:pt>
                <c:pt idx="1340">
                  <c:v>1.0907720376592029</c:v>
                </c:pt>
                <c:pt idx="1341">
                  <c:v>1.090845192796287</c:v>
                </c:pt>
                <c:pt idx="1342">
                  <c:v>1.0909184146073134</c:v>
                </c:pt>
                <c:pt idx="1343">
                  <c:v>1.0909915800621575</c:v>
                </c:pt>
                <c:pt idx="1344">
                  <c:v>1.0910647526577049</c:v>
                </c:pt>
                <c:pt idx="1345">
                  <c:v>1.0911379305883007</c:v>
                </c:pt>
                <c:pt idx="1346">
                  <c:v>1.0912111754584533</c:v>
                </c:pt>
                <c:pt idx="1347">
                  <c:v>1.091284363864031</c:v>
                </c:pt>
                <c:pt idx="1348">
                  <c:v>1.091357557557445</c:v>
                </c:pt>
                <c:pt idx="1349">
                  <c:v>1.0914307561865761</c:v>
                </c:pt>
                <c:pt idx="1350">
                  <c:v>1.0915040215687886</c:v>
                </c:pt>
                <c:pt idx="1351">
                  <c:v>1.09157722992551</c:v>
                </c:pt>
                <c:pt idx="1352">
                  <c:v>1.0916504428195635</c:v>
                </c:pt>
                <c:pt idx="1353">
                  <c:v>1.0917236607530691</c:v>
                </c:pt>
                <c:pt idx="1354">
                  <c:v>1.0917968834253271</c:v>
                </c:pt>
                <c:pt idx="1355">
                  <c:v>1.0918701730675819</c:v>
                </c:pt>
                <c:pt idx="1356">
                  <c:v>1.091943405876509</c:v>
                </c:pt>
                <c:pt idx="1357">
                  <c:v>1.0920166436263998</c:v>
                </c:pt>
                <c:pt idx="1358">
                  <c:v>1.0920898859173926</c:v>
                </c:pt>
                <c:pt idx="1359">
                  <c:v>1.092163197955121</c:v>
                </c:pt>
                <c:pt idx="1360">
                  <c:v>1.0922364552628019</c:v>
                </c:pt>
                <c:pt idx="1361">
                  <c:v>1.0923097173146419</c:v>
                </c:pt>
                <c:pt idx="1362">
                  <c:v>1.0923829839604509</c:v>
                </c:pt>
                <c:pt idx="1363">
                  <c:v>1.092456255804068</c:v>
                </c:pt>
                <c:pt idx="1364">
                  <c:v>1.0925295947502471</c:v>
                </c:pt>
                <c:pt idx="1365">
                  <c:v>1.0926028758889632</c:v>
                </c:pt>
                <c:pt idx="1366">
                  <c:v>1.092676160568075</c:v>
                </c:pt>
                <c:pt idx="1367">
                  <c:v>1.0927494505487974</c:v>
                </c:pt>
                <c:pt idx="1368">
                  <c:v>1.0928227461336679</c:v>
                </c:pt>
                <c:pt idx="1369">
                  <c:v>1.0928961087860545</c:v>
                </c:pt>
                <c:pt idx="1370">
                  <c:v>1.0929694141743729</c:v>
                </c:pt>
                <c:pt idx="1371">
                  <c:v>1.0930427243131129</c:v>
                </c:pt>
                <c:pt idx="1372">
                  <c:v>1.0931160390519508</c:v>
                </c:pt>
                <c:pt idx="1373">
                  <c:v>1.0931894209236226</c:v>
                </c:pt>
                <c:pt idx="1374">
                  <c:v>1.0932627458743589</c:v>
                </c:pt>
                <c:pt idx="1375">
                  <c:v>1.093336074622685</c:v>
                </c:pt>
                <c:pt idx="1376">
                  <c:v>1.0934094082754369</c:v>
                </c:pt>
                <c:pt idx="1377">
                  <c:v>1.0934827469842732</c:v>
                </c:pt>
                <c:pt idx="1378">
                  <c:v>1.0935561524392754</c:v>
                </c:pt>
                <c:pt idx="1379">
                  <c:v>1.0936294998562333</c:v>
                </c:pt>
                <c:pt idx="1380">
                  <c:v>1.0937028506696262</c:v>
                </c:pt>
                <c:pt idx="1381">
                  <c:v>1.0937762063407532</c:v>
                </c:pt>
                <c:pt idx="1382">
                  <c:v>1.0938495670708728</c:v>
                </c:pt>
                <c:pt idx="1383">
                  <c:v>1.0939229954699869</c:v>
                </c:pt>
                <c:pt idx="1384">
                  <c:v>1.0939963694464683</c:v>
                </c:pt>
                <c:pt idx="1385">
                  <c:v>1.0940697499957091</c:v>
                </c:pt>
                <c:pt idx="1386">
                  <c:v>1.0941431356075564</c:v>
                </c:pt>
                <c:pt idx="1387">
                  <c:v>1.0942165272911342</c:v>
                </c:pt>
                <c:pt idx="1388">
                  <c:v>1.0942899877200902</c:v>
                </c:pt>
                <c:pt idx="1389">
                  <c:v>1.0943633931635646</c:v>
                </c:pt>
                <c:pt idx="1390">
                  <c:v>1.0944368033213594</c:v>
                </c:pt>
                <c:pt idx="1391">
                  <c:v>1.0945102185460167</c:v>
                </c:pt>
                <c:pt idx="1392">
                  <c:v>1.0945836388382344</c:v>
                </c:pt>
                <c:pt idx="1393">
                  <c:v>1.0946571258788056</c:v>
                </c:pt>
                <c:pt idx="1394">
                  <c:v>1.0947305564126022</c:v>
                </c:pt>
                <c:pt idx="1395">
                  <c:v>1.0948039918648287</c:v>
                </c:pt>
                <c:pt idx="1396">
                  <c:v>1.0948774320353307</c:v>
                </c:pt>
                <c:pt idx="1397">
                  <c:v>1.0949508771255474</c:v>
                </c:pt>
                <c:pt idx="1398">
                  <c:v>1.095024389333076</c:v>
                </c:pt>
                <c:pt idx="1399">
                  <c:v>1.0950978446717665</c:v>
                </c:pt>
                <c:pt idx="1400">
                  <c:v>1.0951713049322211</c:v>
                </c:pt>
                <c:pt idx="1401">
                  <c:v>1.0952447706708488</c:v>
                </c:pt>
                <c:pt idx="1402">
                  <c:v>1.0953182416353429</c:v>
                </c:pt>
                <c:pt idx="1403">
                  <c:v>1.0953917172210252</c:v>
                </c:pt>
                <c:pt idx="1404">
                  <c:v>1.0954652617609322</c:v>
                </c:pt>
                <c:pt idx="1405">
                  <c:v>1.0955387522965485</c:v>
                </c:pt>
                <c:pt idx="1406">
                  <c:v>1.0956122488186546</c:v>
                </c:pt>
                <c:pt idx="1407">
                  <c:v>1.095685750067366</c:v>
                </c:pt>
                <c:pt idx="1408">
                  <c:v>1.0957592557900195</c:v>
                </c:pt>
                <c:pt idx="1409">
                  <c:v>1.0958328282141263</c:v>
                </c:pt>
                <c:pt idx="1410">
                  <c:v>1.0959063430404556</c:v>
                </c:pt>
                <c:pt idx="1411">
                  <c:v>1.0959798610811065</c:v>
                </c:pt>
                <c:pt idx="1412">
                  <c:v>1.0960533835480895</c:v>
                </c:pt>
                <c:pt idx="1413">
                  <c:v>1.0961269109955429</c:v>
                </c:pt>
                <c:pt idx="1414">
                  <c:v>1.0962004431734871</c:v>
                </c:pt>
                <c:pt idx="1415">
                  <c:v>1.0962740425269946</c:v>
                </c:pt>
                <c:pt idx="1416">
                  <c:v>1.0963475854323166</c:v>
                </c:pt>
                <c:pt idx="1417">
                  <c:v>1.0964211331197662</c:v>
                </c:pt>
                <c:pt idx="1418">
                  <c:v>1.0964946852868507</c:v>
                </c:pt>
                <c:pt idx="1419">
                  <c:v>1.0965682421876708</c:v>
                </c:pt>
                <c:pt idx="1420">
                  <c:v>1.0966418651179606</c:v>
                </c:pt>
                <c:pt idx="1421">
                  <c:v>1.0967154300243562</c:v>
                </c:pt>
                <c:pt idx="1422">
                  <c:v>1.0967890001704768</c:v>
                </c:pt>
                <c:pt idx="1423">
                  <c:v>1.0968625755570618</c:v>
                </c:pt>
                <c:pt idx="1424">
                  <c:v>1.0969361542135743</c:v>
                </c:pt>
                <c:pt idx="1425">
                  <c:v>1.0970097373038483</c:v>
                </c:pt>
                <c:pt idx="1426">
                  <c:v>1.0970833876560391</c:v>
                </c:pt>
                <c:pt idx="1427">
                  <c:v>1.0971569810329027</c:v>
                </c:pt>
                <c:pt idx="1428">
                  <c:v>1.097230579653419</c:v>
                </c:pt>
                <c:pt idx="1429">
                  <c:v>1.09730418670412</c:v>
                </c:pt>
                <c:pt idx="1430">
                  <c:v>1.0973778002142665</c:v>
                </c:pt>
                <c:pt idx="1431">
                  <c:v>1.0974514187697526</c:v>
                </c:pt>
                <c:pt idx="1432">
                  <c:v>1.0975251044072667</c:v>
                </c:pt>
                <c:pt idx="1433">
                  <c:v>1.0975987360408304</c:v>
                </c:pt>
                <c:pt idx="1434">
                  <c:v>1.0976723742400645</c:v>
                </c:pt>
                <c:pt idx="1435">
                  <c:v>1.0977460179931686</c:v>
                </c:pt>
                <c:pt idx="1436">
                  <c:v>1.0978196669477742</c:v>
                </c:pt>
                <c:pt idx="1437">
                  <c:v>1.0978933214578401</c:v>
                </c:pt>
                <c:pt idx="1438">
                  <c:v>1.0979669812205386</c:v>
                </c:pt>
                <c:pt idx="1439">
                  <c:v>1.098040708090168</c:v>
                </c:pt>
                <c:pt idx="1440">
                  <c:v>1.0981143780097564</c:v>
                </c:pt>
                <c:pt idx="1441">
                  <c:v>1.0981880527285508</c:v>
                </c:pt>
                <c:pt idx="1442">
                  <c:v>1.0982617326532114</c:v>
                </c:pt>
                <c:pt idx="1443">
                  <c:v>1.0983354176821867</c:v>
                </c:pt>
                <c:pt idx="1444">
                  <c:v>1.0984091075123654</c:v>
                </c:pt>
                <c:pt idx="1445">
                  <c:v>1.0984828644698996</c:v>
                </c:pt>
                <c:pt idx="1446">
                  <c:v>1.0985565640094226</c:v>
                </c:pt>
                <c:pt idx="1447">
                  <c:v>1.0986302683520395</c:v>
                </c:pt>
                <c:pt idx="1448">
                  <c:v>1.0987039777526872</c:v>
                </c:pt>
                <c:pt idx="1449">
                  <c:v>1.0987776928695727</c:v>
                </c:pt>
                <c:pt idx="1450">
                  <c:v>1.0988514161353737</c:v>
                </c:pt>
                <c:pt idx="1451">
                  <c:v>1.0989251444619592</c:v>
                </c:pt>
                <c:pt idx="1452">
                  <c:v>1.0989989399899682</c:v>
                </c:pt>
                <c:pt idx="1453">
                  <c:v>1.099072678086086</c:v>
                </c:pt>
                <c:pt idx="1454">
                  <c:v>1.0991464206368446</c:v>
                </c:pt>
                <c:pt idx="1455">
                  <c:v>1.0992201678444535</c:v>
                </c:pt>
                <c:pt idx="1456">
                  <c:v>1.0992939187970778</c:v>
                </c:pt>
                <c:pt idx="1457">
                  <c:v>1.0993676745100203</c:v>
                </c:pt>
                <c:pt idx="1458">
                  <c:v>1.0994414983569425</c:v>
                </c:pt>
                <c:pt idx="1459">
                  <c:v>1.0995152654701519</c:v>
                </c:pt>
                <c:pt idx="1460">
                  <c:v>1.0995890373954871</c:v>
                </c:pt>
                <c:pt idx="1461">
                  <c:v>1.0996628144378449</c:v>
                </c:pt>
                <c:pt idx="1462">
                  <c:v>1.0997365965979315</c:v>
                </c:pt>
                <c:pt idx="1463">
                  <c:v>1.0998103838268274</c:v>
                </c:pt>
                <c:pt idx="1464">
                  <c:v>1.0998841764792147</c:v>
                </c:pt>
                <c:pt idx="1465">
                  <c:v>1.0999579736427316</c:v>
                </c:pt>
                <c:pt idx="1466">
                  <c:v>1.100031836940115</c:v>
                </c:pt>
                <c:pt idx="1467">
                  <c:v>1.1001056428787264</c:v>
                </c:pt>
                <c:pt idx="1468">
                  <c:v>1.1001794541408538</c:v>
                </c:pt>
                <c:pt idx="1469">
                  <c:v>1.1002532689532838</c:v>
                </c:pt>
                <c:pt idx="1470">
                  <c:v>1.1003270882794991</c:v>
                </c:pt>
                <c:pt idx="1471">
                  <c:v>1.1004009125768597</c:v>
                </c:pt>
                <c:pt idx="1472">
                  <c:v>1.1004747424055439</c:v>
                </c:pt>
                <c:pt idx="1473">
                  <c:v>1.1005486403707883</c:v>
                </c:pt>
                <c:pt idx="1474">
                  <c:v>1.1006224839559602</c:v>
                </c:pt>
                <c:pt idx="1475">
                  <c:v>1.1006963330753963</c:v>
                </c:pt>
                <c:pt idx="1476">
                  <c:v>1.1007701883889212</c:v>
                </c:pt>
                <c:pt idx="1477">
                  <c:v>1.1008440501525969</c:v>
                </c:pt>
                <c:pt idx="1478">
                  <c:v>1.1009179190266043</c:v>
                </c:pt>
                <c:pt idx="1479">
                  <c:v>1.1009917933359845</c:v>
                </c:pt>
                <c:pt idx="1480">
                  <c:v>1.1010656732339208</c:v>
                </c:pt>
                <c:pt idx="1481">
                  <c:v>1.1011396211457547</c:v>
                </c:pt>
                <c:pt idx="1482">
                  <c:v>1.1012135116694926</c:v>
                </c:pt>
                <c:pt idx="1483">
                  <c:v>1.1012874073765277</c:v>
                </c:pt>
                <c:pt idx="1484">
                  <c:v>1.101361308168278</c:v>
                </c:pt>
                <c:pt idx="1485">
                  <c:v>1.1014352142475585</c:v>
                </c:pt>
                <c:pt idx="1486">
                  <c:v>1.1015091252605154</c:v>
                </c:pt>
                <c:pt idx="1487">
                  <c:v>1.1015830415624428</c:v>
                </c:pt>
                <c:pt idx="1488">
                  <c:v>1.1016569625440749</c:v>
                </c:pt>
                <c:pt idx="1489">
                  <c:v>1.1017309511101159</c:v>
                </c:pt>
                <c:pt idx="1490">
                  <c:v>1.1018048818636528</c:v>
                </c:pt>
                <c:pt idx="1491">
                  <c:v>1.101878817451275</c:v>
                </c:pt>
                <c:pt idx="1492">
                  <c:v>1.1019527579765123</c:v>
                </c:pt>
                <c:pt idx="1493">
                  <c:v>1.1020267034896862</c:v>
                </c:pt>
                <c:pt idx="1494">
                  <c:v>1.1021006547543903</c:v>
                </c:pt>
                <c:pt idx="1495">
                  <c:v>1.102174613247827</c:v>
                </c:pt>
                <c:pt idx="1496">
                  <c:v>1.102248577952645</c:v>
                </c:pt>
                <c:pt idx="1497">
                  <c:v>1.102322610319761</c:v>
                </c:pt>
                <c:pt idx="1498">
                  <c:v>1.1023965852663757</c:v>
                </c:pt>
                <c:pt idx="1499">
                  <c:v>1.1024705649004409</c:v>
                </c:pt>
                <c:pt idx="1500">
                  <c:v>1.1025445483065412</c:v>
                </c:pt>
                <c:pt idx="1501">
                  <c:v>1.1026185349773128</c:v>
                </c:pt>
                <c:pt idx="1502">
                  <c:v>1.1026925264895784</c:v>
                </c:pt>
                <c:pt idx="1503">
                  <c:v>1.1027665234547979</c:v>
                </c:pt>
                <c:pt idx="1504">
                  <c:v>1.1028405255186509</c:v>
                </c:pt>
                <c:pt idx="1505">
                  <c:v>1.1029145325787786</c:v>
                </c:pt>
                <c:pt idx="1506">
                  <c:v>1.1029885452468449</c:v>
                </c:pt>
                <c:pt idx="1507">
                  <c:v>1.1030626255616618</c:v>
                </c:pt>
                <c:pt idx="1508">
                  <c:v>1.1031366486372733</c:v>
                </c:pt>
                <c:pt idx="1509">
                  <c:v>1.1032106766623511</c:v>
                </c:pt>
                <c:pt idx="1510">
                  <c:v>1.1032847094313056</c:v>
                </c:pt>
                <c:pt idx="1511">
                  <c:v>1.103358746692559</c:v>
                </c:pt>
                <c:pt idx="1512">
                  <c:v>1.103432788599485</c:v>
                </c:pt>
                <c:pt idx="1513">
                  <c:v>1.1035068347438151</c:v>
                </c:pt>
                <c:pt idx="1514">
                  <c:v>1.1035808843617252</c:v>
                </c:pt>
                <c:pt idx="1515">
                  <c:v>1.1036549389821908</c:v>
                </c:pt>
                <c:pt idx="1516">
                  <c:v>1.1037289982504292</c:v>
                </c:pt>
                <c:pt idx="1517">
                  <c:v>1.103803125249007</c:v>
                </c:pt>
                <c:pt idx="1518">
                  <c:v>1.1038771965162324</c:v>
                </c:pt>
                <c:pt idx="1519">
                  <c:v>1.1039512747273428</c:v>
                </c:pt>
                <c:pt idx="1520">
                  <c:v>1.1040253579450103</c:v>
                </c:pt>
                <c:pt idx="1521">
                  <c:v>1.1040994473438428</c:v>
                </c:pt>
                <c:pt idx="1522">
                  <c:v>1.1041735460338609</c:v>
                </c:pt>
                <c:pt idx="1523">
                  <c:v>1.1042476511102519</c:v>
                </c:pt>
                <c:pt idx="1524">
                  <c:v>1.1043217613501035</c:v>
                </c:pt>
                <c:pt idx="1525">
                  <c:v>1.1043958770104523</c:v>
                </c:pt>
                <c:pt idx="1526">
                  <c:v>1.1044699978357384</c:v>
                </c:pt>
                <c:pt idx="1527">
                  <c:v>1.1045441863782832</c:v>
                </c:pt>
                <c:pt idx="1528">
                  <c:v>1.1046183185599991</c:v>
                </c:pt>
                <c:pt idx="1529">
                  <c:v>1.1046924560620419</c:v>
                </c:pt>
                <c:pt idx="1530">
                  <c:v>1.1047665987320898</c:v>
                </c:pt>
                <c:pt idx="1531">
                  <c:v>1.1048407463680676</c:v>
                </c:pt>
                <c:pt idx="1532">
                  <c:v>1.1049148988672401</c:v>
                </c:pt>
                <c:pt idx="1533">
                  <c:v>1.1049890561805382</c:v>
                </c:pt>
                <c:pt idx="1534">
                  <c:v>1.1050632185611233</c:v>
                </c:pt>
                <c:pt idx="1535">
                  <c:v>1.1051373857074196</c:v>
                </c:pt>
                <c:pt idx="1536">
                  <c:v>1.1052115576160044</c:v>
                </c:pt>
                <c:pt idx="1537">
                  <c:v>1.1052857343412346</c:v>
                </c:pt>
                <c:pt idx="1538">
                  <c:v>1.1053599157802581</c:v>
                </c:pt>
                <c:pt idx="1539">
                  <c:v>1.1054341655909401</c:v>
                </c:pt>
                <c:pt idx="1540">
                  <c:v>1.1055083597831661</c:v>
                </c:pt>
                <c:pt idx="1541">
                  <c:v>1.105582560836728</c:v>
                </c:pt>
                <c:pt idx="1542">
                  <c:v>1.1056567673736311</c:v>
                </c:pt>
                <c:pt idx="1543">
                  <c:v>1.1057309790384531</c:v>
                </c:pt>
                <c:pt idx="1544">
                  <c:v>1.1058051961384392</c:v>
                </c:pt>
                <c:pt idx="1545">
                  <c:v>1.1058794175475612</c:v>
                </c:pt>
                <c:pt idx="1546">
                  <c:v>1.1059536417872082</c:v>
                </c:pt>
                <c:pt idx="1547">
                  <c:v>1.1060278705935851</c:v>
                </c:pt>
                <c:pt idx="1548">
                  <c:v>1.1061021045308144</c:v>
                </c:pt>
                <c:pt idx="1549">
                  <c:v>1.1061763436493259</c:v>
                </c:pt>
                <c:pt idx="1550">
                  <c:v>1.1062505887165837</c:v>
                </c:pt>
                <c:pt idx="1551">
                  <c:v>1.1063248391200535</c:v>
                </c:pt>
                <c:pt idx="1552">
                  <c:v>1.1063991572783736</c:v>
                </c:pt>
                <c:pt idx="1553">
                  <c:v>1.1064734178494089</c:v>
                </c:pt>
                <c:pt idx="1554">
                  <c:v>1.106547683452034</c:v>
                </c:pt>
                <c:pt idx="1555">
                  <c:v>1.106621954190617</c:v>
                </c:pt>
                <c:pt idx="1556">
                  <c:v>1.106696229452143</c:v>
                </c:pt>
                <c:pt idx="1557">
                  <c:v>1.1067705084159412</c:v>
                </c:pt>
                <c:pt idx="1558">
                  <c:v>1.1068447908294043</c:v>
                </c:pt>
                <c:pt idx="1559">
                  <c:v>1.1069190778168323</c:v>
                </c:pt>
                <c:pt idx="1560">
                  <c:v>1.1069933702499677</c:v>
                </c:pt>
                <c:pt idx="1561">
                  <c:v>1.1070676678723346</c:v>
                </c:pt>
                <c:pt idx="1562">
                  <c:v>1.1071419706846504</c:v>
                </c:pt>
                <c:pt idx="1563">
                  <c:v>1.1072162809408141</c:v>
                </c:pt>
                <c:pt idx="1564">
                  <c:v>1.1072905971564764</c:v>
                </c:pt>
                <c:pt idx="1565">
                  <c:v>1.1073649182576728</c:v>
                </c:pt>
                <c:pt idx="1566">
                  <c:v>1.1074392460381288</c:v>
                </c:pt>
                <c:pt idx="1567">
                  <c:v>1.1075135810094547</c:v>
                </c:pt>
                <c:pt idx="1568">
                  <c:v>1.10758798512014</c:v>
                </c:pt>
                <c:pt idx="1569">
                  <c:v>1.1076623321257897</c:v>
                </c:pt>
                <c:pt idx="1570">
                  <c:v>1.1077366844821686</c:v>
                </c:pt>
                <c:pt idx="1571">
                  <c:v>1.1078110426509478</c:v>
                </c:pt>
                <c:pt idx="1572">
                  <c:v>1.1078854059686611</c:v>
                </c:pt>
                <c:pt idx="1573">
                  <c:v>1.1079597743818481</c:v>
                </c:pt>
                <c:pt idx="1574">
                  <c:v>1.1080341483566662</c:v>
                </c:pt>
                <c:pt idx="1575">
                  <c:v>1.1081085281968834</c:v>
                </c:pt>
                <c:pt idx="1576">
                  <c:v>1.1081829131890657</c:v>
                </c:pt>
                <c:pt idx="1577">
                  <c:v>1.1082573030264886</c:v>
                </c:pt>
                <c:pt idx="1578">
                  <c:v>1.1083316978092848</c:v>
                </c:pt>
                <c:pt idx="1579">
                  <c:v>1.1084060974385912</c:v>
                </c:pt>
                <c:pt idx="1580">
                  <c:v>1.1084805017612804</c:v>
                </c:pt>
                <c:pt idx="1581">
                  <c:v>1.1085549110312252</c:v>
                </c:pt>
                <c:pt idx="1582">
                  <c:v>1.1086293251495565</c:v>
                </c:pt>
                <c:pt idx="1583">
                  <c:v>1.1087037439631058</c:v>
                </c:pt>
                <c:pt idx="1584">
                  <c:v>1.1087781686486904</c:v>
                </c:pt>
                <c:pt idx="1585">
                  <c:v>1.1088525997230028</c:v>
                </c:pt>
                <c:pt idx="1586">
                  <c:v>1.1089270365717139</c:v>
                </c:pt>
                <c:pt idx="1587">
                  <c:v>1.1090014797567975</c:v>
                </c:pt>
                <c:pt idx="1588">
                  <c:v>1.1090759281026457</c:v>
                </c:pt>
                <c:pt idx="1589">
                  <c:v>1.109150444383757</c:v>
                </c:pt>
                <c:pt idx="1590">
                  <c:v>1.1092249015668521</c:v>
                </c:pt>
                <c:pt idx="1591">
                  <c:v>1.1092993627310539</c:v>
                </c:pt>
                <c:pt idx="1592">
                  <c:v>1.1093738280306786</c:v>
                </c:pt>
                <c:pt idx="1593">
                  <c:v>1.1094482983400302</c:v>
                </c:pt>
                <c:pt idx="1594">
                  <c:v>1.1095227741714129</c:v>
                </c:pt>
                <c:pt idx="1595">
                  <c:v>1.1095972561415</c:v>
                </c:pt>
                <c:pt idx="1596">
                  <c:v>1.1096717429696399</c:v>
                </c:pt>
                <c:pt idx="1597">
                  <c:v>1.1097462348602332</c:v>
                </c:pt>
                <c:pt idx="1598">
                  <c:v>1.1098207318139603</c:v>
                </c:pt>
                <c:pt idx="1599">
                  <c:v>1.1098952340897714</c:v>
                </c:pt>
                <c:pt idx="1600">
                  <c:v>1.1099697415841641</c:v>
                </c:pt>
                <c:pt idx="1601">
                  <c:v>1.1100442542978599</c:v>
                </c:pt>
                <c:pt idx="1602">
                  <c:v>1.1101187703330366</c:v>
                </c:pt>
                <c:pt idx="1603">
                  <c:v>1.1101932900478499</c:v>
                </c:pt>
                <c:pt idx="1604">
                  <c:v>1.1102678149835212</c:v>
                </c:pt>
                <c:pt idx="1605">
                  <c:v>1.1103423449368879</c:v>
                </c:pt>
                <c:pt idx="1606">
                  <c:v>1.1104168796501692</c:v>
                </c:pt>
                <c:pt idx="1607">
                  <c:v>1.1104914205111578</c:v>
                </c:pt>
                <c:pt idx="1608">
                  <c:v>1.1105659688583587</c:v>
                </c:pt>
                <c:pt idx="1609">
                  <c:v>1.1106405230471326</c:v>
                </c:pt>
                <c:pt idx="1610">
                  <c:v>1.110715083028581</c:v>
                </c:pt>
                <c:pt idx="1611">
                  <c:v>1.1107896510617925</c:v>
                </c:pt>
                <c:pt idx="1612">
                  <c:v>1.1108642248898384</c:v>
                </c:pt>
                <c:pt idx="1613">
                  <c:v>1.1109388038967416</c:v>
                </c:pt>
                <c:pt idx="1614">
                  <c:v>1.111013388904158</c:v>
                </c:pt>
                <c:pt idx="1615">
                  <c:v>1.1110879794502881</c:v>
                </c:pt>
                <c:pt idx="1616">
                  <c:v>1.1111625753816807</c:v>
                </c:pt>
                <c:pt idx="1617">
                  <c:v>1.1112371764950373</c:v>
                </c:pt>
                <c:pt idx="1618">
                  <c:v>1.1113117826865861</c:v>
                </c:pt>
                <c:pt idx="1619">
                  <c:v>1.1113863941113089</c:v>
                </c:pt>
                <c:pt idx="1620">
                  <c:v>1.1114610110287564</c:v>
                </c:pt>
                <c:pt idx="1621">
                  <c:v>1.1115356331808772</c:v>
                </c:pt>
                <c:pt idx="1622">
                  <c:v>1.1116102611857539</c:v>
                </c:pt>
                <c:pt idx="1623">
                  <c:v>1.1116848940683552</c:v>
                </c:pt>
                <c:pt idx="1624">
                  <c:v>1.1117595320334883</c:v>
                </c:pt>
                <c:pt idx="1625">
                  <c:v>1.1118341751864129</c:v>
                </c:pt>
                <c:pt idx="1626">
                  <c:v>1.1119088233186685</c:v>
                </c:pt>
                <c:pt idx="1627">
                  <c:v>1.1119834769489247</c:v>
                </c:pt>
                <c:pt idx="1628">
                  <c:v>1.1120581986520679</c:v>
                </c:pt>
                <c:pt idx="1629">
                  <c:v>1.1121328631788869</c:v>
                </c:pt>
                <c:pt idx="1630">
                  <c:v>1.1122075343370534</c:v>
                </c:pt>
                <c:pt idx="1631">
                  <c:v>1.1122822105830259</c:v>
                </c:pt>
                <c:pt idx="1632">
                  <c:v>1.1123568934124557</c:v>
                </c:pt>
                <c:pt idx="1633">
                  <c:v>1.1124315817948074</c:v>
                </c:pt>
                <c:pt idx="1634">
                  <c:v>1.1125062751128676</c:v>
                </c:pt>
                <c:pt idx="1635">
                  <c:v>1.1125809714632322</c:v>
                </c:pt>
                <c:pt idx="1636">
                  <c:v>1.1126556722866561</c:v>
                </c:pt>
                <c:pt idx="1637">
                  <c:v>1.1127303778429356</c:v>
                </c:pt>
                <c:pt idx="1638">
                  <c:v>1.1128050879231801</c:v>
                </c:pt>
                <c:pt idx="1639">
                  <c:v>1.1128798045923218</c:v>
                </c:pt>
                <c:pt idx="1640">
                  <c:v>1.1129545263055707</c:v>
                </c:pt>
                <c:pt idx="1641">
                  <c:v>1.1130292531134289</c:v>
                </c:pt>
                <c:pt idx="1642">
                  <c:v>1.1131039848619635</c:v>
                </c:pt>
                <c:pt idx="1643">
                  <c:v>1.1131787217064493</c:v>
                </c:pt>
                <c:pt idx="1644">
                  <c:v>1.1132534635977462</c:v>
                </c:pt>
                <c:pt idx="1645">
                  <c:v>1.1133282105863618</c:v>
                </c:pt>
                <c:pt idx="1646">
                  <c:v>1.1134029625183077</c:v>
                </c:pt>
                <c:pt idx="1647">
                  <c:v>1.1134777168694348</c:v>
                </c:pt>
                <c:pt idx="1648">
                  <c:v>1.1135524755459376</c:v>
                </c:pt>
                <c:pt idx="1649">
                  <c:v>1.1136272394765727</c:v>
                </c:pt>
                <c:pt idx="1650">
                  <c:v>1.1137020086122371</c:v>
                </c:pt>
                <c:pt idx="1651">
                  <c:v>1.1137767830034853</c:v>
                </c:pt>
                <c:pt idx="1652">
                  <c:v>1.1138515641487594</c:v>
                </c:pt>
                <c:pt idx="1653">
                  <c:v>1.1139263513750228</c:v>
                </c:pt>
                <c:pt idx="1654">
                  <c:v>1.1140010803893154</c:v>
                </c:pt>
                <c:pt idx="1655">
                  <c:v>1.1140758803520858</c:v>
                </c:pt>
                <c:pt idx="1656">
                  <c:v>1.1141506871230058</c:v>
                </c:pt>
                <c:pt idx="1657">
                  <c:v>1.1142254993098029</c:v>
                </c:pt>
                <c:pt idx="1658">
                  <c:v>1.1143003169132457</c:v>
                </c:pt>
                <c:pt idx="1659">
                  <c:v>1.1143751397294139</c:v>
                </c:pt>
                <c:pt idx="1660">
                  <c:v>1.1144499688929319</c:v>
                </c:pt>
                <c:pt idx="1661">
                  <c:v>1.1145248039401805</c:v>
                </c:pt>
                <c:pt idx="1662">
                  <c:v>1.1145996442026387</c:v>
                </c:pt>
                <c:pt idx="1663">
                  <c:v>1.1146744897308762</c:v>
                </c:pt>
                <c:pt idx="1664">
                  <c:v>1.1147493403208544</c:v>
                </c:pt>
                <c:pt idx="1665">
                  <c:v>1.1148241960729515</c:v>
                </c:pt>
                <c:pt idx="1666">
                  <c:v>1.1148990567332135</c:v>
                </c:pt>
                <c:pt idx="1667">
                  <c:v>1.1149739224572452</c:v>
                </c:pt>
                <c:pt idx="1668">
                  <c:v>1.115048793655385</c:v>
                </c:pt>
                <c:pt idx="1669">
                  <c:v>1.1151236709538055</c:v>
                </c:pt>
                <c:pt idx="1670">
                  <c:v>1.1151985538830191</c:v>
                </c:pt>
                <c:pt idx="1671">
                  <c:v>1.1152734418790806</c:v>
                </c:pt>
                <c:pt idx="1672">
                  <c:v>1.1153483349925288</c:v>
                </c:pt>
                <c:pt idx="1673">
                  <c:v>1.1154232330690064</c:v>
                </c:pt>
                <c:pt idx="1674">
                  <c:v>1.115498137144723</c:v>
                </c:pt>
                <c:pt idx="1675">
                  <c:v>1.1155730475806185</c:v>
                </c:pt>
                <c:pt idx="1676">
                  <c:v>1.1156479634471896</c:v>
                </c:pt>
                <c:pt idx="1677">
                  <c:v>1.1157228853157539</c:v>
                </c:pt>
                <c:pt idx="1678">
                  <c:v>1.1157978130819932</c:v>
                </c:pt>
                <c:pt idx="1679">
                  <c:v>1.1158727453506401</c:v>
                </c:pt>
                <c:pt idx="1680">
                  <c:v>1.1159476811414923</c:v>
                </c:pt>
                <c:pt idx="1681">
                  <c:v>1.1160226226768857</c:v>
                </c:pt>
                <c:pt idx="1682">
                  <c:v>1.1160975694422965</c:v>
                </c:pt>
                <c:pt idx="1683">
                  <c:v>1.1161725229348525</c:v>
                </c:pt>
                <c:pt idx="1684">
                  <c:v>1.1162474813487391</c:v>
                </c:pt>
                <c:pt idx="1685">
                  <c:v>1.1163224446845994</c:v>
                </c:pt>
                <c:pt idx="1686">
                  <c:v>1.1163974134586301</c:v>
                </c:pt>
                <c:pt idx="1687">
                  <c:v>1.1164723872058824</c:v>
                </c:pt>
                <c:pt idx="1688">
                  <c:v>1.1165473662375127</c:v>
                </c:pt>
                <c:pt idx="1689">
                  <c:v>1.1166223501938433</c:v>
                </c:pt>
                <c:pt idx="1690">
                  <c:v>1.1166973389701105</c:v>
                </c:pt>
                <c:pt idx="1691">
                  <c:v>1.1167723317904392</c:v>
                </c:pt>
                <c:pt idx="1692">
                  <c:v>1.11684732829473</c:v>
                </c:pt>
                <c:pt idx="1693">
                  <c:v>1.1169222660885032</c:v>
                </c:pt>
                <c:pt idx="1694">
                  <c:v>1.1169972722333745</c:v>
                </c:pt>
                <c:pt idx="1695">
                  <c:v>1.1170722834617042</c:v>
                </c:pt>
                <c:pt idx="1696">
                  <c:v>1.1171473006008921</c:v>
                </c:pt>
                <c:pt idx="1697">
                  <c:v>1.1172223255163969</c:v>
                </c:pt>
                <c:pt idx="1698">
                  <c:v>1.1172973555180397</c:v>
                </c:pt>
                <c:pt idx="1699">
                  <c:v>1.1173723920550649</c:v>
                </c:pt>
                <c:pt idx="1700">
                  <c:v>1.117447435750226</c:v>
                </c:pt>
                <c:pt idx="1701">
                  <c:v>1.11752248515595</c:v>
                </c:pt>
                <c:pt idx="1702">
                  <c:v>1.1175975400120808</c:v>
                </c:pt>
                <c:pt idx="1703">
                  <c:v>1.1176726004748583</c:v>
                </c:pt>
                <c:pt idx="1704">
                  <c:v>1.1177476669616413</c:v>
                </c:pt>
                <c:pt idx="1705">
                  <c:v>1.1178227390567868</c:v>
                </c:pt>
                <c:pt idx="1706">
                  <c:v>1.1178978169166172</c:v>
                </c:pt>
                <c:pt idx="1707">
                  <c:v>1.1179729004920989</c:v>
                </c:pt>
                <c:pt idx="1708">
                  <c:v>1.1180479892118504</c:v>
                </c:pt>
                <c:pt idx="1709">
                  <c:v>1.1181230830765627</c:v>
                </c:pt>
                <c:pt idx="1710">
                  <c:v>1.1181981820370326</c:v>
                </c:pt>
                <c:pt idx="1711">
                  <c:v>1.1182732864549974</c:v>
                </c:pt>
                <c:pt idx="1712">
                  <c:v>1.1183483960200555</c:v>
                </c:pt>
                <c:pt idx="1713">
                  <c:v>1.1184234470936183</c:v>
                </c:pt>
                <c:pt idx="1714">
                  <c:v>1.1184985667465459</c:v>
                </c:pt>
                <c:pt idx="1715">
                  <c:v>1.1185736913929849</c:v>
                </c:pt>
                <c:pt idx="1716">
                  <c:v>1.1186488217619071</c:v>
                </c:pt>
                <c:pt idx="1717">
                  <c:v>1.118723957437098</c:v>
                </c:pt>
                <c:pt idx="1718">
                  <c:v>1.1187990984192933</c:v>
                </c:pt>
                <c:pt idx="1719">
                  <c:v>1.1188742462161894</c:v>
                </c:pt>
                <c:pt idx="1720">
                  <c:v>1.1189494002560438</c:v>
                </c:pt>
                <c:pt idx="1721">
                  <c:v>1.1190245596055537</c:v>
                </c:pt>
                <c:pt idx="1722">
                  <c:v>1.1190997239040879</c:v>
                </c:pt>
                <c:pt idx="1723">
                  <c:v>1.1191748946038909</c:v>
                </c:pt>
                <c:pt idx="1724">
                  <c:v>1.1192500690581286</c:v>
                </c:pt>
                <c:pt idx="1725">
                  <c:v>1.1193252475287447</c:v>
                </c:pt>
                <c:pt idx="1726">
                  <c:v>1.1194004310007606</c:v>
                </c:pt>
                <c:pt idx="1727">
                  <c:v>1.1194756215002111</c:v>
                </c:pt>
                <c:pt idx="1728">
                  <c:v>1.1195508177318763</c:v>
                </c:pt>
                <c:pt idx="1729">
                  <c:v>1.1196259549144023</c:v>
                </c:pt>
                <c:pt idx="1730">
                  <c:v>1.1197011600107114</c:v>
                </c:pt>
                <c:pt idx="1731">
                  <c:v>1.119776370473617</c:v>
                </c:pt>
                <c:pt idx="1732">
                  <c:v>1.1198515858922784</c:v>
                </c:pt>
                <c:pt idx="1733">
                  <c:v>1.1199268065791106</c:v>
                </c:pt>
                <c:pt idx="1734">
                  <c:v>1.1200020326346962</c:v>
                </c:pt>
                <c:pt idx="1735">
                  <c:v>1.1200772633362828</c:v>
                </c:pt>
                <c:pt idx="1736">
                  <c:v>1.1201524985784383</c:v>
                </c:pt>
                <c:pt idx="1737">
                  <c:v>1.1202277373761322</c:v>
                </c:pt>
                <c:pt idx="1738">
                  <c:v>1.1203029805593276</c:v>
                </c:pt>
                <c:pt idx="1739">
                  <c:v>1.1203782287523767</c:v>
                </c:pt>
                <c:pt idx="1740">
                  <c:v>1.1204534820619838</c:v>
                </c:pt>
                <c:pt idx="1741">
                  <c:v>1.1205287425667017</c:v>
                </c:pt>
                <c:pt idx="1742">
                  <c:v>1.1206039453467884</c:v>
                </c:pt>
                <c:pt idx="1743">
                  <c:v>1.1206792188382551</c:v>
                </c:pt>
                <c:pt idx="1744">
                  <c:v>1.1207545002585555</c:v>
                </c:pt>
                <c:pt idx="1745">
                  <c:v>1.1208297868501655</c:v>
                </c:pt>
                <c:pt idx="1746">
                  <c:v>1.1209050788759733</c:v>
                </c:pt>
                <c:pt idx="1747">
                  <c:v>1.120980376386695</c:v>
                </c:pt>
                <c:pt idx="1748">
                  <c:v>1.1210556792270197</c:v>
                </c:pt>
                <c:pt idx="1749">
                  <c:v>1.1211309873477453</c:v>
                </c:pt>
                <c:pt idx="1750">
                  <c:v>1.1212063006933712</c:v>
                </c:pt>
                <c:pt idx="1751">
                  <c:v>1.1212816194270376</c:v>
                </c:pt>
                <c:pt idx="1752">
                  <c:v>1.121356943855502</c:v>
                </c:pt>
                <c:pt idx="1753">
                  <c:v>1.1214322748166756</c:v>
                </c:pt>
                <c:pt idx="1754">
                  <c:v>1.1215075475607739</c:v>
                </c:pt>
                <c:pt idx="1755">
                  <c:v>1.1215828885137318</c:v>
                </c:pt>
                <c:pt idx="1756">
                  <c:v>1.1216582346461657</c:v>
                </c:pt>
                <c:pt idx="1757">
                  <c:v>1.1217335861149924</c:v>
                </c:pt>
                <c:pt idx="1758">
                  <c:v>1.121808942608487</c:v>
                </c:pt>
                <c:pt idx="1759">
                  <c:v>1.1218843039211053</c:v>
                </c:pt>
                <c:pt idx="1760">
                  <c:v>1.1219596701034129</c:v>
                </c:pt>
                <c:pt idx="1761">
                  <c:v>1.122035041418618</c:v>
                </c:pt>
                <c:pt idx="1762">
                  <c:v>1.1221104179173731</c:v>
                </c:pt>
                <c:pt idx="1763">
                  <c:v>1.1221858006944971</c:v>
                </c:pt>
                <c:pt idx="1764">
                  <c:v>1.1222611269524052</c:v>
                </c:pt>
                <c:pt idx="1765">
                  <c:v>1.1223365223928119</c:v>
                </c:pt>
                <c:pt idx="1766">
                  <c:v>1.1224119233328693</c:v>
                </c:pt>
                <c:pt idx="1767">
                  <c:v>1.1224873297233988</c:v>
                </c:pt>
                <c:pt idx="1768">
                  <c:v>1.1225627418214805</c:v>
                </c:pt>
                <c:pt idx="1769">
                  <c:v>1.1226381581205294</c:v>
                </c:pt>
                <c:pt idx="1770">
                  <c:v>1.1227135794029961</c:v>
                </c:pt>
                <c:pt idx="1771">
                  <c:v>1.1227890075964853</c:v>
                </c:pt>
                <c:pt idx="1772">
                  <c:v>1.122864442702161</c:v>
                </c:pt>
                <c:pt idx="1773">
                  <c:v>1.1229398828438653</c:v>
                </c:pt>
                <c:pt idx="1774">
                  <c:v>1.1230152642068545</c:v>
                </c:pt>
                <c:pt idx="1775">
                  <c:v>1.1230907135873616</c:v>
                </c:pt>
                <c:pt idx="1776">
                  <c:v>1.1231661683186989</c:v>
                </c:pt>
                <c:pt idx="1777">
                  <c:v>1.1232416280386375</c:v>
                </c:pt>
                <c:pt idx="1778">
                  <c:v>1.1233170931108329</c:v>
                </c:pt>
                <c:pt idx="1779">
                  <c:v>1.123392563172998</c:v>
                </c:pt>
                <c:pt idx="1780">
                  <c:v>1.123468038012656</c:v>
                </c:pt>
                <c:pt idx="1781">
                  <c:v>1.1235435176869855</c:v>
                </c:pt>
                <c:pt idx="1782">
                  <c:v>1.1236190009440397</c:v>
                </c:pt>
                <c:pt idx="1783">
                  <c:v>1.123694425295233</c:v>
                </c:pt>
                <c:pt idx="1784">
                  <c:v>1.123769918634506</c:v>
                </c:pt>
                <c:pt idx="1785">
                  <c:v>1.1238454181136206</c:v>
                </c:pt>
                <c:pt idx="1786">
                  <c:v>1.1239209244666797</c:v>
                </c:pt>
                <c:pt idx="1787">
                  <c:v>1.1239964366483468</c:v>
                </c:pt>
                <c:pt idx="1788">
                  <c:v>1.1240719571659661</c:v>
                </c:pt>
                <c:pt idx="1789">
                  <c:v>1.1241474833077305</c:v>
                </c:pt>
                <c:pt idx="1790">
                  <c:v>1.1242230148110879</c:v>
                </c:pt>
                <c:pt idx="1791">
                  <c:v>1.1242985513633883</c:v>
                </c:pt>
                <c:pt idx="1792">
                  <c:v>1.1243740292543893</c:v>
                </c:pt>
                <c:pt idx="1793">
                  <c:v>1.1244495761671258</c:v>
                </c:pt>
                <c:pt idx="1794">
                  <c:v>1.1245251286010574</c:v>
                </c:pt>
                <c:pt idx="1795">
                  <c:v>1.1246006869772374</c:v>
                </c:pt>
                <c:pt idx="1796">
                  <c:v>1.1246762507195014</c:v>
                </c:pt>
                <c:pt idx="1797">
                  <c:v>1.124751819671814</c:v>
                </c:pt>
                <c:pt idx="1798">
                  <c:v>1.1248273940984712</c:v>
                </c:pt>
                <c:pt idx="1799">
                  <c:v>1.1249029743638757</c:v>
                </c:pt>
                <c:pt idx="1800">
                  <c:v>1.1249784966280394</c:v>
                </c:pt>
                <c:pt idx="1801">
                  <c:v>1.1250540882569724</c:v>
                </c:pt>
                <c:pt idx="1802">
                  <c:v>1.1251296852066561</c:v>
                </c:pt>
                <c:pt idx="1803">
                  <c:v>1.1252052873209668</c:v>
                </c:pt>
                <c:pt idx="1804">
                  <c:v>1.125280895014372</c:v>
                </c:pt>
                <c:pt idx="1805">
                  <c:v>1.1253565078738661</c:v>
                </c:pt>
                <c:pt idx="1806">
                  <c:v>1.125432125950155</c:v>
                </c:pt>
                <c:pt idx="1807">
                  <c:v>1.1255077491939363</c:v>
                </c:pt>
                <c:pt idx="1808">
                  <c:v>1.125583313634867</c:v>
                </c:pt>
                <c:pt idx="1809">
                  <c:v>1.1256589487253872</c:v>
                </c:pt>
                <c:pt idx="1810">
                  <c:v>1.1257345900845139</c:v>
                </c:pt>
                <c:pt idx="1811">
                  <c:v>1.1258102368213838</c:v>
                </c:pt>
                <c:pt idx="1812">
                  <c:v>1.1258858886227558</c:v>
                </c:pt>
                <c:pt idx="1813">
                  <c:v>1.125961543919223</c:v>
                </c:pt>
                <c:pt idx="1814">
                  <c:v>1.1260372048593059</c:v>
                </c:pt>
                <c:pt idx="1815">
                  <c:v>1.1261128091797203</c:v>
                </c:pt>
                <c:pt idx="1816">
                  <c:v>1.1261884836554623</c:v>
                </c:pt>
                <c:pt idx="1817">
                  <c:v>1.1262641636706594</c:v>
                </c:pt>
                <c:pt idx="1818">
                  <c:v>1.1263398504827236</c:v>
                </c:pt>
                <c:pt idx="1819">
                  <c:v>1.1264155428360487</c:v>
                </c:pt>
                <c:pt idx="1820">
                  <c:v>1.1264912392674502</c:v>
                </c:pt>
                <c:pt idx="1821">
                  <c:v>1.1265669406129564</c:v>
                </c:pt>
                <c:pt idx="1822">
                  <c:v>1.1266425832325644</c:v>
                </c:pt>
                <c:pt idx="1823">
                  <c:v>1.126718294826677</c:v>
                </c:pt>
                <c:pt idx="1824">
                  <c:v>1.1267940113368407</c:v>
                </c:pt>
                <c:pt idx="1825">
                  <c:v>1.1268697329208537</c:v>
                </c:pt>
                <c:pt idx="1826">
                  <c:v>1.12694545952935</c:v>
                </c:pt>
                <c:pt idx="1827">
                  <c:v>1.1270211894837654</c:v>
                </c:pt>
                <c:pt idx="1828">
                  <c:v>1.127096924149239</c:v>
                </c:pt>
                <c:pt idx="1829">
                  <c:v>1.1271726003300742</c:v>
                </c:pt>
                <c:pt idx="1830">
                  <c:v>1.1272483476615498</c:v>
                </c:pt>
                <c:pt idx="1831">
                  <c:v>1.1273241004926897</c:v>
                </c:pt>
                <c:pt idx="1832">
                  <c:v>1.1273998613907303</c:v>
                </c:pt>
                <c:pt idx="1833">
                  <c:v>1.1274756276832147</c:v>
                </c:pt>
                <c:pt idx="1834">
                  <c:v>1.1275513990562835</c:v>
                </c:pt>
                <c:pt idx="1835">
                  <c:v>1.1276271757751999</c:v>
                </c:pt>
                <c:pt idx="1836">
                  <c:v>1.1277028939450617</c:v>
                </c:pt>
                <c:pt idx="1837">
                  <c:v>1.1277786811403845</c:v>
                </c:pt>
                <c:pt idx="1838">
                  <c:v>1.1278544730542992</c:v>
                </c:pt>
                <c:pt idx="1839">
                  <c:v>1.1279302703669261</c:v>
                </c:pt>
                <c:pt idx="1840">
                  <c:v>1.1280060732364048</c:v>
                </c:pt>
                <c:pt idx="1841">
                  <c:v>1.1280818812986761</c:v>
                </c:pt>
                <c:pt idx="1842">
                  <c:v>1.1281576304838712</c:v>
                </c:pt>
                <c:pt idx="1843">
                  <c:v>1.1282334488735728</c:v>
                </c:pt>
                <c:pt idx="1844">
                  <c:v>1.1283092723007118</c:v>
                </c:pt>
                <c:pt idx="1845">
                  <c:v>1.1283851014458406</c:v>
                </c:pt>
                <c:pt idx="1846">
                  <c:v>1.1284609356798998</c:v>
                </c:pt>
                <c:pt idx="1847">
                  <c:v>1.1285367749535018</c:v>
                </c:pt>
                <c:pt idx="1848">
                  <c:v>1.1286125558091418</c:v>
                </c:pt>
                <c:pt idx="1849">
                  <c:v>1.1286884065211842</c:v>
                </c:pt>
                <c:pt idx="1850">
                  <c:v>1.1287642627475822</c:v>
                </c:pt>
                <c:pt idx="1851">
                  <c:v>1.1288401245892423</c:v>
                </c:pt>
                <c:pt idx="1852">
                  <c:v>1.1289159920543459</c:v>
                </c:pt>
                <c:pt idx="1853">
                  <c:v>1.1289918652939017</c:v>
                </c:pt>
                <c:pt idx="1854">
                  <c:v>1.129067681155886</c:v>
                </c:pt>
                <c:pt idx="1855">
                  <c:v>1.1291435667394529</c:v>
                </c:pt>
                <c:pt idx="1856">
                  <c:v>1.1292194576848009</c:v>
                </c:pt>
                <c:pt idx="1857">
                  <c:v>1.129295352939331</c:v>
                </c:pt>
                <c:pt idx="1858">
                  <c:v>1.1293712523458534</c:v>
                </c:pt>
                <c:pt idx="1859">
                  <c:v>1.129447159953838</c:v>
                </c:pt>
                <c:pt idx="1860">
                  <c:v>1.1295230107454044</c:v>
                </c:pt>
                <c:pt idx="1861">
                  <c:v>1.1295989310234185</c:v>
                </c:pt>
                <c:pt idx="1862">
                  <c:v>1.1296748564528794</c:v>
                </c:pt>
                <c:pt idx="1863">
                  <c:v>1.1297507872497494</c:v>
                </c:pt>
                <c:pt idx="1864">
                  <c:v>1.1298267233071193</c:v>
                </c:pt>
                <c:pt idx="1865">
                  <c:v>1.1299026642601406</c:v>
                </c:pt>
                <c:pt idx="1866">
                  <c:v>1.1299785458606793</c:v>
                </c:pt>
                <c:pt idx="1867">
                  <c:v>1.1300544964962176</c:v>
                </c:pt>
                <c:pt idx="1868">
                  <c:v>1.1301304529183329</c:v>
                </c:pt>
                <c:pt idx="1869">
                  <c:v>1.1302064147121123</c:v>
                </c:pt>
                <c:pt idx="1870">
                  <c:v>1.1302823817705698</c:v>
                </c:pt>
                <c:pt idx="1871">
                  <c:v>1.1303582889415782</c:v>
                </c:pt>
                <c:pt idx="1872">
                  <c:v>1.1304342639529228</c:v>
                </c:pt>
                <c:pt idx="1873">
                  <c:v>1.1305102440727652</c:v>
                </c:pt>
                <c:pt idx="1874">
                  <c:v>1.130586231619769</c:v>
                </c:pt>
                <c:pt idx="1875">
                  <c:v>1.1306622254323213</c:v>
                </c:pt>
                <c:pt idx="1876">
                  <c:v>1.1307381634012348</c:v>
                </c:pt>
                <c:pt idx="1877">
                  <c:v>1.1308141714396747</c:v>
                </c:pt>
                <c:pt idx="1878">
                  <c:v>1.13089018479934</c:v>
                </c:pt>
                <c:pt idx="1879">
                  <c:v>1.1309662035387091</c:v>
                </c:pt>
                <c:pt idx="1880">
                  <c:v>1.1310422271846645</c:v>
                </c:pt>
                <c:pt idx="1881">
                  <c:v>1.1311182559959836</c:v>
                </c:pt>
                <c:pt idx="1882">
                  <c:v>1.1311942259508514</c:v>
                </c:pt>
                <c:pt idx="1883">
                  <c:v>1.1312702653656217</c:v>
                </c:pt>
                <c:pt idx="1884">
                  <c:v>1.1313463094738117</c:v>
                </c:pt>
                <c:pt idx="1885">
                  <c:v>1.1314223589659169</c:v>
                </c:pt>
                <c:pt idx="1886">
                  <c:v>1.1314984136846471</c:v>
                </c:pt>
                <c:pt idx="1887">
                  <c:v>1.1315744093198306</c:v>
                </c:pt>
                <c:pt idx="1888">
                  <c:v>1.1316504741169646</c:v>
                </c:pt>
                <c:pt idx="1889">
                  <c:v>1.1317265441928748</c:v>
                </c:pt>
                <c:pt idx="1890">
                  <c:v>1.1318026199724709</c:v>
                </c:pt>
                <c:pt idx="1891">
                  <c:v>1.1318787022972654</c:v>
                </c:pt>
                <c:pt idx="1892">
                  <c:v>1.13195472579364</c:v>
                </c:pt>
                <c:pt idx="1893">
                  <c:v>1.132030819261133</c:v>
                </c:pt>
                <c:pt idx="1894">
                  <c:v>1.132106918011395</c:v>
                </c:pt>
                <c:pt idx="1895">
                  <c:v>1.1321830223614835</c:v>
                </c:pt>
                <c:pt idx="1896">
                  <c:v>1.1322591316794572</c:v>
                </c:pt>
                <c:pt idx="1897">
                  <c:v>1.1323351825824917</c:v>
                </c:pt>
                <c:pt idx="1898">
                  <c:v>1.1324113043165625</c:v>
                </c:pt>
                <c:pt idx="1899">
                  <c:v>1.1324874328694838</c:v>
                </c:pt>
                <c:pt idx="1900">
                  <c:v>1.1325635665518456</c:v>
                </c:pt>
                <c:pt idx="1901">
                  <c:v>1.1326397052060626</c:v>
                </c:pt>
                <c:pt idx="1902">
                  <c:v>1.1327157834275559</c:v>
                </c:pt>
                <c:pt idx="1903">
                  <c:v>1.1327919333987666</c:v>
                </c:pt>
                <c:pt idx="1904">
                  <c:v>1.1328680908767665</c:v>
                </c:pt>
                <c:pt idx="1905">
                  <c:v>1.1329442548628705</c:v>
                </c:pt>
                <c:pt idx="1906">
                  <c:v>1.1330204242999586</c:v>
                </c:pt>
                <c:pt idx="1907">
                  <c:v>1.1330965344016664</c:v>
                </c:pt>
                <c:pt idx="1908">
                  <c:v>1.1331727142649308</c:v>
                </c:pt>
                <c:pt idx="1909">
                  <c:v>1.1332488993728769</c:v>
                </c:pt>
                <c:pt idx="1910">
                  <c:v>1.1333250894595721</c:v>
                </c:pt>
                <c:pt idx="1911">
                  <c:v>1.1334012195681209</c:v>
                </c:pt>
                <c:pt idx="1912">
                  <c:v>1.133477419244237</c:v>
                </c:pt>
                <c:pt idx="1913">
                  <c:v>1.1335536242177917</c:v>
                </c:pt>
                <c:pt idx="1914">
                  <c:v>1.1336298344895022</c:v>
                </c:pt>
                <c:pt idx="1915">
                  <c:v>1.1337060501684104</c:v>
                </c:pt>
                <c:pt idx="1916">
                  <c:v>1.1337822053819699</c:v>
                </c:pt>
                <c:pt idx="1917">
                  <c:v>1.1338584297559171</c:v>
                </c:pt>
                <c:pt idx="1918">
                  <c:v>1.133934660331434</c:v>
                </c:pt>
                <c:pt idx="1919">
                  <c:v>1.1340108981107084</c:v>
                </c:pt>
                <c:pt idx="1920">
                  <c:v>1.1340870800126253</c:v>
                </c:pt>
                <c:pt idx="1921">
                  <c:v>1.1341633321501279</c:v>
                </c:pt>
                <c:pt idx="1922">
                  <c:v>1.1342395897509625</c:v>
                </c:pt>
                <c:pt idx="1923">
                  <c:v>1.1343158528158892</c:v>
                </c:pt>
                <c:pt idx="1924">
                  <c:v>1.1343921209783587</c:v>
                </c:pt>
                <c:pt idx="1925">
                  <c:v>1.1344683302911385</c:v>
                </c:pt>
                <c:pt idx="1926">
                  <c:v>1.1345446088565325</c:v>
                </c:pt>
                <c:pt idx="1927">
                  <c:v>1.1346208923045484</c:v>
                </c:pt>
                <c:pt idx="1928">
                  <c:v>1.1346971810114159</c:v>
                </c:pt>
                <c:pt idx="1929">
                  <c:v>1.1347734101747813</c:v>
                </c:pt>
                <c:pt idx="1930">
                  <c:v>1.1348497083379403</c:v>
                </c:pt>
                <c:pt idx="1931">
                  <c:v>1.1349260114946769</c:v>
                </c:pt>
                <c:pt idx="1932">
                  <c:v>1.1350023196456245</c:v>
                </c:pt>
                <c:pt idx="1933">
                  <c:v>1.135078632791416</c:v>
                </c:pt>
                <c:pt idx="1934">
                  <c:v>1.1351548866491861</c:v>
                </c:pt>
                <c:pt idx="1935">
                  <c:v>1.1352312097334578</c:v>
                </c:pt>
                <c:pt idx="1936">
                  <c:v>1.1353075382405879</c:v>
                </c:pt>
                <c:pt idx="1937">
                  <c:v>1.1353838722716476</c:v>
                </c:pt>
                <c:pt idx="1938">
                  <c:v>1.1354601477995019</c:v>
                </c:pt>
                <c:pt idx="1939">
                  <c:v>1.1355364931535574</c:v>
                </c:pt>
                <c:pt idx="1940">
                  <c:v>1.1356128436661304</c:v>
                </c:pt>
                <c:pt idx="1941">
                  <c:v>1.135689199337897</c:v>
                </c:pt>
                <c:pt idx="1942">
                  <c:v>1.1357654959125589</c:v>
                </c:pt>
                <c:pt idx="1943">
                  <c:v>1.1358418634402005</c:v>
                </c:pt>
                <c:pt idx="1944">
                  <c:v>1.1359182372414547</c:v>
                </c:pt>
                <c:pt idx="1945">
                  <c:v>1.1359946162050973</c:v>
                </c:pt>
                <c:pt idx="1946">
                  <c:v>1.1360709345827371</c:v>
                </c:pt>
                <c:pt idx="1947">
                  <c:v>1.1361473255679979</c:v>
                </c:pt>
                <c:pt idx="1948">
                  <c:v>1.1362237229894272</c:v>
                </c:pt>
                <c:pt idx="1949">
                  <c:v>1.1363001256852732</c:v>
                </c:pt>
                <c:pt idx="1950">
                  <c:v>1.1363764706974595</c:v>
                </c:pt>
                <c:pt idx="1951">
                  <c:v>1.1364528861084331</c:v>
                </c:pt>
                <c:pt idx="1952">
                  <c:v>1.1365293074824745</c:v>
                </c:pt>
                <c:pt idx="1953">
                  <c:v>1.1366057344523015</c:v>
                </c:pt>
                <c:pt idx="1954">
                  <c:v>1.136682102090194</c:v>
                </c:pt>
                <c:pt idx="1955">
                  <c:v>1.1367585400332827</c:v>
                </c:pt>
                <c:pt idx="1956">
                  <c:v>1.1368349827792987</c:v>
                </c:pt>
                <c:pt idx="1957">
                  <c:v>1.1369114306971262</c:v>
                </c:pt>
                <c:pt idx="1958">
                  <c:v>1.1369878192738874</c:v>
                </c:pt>
                <c:pt idx="1959">
                  <c:v>1.1370642776433053</c:v>
                </c:pt>
                <c:pt idx="1960">
                  <c:v>1.1371407408683967</c:v>
                </c:pt>
                <c:pt idx="1961">
                  <c:v>1.1372172079950598</c:v>
                </c:pt>
                <c:pt idx="1962">
                  <c:v>1.1372936162485945</c:v>
                </c:pt>
                <c:pt idx="1963">
                  <c:v>1.1373700963781699</c:v>
                </c:pt>
                <c:pt idx="1964">
                  <c:v>1.1374465848175306</c:v>
                </c:pt>
                <c:pt idx="1965">
                  <c:v>1.1375230789626471</c:v>
                </c:pt>
                <c:pt idx="1966">
                  <c:v>1.1375995142267603</c:v>
                </c:pt>
                <c:pt idx="1967">
                  <c:v>1.1376760195820825</c:v>
                </c:pt>
                <c:pt idx="1968">
                  <c:v>1.1377525305953984</c:v>
                </c:pt>
                <c:pt idx="1969">
                  <c:v>1.1378290472675174</c:v>
                </c:pt>
                <c:pt idx="1970">
                  <c:v>1.1379055049408968</c:v>
                </c:pt>
                <c:pt idx="1971">
                  <c:v>1.1379820327206045</c:v>
                </c:pt>
                <c:pt idx="1972">
                  <c:v>1.1380585658429674</c:v>
                </c:pt>
                <c:pt idx="1973">
                  <c:v>1.1381351041494214</c:v>
                </c:pt>
                <c:pt idx="1974">
                  <c:v>1.1382115827608124</c:v>
                </c:pt>
                <c:pt idx="1975">
                  <c:v>1.1382881307470114</c:v>
                </c:pt>
                <c:pt idx="1976">
                  <c:v>1.1383646837598953</c:v>
                </c:pt>
                <c:pt idx="1977">
                  <c:v>1.13844117707058</c:v>
                </c:pt>
                <c:pt idx="1978">
                  <c:v>1.1385177400855477</c:v>
                </c:pt>
                <c:pt idx="1979">
                  <c:v>1.1385943082884888</c:v>
                </c:pt>
                <c:pt idx="1980">
                  <c:v>1.1386708818394731</c:v>
                </c:pt>
                <c:pt idx="1981">
                  <c:v>1.1387473959977101</c:v>
                </c:pt>
                <c:pt idx="1982">
                  <c:v>1.1388239800343314</c:v>
                </c:pt>
                <c:pt idx="1983">
                  <c:v>1.1389005698492289</c:v>
                </c:pt>
                <c:pt idx="1984">
                  <c:v>1.1389771656529117</c:v>
                </c:pt>
                <c:pt idx="1985">
                  <c:v>1.1390537021051295</c:v>
                </c:pt>
                <c:pt idx="1986">
                  <c:v>1.139130308560002</c:v>
                </c:pt>
                <c:pt idx="1987">
                  <c:v>1.1392069207373563</c:v>
                </c:pt>
                <c:pt idx="1988">
                  <c:v>1.1392834752608161</c:v>
                </c:pt>
                <c:pt idx="1989">
                  <c:v>1.139360099638957</c:v>
                </c:pt>
                <c:pt idx="1990">
                  <c:v>1.139436727937106</c:v>
                </c:pt>
                <c:pt idx="1991">
                  <c:v>1.1395133644633919</c:v>
                </c:pt>
                <c:pt idx="1992">
                  <c:v>1.1395899424207034</c:v>
                </c:pt>
                <c:pt idx="1993">
                  <c:v>1.1396665905670684</c:v>
                </c:pt>
                <c:pt idx="1994">
                  <c:v>1.139743244391761</c:v>
                </c:pt>
                <c:pt idx="1995">
                  <c:v>1.1398198398007029</c:v>
                </c:pt>
                <c:pt idx="1996">
                  <c:v>1.1398965057294212</c:v>
                </c:pt>
                <c:pt idx="1997">
                  <c:v>1.1399731767005126</c:v>
                </c:pt>
                <c:pt idx="1998">
                  <c:v>1.140049853512862</c:v>
                </c:pt>
                <c:pt idx="1999">
                  <c:v>1.1401264718507587</c:v>
                </c:pt>
                <c:pt idx="2000">
                  <c:v>1.1402031617321031</c:v>
                </c:pt>
                <c:pt idx="2001">
                  <c:v>1.1402798563396901</c:v>
                </c:pt>
                <c:pt idx="2002">
                  <c:v>1.1403564916680315</c:v>
                </c:pt>
                <c:pt idx="2003">
                  <c:v>1.1404331977529736</c:v>
                </c:pt>
                <c:pt idx="2004">
                  <c:v>1.1405099090454018</c:v>
                </c:pt>
                <c:pt idx="2005">
                  <c:v>1.1405866238982663</c:v>
                </c:pt>
                <c:pt idx="2006">
                  <c:v>1.140663278394503</c:v>
                </c:pt>
                <c:pt idx="2007">
                  <c:v>1.1407400051001115</c:v>
                </c:pt>
                <c:pt idx="2008">
                  <c:v>1.1408167400519869</c:v>
                </c:pt>
                <c:pt idx="2009">
                  <c:v>1.1408934157092745</c:v>
                </c:pt>
                <c:pt idx="2010">
                  <c:v>1.1409701613511165</c:v>
                </c:pt>
                <c:pt idx="2011">
                  <c:v>1.1410469123154088</c:v>
                </c:pt>
                <c:pt idx="2012">
                  <c:v>1.1411236683334176</c:v>
                </c:pt>
                <c:pt idx="2013">
                  <c:v>1.1412003647782221</c:v>
                </c:pt>
                <c:pt idx="2014">
                  <c:v>1.141277131222356</c:v>
                </c:pt>
                <c:pt idx="2015">
                  <c:v>1.1413539033115239</c:v>
                </c:pt>
                <c:pt idx="2016">
                  <c:v>1.1414306159805083</c:v>
                </c:pt>
                <c:pt idx="2017">
                  <c:v>1.1415073989798699</c:v>
                </c:pt>
                <c:pt idx="2018">
                  <c:v>1.1415841871468073</c:v>
                </c:pt>
                <c:pt idx="2019">
                  <c:v>1.1416609160466678</c:v>
                </c:pt>
                <c:pt idx="2020">
                  <c:v>1.1417377156081303</c:v>
                </c:pt>
                <c:pt idx="2021">
                  <c:v>1.14181451953949</c:v>
                </c:pt>
                <c:pt idx="2022">
                  <c:v>1.1418913282114587</c:v>
                </c:pt>
                <c:pt idx="2023">
                  <c:v>1.1419680776071033</c:v>
                </c:pt>
                <c:pt idx="2024">
                  <c:v>1.1420448971489854</c:v>
                </c:pt>
                <c:pt idx="2025">
                  <c:v>1.1421217219135229</c:v>
                </c:pt>
                <c:pt idx="2026">
                  <c:v>1.1421984870748207</c:v>
                </c:pt>
                <c:pt idx="2027">
                  <c:v>1.1422753222334552</c:v>
                </c:pt>
                <c:pt idx="2028">
                  <c:v>1.1423521626168045</c:v>
                </c:pt>
                <c:pt idx="2029">
                  <c:v>1.1424289435500283</c:v>
                </c:pt>
                <c:pt idx="2030">
                  <c:v>1.1425057954523861</c:v>
                </c:pt>
                <c:pt idx="2031">
                  <c:v>1.1425826526319875</c:v>
                </c:pt>
                <c:pt idx="2032">
                  <c:v>1.1426594507346155</c:v>
                </c:pt>
                <c:pt idx="2033">
                  <c:v>1.1427363200787199</c:v>
                </c:pt>
                <c:pt idx="2034">
                  <c:v>1.1428131942815769</c:v>
                </c:pt>
                <c:pt idx="2035">
                  <c:v>1.1428900761171852</c:v>
                </c:pt>
                <c:pt idx="2036">
                  <c:v>1.1429668986475641</c:v>
                </c:pt>
                <c:pt idx="2037">
                  <c:v>1.1430437912132505</c:v>
                </c:pt>
                <c:pt idx="2038">
                  <c:v>1.1431206893319374</c:v>
                </c:pt>
                <c:pt idx="2039">
                  <c:v>1.1431975279280897</c:v>
                </c:pt>
                <c:pt idx="2040">
                  <c:v>1.1432744371520702</c:v>
                </c:pt>
                <c:pt idx="2041">
                  <c:v>1.1433513522016445</c:v>
                </c:pt>
                <c:pt idx="2042">
                  <c:v>1.14342820820282</c:v>
                </c:pt>
                <c:pt idx="2043">
                  <c:v>1.1435051353242991</c:v>
                </c:pt>
                <c:pt idx="2044">
                  <c:v>1.1435820684343292</c:v>
                </c:pt>
                <c:pt idx="2045">
                  <c:v>1.1436589416879248</c:v>
                </c:pt>
                <c:pt idx="2046">
                  <c:v>1.143735884470068</c:v>
                </c:pt>
                <c:pt idx="2047">
                  <c:v>1.1438128322808923</c:v>
                </c:pt>
                <c:pt idx="2048">
                  <c:v>1.1438897203884368</c:v>
                </c:pt>
                <c:pt idx="2049">
                  <c:v>1.1439666778749551</c:v>
                </c:pt>
                <c:pt idx="2050">
                  <c:v>1.1440436389483843</c:v>
                </c:pt>
                <c:pt idx="2051">
                  <c:v>1.144120543088462</c:v>
                </c:pt>
                <c:pt idx="2052">
                  <c:v>1.1441975206891177</c:v>
                </c:pt>
                <c:pt idx="2053">
                  <c:v>1.1442745041756521</c:v>
                </c:pt>
                <c:pt idx="2054">
                  <c:v>1.1443514284773548</c:v>
                </c:pt>
                <c:pt idx="2055">
                  <c:v>1.1444284230933037</c:v>
                </c:pt>
                <c:pt idx="2056">
                  <c:v>1.1445054229053593</c:v>
                </c:pt>
                <c:pt idx="2057">
                  <c:v>1.1445823632048187</c:v>
                </c:pt>
                <c:pt idx="2058">
                  <c:v>1.1446593737794724</c:v>
                </c:pt>
                <c:pt idx="2059">
                  <c:v>1.1447363899740175</c:v>
                </c:pt>
                <c:pt idx="2060">
                  <c:v>1.1448133467593706</c:v>
                </c:pt>
                <c:pt idx="2061">
                  <c:v>1.1448903738312513</c:v>
                </c:pt>
                <c:pt idx="2062">
                  <c:v>1.1449674065253315</c:v>
                </c:pt>
                <c:pt idx="2063">
                  <c:v>1.1450443797531371</c:v>
                </c:pt>
                <c:pt idx="2064">
                  <c:v>1.1451214241824408</c:v>
                </c:pt>
                <c:pt idx="2065">
                  <c:v>1.145198473864856</c:v>
                </c:pt>
                <c:pt idx="2066">
                  <c:v>1.1452754635923958</c:v>
                </c:pt>
                <c:pt idx="2067">
                  <c:v>1.1453525232478088</c:v>
                </c:pt>
                <c:pt idx="2068">
                  <c:v>1.1454295884796464</c:v>
                </c:pt>
                <c:pt idx="2069">
                  <c:v>1.1455065936391473</c:v>
                </c:pt>
                <c:pt idx="2070">
                  <c:v>1.1455836689583061</c:v>
                </c:pt>
                <c:pt idx="2071">
                  <c:v>1.1456607497456539</c:v>
                </c:pt>
                <c:pt idx="2072">
                  <c:v>1.1457377709356968</c:v>
                </c:pt>
                <c:pt idx="2073">
                  <c:v>1.1458148628291394</c:v>
                </c:pt>
                <c:pt idx="2074">
                  <c:v>1.145891959770909</c:v>
                </c:pt>
                <c:pt idx="2075">
                  <c:v>1.1459689972091158</c:v>
                </c:pt>
                <c:pt idx="2076">
                  <c:v>1.1460461057438158</c:v>
                </c:pt>
                <c:pt idx="2077">
                  <c:v>1.1461232205552467</c:v>
                </c:pt>
                <c:pt idx="2078">
                  <c:v>1.1462002770423574</c:v>
                </c:pt>
                <c:pt idx="2079">
                  <c:v>1.1462774055427616</c:v>
                </c:pt>
                <c:pt idx="2080">
                  <c:v>1.1463545397901636</c:v>
                </c:pt>
                <c:pt idx="2081">
                  <c:v>1.1464316145813125</c:v>
                </c:pt>
                <c:pt idx="2082">
                  <c:v>1.1465087601109403</c:v>
                </c:pt>
                <c:pt idx="2083">
                  <c:v>1.1465858462301615</c:v>
                </c:pt>
                <c:pt idx="2084">
                  <c:v>1.1466630025625324</c:v>
                </c:pt>
                <c:pt idx="2085">
                  <c:v>1.1467401646458764</c:v>
                </c:pt>
                <c:pt idx="2086">
                  <c:v>1.1468172684385023</c:v>
                </c:pt>
                <c:pt idx="2087">
                  <c:v>1.1468944451917995</c:v>
                </c:pt>
                <c:pt idx="2088">
                  <c:v>1.1469716278600834</c:v>
                </c:pt>
                <c:pt idx="2089">
                  <c:v>1.1470487509441341</c:v>
                </c:pt>
                <c:pt idx="2090">
                  <c:v>1.1471259447476485</c:v>
                </c:pt>
                <c:pt idx="2091">
                  <c:v>1.1472031433919847</c:v>
                </c:pt>
                <c:pt idx="2092">
                  <c:v>1.1472802817004044</c:v>
                </c:pt>
                <c:pt idx="2093">
                  <c:v>1.1473574906791701</c:v>
                </c:pt>
                <c:pt idx="2094">
                  <c:v>1.1474347031115775</c:v>
                </c:pt>
                <c:pt idx="2095">
                  <c:v>1.147511858039201</c:v>
                </c:pt>
                <c:pt idx="2096">
                  <c:v>1.1475890862861473</c:v>
                </c:pt>
                <c:pt idx="2097">
                  <c:v>1.1476662551422976</c:v>
                </c:pt>
                <c:pt idx="2098">
                  <c:v>1.1477434945373433</c:v>
                </c:pt>
                <c:pt idx="2099">
                  <c:v>1.1478207397457647</c:v>
                </c:pt>
                <c:pt idx="2100">
                  <c:v>1.147897924972568</c:v>
                </c:pt>
                <c:pt idx="2101">
                  <c:v>1.1479751806892189</c:v>
                </c:pt>
                <c:pt idx="2102">
                  <c:v>1.1480524415265705</c:v>
                </c:pt>
                <c:pt idx="2103">
                  <c:v>1.1481296425363627</c:v>
                </c:pt>
                <c:pt idx="2104">
                  <c:v>1.14820691388607</c:v>
                </c:pt>
                <c:pt idx="2105">
                  <c:v>1.148284125292671</c:v>
                </c:pt>
                <c:pt idx="2106">
                  <c:v>1.1483614073187172</c:v>
                </c:pt>
                <c:pt idx="2107">
                  <c:v>1.1484386945192242</c:v>
                </c:pt>
                <c:pt idx="2108">
                  <c:v>1.1485159216688299</c:v>
                </c:pt>
                <c:pt idx="2109">
                  <c:v>1.1485932197111572</c:v>
                </c:pt>
                <c:pt idx="2110">
                  <c:v>1.1486705229905854</c:v>
                </c:pt>
                <c:pt idx="2111">
                  <c:v>1.1487477663127934</c:v>
                </c:pt>
                <c:pt idx="2112">
                  <c:v>1.14882507963189</c:v>
                </c:pt>
                <c:pt idx="2113">
                  <c:v>1.14890233234367</c:v>
                </c:pt>
                <c:pt idx="2114">
                  <c:v>1.1489796552712532</c:v>
                </c:pt>
                <c:pt idx="2115">
                  <c:v>1.1490569833281654</c:v>
                </c:pt>
                <c:pt idx="2116">
                  <c:v>1.1491342516881133</c:v>
                </c:pt>
                <c:pt idx="2117">
                  <c:v>1.1492115907591562</c:v>
                </c:pt>
                <c:pt idx="2118">
                  <c:v>1.1492889352844227</c:v>
                </c:pt>
                <c:pt idx="2119">
                  <c:v>1.1493662199444246</c:v>
                </c:pt>
                <c:pt idx="2120">
                  <c:v>1.1494435751655065</c:v>
                </c:pt>
                <c:pt idx="2121">
                  <c:v>1.1495208705166513</c:v>
                </c:pt>
                <c:pt idx="2122">
                  <c:v>1.1495982403616498</c:v>
                </c:pt>
                <c:pt idx="2123">
                  <c:v>1.1496756164221877</c:v>
                </c:pt>
                <c:pt idx="2124">
                  <c:v>1.1497529328184952</c:v>
                </c:pt>
                <c:pt idx="2125">
                  <c:v>1.1498303200682718</c:v>
                </c:pt>
                <c:pt idx="2126">
                  <c:v>1.14990764732624</c:v>
                </c:pt>
                <c:pt idx="2127">
                  <c:v>1.1499850454956946</c:v>
                </c:pt>
                <c:pt idx="2128">
                  <c:v>1.150062448915723</c:v>
                </c:pt>
                <c:pt idx="2129">
                  <c:v>1.1501397927103909</c:v>
                </c:pt>
                <c:pt idx="2130">
                  <c:v>1.1502172074888513</c:v>
                </c:pt>
                <c:pt idx="2131">
                  <c:v>1.1502946305294046</c:v>
                </c:pt>
                <c:pt idx="2132">
                  <c:v>1.1503719938374948</c:v>
                </c:pt>
                <c:pt idx="2133">
                  <c:v>1.1504494280806279</c:v>
                </c:pt>
                <c:pt idx="2134">
                  <c:v>1.1505268023138644</c:v>
                </c:pt>
                <c:pt idx="2135">
                  <c:v>1.1506042466311937</c:v>
                </c:pt>
                <c:pt idx="2136">
                  <c:v>1.1506816949625129</c:v>
                </c:pt>
                <c:pt idx="2137">
                  <c:v>1.1507590834381789</c:v>
                </c:pt>
                <c:pt idx="2138">
                  <c:v>1.1508365403919427</c:v>
                </c:pt>
                <c:pt idx="2139">
                  <c:v>1.1509139402339184</c:v>
                </c:pt>
                <c:pt idx="2140">
                  <c:v>1.1509914133014567</c:v>
                </c:pt>
                <c:pt idx="2141">
                  <c:v>1.1510688921149566</c:v>
                </c:pt>
                <c:pt idx="2142">
                  <c:v>1.1511463110617606</c:v>
                </c:pt>
                <c:pt idx="2143">
                  <c:v>1.1512238003350452</c:v>
                </c:pt>
                <c:pt idx="2144">
                  <c:v>1.1513012293629463</c:v>
                </c:pt>
                <c:pt idx="2145">
                  <c:v>1.1513787290483022</c:v>
                </c:pt>
                <c:pt idx="2146">
                  <c:v>1.1514562342101573</c:v>
                </c:pt>
                <c:pt idx="2147">
                  <c:v>1.1515336791698696</c:v>
                </c:pt>
                <c:pt idx="2148">
                  <c:v>1.1516111949097878</c:v>
                </c:pt>
                <c:pt idx="2149">
                  <c:v>1.151688650604638</c:v>
                </c:pt>
                <c:pt idx="2150">
                  <c:v>1.1517661772491601</c:v>
                </c:pt>
                <c:pt idx="2151">
                  <c:v>1.1518436443295619</c:v>
                </c:pt>
                <c:pt idx="2152">
                  <c:v>1.151921182630095</c:v>
                </c:pt>
                <c:pt idx="2153">
                  <c:v>1.1519987264734963</c:v>
                </c:pt>
                <c:pt idx="2154">
                  <c:v>1.1520762100983377</c:v>
                </c:pt>
                <c:pt idx="2155">
                  <c:v>1.1521537647425446</c:v>
                </c:pt>
                <c:pt idx="2156">
                  <c:v>1.1522312593253978</c:v>
                </c:pt>
                <c:pt idx="2157">
                  <c:v>1.1523088250972553</c:v>
                </c:pt>
                <c:pt idx="2158">
                  <c:v>1.1523863958182934</c:v>
                </c:pt>
                <c:pt idx="2159">
                  <c:v>1.1524639064204687</c:v>
                </c:pt>
                <c:pt idx="2160">
                  <c:v>1.1525414876255191</c:v>
                </c:pt>
                <c:pt idx="2161">
                  <c:v>1.1526190083828782</c:v>
                </c:pt>
                <c:pt idx="2162">
                  <c:v>1.152696600186256</c:v>
                </c:pt>
                <c:pt idx="2163">
                  <c:v>1.1527741972661936</c:v>
                </c:pt>
                <c:pt idx="2164">
                  <c:v>1.1528517344278488</c:v>
                </c:pt>
                <c:pt idx="2165">
                  <c:v>1.1529293436195449</c:v>
                </c:pt>
                <c:pt idx="2166">
                  <c:v>1.1530068953199821</c:v>
                </c:pt>
                <c:pt idx="2167">
                  <c:v>1.1530845191706554</c:v>
                </c:pt>
                <c:pt idx="2168">
                  <c:v>1.1531620839052439</c:v>
                </c:pt>
                <c:pt idx="2169">
                  <c:v>1.153239719713766</c:v>
                </c:pt>
                <c:pt idx="2170">
                  <c:v>1.1533173611293164</c:v>
                </c:pt>
                <c:pt idx="2171">
                  <c:v>1.1533949424491758</c:v>
                </c:pt>
                <c:pt idx="2172">
                  <c:v>1.1534725946923428</c:v>
                </c:pt>
                <c:pt idx="2173">
                  <c:v>1.1535501871090654</c:v>
                </c:pt>
                <c:pt idx="2174">
                  <c:v>1.1536278522411643</c:v>
                </c:pt>
                <c:pt idx="2175">
                  <c:v>1.1537054587285855</c:v>
                </c:pt>
                <c:pt idx="2176">
                  <c:v>1.1537831370782641</c:v>
                </c:pt>
                <c:pt idx="2177">
                  <c:v>1.1538608214160286</c:v>
                </c:pt>
                <c:pt idx="2178">
                  <c:v>1.1539384456424882</c:v>
                </c:pt>
                <c:pt idx="2179">
                  <c:v>1.1540161406576077</c:v>
                </c:pt>
                <c:pt idx="2180">
                  <c:v>1.1540937742077837</c:v>
                </c:pt>
                <c:pt idx="2181">
                  <c:v>1.1541714779046826</c:v>
                </c:pt>
                <c:pt idx="2182">
                  <c:v>1.1542491196442812</c:v>
                </c:pt>
                <c:pt idx="2183">
                  <c:v>1.1543268347846063</c:v>
                </c:pt>
                <c:pt idx="2184">
                  <c:v>1.1544045568924628</c:v>
                </c:pt>
                <c:pt idx="2185">
                  <c:v>1.1544822190348207</c:v>
                </c:pt>
                <c:pt idx="2186">
                  <c:v>1.1545599522668297</c:v>
                </c:pt>
                <c:pt idx="2187">
                  <c:v>1.1546376261783289</c:v>
                </c:pt>
                <c:pt idx="2188">
                  <c:v>1.1547153715626233</c:v>
                </c:pt>
                <c:pt idx="2189">
                  <c:v>1.1547930565969804</c:v>
                </c:pt>
                <c:pt idx="2190">
                  <c:v>1.1548708127870204</c:v>
                </c:pt>
                <c:pt idx="2191">
                  <c:v>1.1549485089977451</c:v>
                </c:pt>
                <c:pt idx="2192">
                  <c:v>1.1550262758844441</c:v>
                </c:pt>
                <c:pt idx="2193">
                  <c:v>1.1551040485591053</c:v>
                </c:pt>
                <c:pt idx="2194">
                  <c:v>1.1551817614099469</c:v>
                </c:pt>
                <c:pt idx="2195">
                  <c:v>1.155259545872924</c:v>
                </c:pt>
                <c:pt idx="2196">
                  <c:v>1.1553372706701224</c:v>
                </c:pt>
                <c:pt idx="2197">
                  <c:v>1.1554150666502239</c:v>
                </c:pt>
                <c:pt idx="2198">
                  <c:v>1.1554928024723037</c:v>
                </c:pt>
                <c:pt idx="2199">
                  <c:v>1.1555706091093685</c:v>
                </c:pt>
                <c:pt idx="2200">
                  <c:v>1.1556483555836419</c:v>
                </c:pt>
                <c:pt idx="2201">
                  <c:v>1.1557261729309602</c:v>
                </c:pt>
                <c:pt idx="2202">
                  <c:v>1.1558039957481772</c:v>
                </c:pt>
                <c:pt idx="2203">
                  <c:v>1.1558817579075427</c:v>
                </c:pt>
                <c:pt idx="2204">
                  <c:v>1.1559595903006565</c:v>
                </c:pt>
                <c:pt idx="2205">
                  <c:v>1.1560373624684064</c:v>
                </c:pt>
                <c:pt idx="2206">
                  <c:v>1.1561152055280253</c:v>
                </c:pt>
                <c:pt idx="2207">
                  <c:v>1.1561929877571624</c:v>
                </c:pt>
                <c:pt idx="2208">
                  <c:v>1.1562708409978997</c:v>
                </c:pt>
                <c:pt idx="2209">
                  <c:v>1.1563486363323789</c:v>
                </c:pt>
                <c:pt idx="2210">
                  <c:v>1.1564265030625083</c:v>
                </c:pt>
                <c:pt idx="2211">
                  <c:v>1.1565043109059456</c:v>
                </c:pt>
                <c:pt idx="2212">
                  <c:v>1.1565821901025781</c:v>
                </c:pt>
                <c:pt idx="2213">
                  <c:v>1.1566600753164711</c:v>
                </c:pt>
                <c:pt idx="2214">
                  <c:v>1.1567379009355965</c:v>
                </c:pt>
                <c:pt idx="2215">
                  <c:v>1.1568157980207525</c:v>
                </c:pt>
                <c:pt idx="2216">
                  <c:v>1.156893635018178</c:v>
                </c:pt>
                <c:pt idx="2217">
                  <c:v>1.1569715440398964</c:v>
                </c:pt>
                <c:pt idx="2218">
                  <c:v>1.1570493951876095</c:v>
                </c:pt>
                <c:pt idx="2219">
                  <c:v>1.1571273178794155</c:v>
                </c:pt>
                <c:pt idx="2220">
                  <c:v>1.1572051804747583</c:v>
                </c:pt>
                <c:pt idx="2221">
                  <c:v>1.1572831148859635</c:v>
                </c:pt>
                <c:pt idx="2222">
                  <c:v>1.1573609896849111</c:v>
                </c:pt>
                <c:pt idx="2223">
                  <c:v>1.1574389354425627</c:v>
                </c:pt>
                <c:pt idx="2224">
                  <c:v>1.1575168204427191</c:v>
                </c:pt>
                <c:pt idx="2225">
                  <c:v>1.1575947751558415</c:v>
                </c:pt>
                <c:pt idx="2226">
                  <c:v>1.1576726682408469</c:v>
                </c:pt>
                <c:pt idx="2227">
                  <c:v>1.157750634305738</c:v>
                </c:pt>
                <c:pt idx="2228">
                  <c:v>1.1578286070021795</c:v>
                </c:pt>
                <c:pt idx="2229">
                  <c:v>1.1579065191424995</c:v>
                </c:pt>
                <c:pt idx="2230">
                  <c:v>1.1579845025942692</c:v>
                </c:pt>
                <c:pt idx="2231">
                  <c:v>1.1580624255976333</c:v>
                </c:pt>
                <c:pt idx="2232">
                  <c:v>1.158140419757089</c:v>
                </c:pt>
                <c:pt idx="2233">
                  <c:v>1.1582183531876471</c:v>
                </c:pt>
                <c:pt idx="2234">
                  <c:v>1.1582963580576013</c:v>
                </c:pt>
                <c:pt idx="2235">
                  <c:v>1.1583743028462585</c:v>
                </c:pt>
                <c:pt idx="2236">
                  <c:v>1.1584523191326561</c:v>
                </c:pt>
                <c:pt idx="2237">
                  <c:v>1.1585302751194615</c:v>
                </c:pt>
                <c:pt idx="2238">
                  <c:v>1.1586083023360032</c:v>
                </c:pt>
                <c:pt idx="2239">
                  <c:v>1.1586862688713246</c:v>
                </c:pt>
                <c:pt idx="2240">
                  <c:v>1.1587643068072122</c:v>
                </c:pt>
                <c:pt idx="2241">
                  <c:v>1.1588422839443324</c:v>
                </c:pt>
                <c:pt idx="2242">
                  <c:v>1.1589203324391744</c:v>
                </c:pt>
                <c:pt idx="2243">
                  <c:v>1.1589983208338053</c:v>
                </c:pt>
                <c:pt idx="2244">
                  <c:v>1.1590763803801769</c:v>
                </c:pt>
                <c:pt idx="2245">
                  <c:v>1.1591543796583685</c:v>
                </c:pt>
                <c:pt idx="2246">
                  <c:v>1.1592324501465181</c:v>
                </c:pt>
                <c:pt idx="2247">
                  <c:v>1.1593104604745026</c:v>
                </c:pt>
                <c:pt idx="2248">
                  <c:v>1.1593885420201775</c:v>
                </c:pt>
                <c:pt idx="2249">
                  <c:v>1.1594665619815603</c:v>
                </c:pt>
                <c:pt idx="2250">
                  <c:v>1.1595446532809179</c:v>
                </c:pt>
                <c:pt idx="2251">
                  <c:v>1.1596226842976285</c:v>
                </c:pt>
                <c:pt idx="2252">
                  <c:v>1.1597007885076931</c:v>
                </c:pt>
                <c:pt idx="2253">
                  <c:v>1.1597788339011843</c:v>
                </c:pt>
                <c:pt idx="2254">
                  <c:v>1.159856950812177</c:v>
                </c:pt>
                <c:pt idx="2255">
                  <c:v>1.1599350082487596</c:v>
                </c:pt>
                <c:pt idx="2256">
                  <c:v>1.1600131377011123</c:v>
                </c:pt>
                <c:pt idx="2257">
                  <c:v>1.1600912727674362</c:v>
                </c:pt>
                <c:pt idx="2258">
                  <c:v>1.1601693474848964</c:v>
                </c:pt>
                <c:pt idx="2259">
                  <c:v>1.1602474937396543</c:v>
                </c:pt>
                <c:pt idx="2260">
                  <c:v>1.1603255803958716</c:v>
                </c:pt>
                <c:pt idx="2261">
                  <c:v>1.1604037415404438</c:v>
                </c:pt>
                <c:pt idx="2262">
                  <c:v>1.1604818434720274</c:v>
                </c:pt>
                <c:pt idx="2263">
                  <c:v>1.1605600170585206</c:v>
                </c:pt>
                <c:pt idx="2264">
                  <c:v>1.1606381306099778</c:v>
                </c:pt>
                <c:pt idx="2265">
                  <c:v>1.1607163157737046</c:v>
                </c:pt>
                <c:pt idx="2266">
                  <c:v>1.1607944408978004</c:v>
                </c:pt>
                <c:pt idx="2267">
                  <c:v>1.1608726387872328</c:v>
                </c:pt>
                <c:pt idx="2268">
                  <c:v>1.1609507763559719</c:v>
                </c:pt>
                <c:pt idx="2269">
                  <c:v>1.1610289183469715</c:v>
                </c:pt>
                <c:pt idx="2270">
                  <c:v>1.161107130610227</c:v>
                </c:pt>
                <c:pt idx="2271">
                  <c:v>1.1611852830362206</c:v>
                </c:pt>
                <c:pt idx="2272">
                  <c:v>1.1612635079201843</c:v>
                </c:pt>
                <c:pt idx="2273">
                  <c:v>1.1613416720935246</c:v>
                </c:pt>
                <c:pt idx="2274">
                  <c:v>1.1614199074233247</c:v>
                </c:pt>
                <c:pt idx="2275">
                  <c:v>1.1614980819244134</c:v>
                </c:pt>
                <c:pt idx="2276">
                  <c:v>1.161576328193908</c:v>
                </c:pt>
                <c:pt idx="2277">
                  <c:v>1.1616545141210568</c:v>
                </c:pt>
                <c:pt idx="2278">
                  <c:v>1.161732771383801</c:v>
                </c:pt>
                <c:pt idx="2279">
                  <c:v>1.1618109680850894</c:v>
                </c:pt>
                <c:pt idx="2280">
                  <c:v>1.1618892368353959</c:v>
                </c:pt>
                <c:pt idx="2281">
                  <c:v>1.1619674461155924</c:v>
                </c:pt>
                <c:pt idx="2282">
                  <c:v>1.1620457272891449</c:v>
                </c:pt>
                <c:pt idx="2283">
                  <c:v>1.162123948055811</c:v>
                </c:pt>
                <c:pt idx="2284">
                  <c:v>1.1622022408370394</c:v>
                </c:pt>
                <c:pt idx="2285">
                  <c:v>1.1622804735850107</c:v>
                </c:pt>
                <c:pt idx="2286">
                  <c:v>1.1623587779772606</c:v>
                </c:pt>
                <c:pt idx="2287">
                  <c:v>1.1624370223316507</c:v>
                </c:pt>
                <c:pt idx="2288">
                  <c:v>1.1625153383888096</c:v>
                </c:pt>
                <c:pt idx="2289">
                  <c:v>1.1625935938611636</c:v>
                </c:pt>
                <c:pt idx="2290">
                  <c:v>1.1626719210946941</c:v>
                </c:pt>
                <c:pt idx="2291">
                  <c:v>1.1627501878520137</c:v>
                </c:pt>
                <c:pt idx="2292">
                  <c:v>1.1628285268702849</c:v>
                </c:pt>
                <c:pt idx="2293">
                  <c:v>1.1629068056222645</c:v>
                </c:pt>
                <c:pt idx="2294">
                  <c:v>1.1629851552807127</c:v>
                </c:pt>
                <c:pt idx="2295">
                  <c:v>1.1630634441760104</c:v>
                </c:pt>
                <c:pt idx="2296">
                  <c:v>1.1631418074804625</c:v>
                </c:pt>
                <c:pt idx="2297">
                  <c:v>1.1632201101814377</c:v>
                </c:pt>
                <c:pt idx="2298">
                  <c:v>1.1632984182581929</c:v>
                </c:pt>
                <c:pt idx="2299">
                  <c:v>1.1633767974755742</c:v>
                </c:pt>
                <c:pt idx="2300">
                  <c:v>1.1634551169025857</c:v>
                </c:pt>
                <c:pt idx="2301">
                  <c:v>1.1635335081973275</c:v>
                </c:pt>
                <c:pt idx="2302">
                  <c:v>1.1636118391419357</c:v>
                </c:pt>
                <c:pt idx="2303">
                  <c:v>1.1636902417980792</c:v>
                </c:pt>
                <c:pt idx="2304">
                  <c:v>1.163768584869513</c:v>
                </c:pt>
                <c:pt idx="2305">
                  <c:v>1.1638470017946276</c:v>
                </c:pt>
                <c:pt idx="2306">
                  <c:v>1.1639253588026326</c:v>
                </c:pt>
                <c:pt idx="2307">
                  <c:v>1.1640037877533462</c:v>
                </c:pt>
                <c:pt idx="2308">
                  <c:v>1.1640821559613892</c:v>
                </c:pt>
                <c:pt idx="2309">
                  <c:v>1.1641605955767627</c:v>
                </c:pt>
                <c:pt idx="2310">
                  <c:v>1.1642389747730273</c:v>
                </c:pt>
                <c:pt idx="2311">
                  <c:v>1.1643174257634905</c:v>
                </c:pt>
                <c:pt idx="2312">
                  <c:v>1.1643958167723161</c:v>
                </c:pt>
                <c:pt idx="2313">
                  <c:v>1.1644742132195887</c:v>
                </c:pt>
                <c:pt idx="2314">
                  <c:v>1.1645526798299608</c:v>
                </c:pt>
                <c:pt idx="2315">
                  <c:v>1.1646310861228426</c:v>
                </c:pt>
                <c:pt idx="2316">
                  <c:v>1.1647095648867347</c:v>
                </c:pt>
                <c:pt idx="2317">
                  <c:v>1.1647879830504961</c:v>
                </c:pt>
                <c:pt idx="2318">
                  <c:v>1.1648664730359424</c:v>
                </c:pt>
                <c:pt idx="2319">
                  <c:v>1.1649449018727349</c:v>
                </c:pt>
                <c:pt idx="2320">
                  <c:v>1.1650234022102122</c:v>
                </c:pt>
                <c:pt idx="2321">
                  <c:v>1.1651018415583965</c:v>
                </c:pt>
                <c:pt idx="2322">
                  <c:v>1.165180352629982</c:v>
                </c:pt>
                <c:pt idx="2323">
                  <c:v>1.1652588025428907</c:v>
                </c:pt>
                <c:pt idx="2324">
                  <c:v>1.1653372578514212</c:v>
                </c:pt>
                <c:pt idx="2325">
                  <c:v>1.1654157847305027</c:v>
                </c:pt>
                <c:pt idx="2326">
                  <c:v>1.1654942507723436</c:v>
                </c:pt>
                <c:pt idx="2327">
                  <c:v>1.1655727884557203</c:v>
                </c:pt>
                <c:pt idx="2328">
                  <c:v>1.1656512653981963</c:v>
                </c:pt>
                <c:pt idx="2329">
                  <c:v>1.1657298143190371</c:v>
                </c:pt>
                <c:pt idx="2330">
                  <c:v>1.165808302114451</c:v>
                </c:pt>
                <c:pt idx="2331">
                  <c:v>1.1658868617315199</c:v>
                </c:pt>
                <c:pt idx="2332">
                  <c:v>1.1659653610916405</c:v>
                </c:pt>
                <c:pt idx="2333">
                  <c:v>1.1660438664616752</c:v>
                </c:pt>
                <c:pt idx="2334">
                  <c:v>1.1661224442603719</c:v>
                </c:pt>
                <c:pt idx="2335">
                  <c:v>1.1662009613647695</c:v>
                </c:pt>
                <c:pt idx="2336">
                  <c:v>1.1662795503613828</c:v>
                </c:pt>
                <c:pt idx="2337">
                  <c:v>1.1663580785448733</c:v>
                </c:pt>
                <c:pt idx="2338">
                  <c:v>1.1664366784637763</c:v>
                </c:pt>
                <c:pt idx="2339">
                  <c:v>1.1665152193254336</c:v>
                </c:pt>
                <c:pt idx="2340">
                  <c:v>1.1665938330328134</c:v>
                </c:pt>
                <c:pt idx="2341">
                  <c:v>1.1666723861331509</c:v>
                </c:pt>
                <c:pt idx="2342">
                  <c:v>1.1667509446430699</c:v>
                </c:pt>
                <c:pt idx="2343">
                  <c:v>1.1668295749084638</c:v>
                </c:pt>
                <c:pt idx="2344">
                  <c:v>1.1669081451172645</c:v>
                </c:pt>
                <c:pt idx="2345">
                  <c:v>1.1669867871401305</c:v>
                </c:pt>
                <c:pt idx="2346">
                  <c:v>1.1670653681131316</c:v>
                </c:pt>
                <c:pt idx="2347">
                  <c:v>1.1671440213010704</c:v>
                </c:pt>
                <c:pt idx="2348">
                  <c:v>1.1672226168317239</c:v>
                </c:pt>
                <c:pt idx="2349">
                  <c:v>1.1673012183864573</c:v>
                </c:pt>
                <c:pt idx="2350">
                  <c:v>1.1673798921051999</c:v>
                </c:pt>
                <c:pt idx="2351">
                  <c:v>1.167458505472613</c:v>
                </c:pt>
                <c:pt idx="2352">
                  <c:v>1.167537191240503</c:v>
                </c:pt>
                <c:pt idx="2353">
                  <c:v>1.1676158164875747</c:v>
                </c:pt>
                <c:pt idx="2354">
                  <c:v>1.167694513648535</c:v>
                </c:pt>
                <c:pt idx="2355">
                  <c:v>1.1677731499540926</c:v>
                </c:pt>
                <c:pt idx="2356">
                  <c:v>1.1678517920611418</c:v>
                </c:pt>
                <c:pt idx="2357">
                  <c:v>1.1679305079589695</c:v>
                </c:pt>
                <c:pt idx="2358">
                  <c:v>1.1680091606343741</c:v>
                </c:pt>
                <c:pt idx="2359">
                  <c:v>1.1680878856239048</c:v>
                </c:pt>
                <c:pt idx="2360">
                  <c:v>1.1681665502408238</c:v>
                </c:pt>
                <c:pt idx="2361">
                  <c:v>1.1682452204475362</c:v>
                </c:pt>
                <c:pt idx="2362">
                  <c:v>1.1683239626504081</c:v>
                </c:pt>
                <c:pt idx="2363">
                  <c:v>1.1684026436484181</c:v>
                </c:pt>
                <c:pt idx="2364">
                  <c:v>1.1684813968154586</c:v>
                </c:pt>
                <c:pt idx="2365">
                  <c:v>1.1685600888870675</c:v>
                </c:pt>
                <c:pt idx="2366">
                  <c:v>1.1686388528054596</c:v>
                </c:pt>
                <c:pt idx="2367">
                  <c:v>1.1687175566140149</c:v>
                </c:pt>
                <c:pt idx="2368">
                  <c:v>1.1687962659032873</c:v>
                </c:pt>
                <c:pt idx="2369">
                  <c:v>1.1688750472163552</c:v>
                </c:pt>
                <c:pt idx="2370">
                  <c:v>1.1689537676375887</c:v>
                </c:pt>
                <c:pt idx="2371">
                  <c:v>1.169032560039835</c:v>
                </c:pt>
                <c:pt idx="2372">
                  <c:v>1.1691112915453621</c:v>
                </c:pt>
                <c:pt idx="2373">
                  <c:v>1.169190029030865</c:v>
                </c:pt>
                <c:pt idx="2374">
                  <c:v>1.1692688388396872</c:v>
                </c:pt>
                <c:pt idx="2375">
                  <c:v>1.1693475879098141</c:v>
                </c:pt>
                <c:pt idx="2376">
                  <c:v>1.1694264096924394</c:v>
                </c:pt>
                <c:pt idx="2377">
                  <c:v>1.1695051700706818</c:v>
                </c:pt>
                <c:pt idx="2378">
                  <c:v>1.1695839367128849</c:v>
                </c:pt>
                <c:pt idx="2379">
                  <c:v>1.169662775583947</c:v>
                </c:pt>
                <c:pt idx="2380">
                  <c:v>1.1697415533231346</c:v>
                </c:pt>
                <c:pt idx="2381">
                  <c:v>1.1698204035150979</c:v>
                </c:pt>
                <c:pt idx="2382">
                  <c:v>1.1698991948847957</c:v>
                </c:pt>
                <c:pt idx="2383">
                  <c:v>1.169977994507174</c:v>
                </c:pt>
                <c:pt idx="2384">
                  <c:v>1.1700568664298727</c:v>
                </c:pt>
                <c:pt idx="2385">
                  <c:v>1.1701356772093439</c:v>
                </c:pt>
                <c:pt idx="2386">
                  <c:v>1.1702145602463836</c:v>
                </c:pt>
                <c:pt idx="2387">
                  <c:v>1.170293382466064</c:v>
                </c:pt>
                <c:pt idx="2388">
                  <c:v>1.1703722111751456</c:v>
                </c:pt>
                <c:pt idx="2389">
                  <c:v>1.1704511138081994</c:v>
                </c:pt>
                <c:pt idx="2390">
                  <c:v>1.1705299559987039</c:v>
                </c:pt>
                <c:pt idx="2391">
                  <c:v>1.1706088728984398</c:v>
                </c:pt>
                <c:pt idx="2392">
                  <c:v>1.1706877296823415</c:v>
                </c:pt>
                <c:pt idx="2393">
                  <c:v>1.1707665919174297</c:v>
                </c:pt>
                <c:pt idx="2394">
                  <c:v>1.1708455263283086</c:v>
                </c:pt>
                <c:pt idx="2395">
                  <c:v>1.170924399407048</c:v>
                </c:pt>
                <c:pt idx="2396">
                  <c:v>1.1710033444532022</c:v>
                </c:pt>
                <c:pt idx="2397">
                  <c:v>1.1710822283277127</c:v>
                </c:pt>
                <c:pt idx="2398">
                  <c:v>1.1711611188666471</c:v>
                </c:pt>
                <c:pt idx="2399">
                  <c:v>1.1712400823784335</c:v>
                </c:pt>
                <c:pt idx="2400">
                  <c:v>1.1713189853738726</c:v>
                </c:pt>
                <c:pt idx="2401">
                  <c:v>1.1713979615667938</c:v>
                </c:pt>
                <c:pt idx="2402">
                  <c:v>1.1714768749200921</c:v>
                </c:pt>
                <c:pt idx="2403">
                  <c:v>1.1715557940634633</c:v>
                </c:pt>
                <c:pt idx="2404">
                  <c:v>1.1716347857537517</c:v>
                </c:pt>
                <c:pt idx="2405">
                  <c:v>1.1717137160873607</c:v>
                </c:pt>
                <c:pt idx="2406">
                  <c:v>1.1717926520477338</c:v>
                </c:pt>
                <c:pt idx="2407">
                  <c:v>1.1718716602356203</c:v>
                </c:pt>
                <c:pt idx="2408">
                  <c:v>1.1719506070593342</c:v>
                </c:pt>
                <c:pt idx="2409">
                  <c:v>1.1720296259019856</c:v>
                </c:pt>
                <c:pt idx="2410">
                  <c:v>1.1721085835411507</c:v>
                </c:pt>
                <c:pt idx="2411">
                  <c:v>1.1721875466957417</c:v>
                </c:pt>
                <c:pt idx="2412">
                  <c:v>1.1722665817152664</c:v>
                </c:pt>
                <c:pt idx="2413">
                  <c:v>1.1723455555745148</c:v>
                </c:pt>
                <c:pt idx="2414">
                  <c:v>1.1724246015873687</c:v>
                </c:pt>
                <c:pt idx="2415">
                  <c:v>1.1725035862691564</c:v>
                </c:pt>
                <c:pt idx="2416">
                  <c:v>1.1725825763041116</c:v>
                </c:pt>
                <c:pt idx="2417">
                  <c:v>1.1726616388361668</c:v>
                </c:pt>
                <c:pt idx="2418">
                  <c:v>1.172740640858992</c:v>
                </c:pt>
                <c:pt idx="2419">
                  <c:v>1.1728196484031745</c:v>
                </c:pt>
                <c:pt idx="2420">
                  <c:v>1.1728987281755232</c:v>
                </c:pt>
                <c:pt idx="2421">
                  <c:v>1.1729777470489371</c:v>
                </c:pt>
                <c:pt idx="2422">
                  <c:v>1.1730567715611662</c:v>
                </c:pt>
                <c:pt idx="2423">
                  <c:v>1.1731358688620772</c:v>
                </c:pt>
                <c:pt idx="2424">
                  <c:v>1.1732149045930353</c:v>
                </c:pt>
                <c:pt idx="2425">
                  <c:v>1.1732940136186327</c:v>
                </c:pt>
                <c:pt idx="2426">
                  <c:v>1.1733730643383915</c:v>
                </c:pt>
                <c:pt idx="2427">
                  <c:v>1.1734521217482585</c:v>
                </c:pt>
                <c:pt idx="2428">
                  <c:v>1.1735312516357643</c:v>
                </c:pt>
                <c:pt idx="2429">
                  <c:v>1.1736103193927951</c:v>
                </c:pt>
                <c:pt idx="2430">
                  <c:v>1.1736893927309509</c:v>
                </c:pt>
                <c:pt idx="2431">
                  <c:v>1.1737685384570637</c:v>
                </c:pt>
                <c:pt idx="2432">
                  <c:v>1.1738476231428481</c:v>
                </c:pt>
                <c:pt idx="2433">
                  <c:v>1.1739267143071059</c:v>
                </c:pt>
                <c:pt idx="2434">
                  <c:v>1.17400588029852</c:v>
                </c:pt>
                <c:pt idx="2435">
                  <c:v>1.1740849866872338</c:v>
                </c:pt>
                <c:pt idx="2436">
                  <c:v>1.1741641654847861</c:v>
                </c:pt>
                <c:pt idx="2437">
                  <c:v>1.174243282450617</c:v>
                </c:pt>
                <c:pt idx="2438">
                  <c:v>1.1743224045705414</c:v>
                </c:pt>
                <c:pt idx="2439">
                  <c:v>1.1744015993280246</c:v>
                </c:pt>
                <c:pt idx="2440">
                  <c:v>1.1744807324769113</c:v>
                </c:pt>
                <c:pt idx="2441">
                  <c:v>1.174559871331349</c:v>
                </c:pt>
                <c:pt idx="2442">
                  <c:v>1.1746390821704353</c:v>
                </c:pt>
                <c:pt idx="2443">
                  <c:v>1.1747182315595144</c:v>
                </c:pt>
                <c:pt idx="2444">
                  <c:v>1.1747973892010322</c:v>
                </c:pt>
                <c:pt idx="2445">
                  <c:v>1.1748766184560895</c:v>
                </c:pt>
                <c:pt idx="2446">
                  <c:v>1.1749557850899028</c:v>
                </c:pt>
                <c:pt idx="2447">
                  <c:v>1.1750349576001518</c:v>
                </c:pt>
                <c:pt idx="2448">
                  <c:v>1.1751142031674651</c:v>
                </c:pt>
                <c:pt idx="2449">
                  <c:v>1.1751933878845848</c:v>
                </c:pt>
                <c:pt idx="2450">
                  <c:v>1.1752725781987801</c:v>
                </c:pt>
                <c:pt idx="2451">
                  <c:v>1.1753518411480752</c:v>
                </c:pt>
                <c:pt idx="2452">
                  <c:v>1.1754310428423664</c:v>
                </c:pt>
                <c:pt idx="2453">
                  <c:v>1.1755103170641907</c:v>
                </c:pt>
                <c:pt idx="2454">
                  <c:v>1.1755895299752832</c:v>
                </c:pt>
                <c:pt idx="2455">
                  <c:v>1.1756687487185546</c:v>
                </c:pt>
                <c:pt idx="2456">
                  <c:v>1.1757480398857401</c:v>
                </c:pt>
                <c:pt idx="2457">
                  <c:v>1.1758272701184651</c:v>
                </c:pt>
                <c:pt idx="2458">
                  <c:v>1.1759065058020695</c:v>
                </c:pt>
                <c:pt idx="2459">
                  <c:v>1.1759858140880646</c:v>
                </c:pt>
                <c:pt idx="2460">
                  <c:v>1.1760650609327792</c:v>
                </c:pt>
                <c:pt idx="2461">
                  <c:v>1.1761443132813652</c:v>
                </c:pt>
                <c:pt idx="2462">
                  <c:v>1.1762236381935363</c:v>
                </c:pt>
                <c:pt idx="2463">
                  <c:v>1.1763029017726627</c:v>
                </c:pt>
                <c:pt idx="2464">
                  <c:v>1.1763821709086886</c:v>
                </c:pt>
                <c:pt idx="2465">
                  <c:v>1.1764615128376732</c:v>
                </c:pt>
                <c:pt idx="2466">
                  <c:v>1.1765407933753971</c:v>
                </c:pt>
                <c:pt idx="2467">
                  <c:v>1.17662007997214</c:v>
                </c:pt>
                <c:pt idx="2468">
                  <c:v>1.1766994398739075</c:v>
                </c:pt>
                <c:pt idx="2469">
                  <c:v>1.1767787413767397</c:v>
                </c:pt>
                <c:pt idx="2470">
                  <c:v>1.176858050159147</c:v>
                </c:pt>
                <c:pt idx="2471">
                  <c:v>1.1769374316581531</c:v>
                </c:pt>
                <c:pt idx="2472">
                  <c:v>1.1770167520203347</c:v>
                </c:pt>
                <c:pt idx="2473">
                  <c:v>1.1770960777298343</c:v>
                </c:pt>
                <c:pt idx="2474">
                  <c:v>1.1771754751025798</c:v>
                </c:pt>
                <c:pt idx="2475">
                  <c:v>1.177254810562363</c:v>
                </c:pt>
                <c:pt idx="2476">
                  <c:v>1.1773341519732112</c:v>
                </c:pt>
                <c:pt idx="2477">
                  <c:v>1.1774135012355484</c:v>
                </c:pt>
                <c:pt idx="2478">
                  <c:v>1.1774929271296326</c:v>
                </c:pt>
                <c:pt idx="2479">
                  <c:v>1.1775722923709033</c:v>
                </c:pt>
                <c:pt idx="2480">
                  <c:v>1.1776516632992917</c:v>
                </c:pt>
                <c:pt idx="2481">
                  <c:v>1.1777311074208923</c:v>
                </c:pt>
                <c:pt idx="2482">
                  <c:v>1.1778104897799713</c:v>
                </c:pt>
                <c:pt idx="2483">
                  <c:v>1.1778898774295719</c:v>
                </c:pt>
                <c:pt idx="2484">
                  <c:v>1.177969337515425</c:v>
                </c:pt>
                <c:pt idx="2485">
                  <c:v>1.1780487367670898</c:v>
                </c:pt>
                <c:pt idx="2486">
                  <c:v>1.1781281417613463</c:v>
                </c:pt>
                <c:pt idx="2487">
                  <c:v>1.1782076205392888</c:v>
                </c:pt>
                <c:pt idx="2488">
                  <c:v>1.1782870391437765</c:v>
                </c:pt>
                <c:pt idx="2489">
                  <c:v>1.1783664619910783</c:v>
                </c:pt>
                <c:pt idx="2490">
                  <c:v>1.1784459570157864</c:v>
                </c:pt>
                <c:pt idx="2491">
                  <c:v>1.1785253904731052</c:v>
                </c:pt>
                <c:pt idx="2492">
                  <c:v>1.1786048294599063</c:v>
                </c:pt>
                <c:pt idx="2493">
                  <c:v>1.1786843415217754</c:v>
                </c:pt>
                <c:pt idx="2494">
                  <c:v>1.1787637918417286</c:v>
                </c:pt>
                <c:pt idx="2495">
                  <c:v>1.1788432475772046</c:v>
                </c:pt>
                <c:pt idx="2496">
                  <c:v>1.1789227088959593</c:v>
                </c:pt>
                <c:pt idx="2497">
                  <c:v>1.1790022428701505</c:v>
                </c:pt>
                <c:pt idx="2498">
                  <c:v>1.1790817153101323</c:v>
                </c:pt>
                <c:pt idx="2499">
                  <c:v>1.1791611933356247</c:v>
                </c:pt>
                <c:pt idx="2500">
                  <c:v>1.1792407440794106</c:v>
                </c:pt>
                <c:pt idx="2501">
                  <c:v>1.1793202338991284</c:v>
                </c:pt>
                <c:pt idx="2502">
                  <c:v>1.1793997294230301</c:v>
                </c:pt>
                <c:pt idx="2503">
                  <c:v>1.1794792977282451</c:v>
                </c:pt>
                <c:pt idx="2504">
                  <c:v>1.1795588042662641</c:v>
                </c:pt>
                <c:pt idx="2505">
                  <c:v>1.1796383163943862</c:v>
                </c:pt>
                <c:pt idx="2506">
                  <c:v>1.179717834113357</c:v>
                </c:pt>
                <c:pt idx="2507">
                  <c:v>1.1797974245788339</c:v>
                </c:pt>
                <c:pt idx="2508">
                  <c:v>1.1798769533833302</c:v>
                </c:pt>
                <c:pt idx="2509">
                  <c:v>1.1799564879990061</c:v>
                </c:pt>
                <c:pt idx="2510">
                  <c:v>1.180036095205993</c:v>
                </c:pt>
                <c:pt idx="2511">
                  <c:v>1.1801156411298381</c:v>
                </c:pt>
                <c:pt idx="2512">
                  <c:v>1.1801951954931993</c:v>
                </c:pt>
                <c:pt idx="2513">
                  <c:v>1.1802748248028698</c:v>
                </c:pt>
                <c:pt idx="2514">
                  <c:v>1.1803543929902298</c:v>
                </c:pt>
                <c:pt idx="2515">
                  <c:v>1.180433966776226</c:v>
                </c:pt>
                <c:pt idx="2516">
                  <c:v>1.1805135461107574</c:v>
                </c:pt>
                <c:pt idx="2517">
                  <c:v>1.1805931984512683</c:v>
                </c:pt>
                <c:pt idx="2518">
                  <c:v>1.1806727891574884</c:v>
                </c:pt>
                <c:pt idx="2519">
                  <c:v>1.1807523847957264</c:v>
                </c:pt>
                <c:pt idx="2520">
                  <c:v>1.1808320550245062</c:v>
                </c:pt>
                <c:pt idx="2521">
                  <c:v>1.1809116665089632</c:v>
                </c:pt>
                <c:pt idx="2522">
                  <c:v>1.1809912846027879</c:v>
                </c:pt>
                <c:pt idx="2523">
                  <c:v>1.181070908469652</c:v>
                </c:pt>
                <c:pt idx="2524">
                  <c:v>1.1811506047675751</c:v>
                </c:pt>
                <c:pt idx="2525">
                  <c:v>1.1812302394652618</c:v>
                </c:pt>
                <c:pt idx="2526">
                  <c:v>1.1813098797707295</c:v>
                </c:pt>
                <c:pt idx="2527">
                  <c:v>1.1813895929051004</c:v>
                </c:pt>
                <c:pt idx="2528">
                  <c:v>1.1814692437105982</c:v>
                </c:pt>
                <c:pt idx="2529">
                  <c:v>1.1815488999075703</c:v>
                </c:pt>
                <c:pt idx="2530">
                  <c:v>1.1816285619336062</c:v>
                </c:pt>
                <c:pt idx="2531">
                  <c:v>1.1817082987647876</c:v>
                </c:pt>
                <c:pt idx="2532">
                  <c:v>1.1817879724697957</c:v>
                </c:pt>
                <c:pt idx="2533">
                  <c:v>1.1818676506144214</c:v>
                </c:pt>
                <c:pt idx="2534">
                  <c:v>1.181947401397383</c:v>
                </c:pt>
                <c:pt idx="2535">
                  <c:v>1.1820270893809541</c:v>
                </c:pt>
                <c:pt idx="2536">
                  <c:v>1.1821067831469716</c:v>
                </c:pt>
                <c:pt idx="2537">
                  <c:v>1.1821864831484166</c:v>
                </c:pt>
                <c:pt idx="2538">
                  <c:v>1.1822662565767139</c:v>
                </c:pt>
                <c:pt idx="2539">
                  <c:v>1.1823459682673656</c:v>
                </c:pt>
                <c:pt idx="2540">
                  <c:v>1.1824256854591826</c:v>
                </c:pt>
                <c:pt idx="2541">
                  <c:v>1.1825054082188604</c:v>
                </c:pt>
                <c:pt idx="2542">
                  <c:v>1.182585204203124</c:v>
                </c:pt>
                <c:pt idx="2543">
                  <c:v>1.1826649383736221</c:v>
                </c:pt>
                <c:pt idx="2544">
                  <c:v>1.1827446782820521</c:v>
                </c:pt>
                <c:pt idx="2545">
                  <c:v>1.1828244912595132</c:v>
                </c:pt>
                <c:pt idx="2546">
                  <c:v>1.1829042429190699</c:v>
                </c:pt>
                <c:pt idx="2547">
                  <c:v>1.1829840004868164</c:v>
                </c:pt>
                <c:pt idx="2548">
                  <c:v>1.183063764233226</c:v>
                </c:pt>
                <c:pt idx="2549">
                  <c:v>1.183143601014228</c:v>
                </c:pt>
                <c:pt idx="2550">
                  <c:v>1.1832233764166724</c:v>
                </c:pt>
                <c:pt idx="2551">
                  <c:v>1.1833031579494677</c:v>
                </c:pt>
                <c:pt idx="2552">
                  <c:v>1.1833829452776703</c:v>
                </c:pt>
                <c:pt idx="2553">
                  <c:v>1.1834628057077796</c:v>
                </c:pt>
                <c:pt idx="2554">
                  <c:v>1.1835426046324768</c:v>
                </c:pt>
                <c:pt idx="2555">
                  <c:v>1.1836224116555718</c:v>
                </c:pt>
                <c:pt idx="2556">
                  <c:v>1.1837022271144664</c:v>
                </c:pt>
                <c:pt idx="2557">
                  <c:v>1.183782116583409</c:v>
                </c:pt>
                <c:pt idx="2558">
                  <c:v>1.1838619443191523</c:v>
                </c:pt>
                <c:pt idx="2559">
                  <c:v>1.1839417776889134</c:v>
                </c:pt>
                <c:pt idx="2560">
                  <c:v>1.1840216168614863</c:v>
                </c:pt>
                <c:pt idx="2561">
                  <c:v>1.1841015291187775</c:v>
                </c:pt>
                <c:pt idx="2562">
                  <c:v>1.18418137934754</c:v>
                </c:pt>
                <c:pt idx="2563">
                  <c:v>1.1842612360537685</c:v>
                </c:pt>
                <c:pt idx="2564">
                  <c:v>1.1843410998599495</c:v>
                </c:pt>
                <c:pt idx="2565">
                  <c:v>1.1844210372055384</c:v>
                </c:pt>
                <c:pt idx="2566">
                  <c:v>1.1845009135879041</c:v>
                </c:pt>
                <c:pt idx="2567">
                  <c:v>1.1845807959981993</c:v>
                </c:pt>
                <c:pt idx="2568">
                  <c:v>1.1846606839991192</c:v>
                </c:pt>
                <c:pt idx="2569">
                  <c:v>1.1847406455052172</c:v>
                </c:pt>
                <c:pt idx="2570">
                  <c:v>1.1848205452993976</c:v>
                </c:pt>
                <c:pt idx="2571">
                  <c:v>1.1849004505183411</c:v>
                </c:pt>
                <c:pt idx="2572">
                  <c:v>1.1849803613818979</c:v>
                </c:pt>
                <c:pt idx="2573">
                  <c:v>1.1850603450941068</c:v>
                </c:pt>
                <c:pt idx="2574">
                  <c:v>1.1851402677572065</c:v>
                </c:pt>
                <c:pt idx="2575">
                  <c:v>1.1852201960163558</c:v>
                </c:pt>
                <c:pt idx="2576">
                  <c:v>1.1853001299232286</c:v>
                </c:pt>
                <c:pt idx="2577">
                  <c:v>1.1853801371998971</c:v>
                </c:pt>
                <c:pt idx="2578">
                  <c:v>1.1854600826935242</c:v>
                </c:pt>
                <c:pt idx="2579">
                  <c:v>1.1855400333321973</c:v>
                </c:pt>
                <c:pt idx="2580">
                  <c:v>1.1856199899073554</c:v>
                </c:pt>
                <c:pt idx="2581">
                  <c:v>1.1857000199196019</c:v>
                </c:pt>
                <c:pt idx="2582">
                  <c:v>1.1857799886438083</c:v>
                </c:pt>
                <c:pt idx="2583">
                  <c:v>1.1858599641999876</c:v>
                </c:pt>
                <c:pt idx="2584">
                  <c:v>1.1859399455278141</c:v>
                </c:pt>
                <c:pt idx="2585">
                  <c:v>1.1860199323421665</c:v>
                </c:pt>
                <c:pt idx="2586">
                  <c:v>1.1860999924459714</c:v>
                </c:pt>
                <c:pt idx="2587">
                  <c:v>1.186179990356359</c:v>
                </c:pt>
                <c:pt idx="2588">
                  <c:v>1.1862599939748451</c:v>
                </c:pt>
                <c:pt idx="2589">
                  <c:v>1.18634000320031</c:v>
                </c:pt>
                <c:pt idx="2590">
                  <c:v>1.18642008534354</c:v>
                </c:pt>
                <c:pt idx="2591">
                  <c:v>1.1865001055024109</c:v>
                </c:pt>
                <c:pt idx="2592">
                  <c:v>1.186580131152869</c:v>
                </c:pt>
                <c:pt idx="2593">
                  <c:v>1.1866601626327282</c:v>
                </c:pt>
                <c:pt idx="2594">
                  <c:v>1.1867402678893015</c:v>
                </c:pt>
                <c:pt idx="2595">
                  <c:v>1.1868203113199436</c:v>
                </c:pt>
                <c:pt idx="2596">
                  <c:v>1.1869003605824593</c:v>
                </c:pt>
                <c:pt idx="2597">
                  <c:v>1.1869804156776529</c:v>
                </c:pt>
                <c:pt idx="2598">
                  <c:v>1.1870604789161867</c:v>
                </c:pt>
                <c:pt idx="2599">
                  <c:v>1.1871406181450821</c:v>
                </c:pt>
                <c:pt idx="2600">
                  <c:v>1.1872206960932963</c:v>
                </c:pt>
                <c:pt idx="2601">
                  <c:v>1.1873007798783985</c:v>
                </c:pt>
                <c:pt idx="2602">
                  <c:v>1.1873808694502377</c:v>
                </c:pt>
                <c:pt idx="2603">
                  <c:v>1.1874610323311257</c:v>
                </c:pt>
                <c:pt idx="2604">
                  <c:v>1.187541133415347</c:v>
                </c:pt>
                <c:pt idx="2605">
                  <c:v>1.1876212401199482</c:v>
                </c:pt>
                <c:pt idx="2606">
                  <c:v>1.1877013545216841</c:v>
                </c:pt>
                <c:pt idx="2607">
                  <c:v>1.1877814764531058</c:v>
                </c:pt>
                <c:pt idx="2608">
                  <c:v>1.1878616704822784</c:v>
                </c:pt>
                <c:pt idx="2609">
                  <c:v>1.1879418024159314</c:v>
                </c:pt>
                <c:pt idx="2610">
                  <c:v>1.1880219400920677</c:v>
                </c:pt>
                <c:pt idx="2611">
                  <c:v>1.1881020838332195</c:v>
                </c:pt>
                <c:pt idx="2612">
                  <c:v>1.1881822335383063</c:v>
                </c:pt>
                <c:pt idx="2613">
                  <c:v>1.1882624571005145</c:v>
                </c:pt>
                <c:pt idx="2614">
                  <c:v>1.1883426191790614</c:v>
                </c:pt>
                <c:pt idx="2615">
                  <c:v>1.1884227872241602</c:v>
                </c:pt>
                <c:pt idx="2616">
                  <c:v>1.1885029607809083</c:v>
                </c:pt>
                <c:pt idx="2617">
                  <c:v>1.1885831408635659</c:v>
                </c:pt>
                <c:pt idx="2618">
                  <c:v>1.1886633951622689</c:v>
                </c:pt>
                <c:pt idx="2619">
                  <c:v>1.1887435855487913</c:v>
                </c:pt>
                <c:pt idx="2620">
                  <c:v>1.1888237812809099</c:v>
                </c:pt>
                <c:pt idx="2621">
                  <c:v>1.1889039828662509</c:v>
                </c:pt>
                <c:pt idx="2622">
                  <c:v>1.1889842567740867</c:v>
                </c:pt>
                <c:pt idx="2623">
                  <c:v>1.1890644681613405</c:v>
                </c:pt>
                <c:pt idx="2624">
                  <c:v>1.1891446854038972</c:v>
                </c:pt>
                <c:pt idx="2625">
                  <c:v>1.1892249086716138</c:v>
                </c:pt>
                <c:pt idx="2626">
                  <c:v>1.1893051375762298</c:v>
                </c:pt>
                <c:pt idx="2627">
                  <c:v>1.1893854398886055</c:v>
                </c:pt>
                <c:pt idx="2628">
                  <c:v>1.1894656808509885</c:v>
                </c:pt>
                <c:pt idx="2629">
                  <c:v>1.1895459277908982</c:v>
                </c:pt>
                <c:pt idx="2630">
                  <c:v>1.1896261804219248</c:v>
                </c:pt>
                <c:pt idx="2631">
                  <c:v>1.1897064386938379</c:v>
                </c:pt>
                <c:pt idx="2632">
                  <c:v>1.189786702709384</c:v>
                </c:pt>
                <c:pt idx="2633">
                  <c:v>1.1898670401064499</c:v>
                </c:pt>
                <c:pt idx="2634">
                  <c:v>1.1899473152927147</c:v>
                </c:pt>
                <c:pt idx="2635">
                  <c:v>1.1900275963430804</c:v>
                </c:pt>
                <c:pt idx="2636">
                  <c:v>1.1901078830381386</c:v>
                </c:pt>
                <c:pt idx="2637">
                  <c:v>1.1901881754296482</c:v>
                </c:pt>
                <c:pt idx="2638">
                  <c:v>1.1902685414434095</c:v>
                </c:pt>
                <c:pt idx="2639">
                  <c:v>1.1903488453517275</c:v>
                </c:pt>
                <c:pt idx="2640">
                  <c:v>1.1904291551280988</c:v>
                </c:pt>
                <c:pt idx="2641">
                  <c:v>1.1905094728049099</c:v>
                </c:pt>
                <c:pt idx="2642">
                  <c:v>1.1905897990097811</c:v>
                </c:pt>
                <c:pt idx="2643">
                  <c:v>1.1906701995868041</c:v>
                </c:pt>
                <c:pt idx="2644">
                  <c:v>1.1907505383853234</c:v>
                </c:pt>
                <c:pt idx="2645">
                  <c:v>1.1908308828366061</c:v>
                </c:pt>
                <c:pt idx="2646">
                  <c:v>1.1909112333821881</c:v>
                </c:pt>
                <c:pt idx="2647">
                  <c:v>1.1909915897005019</c:v>
                </c:pt>
                <c:pt idx="2648">
                  <c:v>1.1910719519453929</c:v>
                </c:pt>
                <c:pt idx="2649">
                  <c:v>1.1911523907393582</c:v>
                </c:pt>
                <c:pt idx="2650">
                  <c:v>1.1912327687569289</c:v>
                </c:pt>
                <c:pt idx="2651">
                  <c:v>1.1913131529921559</c:v>
                </c:pt>
                <c:pt idx="2652">
                  <c:v>1.1913935415817789</c:v>
                </c:pt>
                <c:pt idx="2653">
                  <c:v>1.1914739356615658</c:v>
                </c:pt>
                <c:pt idx="2654">
                  <c:v>1.1915544032619723</c:v>
                </c:pt>
                <c:pt idx="2655">
                  <c:v>1.1916348094467362</c:v>
                </c:pt>
                <c:pt idx="2656">
                  <c:v>1.1917152212935331</c:v>
                </c:pt>
                <c:pt idx="2657">
                  <c:v>1.1917956385150565</c:v>
                </c:pt>
                <c:pt idx="2658">
                  <c:v>1.1918760617902322</c:v>
                </c:pt>
                <c:pt idx="2659">
                  <c:v>1.1919564912384704</c:v>
                </c:pt>
                <c:pt idx="2660">
                  <c:v>1.1920369953008001</c:v>
                </c:pt>
                <c:pt idx="2661">
                  <c:v>1.192117438220992</c:v>
                </c:pt>
                <c:pt idx="2662">
                  <c:v>1.1921978856719222</c:v>
                </c:pt>
                <c:pt idx="2663">
                  <c:v>1.1922783384512041</c:v>
                </c:pt>
                <c:pt idx="2664">
                  <c:v>1.1923587961015698</c:v>
                </c:pt>
                <c:pt idx="2665">
                  <c:v>1.1924392594719169</c:v>
                </c:pt>
                <c:pt idx="2666">
                  <c:v>1.1925197947154862</c:v>
                </c:pt>
                <c:pt idx="2667">
                  <c:v>1.1926002677832066</c:v>
                </c:pt>
                <c:pt idx="2668">
                  <c:v>1.1926807475912127</c:v>
                </c:pt>
                <c:pt idx="2669">
                  <c:v>1.1927612334105719</c:v>
                </c:pt>
                <c:pt idx="2670">
                  <c:v>1.1928417253442249</c:v>
                </c:pt>
                <c:pt idx="2671">
                  <c:v>1.1929222229514183</c:v>
                </c:pt>
                <c:pt idx="2672">
                  <c:v>1.1930027943231938</c:v>
                </c:pt>
                <c:pt idx="2673">
                  <c:v>1.1930833041831614</c:v>
                </c:pt>
                <c:pt idx="2674">
                  <c:v>1.193163820958864</c:v>
                </c:pt>
                <c:pt idx="2675">
                  <c:v>1.1932443451608863</c:v>
                </c:pt>
                <c:pt idx="2676">
                  <c:v>1.193324875261861</c:v>
                </c:pt>
                <c:pt idx="2677">
                  <c:v>1.1934054110416936</c:v>
                </c:pt>
                <c:pt idx="2678">
                  <c:v>1.1934859527220765</c:v>
                </c:pt>
                <c:pt idx="2679">
                  <c:v>1.1935665683666277</c:v>
                </c:pt>
                <c:pt idx="2680">
                  <c:v>1.1936471216329645</c:v>
                </c:pt>
                <c:pt idx="2681">
                  <c:v>1.1937276808533219</c:v>
                </c:pt>
                <c:pt idx="2682">
                  <c:v>1.1938082455354715</c:v>
                </c:pt>
                <c:pt idx="2683">
                  <c:v>1.1938888165131205</c:v>
                </c:pt>
                <c:pt idx="2684">
                  <c:v>1.193969395554739</c:v>
                </c:pt>
                <c:pt idx="2685">
                  <c:v>1.1940500514757766</c:v>
                </c:pt>
                <c:pt idx="2686">
                  <c:v>1.1941306455651544</c:v>
                </c:pt>
                <c:pt idx="2687">
                  <c:v>1.194211245172299</c:v>
                </c:pt>
                <c:pt idx="2688">
                  <c:v>1.1942918505700932</c:v>
                </c:pt>
                <c:pt idx="2689">
                  <c:v>1.1943724614360651</c:v>
                </c:pt>
                <c:pt idx="2690">
                  <c:v>1.1944530779241314</c:v>
                </c:pt>
                <c:pt idx="2691">
                  <c:v>1.1945337002730423</c:v>
                </c:pt>
                <c:pt idx="2692">
                  <c:v>1.1946143993628431</c:v>
                </c:pt>
                <c:pt idx="2693">
                  <c:v>1.1946950376243324</c:v>
                </c:pt>
                <c:pt idx="2694">
                  <c:v>1.1947756820901219</c:v>
                </c:pt>
                <c:pt idx="2695">
                  <c:v>1.1948563319614798</c:v>
                </c:pt>
                <c:pt idx="2696">
                  <c:v>1.1949369867286068</c:v>
                </c:pt>
                <c:pt idx="2697">
                  <c:v>1.1950176460516904</c:v>
                </c:pt>
                <c:pt idx="2698">
                  <c:v>1.195098311241616</c:v>
                </c:pt>
                <c:pt idx="2699">
                  <c:v>1.1951790509911495</c:v>
                </c:pt>
                <c:pt idx="2700">
                  <c:v>1.1952597283632305</c:v>
                </c:pt>
                <c:pt idx="2701">
                  <c:v>1.1953404114344299</c:v>
                </c:pt>
                <c:pt idx="2702">
                  <c:v>1.1954210999160921</c:v>
                </c:pt>
                <c:pt idx="2703">
                  <c:v>1.1955017944899693</c:v>
                </c:pt>
                <c:pt idx="2704">
                  <c:v>1.1955824956166967</c:v>
                </c:pt>
                <c:pt idx="2705">
                  <c:v>1.1956632018156641</c:v>
                </c:pt>
                <c:pt idx="2706">
                  <c:v>1.1957439132577712</c:v>
                </c:pt>
                <c:pt idx="2707">
                  <c:v>1.1958246989525876</c:v>
                </c:pt>
                <c:pt idx="2708">
                  <c:v>1.1959054224194512</c:v>
                </c:pt>
                <c:pt idx="2709">
                  <c:v>1.1959861505694516</c:v>
                </c:pt>
                <c:pt idx="2710">
                  <c:v>1.1960668825511824</c:v>
                </c:pt>
                <c:pt idx="2711">
                  <c:v>1.1961476201710248</c:v>
                </c:pt>
                <c:pt idx="2712">
                  <c:v>1.1962283633275193</c:v>
                </c:pt>
                <c:pt idx="2713">
                  <c:v>1.1963091124133349</c:v>
                </c:pt>
                <c:pt idx="2714">
                  <c:v>1.1963899354397998</c:v>
                </c:pt>
                <c:pt idx="2715">
                  <c:v>1.1964706959980753</c:v>
                </c:pt>
                <c:pt idx="2716">
                  <c:v>1.1965514621471234</c:v>
                </c:pt>
                <c:pt idx="2717">
                  <c:v>1.1966322342286491</c:v>
                </c:pt>
                <c:pt idx="2718">
                  <c:v>1.1967130125333794</c:v>
                </c:pt>
                <c:pt idx="2719">
                  <c:v>1.1967937974543714</c:v>
                </c:pt>
                <c:pt idx="2720">
                  <c:v>1.1968745884810268</c:v>
                </c:pt>
                <c:pt idx="2721">
                  <c:v>1.1969553859042121</c:v>
                </c:pt>
                <c:pt idx="2722">
                  <c:v>1.1970361894859669</c:v>
                </c:pt>
                <c:pt idx="2723">
                  <c:v>1.1971170675069336</c:v>
                </c:pt>
                <c:pt idx="2724">
                  <c:v>1.1971978829173175</c:v>
                </c:pt>
                <c:pt idx="2725">
                  <c:v>1.197278704557212</c:v>
                </c:pt>
                <c:pt idx="2726">
                  <c:v>1.197359532649273</c:v>
                </c:pt>
                <c:pt idx="2727">
                  <c:v>1.1974403689009283</c:v>
                </c:pt>
                <c:pt idx="2728">
                  <c:v>1.1975212139962625</c:v>
                </c:pt>
                <c:pt idx="2729">
                  <c:v>1.1976020651549417</c:v>
                </c:pt>
                <c:pt idx="2730">
                  <c:v>1.1976829220875629</c:v>
                </c:pt>
                <c:pt idx="2731">
                  <c:v>1.1977638532041177</c:v>
                </c:pt>
                <c:pt idx="2732">
                  <c:v>1.1978447218099613</c:v>
                </c:pt>
                <c:pt idx="2733">
                  <c:v>1.1979255958506221</c:v>
                </c:pt>
                <c:pt idx="2734">
                  <c:v>1.1980064765220795</c:v>
                </c:pt>
                <c:pt idx="2735">
                  <c:v>1.1980873660453868</c:v>
                </c:pt>
                <c:pt idx="2736">
                  <c:v>1.1981682618092255</c:v>
                </c:pt>
                <c:pt idx="2737">
                  <c:v>1.198249163694832</c:v>
                </c:pt>
                <c:pt idx="2738">
                  <c:v>1.198330071139492</c:v>
                </c:pt>
                <c:pt idx="2739">
                  <c:v>1.1984109847586952</c:v>
                </c:pt>
                <c:pt idx="2740">
                  <c:v>1.1984919032550982</c:v>
                </c:pt>
                <c:pt idx="2741">
                  <c:v>1.198572894781925</c:v>
                </c:pt>
                <c:pt idx="2742">
                  <c:v>1.1986538234817479</c:v>
                </c:pt>
                <c:pt idx="2743">
                  <c:v>1.198734758940335</c:v>
                </c:pt>
                <c:pt idx="2744">
                  <c:v>1.1988157001843935</c:v>
                </c:pt>
                <c:pt idx="2745">
                  <c:v>1.198896647163564</c:v>
                </c:pt>
                <c:pt idx="2746">
                  <c:v>1.19897760066468</c:v>
                </c:pt>
                <c:pt idx="2747">
                  <c:v>1.1990585617831684</c:v>
                </c:pt>
                <c:pt idx="2748">
                  <c:v>1.1991395284685935</c:v>
                </c:pt>
                <c:pt idx="2749">
                  <c:v>1.1992205003109846</c:v>
                </c:pt>
                <c:pt idx="2750">
                  <c:v>1.1993014775506676</c:v>
                </c:pt>
                <c:pt idx="2751">
                  <c:v>1.1993825288878961</c:v>
                </c:pt>
                <c:pt idx="2752">
                  <c:v>1.1994635180561697</c:v>
                </c:pt>
                <c:pt idx="2753">
                  <c:v>1.1995445110844607</c:v>
                </c:pt>
                <c:pt idx="2754">
                  <c:v>1.1996255100770401</c:v>
                </c:pt>
                <c:pt idx="2755">
                  <c:v>1.199706515719088</c:v>
                </c:pt>
                <c:pt idx="2756">
                  <c:v>1.1997875273272041</c:v>
                </c:pt>
                <c:pt idx="2757">
                  <c:v>1.1998685446799435</c:v>
                </c:pt>
                <c:pt idx="2758">
                  <c:v>1.1999495680003707</c:v>
                </c:pt>
                <c:pt idx="2759">
                  <c:v>1.2000305970670069</c:v>
                </c:pt>
                <c:pt idx="2760">
                  <c:v>1.2001116318117724</c:v>
                </c:pt>
                <c:pt idx="2761">
                  <c:v>1.200192672304272</c:v>
                </c:pt>
                <c:pt idx="2762">
                  <c:v>1.200273787111416</c:v>
                </c:pt>
                <c:pt idx="2763">
                  <c:v>1.2003548396699366</c:v>
                </c:pt>
                <c:pt idx="2764">
                  <c:v>1.2004358984234016</c:v>
                </c:pt>
                <c:pt idx="2765">
                  <c:v>1.2005169632703663</c:v>
                </c:pt>
                <c:pt idx="2766">
                  <c:v>1.200598033697915</c:v>
                </c:pt>
                <c:pt idx="2767">
                  <c:v>1.200679110785611</c:v>
                </c:pt>
                <c:pt idx="2768">
                  <c:v>1.2007601939004617</c:v>
                </c:pt>
                <c:pt idx="2769">
                  <c:v>1.2008412846028975</c:v>
                </c:pt>
                <c:pt idx="2770">
                  <c:v>1.2009223842469992</c:v>
                </c:pt>
                <c:pt idx="2771">
                  <c:v>1.201003492218043</c:v>
                </c:pt>
                <c:pt idx="2772">
                  <c:v>1.2010846066837593</c:v>
                </c:pt>
                <c:pt idx="2773">
                  <c:v>1.2011657270798299</c:v>
                </c:pt>
                <c:pt idx="2774">
                  <c:v>1.2012468533380365</c:v>
                </c:pt>
                <c:pt idx="2775">
                  <c:v>1.2013280539162585</c:v>
                </c:pt>
                <c:pt idx="2776">
                  <c:v>1.2014091917509888</c:v>
                </c:pt>
                <c:pt idx="2777">
                  <c:v>1.2014903372336547</c:v>
                </c:pt>
                <c:pt idx="2778">
                  <c:v>1.2015714906393682</c:v>
                </c:pt>
                <c:pt idx="2779">
                  <c:v>1.2016526498095059</c:v>
                </c:pt>
                <c:pt idx="2780">
                  <c:v>1.2017338145733631</c:v>
                </c:pt>
                <c:pt idx="2781">
                  <c:v>1.2018149853258531</c:v>
                </c:pt>
                <c:pt idx="2782">
                  <c:v>1.2018961621189914</c:v>
                </c:pt>
                <c:pt idx="2783">
                  <c:v>1.2019773442854618</c:v>
                </c:pt>
                <c:pt idx="2784">
                  <c:v>1.20205853146486</c:v>
                </c:pt>
                <c:pt idx="2785">
                  <c:v>1.202139722697543</c:v>
                </c:pt>
                <c:pt idx="2786">
                  <c:v>1.2022209194076381</c:v>
                </c:pt>
                <c:pt idx="2787">
                  <c:v>1.2023021222310253</c:v>
                </c:pt>
                <c:pt idx="2788">
                  <c:v>1.2023833314425729</c:v>
                </c:pt>
                <c:pt idx="2789">
                  <c:v>1.2024645464259454</c:v>
                </c:pt>
                <c:pt idx="2790">
                  <c:v>1.2025458370454587</c:v>
                </c:pt>
                <c:pt idx="2791">
                  <c:v>1.2026270648823656</c:v>
                </c:pt>
                <c:pt idx="2792">
                  <c:v>1.2027082981503165</c:v>
                </c:pt>
                <c:pt idx="2793">
                  <c:v>1.2027895370728856</c:v>
                </c:pt>
                <c:pt idx="2794">
                  <c:v>1.2028707817713167</c:v>
                </c:pt>
                <c:pt idx="2795">
                  <c:v>1.2029520320053468</c:v>
                </c:pt>
                <c:pt idx="2796">
                  <c:v>1.2030332868145743</c:v>
                </c:pt>
                <c:pt idx="2797">
                  <c:v>1.2031145463712012</c:v>
                </c:pt>
                <c:pt idx="2798">
                  <c:v>1.2031958118087509</c:v>
                </c:pt>
                <c:pt idx="2799">
                  <c:v>1.2032770825102437</c:v>
                </c:pt>
                <c:pt idx="2800">
                  <c:v>1.2033583588711285</c:v>
                </c:pt>
                <c:pt idx="2801">
                  <c:v>1.2034396408921426</c:v>
                </c:pt>
                <c:pt idx="2802">
                  <c:v>1.2035209288664814</c:v>
                </c:pt>
                <c:pt idx="2803">
                  <c:v>1.2036022225024865</c:v>
                </c:pt>
                <c:pt idx="2804">
                  <c:v>1.2036835218008961</c:v>
                </c:pt>
                <c:pt idx="2805">
                  <c:v>1.203764826711234</c:v>
                </c:pt>
                <c:pt idx="2806">
                  <c:v>1.2038461372854496</c:v>
                </c:pt>
                <c:pt idx="2807">
                  <c:v>1.2039274536961952</c:v>
                </c:pt>
                <c:pt idx="2808">
                  <c:v>1.2040087764600429</c:v>
                </c:pt>
                <c:pt idx="2809">
                  <c:v>1.2040901742539925</c:v>
                </c:pt>
                <c:pt idx="2810">
                  <c:v>1.2041715091631691</c:v>
                </c:pt>
                <c:pt idx="2811">
                  <c:v>1.2042528499122096</c:v>
                </c:pt>
                <c:pt idx="2812">
                  <c:v>1.2043341983425988</c:v>
                </c:pt>
                <c:pt idx="2813">
                  <c:v>1.2044155563989634</c:v>
                </c:pt>
                <c:pt idx="2814">
                  <c:v>1.2044969220188466</c:v>
                </c:pt>
                <c:pt idx="2815">
                  <c:v>1.2045782938271894</c:v>
                </c:pt>
                <c:pt idx="2816">
                  <c:v>1.2046596716015918</c:v>
                </c:pt>
                <c:pt idx="2817">
                  <c:v>1.204741056082403</c:v>
                </c:pt>
                <c:pt idx="2818">
                  <c:v>1.2048224464102075</c:v>
                </c:pt>
                <c:pt idx="2819">
                  <c:v>1.2049038424136898</c:v>
                </c:pt>
                <c:pt idx="2820">
                  <c:v>1.2049852476568814</c:v>
                </c:pt>
                <c:pt idx="2821">
                  <c:v>1.2050666597828514</c:v>
                </c:pt>
                <c:pt idx="2822">
                  <c:v>1.2051480777085273</c:v>
                </c:pt>
                <c:pt idx="2823">
                  <c:v>1.2052295017093344</c:v>
                </c:pt>
                <c:pt idx="2824">
                  <c:v>1.2053109315114539</c:v>
                </c:pt>
                <c:pt idx="2825">
                  <c:v>1.2053923666503106</c:v>
                </c:pt>
                <c:pt idx="2826">
                  <c:v>1.2054738074197409</c:v>
                </c:pt>
                <c:pt idx="2827">
                  <c:v>1.2055552539229655</c:v>
                </c:pt>
                <c:pt idx="2828">
                  <c:v>1.2056367053180099</c:v>
                </c:pt>
                <c:pt idx="2829">
                  <c:v>1.2057181608978305</c:v>
                </c:pt>
                <c:pt idx="2830">
                  <c:v>1.2057996218174534</c:v>
                </c:pt>
                <c:pt idx="2831">
                  <c:v>1.2058810885431657</c:v>
                </c:pt>
                <c:pt idx="2832">
                  <c:v>1.2059625615926877</c:v>
                </c:pt>
                <c:pt idx="2833">
                  <c:v>1.2060440419310845</c:v>
                </c:pt>
                <c:pt idx="2834">
                  <c:v>1.2061255285953154</c:v>
                </c:pt>
                <c:pt idx="2835">
                  <c:v>1.2062070212928422</c:v>
                </c:pt>
                <c:pt idx="2836">
                  <c:v>1.206288519852128</c:v>
                </c:pt>
                <c:pt idx="2837">
                  <c:v>1.2063700254294494</c:v>
                </c:pt>
                <c:pt idx="2838">
                  <c:v>1.2064515389392196</c:v>
                </c:pt>
                <c:pt idx="2839">
                  <c:v>1.2065330584861487</c:v>
                </c:pt>
                <c:pt idx="2840">
                  <c:v>1.2066145828639994</c:v>
                </c:pt>
                <c:pt idx="2841">
                  <c:v>1.2066961817218211</c:v>
                </c:pt>
                <c:pt idx="2842">
                  <c:v>1.2067777172675367</c:v>
                </c:pt>
                <c:pt idx="2843">
                  <c:v>1.206859258802119</c:v>
                </c:pt>
                <c:pt idx="2844">
                  <c:v>1.2069408055664133</c:v>
                </c:pt>
                <c:pt idx="2845">
                  <c:v>1.2070223576310133</c:v>
                </c:pt>
                <c:pt idx="2846">
                  <c:v>1.2071039153928997</c:v>
                </c:pt>
                <c:pt idx="2847">
                  <c:v>1.2071854789740992</c:v>
                </c:pt>
                <c:pt idx="2848">
                  <c:v>1.20726704830537</c:v>
                </c:pt>
                <c:pt idx="2849">
                  <c:v>1.2073486238026707</c:v>
                </c:pt>
                <c:pt idx="2850">
                  <c:v>1.2074302050003582</c:v>
                </c:pt>
                <c:pt idx="2851">
                  <c:v>1.2075117923657501</c:v>
                </c:pt>
                <c:pt idx="2852">
                  <c:v>1.2075933852604799</c:v>
                </c:pt>
                <c:pt idx="2853">
                  <c:v>1.207674984893774</c:v>
                </c:pt>
                <c:pt idx="2854">
                  <c:v>1.2077565907486758</c:v>
                </c:pt>
                <c:pt idx="2855">
                  <c:v>1.2078382051923058</c:v>
                </c:pt>
                <c:pt idx="2856">
                  <c:v>1.2079198287955852</c:v>
                </c:pt>
                <c:pt idx="2857">
                  <c:v>1.208001459142263</c:v>
                </c:pt>
                <c:pt idx="2858">
                  <c:v>1.2080830953184549</c:v>
                </c:pt>
                <c:pt idx="2859">
                  <c:v>1.2081647382399494</c:v>
                </c:pt>
                <c:pt idx="2860">
                  <c:v>1.2082463880805394</c:v>
                </c:pt>
                <c:pt idx="2861">
                  <c:v>1.2083280441502067</c:v>
                </c:pt>
                <c:pt idx="2862">
                  <c:v>1.208409707953676</c:v>
                </c:pt>
                <c:pt idx="2863">
                  <c:v>1.2084913804075905</c:v>
                </c:pt>
                <c:pt idx="2864">
                  <c:v>1.208573059439634</c:v>
                </c:pt>
                <c:pt idx="2865">
                  <c:v>1.2086547443594358</c:v>
                </c:pt>
                <c:pt idx="2866">
                  <c:v>1.2087364349436425</c:v>
                </c:pt>
                <c:pt idx="2867">
                  <c:v>1.2088181312442916</c:v>
                </c:pt>
                <c:pt idx="2868">
                  <c:v>1.2088998332621281</c:v>
                </c:pt>
                <c:pt idx="2869">
                  <c:v>1.2089815409466047</c:v>
                </c:pt>
                <c:pt idx="2870">
                  <c:v>1.2090632545226805</c:v>
                </c:pt>
                <c:pt idx="2871">
                  <c:v>1.2091449738182152</c:v>
                </c:pt>
                <c:pt idx="2872">
                  <c:v>1.2092266986097049</c:v>
                </c:pt>
                <c:pt idx="2873">
                  <c:v>1.20930842796264</c:v>
                </c:pt>
                <c:pt idx="2874">
                  <c:v>1.2093901629857184</c:v>
                </c:pt>
                <c:pt idx="2875">
                  <c:v>1.2094719038526827</c:v>
                </c:pt>
                <c:pt idx="2876">
                  <c:v>1.2095536525701078</c:v>
                </c:pt>
                <c:pt idx="2877">
                  <c:v>1.2096354076524569</c:v>
                </c:pt>
                <c:pt idx="2878">
                  <c:v>1.2097171684597825</c:v>
                </c:pt>
                <c:pt idx="2879">
                  <c:v>1.2097989347684601</c:v>
                </c:pt>
                <c:pt idx="2880">
                  <c:v>1.2098807070279654</c:v>
                </c:pt>
                <c:pt idx="2881">
                  <c:v>1.2099624851364774</c:v>
                </c:pt>
                <c:pt idx="2882">
                  <c:v>1.2100441996473628</c:v>
                </c:pt>
                <c:pt idx="2883">
                  <c:v>1.2101259875996531</c:v>
                </c:pt>
                <c:pt idx="2884">
                  <c:v>1.210207781332463</c:v>
                </c:pt>
                <c:pt idx="2885">
                  <c:v>1.2102895805194365</c:v>
                </c:pt>
                <c:pt idx="2886">
                  <c:v>1.2103713860079244</c:v>
                </c:pt>
                <c:pt idx="2887">
                  <c:v>1.2104531968302243</c:v>
                </c:pt>
                <c:pt idx="2888">
                  <c:v>1.210535013211514</c:v>
                </c:pt>
                <c:pt idx="2889">
                  <c:v>1.2106168342863715</c:v>
                </c:pt>
                <c:pt idx="2890">
                  <c:v>1.2106986609214605</c:v>
                </c:pt>
                <c:pt idx="2891">
                  <c:v>1.2107804932394151</c:v>
                </c:pt>
                <c:pt idx="2892">
                  <c:v>1.2108623312923057</c:v>
                </c:pt>
                <c:pt idx="2893">
                  <c:v>1.2109441752028454</c:v>
                </c:pt>
                <c:pt idx="2894">
                  <c:v>1.2110260250744833</c:v>
                </c:pt>
                <c:pt idx="2895">
                  <c:v>1.2111078808053639</c:v>
                </c:pt>
                <c:pt idx="2896">
                  <c:v>1.2111897427942859</c:v>
                </c:pt>
                <c:pt idx="2897">
                  <c:v>1.2112716116842261</c:v>
                </c:pt>
                <c:pt idx="2898">
                  <c:v>1.211353490872952</c:v>
                </c:pt>
                <c:pt idx="2899">
                  <c:v>1.2114353784746155</c:v>
                </c:pt>
                <c:pt idx="2900">
                  <c:v>1.2115172720437168</c:v>
                </c:pt>
                <c:pt idx="2901">
                  <c:v>1.2115991715297223</c:v>
                </c:pt>
                <c:pt idx="2902">
                  <c:v>1.2116810770555269</c:v>
                </c:pt>
                <c:pt idx="2903">
                  <c:v>1.2117629886733139</c:v>
                </c:pt>
                <c:pt idx="2904">
                  <c:v>1.2118449063325911</c:v>
                </c:pt>
                <c:pt idx="2905">
                  <c:v>1.2119268330347384</c:v>
                </c:pt>
                <c:pt idx="2906">
                  <c:v>1.2120087666994486</c:v>
                </c:pt>
                <c:pt idx="2907">
                  <c:v>1.2120907068072688</c:v>
                </c:pt>
                <c:pt idx="2908">
                  <c:v>1.2121726528385537</c:v>
                </c:pt>
                <c:pt idx="2909">
                  <c:v>1.212254605610489</c:v>
                </c:pt>
                <c:pt idx="2910">
                  <c:v>1.2123365643076485</c:v>
                </c:pt>
                <c:pt idx="2911">
                  <c:v>1.2124185285323266</c:v>
                </c:pt>
                <c:pt idx="2912">
                  <c:v>1.2125004985615198</c:v>
                </c:pt>
                <c:pt idx="2913">
                  <c:v>1.2125824739460587</c:v>
                </c:pt>
                <c:pt idx="2914">
                  <c:v>1.2126643858209645</c:v>
                </c:pt>
                <c:pt idx="2915">
                  <c:v>1.2127463724869705</c:v>
                </c:pt>
                <c:pt idx="2916">
                  <c:v>1.212828364960409</c:v>
                </c:pt>
                <c:pt idx="2917">
                  <c:v>1.2129103620972699</c:v>
                </c:pt>
                <c:pt idx="2918">
                  <c:v>1.2129923652875436</c:v>
                </c:pt>
                <c:pt idx="2919">
                  <c:v>1.2130743761981668</c:v>
                </c:pt>
                <c:pt idx="2920">
                  <c:v>1.2131563943802586</c:v>
                </c:pt>
                <c:pt idx="2921">
                  <c:v>1.2132384183227076</c:v>
                </c:pt>
                <c:pt idx="2922">
                  <c:v>1.2133204479749038</c:v>
                </c:pt>
                <c:pt idx="2923">
                  <c:v>1.2134024835627346</c:v>
                </c:pt>
                <c:pt idx="2924">
                  <c:v>1.2134845252607915</c:v>
                </c:pt>
                <c:pt idx="2925">
                  <c:v>1.2135665732437295</c:v>
                </c:pt>
                <c:pt idx="2926">
                  <c:v>1.2136486256004213</c:v>
                </c:pt>
                <c:pt idx="2927">
                  <c:v>1.2137306834967214</c:v>
                </c:pt>
                <c:pt idx="2928">
                  <c:v>1.2138127476801146</c:v>
                </c:pt>
                <c:pt idx="2929">
                  <c:v>1.2138948177523912</c:v>
                </c:pt>
                <c:pt idx="2930">
                  <c:v>1.2139768935918387</c:v>
                </c:pt>
                <c:pt idx="2931">
                  <c:v>1.2140589755983902</c:v>
                </c:pt>
                <c:pt idx="2932">
                  <c:v>1.2141410632709373</c:v>
                </c:pt>
                <c:pt idx="2933">
                  <c:v>1.2142230867378472</c:v>
                </c:pt>
                <c:pt idx="2934">
                  <c:v>1.2143051843810277</c:v>
                </c:pt>
                <c:pt idx="2935">
                  <c:v>1.2143872879688919</c:v>
                </c:pt>
                <c:pt idx="2936">
                  <c:v>1.2144693973282625</c:v>
                </c:pt>
                <c:pt idx="2937">
                  <c:v>1.2145515125825095</c:v>
                </c:pt>
                <c:pt idx="2938">
                  <c:v>1.2146336339578325</c:v>
                </c:pt>
                <c:pt idx="2939">
                  <c:v>1.2147157616291155</c:v>
                </c:pt>
                <c:pt idx="2940">
                  <c:v>1.2147978980339165</c:v>
                </c:pt>
                <c:pt idx="2941">
                  <c:v>1.2148800441668057</c:v>
                </c:pt>
                <c:pt idx="2942">
                  <c:v>1.2149621969476163</c:v>
                </c:pt>
                <c:pt idx="2943">
                  <c:v>1.2150443562032518</c:v>
                </c:pt>
                <c:pt idx="2944">
                  <c:v>1.215126522231494</c:v>
                </c:pt>
                <c:pt idx="2945">
                  <c:v>1.2152086943882696</c:v>
                </c:pt>
                <c:pt idx="2946">
                  <c:v>1.2152908725002898</c:v>
                </c:pt>
                <c:pt idx="2947">
                  <c:v>1.2153730586582814</c:v>
                </c:pt>
                <c:pt idx="2948">
                  <c:v>1.2154551829062907</c:v>
                </c:pt>
                <c:pt idx="2949">
                  <c:v>1.2155373827181339</c:v>
                </c:pt>
                <c:pt idx="2950">
                  <c:v>1.2156195883863561</c:v>
                </c:pt>
                <c:pt idx="2951">
                  <c:v>1.215701800414412</c:v>
                </c:pt>
                <c:pt idx="2952">
                  <c:v>1.2157840187004023</c:v>
                </c:pt>
                <c:pt idx="2953">
                  <c:v>1.2158662425996023</c:v>
                </c:pt>
                <c:pt idx="2954">
                  <c:v>1.2159484726355425</c:v>
                </c:pt>
                <c:pt idx="2955">
                  <c:v>1.2160307085833817</c:v>
                </c:pt>
                <c:pt idx="2956">
                  <c:v>1.2161129503210253</c:v>
                </c:pt>
                <c:pt idx="2957">
                  <c:v>1.2161951983721984</c:v>
                </c:pt>
                <c:pt idx="2958">
                  <c:v>1.2162774523377187</c:v>
                </c:pt>
                <c:pt idx="2959">
                  <c:v>1.216359711623795</c:v>
                </c:pt>
                <c:pt idx="2960">
                  <c:v>1.216441974733252</c:v>
                </c:pt>
                <c:pt idx="2961">
                  <c:v>1.2165241738580905</c:v>
                </c:pt>
                <c:pt idx="2962">
                  <c:v>1.2166064498951099</c:v>
                </c:pt>
                <c:pt idx="2963">
                  <c:v>1.2166887324248536</c:v>
                </c:pt>
                <c:pt idx="2964">
                  <c:v>1.2167710223204544</c:v>
                </c:pt>
                <c:pt idx="2965">
                  <c:v>1.2168533185363997</c:v>
                </c:pt>
                <c:pt idx="2966">
                  <c:v>1.2169356203243002</c:v>
                </c:pt>
                <c:pt idx="2967">
                  <c:v>1.2170179282597395</c:v>
                </c:pt>
                <c:pt idx="2968">
                  <c:v>1.2171002423435757</c:v>
                </c:pt>
                <c:pt idx="2969">
                  <c:v>1.2171825604824635</c:v>
                </c:pt>
                <c:pt idx="2970">
                  <c:v>1.2172648847196472</c:v>
                </c:pt>
                <c:pt idx="2971">
                  <c:v>1.2173472149328592</c:v>
                </c:pt>
                <c:pt idx="2972">
                  <c:v>1.2174294813059379</c:v>
                </c:pt>
                <c:pt idx="2973">
                  <c:v>1.2175118232440656</c:v>
                </c:pt>
                <c:pt idx="2974">
                  <c:v>1.217594171160614</c:v>
                </c:pt>
                <c:pt idx="2975">
                  <c:v>1.2176765248817782</c:v>
                </c:pt>
                <c:pt idx="2976">
                  <c:v>1.2177588847575809</c:v>
                </c:pt>
                <c:pt idx="2977">
                  <c:v>1.2178412505627971</c:v>
                </c:pt>
                <c:pt idx="2978">
                  <c:v>1.2179236211270306</c:v>
                </c:pt>
                <c:pt idx="2979">
                  <c:v>1.2180059966254289</c:v>
                </c:pt>
                <c:pt idx="2980">
                  <c:v>1.2180883777058515</c:v>
                </c:pt>
                <c:pt idx="2981">
                  <c:v>1.2181707645951609</c:v>
                </c:pt>
                <c:pt idx="2982">
                  <c:v>1.2182530885413898</c:v>
                </c:pt>
                <c:pt idx="2983">
                  <c:v>1.2183354920634346</c:v>
                </c:pt>
                <c:pt idx="2984">
                  <c:v>1.2184179031966398</c:v>
                </c:pt>
                <c:pt idx="2985">
                  <c:v>1.2185003202663782</c:v>
                </c:pt>
                <c:pt idx="2986">
                  <c:v>1.2185827431501113</c:v>
                </c:pt>
                <c:pt idx="2987">
                  <c:v>1.2186651724963891</c:v>
                </c:pt>
                <c:pt idx="2988">
                  <c:v>1.2187476088820925</c:v>
                </c:pt>
                <c:pt idx="2989">
                  <c:v>1.2188300517838009</c:v>
                </c:pt>
                <c:pt idx="2990">
                  <c:v>1.2189125034756272</c:v>
                </c:pt>
                <c:pt idx="2991">
                  <c:v>1.2189948933750789</c:v>
                </c:pt>
                <c:pt idx="2992">
                  <c:v>1.2190773599734772</c:v>
                </c:pt>
                <c:pt idx="2993">
                  <c:v>1.2191598327426794</c:v>
                </c:pt>
                <c:pt idx="2994">
                  <c:v>1.2192423113337003</c:v>
                </c:pt>
                <c:pt idx="2995">
                  <c:v>1.2193247963956024</c:v>
                </c:pt>
                <c:pt idx="2996">
                  <c:v>1.2194072886806246</c:v>
                </c:pt>
                <c:pt idx="2997">
                  <c:v>1.2194897871400898</c:v>
                </c:pt>
                <c:pt idx="2998">
                  <c:v>1.2195722917233971</c:v>
                </c:pt>
                <c:pt idx="2999">
                  <c:v>1.2196548021328593</c:v>
                </c:pt>
                <c:pt idx="3000">
                  <c:v>1.2197372492041134</c:v>
                </c:pt>
                <c:pt idx="3001">
                  <c:v>1.2198197724384723</c:v>
                </c:pt>
                <c:pt idx="3002">
                  <c:v>1.2199023017280273</c:v>
                </c:pt>
                <c:pt idx="3003">
                  <c:v>1.219984835920239</c:v>
                </c:pt>
                <c:pt idx="3004">
                  <c:v>1.2200673748920077</c:v>
                </c:pt>
                <c:pt idx="3005">
                  <c:v>1.2201499217441765</c:v>
                </c:pt>
                <c:pt idx="3006">
                  <c:v>1.2202324743044981</c:v>
                </c:pt>
                <c:pt idx="3007">
                  <c:v>1.2203150324707428</c:v>
                </c:pt>
                <c:pt idx="3008">
                  <c:v>1.2203975275759296</c:v>
                </c:pt>
                <c:pt idx="3009">
                  <c:v>1.2204800982303545</c:v>
                </c:pt>
                <c:pt idx="3010">
                  <c:v>1.2205626747712124</c:v>
                </c:pt>
                <c:pt idx="3011">
                  <c:v>1.220645257271515</c:v>
                </c:pt>
                <c:pt idx="3012">
                  <c:v>1.2207278432790398</c:v>
                </c:pt>
                <c:pt idx="3013">
                  <c:v>1.220810435525373</c:v>
                </c:pt>
                <c:pt idx="3014">
                  <c:v>1.2208930333826655</c:v>
                </c:pt>
                <c:pt idx="3015">
                  <c:v>1.2209756370783826</c:v>
                </c:pt>
                <c:pt idx="3016">
                  <c:v>1.2210581767632795</c:v>
                </c:pt>
                <c:pt idx="3017">
                  <c:v>1.2211407923098834</c:v>
                </c:pt>
                <c:pt idx="3018">
                  <c:v>1.2212234134704405</c:v>
                </c:pt>
                <c:pt idx="3019">
                  <c:v>1.2213060404724858</c:v>
                </c:pt>
                <c:pt idx="3020">
                  <c:v>1.2213886730899473</c:v>
                </c:pt>
                <c:pt idx="3021">
                  <c:v>1.2214713119011225</c:v>
                </c:pt>
                <c:pt idx="3022">
                  <c:v>1.221553956029978</c:v>
                </c:pt>
                <c:pt idx="3023">
                  <c:v>1.2216365354783023</c:v>
                </c:pt>
                <c:pt idx="3024">
                  <c:v>1.2217191900138924</c:v>
                </c:pt>
                <c:pt idx="3025">
                  <c:v>1.2218018536044923</c:v>
                </c:pt>
                <c:pt idx="3026">
                  <c:v>1.2218845264481473</c:v>
                </c:pt>
                <c:pt idx="3027">
                  <c:v>1.2219672058937172</c:v>
                </c:pt>
                <c:pt idx="3028">
                  <c:v>1.2220498918391653</c:v>
                </c:pt>
                <c:pt idx="3029">
                  <c:v>1.2221325843369557</c:v>
                </c:pt>
                <c:pt idx="3030">
                  <c:v>1.2222152131886648</c:v>
                </c:pt>
                <c:pt idx="3031">
                  <c:v>1.2222979180883302</c:v>
                </c:pt>
                <c:pt idx="3032">
                  <c:v>1.2223806315981132</c:v>
                </c:pt>
                <c:pt idx="3033">
                  <c:v>1.2224633527177158</c:v>
                </c:pt>
                <c:pt idx="3034">
                  <c:v>1.2225460802193646</c:v>
                </c:pt>
                <c:pt idx="3035">
                  <c:v>1.2226288142280579</c:v>
                </c:pt>
                <c:pt idx="3036">
                  <c:v>1.222711554269444</c:v>
                </c:pt>
                <c:pt idx="3037">
                  <c:v>1.2227942304710164</c:v>
                </c:pt>
                <c:pt idx="3038">
                  <c:v>1.222876982576677</c:v>
                </c:pt>
                <c:pt idx="3039">
                  <c:v>1.2229597408416266</c:v>
                </c:pt>
                <c:pt idx="3040">
                  <c:v>1.2230425049669007</c:v>
                </c:pt>
                <c:pt idx="3041">
                  <c:v>1.2231252749532679</c:v>
                </c:pt>
                <c:pt idx="3042">
                  <c:v>1.2232080509256853</c:v>
                </c:pt>
                <c:pt idx="3043">
                  <c:v>1.2232908327607674</c:v>
                </c:pt>
                <c:pt idx="3044">
                  <c:v>1.2233735509639851</c:v>
                </c:pt>
                <c:pt idx="3045">
                  <c:v>1.2234563449989151</c:v>
                </c:pt>
                <c:pt idx="3046">
                  <c:v>1.2235391449504429</c:v>
                </c:pt>
                <c:pt idx="3047">
                  <c:v>1.2236219512436544</c:v>
                </c:pt>
                <c:pt idx="3048">
                  <c:v>1.2237047644584094</c:v>
                </c:pt>
                <c:pt idx="3049">
                  <c:v>1.2237875838409573</c:v>
                </c:pt>
                <c:pt idx="3050">
                  <c:v>1.223870339223823</c:v>
                </c:pt>
                <c:pt idx="3051">
                  <c:v>1.223953170516453</c:v>
                </c:pt>
                <c:pt idx="3052">
                  <c:v>1.2240360085069919</c:v>
                </c:pt>
                <c:pt idx="3053">
                  <c:v>1.2241188522442015</c:v>
                </c:pt>
                <c:pt idx="3054">
                  <c:v>1.2242017016257338</c:v>
                </c:pt>
                <c:pt idx="3055">
                  <c:v>1.2242845551205661</c:v>
                </c:pt>
                <c:pt idx="3056">
                  <c:v>1.2243673447231118</c:v>
                </c:pt>
                <c:pt idx="3057">
                  <c:v>1.2244502107892694</c:v>
                </c:pt>
                <c:pt idx="3058">
                  <c:v>1.2245330827300771</c:v>
                </c:pt>
                <c:pt idx="3059">
                  <c:v>1.2246159603703211</c:v>
                </c:pt>
                <c:pt idx="3060">
                  <c:v>1.2246988440627282</c:v>
                </c:pt>
                <c:pt idx="3061">
                  <c:v>1.2247817337565754</c:v>
                </c:pt>
                <c:pt idx="3062">
                  <c:v>1.2248645602457462</c:v>
                </c:pt>
                <c:pt idx="3063">
                  <c:v>1.2249474622205654</c:v>
                </c:pt>
                <c:pt idx="3064">
                  <c:v>1.22503036919446</c:v>
                </c:pt>
                <c:pt idx="3065">
                  <c:v>1.2251132818207418</c:v>
                </c:pt>
                <c:pt idx="3066">
                  <c:v>1.2251962006799864</c:v>
                </c:pt>
                <c:pt idx="3067">
                  <c:v>1.2252791260737455</c:v>
                </c:pt>
                <c:pt idx="3068">
                  <c:v>1.2253619918208076</c:v>
                </c:pt>
                <c:pt idx="3069">
                  <c:v>1.2254449340855236</c:v>
                </c:pt>
                <c:pt idx="3070">
                  <c:v>1.2255278818829092</c:v>
                </c:pt>
                <c:pt idx="3071">
                  <c:v>1.2256108353898232</c:v>
                </c:pt>
                <c:pt idx="3072">
                  <c:v>1.2256937950840276</c:v>
                </c:pt>
                <c:pt idx="3073">
                  <c:v>1.2257766906635281</c:v>
                </c:pt>
                <c:pt idx="3074">
                  <c:v>1.2258596640680564</c:v>
                </c:pt>
                <c:pt idx="3075">
                  <c:v>1.2259426447202089</c:v>
                </c:pt>
                <c:pt idx="3076">
                  <c:v>1.226025631314162</c:v>
                </c:pt>
                <c:pt idx="3077">
                  <c:v>1.2261086239238426</c:v>
                </c:pt>
                <c:pt idx="3078">
                  <c:v>1.2261916234315609</c:v>
                </c:pt>
                <c:pt idx="3079">
                  <c:v>1.2262745602706577</c:v>
                </c:pt>
                <c:pt idx="3080">
                  <c:v>1.2263575731482521</c:v>
                </c:pt>
                <c:pt idx="3081">
                  <c:v>1.2264405919204817</c:v>
                </c:pt>
                <c:pt idx="3082">
                  <c:v>1.2265236164117579</c:v>
                </c:pt>
                <c:pt idx="3083">
                  <c:v>1.2266066469239927</c:v>
                </c:pt>
                <c:pt idx="3084">
                  <c:v>1.2266896134681633</c:v>
                </c:pt>
                <c:pt idx="3085">
                  <c:v>1.226772656124349</c:v>
                </c:pt>
                <c:pt idx="3086">
                  <c:v>1.2268557048039621</c:v>
                </c:pt>
                <c:pt idx="3087">
                  <c:v>1.2269387596109862</c:v>
                </c:pt>
                <c:pt idx="3088">
                  <c:v>1.2270218202666243</c:v>
                </c:pt>
                <c:pt idx="3089">
                  <c:v>1.2271048167638734</c:v>
                </c:pt>
                <c:pt idx="3090">
                  <c:v>1.2271878926969617</c:v>
                </c:pt>
                <c:pt idx="3091">
                  <c:v>1.227270973297647</c:v>
                </c:pt>
                <c:pt idx="3092">
                  <c:v>1.2273540594490009</c:v>
                </c:pt>
                <c:pt idx="3093">
                  <c:v>1.2274371516813365</c:v>
                </c:pt>
                <c:pt idx="3094">
                  <c:v>1.2275201793369002</c:v>
                </c:pt>
                <c:pt idx="3095">
                  <c:v>1.2276032831487127</c:v>
                </c:pt>
                <c:pt idx="3096">
                  <c:v>1.2276863933970745</c:v>
                </c:pt>
                <c:pt idx="3097">
                  <c:v>1.2277695093764684</c:v>
                </c:pt>
                <c:pt idx="3098">
                  <c:v>1.2278526297996362</c:v>
                </c:pt>
                <c:pt idx="3099">
                  <c:v>1.2279356856831496</c:v>
                </c:pt>
                <c:pt idx="3100">
                  <c:v>1.2280188179212668</c:v>
                </c:pt>
                <c:pt idx="3101">
                  <c:v>1.2281019558415627</c:v>
                </c:pt>
                <c:pt idx="3102">
                  <c:v>1.2281850997246555</c:v>
                </c:pt>
                <c:pt idx="3103">
                  <c:v>1.228268249468125</c:v>
                </c:pt>
                <c:pt idx="3104">
                  <c:v>1.2283513347827846</c:v>
                </c:pt>
                <c:pt idx="3105">
                  <c:v>1.2284344959954416</c:v>
                </c:pt>
                <c:pt idx="3106">
                  <c:v>1.2285176632474968</c:v>
                </c:pt>
                <c:pt idx="3107">
                  <c:v>1.2286008364146062</c:v>
                </c:pt>
                <c:pt idx="3108">
                  <c:v>1.2286840159763164</c:v>
                </c:pt>
                <c:pt idx="3109">
                  <c:v>1.2287671322591747</c:v>
                </c:pt>
                <c:pt idx="3110">
                  <c:v>1.2288503298404507</c:v>
                </c:pt>
                <c:pt idx="3111">
                  <c:v>1.2289335329874655</c:v>
                </c:pt>
                <c:pt idx="3112">
                  <c:v>1.2290167418261457</c:v>
                </c:pt>
                <c:pt idx="3113">
                  <c:v>1.2290999569394552</c:v>
                </c:pt>
                <c:pt idx="3114">
                  <c:v>1.2291831078769024</c:v>
                </c:pt>
                <c:pt idx="3115">
                  <c:v>1.2292663349561366</c:v>
                </c:pt>
                <c:pt idx="3116">
                  <c:v>1.2293495696026251</c:v>
                </c:pt>
                <c:pt idx="3117">
                  <c:v>1.2294328120682403</c:v>
                </c:pt>
                <c:pt idx="3118">
                  <c:v>1.2295159902957897</c:v>
                </c:pt>
                <c:pt idx="3119">
                  <c:v>1.2295992447866348</c:v>
                </c:pt>
                <c:pt idx="3120">
                  <c:v>1.2296825051529887</c:v>
                </c:pt>
                <c:pt idx="3121">
                  <c:v>1.2297657714472543</c:v>
                </c:pt>
                <c:pt idx="3122">
                  <c:v>1.2298490436702114</c:v>
                </c:pt>
                <c:pt idx="3123">
                  <c:v>1.2299322515893985</c:v>
                </c:pt>
                <c:pt idx="3124">
                  <c:v>1.2300155367308181</c:v>
                </c:pt>
                <c:pt idx="3125">
                  <c:v>1.2300988277518412</c:v>
                </c:pt>
                <c:pt idx="3126">
                  <c:v>1.2301821248303357</c:v>
                </c:pt>
                <c:pt idx="3127">
                  <c:v>1.2302653575201512</c:v>
                </c:pt>
                <c:pt idx="3128">
                  <c:v>1.2303486668157027</c:v>
                </c:pt>
                <c:pt idx="3129">
                  <c:v>1.2304319823999879</c:v>
                </c:pt>
                <c:pt idx="3130">
                  <c:v>1.2305153046282007</c:v>
                </c:pt>
                <c:pt idx="3131">
                  <c:v>1.2305985627593496</c:v>
                </c:pt>
                <c:pt idx="3132">
                  <c:v>1.230681899994952</c:v>
                </c:pt>
                <c:pt idx="3133">
                  <c:v>1.2307652470158126</c:v>
                </c:pt>
                <c:pt idx="3134">
                  <c:v>1.2308485989648679</c:v>
                </c:pt>
                <c:pt idx="3135">
                  <c:v>1.2309319566255126</c:v>
                </c:pt>
                <c:pt idx="3136">
                  <c:v>1.2310152504050389</c:v>
                </c:pt>
                <c:pt idx="3137">
                  <c:v>1.2310986206027712</c:v>
                </c:pt>
                <c:pt idx="3138">
                  <c:v>1.2311819971496436</c:v>
                </c:pt>
                <c:pt idx="3139">
                  <c:v>1.2312653799432454</c:v>
                </c:pt>
                <c:pt idx="3140">
                  <c:v>1.2313486982612074</c:v>
                </c:pt>
                <c:pt idx="3141">
                  <c:v>1.2314320922318427</c:v>
                </c:pt>
                <c:pt idx="3142">
                  <c:v>1.2315154920968747</c:v>
                </c:pt>
                <c:pt idx="3143">
                  <c:v>1.231598898669878</c:v>
                </c:pt>
                <c:pt idx="3144">
                  <c:v>1.2316822407042096</c:v>
                </c:pt>
                <c:pt idx="3145">
                  <c:v>1.2317656590665533</c:v>
                </c:pt>
                <c:pt idx="3146">
                  <c:v>1.2318490828976063</c:v>
                </c:pt>
                <c:pt idx="3147">
                  <c:v>1.2319325122721263</c:v>
                </c:pt>
                <c:pt idx="3148">
                  <c:v>1.2320158771480774</c:v>
                </c:pt>
                <c:pt idx="3149">
                  <c:v>1.2320993180145809</c:v>
                </c:pt>
                <c:pt idx="3150">
                  <c:v>1.2321827648849659</c:v>
                </c:pt>
                <c:pt idx="3151">
                  <c:v>1.2322662174791867</c:v>
                </c:pt>
                <c:pt idx="3152">
                  <c:v>1.2323496105339278</c:v>
                </c:pt>
                <c:pt idx="3153">
                  <c:v>1.2324330815504827</c:v>
                </c:pt>
                <c:pt idx="3154">
                  <c:v>1.2325165594113581</c:v>
                </c:pt>
                <c:pt idx="3155">
                  <c:v>1.2326000428745947</c:v>
                </c:pt>
                <c:pt idx="3156">
                  <c:v>1.2326834611073614</c:v>
                </c:pt>
                <c:pt idx="3157">
                  <c:v>1.2327669568393342</c:v>
                </c:pt>
                <c:pt idx="3158">
                  <c:v>1.2328504604333159</c:v>
                </c:pt>
                <c:pt idx="3159">
                  <c:v>1.2329339715870382</c:v>
                </c:pt>
                <c:pt idx="3160">
                  <c:v>1.2330174176770103</c:v>
                </c:pt>
                <c:pt idx="3161">
                  <c:v>1.2331009401673343</c:v>
                </c:pt>
                <c:pt idx="3162">
                  <c:v>1.2331844686212237</c:v>
                </c:pt>
                <c:pt idx="3163">
                  <c:v>1.2332680032171695</c:v>
                </c:pt>
                <c:pt idx="3164">
                  <c:v>1.2333514732708555</c:v>
                </c:pt>
                <c:pt idx="3165">
                  <c:v>1.2334350200980846</c:v>
                </c:pt>
                <c:pt idx="3166">
                  <c:v>1.233518572892125</c:v>
                </c:pt>
                <c:pt idx="3167">
                  <c:v>1.2336021316537633</c:v>
                </c:pt>
                <c:pt idx="3168">
                  <c:v>1.2336856261656852</c:v>
                </c:pt>
                <c:pt idx="3169">
                  <c:v>1.2337691973946838</c:v>
                </c:pt>
                <c:pt idx="3170">
                  <c:v>1.2338527743642334</c:v>
                </c:pt>
                <c:pt idx="3171">
                  <c:v>1.2339363570750668</c:v>
                </c:pt>
                <c:pt idx="3172">
                  <c:v>1.2340198752726101</c:v>
                </c:pt>
                <c:pt idx="3173">
                  <c:v>1.2341034697458519</c:v>
                </c:pt>
                <c:pt idx="3174">
                  <c:v>1.234187071615291</c:v>
                </c:pt>
                <c:pt idx="3175">
                  <c:v>1.2342706114020603</c:v>
                </c:pt>
                <c:pt idx="3176">
                  <c:v>1.2343542287238953</c:v>
                </c:pt>
                <c:pt idx="3177">
                  <c:v>1.2344378502427715</c:v>
                </c:pt>
                <c:pt idx="3178">
                  <c:v>1.2345214764928367</c:v>
                </c:pt>
                <c:pt idx="3179">
                  <c:v>1.2346050379803002</c:v>
                </c:pt>
                <c:pt idx="3180">
                  <c:v>1.2346886761306179</c:v>
                </c:pt>
                <c:pt idx="3181">
                  <c:v>1.2347723204379286</c:v>
                </c:pt>
                <c:pt idx="3182">
                  <c:v>1.2348559716151495</c:v>
                </c:pt>
                <c:pt idx="3183">
                  <c:v>1.2349395571282964</c:v>
                </c:pt>
                <c:pt idx="3184">
                  <c:v>1.2350232193221247</c:v>
                </c:pt>
                <c:pt idx="3185">
                  <c:v>1.2351068874981321</c:v>
                </c:pt>
                <c:pt idx="3186">
                  <c:v>1.2351904916038015</c:v>
                </c:pt>
                <c:pt idx="3187">
                  <c:v>1.2352741727598422</c:v>
                </c:pt>
                <c:pt idx="3188">
                  <c:v>1.2353578600787474</c:v>
                </c:pt>
                <c:pt idx="3189">
                  <c:v>1.2354415532050864</c:v>
                </c:pt>
                <c:pt idx="3190">
                  <c:v>1.2355251815374433</c:v>
                </c:pt>
                <c:pt idx="3191">
                  <c:v>1.2356088869381801</c:v>
                </c:pt>
                <c:pt idx="3192">
                  <c:v>1.2356925983268887</c:v>
                </c:pt>
                <c:pt idx="3193">
                  <c:v>1.2357762449130536</c:v>
                </c:pt>
                <c:pt idx="3194">
                  <c:v>1.2358599727318993</c:v>
                </c:pt>
                <c:pt idx="3195">
                  <c:v>1.2359437089855072</c:v>
                </c:pt>
                <c:pt idx="3196">
                  <c:v>1.2360274514098026</c:v>
                </c:pt>
                <c:pt idx="3197">
                  <c:v>1.236111129377919</c:v>
                </c:pt>
                <c:pt idx="3198">
                  <c:v>1.2361948841424619</c:v>
                </c:pt>
                <c:pt idx="3199">
                  <c:v>1.2362786444935794</c:v>
                </c:pt>
                <c:pt idx="3200">
                  <c:v>1.2363623421631795</c:v>
                </c:pt>
                <c:pt idx="3201">
                  <c:v>1.236446118426284</c:v>
                </c:pt>
                <c:pt idx="3202">
                  <c:v>1.2365299008139594</c:v>
                </c:pt>
                <c:pt idx="3203">
                  <c:v>1.2366136896088831</c:v>
                </c:pt>
                <c:pt idx="3204">
                  <c:v>1.236697413520037</c:v>
                </c:pt>
                <c:pt idx="3205">
                  <c:v>1.236781213494266</c:v>
                </c:pt>
                <c:pt idx="3206">
                  <c:v>1.2368650191644761</c:v>
                </c:pt>
                <c:pt idx="3207">
                  <c:v>1.2369487599420699</c:v>
                </c:pt>
                <c:pt idx="3208">
                  <c:v>1.2370325772043733</c:v>
                </c:pt>
                <c:pt idx="3209">
                  <c:v>1.2371164004700055</c:v>
                </c:pt>
                <c:pt idx="3210">
                  <c:v>1.2372001584773324</c:v>
                </c:pt>
                <c:pt idx="3211">
                  <c:v>1.2372839931610347</c:v>
                </c:pt>
                <c:pt idx="3212">
                  <c:v>1.2373678338503427</c:v>
                </c:pt>
                <c:pt idx="3213">
                  <c:v>1.2374516816172714</c:v>
                </c:pt>
                <c:pt idx="3214">
                  <c:v>1.2375354651856489</c:v>
                </c:pt>
                <c:pt idx="3215">
                  <c:v>1.2376193256270789</c:v>
                </c:pt>
                <c:pt idx="3216">
                  <c:v>1.2377031931491438</c:v>
                </c:pt>
                <c:pt idx="3217">
                  <c:v>1.2377869982505774</c:v>
                </c:pt>
                <c:pt idx="3218">
                  <c:v>1.2378708818984803</c:v>
                </c:pt>
                <c:pt idx="3219">
                  <c:v>1.2379547720430064</c:v>
                </c:pt>
                <c:pt idx="3220">
                  <c:v>1.2380385961867346</c:v>
                </c:pt>
                <c:pt idx="3221">
                  <c:v>1.2381224960322723</c:v>
                </c:pt>
                <c:pt idx="3222">
                  <c:v>1.238206402555313</c:v>
                </c:pt>
                <c:pt idx="3223">
                  <c:v>1.238290315451203</c:v>
                </c:pt>
                <c:pt idx="3224">
                  <c:v>1.2383741636369223</c:v>
                </c:pt>
                <c:pt idx="3225">
                  <c:v>1.2384580886895218</c:v>
                </c:pt>
                <c:pt idx="3226">
                  <c:v>1.2385420188662728</c:v>
                </c:pt>
                <c:pt idx="3227">
                  <c:v>1.2386258839665676</c:v>
                </c:pt>
                <c:pt idx="3228">
                  <c:v>1.2387098267138836</c:v>
                </c:pt>
                <c:pt idx="3229">
                  <c:v>1.2387937768601132</c:v>
                </c:pt>
                <c:pt idx="3230">
                  <c:v>1.238877662636829</c:v>
                </c:pt>
                <c:pt idx="3231">
                  <c:v>1.2389616253593476</c:v>
                </c:pt>
                <c:pt idx="3232">
                  <c:v>1.2390455948202859</c:v>
                </c:pt>
                <c:pt idx="3233">
                  <c:v>1.2391295009248897</c:v>
                </c:pt>
                <c:pt idx="3234">
                  <c:v>1.2392134843469464</c:v>
                </c:pt>
                <c:pt idx="3235">
                  <c:v>1.2392974739737983</c:v>
                </c:pt>
                <c:pt idx="3236">
                  <c:v>1.2393814024353436</c:v>
                </c:pt>
                <c:pt idx="3237">
                  <c:v>1.2394654105031178</c:v>
                </c:pt>
                <c:pt idx="3238">
                  <c:v>1.2395494249583232</c:v>
                </c:pt>
                <c:pt idx="3239">
                  <c:v>1.2396333743044885</c:v>
                </c:pt>
                <c:pt idx="3240">
                  <c:v>1.2397174004077922</c:v>
                </c:pt>
                <c:pt idx="3241">
                  <c:v>1.2398014337960488</c:v>
                </c:pt>
                <c:pt idx="3242">
                  <c:v>1.2398854034988902</c:v>
                </c:pt>
                <c:pt idx="3243">
                  <c:v>1.2399694509196943</c:v>
                </c:pt>
                <c:pt idx="3244">
                  <c:v>1.2400535043236174</c:v>
                </c:pt>
                <c:pt idx="3245">
                  <c:v>1.2401374930115232</c:v>
                </c:pt>
                <c:pt idx="3246">
                  <c:v>1.2402215586112788</c:v>
                </c:pt>
                <c:pt idx="3247">
                  <c:v>1.2403056304792679</c:v>
                </c:pt>
                <c:pt idx="3248">
                  <c:v>1.2403896382873834</c:v>
                </c:pt>
                <c:pt idx="3249">
                  <c:v>1.2404737227145233</c:v>
                </c:pt>
                <c:pt idx="3250">
                  <c:v>1.240557812233944</c:v>
                </c:pt>
                <c:pt idx="3251">
                  <c:v>1.2406418361242251</c:v>
                </c:pt>
                <c:pt idx="3252">
                  <c:v>1.2407259371840993</c:v>
                </c:pt>
                <c:pt idx="3253">
                  <c:v>1.2408100441067562</c:v>
                </c:pt>
                <c:pt idx="3254">
                  <c:v>1.2408940856979049</c:v>
                </c:pt>
                <c:pt idx="3255">
                  <c:v>1.2409782039861819</c:v>
                </c:pt>
                <c:pt idx="3256">
                  <c:v>1.2410623277291006</c:v>
                </c:pt>
                <c:pt idx="3257">
                  <c:v>1.2411463866693127</c:v>
                </c:pt>
                <c:pt idx="3258">
                  <c:v>1.2412305235749379</c:v>
                </c:pt>
                <c:pt idx="3259">
                  <c:v>1.2413146695237174</c:v>
                </c:pt>
                <c:pt idx="3260">
                  <c:v>1.2413987514310363</c:v>
                </c:pt>
                <c:pt idx="3261">
                  <c:v>1.2414829114459471</c:v>
                </c:pt>
                <c:pt idx="3262">
                  <c:v>1.2415670774591052</c:v>
                </c:pt>
                <c:pt idx="3263">
                  <c:v>1.2416511772702279</c:v>
                </c:pt>
                <c:pt idx="3264">
                  <c:v>1.2417353550233059</c:v>
                </c:pt>
                <c:pt idx="3265">
                  <c:v>1.2418195393670068</c:v>
                </c:pt>
                <c:pt idx="3266">
                  <c:v>1.2419036585244021</c:v>
                </c:pt>
                <c:pt idx="3267">
                  <c:v>1.2419878549199608</c:v>
                </c:pt>
                <c:pt idx="3268">
                  <c:v>1.2420720568320371</c:v>
                </c:pt>
                <c:pt idx="3269">
                  <c:v>1.242156193548958</c:v>
                </c:pt>
                <c:pt idx="3270">
                  <c:v>1.2422404075693136</c:v>
                </c:pt>
                <c:pt idx="3271">
                  <c:v>1.242324627595045</c:v>
                </c:pt>
                <c:pt idx="3272">
                  <c:v>1.2424087833145057</c:v>
                </c:pt>
                <c:pt idx="3273">
                  <c:v>1.2424930168897597</c:v>
                </c:pt>
                <c:pt idx="3274">
                  <c:v>1.2425771856146648</c:v>
                </c:pt>
                <c:pt idx="3275">
                  <c:v>1.2426614317936866</c:v>
                </c:pt>
                <c:pt idx="3276">
                  <c:v>1.2427456838546926</c:v>
                </c:pt>
                <c:pt idx="3277">
                  <c:v>1.2428298712363746</c:v>
                </c:pt>
                <c:pt idx="3278">
                  <c:v>1.2429141393710328</c:v>
                </c:pt>
                <c:pt idx="3279">
                  <c:v>1.2429984156742926</c:v>
                </c:pt>
                <c:pt idx="3280">
                  <c:v>1.2430826271629445</c:v>
                </c:pt>
                <c:pt idx="3281">
                  <c:v>1.2431669157748015</c:v>
                </c:pt>
                <c:pt idx="3282">
                  <c:v>1.2432512105820555</c:v>
                </c:pt>
                <c:pt idx="3283">
                  <c:v>1.2433354402066872</c:v>
                </c:pt>
                <c:pt idx="3284">
                  <c:v>1.2434197480464246</c:v>
                </c:pt>
                <c:pt idx="3285">
                  <c:v>1.2435040633942878</c:v>
                </c:pt>
                <c:pt idx="3286">
                  <c:v>1.2435883133195988</c:v>
                </c:pt>
                <c:pt idx="3287">
                  <c:v>1.24367263895733</c:v>
                </c:pt>
                <c:pt idx="3288">
                  <c:v>1.2437568989864967</c:v>
                </c:pt>
                <c:pt idx="3289">
                  <c:v>1.2438412360470095</c:v>
                </c:pt>
                <c:pt idx="3290">
                  <c:v>1.2439255788218311</c:v>
                </c:pt>
                <c:pt idx="3291">
                  <c:v>1.2440098562868613</c:v>
                </c:pt>
                <c:pt idx="3292">
                  <c:v>1.2440942106685813</c:v>
                </c:pt>
                <c:pt idx="3293">
                  <c:v>1.2441785706630437</c:v>
                </c:pt>
                <c:pt idx="3294">
                  <c:v>1.2442628650826848</c:v>
                </c:pt>
                <c:pt idx="3295">
                  <c:v>1.2443472360205408</c:v>
                </c:pt>
                <c:pt idx="3296">
                  <c:v>1.2444315416335754</c:v>
                </c:pt>
                <c:pt idx="3297">
                  <c:v>1.244515924493347</c:v>
                </c:pt>
                <c:pt idx="3298">
                  <c:v>1.2446003132530534</c:v>
                </c:pt>
                <c:pt idx="3299">
                  <c:v>1.2446846364991084</c:v>
                </c:pt>
                <c:pt idx="3300">
                  <c:v>1.2447690377253509</c:v>
                </c:pt>
                <c:pt idx="3301">
                  <c:v>1.2448534482742433</c:v>
                </c:pt>
                <c:pt idx="3302">
                  <c:v>1.2449377944333975</c:v>
                </c:pt>
                <c:pt idx="3303">
                  <c:v>1.2450222194357641</c:v>
                </c:pt>
                <c:pt idx="3304">
                  <c:v>1.2451065799149506</c:v>
                </c:pt>
                <c:pt idx="3305">
                  <c:v>1.2451910190670166</c:v>
                </c:pt>
                <c:pt idx="3306">
                  <c:v>1.245275462994301</c:v>
                </c:pt>
                <c:pt idx="3307">
                  <c:v>1.2453598402285462</c:v>
                </c:pt>
                <c:pt idx="3308">
                  <c:v>1.2454442950685589</c:v>
                </c:pt>
                <c:pt idx="3309">
                  <c:v>1.2455286849588159</c:v>
                </c:pt>
                <c:pt idx="3310">
                  <c:v>1.2456131521555946</c:v>
                </c:pt>
                <c:pt idx="3311">
                  <c:v>1.2456976261126307</c:v>
                </c:pt>
                <c:pt idx="3312">
                  <c:v>1.2457820351632758</c:v>
                </c:pt>
                <c:pt idx="3313">
                  <c:v>1.2458665216625269</c:v>
                </c:pt>
                <c:pt idx="3314">
                  <c:v>1.2459510146162696</c:v>
                </c:pt>
                <c:pt idx="3315">
                  <c:v>1.2460354436328254</c:v>
                </c:pt>
                <c:pt idx="3316">
                  <c:v>1.2461199516060015</c:v>
                </c:pt>
                <c:pt idx="3317">
                  <c:v>1.2462043944268153</c:v>
                </c:pt>
                <c:pt idx="3318">
                  <c:v>1.2462889149517873</c:v>
                </c:pt>
                <c:pt idx="3319">
                  <c:v>1.2463734421164585</c:v>
                </c:pt>
                <c:pt idx="3320">
                  <c:v>1.2464579074947297</c:v>
                </c:pt>
                <c:pt idx="3321">
                  <c:v>1.2465424527559279</c:v>
                </c:pt>
                <c:pt idx="3322">
                  <c:v>1.2466269332122226</c:v>
                </c:pt>
                <c:pt idx="3323">
                  <c:v>1.2467114915253492</c:v>
                </c:pt>
                <c:pt idx="3324">
                  <c:v>1.2467960577986015</c:v>
                </c:pt>
                <c:pt idx="3325">
                  <c:v>1.2468805592069141</c:v>
                </c:pt>
                <c:pt idx="3326">
                  <c:v>1.2469651412448186</c:v>
                </c:pt>
                <c:pt idx="3327">
                  <c:v>1.2470496607586323</c:v>
                </c:pt>
                <c:pt idx="3328">
                  <c:v>1.247134257896684</c:v>
                </c:pt>
                <c:pt idx="3329">
                  <c:v>1.2472188612731006</c:v>
                </c:pt>
                <c:pt idx="3330">
                  <c:v>1.2473033983273427</c:v>
                </c:pt>
                <c:pt idx="3331">
                  <c:v>1.2473880112141063</c:v>
                </c:pt>
                <c:pt idx="3332">
                  <c:v>1.247472558494312</c:v>
                </c:pt>
                <c:pt idx="3333">
                  <c:v>1.2475571830080008</c:v>
                </c:pt>
                <c:pt idx="3334">
                  <c:v>1.2476417417804566</c:v>
                </c:pt>
                <c:pt idx="3335">
                  <c:v>1.2477263777953049</c:v>
                </c:pt>
                <c:pt idx="3336">
                  <c:v>1.2478110198729768</c:v>
                </c:pt>
                <c:pt idx="3337">
                  <c:v>1.2478955962003659</c:v>
                </c:pt>
                <c:pt idx="3338">
                  <c:v>1.2479802497835846</c:v>
                </c:pt>
                <c:pt idx="3339">
                  <c:v>1.2480648370684617</c:v>
                </c:pt>
                <c:pt idx="3340">
                  <c:v>1.2481495012047066</c:v>
                </c:pt>
                <c:pt idx="3341">
                  <c:v>1.2482341710979108</c:v>
                </c:pt>
                <c:pt idx="3342">
                  <c:v>1.2483187761290226</c:v>
                </c:pt>
                <c:pt idx="3343">
                  <c:v>1.24840346169137</c:v>
                </c:pt>
                <c:pt idx="3344">
                  <c:v>1.2484880825153164</c:v>
                </c:pt>
                <c:pt idx="3345">
                  <c:v>1.2485727814020944</c:v>
                </c:pt>
                <c:pt idx="3346">
                  <c:v>1.248657487392888</c:v>
                </c:pt>
                <c:pt idx="3347">
                  <c:v>1.2487421281985336</c:v>
                </c:pt>
                <c:pt idx="3348">
                  <c:v>1.2488268478813234</c:v>
                </c:pt>
                <c:pt idx="3349">
                  <c:v>1.2489115003842592</c:v>
                </c:pt>
                <c:pt idx="3350">
                  <c:v>1.2489962292417369</c:v>
                </c:pt>
                <c:pt idx="3351">
                  <c:v>1.2490808927982053</c:v>
                </c:pt>
                <c:pt idx="3352">
                  <c:v>1.2491656340879416</c:v>
                </c:pt>
                <c:pt idx="3353">
                  <c:v>1.249250381635453</c:v>
                </c:pt>
                <c:pt idx="3354">
                  <c:v>1.2493350633824356</c:v>
                </c:pt>
                <c:pt idx="3355">
                  <c:v>1.2494198228244213</c:v>
                </c:pt>
                <c:pt idx="3356">
                  <c:v>1.2495045167698169</c:v>
                </c:pt>
                <c:pt idx="3357">
                  <c:v>1.2495892882383852</c:v>
                </c:pt>
                <c:pt idx="3358">
                  <c:v>1.2496739942563835</c:v>
                </c:pt>
                <c:pt idx="3359">
                  <c:v>1.2497587783496302</c:v>
                </c:pt>
                <c:pt idx="3360">
                  <c:v>1.2498435694305261</c:v>
                </c:pt>
                <c:pt idx="3361">
                  <c:v>1.2499282969145544</c:v>
                </c:pt>
                <c:pt idx="3362">
                  <c:v>1.2500131051520582</c:v>
                </c:pt>
                <c:pt idx="3363">
                  <c:v>1.2500978497361184</c:v>
                </c:pt>
                <c:pt idx="3364">
                  <c:v>1.2501826725490921</c:v>
                </c:pt>
                <c:pt idx="3365">
                  <c:v>1.2502674304357932</c:v>
                </c:pt>
                <c:pt idx="3366">
                  <c:v>1.2503522666128151</c:v>
                </c:pt>
                <c:pt idx="3367">
                  <c:v>1.2504370374957063</c:v>
                </c:pt>
                <c:pt idx="3368">
                  <c:v>1.2505218879463889</c:v>
                </c:pt>
                <c:pt idx="3369">
                  <c:v>1.2506067455760934</c:v>
                </c:pt>
                <c:pt idx="3370">
                  <c:v>1.2506915375410799</c:v>
                </c:pt>
                <c:pt idx="3371">
                  <c:v>1.2507764070953558</c:v>
                </c:pt>
                <c:pt idx="3372">
                  <c:v>1.2508612111081761</c:v>
                </c:pt>
                <c:pt idx="3373">
                  <c:v>1.2509460931338179</c:v>
                </c:pt>
                <c:pt idx="3374">
                  <c:v>1.2510309097933969</c:v>
                </c:pt>
                <c:pt idx="3375">
                  <c:v>1.2511158040605495</c:v>
                </c:pt>
                <c:pt idx="3376">
                  <c:v>1.2512007038816986</c:v>
                </c:pt>
                <c:pt idx="3377">
                  <c:v>1.2512855376546186</c:v>
                </c:pt>
                <c:pt idx="3378">
                  <c:v>1.2513704489192139</c:v>
                </c:pt>
                <c:pt idx="3379">
                  <c:v>1.2514552942068078</c:v>
                </c:pt>
                <c:pt idx="3380">
                  <c:v>1.2515402171763979</c:v>
                </c:pt>
                <c:pt idx="3381">
                  <c:v>1.2516250747590123</c:v>
                </c:pt>
                <c:pt idx="3382">
                  <c:v>1.2517100098513669</c:v>
                </c:pt>
                <c:pt idx="3383">
                  <c:v>1.2517948791360454</c:v>
                </c:pt>
                <c:pt idx="3384">
                  <c:v>1.2518798261208919</c:v>
                </c:pt>
                <c:pt idx="3385">
                  <c:v>1.2519647102991198</c:v>
                </c:pt>
                <c:pt idx="3386">
                  <c:v>1.2520496737163263</c:v>
                </c:pt>
                <c:pt idx="3387">
                  <c:v>1.2521346456518863</c:v>
                </c:pt>
                <c:pt idx="3388">
                  <c:v>1.2522195529070284</c:v>
                </c:pt>
                <c:pt idx="3389">
                  <c:v>1.2523045386126155</c:v>
                </c:pt>
                <c:pt idx="3390">
                  <c:v>1.2523894590877325</c:v>
                </c:pt>
                <c:pt idx="3391">
                  <c:v>1.252474457244575</c:v>
                </c:pt>
                <c:pt idx="3392">
                  <c:v>1.2525593879863719</c:v>
                </c:pt>
                <c:pt idx="3393">
                  <c:v>1.2526443962890756</c:v>
                </c:pt>
                <c:pt idx="3394">
                  <c:v>1.2527293389860517</c:v>
                </c:pt>
                <c:pt idx="3395">
                  <c:v>1.2528143599274519</c:v>
                </c:pt>
                <c:pt idx="3396">
                  <c:v>1.2528993153092753</c:v>
                </c:pt>
                <c:pt idx="3397">
                  <c:v>1.2529843481662517</c:v>
                </c:pt>
                <c:pt idx="3398">
                  <c:v>1.2530693147830039</c:v>
                </c:pt>
                <c:pt idx="3399">
                  <c:v>1.253154359247189</c:v>
                </c:pt>
                <c:pt idx="3400">
                  <c:v>1.2532394094659571</c:v>
                </c:pt>
                <c:pt idx="3401">
                  <c:v>1.2533243937986611</c:v>
                </c:pt>
                <c:pt idx="3402">
                  <c:v>1.253409457264588</c:v>
                </c:pt>
                <c:pt idx="3403">
                  <c:v>1.2534944589669357</c:v>
                </c:pt>
                <c:pt idx="3404">
                  <c:v>1.2535795416825937</c:v>
                </c:pt>
                <c:pt idx="3405">
                  <c:v>1.2536645604493428</c:v>
                </c:pt>
                <c:pt idx="3406">
                  <c:v>1.253749658006422</c:v>
                </c:pt>
                <c:pt idx="3407">
                  <c:v>1.2538346908821802</c:v>
                </c:pt>
                <c:pt idx="3408">
                  <c:v>1.2539198027918284</c:v>
                </c:pt>
                <c:pt idx="3409">
                  <c:v>1.2540048495990634</c:v>
                </c:pt>
                <c:pt idx="3410">
                  <c:v>1.2540899769568958</c:v>
                </c:pt>
                <c:pt idx="3411">
                  <c:v>1.2541750395708575</c:v>
                </c:pt>
                <c:pt idx="3412">
                  <c:v>1.2542601805108644</c:v>
                </c:pt>
                <c:pt idx="3413">
                  <c:v>1.2543452565195632</c:v>
                </c:pt>
                <c:pt idx="3414">
                  <c:v>1.2544304120074532</c:v>
                </c:pt>
                <c:pt idx="3415">
                  <c:v>1.2545155018308292</c:v>
                </c:pt>
                <c:pt idx="3416">
                  <c:v>1.2546006698173122</c:v>
                </c:pt>
                <c:pt idx="3417">
                  <c:v>1.2546857708594443</c:v>
                </c:pt>
                <c:pt idx="3418">
                  <c:v>1.2547709483056588</c:v>
                </c:pt>
                <c:pt idx="3419">
                  <c:v>1.2548560595289124</c:v>
                </c:pt>
                <c:pt idx="3420">
                  <c:v>1.2549412489331524</c:v>
                </c:pt>
                <c:pt idx="3421">
                  <c:v>1.2550263719783008</c:v>
                </c:pt>
                <c:pt idx="3422">
                  <c:v>1.2551115726153201</c:v>
                </c:pt>
                <c:pt idx="3423">
                  <c:v>1.2551967068869756</c:v>
                </c:pt>
                <c:pt idx="3424">
                  <c:v>1.2552819188114774</c:v>
                </c:pt>
                <c:pt idx="3425">
                  <c:v>1.2553671367468873</c:v>
                </c:pt>
                <c:pt idx="3426">
                  <c:v>1.2554522900770229</c:v>
                </c:pt>
                <c:pt idx="3427">
                  <c:v>1.2555375242226596</c:v>
                </c:pt>
                <c:pt idx="3428">
                  <c:v>1.2556226919362108</c:v>
                </c:pt>
                <c:pt idx="3429">
                  <c:v>1.2557079370917383</c:v>
                </c:pt>
                <c:pt idx="3430">
                  <c:v>1.2557931171884564</c:v>
                </c:pt>
                <c:pt idx="3431">
                  <c:v>1.2558783761941328</c:v>
                </c:pt>
                <c:pt idx="3432">
                  <c:v>1.2559635695366556</c:v>
                </c:pt>
                <c:pt idx="3433">
                  <c:v>1.2560488411206867</c:v>
                </c:pt>
                <c:pt idx="3434">
                  <c:v>1.25613404630653</c:v>
                </c:pt>
                <c:pt idx="3435">
                  <c:v>1.2562193275033839</c:v>
                </c:pt>
                <c:pt idx="3436">
                  <c:v>1.256304543024735</c:v>
                </c:pt>
                <c:pt idx="3437">
                  <c:v>1.2563898377173253</c:v>
                </c:pt>
                <c:pt idx="3438">
                  <c:v>1.2564750672757425</c:v>
                </c:pt>
                <c:pt idx="3439">
                  <c:v>1.2565603750512488</c:v>
                </c:pt>
                <c:pt idx="3440">
                  <c:v>1.2566456182340455</c:v>
                </c:pt>
                <c:pt idx="3441">
                  <c:v>1.2567309417019461</c:v>
                </c:pt>
                <c:pt idx="3442">
                  <c:v>1.2568161994774978</c:v>
                </c:pt>
                <c:pt idx="3443">
                  <c:v>1.2569015353068966</c:v>
                </c:pt>
                <c:pt idx="3444">
                  <c:v>1.2569868050730941</c:v>
                </c:pt>
                <c:pt idx="3445">
                  <c:v>1.2570721591584593</c:v>
                </c:pt>
                <c:pt idx="3446">
                  <c:v>1.257157449183109</c:v>
                </c:pt>
                <c:pt idx="3447">
                  <c:v>1.2572427466394593</c:v>
                </c:pt>
                <c:pt idx="3448">
                  <c:v>1.2573281235041569</c:v>
                </c:pt>
                <c:pt idx="3449">
                  <c:v>1.2574134342925205</c:v>
                </c:pt>
                <c:pt idx="3450">
                  <c:v>1.2574988235861022</c:v>
                </c:pt>
                <c:pt idx="3451">
                  <c:v>1.2575841475276435</c:v>
                </c:pt>
                <c:pt idx="3452">
                  <c:v>1.2576695512099481</c:v>
                </c:pt>
                <c:pt idx="3453">
                  <c:v>1.2577548889868801</c:v>
                </c:pt>
                <c:pt idx="3454">
                  <c:v>1.257840305105465</c:v>
                </c:pt>
                <c:pt idx="3455">
                  <c:v>1.2579256547126842</c:v>
                </c:pt>
                <c:pt idx="3456">
                  <c:v>1.2580110825401611</c:v>
                </c:pt>
                <c:pt idx="3457">
                  <c:v>1.258096443850047</c:v>
                </c:pt>
                <c:pt idx="3458">
                  <c:v>1.2581818832851557</c:v>
                </c:pt>
                <c:pt idx="3459">
                  <c:v>1.2582672564833208</c:v>
                </c:pt>
                <c:pt idx="3460">
                  <c:v>1.2583527078158678</c:v>
                </c:pt>
                <c:pt idx="3461">
                  <c:v>1.2584380908429964</c:v>
                </c:pt>
                <c:pt idx="3462">
                  <c:v>1.2585235515170736</c:v>
                </c:pt>
                <c:pt idx="3463">
                  <c:v>1.2586089462548953</c:v>
                </c:pt>
                <c:pt idx="3464">
                  <c:v>1.258694418779404</c:v>
                </c:pt>
                <c:pt idx="3465">
                  <c:v>1.2587798251787479</c:v>
                </c:pt>
                <c:pt idx="3466">
                  <c:v>1.2588653108886101</c:v>
                </c:pt>
                <c:pt idx="3467">
                  <c:v>1.2589507308331278</c:v>
                </c:pt>
                <c:pt idx="3468">
                  <c:v>1.2590362316915822</c:v>
                </c:pt>
                <c:pt idx="3469">
                  <c:v>1.2591216679286712</c:v>
                </c:pt>
                <c:pt idx="3470">
                  <c:v>1.2592071105224785</c:v>
                </c:pt>
                <c:pt idx="3471">
                  <c:v>1.2592926318506095</c:v>
                </c:pt>
                <c:pt idx="3472">
                  <c:v>1.2593780869026527</c:v>
                </c:pt>
                <c:pt idx="3473">
                  <c:v>1.2594636205154455</c:v>
                </c:pt>
                <c:pt idx="3474">
                  <c:v>1.2595490883428742</c:v>
                </c:pt>
                <c:pt idx="3475">
                  <c:v>1.2596346347925715</c:v>
                </c:pt>
                <c:pt idx="3476">
                  <c:v>1.2597201153989095</c:v>
                </c:pt>
                <c:pt idx="3477">
                  <c:v>1.2598056734078693</c:v>
                </c:pt>
                <c:pt idx="3478">
                  <c:v>1.2598911652012503</c:v>
                </c:pt>
                <c:pt idx="3479">
                  <c:v>1.2599767363155623</c:v>
                </c:pt>
                <c:pt idx="3480">
                  <c:v>1.2600622418618499</c:v>
                </c:pt>
                <c:pt idx="3481">
                  <c:v>1.2601478260064278</c:v>
                </c:pt>
                <c:pt idx="3482">
                  <c:v>1.2602333439757114</c:v>
                </c:pt>
                <c:pt idx="3483">
                  <c:v>1.2603189407878854</c:v>
                </c:pt>
                <c:pt idx="3484">
                  <c:v>1.2604044712356222</c:v>
                </c:pt>
                <c:pt idx="3485">
                  <c:v>1.2604900076866188</c:v>
                </c:pt>
                <c:pt idx="3486">
                  <c:v>1.2605756237272867</c:v>
                </c:pt>
                <c:pt idx="3487">
                  <c:v>1.260661175776089</c:v>
                </c:pt>
                <c:pt idx="3488">
                  <c:v>1.2607468077911208</c:v>
                </c:pt>
                <c:pt idx="3489">
                  <c:v>1.2608323750763946</c:v>
                </c:pt>
                <c:pt idx="3490">
                  <c:v>1.2609180219194036</c:v>
                </c:pt>
                <c:pt idx="3491">
                  <c:v>1.2610036031110061</c:v>
                </c:pt>
                <c:pt idx="3492">
                  <c:v>1.2610892633203088</c:v>
                </c:pt>
                <c:pt idx="3493">
                  <c:v>1.2611748588410794</c:v>
                </c:pt>
                <c:pt idx="3494">
                  <c:v>1.2612604618406809</c:v>
                </c:pt>
                <c:pt idx="3495">
                  <c:v>1.2613461433748536</c:v>
                </c:pt>
                <c:pt idx="3496">
                  <c:v>1.261431758693377</c:v>
                </c:pt>
                <c:pt idx="3497">
                  <c:v>1.2615174532371303</c:v>
                </c:pt>
                <c:pt idx="3498">
                  <c:v>1.2616030827117599</c:v>
                </c:pt>
                <c:pt idx="3499">
                  <c:v>1.2616887914214145</c:v>
                </c:pt>
                <c:pt idx="3500">
                  <c:v>1.2617744344540167</c:v>
                </c:pt>
                <c:pt idx="3501">
                  <c:v>1.2618601561810139</c:v>
                </c:pt>
                <c:pt idx="3502">
                  <c:v>1.2619458148456688</c:v>
                </c:pt>
                <c:pt idx="3503">
                  <c:v>1.2620314798982057</c:v>
                </c:pt>
                <c:pt idx="3504">
                  <c:v>1.2621172229780102</c:v>
                </c:pt>
                <c:pt idx="3505">
                  <c:v>1.2622029017824281</c:v>
                </c:pt>
                <c:pt idx="3506">
                  <c:v>1.262288659960443</c:v>
                </c:pt>
                <c:pt idx="3507">
                  <c:v>1.262374352022444</c:v>
                </c:pt>
                <c:pt idx="3508">
                  <c:v>1.2624601226812839</c:v>
                </c:pt>
                <c:pt idx="3509">
                  <c:v>1.2625458274538215</c:v>
                </c:pt>
                <c:pt idx="3510">
                  <c:v>1.2626315415581904</c:v>
                </c:pt>
                <c:pt idx="3511">
                  <c:v>1.2627173353757453</c:v>
                </c:pt>
                <c:pt idx="3512">
                  <c:v>1.2628030627479627</c:v>
                </c:pt>
                <c:pt idx="3513">
                  <c:v>1.2628888685575399</c:v>
                </c:pt>
                <c:pt idx="3514">
                  <c:v>1.2629746076797643</c:v>
                </c:pt>
                <c:pt idx="3515">
                  <c:v>1.2630604262191152</c:v>
                </c:pt>
                <c:pt idx="3516">
                  <c:v>1.2631461789835259</c:v>
                </c:pt>
                <c:pt idx="3517">
                  <c:v>1.2632320092854414</c:v>
                </c:pt>
                <c:pt idx="3518">
                  <c:v>1.2633177730713803</c:v>
                </c:pt>
                <c:pt idx="3519">
                  <c:v>1.2634035424453658</c:v>
                </c:pt>
                <c:pt idx="3520">
                  <c:v>1.2634893880316271</c:v>
                </c:pt>
                <c:pt idx="3521">
                  <c:v>1.2635751680632152</c:v>
                </c:pt>
                <c:pt idx="3522">
                  <c:v>1.2636610274403315</c:v>
                </c:pt>
                <c:pt idx="3523">
                  <c:v>1.263746820573979</c:v>
                </c:pt>
                <c:pt idx="3524">
                  <c:v>1.2638326195624741</c:v>
                </c:pt>
                <c:pt idx="3525">
                  <c:v>1.2639184972275452</c:v>
                </c:pt>
                <c:pt idx="3526">
                  <c:v>1.2640043083517358</c:v>
                </c:pt>
                <c:pt idx="3527">
                  <c:v>1.2640901987656632</c:v>
                </c:pt>
                <c:pt idx="3528">
                  <c:v>1.2641760255751917</c:v>
                </c:pt>
                <c:pt idx="3529">
                  <c:v>1.2642619321841393</c:v>
                </c:pt>
                <c:pt idx="3530">
                  <c:v>1.2643477732126358</c:v>
                </c:pt>
                <c:pt idx="3531">
                  <c:v>1.2644336221259318</c:v>
                </c:pt>
                <c:pt idx="3532">
                  <c:v>1.2645195501699327</c:v>
                </c:pt>
                <c:pt idx="3533">
                  <c:v>1.2646054118369143</c:v>
                </c:pt>
                <c:pt idx="3534">
                  <c:v>1.2646913525397248</c:v>
                </c:pt>
                <c:pt idx="3535">
                  <c:v>1.2647772289881938</c:v>
                </c:pt>
                <c:pt idx="3536">
                  <c:v>1.2648631122229099</c:v>
                </c:pt>
                <c:pt idx="3537">
                  <c:v>1.2649490742444145</c:v>
                </c:pt>
                <c:pt idx="3538">
                  <c:v>1.2650349694538543</c:v>
                </c:pt>
                <c:pt idx="3539">
                  <c:v>1.2651209432752748</c:v>
                </c:pt>
                <c:pt idx="3540">
                  <c:v>1.2652068505146581</c:v>
                </c:pt>
                <c:pt idx="3541">
                  <c:v>1.2652927639124862</c:v>
                </c:pt>
                <c:pt idx="3542">
                  <c:v>1.2653787558318133</c:v>
                </c:pt>
                <c:pt idx="3543">
                  <c:v>1.26546468079146</c:v>
                </c:pt>
                <c:pt idx="3544">
                  <c:v>1.2655506843861914</c:v>
                </c:pt>
                <c:pt idx="3545">
                  <c:v>1.2656366208306844</c:v>
                </c:pt>
                <c:pt idx="3546">
                  <c:v>1.2657225635693472</c:v>
                </c:pt>
                <c:pt idx="3547">
                  <c:v>1.2658085839835391</c:v>
                </c:pt>
                <c:pt idx="3548">
                  <c:v>1.2658945359479836</c:v>
                </c:pt>
                <c:pt idx="3549">
                  <c:v>1.2659805667543815</c:v>
                </c:pt>
                <c:pt idx="3550">
                  <c:v>1.2660665316842439</c:v>
                </c:pt>
                <c:pt idx="3551">
                  <c:v>1.2661525048871209</c:v>
                </c:pt>
                <c:pt idx="3552">
                  <c:v>1.2662385604487343</c:v>
                </c:pt>
                <c:pt idx="3553">
                  <c:v>1.2663245495729327</c:v>
                </c:pt>
                <c:pt idx="3554">
                  <c:v>1.2664106181167838</c:v>
                </c:pt>
                <c:pt idx="3555">
                  <c:v>1.2664966199806134</c:v>
                </c:pt>
                <c:pt idx="3556">
                  <c:v>1.2665826281997321</c:v>
                </c:pt>
                <c:pt idx="3557">
                  <c:v>1.2666687189356491</c:v>
                </c:pt>
                <c:pt idx="3558">
                  <c:v>1.2667547450639616</c:v>
                </c:pt>
                <c:pt idx="3559">
                  <c:v>1.2668408500312165</c:v>
                </c:pt>
                <c:pt idx="3560">
                  <c:v>1.2669268883563094</c:v>
                </c:pt>
                <c:pt idx="3561">
                  <c:v>1.2670129323039183</c:v>
                </c:pt>
                <c:pt idx="3562">
                  <c:v>1.2670990530226514</c:v>
                </c:pt>
                <c:pt idx="3563">
                  <c:v>1.2671851084333074</c:v>
                </c:pt>
                <c:pt idx="3564">
                  <c:v>1.2672712445514112</c:v>
                </c:pt>
                <c:pt idx="3565">
                  <c:v>1.2673573144333175</c:v>
                </c:pt>
                <c:pt idx="3566">
                  <c:v>1.26744339039087</c:v>
                </c:pt>
                <c:pt idx="3567">
                  <c:v>1.2675295468862602</c:v>
                </c:pt>
                <c:pt idx="3568">
                  <c:v>1.2676156378750805</c:v>
                </c:pt>
                <c:pt idx="3569">
                  <c:v>1.2677017362348089</c:v>
                </c:pt>
                <c:pt idx="3570">
                  <c:v>1.2677879155691774</c:v>
                </c:pt>
                <c:pt idx="3571">
                  <c:v>1.2678740282286494</c:v>
                </c:pt>
                <c:pt idx="3572">
                  <c:v>1.2679602208972802</c:v>
                </c:pt>
                <c:pt idx="3573">
                  <c:v>1.2680463495229795</c:v>
                </c:pt>
                <c:pt idx="3574">
                  <c:v>1.2681324851560605</c:v>
                </c:pt>
                <c:pt idx="3575">
                  <c:v>1.2682187004440839</c:v>
                </c:pt>
                <c:pt idx="3576">
                  <c:v>1.2683048500187017</c:v>
                </c:pt>
                <c:pt idx="3577">
                  <c:v>1.2683910070256015</c:v>
                </c:pt>
                <c:pt idx="3578">
                  <c:v>1.2684772431479305</c:v>
                </c:pt>
                <c:pt idx="3579">
                  <c:v>1.2685634127568302</c:v>
                </c:pt>
                <c:pt idx="3580">
                  <c:v>1.268649661675457</c:v>
                </c:pt>
                <c:pt idx="3581">
                  <c:v>1.268735844126841</c:v>
                </c:pt>
                <c:pt idx="3582">
                  <c:v>1.2688220329063999</c:v>
                </c:pt>
                <c:pt idx="3583">
                  <c:v>1.2689083004031392</c:v>
                </c:pt>
                <c:pt idx="3584">
                  <c:v>1.2689945008687604</c:v>
                </c:pt>
                <c:pt idx="3585">
                  <c:v>1.2690807069253054</c:v>
                </c:pt>
                <c:pt idx="3586">
                  <c:v>1.2691669921349382</c:v>
                </c:pt>
                <c:pt idx="3587">
                  <c:v>1.2692532106215204</c:v>
                </c:pt>
                <c:pt idx="3588">
                  <c:v>1.2693394359958772</c:v>
                </c:pt>
                <c:pt idx="3589">
                  <c:v>1.269425740537627</c:v>
                </c:pt>
                <c:pt idx="3590">
                  <c:v>1.269511977844479</c:v>
                </c:pt>
                <c:pt idx="3591">
                  <c:v>1.2695982926629987</c:v>
                </c:pt>
                <c:pt idx="3592">
                  <c:v>1.2696845411127875</c:v>
                </c:pt>
                <c:pt idx="3593">
                  <c:v>1.2697707992301979</c:v>
                </c:pt>
                <c:pt idx="3594">
                  <c:v>1.2698571372791978</c:v>
                </c:pt>
                <c:pt idx="3595">
                  <c:v>1.2699434087660866</c:v>
                </c:pt>
                <c:pt idx="3596">
                  <c:v>1.2700296868304883</c:v>
                </c:pt>
                <c:pt idx="3597">
                  <c:v>1.270116043863273</c:v>
                </c:pt>
                <c:pt idx="3598">
                  <c:v>1.2702023347473224</c:v>
                </c:pt>
                <c:pt idx="3599">
                  <c:v>1.2702886322921541</c:v>
                </c:pt>
                <c:pt idx="3600">
                  <c:v>1.2703750098500617</c:v>
                </c:pt>
                <c:pt idx="3601">
                  <c:v>1.2704613210129954</c:v>
                </c:pt>
                <c:pt idx="3602">
                  <c:v>1.2705476381510787</c:v>
                </c:pt>
                <c:pt idx="3603">
                  <c:v>1.2706340348941001</c:v>
                </c:pt>
                <c:pt idx="3604">
                  <c:v>1.2707203637511699</c:v>
                </c:pt>
                <c:pt idx="3605">
                  <c:v>1.2708066982673629</c:v>
                </c:pt>
                <c:pt idx="3606">
                  <c:v>1.270893111794448</c:v>
                </c:pt>
                <c:pt idx="3607">
                  <c:v>1.2709794583520682</c:v>
                </c:pt>
                <c:pt idx="3608">
                  <c:v>1.2710658109415227</c:v>
                </c:pt>
                <c:pt idx="3609">
                  <c:v>1.2711522425559079</c:v>
                </c:pt>
                <c:pt idx="3610">
                  <c:v>1.2712386077996929</c:v>
                </c:pt>
                <c:pt idx="3611">
                  <c:v>1.2713250584324221</c:v>
                </c:pt>
                <c:pt idx="3612">
                  <c:v>1.2714114436165544</c:v>
                </c:pt>
                <c:pt idx="3613">
                  <c:v>1.2714978352894999</c:v>
                </c:pt>
                <c:pt idx="3614">
                  <c:v>1.271584307414972</c:v>
                </c:pt>
                <c:pt idx="3615">
                  <c:v>1.2716707136602874</c:v>
                </c:pt>
                <c:pt idx="3616">
                  <c:v>1.2717571260265077</c:v>
                </c:pt>
                <c:pt idx="3617">
                  <c:v>1.2718436190456457</c:v>
                </c:pt>
                <c:pt idx="3618">
                  <c:v>1.2719300482163196</c:v>
                </c:pt>
                <c:pt idx="3619">
                  <c:v>1.2720164859749494</c:v>
                </c:pt>
                <c:pt idx="3620">
                  <c:v>1.2721030037935017</c:v>
                </c:pt>
                <c:pt idx="3621">
                  <c:v>1.2721894552110922</c:v>
                </c:pt>
                <c:pt idx="3622">
                  <c:v>1.2722759127559244</c:v>
                </c:pt>
                <c:pt idx="3623">
                  <c:v>1.2723624500041906</c:v>
                </c:pt>
                <c:pt idx="3624">
                  <c:v>1.2724489206568439</c:v>
                </c:pt>
                <c:pt idx="3625">
                  <c:v>1.2725353980484075</c:v>
                </c:pt>
                <c:pt idx="3626">
                  <c:v>1.2726219554768932</c:v>
                </c:pt>
                <c:pt idx="3627">
                  <c:v>1.2727084470433547</c:v>
                </c:pt>
                <c:pt idx="3628">
                  <c:v>1.2727949468370161</c:v>
                </c:pt>
                <c:pt idx="3629">
                  <c:v>1.2728815258066895</c:v>
                </c:pt>
                <c:pt idx="3630">
                  <c:v>1.2729680381630422</c:v>
                </c:pt>
                <c:pt idx="3631">
                  <c:v>1.2730545562834268</c:v>
                </c:pt>
                <c:pt idx="3632">
                  <c:v>1.2731410800351284</c:v>
                </c:pt>
                <c:pt idx="3633">
                  <c:v>1.2732276818670991</c:v>
                </c:pt>
                <c:pt idx="3634">
                  <c:v>1.2733142168349063</c:v>
                </c:pt>
                <c:pt idx="3635">
                  <c:v>1.273400760460806</c:v>
                </c:pt>
                <c:pt idx="3636">
                  <c:v>1.2734873834293432</c:v>
                </c:pt>
                <c:pt idx="3637">
                  <c:v>1.2735739393913637</c:v>
                </c:pt>
                <c:pt idx="3638">
                  <c:v>1.2736605013610076</c:v>
                </c:pt>
                <c:pt idx="3639">
                  <c:v>1.2737471426874747</c:v>
                </c:pt>
                <c:pt idx="3640">
                  <c:v>1.2738337168121066</c:v>
                </c:pt>
                <c:pt idx="3641">
                  <c:v>1.2739202975043096</c:v>
                </c:pt>
                <c:pt idx="3642">
                  <c:v>1.2740069581776523</c:v>
                </c:pt>
                <c:pt idx="3643">
                  <c:v>1.2740935520116825</c:v>
                </c:pt>
                <c:pt idx="3644">
                  <c:v>1.2741801521777298</c:v>
                </c:pt>
                <c:pt idx="3645">
                  <c:v>1.2742668321535278</c:v>
                </c:pt>
                <c:pt idx="3646">
                  <c:v>1.2743534454667664</c:v>
                </c:pt>
                <c:pt idx="3647">
                  <c:v>1.274440065724983</c:v>
                </c:pt>
                <c:pt idx="3648">
                  <c:v>1.2745266919467884</c:v>
                </c:pt>
                <c:pt idx="3649">
                  <c:v>1.2746133959513979</c:v>
                </c:pt>
                <c:pt idx="3650">
                  <c:v>1.2747000323506539</c:v>
                </c:pt>
                <c:pt idx="3651">
                  <c:v>1.2747866756980659</c:v>
                </c:pt>
                <c:pt idx="3652">
                  <c:v>1.2748734010693155</c:v>
                </c:pt>
                <c:pt idx="3653">
                  <c:v>1.2749600609256104</c:v>
                </c:pt>
                <c:pt idx="3654">
                  <c:v>1.2750467271228987</c:v>
                </c:pt>
                <c:pt idx="3655">
                  <c:v>1.2751334727539334</c:v>
                </c:pt>
                <c:pt idx="3656">
                  <c:v>1.275220153605944</c:v>
                </c:pt>
                <c:pt idx="3657">
                  <c:v>1.2753068413603807</c:v>
                </c:pt>
                <c:pt idx="3658">
                  <c:v>1.2753936088542945</c:v>
                </c:pt>
                <c:pt idx="3659">
                  <c:v>1.2754803104728845</c:v>
                </c:pt>
                <c:pt idx="3660">
                  <c:v>1.2755670202190126</c:v>
                </c:pt>
                <c:pt idx="3661">
                  <c:v>1.2756537366856011</c:v>
                </c:pt>
                <c:pt idx="3662">
                  <c:v>1.275740532911507</c:v>
                </c:pt>
                <c:pt idx="3663">
                  <c:v>1.275827258646187</c:v>
                </c:pt>
                <c:pt idx="3664">
                  <c:v>1.2759139883089861</c:v>
                </c:pt>
                <c:pt idx="3665">
                  <c:v>1.2760007975580949</c:v>
                </c:pt>
                <c:pt idx="3666">
                  <c:v>1.2760875392857964</c:v>
                </c:pt>
                <c:pt idx="3667">
                  <c:v>1.2761742877904838</c:v>
                </c:pt>
                <c:pt idx="3668">
                  <c:v>1.2762610425140282</c:v>
                </c:pt>
                <c:pt idx="3669">
                  <c:v>1.2763478764178198</c:v>
                </c:pt>
                <c:pt idx="3670">
                  <c:v>1.2764346427874362</c:v>
                </c:pt>
                <c:pt idx="3671">
                  <c:v>1.2765214153781861</c:v>
                </c:pt>
                <c:pt idx="3672">
                  <c:v>1.2766082671632184</c:v>
                </c:pt>
                <c:pt idx="3673">
                  <c:v>1.2766950518296691</c:v>
                </c:pt>
                <c:pt idx="3674">
                  <c:v>1.2767818426672222</c:v>
                </c:pt>
                <c:pt idx="3675">
                  <c:v>1.2768686403409171</c:v>
                </c:pt>
                <c:pt idx="3676">
                  <c:v>1.2769555201595664</c:v>
                </c:pt>
                <c:pt idx="3677">
                  <c:v>1.2770423326087301</c:v>
                </c:pt>
                <c:pt idx="3678">
                  <c:v>1.2771291518971879</c:v>
                </c:pt>
                <c:pt idx="3679">
                  <c:v>1.2772160507343631</c:v>
                </c:pt>
                <c:pt idx="3680">
                  <c:v>1.2773028830437092</c:v>
                </c:pt>
                <c:pt idx="3681">
                  <c:v>1.2773897222245705</c:v>
                </c:pt>
                <c:pt idx="3682">
                  <c:v>1.2774765680619162</c:v>
                </c:pt>
                <c:pt idx="3683">
                  <c:v>1.2775634940796508</c:v>
                </c:pt>
                <c:pt idx="3684">
                  <c:v>1.2776503540127513</c:v>
                </c:pt>
                <c:pt idx="3685">
                  <c:v>1.277737221112865</c:v>
                </c:pt>
                <c:pt idx="3686">
                  <c:v>1.277824099435716</c:v>
                </c:pt>
                <c:pt idx="3687">
                  <c:v>1.2779110587589093</c:v>
                </c:pt>
                <c:pt idx="3688">
                  <c:v>1.277997952547034</c:v>
                </c:pt>
                <c:pt idx="3689">
                  <c:v>1.2780848529472526</c:v>
                </c:pt>
                <c:pt idx="3690">
                  <c:v>1.2781718330034608</c:v>
                </c:pt>
                <c:pt idx="3691">
                  <c:v>1.278258745887455</c:v>
                </c:pt>
                <c:pt idx="3692">
                  <c:v>1.2783456649601623</c:v>
                </c:pt>
                <c:pt idx="3693">
                  <c:v>1.2784325900879907</c:v>
                </c:pt>
                <c:pt idx="3694">
                  <c:v>1.2785195960118292</c:v>
                </c:pt>
                <c:pt idx="3695">
                  <c:v>1.2786065343773243</c:v>
                </c:pt>
                <c:pt idx="3696">
                  <c:v>1.2786934791741498</c:v>
                </c:pt>
                <c:pt idx="3697">
                  <c:v>1.2787804305376331</c:v>
                </c:pt>
                <c:pt idx="3698">
                  <c:v>1.2788674625300147</c:v>
                </c:pt>
                <c:pt idx="3699">
                  <c:v>1.2789544271384141</c:v>
                </c:pt>
                <c:pt idx="3700">
                  <c:v>1.2790413981292865</c:v>
                </c:pt>
                <c:pt idx="3701">
                  <c:v>1.2791283763561356</c:v>
                </c:pt>
                <c:pt idx="3702">
                  <c:v>1.2792154346183893</c:v>
                </c:pt>
                <c:pt idx="3703">
                  <c:v>1.2793024262321526</c:v>
                </c:pt>
                <c:pt idx="3704">
                  <c:v>1.2793894242320893</c:v>
                </c:pt>
                <c:pt idx="3705">
                  <c:v>1.2794764283498723</c:v>
                </c:pt>
                <c:pt idx="3706">
                  <c:v>1.2795635125225038</c:v>
                </c:pt>
                <c:pt idx="3707">
                  <c:v>1.2796505296602869</c:v>
                </c:pt>
                <c:pt idx="3708">
                  <c:v>1.2797375534271689</c:v>
                </c:pt>
                <c:pt idx="3709">
                  <c:v>1.2798246571288729</c:v>
                </c:pt>
                <c:pt idx="3710">
                  <c:v>1.2799116933597918</c:v>
                </c:pt>
                <c:pt idx="3711">
                  <c:v>1.2799987362224241</c:v>
                </c:pt>
                <c:pt idx="3712">
                  <c:v>1.2800857853433969</c:v>
                </c:pt>
                <c:pt idx="3713">
                  <c:v>1.2801729147928087</c:v>
                </c:pt>
                <c:pt idx="3714">
                  <c:v>1.2802599799409431</c:v>
                </c:pt>
                <c:pt idx="3715">
                  <c:v>1.2803470534097257</c:v>
                </c:pt>
                <c:pt idx="3716">
                  <c:v>1.2804341329539517</c:v>
                </c:pt>
                <c:pt idx="3717">
                  <c:v>1.2805212221318469</c:v>
                </c:pt>
                <c:pt idx="3718">
                  <c:v>1.2806083923606346</c:v>
                </c:pt>
                <c:pt idx="3719">
                  <c:v>1.2806954935114216</c:v>
                </c:pt>
                <c:pt idx="3720">
                  <c:v>1.2807825997524471</c:v>
                </c:pt>
                <c:pt idx="3721">
                  <c:v>1.2808697122604875</c:v>
                </c:pt>
                <c:pt idx="3722">
                  <c:v>1.2809569047148202</c:v>
                </c:pt>
                <c:pt idx="3723">
                  <c:v>1.2810440307000397</c:v>
                </c:pt>
                <c:pt idx="3724">
                  <c:v>1.2811311630898035</c:v>
                </c:pt>
                <c:pt idx="3725">
                  <c:v>1.2812183013752985</c:v>
                </c:pt>
                <c:pt idx="3726">
                  <c:v>1.2813055208033017</c:v>
                </c:pt>
                <c:pt idx="3727">
                  <c:v>1.2813926743949169</c:v>
                </c:pt>
                <c:pt idx="3728">
                  <c:v>1.2814798342599261</c:v>
                </c:pt>
                <c:pt idx="3729">
                  <c:v>1.2815670005865931</c:v>
                </c:pt>
                <c:pt idx="3730">
                  <c:v>1.2816542495757615</c:v>
                </c:pt>
                <c:pt idx="3731">
                  <c:v>1.2817414303324615</c:v>
                </c:pt>
                <c:pt idx="3732">
                  <c:v>1.28182861675124</c:v>
                </c:pt>
                <c:pt idx="3733">
                  <c:v>1.2819158093127214</c:v>
                </c:pt>
                <c:pt idx="3734">
                  <c:v>1.282003008610421</c:v>
                </c:pt>
                <c:pt idx="3735">
                  <c:v>1.2820902900860824</c:v>
                </c:pt>
                <c:pt idx="3736">
                  <c:v>1.2821775038759242</c:v>
                </c:pt>
                <c:pt idx="3737">
                  <c:v>1.2822647231443802</c:v>
                </c:pt>
                <c:pt idx="3738">
                  <c:v>1.2823519486949602</c:v>
                </c:pt>
                <c:pt idx="3739">
                  <c:v>1.2824392541397922</c:v>
                </c:pt>
                <c:pt idx="3740">
                  <c:v>1.2825264926363487</c:v>
                </c:pt>
                <c:pt idx="3741">
                  <c:v>1.2826137371774124</c:v>
                </c:pt>
                <c:pt idx="3742">
                  <c:v>1.2827009898807102</c:v>
                </c:pt>
                <c:pt idx="3743">
                  <c:v>1.2827883271903417</c:v>
                </c:pt>
                <c:pt idx="3744">
                  <c:v>1.2828755977281592</c:v>
                </c:pt>
                <c:pt idx="3745">
                  <c:v>1.2829628750659341</c:v>
                </c:pt>
                <c:pt idx="3746">
                  <c:v>1.2830501592571275</c:v>
                </c:pt>
                <c:pt idx="3747">
                  <c:v>1.2831374497394081</c:v>
                </c:pt>
                <c:pt idx="3748">
                  <c:v>1.2832248203486025</c:v>
                </c:pt>
                <c:pt idx="3749">
                  <c:v>1.2833121234195228</c:v>
                </c:pt>
                <c:pt idx="3750">
                  <c:v>1.2833994349853817</c:v>
                </c:pt>
                <c:pt idx="3751">
                  <c:v>1.2834867535973955</c:v>
                </c:pt>
                <c:pt idx="3752">
                  <c:v>1.2835740788808803</c:v>
                </c:pt>
                <c:pt idx="3753">
                  <c:v>1.2836614845039505</c:v>
                </c:pt>
                <c:pt idx="3754">
                  <c:v>1.2837488225734652</c:v>
                </c:pt>
                <c:pt idx="3755">
                  <c:v>1.2838361672646268</c:v>
                </c:pt>
                <c:pt idx="3756">
                  <c:v>1.2839235184429256</c:v>
                </c:pt>
                <c:pt idx="3757">
                  <c:v>1.2840108759212876</c:v>
                </c:pt>
                <c:pt idx="3758">
                  <c:v>1.284098315778766</c:v>
                </c:pt>
                <c:pt idx="3759">
                  <c:v>1.2841856901875901</c:v>
                </c:pt>
                <c:pt idx="3760">
                  <c:v>1.2842730708472565</c:v>
                </c:pt>
                <c:pt idx="3761">
                  <c:v>1.2843604576230674</c:v>
                </c:pt>
                <c:pt idx="3762">
                  <c:v>1.2844479219624889</c:v>
                </c:pt>
                <c:pt idx="3763">
                  <c:v>1.2845353184794319</c:v>
                </c:pt>
                <c:pt idx="3764">
                  <c:v>1.2846227254400617</c:v>
                </c:pt>
                <c:pt idx="3765">
                  <c:v>1.2847101413416435</c:v>
                </c:pt>
                <c:pt idx="3766">
                  <c:v>1.2847975641165403</c:v>
                </c:pt>
                <c:pt idx="3767">
                  <c:v>1.2848850674888967</c:v>
                </c:pt>
                <c:pt idx="3768">
                  <c:v>1.2849725039648563</c:v>
                </c:pt>
                <c:pt idx="3769">
                  <c:v>1.2850599478815696</c:v>
                </c:pt>
                <c:pt idx="3770">
                  <c:v>1.2851473984874535</c:v>
                </c:pt>
                <c:pt idx="3771">
                  <c:v>1.2852348576654351</c:v>
                </c:pt>
                <c:pt idx="3772">
                  <c:v>1.2853223249880243</c:v>
                </c:pt>
                <c:pt idx="3773">
                  <c:v>1.2854098716735087</c:v>
                </c:pt>
                <c:pt idx="3774">
                  <c:v>1.2854973510683587</c:v>
                </c:pt>
                <c:pt idx="3775">
                  <c:v>1.2855848372931673</c:v>
                </c:pt>
                <c:pt idx="3776">
                  <c:v>1.285672331960285</c:v>
                </c:pt>
                <c:pt idx="3777">
                  <c:v>1.2857598330830005</c:v>
                </c:pt>
                <c:pt idx="3778">
                  <c:v>1.2858474143461338</c:v>
                </c:pt>
                <c:pt idx="3779">
                  <c:v>1.2859349277383463</c:v>
                </c:pt>
                <c:pt idx="3780">
                  <c:v>1.2860224460817484</c:v>
                </c:pt>
                <c:pt idx="3781">
                  <c:v>1.2861099713656441</c:v>
                </c:pt>
                <c:pt idx="3782">
                  <c:v>1.286197502732362</c:v>
                </c:pt>
                <c:pt idx="3783">
                  <c:v>1.2862851151529495</c:v>
                </c:pt>
                <c:pt idx="3784">
                  <c:v>1.2863726601158374</c:v>
                </c:pt>
                <c:pt idx="3785">
                  <c:v>1.2864602110281931</c:v>
                </c:pt>
                <c:pt idx="3786">
                  <c:v>1.2865477676497226</c:v>
                </c:pt>
                <c:pt idx="3787">
                  <c:v>1.2866353302221138</c:v>
                </c:pt>
                <c:pt idx="3788">
                  <c:v>1.286722899123095</c:v>
                </c:pt>
                <c:pt idx="3789">
                  <c:v>1.286810548730376</c:v>
                </c:pt>
                <c:pt idx="3790">
                  <c:v>1.286898130431068</c:v>
                </c:pt>
                <c:pt idx="3791">
                  <c:v>1.2869857185154074</c:v>
                </c:pt>
                <c:pt idx="3792">
                  <c:v>1.2870733128791214</c:v>
                </c:pt>
                <c:pt idx="3793">
                  <c:v>1.2871609131458424</c:v>
                </c:pt>
                <c:pt idx="3794">
                  <c:v>1.2872485940072256</c:v>
                </c:pt>
                <c:pt idx="3795">
                  <c:v>1.2873362068097463</c:v>
                </c:pt>
                <c:pt idx="3796">
                  <c:v>1.2874238258948276</c:v>
                </c:pt>
                <c:pt idx="3797">
                  <c:v>1.2875114516931836</c:v>
                </c:pt>
                <c:pt idx="3798">
                  <c:v>1.287599087926879</c:v>
                </c:pt>
                <c:pt idx="3799">
                  <c:v>1.2876867337595321</c:v>
                </c:pt>
                <c:pt idx="3800">
                  <c:v>1.2877744627545251</c:v>
                </c:pt>
                <c:pt idx="3801">
                  <c:v>1.2878621244280892</c:v>
                </c:pt>
                <c:pt idx="3802">
                  <c:v>1.2879497928213235</c:v>
                </c:pt>
                <c:pt idx="3803">
                  <c:v>1.2880374677463888</c:v>
                </c:pt>
                <c:pt idx="3804">
                  <c:v>1.2881251482076352</c:v>
                </c:pt>
                <c:pt idx="3805">
                  <c:v>1.288212833314188</c:v>
                </c:pt>
                <c:pt idx="3806">
                  <c:v>1.2883005988868372</c:v>
                </c:pt>
                <c:pt idx="3807">
                  <c:v>1.2883882966358919</c:v>
                </c:pt>
                <c:pt idx="3808">
                  <c:v>1.2884760005954119</c:v>
                </c:pt>
                <c:pt idx="3809">
                  <c:v>1.2885637106610255</c:v>
                </c:pt>
                <c:pt idx="3810">
                  <c:v>1.2886514268860787</c:v>
                </c:pt>
                <c:pt idx="3811">
                  <c:v>1.2887391498381013</c:v>
                </c:pt>
                <c:pt idx="3812">
                  <c:v>1.2888268825410154</c:v>
                </c:pt>
                <c:pt idx="3813">
                  <c:v>1.2889147041425193</c:v>
                </c:pt>
                <c:pt idx="3814">
                  <c:v>1.2890024587612099</c:v>
                </c:pt>
                <c:pt idx="3815">
                  <c:v>1.2890902187898781</c:v>
                </c:pt>
                <c:pt idx="3816">
                  <c:v>1.2891779853631347</c:v>
                </c:pt>
                <c:pt idx="3817">
                  <c:v>1.2892657599940771</c:v>
                </c:pt>
                <c:pt idx="3818">
                  <c:v>1.2893535413081203</c:v>
                </c:pt>
                <c:pt idx="3819">
                  <c:v>1.2894414034797541</c:v>
                </c:pt>
                <c:pt idx="3820">
                  <c:v>1.2895291982720281</c:v>
                </c:pt>
                <c:pt idx="3821">
                  <c:v>1.2896170007482968</c:v>
                </c:pt>
                <c:pt idx="3822">
                  <c:v>1.2897048101007074</c:v>
                </c:pt>
                <c:pt idx="3823">
                  <c:v>1.2897926262463044</c:v>
                </c:pt>
                <c:pt idx="3824">
                  <c:v>1.2898804479459189</c:v>
                </c:pt>
                <c:pt idx="3825">
                  <c:v>1.2899682769027008</c:v>
                </c:pt>
                <c:pt idx="3826">
                  <c:v>1.2900561871830525</c:v>
                </c:pt>
                <c:pt idx="3827">
                  <c:v>1.2901440293056379</c:v>
                </c:pt>
                <c:pt idx="3828">
                  <c:v>1.290231876985376</c:v>
                </c:pt>
                <c:pt idx="3829">
                  <c:v>1.2903197300862363</c:v>
                </c:pt>
                <c:pt idx="3830">
                  <c:v>1.2904075895024811</c:v>
                </c:pt>
                <c:pt idx="3831">
                  <c:v>1.2904954555294306</c:v>
                </c:pt>
                <c:pt idx="3832">
                  <c:v>1.2905833282520558</c:v>
                </c:pt>
                <c:pt idx="3833">
                  <c:v>1.2906712815229184</c:v>
                </c:pt>
                <c:pt idx="3834">
                  <c:v>1.2907591666129394</c:v>
                </c:pt>
                <c:pt idx="3835">
                  <c:v>1.2908470576964381</c:v>
                </c:pt>
                <c:pt idx="3836">
                  <c:v>1.2909349552896345</c:v>
                </c:pt>
                <c:pt idx="3837">
                  <c:v>1.2910228590672495</c:v>
                </c:pt>
                <c:pt idx="3838">
                  <c:v>1.2911107690300616</c:v>
                </c:pt>
                <c:pt idx="3839">
                  <c:v>1.2911986849894252</c:v>
                </c:pt>
                <c:pt idx="3840">
                  <c:v>1.2912866086510422</c:v>
                </c:pt>
                <c:pt idx="3841">
                  <c:v>1.2913746156892625</c:v>
                </c:pt>
                <c:pt idx="3842">
                  <c:v>1.2914625556579924</c:v>
                </c:pt>
                <c:pt idx="3843">
                  <c:v>1.2915505029537995</c:v>
                </c:pt>
                <c:pt idx="3844">
                  <c:v>1.2916384564407024</c:v>
                </c:pt>
                <c:pt idx="3845">
                  <c:v>1.291726416256386</c:v>
                </c:pt>
                <c:pt idx="3846">
                  <c:v>1.2918143824543074</c:v>
                </c:pt>
                <c:pt idx="3847">
                  <c:v>1.2919023525709075</c:v>
                </c:pt>
                <c:pt idx="3848">
                  <c:v>1.2919903281230087</c:v>
                </c:pt>
                <c:pt idx="3849">
                  <c:v>1.2920783843017345</c:v>
                </c:pt>
                <c:pt idx="3850">
                  <c:v>1.2921663725742702</c:v>
                </c:pt>
                <c:pt idx="3851">
                  <c:v>1.292254368180765</c:v>
                </c:pt>
                <c:pt idx="3852">
                  <c:v>1.2923423739672133</c:v>
                </c:pt>
                <c:pt idx="3853">
                  <c:v>1.2924303878490846</c:v>
                </c:pt>
                <c:pt idx="3854">
                  <c:v>1.2925184116720179</c:v>
                </c:pt>
                <c:pt idx="3855">
                  <c:v>1.292606443266596</c:v>
                </c:pt>
                <c:pt idx="3856">
                  <c:v>1.2926944813903631</c:v>
                </c:pt>
                <c:pt idx="3857">
                  <c:v>1.2927826005616285</c:v>
                </c:pt>
                <c:pt idx="3858">
                  <c:v>1.2928706538906061</c:v>
                </c:pt>
                <c:pt idx="3859">
                  <c:v>1.29295871461627</c:v>
                </c:pt>
                <c:pt idx="3860">
                  <c:v>1.2930467854814982</c:v>
                </c:pt>
                <c:pt idx="3861">
                  <c:v>1.2931348657815696</c:v>
                </c:pt>
                <c:pt idx="3862">
                  <c:v>1.2932229530502664</c:v>
                </c:pt>
                <c:pt idx="3863">
                  <c:v>1.2933110464765005</c:v>
                </c:pt>
                <c:pt idx="3864">
                  <c:v>1.2933991478752491</c:v>
                </c:pt>
                <c:pt idx="3865">
                  <c:v>1.2934872563828976</c:v>
                </c:pt>
                <c:pt idx="3866">
                  <c:v>1.2935754465546938</c:v>
                </c:pt>
                <c:pt idx="3867">
                  <c:v>1.2936635674407293</c:v>
                </c:pt>
                <c:pt idx="3868">
                  <c:v>1.2937516961136244</c:v>
                </c:pt>
                <c:pt idx="3869">
                  <c:v>1.2938398311395072</c:v>
                </c:pt>
                <c:pt idx="3870">
                  <c:v>1.2939279720019168</c:v>
                </c:pt>
                <c:pt idx="3871">
                  <c:v>1.2940161190815354</c:v>
                </c:pt>
                <c:pt idx="3872">
                  <c:v>1.2941042737093</c:v>
                </c:pt>
                <c:pt idx="3873">
                  <c:v>1.2941924352635876</c:v>
                </c:pt>
                <c:pt idx="3874">
                  <c:v>1.2942806030378311</c:v>
                </c:pt>
                <c:pt idx="3875">
                  <c:v>1.2943687774129673</c:v>
                </c:pt>
                <c:pt idx="3876">
                  <c:v>1.2944570323620397</c:v>
                </c:pt>
                <c:pt idx="3877">
                  <c:v>1.2945452195127785</c:v>
                </c:pt>
                <c:pt idx="3878">
                  <c:v>1.2946334131295576</c:v>
                </c:pt>
                <c:pt idx="3879">
                  <c:v>1.2947216138684647</c:v>
                </c:pt>
                <c:pt idx="3880">
                  <c:v>1.2948098206422263</c:v>
                </c:pt>
                <c:pt idx="3881">
                  <c:v>1.2948980349203769</c:v>
                </c:pt>
                <c:pt idx="3882">
                  <c:v>1.2949862579506617</c:v>
                </c:pt>
                <c:pt idx="3883">
                  <c:v>1.2950744877269968</c:v>
                </c:pt>
                <c:pt idx="3884">
                  <c:v>1.2951627241127699</c:v>
                </c:pt>
                <c:pt idx="3885">
                  <c:v>1.2952509667283589</c:v>
                </c:pt>
                <c:pt idx="3886">
                  <c:v>1.2953392162829693</c:v>
                </c:pt>
                <c:pt idx="3887">
                  <c:v>1.2954275470898586</c:v>
                </c:pt>
                <c:pt idx="3888">
                  <c:v>1.295515809683387</c:v>
                </c:pt>
                <c:pt idx="3889">
                  <c:v>1.2956040769874784</c:v>
                </c:pt>
                <c:pt idx="3890">
                  <c:v>1.2956923490024816</c:v>
                </c:pt>
                <c:pt idx="3891">
                  <c:v>1.2957806270086252</c:v>
                </c:pt>
                <c:pt idx="3892">
                  <c:v>1.2958689114927961</c:v>
                </c:pt>
                <c:pt idx="3893">
                  <c:v>1.2959572021600434</c:v>
                </c:pt>
                <c:pt idx="3894">
                  <c:v>1.2960454990638468</c:v>
                </c:pt>
                <c:pt idx="3895">
                  <c:v>1.2961338051993359</c:v>
                </c:pt>
                <c:pt idx="3896">
                  <c:v>1.2962221197212767</c:v>
                </c:pt>
                <c:pt idx="3897">
                  <c:v>1.2963104406208907</c:v>
                </c:pt>
                <c:pt idx="3898">
                  <c:v>1.2963987683327092</c:v>
                </c:pt>
                <c:pt idx="3899">
                  <c:v>1.2964871790184573</c:v>
                </c:pt>
                <c:pt idx="3900">
                  <c:v>1.296575521833329</c:v>
                </c:pt>
                <c:pt idx="3901">
                  <c:v>1.2966638715162564</c:v>
                </c:pt>
                <c:pt idx="3902">
                  <c:v>1.2967522273910721</c:v>
                </c:pt>
                <c:pt idx="3903">
                  <c:v>1.2968405900830293</c:v>
                </c:pt>
                <c:pt idx="3904">
                  <c:v>1.2969289607367041</c:v>
                </c:pt>
                <c:pt idx="3905">
                  <c:v>1.297017339110041</c:v>
                </c:pt>
                <c:pt idx="3906">
                  <c:v>1.2971057262101795</c:v>
                </c:pt>
                <c:pt idx="3907">
                  <c:v>1.2971941262331137</c:v>
                </c:pt>
                <c:pt idx="3908">
                  <c:v>1.2972825340332654</c:v>
                </c:pt>
                <c:pt idx="3909">
                  <c:v>1.297370947895605</c:v>
                </c:pt>
                <c:pt idx="3910">
                  <c:v>1.2974593668145773</c:v>
                </c:pt>
                <c:pt idx="3911">
                  <c:v>1.2975477910868145</c:v>
                </c:pt>
                <c:pt idx="3912">
                  <c:v>1.2976362217518911</c:v>
                </c:pt>
                <c:pt idx="3913">
                  <c:v>1.2977247345113765</c:v>
                </c:pt>
                <c:pt idx="3914">
                  <c:v>1.2978131789755116</c:v>
                </c:pt>
                <c:pt idx="3915">
                  <c:v>1.2979016299406474</c:v>
                </c:pt>
                <c:pt idx="3916">
                  <c:v>1.2979900871113501</c:v>
                </c:pt>
                <c:pt idx="3917">
                  <c:v>1.2980785505411367</c:v>
                </c:pt>
                <c:pt idx="3918">
                  <c:v>1.2981670196582189</c:v>
                </c:pt>
                <c:pt idx="3919">
                  <c:v>1.2982554946013658</c:v>
                </c:pt>
                <c:pt idx="3920">
                  <c:v>1.2983439756148853</c:v>
                </c:pt>
                <c:pt idx="3921">
                  <c:v>1.2984324626995136</c:v>
                </c:pt>
                <c:pt idx="3922">
                  <c:v>1.2985209571925147</c:v>
                </c:pt>
                <c:pt idx="3923">
                  <c:v>1.298609460622616</c:v>
                </c:pt>
                <c:pt idx="3924">
                  <c:v>1.2986979706470032</c:v>
                </c:pt>
                <c:pt idx="3925">
                  <c:v>1.2987864871810721</c:v>
                </c:pt>
                <c:pt idx="3926">
                  <c:v>1.2988750099291777</c:v>
                </c:pt>
                <c:pt idx="3927">
                  <c:v>1.2989635389448535</c:v>
                </c:pt>
                <c:pt idx="3928">
                  <c:v>1.2990520743671856</c:v>
                </c:pt>
                <c:pt idx="3929">
                  <c:v>1.299140616302513</c:v>
                </c:pt>
                <c:pt idx="3930">
                  <c:v>1.299229165410503</c:v>
                </c:pt>
                <c:pt idx="3931">
                  <c:v>1.2993177234648434</c:v>
                </c:pt>
                <c:pt idx="3932">
                  <c:v>1.2994063610348969</c:v>
                </c:pt>
                <c:pt idx="3933">
                  <c:v>1.2994949300567651</c:v>
                </c:pt>
                <c:pt idx="3934">
                  <c:v>1.299583506743037</c:v>
                </c:pt>
                <c:pt idx="3935">
                  <c:v>1.2996720911805495</c:v>
                </c:pt>
                <c:pt idx="3936">
                  <c:v>1.2997606839968552</c:v>
                </c:pt>
                <c:pt idx="3937">
                  <c:v>1.2998492862878321</c:v>
                </c:pt>
                <c:pt idx="3938">
                  <c:v>1.299937895292347</c:v>
                </c:pt>
                <c:pt idx="3939">
                  <c:v>1.3000265110970239</c:v>
                </c:pt>
                <c:pt idx="3940">
                  <c:v>1.3001151360507248</c:v>
                </c:pt>
                <c:pt idx="3941">
                  <c:v>1.3002037686248251</c:v>
                </c:pt>
                <c:pt idx="3942">
                  <c:v>1.3002924082466081</c:v>
                </c:pt>
                <c:pt idx="3943">
                  <c:v>1.3003810544816834</c:v>
                </c:pt>
                <c:pt idx="3944">
                  <c:v>1.3004697071923876</c:v>
                </c:pt>
                <c:pt idx="3945">
                  <c:v>1.3005583665709222</c:v>
                </c:pt>
                <c:pt idx="3946">
                  <c:v>1.3006470326181914</c:v>
                </c:pt>
                <c:pt idx="3947">
                  <c:v>1.3007357064834413</c:v>
                </c:pt>
                <c:pt idx="3948">
                  <c:v>1.3008243881151305</c:v>
                </c:pt>
                <c:pt idx="3949">
                  <c:v>1.3009130762272783</c:v>
                </c:pt>
                <c:pt idx="3950">
                  <c:v>1.3010017708207346</c:v>
                </c:pt>
                <c:pt idx="3951">
                  <c:v>1.3010904717048872</c:v>
                </c:pt>
                <c:pt idx="3952">
                  <c:v>1.3011791816999758</c:v>
                </c:pt>
                <c:pt idx="3953">
                  <c:v>1.3012679012961854</c:v>
                </c:pt>
                <c:pt idx="3954">
                  <c:v>1.3013566269423471</c:v>
                </c:pt>
                <c:pt idx="3955">
                  <c:v>1.3014453627142593</c:v>
                </c:pt>
                <c:pt idx="3956">
                  <c:v>1.301534105113036</c:v>
                </c:pt>
                <c:pt idx="3957">
                  <c:v>1.3016228542451576</c:v>
                </c:pt>
                <c:pt idx="3958">
                  <c:v>1.3017116094311776</c:v>
                </c:pt>
                <c:pt idx="3959">
                  <c:v>1.3018003711078454</c:v>
                </c:pt>
                <c:pt idx="3960">
                  <c:v>1.3018891396592711</c:v>
                </c:pt>
                <c:pt idx="3961">
                  <c:v>1.3019779143198271</c:v>
                </c:pt>
                <c:pt idx="3962">
                  <c:v>1.302066694462463</c:v>
                </c:pt>
                <c:pt idx="3963">
                  <c:v>1.3021554824407551</c:v>
                </c:pt>
                <c:pt idx="3964">
                  <c:v>1.3022442786393447</c:v>
                </c:pt>
                <c:pt idx="3965">
                  <c:v>1.3023331564343885</c:v>
                </c:pt>
                <c:pt idx="3966">
                  <c:v>1.3024219654385696</c:v>
                </c:pt>
                <c:pt idx="3967">
                  <c:v>1.3025107805042631</c:v>
                </c:pt>
                <c:pt idx="3968">
                  <c:v>1.3025996017378172</c:v>
                </c:pt>
                <c:pt idx="3969">
                  <c:v>1.3026884293651468</c:v>
                </c:pt>
                <c:pt idx="3970">
                  <c:v>1.3027772633537087</c:v>
                </c:pt>
                <c:pt idx="3971">
                  <c:v>1.3028661036514955</c:v>
                </c:pt>
                <c:pt idx="3972">
                  <c:v>1.3029549500146451</c:v>
                </c:pt>
                <c:pt idx="3973">
                  <c:v>1.3030438026885764</c:v>
                </c:pt>
                <c:pt idx="3974">
                  <c:v>1.3031326593714558</c:v>
                </c:pt>
                <c:pt idx="3975">
                  <c:v>1.3032215217905594</c:v>
                </c:pt>
                <c:pt idx="3976">
                  <c:v>1.3033103906613943</c:v>
                </c:pt>
                <c:pt idx="3977">
                  <c:v>1.3033992678179174</c:v>
                </c:pt>
                <c:pt idx="3978">
                  <c:v>1.3034881544995627</c:v>
                </c:pt>
                <c:pt idx="3979">
                  <c:v>1.3035770499401502</c:v>
                </c:pt>
                <c:pt idx="3980">
                  <c:v>1.3036659534788539</c:v>
                </c:pt>
                <c:pt idx="3981">
                  <c:v>1.3037548656401936</c:v>
                </c:pt>
                <c:pt idx="3982">
                  <c:v>1.303843784836541</c:v>
                </c:pt>
                <c:pt idx="3983">
                  <c:v>1.3039327109296874</c:v>
                </c:pt>
                <c:pt idx="3984">
                  <c:v>1.3040216444968091</c:v>
                </c:pt>
                <c:pt idx="3985">
                  <c:v>1.304110584909943</c:v>
                </c:pt>
                <c:pt idx="3986">
                  <c:v>1.3041995320836055</c:v>
                </c:pt>
                <c:pt idx="3987">
                  <c:v>1.3042884870657998</c:v>
                </c:pt>
                <c:pt idx="3988">
                  <c:v>1.3043774518320357</c:v>
                </c:pt>
                <c:pt idx="3989">
                  <c:v>1.3044664246546493</c:v>
                </c:pt>
                <c:pt idx="3990">
                  <c:v>1.3045554039446572</c:v>
                </c:pt>
                <c:pt idx="3991">
                  <c:v>1.304644389947949</c:v>
                </c:pt>
                <c:pt idx="3992">
                  <c:v>1.3047333825260599</c:v>
                </c:pt>
                <c:pt idx="3993">
                  <c:v>1.304822381381932</c:v>
                </c:pt>
                <c:pt idx="3994">
                  <c:v>1.3049113863241073</c:v>
                </c:pt>
                <c:pt idx="3995">
                  <c:v>1.3050003976512909</c:v>
                </c:pt>
                <c:pt idx="3996">
                  <c:v>1.3050893388755138</c:v>
                </c:pt>
                <c:pt idx="3997">
                  <c:v>1.3051783660815701</c:v>
                </c:pt>
                <c:pt idx="3998">
                  <c:v>1.3052674021230888</c:v>
                </c:pt>
                <c:pt idx="3999">
                  <c:v>1.3053564469487406</c:v>
                </c:pt>
                <c:pt idx="4000">
                  <c:v>1.305445499319194</c:v>
                </c:pt>
                <c:pt idx="4001">
                  <c:v>1.3055345577831947</c:v>
                </c:pt>
                <c:pt idx="4002">
                  <c:v>1.3056236231639502</c:v>
                </c:pt>
                <c:pt idx="4003">
                  <c:v>1.3057126950775881</c:v>
                </c:pt>
                <c:pt idx="4004">
                  <c:v>1.3058017773737465</c:v>
                </c:pt>
                <c:pt idx="4005">
                  <c:v>1.305890871156276</c:v>
                </c:pt>
                <c:pt idx="4006">
                  <c:v>1.3059799710910098</c:v>
                </c:pt>
                <c:pt idx="4007">
                  <c:v>1.3060690771786956</c:v>
                </c:pt>
                <c:pt idx="4008">
                  <c:v>1.3061581898051084</c:v>
                </c:pt>
                <c:pt idx="4009">
                  <c:v>1.3062473087785764</c:v>
                </c:pt>
                <c:pt idx="4010">
                  <c:v>1.3063364338544876</c:v>
                </c:pt>
                <c:pt idx="4011">
                  <c:v>1.3064255662947319</c:v>
                </c:pt>
                <c:pt idx="4012">
                  <c:v>1.3065147052243102</c:v>
                </c:pt>
                <c:pt idx="4013">
                  <c:v>1.3066038504514728</c:v>
                </c:pt>
                <c:pt idx="4014">
                  <c:v>1.3066930016975176</c:v>
                </c:pt>
                <c:pt idx="4015">
                  <c:v>1.3067821594353222</c:v>
                </c:pt>
                <c:pt idx="4016">
                  <c:v>1.3068713212140286</c:v>
                </c:pt>
                <c:pt idx="4017">
                  <c:v>1.3069604889605682</c:v>
                </c:pt>
                <c:pt idx="4018">
                  <c:v>1.3070496646026128</c:v>
                </c:pt>
                <c:pt idx="4019">
                  <c:v>1.307138849297709</c:v>
                </c:pt>
                <c:pt idx="4020">
                  <c:v>1.3072280402962719</c:v>
                </c:pt>
                <c:pt idx="4021">
                  <c:v>1.3073172395795183</c:v>
                </c:pt>
                <c:pt idx="4022">
                  <c:v>1.3074064467632656</c:v>
                </c:pt>
                <c:pt idx="4023">
                  <c:v>1.3074956616559743</c:v>
                </c:pt>
                <c:pt idx="4024">
                  <c:v>1.3075848832419081</c:v>
                </c:pt>
                <c:pt idx="4025">
                  <c:v>1.3076741114349315</c:v>
                </c:pt>
                <c:pt idx="4026">
                  <c:v>1.3077633459372835</c:v>
                </c:pt>
                <c:pt idx="4027">
                  <c:v>1.3078525871883877</c:v>
                </c:pt>
                <c:pt idx="4028">
                  <c:v>1.3079418353291523</c:v>
                </c:pt>
                <c:pt idx="4029">
                  <c:v>1.3080310156248811</c:v>
                </c:pt>
                <c:pt idx="4030">
                  <c:v>1.3081202815608268</c:v>
                </c:pt>
                <c:pt idx="4031">
                  <c:v>1.3082095543900907</c:v>
                </c:pt>
                <c:pt idx="4032">
                  <c:v>1.3082988337806276</c:v>
                </c:pt>
                <c:pt idx="4033">
                  <c:v>1.3083881198733764</c:v>
                </c:pt>
                <c:pt idx="4034">
                  <c:v>1.3084774127750542</c:v>
                </c:pt>
                <c:pt idx="4035">
                  <c:v>1.308566711801743</c:v>
                </c:pt>
                <c:pt idx="4036">
                  <c:v>1.3086560173931558</c:v>
                </c:pt>
                <c:pt idx="4037">
                  <c:v>1.3087453293571076</c:v>
                </c:pt>
                <c:pt idx="4038">
                  <c:v>1.3088346486068398</c:v>
                </c:pt>
                <c:pt idx="4039">
                  <c:v>1.3089239735114737</c:v>
                </c:pt>
                <c:pt idx="4040">
                  <c:v>1.3090133047381984</c:v>
                </c:pt>
                <c:pt idx="4041">
                  <c:v>1.3091026483275694</c:v>
                </c:pt>
                <c:pt idx="4042">
                  <c:v>1.3091920008055582</c:v>
                </c:pt>
                <c:pt idx="4043">
                  <c:v>1.3092813623139441</c:v>
                </c:pt>
                <c:pt idx="4044">
                  <c:v>1.3093707312215297</c:v>
                </c:pt>
                <c:pt idx="4045">
                  <c:v>1.3094601095487497</c:v>
                </c:pt>
                <c:pt idx="4046">
                  <c:v>1.3095494950316215</c:v>
                </c:pt>
                <c:pt idx="4047">
                  <c:v>1.3096388867050019</c:v>
                </c:pt>
                <c:pt idx="4048">
                  <c:v>1.3097282096495508</c:v>
                </c:pt>
                <c:pt idx="4049">
                  <c:v>1.3098176144222331</c:v>
                </c:pt>
                <c:pt idx="4050">
                  <c:v>1.3099070248608862</c:v>
                </c:pt>
                <c:pt idx="4051">
                  <c:v>1.3099964423537971</c:v>
                </c:pt>
                <c:pt idx="4052">
                  <c:v>1.3100858664807922</c:v>
                </c:pt>
                <c:pt idx="4053">
                  <c:v>1.3101753004767056</c:v>
                </c:pt>
                <c:pt idx="4054">
                  <c:v>1.3102647427434986</c:v>
                </c:pt>
                <c:pt idx="4055">
                  <c:v>1.3103541917883981</c:v>
                </c:pt>
                <c:pt idx="4056">
                  <c:v>1.3104436470321206</c:v>
                </c:pt>
                <c:pt idx="4057">
                  <c:v>1.310533108282</c:v>
                </c:pt>
                <c:pt idx="4058">
                  <c:v>1.3106225731645251</c:v>
                </c:pt>
                <c:pt idx="4059">
                  <c:v>1.3107120460416797</c:v>
                </c:pt>
                <c:pt idx="4060">
                  <c:v>1.3108015281631837</c:v>
                </c:pt>
                <c:pt idx="4061">
                  <c:v>1.3108910195836234</c:v>
                </c:pt>
                <c:pt idx="4062">
                  <c:v>1.3109804441654023</c:v>
                </c:pt>
                <c:pt idx="4063">
                  <c:v>1.3110699520555411</c:v>
                </c:pt>
                <c:pt idx="4064">
                  <c:v>1.3111594676477996</c:v>
                </c:pt>
                <c:pt idx="4065">
                  <c:v>1.3112489904156162</c:v>
                </c:pt>
                <c:pt idx="4066">
                  <c:v>1.3113385195856726</c:v>
                </c:pt>
                <c:pt idx="4067">
                  <c:v>1.3114280557396045</c:v>
                </c:pt>
                <c:pt idx="4068">
                  <c:v>1.3115175984381888</c:v>
                </c:pt>
                <c:pt idx="4069">
                  <c:v>1.3116071475416</c:v>
                </c:pt>
                <c:pt idx="4070">
                  <c:v>1.3116967040719216</c:v>
                </c:pt>
                <c:pt idx="4071">
                  <c:v>1.3117862686461077</c:v>
                </c:pt>
                <c:pt idx="4072">
                  <c:v>1.3118758392936392</c:v>
                </c:pt>
                <c:pt idx="4073">
                  <c:v>1.3119654161559808</c:v>
                </c:pt>
                <c:pt idx="4074">
                  <c:v>1.3120549233779644</c:v>
                </c:pt>
                <c:pt idx="4075">
                  <c:v>1.3121445124742142</c:v>
                </c:pt>
                <c:pt idx="4076">
                  <c:v>1.3122341078753599</c:v>
                </c:pt>
                <c:pt idx="4077">
                  <c:v>1.3123237095473101</c:v>
                </c:pt>
                <c:pt idx="4078">
                  <c:v>1.3124133174378612</c:v>
                </c:pt>
                <c:pt idx="4079">
                  <c:v>1.312502931300974</c:v>
                </c:pt>
                <c:pt idx="4080">
                  <c:v>1.312592551771864</c:v>
                </c:pt>
                <c:pt idx="4081">
                  <c:v>1.3126821790452707</c:v>
                </c:pt>
                <c:pt idx="4082">
                  <c:v>1.3127718130691488</c:v>
                </c:pt>
                <c:pt idx="4083">
                  <c:v>1.3128614551138011</c:v>
                </c:pt>
                <c:pt idx="4084">
                  <c:v>1.3129511099226414</c:v>
                </c:pt>
                <c:pt idx="4085">
                  <c:v>1.3130406971001138</c:v>
                </c:pt>
                <c:pt idx="4086">
                  <c:v>1.3131303688183267</c:v>
                </c:pt>
                <c:pt idx="4087">
                  <c:v>1.3132200474876343</c:v>
                </c:pt>
                <c:pt idx="4088">
                  <c:v>1.3133097334089785</c:v>
                </c:pt>
                <c:pt idx="4089">
                  <c:v>1.3133994258953874</c:v>
                </c:pt>
                <c:pt idx="4090">
                  <c:v>1.3134891251947496</c:v>
                </c:pt>
                <c:pt idx="4091">
                  <c:v>1.3135788307258303</c:v>
                </c:pt>
                <c:pt idx="4092">
                  <c:v>1.3136685426304764</c:v>
                </c:pt>
                <c:pt idx="4093">
                  <c:v>1.3137582610154785</c:v>
                </c:pt>
                <c:pt idx="4094">
                  <c:v>1.3138479849992359</c:v>
                </c:pt>
                <c:pt idx="4095">
                  <c:v>1.313937639184626</c:v>
                </c:pt>
                <c:pt idx="4096">
                  <c:v>1.3140273786877055</c:v>
                </c:pt>
                <c:pt idx="4097">
                  <c:v>1.3141171252572879</c:v>
                </c:pt>
                <c:pt idx="4098">
                  <c:v>1.3142068780116292</c:v>
                </c:pt>
                <c:pt idx="4099">
                  <c:v>1.3142966366690758</c:v>
                </c:pt>
                <c:pt idx="4100">
                  <c:v>1.3143864028722876</c:v>
                </c:pt>
                <c:pt idx="4101">
                  <c:v>1.3144761814784509</c:v>
                </c:pt>
                <c:pt idx="4102">
                  <c:v>1.3145659675453603</c:v>
                </c:pt>
                <c:pt idx="4103">
                  <c:v>1.3146557617452277</c:v>
                </c:pt>
                <c:pt idx="4104">
                  <c:v>1.3147454872837339</c:v>
                </c:pt>
                <c:pt idx="4105">
                  <c:v>1.3148352972722019</c:v>
                </c:pt>
                <c:pt idx="4106">
                  <c:v>1.3149251150618189</c:v>
                </c:pt>
                <c:pt idx="4107">
                  <c:v>1.3150149396820292</c:v>
                </c:pt>
                <c:pt idx="4108">
                  <c:v>1.3151047710807535</c:v>
                </c:pt>
                <c:pt idx="4109">
                  <c:v>1.3151946095063243</c:v>
                </c:pt>
                <c:pt idx="4110">
                  <c:v>1.3152844545709093</c:v>
                </c:pt>
                <c:pt idx="4111">
                  <c:v>1.3153743068586714</c:v>
                </c:pt>
                <c:pt idx="4112">
                  <c:v>1.3154640913787288</c:v>
                </c:pt>
                <c:pt idx="4113">
                  <c:v>1.3155539585007534</c:v>
                </c:pt>
                <c:pt idx="4114">
                  <c:v>1.3156438324071749</c:v>
                </c:pt>
                <c:pt idx="4115">
                  <c:v>1.3157337125684345</c:v>
                </c:pt>
                <c:pt idx="4116">
                  <c:v>1.3158235991798182</c:v>
                </c:pt>
                <c:pt idx="4117">
                  <c:v>1.3159134923836642</c:v>
                </c:pt>
                <c:pt idx="4118">
                  <c:v>1.3160033922868974</c:v>
                </c:pt>
                <c:pt idx="4119">
                  <c:v>1.3160932983951883</c:v>
                </c:pt>
                <c:pt idx="4120">
                  <c:v>1.3161831370992951</c:v>
                </c:pt>
                <c:pt idx="4121">
                  <c:v>1.3162730621443395</c:v>
                </c:pt>
                <c:pt idx="4122">
                  <c:v>1.3163629942295383</c:v>
                </c:pt>
                <c:pt idx="4123">
                  <c:v>1.3164529325242342</c:v>
                </c:pt>
                <c:pt idx="4124">
                  <c:v>1.316542877276897</c:v>
                </c:pt>
                <c:pt idx="4125">
                  <c:v>1.3166328236210749</c:v>
                </c:pt>
                <c:pt idx="4126">
                  <c:v>1.3167227629889571</c:v>
                </c:pt>
                <c:pt idx="4127">
                  <c:v>1.3168126316173743</c:v>
                </c:pt>
                <c:pt idx="4128">
                  <c:v>1.3169025823375438</c:v>
                </c:pt>
                <c:pt idx="4129">
                  <c:v>1.3169925392681552</c:v>
                </c:pt>
                <c:pt idx="4130">
                  <c:v>1.3170825024630155</c:v>
                </c:pt>
                <c:pt idx="4131">
                  <c:v>1.3171724723124973</c:v>
                </c:pt>
                <c:pt idx="4132">
                  <c:v>1.3172624483747879</c:v>
                </c:pt>
                <c:pt idx="4133">
                  <c:v>1.3173524307567464</c:v>
                </c:pt>
                <c:pt idx="4134">
                  <c:v>1.3174423432952229</c:v>
                </c:pt>
                <c:pt idx="4135">
                  <c:v>1.3175323381554112</c:v>
                </c:pt>
                <c:pt idx="4136">
                  <c:v>1.3176223392845186</c:v>
                </c:pt>
                <c:pt idx="4137">
                  <c:v>1.3177123464883953</c:v>
                </c:pt>
                <c:pt idx="4138">
                  <c:v>1.3178023593248274</c:v>
                </c:pt>
                <c:pt idx="4139">
                  <c:v>1.317892379017187</c:v>
                </c:pt>
                <c:pt idx="4140">
                  <c:v>1.317982405956357</c:v>
                </c:pt>
                <c:pt idx="4141">
                  <c:v>1.318072367033652</c:v>
                </c:pt>
                <c:pt idx="4142">
                  <c:v>1.3181624097776148</c:v>
                </c:pt>
                <c:pt idx="4143">
                  <c:v>1.3182524611900601</c:v>
                </c:pt>
                <c:pt idx="4144">
                  <c:v>1.3183425203861163</c:v>
                </c:pt>
                <c:pt idx="4145">
                  <c:v>1.3184325864447333</c:v>
                </c:pt>
                <c:pt idx="4146">
                  <c:v>1.3185226605373594</c:v>
                </c:pt>
                <c:pt idx="4147">
                  <c:v>1.3186127484653227</c:v>
                </c:pt>
                <c:pt idx="4148">
                  <c:v>1.3187027697323714</c:v>
                </c:pt>
                <c:pt idx="4149">
                  <c:v>1.3187928745664876</c:v>
                </c:pt>
                <c:pt idx="4150">
                  <c:v>1.3188829862169615</c:v>
                </c:pt>
                <c:pt idx="4151">
                  <c:v>1.3189731044895483</c:v>
                </c:pt>
                <c:pt idx="4152">
                  <c:v>1.3190632302720717</c:v>
                </c:pt>
                <c:pt idx="4153">
                  <c:v>1.3191533636547048</c:v>
                </c:pt>
                <c:pt idx="4154">
                  <c:v>1.3192434276254299</c:v>
                </c:pt>
                <c:pt idx="4155">
                  <c:v>1.3193335741657621</c:v>
                </c:pt>
                <c:pt idx="4156">
                  <c:v>1.3194237273859946</c:v>
                </c:pt>
                <c:pt idx="4157">
                  <c:v>1.3195138874823009</c:v>
                </c:pt>
                <c:pt idx="4158">
                  <c:v>1.3196040534259819</c:v>
                </c:pt>
                <c:pt idx="4159">
                  <c:v>1.3196942256614361</c:v>
                </c:pt>
                <c:pt idx="4160">
                  <c:v>1.3197843278783714</c:v>
                </c:pt>
                <c:pt idx="4161">
                  <c:v>1.319874513476861</c:v>
                </c:pt>
                <c:pt idx="4162">
                  <c:v>1.3199647053164958</c:v>
                </c:pt>
                <c:pt idx="4163">
                  <c:v>1.3200549035042282</c:v>
                </c:pt>
                <c:pt idx="4164">
                  <c:v>1.3201451077392199</c:v>
                </c:pt>
                <c:pt idx="4165">
                  <c:v>1.3202353180752777</c:v>
                </c:pt>
                <c:pt idx="4166">
                  <c:v>1.320325459100498</c:v>
                </c:pt>
                <c:pt idx="4167">
                  <c:v>1.320415691410658</c:v>
                </c:pt>
                <c:pt idx="4168">
                  <c:v>1.3205059311413083</c:v>
                </c:pt>
                <c:pt idx="4169">
                  <c:v>1.3205961776176882</c:v>
                </c:pt>
                <c:pt idx="4170">
                  <c:v>1.320686430538943</c:v>
                </c:pt>
                <c:pt idx="4171">
                  <c:v>1.3207766135475802</c:v>
                </c:pt>
                <c:pt idx="4172">
                  <c:v>1.3208668798541212</c:v>
                </c:pt>
                <c:pt idx="4173">
                  <c:v>1.320957153781654</c:v>
                </c:pt>
                <c:pt idx="4174">
                  <c:v>1.321047435580065</c:v>
                </c:pt>
                <c:pt idx="4175">
                  <c:v>1.3211377245211655</c:v>
                </c:pt>
                <c:pt idx="4176">
                  <c:v>1.3212280202509714</c:v>
                </c:pt>
                <c:pt idx="4177">
                  <c:v>1.3213182463499704</c:v>
                </c:pt>
                <c:pt idx="4178">
                  <c:v>1.3214085550853822</c:v>
                </c:pt>
                <c:pt idx="4179">
                  <c:v>1.3214988726754668</c:v>
                </c:pt>
                <c:pt idx="4180">
                  <c:v>1.3215891979473784</c:v>
                </c:pt>
                <c:pt idx="4181">
                  <c:v>1.3216795299235646</c:v>
                </c:pt>
                <c:pt idx="4182">
                  <c:v>1.3217697937653856</c:v>
                </c:pt>
                <c:pt idx="4183">
                  <c:v>1.3218601398786347</c:v>
                </c:pt>
                <c:pt idx="4184">
                  <c:v>1.3219504917199605</c:v>
                </c:pt>
                <c:pt idx="4185">
                  <c:v>1.3220408498774285</c:v>
                </c:pt>
                <c:pt idx="4186">
                  <c:v>1.3221312149393312</c:v>
                </c:pt>
                <c:pt idx="4187">
                  <c:v>1.3222215128297456</c:v>
                </c:pt>
                <c:pt idx="4188">
                  <c:v>1.3223118965430651</c:v>
                </c:pt>
                <c:pt idx="4189">
                  <c:v>1.3224022871645955</c:v>
                </c:pt>
                <c:pt idx="4190">
                  <c:v>1.3224926843034523</c:v>
                </c:pt>
                <c:pt idx="4191">
                  <c:v>1.3225830877645341</c:v>
                </c:pt>
                <c:pt idx="4192">
                  <c:v>1.322673423843246</c:v>
                </c:pt>
                <c:pt idx="4193">
                  <c:v>1.3227638493005556</c:v>
                </c:pt>
                <c:pt idx="4194">
                  <c:v>1.3228542825093026</c:v>
                </c:pt>
                <c:pt idx="4195">
                  <c:v>1.3229447225803455</c:v>
                </c:pt>
                <c:pt idx="4196">
                  <c:v>1.3230351695677689</c:v>
                </c:pt>
                <c:pt idx="4197">
                  <c:v>1.323125546557014</c:v>
                </c:pt>
                <c:pt idx="4198">
                  <c:v>1.3232160071264742</c:v>
                </c:pt>
                <c:pt idx="4199">
                  <c:v>1.3233064776095382</c:v>
                </c:pt>
                <c:pt idx="4200">
                  <c:v>1.3233969567250883</c:v>
                </c:pt>
                <c:pt idx="4201">
                  <c:v>1.3234874431548684</c:v>
                </c:pt>
                <c:pt idx="4202">
                  <c:v>1.323577859962664</c:v>
                </c:pt>
                <c:pt idx="4203">
                  <c:v>1.3236683600389274</c:v>
                </c:pt>
                <c:pt idx="4204">
                  <c:v>1.3237588667907219</c:v>
                </c:pt>
                <c:pt idx="4205">
                  <c:v>1.3238493796834936</c:v>
                </c:pt>
                <c:pt idx="4206">
                  <c:v>1.323939898717964</c:v>
                </c:pt>
                <c:pt idx="4207">
                  <c:v>1.3240303518948697</c:v>
                </c:pt>
                <c:pt idx="4208">
                  <c:v>1.3241208963069819</c:v>
                </c:pt>
                <c:pt idx="4209">
                  <c:v>1.3242114482925778</c:v>
                </c:pt>
                <c:pt idx="4210">
                  <c:v>1.3243020046057579</c:v>
                </c:pt>
                <c:pt idx="4211">
                  <c:v>1.3243924900902071</c:v>
                </c:pt>
                <c:pt idx="4212">
                  <c:v>1.3244830584989511</c:v>
                </c:pt>
                <c:pt idx="4213">
                  <c:v>1.3245736330568676</c:v>
                </c:pt>
                <c:pt idx="4214">
                  <c:v>1.3246642139078799</c:v>
                </c:pt>
                <c:pt idx="4215">
                  <c:v>1.3247548014987101</c:v>
                </c:pt>
                <c:pt idx="4216">
                  <c:v>1.3248453194743386</c:v>
                </c:pt>
                <c:pt idx="4217">
                  <c:v>1.324935920739605</c:v>
                </c:pt>
                <c:pt idx="4218">
                  <c:v>1.3250265285509621</c:v>
                </c:pt>
                <c:pt idx="4219">
                  <c:v>1.3251171424631405</c:v>
                </c:pt>
                <c:pt idx="4220">
                  <c:v>1.3252076863533868</c:v>
                </c:pt>
                <c:pt idx="4221">
                  <c:v>1.325298312964442</c:v>
                </c:pt>
                <c:pt idx="4222">
                  <c:v>1.3253889480899921</c:v>
                </c:pt>
                <c:pt idx="4223">
                  <c:v>1.3254795914817215</c:v>
                </c:pt>
                <c:pt idx="4224">
                  <c:v>1.325570242854226</c:v>
                </c:pt>
                <c:pt idx="4225">
                  <c:v>1.3256608221692936</c:v>
                </c:pt>
                <c:pt idx="4226">
                  <c:v>1.3257514838381339</c:v>
                </c:pt>
                <c:pt idx="4227">
                  <c:v>1.3258421512744329</c:v>
                </c:pt>
                <c:pt idx="4228">
                  <c:v>1.3259328261953274</c:v>
                </c:pt>
                <c:pt idx="4229">
                  <c:v>1.3260234336197927</c:v>
                </c:pt>
                <c:pt idx="4230">
                  <c:v>1.3261141250453492</c:v>
                </c:pt>
                <c:pt idx="4231">
                  <c:v>1.3262048231723633</c:v>
                </c:pt>
                <c:pt idx="4232">
                  <c:v>1.3262955276615005</c:v>
                </c:pt>
                <c:pt idx="4233">
                  <c:v>1.3263861624246429</c:v>
                </c:pt>
                <c:pt idx="4234">
                  <c:v>1.3264768808165903</c:v>
                </c:pt>
                <c:pt idx="4235">
                  <c:v>1.3265676074877157</c:v>
                </c:pt>
                <c:pt idx="4236">
                  <c:v>1.3266583456411669</c:v>
                </c:pt>
                <c:pt idx="4237">
                  <c:v>1.3267490190295985</c:v>
                </c:pt>
                <c:pt idx="4238">
                  <c:v>1.3268397785223953</c:v>
                </c:pt>
                <c:pt idx="4239">
                  <c:v>1.3269305450297981</c:v>
                </c:pt>
                <c:pt idx="4240">
                  <c:v>1.3270213186432123</c:v>
                </c:pt>
                <c:pt idx="4241">
                  <c:v>1.3271120992731824</c:v>
                </c:pt>
                <c:pt idx="4242">
                  <c:v>1.3272028097023205</c:v>
                </c:pt>
                <c:pt idx="4243">
                  <c:v>1.3272936034165781</c:v>
                </c:pt>
                <c:pt idx="4244">
                  <c:v>1.3273844037030145</c:v>
                </c:pt>
                <c:pt idx="4245">
                  <c:v>1.3274752103122964</c:v>
                </c:pt>
                <c:pt idx="4246">
                  <c:v>1.3275659464191794</c:v>
                </c:pt>
                <c:pt idx="4247">
                  <c:v>1.3276567705064921</c:v>
                </c:pt>
                <c:pt idx="4248">
                  <c:v>1.3277476104298866</c:v>
                </c:pt>
                <c:pt idx="4249">
                  <c:v>1.3278384631841482</c:v>
                </c:pt>
                <c:pt idx="4250">
                  <c:v>1.3279292462139201</c:v>
                </c:pt>
                <c:pt idx="4251">
                  <c:v>1.3280201149390323</c:v>
                </c:pt>
                <c:pt idx="4252">
                  <c:v>1.3281109894058054</c:v>
                </c:pt>
                <c:pt idx="4253">
                  <c:v>1.3282017919166313</c:v>
                </c:pt>
                <c:pt idx="4254">
                  <c:v>1.3282926777734434</c:v>
                </c:pt>
                <c:pt idx="4255">
                  <c:v>1.3283835705566081</c:v>
                </c:pt>
                <c:pt idx="4256">
                  <c:v>1.328474470176376</c:v>
                </c:pt>
                <c:pt idx="4257">
                  <c:v>1.3285652993495292</c:v>
                </c:pt>
                <c:pt idx="4258">
                  <c:v>1.3286562120867083</c:v>
                </c:pt>
                <c:pt idx="4259">
                  <c:v>1.3287471310182064</c:v>
                </c:pt>
                <c:pt idx="4260">
                  <c:v>1.3288380562887594</c:v>
                </c:pt>
                <c:pt idx="4261">
                  <c:v>1.3289289115994809</c:v>
                </c:pt>
                <c:pt idx="4262">
                  <c:v>1.329019850297753</c:v>
                </c:pt>
                <c:pt idx="4263">
                  <c:v>1.3291107978492311</c:v>
                </c:pt>
                <c:pt idx="4264">
                  <c:v>1.3292017528366045</c:v>
                </c:pt>
                <c:pt idx="4265">
                  <c:v>1.3292926379949441</c:v>
                </c:pt>
                <c:pt idx="4266">
                  <c:v>1.3293836061675806</c:v>
                </c:pt>
                <c:pt idx="4267">
                  <c:v>1.3294745793039973</c:v>
                </c:pt>
                <c:pt idx="4268">
                  <c:v>1.3295655584448143</c:v>
                </c:pt>
                <c:pt idx="4269">
                  <c:v>1.3296564673474607</c:v>
                </c:pt>
                <c:pt idx="4270">
                  <c:v>1.3297474622460757</c:v>
                </c:pt>
                <c:pt idx="4271">
                  <c:v>1.3298384640858549</c:v>
                </c:pt>
                <c:pt idx="4272">
                  <c:v>1.3299293953358147</c:v>
                </c:pt>
                <c:pt idx="4273">
                  <c:v>1.3300204099779176</c:v>
                </c:pt>
                <c:pt idx="4274">
                  <c:v>1.3301114318146003</c:v>
                </c:pt>
                <c:pt idx="4275">
                  <c:v>1.3302024618345365</c:v>
                </c:pt>
                <c:pt idx="4276">
                  <c:v>1.3302934221852956</c:v>
                </c:pt>
                <c:pt idx="4277">
                  <c:v>1.3303844663446718</c:v>
                </c:pt>
                <c:pt idx="4278">
                  <c:v>1.3304755175052625</c:v>
                </c:pt>
                <c:pt idx="4279">
                  <c:v>1.3305664984470218</c:v>
                </c:pt>
                <c:pt idx="4280">
                  <c:v>1.3306575637528855</c:v>
                </c:pt>
                <c:pt idx="4281">
                  <c:v>1.3307486422431782</c:v>
                </c:pt>
                <c:pt idx="4282">
                  <c:v>1.3308397282794791</c:v>
                </c:pt>
                <c:pt idx="4283">
                  <c:v>1.3309307440845426</c:v>
                </c:pt>
                <c:pt idx="4284">
                  <c:v>1.3310218435390155</c:v>
                </c:pt>
                <c:pt idx="4285">
                  <c:v>1.3311129498049357</c:v>
                </c:pt>
                <c:pt idx="4286">
                  <c:v>1.3312039875555515</c:v>
                </c:pt>
                <c:pt idx="4287">
                  <c:v>1.3312951178709136</c:v>
                </c:pt>
                <c:pt idx="4288">
                  <c:v>1.3313862581669458</c:v>
                </c:pt>
                <c:pt idx="4289">
                  <c:v>1.3314774057295697</c:v>
                </c:pt>
                <c:pt idx="4290">
                  <c:v>1.3315684845152813</c:v>
                </c:pt>
                <c:pt idx="4291">
                  <c:v>1.3316596498132709</c:v>
                </c:pt>
                <c:pt idx="4292">
                  <c:v>1.3317508226707115</c:v>
                </c:pt>
                <c:pt idx="4293">
                  <c:v>1.3318419250679026</c:v>
                </c:pt>
                <c:pt idx="4294">
                  <c:v>1.3319331109728973</c:v>
                </c:pt>
                <c:pt idx="4295">
                  <c:v>1.3320243013269899</c:v>
                </c:pt>
                <c:pt idx="4296">
                  <c:v>1.3321154978585059</c:v>
                </c:pt>
                <c:pt idx="4297">
                  <c:v>1.3322066262905132</c:v>
                </c:pt>
                <c:pt idx="4298">
                  <c:v>1.332297841471956</c:v>
                </c:pt>
                <c:pt idx="4299">
                  <c:v>1.3323890638241656</c:v>
                </c:pt>
                <c:pt idx="4300">
                  <c:v>1.3324802160346936</c:v>
                </c:pt>
                <c:pt idx="4301">
                  <c:v>1.3325714520415672</c:v>
                </c:pt>
                <c:pt idx="4302">
                  <c:v>1.3326626942851767</c:v>
                </c:pt>
                <c:pt idx="4303">
                  <c:v>1.3327538679611373</c:v>
                </c:pt>
                <c:pt idx="4304">
                  <c:v>1.3328451271789541</c:v>
                </c:pt>
                <c:pt idx="4305">
                  <c:v>1.332936394419548</c:v>
                </c:pt>
                <c:pt idx="4306">
                  <c:v>1.3330275905078102</c:v>
                </c:pt>
                <c:pt idx="4307">
                  <c:v>1.3331188710191151</c:v>
                </c:pt>
                <c:pt idx="4308">
                  <c:v>1.3332101575214779</c:v>
                </c:pt>
                <c:pt idx="4309">
                  <c:v>1.3333014504652512</c:v>
                </c:pt>
                <c:pt idx="4310">
                  <c:v>1.333392674673868</c:v>
                </c:pt>
                <c:pt idx="4311">
                  <c:v>1.3334839846612885</c:v>
                </c:pt>
                <c:pt idx="4312">
                  <c:v>1.3335753008950697</c:v>
                </c:pt>
                <c:pt idx="4313">
                  <c:v>1.3336665490706374</c:v>
                </c:pt>
                <c:pt idx="4314">
                  <c:v>1.3337578821573763</c:v>
                </c:pt>
                <c:pt idx="4315">
                  <c:v>1.3338492228282992</c:v>
                </c:pt>
                <c:pt idx="4316">
                  <c:v>1.3339404929071939</c:v>
                </c:pt>
                <c:pt idx="4317">
                  <c:v>1.3340318464720122</c:v>
                </c:pt>
                <c:pt idx="4318">
                  <c:v>1.3341232070822295</c:v>
                </c:pt>
                <c:pt idx="4319">
                  <c:v>1.3342144968914023</c:v>
                </c:pt>
                <c:pt idx="4320">
                  <c:v>1.3343058703471695</c:v>
                </c:pt>
                <c:pt idx="4321">
                  <c:v>1.3343972500573562</c:v>
                </c:pt>
                <c:pt idx="4322">
                  <c:v>1.3344885591540709</c:v>
                </c:pt>
                <c:pt idx="4323">
                  <c:v>1.334579953752369</c:v>
                </c:pt>
                <c:pt idx="4324">
                  <c:v>1.3346713613024506</c:v>
                </c:pt>
                <c:pt idx="4325">
                  <c:v>1.3347627050319619</c:v>
                </c:pt>
                <c:pt idx="4326">
                  <c:v>1.3348541380004886</c:v>
                </c:pt>
                <c:pt idx="4327">
                  <c:v>1.334945578224785</c:v>
                </c:pt>
                <c:pt idx="4328">
                  <c:v>1.3350369498037897</c:v>
                </c:pt>
                <c:pt idx="4329">
                  <c:v>1.3351284062722018</c:v>
                </c:pt>
                <c:pt idx="4330">
                  <c:v>1.3352198698545725</c:v>
                </c:pt>
                <c:pt idx="4331">
                  <c:v>1.3353112629414257</c:v>
                </c:pt>
                <c:pt idx="4332">
                  <c:v>1.3354027403915407</c:v>
                </c:pt>
                <c:pt idx="4333">
                  <c:v>1.3354942245078565</c:v>
                </c:pt>
                <c:pt idx="4334">
                  <c:v>1.3355856381715105</c:v>
                </c:pt>
                <c:pt idx="4335">
                  <c:v>1.3356771356184058</c:v>
                </c:pt>
                <c:pt idx="4336">
                  <c:v>1.3357686390846109</c:v>
                </c:pt>
                <c:pt idx="4337">
                  <c:v>1.3358600691066038</c:v>
                </c:pt>
                <c:pt idx="4338">
                  <c:v>1.3359515817344403</c:v>
                </c:pt>
                <c:pt idx="4339">
                  <c:v>1.3360431004364093</c:v>
                </c:pt>
                <c:pt idx="4340">
                  <c:v>1.3361345474707793</c:v>
                </c:pt>
                <c:pt idx="4341">
                  <c:v>1.336226077867652</c:v>
                </c:pt>
                <c:pt idx="4342">
                  <c:v>1.3363176147382629</c:v>
                </c:pt>
                <c:pt idx="4343">
                  <c:v>1.3364090833102036</c:v>
                </c:pt>
                <c:pt idx="4344">
                  <c:v>1.3365006430693647</c:v>
                </c:pt>
                <c:pt idx="4345">
                  <c:v>1.3365922172616365</c:v>
                </c:pt>
                <c:pt idx="4346">
                  <c:v>1.336683722299665</c:v>
                </c:pt>
                <c:pt idx="4347">
                  <c:v>1.336775312433039</c:v>
                </c:pt>
                <c:pt idx="4348">
                  <c:v>1.3368669095924379</c:v>
                </c:pt>
                <c:pt idx="4349">
                  <c:v>1.3369584354528377</c:v>
                </c:pt>
                <c:pt idx="4350">
                  <c:v>1.3370500451242764</c:v>
                </c:pt>
                <c:pt idx="4351">
                  <c:v>1.3371416651149697</c:v>
                </c:pt>
                <c:pt idx="4352">
                  <c:v>1.3372332153350603</c:v>
                </c:pt>
                <c:pt idx="4353">
                  <c:v>1.3373248498876327</c:v>
                </c:pt>
                <c:pt idx="4354">
                  <c:v>1.3374164912200248</c:v>
                </c:pt>
                <c:pt idx="4355">
                  <c:v>1.3375080623346189</c:v>
                </c:pt>
                <c:pt idx="4356">
                  <c:v>1.3375997164430746</c:v>
                </c:pt>
                <c:pt idx="4357">
                  <c:v>1.3376912990785426</c:v>
                </c:pt>
                <c:pt idx="4358">
                  <c:v>1.3377829655677818</c:v>
                </c:pt>
                <c:pt idx="4359">
                  <c:v>1.3378746383502857</c:v>
                </c:pt>
                <c:pt idx="4360">
                  <c:v>1.3379662395952217</c:v>
                </c:pt>
                <c:pt idx="4361">
                  <c:v>1.3380579243644672</c:v>
                </c:pt>
                <c:pt idx="4362">
                  <c:v>1.338149614778088</c:v>
                </c:pt>
                <c:pt idx="4363">
                  <c:v>1.3382412414658755</c:v>
                </c:pt>
                <c:pt idx="4364">
                  <c:v>1.338332956622386</c:v>
                </c:pt>
                <c:pt idx="4365">
                  <c:v>1.3384246768831807</c:v>
                </c:pt>
                <c:pt idx="4366">
                  <c:v>1.3385163214010596</c:v>
                </c:pt>
                <c:pt idx="4367">
                  <c:v>1.3386080496211399</c:v>
                </c:pt>
                <c:pt idx="4368">
                  <c:v>1.3386997087201407</c:v>
                </c:pt>
                <c:pt idx="4369">
                  <c:v>1.3387914527281144</c:v>
                </c:pt>
                <c:pt idx="4370">
                  <c:v>1.3388832040359671</c:v>
                </c:pt>
                <c:pt idx="4371">
                  <c:v>1.3389748847640284</c:v>
                </c:pt>
                <c:pt idx="4372">
                  <c:v>1.3390666502714823</c:v>
                </c:pt>
                <c:pt idx="4373">
                  <c:v>1.339158425222031</c:v>
                </c:pt>
                <c:pt idx="4374">
                  <c:v>1.3392501298356836</c:v>
                </c:pt>
                <c:pt idx="4375">
                  <c:v>1.339341918793195</c:v>
                </c:pt>
                <c:pt idx="4376">
                  <c:v>1.3394336375529279</c:v>
                </c:pt>
                <c:pt idx="4377">
                  <c:v>1.3395254420637646</c:v>
                </c:pt>
                <c:pt idx="4378">
                  <c:v>1.3396172533380739</c:v>
                </c:pt>
                <c:pt idx="4379">
                  <c:v>1.3397089914114861</c:v>
                </c:pt>
                <c:pt idx="4380">
                  <c:v>1.3398008130571153</c:v>
                </c:pt>
                <c:pt idx="4381">
                  <c:v>1.3398926414148091</c:v>
                </c:pt>
                <c:pt idx="4382">
                  <c:v>1.339984399154303</c:v>
                </c:pt>
                <c:pt idx="4383">
                  <c:v>1.3400762414797083</c:v>
                </c:pt>
                <c:pt idx="4384">
                  <c:v>1.3401680162278098</c:v>
                </c:pt>
                <c:pt idx="4385">
                  <c:v>1.3402598765714466</c:v>
                </c:pt>
                <c:pt idx="4386">
                  <c:v>1.3403517444311535</c:v>
                </c:pt>
                <c:pt idx="4387">
                  <c:v>1.340443541656053</c:v>
                </c:pt>
                <c:pt idx="4388">
                  <c:v>1.3405354233484454</c:v>
                </c:pt>
                <c:pt idx="4389">
                  <c:v>1.3406273115078957</c:v>
                </c:pt>
                <c:pt idx="4390">
                  <c:v>1.3407191286758497</c:v>
                </c:pt>
                <c:pt idx="4391">
                  <c:v>1.3408110350681912</c:v>
                </c:pt>
                <c:pt idx="4392">
                  <c:v>1.3409028764563617</c:v>
                </c:pt>
                <c:pt idx="4393">
                  <c:v>1.340994803033049</c:v>
                </c:pt>
                <c:pt idx="4394">
                  <c:v>1.3410867367895851</c:v>
                </c:pt>
                <c:pt idx="4395">
                  <c:v>1.3411786000850723</c:v>
                </c:pt>
                <c:pt idx="4396">
                  <c:v>1.3412705492386703</c:v>
                </c:pt>
                <c:pt idx="4397">
                  <c:v>1.3413624281244092</c:v>
                </c:pt>
                <c:pt idx="4398">
                  <c:v>1.3414543901344258</c:v>
                </c:pt>
                <c:pt idx="4399">
                  <c:v>1.3415463580227449</c:v>
                </c:pt>
                <c:pt idx="4400">
                  <c:v>1.3416382588848825</c:v>
                </c:pt>
                <c:pt idx="4401">
                  <c:v>1.3417302516855163</c:v>
                </c:pt>
                <c:pt idx="4402">
                  <c:v>1.3418221739491947</c:v>
                </c:pt>
                <c:pt idx="4403">
                  <c:v>1.3419141803650374</c:v>
                </c:pt>
                <c:pt idx="4404">
                  <c:v>1.3420061933187388</c:v>
                </c:pt>
                <c:pt idx="4405">
                  <c:v>1.3420981347781149</c:v>
                </c:pt>
                <c:pt idx="4406">
                  <c:v>1.3421901605519531</c:v>
                </c:pt>
                <c:pt idx="4407">
                  <c:v>1.3422821224270145</c:v>
                </c:pt>
                <c:pt idx="4408">
                  <c:v>1.3423741714833539</c:v>
                </c:pt>
                <c:pt idx="4409">
                  <c:v>1.3424662282842454</c:v>
                </c:pt>
                <c:pt idx="4410">
                  <c:v>1.3425582139748602</c:v>
                </c:pt>
                <c:pt idx="4411">
                  <c:v>1.34265028446237</c:v>
                </c:pt>
                <c:pt idx="4412">
                  <c:v>1.3427422839791392</c:v>
                </c:pt>
                <c:pt idx="4413">
                  <c:v>1.3428343685037973</c:v>
                </c:pt>
                <c:pt idx="4414">
                  <c:v>1.3429263815569599</c:v>
                </c:pt>
                <c:pt idx="4415">
                  <c:v>1.3430184785206634</c:v>
                </c:pt>
                <c:pt idx="4416">
                  <c:v>1.3431105818875451</c:v>
                </c:pt>
                <c:pt idx="4417">
                  <c:v>1.3432026137182522</c:v>
                </c:pt>
                <c:pt idx="4418">
                  <c:v>1.3432947295285558</c:v>
                </c:pt>
                <c:pt idx="4419">
                  <c:v>1.3433867735948855</c:v>
                </c:pt>
                <c:pt idx="4420">
                  <c:v>1.3434789019049613</c:v>
                </c:pt>
                <c:pt idx="4421">
                  <c:v>1.3435710353663275</c:v>
                </c:pt>
                <c:pt idx="4422">
                  <c:v>1.3436630968718462</c:v>
                </c:pt>
                <c:pt idx="4423">
                  <c:v>1.3437552425830068</c:v>
                </c:pt>
                <c:pt idx="4424">
                  <c:v>1.3438473193368432</c:v>
                </c:pt>
                <c:pt idx="4425">
                  <c:v>1.3439394825654887</c:v>
                </c:pt>
                <c:pt idx="4426">
                  <c:v>1.3440315750267726</c:v>
                </c:pt>
                <c:pt idx="4427">
                  <c:v>1.3441237521701417</c:v>
                </c:pt>
                <c:pt idx="4428">
                  <c:v>1.3442159362210044</c:v>
                </c:pt>
                <c:pt idx="4429">
                  <c:v>1.3443080495474031</c:v>
                </c:pt>
                <c:pt idx="4430">
                  <c:v>1.3444002475185663</c:v>
                </c:pt>
                <c:pt idx="4431">
                  <c:v>1.3444923773117943</c:v>
                </c:pt>
                <c:pt idx="4432">
                  <c:v>1.3445845954247444</c:v>
                </c:pt>
                <c:pt idx="4433">
                  <c:v>1.3446767443514875</c:v>
                </c:pt>
                <c:pt idx="4434">
                  <c:v>1.3447689787485035</c:v>
                </c:pt>
                <c:pt idx="4435">
                  <c:v>1.3448612201146997</c:v>
                </c:pt>
                <c:pt idx="4436">
                  <c:v>1.344953394291448</c:v>
                </c:pt>
                <c:pt idx="4437">
                  <c:v>1.3450456656476855</c:v>
                </c:pt>
                <c:pt idx="4438">
                  <c:v>1.3451378730221455</c:v>
                </c:pt>
                <c:pt idx="4439">
                  <c:v>1.3452301665544835</c:v>
                </c:pt>
                <c:pt idx="4440">
                  <c:v>1.3453223896243114</c:v>
                </c:pt>
                <c:pt idx="4441">
                  <c:v>1.3454146972575205</c:v>
                </c:pt>
                <c:pt idx="4442">
                  <c:v>1.3455070108674052</c:v>
                </c:pt>
                <c:pt idx="4443">
                  <c:v>1.3455992550615354</c:v>
                </c:pt>
                <c:pt idx="4444">
                  <c:v>1.3456915842368433</c:v>
                </c:pt>
                <c:pt idx="4445">
                  <c:v>1.3457838417273755</c:v>
                </c:pt>
                <c:pt idx="4446">
                  <c:v>1.3458761838081414</c:v>
                </c:pt>
                <c:pt idx="4447">
                  <c:v>1.3459684627397808</c:v>
                </c:pt>
                <c:pt idx="4448">
                  <c:v>1.3460608338537072</c:v>
                </c:pt>
                <c:pt idx="4449">
                  <c:v>1.3461531351327161</c:v>
                </c:pt>
                <c:pt idx="4450">
                  <c:v>1.3462455197675818</c:v>
                </c:pt>
                <c:pt idx="4451">
                  <c:v>1.3463379101884934</c:v>
                </c:pt>
                <c:pt idx="4452">
                  <c:v>1.3464302284058975</c:v>
                </c:pt>
                <c:pt idx="4453">
                  <c:v>1.3465226305971276</c:v>
                </c:pt>
                <c:pt idx="4454">
                  <c:v>1.3466149617294996</c:v>
                </c:pt>
                <c:pt idx="4455">
                  <c:v>1.346707377650225</c:v>
                </c:pt>
                <c:pt idx="4456">
                  <c:v>1.3467997221563939</c:v>
                </c:pt>
                <c:pt idx="4457">
                  <c:v>1.3468921512605736</c:v>
                </c:pt>
                <c:pt idx="4458">
                  <c:v>1.3469845087417633</c:v>
                </c:pt>
                <c:pt idx="4459">
                  <c:v>1.3470769511802023</c:v>
                </c:pt>
                <c:pt idx="4460">
                  <c:v>1.3471693217871759</c:v>
                </c:pt>
                <c:pt idx="4461">
                  <c:v>1.3472617766646702</c:v>
                </c:pt>
                <c:pt idx="4462">
                  <c:v>1.3473542376846783</c:v>
                </c:pt>
                <c:pt idx="4463">
                  <c:v>1.3474466244477656</c:v>
                </c:pt>
                <c:pt idx="4464">
                  <c:v>1.3475390972536856</c:v>
                </c:pt>
                <c:pt idx="4465">
                  <c:v>1.3476315005700017</c:v>
                </c:pt>
                <c:pt idx="4466">
                  <c:v>1.3477239895382707</c:v>
                </c:pt>
                <c:pt idx="4467">
                  <c:v>1.3478164074541004</c:v>
                </c:pt>
                <c:pt idx="4468">
                  <c:v>1.3479089106304611</c:v>
                </c:pt>
                <c:pt idx="4469">
                  <c:v>1.3480013421434216</c:v>
                </c:pt>
                <c:pt idx="4470">
                  <c:v>1.3480938587264486</c:v>
                </c:pt>
                <c:pt idx="4471">
                  <c:v>1.3481863041891311</c:v>
                </c:pt>
                <c:pt idx="4472">
                  <c:v>1.3482788359408526</c:v>
                </c:pt>
                <c:pt idx="4473">
                  <c:v>1.3483713054790645</c:v>
                </c:pt>
                <c:pt idx="4474">
                  <c:v>1.3484638679651841</c:v>
                </c:pt>
                <c:pt idx="4475">
                  <c:v>1.3485563597229857</c:v>
                </c:pt>
                <c:pt idx="4476">
                  <c:v>1.3486489376477961</c:v>
                </c:pt>
                <c:pt idx="4477">
                  <c:v>1.3487415229937734</c:v>
                </c:pt>
                <c:pt idx="4478">
                  <c:v>1.3488340369967908</c:v>
                </c:pt>
                <c:pt idx="4479">
                  <c:v>1.3489266365256734</c:v>
                </c:pt>
                <c:pt idx="4480">
                  <c:v>1.3490191655640442</c:v>
                </c:pt>
                <c:pt idx="4481">
                  <c:v>1.3491117865346778</c:v>
                </c:pt>
                <c:pt idx="4482">
                  <c:v>1.3492043380705248</c:v>
                </c:pt>
                <c:pt idx="4483">
                  <c:v>1.3492969751024746</c:v>
                </c:pt>
                <c:pt idx="4484">
                  <c:v>1.3493895398174496</c:v>
                </c:pt>
                <c:pt idx="4485">
                  <c:v>1.3494821884801087</c:v>
                </c:pt>
                <c:pt idx="4486">
                  <c:v>1.3495747650195611</c:v>
                </c:pt>
                <c:pt idx="4487">
                  <c:v>1.3496674341339974</c:v>
                </c:pt>
                <c:pt idx="4488">
                  <c:v>1.3497600386342368</c:v>
                </c:pt>
                <c:pt idx="4489">
                  <c:v>1.349852729270717</c:v>
                </c:pt>
                <c:pt idx="4490">
                  <c:v>1.3499453475703076</c:v>
                </c:pt>
                <c:pt idx="4491">
                  <c:v>1.3500380506587539</c:v>
                </c:pt>
                <c:pt idx="4492">
                  <c:v>1.3501306819542367</c:v>
                </c:pt>
                <c:pt idx="4493">
                  <c:v>1.3502233983045777</c:v>
                </c:pt>
                <c:pt idx="4494">
                  <c:v>1.3503160418456195</c:v>
                </c:pt>
                <c:pt idx="4495">
                  <c:v>1.3504087700484546</c:v>
                </c:pt>
                <c:pt idx="4496">
                  <c:v>1.3505014294168847</c:v>
                </c:pt>
                <c:pt idx="4497">
                  <c:v>1.3505941778987469</c:v>
                </c:pt>
                <c:pt idx="4498">
                  <c:v>1.3506868550237663</c:v>
                </c:pt>
                <c:pt idx="4499">
                  <c:v>1.3507796171834288</c:v>
                </c:pt>
                <c:pt idx="4500">
                  <c:v>1.3508723073196696</c:v>
                </c:pt>
                <c:pt idx="4501">
                  <c:v>1.3509650820974131</c:v>
                </c:pt>
                <c:pt idx="4502">
                  <c:v>1.3510577844938672</c:v>
                </c:pt>
                <c:pt idx="4503">
                  <c:v>1.3511505715422907</c:v>
                </c:pt>
                <c:pt idx="4504">
                  <c:v>1.3512432883698136</c:v>
                </c:pt>
                <c:pt idx="4505">
                  <c:v>1.3513360895098232</c:v>
                </c:pt>
                <c:pt idx="4506">
                  <c:v>1.3514288198159135</c:v>
                </c:pt>
                <c:pt idx="4507">
                  <c:v>1.3515216372200196</c:v>
                </c:pt>
                <c:pt idx="4508">
                  <c:v>1.3516143833794356</c:v>
                </c:pt>
                <c:pt idx="4509">
                  <c:v>1.3517071735114423</c:v>
                </c:pt>
                <c:pt idx="4510">
                  <c:v>1.3517998771726916</c:v>
                </c:pt>
                <c:pt idx="4511">
                  <c:v>1.3518926639015474</c:v>
                </c:pt>
                <c:pt idx="4512">
                  <c:v>1.3519853777964432</c:v>
                </c:pt>
                <c:pt idx="4513">
                  <c:v>1.3520781798762056</c:v>
                </c:pt>
                <c:pt idx="4514">
                  <c:v>1.3521709112314364</c:v>
                </c:pt>
                <c:pt idx="4515">
                  <c:v>1.3522637269420019</c:v>
                </c:pt>
                <c:pt idx="4516">
                  <c:v>1.3523564709634601</c:v>
                </c:pt>
                <c:pt idx="4517">
                  <c:v>1.3524493009685989</c:v>
                </c:pt>
                <c:pt idx="4518">
                  <c:v>1.3525420600864375</c:v>
                </c:pt>
                <c:pt idx="4519">
                  <c:v>1.3526349047410395</c:v>
                </c:pt>
                <c:pt idx="4520">
                  <c:v>1.3527276785013644</c:v>
                </c:pt>
                <c:pt idx="4521">
                  <c:v>1.352820539481701</c:v>
                </c:pt>
                <c:pt idx="4522">
                  <c:v>1.3529133312334023</c:v>
                </c:pt>
                <c:pt idx="4523">
                  <c:v>1.3530062101098967</c:v>
                </c:pt>
                <c:pt idx="4524">
                  <c:v>1.3530990223825663</c:v>
                </c:pt>
                <c:pt idx="4525">
                  <c:v>1.3531919281203957</c:v>
                </c:pt>
                <c:pt idx="4526">
                  <c:v>1.3532847702867996</c:v>
                </c:pt>
                <c:pt idx="4527">
                  <c:v>1.3533777022365747</c:v>
                </c:pt>
                <c:pt idx="4528">
                  <c:v>1.353470564794182</c:v>
                </c:pt>
                <c:pt idx="4529">
                  <c:v>1.353563513503742</c:v>
                </c:pt>
                <c:pt idx="4530">
                  <c:v>1.3536563915462321</c:v>
                </c:pt>
                <c:pt idx="4531">
                  <c:v>1.3537492765950059</c:v>
                </c:pt>
                <c:pt idx="4532">
                  <c:v>1.3538422469073523</c:v>
                </c:pt>
                <c:pt idx="4533">
                  <c:v>1.3539351453268165</c:v>
                </c:pt>
                <c:pt idx="4534">
                  <c:v>1.3540281287107494</c:v>
                </c:pt>
                <c:pt idx="4535">
                  <c:v>1.3541210401942987</c:v>
                </c:pt>
                <c:pt idx="4536">
                  <c:v>1.3542140363014548</c:v>
                </c:pt>
                <c:pt idx="4537">
                  <c:v>1.3543069596901314</c:v>
                </c:pt>
                <c:pt idx="4538">
                  <c:v>1.354399966902206</c:v>
                </c:pt>
                <c:pt idx="4539">
                  <c:v>1.3544929005234037</c:v>
                </c:pt>
                <c:pt idx="4540">
                  <c:v>1.3545859188423328</c:v>
                </c:pt>
                <c:pt idx="4541">
                  <c:v>1.3546788641702923</c:v>
                </c:pt>
                <c:pt idx="4542">
                  <c:v>1.3547718965854056</c:v>
                </c:pt>
                <c:pt idx="4543">
                  <c:v>1.3548648590432597</c:v>
                </c:pt>
                <c:pt idx="4544">
                  <c:v>1.3549579173728554</c:v>
                </c:pt>
                <c:pt idx="4545">
                  <c:v>1.3550509156771691</c:v>
                </c:pt>
                <c:pt idx="4546">
                  <c:v>1.3551439218696888</c:v>
                </c:pt>
                <c:pt idx="4547">
                  <c:v>1.3552370117882373</c:v>
                </c:pt>
                <c:pt idx="4548">
                  <c:v>1.3553300306686384</c:v>
                </c:pt>
                <c:pt idx="4549">
                  <c:v>1.3554231357735194</c:v>
                </c:pt>
                <c:pt idx="4550">
                  <c:v>1.3555161694275557</c:v>
                </c:pt>
                <c:pt idx="4551">
                  <c:v>1.3556092888578211</c:v>
                </c:pt>
                <c:pt idx="4552">
                  <c:v>1.355702336680837</c:v>
                </c:pt>
                <c:pt idx="4553">
                  <c:v>1.3557954724698498</c:v>
                </c:pt>
                <c:pt idx="4554">
                  <c:v>1.3558885393370554</c:v>
                </c:pt>
                <c:pt idx="4555">
                  <c:v>1.3559816923558228</c:v>
                </c:pt>
                <c:pt idx="4556">
                  <c:v>1.3560747733478755</c:v>
                </c:pt>
                <c:pt idx="4557">
                  <c:v>1.3561678614283184</c:v>
                </c:pt>
                <c:pt idx="4558">
                  <c:v>1.3562610342556969</c:v>
                </c:pt>
                <c:pt idx="4559">
                  <c:v>1.3563541344895986</c:v>
                </c:pt>
                <c:pt idx="4560">
                  <c:v>1.3564473196839824</c:v>
                </c:pt>
                <c:pt idx="4561">
                  <c:v>1.356540433089511</c:v>
                </c:pt>
                <c:pt idx="4562">
                  <c:v>1.3566336320755965</c:v>
                </c:pt>
                <c:pt idx="4563">
                  <c:v>1.3567267600243391</c:v>
                </c:pt>
                <c:pt idx="4564">
                  <c:v>1.3568199751900534</c:v>
                </c:pt>
                <c:pt idx="4565">
                  <c:v>1.3569131270864045</c:v>
                </c:pt>
                <c:pt idx="4566">
                  <c:v>1.3570062866370183</c:v>
                </c:pt>
                <c:pt idx="4567">
                  <c:v>1.3570995379482833</c:v>
                </c:pt>
                <c:pt idx="4568">
                  <c:v>1.3571927239522188</c:v>
                </c:pt>
                <c:pt idx="4569">
                  <c:v>1.3572859983717727</c:v>
                </c:pt>
                <c:pt idx="4570">
                  <c:v>1.3573791995516555</c:v>
                </c:pt>
                <c:pt idx="4571">
                  <c:v>1.357472486366408</c:v>
                </c:pt>
                <c:pt idx="4572">
                  <c:v>1.3575657015601494</c:v>
                </c:pt>
                <c:pt idx="4573">
                  <c:v>1.3576590030097901</c:v>
                </c:pt>
                <c:pt idx="4574">
                  <c:v>1.3577522325741607</c:v>
                </c:pt>
                <c:pt idx="4575">
                  <c:v>1.3578454688414183</c:v>
                </c:pt>
                <c:pt idx="4576">
                  <c:v>1.3579387910281917</c:v>
                </c:pt>
                <c:pt idx="4577">
                  <c:v>1.3580320404512107</c:v>
                </c:pt>
                <c:pt idx="4578">
                  <c:v>1.3581253764149614</c:v>
                </c:pt>
                <c:pt idx="4579">
                  <c:v>1.3582186494810875</c:v>
                </c:pt>
                <c:pt idx="4580">
                  <c:v>1.3583120090472613</c:v>
                </c:pt>
                <c:pt idx="4581">
                  <c:v>1.3584052956329984</c:v>
                </c:pt>
                <c:pt idx="4582">
                  <c:v>1.358498587762067</c:v>
                </c:pt>
                <c:pt idx="4583">
                  <c:v>1.3585919644258713</c:v>
                </c:pt>
                <c:pt idx="4584">
                  <c:v>1.358685271354142</c:v>
                </c:pt>
                <c:pt idx="4585">
                  <c:v>1.3587786658818219</c:v>
                </c:pt>
                <c:pt idx="4586">
                  <c:v>1.358871989092731</c:v>
                </c:pt>
                <c:pt idx="4587">
                  <c:v>1.358965318611921</c:v>
                </c:pt>
                <c:pt idx="4588">
                  <c:v>1.3590587310103799</c:v>
                </c:pt>
                <c:pt idx="4589">
                  <c:v>1.359152070708717</c:v>
                </c:pt>
                <c:pt idx="4590">
                  <c:v>1.3592454959438971</c:v>
                </c:pt>
                <c:pt idx="4591">
                  <c:v>1.3593388490285683</c:v>
                </c:pt>
                <c:pt idx="4592">
                  <c:v>1.3594322915854113</c:v>
                </c:pt>
                <c:pt idx="4593">
                  <c:v>1.35952566524486</c:v>
                </c:pt>
                <c:pt idx="4594">
                  <c:v>1.3596190488865727</c:v>
                </c:pt>
                <c:pt idx="4595">
                  <c:v>1.3597125203359324</c:v>
                </c:pt>
                <c:pt idx="4596">
                  <c:v>1.3598059237482596</c:v>
                </c:pt>
                <c:pt idx="4597">
                  <c:v>1.3598994145731433</c:v>
                </c:pt>
                <c:pt idx="4598">
                  <c:v>1.3599928338363716</c:v>
                </c:pt>
                <c:pt idx="4599">
                  <c:v>1.3600862606436763</c:v>
                </c:pt>
                <c:pt idx="4600">
                  <c:v>1.3601797734538617</c:v>
                </c:pt>
                <c:pt idx="4601">
                  <c:v>1.3602732143376115</c:v>
                </c:pt>
                <c:pt idx="4602">
                  <c:v>1.3603667449059127</c:v>
                </c:pt>
                <c:pt idx="4603">
                  <c:v>1.3604602116450273</c:v>
                </c:pt>
                <c:pt idx="4604">
                  <c:v>1.3605536865474219</c:v>
                </c:pt>
                <c:pt idx="4605">
                  <c:v>1.360647247740699</c:v>
                </c:pt>
                <c:pt idx="4606">
                  <c:v>1.3607407362721737</c:v>
                </c:pt>
                <c:pt idx="4607">
                  <c:v>1.360834311975444</c:v>
                </c:pt>
                <c:pt idx="4608">
                  <c:v>1.3609278176620394</c:v>
                </c:pt>
                <c:pt idx="4609">
                  <c:v>1.361021324171658</c:v>
                </c:pt>
                <c:pt idx="4610">
                  <c:v>1.3611149141421666</c:v>
                </c:pt>
                <c:pt idx="4611">
                  <c:v>1.3612084312805655</c:v>
                </c:pt>
                <c:pt idx="4612">
                  <c:v>1.3613020332648249</c:v>
                </c:pt>
                <c:pt idx="4613">
                  <c:v>1.361395570628475</c:v>
                </c:pt>
                <c:pt idx="4614">
                  <c:v>1.3614891167245706</c:v>
                </c:pt>
                <c:pt idx="4615">
                  <c:v>1.3615827487590495</c:v>
                </c:pt>
                <c:pt idx="4616">
                  <c:v>1.3616763089649377</c:v>
                </c:pt>
                <c:pt idx="4617">
                  <c:v>1.3617699549160593</c:v>
                </c:pt>
                <c:pt idx="4618">
                  <c:v>1.361863527601529</c:v>
                </c:pt>
                <c:pt idx="4619">
                  <c:v>1.3619571065738396</c:v>
                </c:pt>
                <c:pt idx="4620">
                  <c:v>1.3620507715117514</c:v>
                </c:pt>
                <c:pt idx="4621">
                  <c:v>1.3621443642474678</c:v>
                </c:pt>
                <c:pt idx="4622">
                  <c:v>1.362237963885359</c:v>
                </c:pt>
                <c:pt idx="4623">
                  <c:v>1.3623316502689335</c:v>
                </c:pt>
                <c:pt idx="4624">
                  <c:v>1.3624252673003101</c:v>
                </c:pt>
                <c:pt idx="4625">
                  <c:v>1.3625189719067761</c:v>
                </c:pt>
                <c:pt idx="4626">
                  <c:v>1.3626126034757633</c:v>
                </c:pt>
                <c:pt idx="4627">
                  <c:v>1.3627062411345561</c:v>
                </c:pt>
                <c:pt idx="4628">
                  <c:v>1.362799965417038</c:v>
                </c:pt>
                <c:pt idx="4629">
                  <c:v>1.3628936187918357</c:v>
                </c:pt>
                <c:pt idx="4630">
                  <c:v>1.3629873574242877</c:v>
                </c:pt>
                <c:pt idx="4631">
                  <c:v>1.3630810235059374</c:v>
                </c:pt>
                <c:pt idx="4632">
                  <c:v>1.363174696402659</c:v>
                </c:pt>
                <c:pt idx="4633">
                  <c:v>1.363268456306346</c:v>
                </c:pt>
                <c:pt idx="4634">
                  <c:v>1.3633621477930973</c:v>
                </c:pt>
                <c:pt idx="4635">
                  <c:v>1.3634558468629769</c:v>
                </c:pt>
                <c:pt idx="4636">
                  <c:v>1.363549634185353</c:v>
                </c:pt>
                <c:pt idx="4637">
                  <c:v>1.3636433519081057</c:v>
                </c:pt>
                <c:pt idx="4638">
                  <c:v>1.3637371585097029</c:v>
                </c:pt>
                <c:pt idx="4639">
                  <c:v>1.3638308985218812</c:v>
                </c:pt>
                <c:pt idx="4640">
                  <c:v>1.3639246553354059</c:v>
                </c:pt>
                <c:pt idx="4641">
                  <c:v>1.3640185004885033</c:v>
                </c:pt>
                <c:pt idx="4642">
                  <c:v>1.3641122734647824</c:v>
                </c:pt>
                <c:pt idx="4643">
                  <c:v>1.3642060536813319</c:v>
                </c:pt>
                <c:pt idx="4644">
                  <c:v>1.3642999207680411</c:v>
                </c:pt>
                <c:pt idx="4645">
                  <c:v>1.3643937163351523</c:v>
                </c:pt>
                <c:pt idx="4646">
                  <c:v>1.3644875217542478</c:v>
                </c:pt>
                <c:pt idx="4647">
                  <c:v>1.3645814229224076</c:v>
                </c:pt>
                <c:pt idx="4648">
                  <c:v>1.3646752531770932</c:v>
                </c:pt>
                <c:pt idx="4649">
                  <c:v>1.3647690903681102</c:v>
                </c:pt>
                <c:pt idx="4650">
                  <c:v>1.3648630199006107</c:v>
                </c:pt>
                <c:pt idx="4651">
                  <c:v>1.3649568800956666</c:v>
                </c:pt>
                <c:pt idx="4652">
                  <c:v>1.3650508264447374</c:v>
                </c:pt>
                <c:pt idx="4653">
                  <c:v>1.3651446998149046</c:v>
                </c:pt>
                <c:pt idx="4654">
                  <c:v>1.3652385795126678</c:v>
                </c:pt>
                <c:pt idx="4655">
                  <c:v>1.3653325431798315</c:v>
                </c:pt>
                <c:pt idx="4656">
                  <c:v>1.3654264338021089</c:v>
                </c:pt>
                <c:pt idx="4657">
                  <c:v>1.3655203303976096</c:v>
                </c:pt>
                <c:pt idx="4658">
                  <c:v>1.3656143129742775</c:v>
                </c:pt>
                <c:pt idx="4659">
                  <c:v>1.3657082219328993</c:v>
                </c:pt>
                <c:pt idx="4660">
                  <c:v>1.3658021370717406</c:v>
                </c:pt>
                <c:pt idx="4661">
                  <c:v>1.3658961375386864</c:v>
                </c:pt>
                <c:pt idx="4662">
                  <c:v>1.3659900644292422</c:v>
                </c:pt>
                <c:pt idx="4663">
                  <c:v>1.366083998268627</c:v>
                </c:pt>
                <c:pt idx="4664">
                  <c:v>1.3661780201730833</c:v>
                </c:pt>
                <c:pt idx="4665">
                  <c:v>1.3662719698720636</c:v>
                </c:pt>
                <c:pt idx="4666">
                  <c:v>1.366365926728172</c:v>
                </c:pt>
                <c:pt idx="4667">
                  <c:v>1.3664599698738</c:v>
                </c:pt>
                <c:pt idx="4668">
                  <c:v>1.3665539407489427</c:v>
                </c:pt>
                <c:pt idx="4669">
                  <c:v>1.3666479182759923</c:v>
                </c:pt>
                <c:pt idx="4670">
                  <c:v>1.3667419813316843</c:v>
                </c:pt>
                <c:pt idx="4671">
                  <c:v>1.3668359695442687</c:v>
                </c:pt>
                <c:pt idx="4672">
                  <c:v>1.3669299643567852</c:v>
                </c:pt>
                <c:pt idx="4673">
                  <c:v>1.3670240466695662</c:v>
                </c:pt>
                <c:pt idx="4674">
                  <c:v>1.3671180597694057</c:v>
                </c:pt>
                <c:pt idx="4675">
                  <c:v>1.3672120800887213</c:v>
                </c:pt>
                <c:pt idx="4676">
                  <c:v>1.3673061934722026</c:v>
                </c:pt>
                <c:pt idx="4677">
                  <c:v>1.3674002436456816</c:v>
                </c:pt>
                <c:pt idx="4678">
                  <c:v>1.3674943016609287</c:v>
                </c:pt>
                <c:pt idx="4679">
                  <c:v>1.3675884474201576</c:v>
                </c:pt>
                <c:pt idx="4680">
                  <c:v>1.3676825294982076</c:v>
                </c:pt>
                <c:pt idx="4681">
                  <c:v>1.3677766202451807</c:v>
                </c:pt>
                <c:pt idx="4682">
                  <c:v>1.3678707981389766</c:v>
                </c:pt>
                <c:pt idx="4683">
                  <c:v>1.3679649054103784</c:v>
                </c:pt>
                <c:pt idx="4684">
                  <c:v>1.3680590262883752</c:v>
                </c:pt>
                <c:pt idx="4685">
                  <c:v>1.3681532357710424</c:v>
                </c:pt>
                <c:pt idx="4686">
                  <c:v>1.3682473760080149</c:v>
                </c:pt>
                <c:pt idx="4687">
                  <c:v>1.3683415284192149</c:v>
                </c:pt>
                <c:pt idx="4688">
                  <c:v>1.3684357673980436</c:v>
                </c:pt>
                <c:pt idx="4689">
                  <c:v>1.3685299332687173</c:v>
                </c:pt>
                <c:pt idx="4690">
                  <c:v>1.3686241080277521</c:v>
                </c:pt>
                <c:pt idx="4691">
                  <c:v>1.3687183757484389</c:v>
                </c:pt>
                <c:pt idx="4692">
                  <c:v>1.36881257091429</c:v>
                </c:pt>
                <c:pt idx="4693">
                  <c:v>1.3689067721468322</c:v>
                </c:pt>
                <c:pt idx="4694">
                  <c:v>1.3690010593106647</c:v>
                </c:pt>
                <c:pt idx="4695">
                  <c:v>1.3690952727272216</c:v>
                </c:pt>
                <c:pt idx="4696">
                  <c:v>1.3691894921584495</c:v>
                </c:pt>
                <c:pt idx="4697">
                  <c:v>1.3692837159044047</c:v>
                </c:pt>
                <c:pt idx="4698">
                  <c:v>1.3693780277690495</c:v>
                </c:pt>
                <c:pt idx="4699">
                  <c:v>1.3694722686984802</c:v>
                </c:pt>
                <c:pt idx="4700">
                  <c:v>1.3695665161114357</c:v>
                </c:pt>
                <c:pt idx="4701">
                  <c:v>1.3696608496458424</c:v>
                </c:pt>
                <c:pt idx="4702">
                  <c:v>1.3697551104888026</c:v>
                </c:pt>
                <c:pt idx="4703">
                  <c:v>1.3698493812648918</c:v>
                </c:pt>
                <c:pt idx="4704">
                  <c:v>1.3699437407590815</c:v>
                </c:pt>
                <c:pt idx="4705">
                  <c:v>1.3700380282675271</c:v>
                </c:pt>
                <c:pt idx="4706">
                  <c:v>1.3701323226236133</c:v>
                </c:pt>
                <c:pt idx="4707">
                  <c:v>1.3702267046855501</c:v>
                </c:pt>
                <c:pt idx="4708">
                  <c:v>1.3703210145987861</c:v>
                </c:pt>
                <c:pt idx="4709">
                  <c:v>1.3704153315686822</c:v>
                </c:pt>
                <c:pt idx="4710">
                  <c:v>1.3705096555961616</c:v>
                </c:pt>
                <c:pt idx="4711">
                  <c:v>1.3706040662681149</c:v>
                </c:pt>
                <c:pt idx="4712">
                  <c:v>1.3706984091053676</c:v>
                </c:pt>
                <c:pt idx="4713">
                  <c:v>1.3707927736408856</c:v>
                </c:pt>
                <c:pt idx="4714">
                  <c:v>1.3708872292251437</c:v>
                </c:pt>
                <c:pt idx="4715">
                  <c:v>1.370981612433162</c:v>
                </c:pt>
                <c:pt idx="4716">
                  <c:v>1.3710760037400782</c:v>
                </c:pt>
                <c:pt idx="4717">
                  <c:v>1.3711704055680056</c:v>
                </c:pt>
                <c:pt idx="4718">
                  <c:v>1.3712648952244826</c:v>
                </c:pt>
                <c:pt idx="4719">
                  <c:v>1.3713593118180771</c:v>
                </c:pt>
                <c:pt idx="4720">
                  <c:v>1.3714537356904974</c:v>
                </c:pt>
                <c:pt idx="4721">
                  <c:v>1.3715482467359006</c:v>
                </c:pt>
                <c:pt idx="4722">
                  <c:v>1.3716426845006797</c:v>
                </c:pt>
                <c:pt idx="4723">
                  <c:v>1.3717371289820006</c:v>
                </c:pt>
                <c:pt idx="4724">
                  <c:v>1.3718315798663776</c:v>
                </c:pt>
                <c:pt idx="4725">
                  <c:v>1.3719261177397502</c:v>
                </c:pt>
                <c:pt idx="4726">
                  <c:v>1.3720205829900873</c:v>
                </c:pt>
                <c:pt idx="4727">
                  <c:v>1.372115055732142</c:v>
                </c:pt>
                <c:pt idx="4728">
                  <c:v>1.3722096214675739</c:v>
                </c:pt>
                <c:pt idx="4729">
                  <c:v>1.3723041153958653</c:v>
                </c:pt>
                <c:pt idx="4730">
                  <c:v>1.372398622135268</c:v>
                </c:pt>
                <c:pt idx="4731">
                  <c:v>1.3724931400902181</c:v>
                </c:pt>
                <c:pt idx="4732">
                  <c:v>1.3725877452836983</c:v>
                </c:pt>
                <c:pt idx="4733">
                  <c:v>1.372682278037769</c:v>
                </c:pt>
                <c:pt idx="4734">
                  <c:v>1.372776818087281</c:v>
                </c:pt>
                <c:pt idx="4735">
                  <c:v>1.3728714455991093</c:v>
                </c:pt>
                <c:pt idx="4736">
                  <c:v>1.3729660003998601</c:v>
                </c:pt>
                <c:pt idx="4737">
                  <c:v>1.3730605625530352</c:v>
                </c:pt>
                <c:pt idx="4738">
                  <c:v>1.3731551313316785</c:v>
                </c:pt>
                <c:pt idx="4739">
                  <c:v>1.3732497863554058</c:v>
                </c:pt>
                <c:pt idx="4740">
                  <c:v>1.3733443674125476</c:v>
                </c:pt>
                <c:pt idx="4741">
                  <c:v>1.3734389547918855</c:v>
                </c:pt>
                <c:pt idx="4742">
                  <c:v>1.37353354885361</c:v>
                </c:pt>
                <c:pt idx="4743">
                  <c:v>1.3736282351242952</c:v>
                </c:pt>
                <c:pt idx="4744">
                  <c:v>1.3737228499487526</c:v>
                </c:pt>
                <c:pt idx="4745">
                  <c:v>1.3738174784908532</c:v>
                </c:pt>
                <c:pt idx="4746">
                  <c:v>1.3739121153760194</c:v>
                </c:pt>
                <c:pt idx="4747">
                  <c:v>1.3740068400010603</c:v>
                </c:pt>
                <c:pt idx="4748">
                  <c:v>1.374101467929506</c:v>
                </c:pt>
                <c:pt idx="4749">
                  <c:v>1.3741960952497341</c:v>
                </c:pt>
                <c:pt idx="4750">
                  <c:v>1.3742908086656804</c:v>
                </c:pt>
                <c:pt idx="4751">
                  <c:v>1.3743854487429832</c:v>
                </c:pt>
                <c:pt idx="4752">
                  <c:v>1.3744800955079686</c:v>
                </c:pt>
                <c:pt idx="4753">
                  <c:v>1.3745747485475066</c:v>
                </c:pt>
                <c:pt idx="4754">
                  <c:v>1.3746694897743659</c:v>
                </c:pt>
                <c:pt idx="4755">
                  <c:v>1.3747641575930729</c:v>
                </c:pt>
                <c:pt idx="4756">
                  <c:v>1.3748588315358146</c:v>
                </c:pt>
                <c:pt idx="4757">
                  <c:v>1.3749535133586444</c:v>
                </c:pt>
                <c:pt idx="4758">
                  <c:v>1.3750482835990183</c:v>
                </c:pt>
                <c:pt idx="4759">
                  <c:v>1.3751429806770714</c:v>
                </c:pt>
                <c:pt idx="4760">
                  <c:v>1.3752376866741629</c:v>
                </c:pt>
                <c:pt idx="4761">
                  <c:v>1.375332401285541</c:v>
                </c:pt>
                <c:pt idx="4762">
                  <c:v>1.3754272042844697</c:v>
                </c:pt>
                <c:pt idx="4763">
                  <c:v>1.3755219349353083</c:v>
                </c:pt>
                <c:pt idx="4764">
                  <c:v>1.3756166731683523</c:v>
                </c:pt>
                <c:pt idx="4765">
                  <c:v>1.3757114196514399</c:v>
                </c:pt>
                <c:pt idx="4766">
                  <c:v>1.3758061764130356</c:v>
                </c:pt>
                <c:pt idx="4767">
                  <c:v>1.3759010228900046</c:v>
                </c:pt>
                <c:pt idx="4768">
                  <c:v>1.375995796947667</c:v>
                </c:pt>
                <c:pt idx="4769">
                  <c:v>1.3760905852273799</c:v>
                </c:pt>
                <c:pt idx="4770">
                  <c:v>1.3761853855509509</c:v>
                </c:pt>
                <c:pt idx="4771">
                  <c:v>1.3762802766532427</c:v>
                </c:pt>
                <c:pt idx="4772">
                  <c:v>1.3763750996788762</c:v>
                </c:pt>
                <c:pt idx="4773">
                  <c:v>1.3764699303010797</c:v>
                </c:pt>
                <c:pt idx="4774">
                  <c:v>1.3765647682594799</c:v>
                </c:pt>
                <c:pt idx="4775">
                  <c:v>1.3766596932349713</c:v>
                </c:pt>
                <c:pt idx="4776">
                  <c:v>1.3767545451971033</c:v>
                </c:pt>
                <c:pt idx="4777">
                  <c:v>1.3768494098922028</c:v>
                </c:pt>
                <c:pt idx="4778">
                  <c:v>1.376944282550856</c:v>
                </c:pt>
                <c:pt idx="4779">
                  <c:v>1.3770392420970261</c:v>
                </c:pt>
                <c:pt idx="4780">
                  <c:v>1.3771341279932023</c:v>
                </c:pt>
                <c:pt idx="4781">
                  <c:v>1.3772290186887959</c:v>
                </c:pt>
                <c:pt idx="4782">
                  <c:v>1.377323915691034</c:v>
                </c:pt>
                <c:pt idx="4783">
                  <c:v>1.3774188308327113</c:v>
                </c:pt>
                <c:pt idx="4784">
                  <c:v>1.3775138370435216</c:v>
                </c:pt>
                <c:pt idx="4785">
                  <c:v>1.3776087697947323</c:v>
                </c:pt>
                <c:pt idx="4786">
                  <c:v>1.3777037092739501</c:v>
                </c:pt>
                <c:pt idx="4787">
                  <c:v>1.3777986554279298</c:v>
                </c:pt>
                <c:pt idx="4788">
                  <c:v>1.3778936891992253</c:v>
                </c:pt>
                <c:pt idx="4789">
                  <c:v>1.3779886496489164</c:v>
                </c:pt>
                <c:pt idx="4790">
                  <c:v>1.3780836170377553</c:v>
                </c:pt>
                <c:pt idx="4791">
                  <c:v>1.3781785924053416</c:v>
                </c:pt>
                <c:pt idx="4792">
                  <c:v>1.3782735747140324</c:v>
                </c:pt>
                <c:pt idx="4793">
                  <c:v>1.3783686470540051</c:v>
                </c:pt>
                <c:pt idx="4794">
                  <c:v>1.3784636476165073</c:v>
                </c:pt>
                <c:pt idx="4795">
                  <c:v>1.3785586540303993</c:v>
                </c:pt>
                <c:pt idx="4796">
                  <c:v>1.3786536717543434</c:v>
                </c:pt>
                <c:pt idx="4797">
                  <c:v>1.3787487001669052</c:v>
                </c:pt>
                <c:pt idx="4798">
                  <c:v>1.3788438213992482</c:v>
                </c:pt>
                <c:pt idx="4799">
                  <c:v>1.3789388698984182</c:v>
                </c:pt>
                <c:pt idx="4800">
                  <c:v>1.3790339249874095</c:v>
                </c:pt>
                <c:pt idx="4801">
                  <c:v>1.3791289865588181</c:v>
                </c:pt>
                <c:pt idx="4802">
                  <c:v>1.3792241357766071</c:v>
                </c:pt>
                <c:pt idx="4803">
                  <c:v>1.3793192121461295</c:v>
                </c:pt>
                <c:pt idx="4804">
                  <c:v>1.3794142954166817</c:v>
                </c:pt>
                <c:pt idx="4805">
                  <c:v>1.3795093868373269</c:v>
                </c:pt>
                <c:pt idx="4806">
                  <c:v>1.3796044863094348</c:v>
                </c:pt>
                <c:pt idx="4807">
                  <c:v>1.3796996763159071</c:v>
                </c:pt>
                <c:pt idx="4808">
                  <c:v>1.3797948026121785</c:v>
                </c:pt>
                <c:pt idx="4809">
                  <c:v>1.3798899393547959</c:v>
                </c:pt>
                <c:pt idx="4810">
                  <c:v>1.3799850836858958</c:v>
                </c:pt>
                <c:pt idx="4811">
                  <c:v>1.380080235606544</c:v>
                </c:pt>
                <c:pt idx="4812">
                  <c:v>1.3801754747641317</c:v>
                </c:pt>
                <c:pt idx="4813">
                  <c:v>1.3802706408307999</c:v>
                </c:pt>
                <c:pt idx="4814">
                  <c:v>1.3803658210988372</c:v>
                </c:pt>
                <c:pt idx="4815">
                  <c:v>1.3804610104194512</c:v>
                </c:pt>
                <c:pt idx="4816">
                  <c:v>1.3805562071280775</c:v>
                </c:pt>
                <c:pt idx="4817">
                  <c:v>1.3806514151830094</c:v>
                </c:pt>
                <c:pt idx="4818">
                  <c:v>1.3807467195226109</c:v>
                </c:pt>
                <c:pt idx="4819">
                  <c:v>1.380841950906875</c:v>
                </c:pt>
                <c:pt idx="4820">
                  <c:v>1.3809371892148476</c:v>
                </c:pt>
                <c:pt idx="4821">
                  <c:v>1.3810324351807164</c:v>
                </c:pt>
                <c:pt idx="4822">
                  <c:v>1.3811276901559912</c:v>
                </c:pt>
                <c:pt idx="4823">
                  <c:v>1.3812230324897787</c:v>
                </c:pt>
                <c:pt idx="4824">
                  <c:v>1.3813182999737608</c:v>
                </c:pt>
                <c:pt idx="4825">
                  <c:v>1.3814135737607716</c:v>
                </c:pt>
                <c:pt idx="4826">
                  <c:v>1.3815088541682112</c:v>
                </c:pt>
                <c:pt idx="4827">
                  <c:v>1.3816041410885975</c:v>
                </c:pt>
                <c:pt idx="4828">
                  <c:v>1.3816994358819636</c:v>
                </c:pt>
                <c:pt idx="4829">
                  <c:v>1.3817948192644551</c:v>
                </c:pt>
                <c:pt idx="4830">
                  <c:v>1.3818901281898037</c:v>
                </c:pt>
                <c:pt idx="4831">
                  <c:v>1.3819854436315824</c:v>
                </c:pt>
                <c:pt idx="4832">
                  <c:v>1.3820807665331585</c:v>
                </c:pt>
                <c:pt idx="4833">
                  <c:v>1.3821760997619208</c:v>
                </c:pt>
                <c:pt idx="4834">
                  <c:v>1.3822715214008392</c:v>
                </c:pt>
                <c:pt idx="4835">
                  <c:v>1.3823668679373009</c:v>
                </c:pt>
                <c:pt idx="4836">
                  <c:v>1.382462220423061</c:v>
                </c:pt>
                <c:pt idx="4837">
                  <c:v>1.382557581154289</c:v>
                </c:pt>
                <c:pt idx="4838">
                  <c:v>1.3826529522193491</c:v>
                </c:pt>
                <c:pt idx="4839">
                  <c:v>1.382748308935654</c:v>
                </c:pt>
                <c:pt idx="4840">
                  <c:v>1.3828437026396363</c:v>
                </c:pt>
                <c:pt idx="4841">
                  <c:v>1.3829390167645628</c:v>
                </c:pt>
                <c:pt idx="4842">
                  <c:v>1.3830343364112097</c:v>
                </c:pt>
                <c:pt idx="4843">
                  <c:v>1.3831296665915616</c:v>
                </c:pt>
                <c:pt idx="4844">
                  <c:v>1.3832250039661995</c:v>
                </c:pt>
                <c:pt idx="4845">
                  <c:v>1.3833203556371461</c:v>
                </c:pt>
                <c:pt idx="4846">
                  <c:v>1.383415799534379</c:v>
                </c:pt>
                <c:pt idx="4847">
                  <c:v>1.3835111699934943</c:v>
                </c:pt>
                <c:pt idx="4848">
                  <c:v>1.3836065473898724</c:v>
                </c:pt>
                <c:pt idx="4849">
                  <c:v>1.3837019319874901</c:v>
                </c:pt>
                <c:pt idx="4850">
                  <c:v>1.3837973256679175</c:v>
                </c:pt>
                <c:pt idx="4851">
                  <c:v>1.3838927359559026</c:v>
                </c:pt>
                <c:pt idx="4852">
                  <c:v>1.3839882462433499</c:v>
                </c:pt>
                <c:pt idx="4853">
                  <c:v>1.3840836866274275</c:v>
                </c:pt>
                <c:pt idx="4854">
                  <c:v>1.3841791375132932</c:v>
                </c:pt>
                <c:pt idx="4855">
                  <c:v>1.3842745979659101</c:v>
                </c:pt>
                <c:pt idx="4856">
                  <c:v>1.3843700616061048</c:v>
                </c:pt>
                <c:pt idx="4857">
                  <c:v>1.3844655328789777</c:v>
                </c:pt>
                <c:pt idx="4858">
                  <c:v>1.3845610113131792</c:v>
                </c:pt>
                <c:pt idx="4859">
                  <c:v>1.3846565775679227</c:v>
                </c:pt>
                <c:pt idx="4860">
                  <c:v>1.3847520700224409</c:v>
                </c:pt>
                <c:pt idx="4861">
                  <c:v>1.3848475716320716</c:v>
                </c:pt>
                <c:pt idx="4862">
                  <c:v>1.3849430808255243</c:v>
                </c:pt>
                <c:pt idx="4863">
                  <c:v>1.3850385972395949</c:v>
                </c:pt>
                <c:pt idx="4864">
                  <c:v>1.3851341196197469</c:v>
                </c:pt>
                <c:pt idx="4865">
                  <c:v>1.3852296460289595</c:v>
                </c:pt>
                <c:pt idx="4866">
                  <c:v>1.3853252582055859</c:v>
                </c:pt>
                <c:pt idx="4867">
                  <c:v>1.3854207950886523</c:v>
                </c:pt>
                <c:pt idx="4868">
                  <c:v>1.3855163382029669</c:v>
                </c:pt>
                <c:pt idx="4869">
                  <c:v>1.3856118878594941</c:v>
                </c:pt>
                <c:pt idx="4870">
                  <c:v>1.3857074453694151</c:v>
                </c:pt>
                <c:pt idx="4871">
                  <c:v>1.3858030110984589</c:v>
                </c:pt>
                <c:pt idx="4872">
                  <c:v>1.3858985859939252</c:v>
                </c:pt>
                <c:pt idx="4873">
                  <c:v>1.3859942516674479</c:v>
                </c:pt>
                <c:pt idx="4874">
                  <c:v>1.3860898439047944</c:v>
                </c:pt>
                <c:pt idx="4875">
                  <c:v>1.3861854435829308</c:v>
                </c:pt>
                <c:pt idx="4876">
                  <c:v>1.3862810504933734</c:v>
                </c:pt>
                <c:pt idx="4877">
                  <c:v>1.3863766652656253</c:v>
                </c:pt>
                <c:pt idx="4878">
                  <c:v>1.3864722910438843</c:v>
                </c:pt>
                <c:pt idx="4879">
                  <c:v>1.3865679253155236</c:v>
                </c:pt>
                <c:pt idx="4880">
                  <c:v>1.3866635673989238</c:v>
                </c:pt>
                <c:pt idx="4881">
                  <c:v>1.3867592980050474</c:v>
                </c:pt>
                <c:pt idx="4882">
                  <c:v>1.3868549613329473</c:v>
                </c:pt>
                <c:pt idx="4883">
                  <c:v>1.3869506385566877</c:v>
                </c:pt>
                <c:pt idx="4884">
                  <c:v>1.3870463247015405</c:v>
                </c:pt>
                <c:pt idx="4885">
                  <c:v>1.3871420266342624</c:v>
                </c:pt>
                <c:pt idx="4886">
                  <c:v>1.387237739643616</c:v>
                </c:pt>
                <c:pt idx="4887">
                  <c:v>1.3873334598482094</c:v>
                </c:pt>
                <c:pt idx="4888">
                  <c:v>1.3874291909230962</c:v>
                </c:pt>
                <c:pt idx="4889">
                  <c:v>1.3875250168122337</c:v>
                </c:pt>
                <c:pt idx="4890">
                  <c:v>1.3876207726230261</c:v>
                </c:pt>
                <c:pt idx="4891">
                  <c:v>1.3877165365290636</c:v>
                </c:pt>
                <c:pt idx="4892">
                  <c:v>1.3878123076380113</c:v>
                </c:pt>
                <c:pt idx="4893">
                  <c:v>1.3879080864789775</c:v>
                </c:pt>
                <c:pt idx="4894">
                  <c:v>1.3880038725248462</c:v>
                </c:pt>
                <c:pt idx="4895">
                  <c:v>1.3880996652553641</c:v>
                </c:pt>
                <c:pt idx="4896">
                  <c:v>1.3881954656123914</c:v>
                </c:pt>
                <c:pt idx="4897">
                  <c:v>1.3882912793193929</c:v>
                </c:pt>
                <c:pt idx="4898">
                  <c:v>1.3883871812380006</c:v>
                </c:pt>
                <c:pt idx="4899">
                  <c:v>1.3884830087948856</c:v>
                </c:pt>
                <c:pt idx="4900">
                  <c:v>1.388578844721889</c:v>
                </c:pt>
                <c:pt idx="4901">
                  <c:v>1.3886746889117991</c:v>
                </c:pt>
                <c:pt idx="4902">
                  <c:v>1.3887705405799824</c:v>
                </c:pt>
                <c:pt idx="4903">
                  <c:v>1.3888663991515371</c:v>
                </c:pt>
                <c:pt idx="4904">
                  <c:v>1.388962264308728</c:v>
                </c:pt>
                <c:pt idx="4905">
                  <c:v>1.3890581360523215</c:v>
                </c:pt>
                <c:pt idx="4906">
                  <c:v>1.3891540149118231</c:v>
                </c:pt>
                <c:pt idx="4907">
                  <c:v>1.3892498989426263</c:v>
                </c:pt>
                <c:pt idx="4908">
                  <c:v>1.389345870137578</c:v>
                </c:pt>
                <c:pt idx="4909">
                  <c:v>1.3894417674052184</c:v>
                </c:pt>
                <c:pt idx="4910">
                  <c:v>1.3895376713171568</c:v>
                </c:pt>
                <c:pt idx="4911">
                  <c:v>1.3896335822946095</c:v>
                </c:pt>
                <c:pt idx="4912">
                  <c:v>1.3897295030716406</c:v>
                </c:pt>
                <c:pt idx="4913">
                  <c:v>1.3898254317575787</c:v>
                </c:pt>
                <c:pt idx="4914">
                  <c:v>1.3899213674581656</c:v>
                </c:pt>
                <c:pt idx="4915">
                  <c:v>1.3900173102828255</c:v>
                </c:pt>
                <c:pt idx="4916">
                  <c:v>1.3901132601239254</c:v>
                </c:pt>
                <c:pt idx="4917">
                  <c:v>1.3902092166159319</c:v>
                </c:pt>
                <c:pt idx="4918">
                  <c:v>1.3903052721640192</c:v>
                </c:pt>
                <c:pt idx="4919">
                  <c:v>1.3904012705248197</c:v>
                </c:pt>
                <c:pt idx="4920">
                  <c:v>1.390497278754937</c:v>
                </c:pt>
                <c:pt idx="4921">
                  <c:v>1.3905932951183648</c:v>
                </c:pt>
                <c:pt idx="4922">
                  <c:v>1.3906893191411336</c:v>
                </c:pt>
                <c:pt idx="4923">
                  <c:v>1.3907853521414415</c:v>
                </c:pt>
                <c:pt idx="4924">
                  <c:v>1.3908813934892708</c:v>
                </c:pt>
                <c:pt idx="4925">
                  <c:v>1.3909774421333236</c:v>
                </c:pt>
                <c:pt idx="4926">
                  <c:v>1.3910734982850981</c:v>
                </c:pt>
                <c:pt idx="4927">
                  <c:v>1.3911695619456195</c:v>
                </c:pt>
                <c:pt idx="4928">
                  <c:v>1.39126563285105</c:v>
                </c:pt>
                <c:pt idx="4929">
                  <c:v>1.3913617100036464</c:v>
                </c:pt>
                <c:pt idx="4930">
                  <c:v>1.3914578737187231</c:v>
                </c:pt>
                <c:pt idx="4931">
                  <c:v>1.3915539593702313</c:v>
                </c:pt>
                <c:pt idx="4932">
                  <c:v>1.391650050638082</c:v>
                </c:pt>
                <c:pt idx="4933">
                  <c:v>1.3917461481004874</c:v>
                </c:pt>
                <c:pt idx="4934">
                  <c:v>1.3918422558700294</c:v>
                </c:pt>
                <c:pt idx="4935">
                  <c:v>1.3919383738399578</c:v>
                </c:pt>
                <c:pt idx="4936">
                  <c:v>1.3920344989595475</c:v>
                </c:pt>
                <c:pt idx="4937">
                  <c:v>1.3921306395517008</c:v>
                </c:pt>
                <c:pt idx="4938">
                  <c:v>1.3922267895613343</c:v>
                </c:pt>
                <c:pt idx="4939">
                  <c:v>1.3923229477251995</c:v>
                </c:pt>
                <c:pt idx="4940">
                  <c:v>1.3924191150986505</c:v>
                </c:pt>
                <c:pt idx="4941">
                  <c:v>1.3925152907855149</c:v>
                </c:pt>
                <c:pt idx="4942">
                  <c:v>1.3926114740522082</c:v>
                </c:pt>
                <c:pt idx="4943">
                  <c:v>1.3927076658455932</c:v>
                </c:pt>
                <c:pt idx="4944">
                  <c:v>1.3928038651667638</c:v>
                </c:pt>
                <c:pt idx="4945">
                  <c:v>1.3929001538254475</c:v>
                </c:pt>
                <c:pt idx="4946">
                  <c:v>1.3929963713745115</c:v>
                </c:pt>
                <c:pt idx="4947">
                  <c:v>1.3930925968770242</c:v>
                </c:pt>
                <c:pt idx="4948">
                  <c:v>1.3931888286461813</c:v>
                </c:pt>
                <c:pt idx="4949">
                  <c:v>1.3932850659952676</c:v>
                </c:pt>
                <c:pt idx="4950">
                  <c:v>1.3933813110894331</c:v>
                </c:pt>
                <c:pt idx="4951">
                  <c:v>1.393477573059579</c:v>
                </c:pt>
                <c:pt idx="4952">
                  <c:v>1.3935738463128058</c:v>
                </c:pt>
                <c:pt idx="4953">
                  <c:v>1.3936701309055977</c:v>
                </c:pt>
                <c:pt idx="4954">
                  <c:v>1.3937664269969072</c:v>
                </c:pt>
                <c:pt idx="4955">
                  <c:v>1.393862741454146</c:v>
                </c:pt>
                <c:pt idx="4956">
                  <c:v>1.3939590657807248</c:v>
                </c:pt>
                <c:pt idx="4957">
                  <c:v>1.3940553984457484</c:v>
                </c:pt>
                <c:pt idx="4958">
                  <c:v>1.3941517416168758</c:v>
                </c:pt>
                <c:pt idx="4959">
                  <c:v>1.3942480929725418</c:v>
                </c:pt>
                <c:pt idx="4960">
                  <c:v>1.3943444501902582</c:v>
                </c:pt>
                <c:pt idx="4961">
                  <c:v>1.3944408111578819</c:v>
                </c:pt>
                <c:pt idx="4962">
                  <c:v>1.3945371805236562</c:v>
                </c:pt>
                <c:pt idx="4963">
                  <c:v>1.3946335573892841</c:v>
                </c:pt>
                <c:pt idx="4964">
                  <c:v>1.3947300230788109</c:v>
                </c:pt>
                <c:pt idx="4965">
                  <c:v>1.3948264138470599</c:v>
                </c:pt>
                <c:pt idx="4966">
                  <c:v>1.3949228119066359</c:v>
                </c:pt>
                <c:pt idx="4967">
                  <c:v>1.3950192177356426</c:v>
                </c:pt>
                <c:pt idx="4968">
                  <c:v>1.395115630223754</c:v>
                </c:pt>
                <c:pt idx="4969">
                  <c:v>1.3952120494804561</c:v>
                </c:pt>
                <c:pt idx="4970">
                  <c:v>1.3953084750292677</c:v>
                </c:pt>
                <c:pt idx="4971">
                  <c:v>1.3954049072394439</c:v>
                </c:pt>
                <c:pt idx="4972">
                  <c:v>1.3955013453201284</c:v>
                </c:pt>
                <c:pt idx="4973">
                  <c:v>1.3955977896948908</c:v>
                </c:pt>
                <c:pt idx="4974">
                  <c:v>1.3956942414220888</c:v>
                </c:pt>
                <c:pt idx="4975">
                  <c:v>1.3957907007142556</c:v>
                </c:pt>
                <c:pt idx="4976">
                  <c:v>1.395887170746158</c:v>
                </c:pt>
                <c:pt idx="4977">
                  <c:v>1.3959836556974725</c:v>
                </c:pt>
                <c:pt idx="4978">
                  <c:v>1.3960801525058117</c:v>
                </c:pt>
                <c:pt idx="4979">
                  <c:v>1.3961766642394144</c:v>
                </c:pt>
                <c:pt idx="4980">
                  <c:v>1.396273185875903</c:v>
                </c:pt>
                <c:pt idx="4981">
                  <c:v>1.3963697167819482</c:v>
                </c:pt>
                <c:pt idx="4982">
                  <c:v>1.3964662556888416</c:v>
                </c:pt>
                <c:pt idx="4983">
                  <c:v>1.3965628078909793</c:v>
                </c:pt>
                <c:pt idx="4984">
                  <c:v>1.3966593712192206</c:v>
                </c:pt>
                <c:pt idx="4985">
                  <c:v>1.3967559432431775</c:v>
                </c:pt>
                <c:pt idx="4986">
                  <c:v>1.396852523220067</c:v>
                </c:pt>
                <c:pt idx="4987">
                  <c:v>1.3969491109936201</c:v>
                </c:pt>
                <c:pt idx="4988">
                  <c:v>1.3970457059294359</c:v>
                </c:pt>
                <c:pt idx="4989">
                  <c:v>1.3971423073928602</c:v>
                </c:pt>
                <c:pt idx="4990">
                  <c:v>1.3972388876287891</c:v>
                </c:pt>
                <c:pt idx="4991">
                  <c:v>1.3973354584415487</c:v>
                </c:pt>
                <c:pt idx="4992">
                  <c:v>1.3974320339225366</c:v>
                </c:pt>
                <c:pt idx="4993">
                  <c:v>1.3975286145989443</c:v>
                </c:pt>
                <c:pt idx="4994">
                  <c:v>1.3976252007374652</c:v>
                </c:pt>
                <c:pt idx="4995">
                  <c:v>1.397721792338507</c:v>
                </c:pt>
                <c:pt idx="4996">
                  <c:v>1.3978183902504873</c:v>
                </c:pt>
                <c:pt idx="4997">
                  <c:v>1.3979149953221615</c:v>
                </c:pt>
                <c:pt idx="4998">
                  <c:v>1.3980116096204895</c:v>
                </c:pt>
                <c:pt idx="4999">
                  <c:v>1.3981082309230914</c:v>
                </c:pt>
                <c:pt idx="5000">
                  <c:v>1.398204859334099</c:v>
                </c:pt>
                <c:pt idx="5001">
                  <c:v>1.3983014968177987</c:v>
                </c:pt>
                <c:pt idx="5002">
                  <c:v>1.3983981493152906</c:v>
                </c:pt>
                <c:pt idx="5003">
                  <c:v>1.398494815769076</c:v>
                </c:pt>
                <c:pt idx="5004">
                  <c:v>1.3985914921508351</c:v>
                </c:pt>
                <c:pt idx="5005">
                  <c:v>1.3986881782501119</c:v>
                </c:pt>
                <c:pt idx="5006">
                  <c:v>1.3987848735897386</c:v>
                </c:pt>
                <c:pt idx="5007">
                  <c:v>1.3988815780678556</c:v>
                </c:pt>
                <c:pt idx="5008">
                  <c:v>1.3989782920016265</c:v>
                </c:pt>
                <c:pt idx="5009">
                  <c:v>1.3990750148102478</c:v>
                </c:pt>
                <c:pt idx="5010">
                  <c:v>1.399171745858246</c:v>
                </c:pt>
                <c:pt idx="5011">
                  <c:v>1.3992684842975784</c:v>
                </c:pt>
                <c:pt idx="5012">
                  <c:v>1.3993652300747983</c:v>
                </c:pt>
                <c:pt idx="5013">
                  <c:v>1.3994619830873718</c:v>
                </c:pt>
                <c:pt idx="5014">
                  <c:v>1.3995587430149818</c:v>
                </c:pt>
                <c:pt idx="5015">
                  <c:v>1.3996555193130835</c:v>
                </c:pt>
                <c:pt idx="5016">
                  <c:v>1.3997523101770648</c:v>
                </c:pt>
                <c:pt idx="5017">
                  <c:v>1.3998491088662264</c:v>
                </c:pt>
                <c:pt idx="5018">
                  <c:v>1.3999459158066094</c:v>
                </c:pt>
                <c:pt idx="5019">
                  <c:v>1.4000427211705693</c:v>
                </c:pt>
                <c:pt idx="5020">
                  <c:v>1.4001395320780929</c:v>
                </c:pt>
                <c:pt idx="5021">
                  <c:v>1.4002363518211989</c:v>
                </c:pt>
                <c:pt idx="5022">
                  <c:v>1.4003331858239696</c:v>
                </c:pt>
                <c:pt idx="5023">
                  <c:v>1.4004300284536533</c:v>
                </c:pt>
                <c:pt idx="5024">
                  <c:v>1.400526878490489</c:v>
                </c:pt>
                <c:pt idx="5025">
                  <c:v>1.4006237444400467</c:v>
                </c:pt>
                <c:pt idx="5026">
                  <c:v>1.4007206226910356</c:v>
                </c:pt>
                <c:pt idx="5027">
                  <c:v>1.4008175085129944</c:v>
                </c:pt>
                <c:pt idx="5028">
                  <c:v>1.4009144026539013</c:v>
                </c:pt>
                <c:pt idx="5029">
                  <c:v>1.4010113050060922</c:v>
                </c:pt>
                <c:pt idx="5030">
                  <c:v>1.4011082190287809</c:v>
                </c:pt>
                <c:pt idx="5031">
                  <c:v>1.4012051415330953</c:v>
                </c:pt>
                <c:pt idx="5032">
                  <c:v>1.4013020693288956</c:v>
                </c:pt>
                <c:pt idx="5033">
                  <c:v>1.4013990045443694</c:v>
                </c:pt>
                <c:pt idx="5034">
                  <c:v>1.4014959473933064</c:v>
                </c:pt>
                <c:pt idx="5035">
                  <c:v>1.4015928978222902</c:v>
                </c:pt>
                <c:pt idx="5036">
                  <c:v>1.4016898555155985</c:v>
                </c:pt>
                <c:pt idx="5037">
                  <c:v>1.4017868227067791</c:v>
                </c:pt>
                <c:pt idx="5038">
                  <c:v>1.4018837988132462</c:v>
                </c:pt>
                <c:pt idx="5039">
                  <c:v>1.4019807812814962</c:v>
                </c:pt>
                <c:pt idx="5040">
                  <c:v>1.4020777722415187</c:v>
                </c:pt>
                <c:pt idx="5041">
                  <c:v>1.4021747704168961</c:v>
                </c:pt>
                <c:pt idx="5042">
                  <c:v>1.4022717757540764</c:v>
                </c:pt>
                <c:pt idx="5043">
                  <c:v>1.4023687883629281</c:v>
                </c:pt>
                <c:pt idx="5044">
                  <c:v>1.4024658081354227</c:v>
                </c:pt>
                <c:pt idx="5045">
                  <c:v>1.4025628355530331</c:v>
                </c:pt>
                <c:pt idx="5046">
                  <c:v>1.4026598723212835</c:v>
                </c:pt>
                <c:pt idx="5047">
                  <c:v>1.4027568346344133</c:v>
                </c:pt>
                <c:pt idx="5048">
                  <c:v>1.4028538773173622</c:v>
                </c:pt>
                <c:pt idx="5049">
                  <c:v>1.4029509265824835</c:v>
                </c:pt>
                <c:pt idx="5050">
                  <c:v>1.4030479853600406</c:v>
                </c:pt>
                <c:pt idx="5051">
                  <c:v>1.4031450552527869</c:v>
                </c:pt>
                <c:pt idx="5052">
                  <c:v>1.4032421323164559</c:v>
                </c:pt>
                <c:pt idx="5053">
                  <c:v>1.4033392195913674</c:v>
                </c:pt>
                <c:pt idx="5054">
                  <c:v>1.4034363228365221</c:v>
                </c:pt>
                <c:pt idx="5055">
                  <c:v>1.4035334362976957</c:v>
                </c:pt>
                <c:pt idx="5056">
                  <c:v>1.4036305592823937</c:v>
                </c:pt>
                <c:pt idx="5057">
                  <c:v>1.4037276944607466</c:v>
                </c:pt>
                <c:pt idx="5058">
                  <c:v>1.4038248368199266</c:v>
                </c:pt>
                <c:pt idx="5059">
                  <c:v>1.4039219918032395</c:v>
                </c:pt>
                <c:pt idx="5060">
                  <c:v>1.4040191644247568</c:v>
                </c:pt>
                <c:pt idx="5061">
                  <c:v>1.4041163466346742</c:v>
                </c:pt>
                <c:pt idx="5062">
                  <c:v>1.4042135371542257</c:v>
                </c:pt>
                <c:pt idx="5063">
                  <c:v>1.4043107359846563</c:v>
                </c:pt>
                <c:pt idx="5064">
                  <c:v>1.4044079484087393</c:v>
                </c:pt>
                <c:pt idx="5065">
                  <c:v>1.4045051726171687</c:v>
                </c:pt>
                <c:pt idx="5066">
                  <c:v>1.4046023231034566</c:v>
                </c:pt>
                <c:pt idx="5067">
                  <c:v>1.4046995636728545</c:v>
                </c:pt>
                <c:pt idx="5068">
                  <c:v>1.4047968124020493</c:v>
                </c:pt>
                <c:pt idx="5069">
                  <c:v>1.4048940708915754</c:v>
                </c:pt>
                <c:pt idx="5070">
                  <c:v>1.4049913376481371</c:v>
                </c:pt>
                <c:pt idx="5071">
                  <c:v>1.4050886112868888</c:v>
                </c:pt>
                <c:pt idx="5072">
                  <c:v>1.4051858915405004</c:v>
                </c:pt>
                <c:pt idx="5073">
                  <c:v>1.4052831755779542</c:v>
                </c:pt>
                <c:pt idx="5074">
                  <c:v>1.4053804651629129</c:v>
                </c:pt>
                <c:pt idx="5075">
                  <c:v>1.4054777616323775</c:v>
                </c:pt>
                <c:pt idx="5076">
                  <c:v>1.4055750526973692</c:v>
                </c:pt>
                <c:pt idx="5077">
                  <c:v>1.4056723264413564</c:v>
                </c:pt>
                <c:pt idx="5078">
                  <c:v>1.4057695612157042</c:v>
                </c:pt>
                <c:pt idx="5079">
                  <c:v>1.4058667987999596</c:v>
                </c:pt>
                <c:pt idx="5080">
                  <c:v>1.4059639592233142</c:v>
                </c:pt>
                <c:pt idx="5081">
                  <c:v>1.4060612071752507</c:v>
                </c:pt>
                <c:pt idx="5082">
                  <c:v>1.4061584608758397</c:v>
                </c:pt>
                <c:pt idx="5083">
                  <c:v>1.4062557203255599</c:v>
                </c:pt>
                <c:pt idx="5084">
                  <c:v>1.4063529868080937</c:v>
                </c:pt>
                <c:pt idx="5085">
                  <c:v>1.4064502609659699</c:v>
                </c:pt>
                <c:pt idx="5086">
                  <c:v>1.4065475428002421</c:v>
                </c:pt>
                <c:pt idx="5087">
                  <c:v>1.4066448326852787</c:v>
                </c:pt>
                <c:pt idx="5088">
                  <c:v>1.4067421320150724</c:v>
                </c:pt>
                <c:pt idx="5089">
                  <c:v>1.406839441965932</c:v>
                </c:pt>
                <c:pt idx="5090">
                  <c:v>1.4069367628083516</c:v>
                </c:pt>
                <c:pt idx="5091">
                  <c:v>1.4070341033190121</c:v>
                </c:pt>
                <c:pt idx="5092">
                  <c:v>1.4071313805329597</c:v>
                </c:pt>
                <c:pt idx="5093">
                  <c:v>1.4072287561077634</c:v>
                </c:pt>
                <c:pt idx="5094">
                  <c:v>1.4073261502934671</c:v>
                </c:pt>
                <c:pt idx="5095">
                  <c:v>1.4074235557603796</c:v>
                </c:pt>
                <c:pt idx="5096">
                  <c:v>1.4075209719774004</c:v>
                </c:pt>
                <c:pt idx="5097">
                  <c:v>1.4076183999080809</c:v>
                </c:pt>
                <c:pt idx="5098">
                  <c:v>1.4077158415367479</c:v>
                </c:pt>
                <c:pt idx="5099">
                  <c:v>1.4078132925825162</c:v>
                </c:pt>
                <c:pt idx="5100">
                  <c:v>1.4079107517617087</c:v>
                </c:pt>
                <c:pt idx="5101">
                  <c:v>1.4080082177901361</c:v>
                </c:pt>
                <c:pt idx="5102">
                  <c:v>1.4081056910425305</c:v>
                </c:pt>
                <c:pt idx="5103">
                  <c:v>1.4082030886035377</c:v>
                </c:pt>
                <c:pt idx="5104">
                  <c:v>1.4083005631245158</c:v>
                </c:pt>
                <c:pt idx="5105">
                  <c:v>1.4083980352800025</c:v>
                </c:pt>
                <c:pt idx="5106">
                  <c:v>1.4084955066229805</c:v>
                </c:pt>
                <c:pt idx="5107">
                  <c:v>1.4085929813299436</c:v>
                </c:pt>
                <c:pt idx="5108">
                  <c:v>1.4086904639026259</c:v>
                </c:pt>
                <c:pt idx="5109">
                  <c:v>1.4087879555233191</c:v>
                </c:pt>
                <c:pt idx="5110">
                  <c:v>1.4088854561388864</c:v>
                </c:pt>
                <c:pt idx="5111">
                  <c:v>1.4089829644095255</c:v>
                </c:pt>
                <c:pt idx="5112">
                  <c:v>1.409080480176417</c:v>
                </c:pt>
                <c:pt idx="5113">
                  <c:v>1.4091779210077759</c:v>
                </c:pt>
                <c:pt idx="5114">
                  <c:v>1.4092754503181857</c:v>
                </c:pt>
                <c:pt idx="5115">
                  <c:v>1.4093729861602373</c:v>
                </c:pt>
                <c:pt idx="5116">
                  <c:v>1.4094705321312531</c:v>
                </c:pt>
                <c:pt idx="5117">
                  <c:v>1.4095680905386938</c:v>
                </c:pt>
                <c:pt idx="5118">
                  <c:v>1.4096656587553182</c:v>
                </c:pt>
                <c:pt idx="5119">
                  <c:v>1.4097632360335712</c:v>
                </c:pt>
                <c:pt idx="5120">
                  <c:v>1.4098608222656996</c:v>
                </c:pt>
                <c:pt idx="5121">
                  <c:v>1.4099583343908195</c:v>
                </c:pt>
                <c:pt idx="5122">
                  <c:v>1.4100559375657591</c:v>
                </c:pt>
                <c:pt idx="5123">
                  <c:v>1.4101535488945038</c:v>
                </c:pt>
                <c:pt idx="5124">
                  <c:v>1.410251167948803</c:v>
                </c:pt>
                <c:pt idx="5125">
                  <c:v>1.4103487944603659</c:v>
                </c:pt>
                <c:pt idx="5126">
                  <c:v>1.4104464287541771</c:v>
                </c:pt>
                <c:pt idx="5127">
                  <c:v>1.4105440803874256</c:v>
                </c:pt>
                <c:pt idx="5128">
                  <c:v>1.4106417499029094</c:v>
                </c:pt>
                <c:pt idx="5129">
                  <c:v>1.4107393506005581</c:v>
                </c:pt>
                <c:pt idx="5130">
                  <c:v>1.4108370417582448</c:v>
                </c:pt>
                <c:pt idx="5131">
                  <c:v>1.4109347405994539</c:v>
                </c:pt>
                <c:pt idx="5132">
                  <c:v>1.411032448523849</c:v>
                </c:pt>
                <c:pt idx="5133">
                  <c:v>1.4111301654782618</c:v>
                </c:pt>
                <c:pt idx="5134">
                  <c:v>1.4112278907647113</c:v>
                </c:pt>
                <c:pt idx="5135">
                  <c:v>1.4113256272881509</c:v>
                </c:pt>
                <c:pt idx="5136">
                  <c:v>1.4114233721467004</c:v>
                </c:pt>
                <c:pt idx="5137">
                  <c:v>1.4115210421977826</c:v>
                </c:pt>
                <c:pt idx="5138">
                  <c:v>1.411618802329335</c:v>
                </c:pt>
                <c:pt idx="5139">
                  <c:v>1.4117165687036757</c:v>
                </c:pt>
                <c:pt idx="5140">
                  <c:v>1.411814342557171</c:v>
                </c:pt>
                <c:pt idx="5141">
                  <c:v>1.4119121231397533</c:v>
                </c:pt>
                <c:pt idx="5142">
                  <c:v>1.4120099094824645</c:v>
                </c:pt>
                <c:pt idx="5143">
                  <c:v>1.412107704276615</c:v>
                </c:pt>
                <c:pt idx="5144">
                  <c:v>1.4122054274072458</c:v>
                </c:pt>
                <c:pt idx="5145">
                  <c:v>1.4123032406607254</c:v>
                </c:pt>
                <c:pt idx="5146">
                  <c:v>1.4124010625303243</c:v>
                </c:pt>
                <c:pt idx="5147">
                  <c:v>1.4124989022169492</c:v>
                </c:pt>
                <c:pt idx="5148">
                  <c:v>1.4125967540226194</c:v>
                </c:pt>
                <c:pt idx="5149">
                  <c:v>1.4126946150966981</c:v>
                </c:pt>
                <c:pt idx="5150">
                  <c:v>1.4127924840943802</c:v>
                </c:pt>
                <c:pt idx="5151">
                  <c:v>1.4128902808157002</c:v>
                </c:pt>
                <c:pt idx="5152">
                  <c:v>1.4129881709908665</c:v>
                </c:pt>
                <c:pt idx="5153">
                  <c:v>1.4130860708168151</c:v>
                </c:pt>
                <c:pt idx="5154">
                  <c:v>1.4131839796490981</c:v>
                </c:pt>
                <c:pt idx="5155">
                  <c:v>1.4132818945830805</c:v>
                </c:pt>
                <c:pt idx="5156">
                  <c:v>1.4133798200882286</c:v>
                </c:pt>
                <c:pt idx="5157">
                  <c:v>1.4134777553047357</c:v>
                </c:pt>
                <c:pt idx="5158">
                  <c:v>1.413575615581119</c:v>
                </c:pt>
                <c:pt idx="5159">
                  <c:v>1.4136735606845867</c:v>
                </c:pt>
                <c:pt idx="5160">
                  <c:v>1.4137715058052358</c:v>
                </c:pt>
                <c:pt idx="5161">
                  <c:v>1.4138694587003791</c:v>
                </c:pt>
                <c:pt idx="5162">
                  <c:v>1.4139674180778663</c:v>
                </c:pt>
                <c:pt idx="5163">
                  <c:v>1.4140653832917054</c:v>
                </c:pt>
                <c:pt idx="5164">
                  <c:v>1.4141632751019448</c:v>
                </c:pt>
                <c:pt idx="5165">
                  <c:v>1.4142612663758956</c:v>
                </c:pt>
                <c:pt idx="5166">
                  <c:v>1.4143592667249052</c:v>
                </c:pt>
                <c:pt idx="5167">
                  <c:v>1.4144572746956028</c:v>
                </c:pt>
                <c:pt idx="5168">
                  <c:v>1.4145552908266343</c:v>
                </c:pt>
                <c:pt idx="5169">
                  <c:v>1.4146533147425076</c:v>
                </c:pt>
                <c:pt idx="5170">
                  <c:v>1.4147512648027705</c:v>
                </c:pt>
                <c:pt idx="5171">
                  <c:v>1.4148493057967149</c:v>
                </c:pt>
                <c:pt idx="5172">
                  <c:v>1.414947354740087</c:v>
                </c:pt>
                <c:pt idx="5173">
                  <c:v>1.4150454134696002</c:v>
                </c:pt>
                <c:pt idx="5174">
                  <c:v>1.4151434810143457</c:v>
                </c:pt>
                <c:pt idx="5175">
                  <c:v>1.4152415567829597</c:v>
                </c:pt>
                <c:pt idx="5176">
                  <c:v>1.4153395575945256</c:v>
                </c:pt>
                <c:pt idx="5177">
                  <c:v>1.4154376487300826</c:v>
                </c:pt>
                <c:pt idx="5178">
                  <c:v>1.415535747445261</c:v>
                </c:pt>
                <c:pt idx="5179">
                  <c:v>1.4156338530933616</c:v>
                </c:pt>
                <c:pt idx="5180">
                  <c:v>1.4157319663229775</c:v>
                </c:pt>
                <c:pt idx="5181">
                  <c:v>1.4158300043046443</c:v>
                </c:pt>
                <c:pt idx="5182">
                  <c:v>1.4159281329112239</c:v>
                </c:pt>
                <c:pt idx="5183">
                  <c:v>1.416026269047687</c:v>
                </c:pt>
                <c:pt idx="5184">
                  <c:v>1.4161244121217174</c:v>
                </c:pt>
                <c:pt idx="5185">
                  <c:v>1.4162225619180986</c:v>
                </c:pt>
                <c:pt idx="5186">
                  <c:v>1.4163207208141877</c:v>
                </c:pt>
                <c:pt idx="5187">
                  <c:v>1.4164187945532221</c:v>
                </c:pt>
                <c:pt idx="5188">
                  <c:v>1.4165169594907043</c:v>
                </c:pt>
                <c:pt idx="5189">
                  <c:v>1.4166151366102622</c:v>
                </c:pt>
                <c:pt idx="5190">
                  <c:v>1.4167133214820102</c:v>
                </c:pt>
                <c:pt idx="5191">
                  <c:v>1.4168115140003028</c:v>
                </c:pt>
                <c:pt idx="5192">
                  <c:v>1.4169096338193894</c:v>
                </c:pt>
                <c:pt idx="5193">
                  <c:v>1.4170078524913401</c:v>
                </c:pt>
                <c:pt idx="5194">
                  <c:v>1.4171060804901792</c:v>
                </c:pt>
                <c:pt idx="5195">
                  <c:v>1.4172043197089548</c:v>
                </c:pt>
                <c:pt idx="5196">
                  <c:v>1.4173025700429711</c:v>
                </c:pt>
                <c:pt idx="5197">
                  <c:v>1.4174007442020584</c:v>
                </c:pt>
                <c:pt idx="5198">
                  <c:v>1.4174990056257242</c:v>
                </c:pt>
                <c:pt idx="5199">
                  <c:v>1.4175972745977468</c:v>
                </c:pt>
                <c:pt idx="5200">
                  <c:v>1.4176955563664524</c:v>
                </c:pt>
                <c:pt idx="5201">
                  <c:v>1.4177938569930306</c:v>
                </c:pt>
                <c:pt idx="5202">
                  <c:v>1.4178920840779343</c:v>
                </c:pt>
                <c:pt idx="5203">
                  <c:v>1.4179904023001184</c:v>
                </c:pt>
                <c:pt idx="5204">
                  <c:v>1.418088728134238</c:v>
                </c:pt>
                <c:pt idx="5205">
                  <c:v>1.4181870613100995</c:v>
                </c:pt>
                <c:pt idx="5206">
                  <c:v>1.4182854010721928</c:v>
                </c:pt>
                <c:pt idx="5207">
                  <c:v>1.4183836646205068</c:v>
                </c:pt>
                <c:pt idx="5208">
                  <c:v>1.4184820186870239</c:v>
                </c:pt>
                <c:pt idx="5209">
                  <c:v>1.4185803834018584</c:v>
                </c:pt>
                <c:pt idx="5210">
                  <c:v>1.4186787559514762</c:v>
                </c:pt>
                <c:pt idx="5211">
                  <c:v>1.4187771376365335</c:v>
                </c:pt>
                <c:pt idx="5212">
                  <c:v>1.4188754485579955</c:v>
                </c:pt>
                <c:pt idx="5213">
                  <c:v>1.418973848458809</c:v>
                </c:pt>
                <c:pt idx="5214">
                  <c:v>1.4190722343715414</c:v>
                </c:pt>
                <c:pt idx="5215">
                  <c:v>1.4191706239491451</c:v>
                </c:pt>
                <c:pt idx="5216">
                  <c:v>1.4192690215803077</c:v>
                </c:pt>
                <c:pt idx="5217">
                  <c:v>1.419367344090861</c:v>
                </c:pt>
                <c:pt idx="5218">
                  <c:v>1.419465756960486</c:v>
                </c:pt>
                <c:pt idx="5219">
                  <c:v>1.4195641774534042</c:v>
                </c:pt>
                <c:pt idx="5220">
                  <c:v>1.4196626053538426</c:v>
                </c:pt>
                <c:pt idx="5221">
                  <c:v>1.4197609569785941</c:v>
                </c:pt>
                <c:pt idx="5222">
                  <c:v>1.4198593994749418</c:v>
                </c:pt>
                <c:pt idx="5223">
                  <c:v>1.4199578495437077</c:v>
                </c:pt>
                <c:pt idx="5224">
                  <c:v>1.4200563081081954</c:v>
                </c:pt>
                <c:pt idx="5225">
                  <c:v>1.4201547839004369</c:v>
                </c:pt>
                <c:pt idx="5226">
                  <c:v>1.4202531935386433</c:v>
                </c:pt>
                <c:pt idx="5227">
                  <c:v>1.4203516969033705</c:v>
                </c:pt>
                <c:pt idx="5228">
                  <c:v>1.4204502048674454</c:v>
                </c:pt>
                <c:pt idx="5229">
                  <c:v>1.4205487215537151</c:v>
                </c:pt>
                <c:pt idx="5230">
                  <c:v>1.4206471641009433</c:v>
                </c:pt>
                <c:pt idx="5231">
                  <c:v>1.4207457007801321</c:v>
                </c:pt>
                <c:pt idx="5232">
                  <c:v>1.4208442492795863</c:v>
                </c:pt>
                <c:pt idx="5233">
                  <c:v>1.4209428120968646</c:v>
                </c:pt>
                <c:pt idx="5234">
                  <c:v>1.4210413042907404</c:v>
                </c:pt>
                <c:pt idx="5235">
                  <c:v>1.421139889994931</c:v>
                </c:pt>
                <c:pt idx="5236">
                  <c:v>1.4212384553375559</c:v>
                </c:pt>
                <c:pt idx="5237">
                  <c:v>1.4213370213209529</c:v>
                </c:pt>
                <c:pt idx="5238">
                  <c:v>1.4214355088973167</c:v>
                </c:pt>
                <c:pt idx="5239">
                  <c:v>1.4215340882101442</c:v>
                </c:pt>
                <c:pt idx="5240">
                  <c:v>1.4216326673488344</c:v>
                </c:pt>
                <c:pt idx="5241">
                  <c:v>1.421731233983784</c:v>
                </c:pt>
                <c:pt idx="5242">
                  <c:v>1.4218298047300371</c:v>
                </c:pt>
                <c:pt idx="5243">
                  <c:v>1.4219282980174788</c:v>
                </c:pt>
                <c:pt idx="5244">
                  <c:v>1.4220268805679248</c:v>
                </c:pt>
                <c:pt idx="5245">
                  <c:v>1.4221254714144553</c:v>
                </c:pt>
                <c:pt idx="5246">
                  <c:v>1.4222240707756431</c:v>
                </c:pt>
                <c:pt idx="5247">
                  <c:v>1.4223225939647808</c:v>
                </c:pt>
                <c:pt idx="5248">
                  <c:v>1.4224212081250647</c:v>
                </c:pt>
                <c:pt idx="5249">
                  <c:v>1.4225198308582385</c:v>
                </c:pt>
                <c:pt idx="5250">
                  <c:v>1.4226184624908342</c:v>
                </c:pt>
                <c:pt idx="5251">
                  <c:v>1.4227170210344531</c:v>
                </c:pt>
                <c:pt idx="5252">
                  <c:v>1.4228156726948136</c:v>
                </c:pt>
                <c:pt idx="5253">
                  <c:v>1.4229143344564594</c:v>
                </c:pt>
                <c:pt idx="5254">
                  <c:v>1.4230130069188998</c:v>
                </c:pt>
                <c:pt idx="5255">
                  <c:v>1.4231116053539909</c:v>
                </c:pt>
                <c:pt idx="5256">
                  <c:v>1.4232102944319547</c:v>
                </c:pt>
                <c:pt idx="5257">
                  <c:v>1.4233089919847854</c:v>
                </c:pt>
                <c:pt idx="5258">
                  <c:v>1.4234076151184942</c:v>
                </c:pt>
                <c:pt idx="5259">
                  <c:v>1.4235063325587924</c:v>
                </c:pt>
                <c:pt idx="5260">
                  <c:v>1.423605059403857</c:v>
                </c:pt>
                <c:pt idx="5261">
                  <c:v>1.4237037987027918</c:v>
                </c:pt>
                <c:pt idx="5262">
                  <c:v>1.4238024630786594</c:v>
                </c:pt>
                <c:pt idx="5263">
                  <c:v>1.423901219231331</c:v>
                </c:pt>
                <c:pt idx="5264">
                  <c:v>1.423999985611331</c:v>
                </c:pt>
                <c:pt idx="5265">
                  <c:v>1.4240987719120279</c:v>
                </c:pt>
                <c:pt idx="5266">
                  <c:v>1.4241974865436955</c:v>
                </c:pt>
                <c:pt idx="5267">
                  <c:v>1.4242962704913948</c:v>
                </c:pt>
                <c:pt idx="5268">
                  <c:v>1.4243950538340913</c:v>
                </c:pt>
                <c:pt idx="5269">
                  <c:v>1.4244938422346063</c:v>
                </c:pt>
                <c:pt idx="5270">
                  <c:v>1.4245925567667805</c:v>
                </c:pt>
                <c:pt idx="5271">
                  <c:v>1.4246913724931238</c:v>
                </c:pt>
                <c:pt idx="5272">
                  <c:v>1.4247901995463534</c:v>
                </c:pt>
                <c:pt idx="5273">
                  <c:v>1.4248889541400072</c:v>
                </c:pt>
                <c:pt idx="5274">
                  <c:v>1.424987804175923</c:v>
                </c:pt>
                <c:pt idx="5275">
                  <c:v>1.4250866636381572</c:v>
                </c:pt>
                <c:pt idx="5276">
                  <c:v>1.4251855373244819</c:v>
                </c:pt>
                <c:pt idx="5277">
                  <c:v>1.4252843358680187</c:v>
                </c:pt>
                <c:pt idx="5278">
                  <c:v>1.4253832229600734</c:v>
                </c:pt>
                <c:pt idx="5279">
                  <c:v>1.4254821196477359</c:v>
                </c:pt>
                <c:pt idx="5280">
                  <c:v>1.4255810256061703</c:v>
                </c:pt>
                <c:pt idx="5281">
                  <c:v>1.4256798565691531</c:v>
                </c:pt>
                <c:pt idx="5282">
                  <c:v>1.4257787795949219</c:v>
                </c:pt>
                <c:pt idx="5283">
                  <c:v>1.4258777112411851</c:v>
                </c:pt>
                <c:pt idx="5284">
                  <c:v>1.4259765665713073</c:v>
                </c:pt>
                <c:pt idx="5285">
                  <c:v>1.4260755032911578</c:v>
                </c:pt>
                <c:pt idx="5286">
                  <c:v>1.4261744454680163</c:v>
                </c:pt>
                <c:pt idx="5287">
                  <c:v>1.4262733112052506</c:v>
                </c:pt>
                <c:pt idx="5288">
                  <c:v>1.4263722723146952</c:v>
                </c:pt>
                <c:pt idx="5289">
                  <c:v>1.4264712434680198</c:v>
                </c:pt>
                <c:pt idx="5290">
                  <c:v>1.4265702221569581</c:v>
                </c:pt>
                <c:pt idx="5291">
                  <c:v>1.4266691244992191</c:v>
                </c:pt>
                <c:pt idx="5292">
                  <c:v>1.4267681178740796</c:v>
                </c:pt>
                <c:pt idx="5293">
                  <c:v>1.4268671027906528</c:v>
                </c:pt>
                <c:pt idx="5294">
                  <c:v>1.4269659974217295</c:v>
                </c:pt>
                <c:pt idx="5295">
                  <c:v>1.4270649823875519</c:v>
                </c:pt>
                <c:pt idx="5296">
                  <c:v>1.4271639753254672</c:v>
                </c:pt>
                <c:pt idx="5297">
                  <c:v>1.4272629764001454</c:v>
                </c:pt>
                <c:pt idx="5298">
                  <c:v>1.4273619050254875</c:v>
                </c:pt>
                <c:pt idx="5299">
                  <c:v>1.427460926906198</c:v>
                </c:pt>
                <c:pt idx="5300">
                  <c:v>1.4275599572015196</c:v>
                </c:pt>
                <c:pt idx="5301">
                  <c:v>1.4276589128518287</c:v>
                </c:pt>
                <c:pt idx="5302">
                  <c:v>1.4277579609031426</c:v>
                </c:pt>
                <c:pt idx="5303">
                  <c:v>1.4278570275923053</c:v>
                </c:pt>
                <c:pt idx="5304">
                  <c:v>1.4279560253113188</c:v>
                </c:pt>
                <c:pt idx="5305">
                  <c:v>1.4280551277530722</c:v>
                </c:pt>
                <c:pt idx="5306">
                  <c:v>1.4281542426677569</c:v>
                </c:pt>
                <c:pt idx="5307">
                  <c:v>1.4282532839057298</c:v>
                </c:pt>
                <c:pt idx="5308">
                  <c:v>1.4283524195039148</c:v>
                </c:pt>
                <c:pt idx="5309">
                  <c:v>1.4284515696051081</c:v>
                </c:pt>
                <c:pt idx="5310">
                  <c:v>1.4285507296185467</c:v>
                </c:pt>
                <c:pt idx="5311">
                  <c:v>1.4286498161063286</c:v>
                </c:pt>
                <c:pt idx="5312">
                  <c:v>1.428748995506596</c:v>
                </c:pt>
                <c:pt idx="5313">
                  <c:v>1.4288481795724219</c:v>
                </c:pt>
                <c:pt idx="5314">
                  <c:v>1.4289472786663653</c:v>
                </c:pt>
                <c:pt idx="5315">
                  <c:v>1.4290464676806005</c:v>
                </c:pt>
                <c:pt idx="5316">
                  <c:v>1.4291456634937858</c:v>
                </c:pt>
                <c:pt idx="5317">
                  <c:v>1.4292447813776801</c:v>
                </c:pt>
                <c:pt idx="5318">
                  <c:v>1.42934399111459</c:v>
                </c:pt>
                <c:pt idx="5319">
                  <c:v>1.4294431367673077</c:v>
                </c:pt>
                <c:pt idx="5320">
                  <c:v>1.4295421808138444</c:v>
                </c:pt>
                <c:pt idx="5321">
                  <c:v>1.4296413118947815</c:v>
                </c:pt>
                <c:pt idx="5322">
                  <c:v>1.429740447405182</c:v>
                </c:pt>
                <c:pt idx="5323">
                  <c:v>1.4298395059791709</c:v>
                </c:pt>
                <c:pt idx="5324">
                  <c:v>1.4299386544509312</c:v>
                </c:pt>
                <c:pt idx="5325">
                  <c:v>1.4300378085034904</c:v>
                </c:pt>
                <c:pt idx="5326">
                  <c:v>1.4301368853869394</c:v>
                </c:pt>
                <c:pt idx="5327">
                  <c:v>1.430236053938359</c:v>
                </c:pt>
                <c:pt idx="5328">
                  <c:v>1.4303352317430007</c:v>
                </c:pt>
                <c:pt idx="5329">
                  <c:v>1.4304343352701028</c:v>
                </c:pt>
                <c:pt idx="5330">
                  <c:v>1.4305335328956865</c:v>
                </c:pt>
                <c:pt idx="5331">
                  <c:v>1.4306327423548706</c:v>
                </c:pt>
                <c:pt idx="5332">
                  <c:v>1.4307318819660502</c:v>
                </c:pt>
                <c:pt idx="5333">
                  <c:v>1.4308311184931277</c:v>
                </c:pt>
                <c:pt idx="5334">
                  <c:v>1.4309303675741318</c:v>
                </c:pt>
                <c:pt idx="5335">
                  <c:v>1.4310295469642007</c:v>
                </c:pt>
                <c:pt idx="5336">
                  <c:v>1.4311288213748246</c:v>
                </c:pt>
                <c:pt idx="5337">
                  <c:v>1.4312281050566762</c:v>
                </c:pt>
                <c:pt idx="5338">
                  <c:v>1.4313273148713512</c:v>
                </c:pt>
                <c:pt idx="5339">
                  <c:v>1.4314266278452186</c:v>
                </c:pt>
                <c:pt idx="5340">
                  <c:v>1.4315259531687576</c:v>
                </c:pt>
                <c:pt idx="5341">
                  <c:v>1.4316252071952977</c:v>
                </c:pt>
                <c:pt idx="5342">
                  <c:v>1.4317245446562457</c:v>
                </c:pt>
                <c:pt idx="5343">
                  <c:v>1.4318238894785833</c:v>
                </c:pt>
                <c:pt idx="5344">
                  <c:v>1.4319231588216597</c:v>
                </c:pt>
                <c:pt idx="5345">
                  <c:v>1.4320224958080916</c:v>
                </c:pt>
                <c:pt idx="5346">
                  <c:v>1.4321218326346143</c:v>
                </c:pt>
                <c:pt idx="5347">
                  <c:v>1.4322210933046755</c:v>
                </c:pt>
                <c:pt idx="5348">
                  <c:v>1.4323204442958779</c:v>
                </c:pt>
                <c:pt idx="5349">
                  <c:v>1.4324197178593805</c:v>
                </c:pt>
                <c:pt idx="5350">
                  <c:v>1.4325190842813043</c:v>
                </c:pt>
                <c:pt idx="5351">
                  <c:v>1.4326184584502979</c:v>
                </c:pt>
                <c:pt idx="5352">
                  <c:v>1.4327177583092352</c:v>
                </c:pt>
                <c:pt idx="5353">
                  <c:v>1.4328171479704797</c:v>
                </c:pt>
                <c:pt idx="5354">
                  <c:v>1.432916544722749</c:v>
                </c:pt>
                <c:pt idx="5355">
                  <c:v>1.4330158662189449</c:v>
                </c:pt>
                <c:pt idx="5356">
                  <c:v>1.4331152847875566</c:v>
                </c:pt>
                <c:pt idx="5357">
                  <c:v>1.4332147131437167</c:v>
                </c:pt>
                <c:pt idx="5358">
                  <c:v>1.433314070629494</c:v>
                </c:pt>
                <c:pt idx="5359">
                  <c:v>1.4334135252105851</c:v>
                </c:pt>
                <c:pt idx="5360">
                  <c:v>1.4335128985830692</c:v>
                </c:pt>
                <c:pt idx="5361">
                  <c:v>1.433612364337262</c:v>
                </c:pt>
                <c:pt idx="5362">
                  <c:v>1.4337118391171739</c:v>
                </c:pt>
                <c:pt idx="5363">
                  <c:v>1.433811237951969</c:v>
                </c:pt>
                <c:pt idx="5364">
                  <c:v>1.4339107291328088</c:v>
                </c:pt>
                <c:pt idx="5365">
                  <c:v>1.4340102284634673</c:v>
                </c:pt>
                <c:pt idx="5366">
                  <c:v>1.4341096525518546</c:v>
                </c:pt>
                <c:pt idx="5367">
                  <c:v>1.4342091687305683</c:v>
                </c:pt>
                <c:pt idx="5368">
                  <c:v>1.4343086083389633</c:v>
                </c:pt>
                <c:pt idx="5369">
                  <c:v>1.4344081237663464</c:v>
                </c:pt>
                <c:pt idx="5370">
                  <c:v>1.434507626053823</c:v>
                </c:pt>
                <c:pt idx="5371">
                  <c:v>1.4346070305665992</c:v>
                </c:pt>
                <c:pt idx="5372">
                  <c:v>1.4347065331876414</c:v>
                </c:pt>
                <c:pt idx="5373">
                  <c:v>1.434806051276704</c:v>
                </c:pt>
                <c:pt idx="5374">
                  <c:v>1.4349054922659445</c:v>
                </c:pt>
                <c:pt idx="5375">
                  <c:v>1.4350050241206249</c:v>
                </c:pt>
                <c:pt idx="5376">
                  <c:v>1.4351044785914</c:v>
                </c:pt>
                <c:pt idx="5377">
                  <c:v>1.4352040268575361</c:v>
                </c:pt>
                <c:pt idx="5378">
                  <c:v>1.435303592969871</c:v>
                </c:pt>
                <c:pt idx="5379">
                  <c:v>1.4354030859279372</c:v>
                </c:pt>
                <c:pt idx="5380">
                  <c:v>1.435502673309593</c:v>
                </c:pt>
                <c:pt idx="5381">
                  <c:v>1.4356022728735849</c:v>
                </c:pt>
                <c:pt idx="5382">
                  <c:v>1.4357017981720945</c:v>
                </c:pt>
                <c:pt idx="5383">
                  <c:v>1.4358014181359073</c:v>
                </c:pt>
                <c:pt idx="5384">
                  <c:v>1.4359009642130087</c:v>
                </c:pt>
                <c:pt idx="5385">
                  <c:v>1.4360006043633782</c:v>
                </c:pt>
                <c:pt idx="5386">
                  <c:v>1.436100254061168</c:v>
                </c:pt>
                <c:pt idx="5387">
                  <c:v>1.436199828318615</c:v>
                </c:pt>
                <c:pt idx="5388">
                  <c:v>1.4362994955123118</c:v>
                </c:pt>
                <c:pt idx="5389">
                  <c:v>1.436399086871978</c:v>
                </c:pt>
                <c:pt idx="5390">
                  <c:v>1.4364987702988665</c:v>
                </c:pt>
                <c:pt idx="5391">
                  <c:v>1.4365984659266451</c:v>
                </c:pt>
                <c:pt idx="5392">
                  <c:v>1.4366980874184787</c:v>
                </c:pt>
                <c:pt idx="5393">
                  <c:v>1.436797800391058</c:v>
                </c:pt>
                <c:pt idx="5394">
                  <c:v>1.436897435524928</c:v>
                </c:pt>
                <c:pt idx="5395">
                  <c:v>1.4369971671158839</c:v>
                </c:pt>
                <c:pt idx="5396">
                  <c:v>1.4370969795942474</c:v>
                </c:pt>
                <c:pt idx="5397">
                  <c:v>1.4371967119744351</c:v>
                </c:pt>
                <c:pt idx="5398">
                  <c:v>1.437296538032804</c:v>
                </c:pt>
                <c:pt idx="5399">
                  <c:v>1.4373962895564834</c:v>
                </c:pt>
                <c:pt idx="5400">
                  <c:v>1.4374961354341695</c:v>
                </c:pt>
                <c:pt idx="5401">
                  <c:v>1.4375959986221611</c:v>
                </c:pt>
                <c:pt idx="5402">
                  <c:v>1.4376957940554278</c:v>
                </c:pt>
                <c:pt idx="5403">
                  <c:v>1.4377956845838884</c:v>
                </c:pt>
                <c:pt idx="5404">
                  <c:v>1.4378954998452222</c:v>
                </c:pt>
                <c:pt idx="5405">
                  <c:v>1.4379954143568394</c:v>
                </c:pt>
                <c:pt idx="5406">
                  <c:v>1.4380952571839218</c:v>
                </c:pt>
                <c:pt idx="5407">
                  <c:v>1.4381951913806144</c:v>
                </c:pt>
                <c:pt idx="5408">
                  <c:v>1.4382951309238496</c:v>
                </c:pt>
                <c:pt idx="5409">
                  <c:v>1.4383949917016918</c:v>
                </c:pt>
                <c:pt idx="5410">
                  <c:v>1.4384949393923827</c:v>
                </c:pt>
                <c:pt idx="5411">
                  <c:v>1.4385948064843659</c:v>
                </c:pt>
                <c:pt idx="5412">
                  <c:v>1.4386947651950839</c:v>
                </c:pt>
                <c:pt idx="5413">
                  <c:v>1.4387947330109163</c:v>
                </c:pt>
                <c:pt idx="5414">
                  <c:v>1.438894632260455</c:v>
                </c:pt>
                <c:pt idx="5415">
                  <c:v>1.4389946259129365</c:v>
                </c:pt>
                <c:pt idx="5416">
                  <c:v>1.439094541653305</c:v>
                </c:pt>
                <c:pt idx="5417">
                  <c:v>1.4391945485482136</c:v>
                </c:pt>
                <c:pt idx="5418">
                  <c:v>1.4392944795120974</c:v>
                </c:pt>
                <c:pt idx="5419">
                  <c:v>1.4393945067295435</c:v>
                </c:pt>
                <c:pt idx="5420">
                  <c:v>1.4394945415699998</c:v>
                </c:pt>
                <c:pt idx="5421">
                  <c:v>1.439594475637763</c:v>
                </c:pt>
                <c:pt idx="5422">
                  <c:v>1.4396944976235941</c:v>
                </c:pt>
                <c:pt idx="5423">
                  <c:v>1.4397944435977437</c:v>
                </c:pt>
                <c:pt idx="5424">
                  <c:v>1.4398944621780327</c:v>
                </c:pt>
                <c:pt idx="5425">
                  <c:v>1.4399943986485175</c:v>
                </c:pt>
                <c:pt idx="5426">
                  <c:v>1.4400944275921399</c:v>
                </c:pt>
                <c:pt idx="5427">
                  <c:v>1.4401943794510508</c:v>
                </c:pt>
                <c:pt idx="5428">
                  <c:v>1.4402944238508468</c:v>
                </c:pt>
                <c:pt idx="5429">
                  <c:v>1.4403944775881636</c:v>
                </c:pt>
                <c:pt idx="5430">
                  <c:v>1.4404944584901227</c:v>
                </c:pt>
                <c:pt idx="5431">
                  <c:v>1.4405945330602441</c:v>
                </c:pt>
                <c:pt idx="5432">
                  <c:v>1.4406945317992634</c:v>
                </c:pt>
                <c:pt idx="5433">
                  <c:v>1.440794626655995</c:v>
                </c:pt>
                <c:pt idx="5434">
                  <c:v>1.440894646172441</c:v>
                </c:pt>
                <c:pt idx="5435">
                  <c:v>1.4409947603255424</c:v>
                </c:pt>
                <c:pt idx="5436">
                  <c:v>1.4410948827199319</c:v>
                </c:pt>
                <c:pt idx="5437">
                  <c:v>1.4411949313135444</c:v>
                </c:pt>
                <c:pt idx="5438">
                  <c:v>1.4412950862534064</c:v>
                </c:pt>
                <c:pt idx="5439">
                  <c:v>1.4413951651168293</c:v>
                </c:pt>
                <c:pt idx="5440">
                  <c:v>1.4414953377672048</c:v>
                </c:pt>
                <c:pt idx="5441">
                  <c:v>1.4415954414260899</c:v>
                </c:pt>
                <c:pt idx="5442">
                  <c:v>1.4416956399950585</c:v>
                </c:pt>
                <c:pt idx="5443">
                  <c:v>1.4417957662422825</c:v>
                </c:pt>
                <c:pt idx="5444">
                  <c:v>1.4418959880241393</c:v>
                </c:pt>
                <c:pt idx="5445">
                  <c:v>1.4419961291072381</c:v>
                </c:pt>
                <c:pt idx="5446">
                  <c:v>1.4420963424529794</c:v>
                </c:pt>
                <c:pt idx="5447">
                  <c:v>1.4421965649970159</c:v>
                </c:pt>
                <c:pt idx="5448">
                  <c:v>1.4422967112599934</c:v>
                </c:pt>
                <c:pt idx="5449">
                  <c:v>1.4423969506468319</c:v>
                </c:pt>
                <c:pt idx="5450">
                  <c:v>1.442497123007126</c:v>
                </c:pt>
                <c:pt idx="5451">
                  <c:v>1.4425973678718469</c:v>
                </c:pt>
                <c:pt idx="5452">
                  <c:v>1.4426975309447292</c:v>
                </c:pt>
                <c:pt idx="5453">
                  <c:v>1.4427977866651365</c:v>
                </c:pt>
                <c:pt idx="5454">
                  <c:v>1.4428979636352766</c:v>
                </c:pt>
                <c:pt idx="5455">
                  <c:v>1.4429982319886867</c:v>
                </c:pt>
                <c:pt idx="5456">
                  <c:v>1.4430984224703114</c:v>
                </c:pt>
                <c:pt idx="5457">
                  <c:v>1.4431987072333288</c:v>
                </c:pt>
                <c:pt idx="5458">
                  <c:v>1.4432989160591376</c:v>
                </c:pt>
                <c:pt idx="5459">
                  <c:v>1.4433992203453576</c:v>
                </c:pt>
                <c:pt idx="5460">
                  <c:v>1.4434994484647898</c:v>
                </c:pt>
                <c:pt idx="5461">
                  <c:v>1.4435997698376406</c:v>
                </c:pt>
                <c:pt idx="5462">
                  <c:v>1.4437001019795508</c:v>
                </c:pt>
                <c:pt idx="5463">
                  <c:v>1.4438003588316257</c:v>
                </c:pt>
                <c:pt idx="5464">
                  <c:v>1.4439007095687055</c:v>
                </c:pt>
                <c:pt idx="5465">
                  <c:v>1.4440009852857696</c:v>
                </c:pt>
                <c:pt idx="5466">
                  <c:v>1.4441013537903808</c:v>
                </c:pt>
                <c:pt idx="5467">
                  <c:v>1.4442016458787044</c:v>
                </c:pt>
                <c:pt idx="5468">
                  <c:v>1.4443020299336269</c:v>
                </c:pt>
                <c:pt idx="5469">
                  <c:v>1.4444023360079141</c:v>
                </c:pt>
                <c:pt idx="5470">
                  <c:v>1.4445027302819227</c:v>
                </c:pt>
                <c:pt idx="5471">
                  <c:v>1.444603033670824</c:v>
                </c:pt>
                <c:pt idx="5472">
                  <c:v>1.4447034308261513</c:v>
                </c:pt>
                <c:pt idx="5473">
                  <c:v>1.4448037519810724</c:v>
                </c:pt>
                <c:pt idx="5474">
                  <c:v>1.4449041693068336</c:v>
                </c:pt>
                <c:pt idx="5475">
                  <c:v>1.4450045113472452</c:v>
                </c:pt>
                <c:pt idx="5476">
                  <c:v>1.4451049482383513</c:v>
                </c:pt>
                <c:pt idx="5477">
                  <c:v>1.445205305777304</c:v>
                </c:pt>
                <c:pt idx="5478">
                  <c:v>1.4453057346525233</c:v>
                </c:pt>
                <c:pt idx="5479">
                  <c:v>1.445406084829346</c:v>
                </c:pt>
                <c:pt idx="5480">
                  <c:v>1.4455065361643538</c:v>
                </c:pt>
                <c:pt idx="5481">
                  <c:v>1.4456069141345962</c:v>
                </c:pt>
                <c:pt idx="5482">
                  <c:v>1.4457073861576777</c:v>
                </c:pt>
                <c:pt idx="5483">
                  <c:v>1.4458077816377444</c:v>
                </c:pt>
                <c:pt idx="5484">
                  <c:v>1.445908271016608</c:v>
                </c:pt>
                <c:pt idx="5485">
                  <c:v>1.4460086593544612</c:v>
                </c:pt>
                <c:pt idx="5486">
                  <c:v>1.4461091286300471</c:v>
                </c:pt>
                <c:pt idx="5487">
                  <c:v>1.4462095225628078</c:v>
                </c:pt>
                <c:pt idx="5488">
                  <c:v>1.4463100094123233</c:v>
                </c:pt>
                <c:pt idx="5489">
                  <c:v>1.4464104199650947</c:v>
                </c:pt>
                <c:pt idx="5490">
                  <c:v>1.4465109272895103</c:v>
                </c:pt>
                <c:pt idx="5491">
                  <c:v>1.4466113649929007</c:v>
                </c:pt>
                <c:pt idx="5492">
                  <c:v>1.4467118960866385</c:v>
                </c:pt>
                <c:pt idx="5493">
                  <c:v>1.4468123500334957</c:v>
                </c:pt>
                <c:pt idx="5494">
                  <c:v>1.4469128942639291</c:v>
                </c:pt>
                <c:pt idx="5495">
                  <c:v>1.4470133401667205</c:v>
                </c:pt>
                <c:pt idx="5496">
                  <c:v>1.4471138772520546</c:v>
                </c:pt>
                <c:pt idx="5497">
                  <c:v>1.4472143326549773</c:v>
                </c:pt>
                <c:pt idx="5498">
                  <c:v>1.4473148748482967</c:v>
                </c:pt>
                <c:pt idx="5499">
                  <c:v>1.447415340698432</c:v>
                </c:pt>
                <c:pt idx="5500">
                  <c:v>1.4475159029372242</c:v>
                </c:pt>
                <c:pt idx="5501">
                  <c:v>1.4476163926162589</c:v>
                </c:pt>
                <c:pt idx="5502">
                  <c:v>1.4477169809292012</c:v>
                </c:pt>
                <c:pt idx="5503">
                  <c:v>1.4478174941681847</c:v>
                </c:pt>
                <c:pt idx="5504">
                  <c:v>1.4479180800135343</c:v>
                </c:pt>
                <c:pt idx="5505">
                  <c:v>1.4480185800650986</c:v>
                </c:pt>
                <c:pt idx="5506">
                  <c:v>1.4481191745350914</c:v>
                </c:pt>
                <c:pt idx="5507">
                  <c:v>1.4482196946897574</c:v>
                </c:pt>
                <c:pt idx="5508">
                  <c:v>1.4483203127366802</c:v>
                </c:pt>
                <c:pt idx="5509">
                  <c:v>1.4484208565171734</c:v>
                </c:pt>
                <c:pt idx="5510">
                  <c:v>1.4485214948573215</c:v>
                </c:pt>
                <c:pt idx="5511">
                  <c:v>1.4486220568597599</c:v>
                </c:pt>
                <c:pt idx="5512">
                  <c:v>1.448722626772448</c:v>
                </c:pt>
                <c:pt idx="5513">
                  <c:v>1.4488232904824305</c:v>
                </c:pt>
                <c:pt idx="5514">
                  <c:v>1.4489238795182551</c:v>
                </c:pt>
                <c:pt idx="5515">
                  <c:v>1.4490245623649882</c:v>
                </c:pt>
                <c:pt idx="5516">
                  <c:v>1.4491251704174601</c:v>
                </c:pt>
                <c:pt idx="5517">
                  <c:v>1.4492258758128163</c:v>
                </c:pt>
                <c:pt idx="5518">
                  <c:v>1.4493265099259787</c:v>
                </c:pt>
                <c:pt idx="5519">
                  <c:v>1.4494272260384722</c:v>
                </c:pt>
                <c:pt idx="5520">
                  <c:v>1.4495278699667273</c:v>
                </c:pt>
                <c:pt idx="5521">
                  <c:v>1.449628607522786</c:v>
                </c:pt>
                <c:pt idx="5522">
                  <c:v>1.4497292668546178</c:v>
                </c:pt>
                <c:pt idx="5523">
                  <c:v>1.4498300224536631</c:v>
                </c:pt>
                <c:pt idx="5524">
                  <c:v>1.4499307041222307</c:v>
                </c:pt>
                <c:pt idx="5525">
                  <c:v>1.4500314789432873</c:v>
                </c:pt>
                <c:pt idx="5526">
                  <c:v>1.4501321670286209</c:v>
                </c:pt>
                <c:pt idx="5527">
                  <c:v>1.4502328633206043</c:v>
                </c:pt>
                <c:pt idx="5528">
                  <c:v>1.4503336525035677</c:v>
                </c:pt>
                <c:pt idx="5529">
                  <c:v>1.4504343644361006</c:v>
                </c:pt>
                <c:pt idx="5530">
                  <c:v>1.4505351524987951</c:v>
                </c:pt>
                <c:pt idx="5531">
                  <c:v>1.4506358487052462</c:v>
                </c:pt>
                <c:pt idx="5532">
                  <c:v>1.4507366394982895</c:v>
                </c:pt>
                <c:pt idx="5533">
                  <c:v>1.4508373605134437</c:v>
                </c:pt>
                <c:pt idx="5534">
                  <c:v>1.4509381836818691</c:v>
                </c:pt>
                <c:pt idx="5535">
                  <c:v>1.4510389310272012</c:v>
                </c:pt>
                <c:pt idx="5536">
                  <c:v>1.4511396879293048</c:v>
                </c:pt>
                <c:pt idx="5537">
                  <c:v>1.4512405373854502</c:v>
                </c:pt>
                <c:pt idx="5538">
                  <c:v>1.4513413094398531</c:v>
                </c:pt>
                <c:pt idx="5539">
                  <c:v>1.4514421772500876</c:v>
                </c:pt>
                <c:pt idx="5540">
                  <c:v>1.4515429705608718</c:v>
                </c:pt>
                <c:pt idx="5541">
                  <c:v>1.45164385852244</c:v>
                </c:pt>
                <c:pt idx="5542">
                  <c:v>1.4517446708578561</c:v>
                </c:pt>
                <c:pt idx="5543">
                  <c:v>1.4518455580957101</c:v>
                </c:pt>
                <c:pt idx="5544">
                  <c:v>1.4519463637041885</c:v>
                </c:pt>
                <c:pt idx="5545">
                  <c:v>1.4520471787672187</c:v>
                </c:pt>
                <c:pt idx="5546">
                  <c:v>1.4521480900782862</c:v>
                </c:pt>
                <c:pt idx="5547">
                  <c:v>1.452248925794744</c:v>
                </c:pt>
                <c:pt idx="5548">
                  <c:v>1.4523498536853401</c:v>
                </c:pt>
                <c:pt idx="5549">
                  <c:v>1.4524507030049434</c:v>
                </c:pt>
                <c:pt idx="5550">
                  <c:v>1.4525516450143947</c:v>
                </c:pt>
                <c:pt idx="5551">
                  <c:v>1.4526525091160674</c:v>
                </c:pt>
                <c:pt idx="5552">
                  <c:v>1.4527533820643972</c:v>
                </c:pt>
                <c:pt idx="5553">
                  <c:v>1.4528543505804477</c:v>
                </c:pt>
                <c:pt idx="5554">
                  <c:v>1.4529552443702696</c:v>
                </c:pt>
                <c:pt idx="5555">
                  <c:v>1.4530562288094662</c:v>
                </c:pt>
                <c:pt idx="5556">
                  <c:v>1.4531571234353624</c:v>
                </c:pt>
                <c:pt idx="5557">
                  <c:v>1.4532581098965589</c:v>
                </c:pt>
                <c:pt idx="5558">
                  <c:v>1.4533590204912825</c:v>
                </c:pt>
                <c:pt idx="5559">
                  <c:v>1.4534599389864116</c:v>
                </c:pt>
                <c:pt idx="5560">
                  <c:v>1.4535609495600008</c:v>
                </c:pt>
                <c:pt idx="5561">
                  <c:v>1.4536618797124861</c:v>
                </c:pt>
                <c:pt idx="5562">
                  <c:v>1.4537629041435229</c:v>
                </c:pt>
                <c:pt idx="5563">
                  <c:v>1.4538638479748507</c:v>
                </c:pt>
                <c:pt idx="5564">
                  <c:v>1.4539648297690781</c:v>
                </c:pt>
                <c:pt idx="5565">
                  <c:v>1.45406572061844</c:v>
                </c:pt>
                <c:pt idx="5566">
                  <c:v>1.4541666153756014</c:v>
                </c:pt>
                <c:pt idx="5567">
                  <c:v>1.4542675817559811</c:v>
                </c:pt>
                <c:pt idx="5568">
                  <c:v>1.4543684642954864</c:v>
                </c:pt>
                <c:pt idx="5569">
                  <c:v>1.4544694393975395</c:v>
                </c:pt>
                <c:pt idx="5570">
                  <c:v>1.4545703403031309</c:v>
                </c:pt>
                <c:pt idx="5571">
                  <c:v>1.4546712525248138</c:v>
                </c:pt>
                <c:pt idx="5572">
                  <c:v>1.454772262270368</c:v>
                </c:pt>
                <c:pt idx="5573">
                  <c:v>1.4548731948897491</c:v>
                </c:pt>
                <c:pt idx="5574">
                  <c:v>1.4549742216225958</c:v>
                </c:pt>
                <c:pt idx="5575">
                  <c:v>1.4550751735230296</c:v>
                </c:pt>
                <c:pt idx="5576">
                  <c:v>1.455176145456293</c:v>
                </c:pt>
                <c:pt idx="5577">
                  <c:v>1.4552772174234867</c:v>
                </c:pt>
                <c:pt idx="5578">
                  <c:v>1.455378219045167</c:v>
                </c:pt>
                <c:pt idx="5579">
                  <c:v>1.4554793208871166</c:v>
                </c:pt>
                <c:pt idx="5580">
                  <c:v>1.4555803500760729</c:v>
                </c:pt>
                <c:pt idx="5581">
                  <c:v>1.4556813903802956</c:v>
                </c:pt>
                <c:pt idx="5582">
                  <c:v>1.4557824954071588</c:v>
                </c:pt>
                <c:pt idx="5583">
                  <c:v>1.4558835055611761</c:v>
                </c:pt>
                <c:pt idx="5584">
                  <c:v>1.4559846079249295</c:v>
                </c:pt>
                <c:pt idx="5585">
                  <c:v>1.4560856348547093</c:v>
                </c:pt>
                <c:pt idx="5586">
                  <c:v>1.45618667092943</c:v>
                </c:pt>
                <c:pt idx="5587">
                  <c:v>1.4562878068256524</c:v>
                </c:pt>
                <c:pt idx="5588">
                  <c:v>1.4563888757119221</c:v>
                </c:pt>
                <c:pt idx="5589">
                  <c:v>1.4564900405571761</c:v>
                </c:pt>
                <c:pt idx="5590">
                  <c:v>1.4565911197687165</c:v>
                </c:pt>
                <c:pt idx="5591">
                  <c:v>1.4566921891205997</c:v>
                </c:pt>
                <c:pt idx="5592">
                  <c:v>1.4567933491010612</c:v>
                </c:pt>
                <c:pt idx="5593">
                  <c:v>1.4568944303485076</c:v>
                </c:pt>
                <c:pt idx="5594">
                  <c:v>1.4569956124207069</c:v>
                </c:pt>
                <c:pt idx="5595">
                  <c:v>1.4570967298792934</c:v>
                </c:pt>
                <c:pt idx="5596">
                  <c:v>1.4571978597632038</c:v>
                </c:pt>
                <c:pt idx="5597">
                  <c:v>1.4572990848693295</c:v>
                </c:pt>
                <c:pt idx="5598">
                  <c:v>1.4574002346032653</c:v>
                </c:pt>
                <c:pt idx="5599">
                  <c:v>1.4575013947419262</c:v>
                </c:pt>
                <c:pt idx="5600">
                  <c:v>1.4576026487725444</c:v>
                </c:pt>
                <c:pt idx="5601">
                  <c:v>1.4577038235350255</c:v>
                </c:pt>
                <c:pt idx="5602">
                  <c:v>1.4578050890482923</c:v>
                </c:pt>
                <c:pt idx="5603">
                  <c:v>1.4579062788883808</c:v>
                </c:pt>
                <c:pt idx="5604">
                  <c:v>1.4580074789699879</c:v>
                </c:pt>
                <c:pt idx="5605">
                  <c:v>1.458108773596587</c:v>
                </c:pt>
                <c:pt idx="5606">
                  <c:v>1.4582099907912545</c:v>
                </c:pt>
                <c:pt idx="5607">
                  <c:v>1.4583112058355947</c:v>
                </c:pt>
                <c:pt idx="5608">
                  <c:v>1.4584124949302097</c:v>
                </c:pt>
                <c:pt idx="5609">
                  <c:v>1.4585137038134415</c:v>
                </c:pt>
                <c:pt idx="5610">
                  <c:v>1.4586149899633187</c:v>
                </c:pt>
                <c:pt idx="5611">
                  <c:v>1.4587161848403218</c:v>
                </c:pt>
                <c:pt idx="5612">
                  <c:v>1.4588173872514036</c:v>
                </c:pt>
                <c:pt idx="5613">
                  <c:v>1.4589186813711013</c:v>
                </c:pt>
                <c:pt idx="5614">
                  <c:v>1.4590198781078731</c:v>
                </c:pt>
                <c:pt idx="5615">
                  <c:v>1.4591210751590757</c:v>
                </c:pt>
                <c:pt idx="5616">
                  <c:v>1.4592223636507167</c:v>
                </c:pt>
                <c:pt idx="5617">
                  <c:v>1.4593235708089196</c:v>
                </c:pt>
                <c:pt idx="5618">
                  <c:v>1.4594248696444896</c:v>
                </c:pt>
                <c:pt idx="5619">
                  <c:v>1.4595260933992578</c:v>
                </c:pt>
                <c:pt idx="5620">
                  <c:v>1.4596273285814481</c:v>
                </c:pt>
                <c:pt idx="5621">
                  <c:v>1.4597286653917674</c:v>
                </c:pt>
                <c:pt idx="5622">
                  <c:v>1.4598299343354055</c:v>
                </c:pt>
                <c:pt idx="5623">
                  <c:v>1.4599312157883195</c:v>
                </c:pt>
                <c:pt idx="5624">
                  <c:v>1.4600325961863412</c:v>
                </c:pt>
                <c:pt idx="5625">
                  <c:v>1.4601339035738035</c:v>
                </c:pt>
                <c:pt idx="5626">
                  <c:v>1.4602352230264233</c:v>
                </c:pt>
                <c:pt idx="5627">
                  <c:v>1.4603366391895161</c:v>
                </c:pt>
                <c:pt idx="5628">
                  <c:v>1.4604379821070641</c:v>
                </c:pt>
                <c:pt idx="5629">
                  <c:v>1.4605393352894498</c:v>
                </c:pt>
                <c:pt idx="5630">
                  <c:v>1.4606407836231934</c:v>
                </c:pt>
                <c:pt idx="5631">
                  <c:v>1.4607421670056306</c:v>
                </c:pt>
                <c:pt idx="5632">
                  <c:v>1.4608435726359816</c:v>
                </c:pt>
                <c:pt idx="5633">
                  <c:v>1.4609451080739535</c:v>
                </c:pt>
                <c:pt idx="5634">
                  <c:v>1.4610465749482318</c:v>
                </c:pt>
                <c:pt idx="5635">
                  <c:v>1.4611480527886267</c:v>
                </c:pt>
                <c:pt idx="5636">
                  <c:v>1.4612496267397797</c:v>
                </c:pt>
                <c:pt idx="5637">
                  <c:v>1.4613511685732394</c:v>
                </c:pt>
                <c:pt idx="5638">
                  <c:v>1.4614527566581852</c:v>
                </c:pt>
                <c:pt idx="5639">
                  <c:v>1.4615544422481936</c:v>
                </c:pt>
                <c:pt idx="5640">
                  <c:v>1.4616560552597586</c:v>
                </c:pt>
                <c:pt idx="5641">
                  <c:v>1.4617576780792281</c:v>
                </c:pt>
                <c:pt idx="5642">
                  <c:v>1.4618593989344002</c:v>
                </c:pt>
                <c:pt idx="5643">
                  <c:v>1.4619610399077609</c:v>
                </c:pt>
                <c:pt idx="5644">
                  <c:v>1.4620626892209918</c:v>
                </c:pt>
                <c:pt idx="5645">
                  <c:v>1.4621644310500193</c:v>
                </c:pt>
                <c:pt idx="5646">
                  <c:v>1.4622660912282703</c:v>
                </c:pt>
                <c:pt idx="5647">
                  <c:v>1.4623677551672036</c:v>
                </c:pt>
                <c:pt idx="5648">
                  <c:v>1.4624695094313924</c:v>
                </c:pt>
                <c:pt idx="5649">
                  <c:v>1.4625711822546317</c:v>
                </c:pt>
                <c:pt idx="5650">
                  <c:v>1.4626728581590864</c:v>
                </c:pt>
                <c:pt idx="5651">
                  <c:v>1.4627746234991974</c:v>
                </c:pt>
                <c:pt idx="5652">
                  <c:v>1.462876310043109</c:v>
                </c:pt>
                <c:pt idx="5653">
                  <c:v>1.462978002440682</c:v>
                </c:pt>
                <c:pt idx="5654">
                  <c:v>1.4630797898965593</c:v>
                </c:pt>
                <c:pt idx="5655">
                  <c:v>1.4631815018243852</c:v>
                </c:pt>
                <c:pt idx="5656">
                  <c:v>1.46328322130973</c:v>
                </c:pt>
                <c:pt idx="5657">
                  <c:v>1.463385031625305</c:v>
                </c:pt>
                <c:pt idx="5658">
                  <c:v>1.4634867443690494</c:v>
                </c:pt>
                <c:pt idx="5659">
                  <c:v>1.4635884688026337</c:v>
                </c:pt>
                <c:pt idx="5660">
                  <c:v>1.4636902815885577</c:v>
                </c:pt>
                <c:pt idx="5661">
                  <c:v>1.463792005164311</c:v>
                </c:pt>
                <c:pt idx="5662">
                  <c:v>1.4638937415092816</c:v>
                </c:pt>
                <c:pt idx="5663">
                  <c:v>1.4639955739842019</c:v>
                </c:pt>
                <c:pt idx="5664">
                  <c:v>1.4640973330999796</c:v>
                </c:pt>
                <c:pt idx="5665">
                  <c:v>1.4641990825473139</c:v>
                </c:pt>
                <c:pt idx="5666">
                  <c:v>1.4643009213404365</c:v>
                </c:pt>
                <c:pt idx="5667">
                  <c:v>1.4644026862501216</c:v>
                </c:pt>
                <c:pt idx="5668">
                  <c:v>1.4645044687550259</c:v>
                </c:pt>
                <c:pt idx="5669">
                  <c:v>1.4646062625085783</c:v>
                </c:pt>
                <c:pt idx="5670">
                  <c:v>1.4647081507960384</c:v>
                </c:pt>
                <c:pt idx="5671">
                  <c:v>1.4648099618406341</c:v>
                </c:pt>
                <c:pt idx="5672">
                  <c:v>1.4649117855002485</c:v>
                </c:pt>
                <c:pt idx="5673">
                  <c:v>1.4650137087063848</c:v>
                </c:pt>
                <c:pt idx="5674">
                  <c:v>1.4651155591418727</c:v>
                </c:pt>
                <c:pt idx="5675">
                  <c:v>1.4652174199862413</c:v>
                </c:pt>
                <c:pt idx="5676">
                  <c:v>1.4653193767695398</c:v>
                </c:pt>
                <c:pt idx="5677">
                  <c:v>1.4654212582757618</c:v>
                </c:pt>
                <c:pt idx="5678">
                  <c:v>1.4655231485515874</c:v>
                </c:pt>
                <c:pt idx="5679">
                  <c:v>1.4656250475983226</c:v>
                </c:pt>
                <c:pt idx="5680">
                  <c:v>1.4657270401144185</c:v>
                </c:pt>
                <c:pt idx="5681">
                  <c:v>1.4658289537601354</c:v>
                </c:pt>
                <c:pt idx="5682">
                  <c:v>1.4659308707295857</c:v>
                </c:pt>
                <c:pt idx="5683">
                  <c:v>1.4660328498429855</c:v>
                </c:pt>
                <c:pt idx="5684">
                  <c:v>1.466134730303035</c:v>
                </c:pt>
                <c:pt idx="5685">
                  <c:v>1.4662366140214735</c:v>
                </c:pt>
                <c:pt idx="5686">
                  <c:v>1.4663385042898369</c:v>
                </c:pt>
                <c:pt idx="5687">
                  <c:v>1.4664404962394861</c:v>
                </c:pt>
                <c:pt idx="5688">
                  <c:v>1.4665424099023148</c:v>
                </c:pt>
                <c:pt idx="5689">
                  <c:v>1.4666443314270463</c:v>
                </c:pt>
                <c:pt idx="5690">
                  <c:v>1.4667463476660303</c:v>
                </c:pt>
                <c:pt idx="5691">
                  <c:v>1.466848286514344</c:v>
                </c:pt>
                <c:pt idx="5692">
                  <c:v>1.4669502141319284</c:v>
                </c:pt>
                <c:pt idx="5693">
                  <c:v>1.467052147510201</c:v>
                </c:pt>
                <c:pt idx="5694">
                  <c:v>1.4671541765900398</c:v>
                </c:pt>
                <c:pt idx="5695">
                  <c:v>1.4672561286573775</c:v>
                </c:pt>
                <c:pt idx="5696">
                  <c:v>1.4673580904654671</c:v>
                </c:pt>
                <c:pt idx="5697">
                  <c:v>1.4674601487946173</c:v>
                </c:pt>
                <c:pt idx="5698">
                  <c:v>1.4675621351595551</c:v>
                </c:pt>
                <c:pt idx="5699">
                  <c:v>1.4676641378684079</c:v>
                </c:pt>
                <c:pt idx="5700">
                  <c:v>1.4677661529457675</c:v>
                </c:pt>
                <c:pt idx="5701">
                  <c:v>1.4678682698089656</c:v>
                </c:pt>
                <c:pt idx="5702">
                  <c:v>1.4679703108853552</c:v>
                </c:pt>
                <c:pt idx="5703">
                  <c:v>1.4680723684898822</c:v>
                </c:pt>
                <c:pt idx="5704">
                  <c:v>1.4681744444470834</c:v>
                </c:pt>
                <c:pt idx="5705">
                  <c:v>1.468276617955711</c:v>
                </c:pt>
                <c:pt idx="5706">
                  <c:v>1.4683787005294335</c:v>
                </c:pt>
                <c:pt idx="5707">
                  <c:v>1.4684807700982816</c:v>
                </c:pt>
                <c:pt idx="5708">
                  <c:v>1.4685828365646072</c:v>
                </c:pt>
                <c:pt idx="5709">
                  <c:v>1.4686850040172712</c:v>
                </c:pt>
                <c:pt idx="5710">
                  <c:v>1.4687870956472822</c:v>
                </c:pt>
                <c:pt idx="5711">
                  <c:v>1.4688891960183303</c:v>
                </c:pt>
                <c:pt idx="5712">
                  <c:v>1.4689913930712426</c:v>
                </c:pt>
                <c:pt idx="5713">
                  <c:v>1.4690935089947832</c:v>
                </c:pt>
                <c:pt idx="5714">
                  <c:v>1.4691956250605562</c:v>
                </c:pt>
                <c:pt idx="5715">
                  <c:v>1.4692977460523777</c:v>
                </c:pt>
                <c:pt idx="5716">
                  <c:v>1.4693999609605675</c:v>
                </c:pt>
                <c:pt idx="5717">
                  <c:v>1.469502099331639</c:v>
                </c:pt>
                <c:pt idx="5718">
                  <c:v>1.4696042396119333</c:v>
                </c:pt>
                <c:pt idx="5719">
                  <c:v>1.4697063780366957</c:v>
                </c:pt>
                <c:pt idx="5720">
                  <c:v>1.4698086147324383</c:v>
                </c:pt>
                <c:pt idx="5721">
                  <c:v>1.4699107741324908</c:v>
                </c:pt>
                <c:pt idx="5722">
                  <c:v>1.4700129407972193</c:v>
                </c:pt>
                <c:pt idx="5723">
                  <c:v>1.4701151153003251</c:v>
                </c:pt>
                <c:pt idx="5724">
                  <c:v>1.4702173869626136</c:v>
                </c:pt>
                <c:pt idx="5725">
                  <c:v>1.4703195793710966</c:v>
                </c:pt>
                <c:pt idx="5726">
                  <c:v>1.470421779109597</c:v>
                </c:pt>
                <c:pt idx="5727">
                  <c:v>1.4705239868022153</c:v>
                </c:pt>
                <c:pt idx="5728">
                  <c:v>1.4706262860330936</c:v>
                </c:pt>
                <c:pt idx="5729">
                  <c:v>1.4707284953277511</c:v>
                </c:pt>
                <c:pt idx="5730">
                  <c:v>1.4708307118921502</c:v>
                </c:pt>
                <c:pt idx="5731">
                  <c:v>1.470932931563284</c:v>
                </c:pt>
                <c:pt idx="5732">
                  <c:v>1.4710351433288038</c:v>
                </c:pt>
                <c:pt idx="5733">
                  <c:v>1.4711374475696544</c:v>
                </c:pt>
                <c:pt idx="5734">
                  <c:v>1.471239672396933</c:v>
                </c:pt>
                <c:pt idx="5735">
                  <c:v>1.4713419055799128</c:v>
                </c:pt>
                <c:pt idx="5736">
                  <c:v>1.471444146033688</c:v>
                </c:pt>
                <c:pt idx="5737">
                  <c:v>1.4715464811598549</c:v>
                </c:pt>
                <c:pt idx="5738">
                  <c:v>1.471648739193828</c:v>
                </c:pt>
                <c:pt idx="5739">
                  <c:v>1.4717509848021659</c:v>
                </c:pt>
                <c:pt idx="5740">
                  <c:v>1.4718532376256266</c:v>
                </c:pt>
                <c:pt idx="5741">
                  <c:v>1.4719555874840868</c:v>
                </c:pt>
                <c:pt idx="5742">
                  <c:v>1.4720578576607461</c:v>
                </c:pt>
                <c:pt idx="5743">
                  <c:v>1.4721601309981054</c:v>
                </c:pt>
                <c:pt idx="5744">
                  <c:v>1.4722624121835934</c:v>
                </c:pt>
                <c:pt idx="5745">
                  <c:v>1.4723646800738757</c:v>
                </c:pt>
                <c:pt idx="5746">
                  <c:v>1.4724670388564767</c:v>
                </c:pt>
                <c:pt idx="5747">
                  <c:v>1.4725693231861989</c:v>
                </c:pt>
                <c:pt idx="5748">
                  <c:v>1.4726716209067194</c:v>
                </c:pt>
                <c:pt idx="5749">
                  <c:v>1.4727739285910106</c:v>
                </c:pt>
                <c:pt idx="5750">
                  <c:v>1.4728763319960263</c:v>
                </c:pt>
                <c:pt idx="5751">
                  <c:v>1.4729786543582621</c:v>
                </c:pt>
                <c:pt idx="5752">
                  <c:v>1.4730809823425479</c:v>
                </c:pt>
                <c:pt idx="5753">
                  <c:v>1.4731833253276143</c:v>
                </c:pt>
                <c:pt idx="5754">
                  <c:v>1.4732856791432016</c:v>
                </c:pt>
                <c:pt idx="5755">
                  <c:v>1.473388129913729</c:v>
                </c:pt>
                <c:pt idx="5756">
                  <c:v>1.473490483831676</c:v>
                </c:pt>
                <c:pt idx="5757">
                  <c:v>1.4735928428607208</c:v>
                </c:pt>
                <c:pt idx="5758">
                  <c:v>1.4736952120916138</c:v>
                </c:pt>
                <c:pt idx="5759">
                  <c:v>1.4737975906105678</c:v>
                </c:pt>
                <c:pt idx="5760">
                  <c:v>1.4739000638262689</c:v>
                </c:pt>
                <c:pt idx="5761">
                  <c:v>1.4740024581839557</c:v>
                </c:pt>
                <c:pt idx="5762">
                  <c:v>1.4741048618335146</c:v>
                </c:pt>
                <c:pt idx="5763">
                  <c:v>1.4742072756922922</c:v>
                </c:pt>
                <c:pt idx="5764">
                  <c:v>1.4743096963270852</c:v>
                </c:pt>
                <c:pt idx="5765">
                  <c:v>1.474412212323192</c:v>
                </c:pt>
                <c:pt idx="5766">
                  <c:v>1.4745146466911072</c:v>
                </c:pt>
                <c:pt idx="5767">
                  <c:v>1.4746170881219378</c:v>
                </c:pt>
                <c:pt idx="5768">
                  <c:v>1.4747195376504596</c:v>
                </c:pt>
                <c:pt idx="5769">
                  <c:v>1.4748219953892145</c:v>
                </c:pt>
                <c:pt idx="5770">
                  <c:v>1.4749245507574726</c:v>
                </c:pt>
                <c:pt idx="5771">
                  <c:v>1.4750269991486646</c:v>
                </c:pt>
                <c:pt idx="5772">
                  <c:v>1.4751294418859096</c:v>
                </c:pt>
                <c:pt idx="5773">
                  <c:v>1.4752318902528856</c:v>
                </c:pt>
                <c:pt idx="5774">
                  <c:v>1.4753343456253016</c:v>
                </c:pt>
                <c:pt idx="5775">
                  <c:v>1.4754368945821663</c:v>
                </c:pt>
                <c:pt idx="5776">
                  <c:v>1.475539367870887</c:v>
                </c:pt>
                <c:pt idx="5777">
                  <c:v>1.4756418602651415</c:v>
                </c:pt>
                <c:pt idx="5778">
                  <c:v>1.4757443633959888</c:v>
                </c:pt>
                <c:pt idx="5779">
                  <c:v>1.4758468727963061</c:v>
                </c:pt>
                <c:pt idx="5780">
                  <c:v>1.4759494559169783</c:v>
                </c:pt>
                <c:pt idx="5781">
                  <c:v>1.4760519557778096</c:v>
                </c:pt>
                <c:pt idx="5782">
                  <c:v>1.4761544697053182</c:v>
                </c:pt>
                <c:pt idx="5783">
                  <c:v>1.4762569982170342</c:v>
                </c:pt>
                <c:pt idx="5784">
                  <c:v>1.4763595394803408</c:v>
                </c:pt>
                <c:pt idx="5785">
                  <c:v>1.4764620944156741</c:v>
                </c:pt>
                <c:pt idx="5786">
                  <c:v>1.4765647476546084</c:v>
                </c:pt>
                <c:pt idx="5787">
                  <c:v>1.4766673235208061</c:v>
                </c:pt>
                <c:pt idx="5788">
                  <c:v>1.4767699075010678</c:v>
                </c:pt>
                <c:pt idx="5789">
                  <c:v>1.4768724997080085</c:v>
                </c:pt>
                <c:pt idx="5790">
                  <c:v>1.4769751065157632</c:v>
                </c:pt>
                <c:pt idx="5791">
                  <c:v>1.4770778157415718</c:v>
                </c:pt>
                <c:pt idx="5792">
                  <c:v>1.4771804491839011</c:v>
                </c:pt>
                <c:pt idx="5793">
                  <c:v>1.477283092927782</c:v>
                </c:pt>
                <c:pt idx="5794">
                  <c:v>1.4773857454852835</c:v>
                </c:pt>
                <c:pt idx="5795">
                  <c:v>1.4774884011706053</c:v>
                </c:pt>
                <c:pt idx="5796">
                  <c:v>1.4775910622807131</c:v>
                </c:pt>
                <c:pt idx="5797">
                  <c:v>1.4776937985683254</c:v>
                </c:pt>
                <c:pt idx="5798">
                  <c:v>1.4777964443371174</c:v>
                </c:pt>
                <c:pt idx="5799">
                  <c:v>1.4778990888617847</c:v>
                </c:pt>
                <c:pt idx="5800">
                  <c:v>1.4780017357621107</c:v>
                </c:pt>
                <c:pt idx="5801">
                  <c:v>1.478104389516252</c:v>
                </c:pt>
                <c:pt idx="5802">
                  <c:v>1.4782070489197416</c:v>
                </c:pt>
                <c:pt idx="5803">
                  <c:v>1.4783097970265335</c:v>
                </c:pt>
                <c:pt idx="5804">
                  <c:v>1.4784124460661898</c:v>
                </c:pt>
                <c:pt idx="5805">
                  <c:v>1.4785150998878478</c:v>
                </c:pt>
                <c:pt idx="5806">
                  <c:v>1.4786177592998955</c:v>
                </c:pt>
                <c:pt idx="5807">
                  <c:v>1.4787204266584024</c:v>
                </c:pt>
                <c:pt idx="5808">
                  <c:v>1.478823118295665</c:v>
                </c:pt>
                <c:pt idx="5809">
                  <c:v>1.478925821105352</c:v>
                </c:pt>
                <c:pt idx="5810">
                  <c:v>1.4790286200752831</c:v>
                </c:pt>
                <c:pt idx="5811">
                  <c:v>1.4791313420199763</c:v>
                </c:pt>
                <c:pt idx="5812">
                  <c:v>1.4792340737618452</c:v>
                </c:pt>
                <c:pt idx="5813">
                  <c:v>1.4793367581734491</c:v>
                </c:pt>
                <c:pt idx="5814">
                  <c:v>1.4794394372393007</c:v>
                </c:pt>
                <c:pt idx="5815">
                  <c:v>1.4795421362204646</c:v>
                </c:pt>
                <c:pt idx="5816">
                  <c:v>1.4796448474690851</c:v>
                </c:pt>
                <c:pt idx="5817">
                  <c:v>1.4797476491595341</c:v>
                </c:pt>
                <c:pt idx="5818">
                  <c:v>1.4798503625018531</c:v>
                </c:pt>
                <c:pt idx="5819">
                  <c:v>1.479953084311133</c:v>
                </c:pt>
                <c:pt idx="5820">
                  <c:v>1.4800558151678338</c:v>
                </c:pt>
                <c:pt idx="5821">
                  <c:v>1.4801585535169133</c:v>
                </c:pt>
                <c:pt idx="5822">
                  <c:v>1.4802612986682453</c:v>
                </c:pt>
                <c:pt idx="5823">
                  <c:v>1.4803640268947347</c:v>
                </c:pt>
                <c:pt idx="5824">
                  <c:v>1.4804668466941069</c:v>
                </c:pt>
                <c:pt idx="5825">
                  <c:v>1.4805695899067537</c:v>
                </c:pt>
                <c:pt idx="5826">
                  <c:v>1.4806723436069025</c:v>
                </c:pt>
                <c:pt idx="5827">
                  <c:v>1.4807750895341985</c:v>
                </c:pt>
                <c:pt idx="5828">
                  <c:v>1.4808778199601385</c:v>
                </c:pt>
                <c:pt idx="5829">
                  <c:v>1.4809805628888086</c:v>
                </c:pt>
                <c:pt idx="5830">
                  <c:v>1.4810833149763489</c:v>
                </c:pt>
                <c:pt idx="5831">
                  <c:v>1.4811861642071753</c:v>
                </c:pt>
                <c:pt idx="5832">
                  <c:v>1.4812889346853564</c:v>
                </c:pt>
                <c:pt idx="5833">
                  <c:v>1.4813917170380078</c:v>
                </c:pt>
                <c:pt idx="5834">
                  <c:v>1.4814945084998836</c:v>
                </c:pt>
                <c:pt idx="5835">
                  <c:v>1.4815973090723786</c:v>
                </c:pt>
                <c:pt idx="5836">
                  <c:v>1.4817001201409057</c:v>
                </c:pt>
                <c:pt idx="5837">
                  <c:v>1.4818029414207488</c:v>
                </c:pt>
                <c:pt idx="5838">
                  <c:v>1.4819057781010914</c:v>
                </c:pt>
                <c:pt idx="5839">
                  <c:v>1.4820087145213963</c:v>
                </c:pt>
                <c:pt idx="5840">
                  <c:v>1.4821115689834394</c:v>
                </c:pt>
                <c:pt idx="5841">
                  <c:v>1.4822144398954784</c:v>
                </c:pt>
                <c:pt idx="5842">
                  <c:v>1.482317332219848</c:v>
                </c:pt>
                <c:pt idx="5843">
                  <c:v>1.4824202366166352</c:v>
                </c:pt>
                <c:pt idx="5844">
                  <c:v>1.4825231524514253</c:v>
                </c:pt>
                <c:pt idx="5845">
                  <c:v>1.4826260770116118</c:v>
                </c:pt>
                <c:pt idx="5846">
                  <c:v>1.4827290094940382</c:v>
                </c:pt>
                <c:pt idx="5847">
                  <c:v>1.4828319499556053</c:v>
                </c:pt>
                <c:pt idx="5848">
                  <c:v>1.4829349692106657</c:v>
                </c:pt>
                <c:pt idx="5849">
                  <c:v>1.4830378916844531</c:v>
                </c:pt>
                <c:pt idx="5850">
                  <c:v>1.4831408188997026</c:v>
                </c:pt>
                <c:pt idx="5851">
                  <c:v>1.4832437346850729</c:v>
                </c:pt>
                <c:pt idx="5852">
                  <c:v>1.4833466597737723</c:v>
                </c:pt>
                <c:pt idx="5853">
                  <c:v>1.4834495986692695</c:v>
                </c:pt>
                <c:pt idx="5854">
                  <c:v>1.483552545947556</c:v>
                </c:pt>
                <c:pt idx="5855">
                  <c:v>1.4836554787854404</c:v>
                </c:pt>
                <c:pt idx="5856">
                  <c:v>1.4837584037048779</c:v>
                </c:pt>
                <c:pt idx="5857">
                  <c:v>1.483861423394587</c:v>
                </c:pt>
                <c:pt idx="5858">
                  <c:v>1.4839643672139933</c:v>
                </c:pt>
                <c:pt idx="5859">
                  <c:v>1.484067322244955</c:v>
                </c:pt>
                <c:pt idx="5860">
                  <c:v>1.484170291033037</c:v>
                </c:pt>
                <c:pt idx="5861">
                  <c:v>1.4842733406446611</c:v>
                </c:pt>
                <c:pt idx="5862">
                  <c:v>1.4843764169841085</c:v>
                </c:pt>
                <c:pt idx="5863">
                  <c:v>1.4844795061241938</c:v>
                </c:pt>
                <c:pt idx="5864">
                  <c:v>1.4845826100298065</c:v>
                </c:pt>
                <c:pt idx="5865">
                  <c:v>1.4846857304989345</c:v>
                </c:pt>
                <c:pt idx="5866">
                  <c:v>1.4847888642401466</c:v>
                </c:pt>
                <c:pt idx="5867">
                  <c:v>1.48489201067371</c:v>
                </c:pt>
                <c:pt idx="5868">
                  <c:v>1.4849952591506819</c:v>
                </c:pt>
                <c:pt idx="5869">
                  <c:v>1.4850984310458706</c:v>
                </c:pt>
                <c:pt idx="5870">
                  <c:v>1.485201612344442</c:v>
                </c:pt>
                <c:pt idx="5871">
                  <c:v>1.4853048018904329</c:v>
                </c:pt>
                <c:pt idx="5872">
                  <c:v>1.48540799852741</c:v>
                </c:pt>
                <c:pt idx="5873">
                  <c:v>1.485511212212159</c:v>
                </c:pt>
                <c:pt idx="5874">
                  <c:v>1.485614503848401</c:v>
                </c:pt>
                <c:pt idx="5875">
                  <c:v>1.4857178456686151</c:v>
                </c:pt>
                <c:pt idx="5876">
                  <c:v>1.4858211987769452</c:v>
                </c:pt>
                <c:pt idx="5877">
                  <c:v>1.4859245587185739</c:v>
                </c:pt>
                <c:pt idx="5878">
                  <c:v>1.4860279256060287</c:v>
                </c:pt>
                <c:pt idx="5879">
                  <c:v>1.486131300542491</c:v>
                </c:pt>
                <c:pt idx="5880">
                  <c:v>1.4862347683689099</c:v>
                </c:pt>
                <c:pt idx="5881">
                  <c:v>1.486338155648403</c:v>
                </c:pt>
                <c:pt idx="5882">
                  <c:v>1.4864415412459688</c:v>
                </c:pt>
                <c:pt idx="5883">
                  <c:v>1.4865449069057737</c:v>
                </c:pt>
                <c:pt idx="5884">
                  <c:v>1.4866482754560877</c:v>
                </c:pt>
                <c:pt idx="5885">
                  <c:v>1.4867516527477711</c:v>
                </c:pt>
                <c:pt idx="5886">
                  <c:v>1.486855037622892</c:v>
                </c:pt>
                <c:pt idx="5887">
                  <c:v>1.4869584256769472</c:v>
                </c:pt>
                <c:pt idx="5888">
                  <c:v>1.4870618125036472</c:v>
                </c:pt>
                <c:pt idx="5889">
                  <c:v>1.4871652106244446</c:v>
                </c:pt>
                <c:pt idx="5890">
                  <c:v>1.487268616738366</c:v>
                </c:pt>
                <c:pt idx="5891">
                  <c:v>1.4873720272470021</c:v>
                </c:pt>
                <c:pt idx="5892">
                  <c:v>1.4874754471979577</c:v>
                </c:pt>
                <c:pt idx="5893">
                  <c:v>1.4875788744487282</c:v>
                </c:pt>
                <c:pt idx="5894">
                  <c:v>1.4876823975068711</c:v>
                </c:pt>
                <c:pt idx="5895">
                  <c:v>1.4877858446384731</c:v>
                </c:pt>
                <c:pt idx="5896">
                  <c:v>1.4878893020904616</c:v>
                </c:pt>
                <c:pt idx="5897">
                  <c:v>1.4879927604044569</c:v>
                </c:pt>
                <c:pt idx="5898">
                  <c:v>1.4880962149368666</c:v>
                </c:pt>
                <c:pt idx="5899">
                  <c:v>1.4881996550063943</c:v>
                </c:pt>
                <c:pt idx="5900">
                  <c:v>1.4883030998773921</c:v>
                </c:pt>
                <c:pt idx="5901">
                  <c:v>1.488406552568452</c:v>
                </c:pt>
                <c:pt idx="5902">
                  <c:v>1.4885100179571327</c:v>
                </c:pt>
                <c:pt idx="5903">
                  <c:v>1.4886134900076411</c:v>
                </c:pt>
                <c:pt idx="5904">
                  <c:v>1.4887169558901068</c:v>
                </c:pt>
                <c:pt idx="5905">
                  <c:v>1.4888204303473476</c:v>
                </c:pt>
                <c:pt idx="5906">
                  <c:v>1.4889239175062203</c:v>
                </c:pt>
                <c:pt idx="5907">
                  <c:v>1.4890274152222207</c:v>
                </c:pt>
                <c:pt idx="5908">
                  <c:v>1.489130934241655</c:v>
                </c:pt>
                <c:pt idx="5909">
                  <c:v>1.489234466259818</c:v>
                </c:pt>
                <c:pt idx="5910">
                  <c:v>1.4893379874619139</c:v>
                </c:pt>
                <c:pt idx="5911">
                  <c:v>1.4894415146341708</c:v>
                </c:pt>
                <c:pt idx="5912">
                  <c:v>1.4895450547506111</c:v>
                </c:pt>
                <c:pt idx="5913">
                  <c:v>1.4896486066513994</c:v>
                </c:pt>
                <c:pt idx="5914">
                  <c:v>1.4897522600656845</c:v>
                </c:pt>
                <c:pt idx="5915">
                  <c:v>1.4898558381053297</c:v>
                </c:pt>
                <c:pt idx="5916">
                  <c:v>1.4899594265411471</c:v>
                </c:pt>
                <c:pt idx="5917">
                  <c:v>1.4900630253749103</c:v>
                </c:pt>
                <c:pt idx="5918">
                  <c:v>1.4901666331568395</c:v>
                </c:pt>
                <c:pt idx="5919">
                  <c:v>1.4902702511633406</c:v>
                </c:pt>
                <c:pt idx="5920">
                  <c:v>1.4903738657909138</c:v>
                </c:pt>
                <c:pt idx="5921">
                  <c:v>1.4904774880844081</c:v>
                </c:pt>
                <c:pt idx="5922">
                  <c:v>1.4905811214231099</c:v>
                </c:pt>
                <c:pt idx="5923">
                  <c:v>1.4906847563797594</c:v>
                </c:pt>
                <c:pt idx="5924">
                  <c:v>1.4907883812046352</c:v>
                </c:pt>
                <c:pt idx="5925">
                  <c:v>1.4908920078200285</c:v>
                </c:pt>
                <c:pt idx="5926">
                  <c:v>1.4909956464675731</c:v>
                </c:pt>
                <c:pt idx="5927">
                  <c:v>1.4910992917949715</c:v>
                </c:pt>
                <c:pt idx="5928">
                  <c:v>1.4912029417073855</c:v>
                </c:pt>
                <c:pt idx="5929">
                  <c:v>1.4913065976019453</c:v>
                </c:pt>
                <c:pt idx="5930">
                  <c:v>1.4914102636708855</c:v>
                </c:pt>
                <c:pt idx="5931">
                  <c:v>1.4915139375868924</c:v>
                </c:pt>
                <c:pt idx="5932">
                  <c:v>1.4916176225559081</c:v>
                </c:pt>
                <c:pt idx="5933">
                  <c:v>1.4917213117034649</c:v>
                </c:pt>
                <c:pt idx="5934">
                  <c:v>1.4918250072471315</c:v>
                </c:pt>
                <c:pt idx="5935">
                  <c:v>1.4919287113964679</c:v>
                </c:pt>
                <c:pt idx="5936">
                  <c:v>1.492032422875557</c:v>
                </c:pt>
                <c:pt idx="5937">
                  <c:v>1.4921361238529223</c:v>
                </c:pt>
                <c:pt idx="5938">
                  <c:v>1.4922398410146593</c:v>
                </c:pt>
                <c:pt idx="5939">
                  <c:v>1.492343570690879</c:v>
                </c:pt>
                <c:pt idx="5940">
                  <c:v>1.4924473131171123</c:v>
                </c:pt>
                <c:pt idx="5941">
                  <c:v>1.4925510703940894</c:v>
                </c:pt>
                <c:pt idx="5942">
                  <c:v>1.4926548359964038</c:v>
                </c:pt>
                <c:pt idx="5943">
                  <c:v>1.4927585947681317</c:v>
                </c:pt>
                <c:pt idx="5944">
                  <c:v>1.4928623597655153</c:v>
                </c:pt>
                <c:pt idx="5945">
                  <c:v>1.4929661398519054</c:v>
                </c:pt>
                <c:pt idx="5946">
                  <c:v>1.4930699202793023</c:v>
                </c:pt>
                <c:pt idx="5947">
                  <c:v>1.4931737058241012</c:v>
                </c:pt>
                <c:pt idx="5948">
                  <c:v>1.4932774803324433</c:v>
                </c:pt>
                <c:pt idx="5949">
                  <c:v>1.4933812507433628</c:v>
                </c:pt>
                <c:pt idx="5950">
                  <c:v>1.4934850276671177</c:v>
                </c:pt>
                <c:pt idx="5951">
                  <c:v>1.4935888119256997</c:v>
                </c:pt>
                <c:pt idx="5952">
                  <c:v>1.4936926063767864</c:v>
                </c:pt>
                <c:pt idx="5953">
                  <c:v>1.4937964149902629</c:v>
                </c:pt>
                <c:pt idx="5954">
                  <c:v>1.4939002316994514</c:v>
                </c:pt>
                <c:pt idx="5955">
                  <c:v>1.4940040553941194</c:v>
                </c:pt>
                <c:pt idx="5956">
                  <c:v>1.4941078866633648</c:v>
                </c:pt>
                <c:pt idx="5957">
                  <c:v>1.494211725741625</c:v>
                </c:pt>
                <c:pt idx="5958">
                  <c:v>1.4943155748438706</c:v>
                </c:pt>
                <c:pt idx="5959">
                  <c:v>1.4944194355506393</c:v>
                </c:pt>
                <c:pt idx="5960">
                  <c:v>1.4945233085648324</c:v>
                </c:pt>
                <c:pt idx="5961">
                  <c:v>1.4946272099519617</c:v>
                </c:pt>
                <c:pt idx="5962">
                  <c:v>1.494731132121432</c:v>
                </c:pt>
                <c:pt idx="5963">
                  <c:v>1.4948350500205463</c:v>
                </c:pt>
                <c:pt idx="5964">
                  <c:v>1.4949389572810956</c:v>
                </c:pt>
                <c:pt idx="5965">
                  <c:v>1.4950428658735664</c:v>
                </c:pt>
                <c:pt idx="5966">
                  <c:v>1.4951467700097725</c:v>
                </c:pt>
                <c:pt idx="5967">
                  <c:v>1.495250674951152</c:v>
                </c:pt>
                <c:pt idx="5968">
                  <c:v>1.495354590337534</c:v>
                </c:pt>
                <c:pt idx="5969">
                  <c:v>1.4954585110270635</c:v>
                </c:pt>
                <c:pt idx="5970">
                  <c:v>1.4955624370199578</c:v>
                </c:pt>
                <c:pt idx="5971">
                  <c:v>1.4956663711226224</c:v>
                </c:pt>
                <c:pt idx="5972">
                  <c:v>1.4957703077231783</c:v>
                </c:pt>
                <c:pt idx="5973">
                  <c:v>1.4958742372312273</c:v>
                </c:pt>
                <c:pt idx="5974">
                  <c:v>1.4959781729766723</c:v>
                </c:pt>
                <c:pt idx="5975">
                  <c:v>1.4960821135002642</c:v>
                </c:pt>
                <c:pt idx="5976">
                  <c:v>1.4961860668691522</c:v>
                </c:pt>
                <c:pt idx="5977">
                  <c:v>1.4962900327396682</c:v>
                </c:pt>
                <c:pt idx="5978">
                  <c:v>1.4963940070141368</c:v>
                </c:pt>
                <c:pt idx="5979">
                  <c:v>1.4964979900495992</c:v>
                </c:pt>
                <c:pt idx="5980">
                  <c:v>1.496601987108908</c:v>
                </c:pt>
                <c:pt idx="5981">
                  <c:v>1.4967059969122953</c:v>
                </c:pt>
                <c:pt idx="5982">
                  <c:v>1.4968100160066982</c:v>
                </c:pt>
                <c:pt idx="5983">
                  <c:v>1.4969140479055574</c:v>
                </c:pt>
                <c:pt idx="5984">
                  <c:v>1.4970180928455294</c:v>
                </c:pt>
                <c:pt idx="5985">
                  <c:v>1.4971220595736485</c:v>
                </c:pt>
                <c:pt idx="5986">
                  <c:v>1.4972261237495312</c:v>
                </c:pt>
                <c:pt idx="5987">
                  <c:v>1.4973301956416947</c:v>
                </c:pt>
                <c:pt idx="5988">
                  <c:v>1.4974342545807013</c:v>
                </c:pt>
                <c:pt idx="5989">
                  <c:v>1.4975383183662399</c:v>
                </c:pt>
                <c:pt idx="5990">
                  <c:v>1.4976423663799365</c:v>
                </c:pt>
                <c:pt idx="5991">
                  <c:v>1.4977464133219067</c:v>
                </c:pt>
                <c:pt idx="5992">
                  <c:v>1.497850457896579</c:v>
                </c:pt>
                <c:pt idx="5993">
                  <c:v>1.4979545086613462</c:v>
                </c:pt>
                <c:pt idx="5994">
                  <c:v>1.4980585666104074</c:v>
                </c:pt>
                <c:pt idx="5995">
                  <c:v>1.4981626325039294</c:v>
                </c:pt>
                <c:pt idx="5996">
                  <c:v>1.4982666916951921</c:v>
                </c:pt>
                <c:pt idx="5997">
                  <c:v>1.4983707085979059</c:v>
                </c:pt>
                <c:pt idx="5998">
                  <c:v>1.498474731268419</c:v>
                </c:pt>
                <c:pt idx="5999">
                  <c:v>1.4985787632248082</c:v>
                </c:pt>
                <c:pt idx="6000">
                  <c:v>1.4986828098628817</c:v>
                </c:pt>
                <c:pt idx="6001">
                  <c:v>1.4987868718893962</c:v>
                </c:pt>
                <c:pt idx="6002">
                  <c:v>1.4988909443813312</c:v>
                </c:pt>
                <c:pt idx="6003">
                  <c:v>1.4989950266366439</c:v>
                </c:pt>
                <c:pt idx="6004">
                  <c:v>1.4990991228803088</c:v>
                </c:pt>
                <c:pt idx="6005">
                  <c:v>1.4992031461426716</c:v>
                </c:pt>
                <c:pt idx="6006">
                  <c:v>1.4993072738301709</c:v>
                </c:pt>
                <c:pt idx="6007">
                  <c:v>1.4994114169796806</c:v>
                </c:pt>
                <c:pt idx="6008">
                  <c:v>1.4995155679708871</c:v>
                </c:pt>
                <c:pt idx="6009">
                  <c:v>1.499619722635388</c:v>
                </c:pt>
                <c:pt idx="6010">
                  <c:v>1.49972387774218</c:v>
                </c:pt>
                <c:pt idx="6011">
                  <c:v>1.4998280362300864</c:v>
                </c:pt>
                <c:pt idx="6012">
                  <c:v>1.4999322040254999</c:v>
                </c:pt>
                <c:pt idx="6013">
                  <c:v>1.5000363823040916</c:v>
                </c:pt>
                <c:pt idx="6014">
                  <c:v>1.5001405743558545</c:v>
                </c:pt>
                <c:pt idx="6015">
                  <c:v>1.5002447766601477</c:v>
                </c:pt>
                <c:pt idx="6016">
                  <c:v>1.5003489680759488</c:v>
                </c:pt>
                <c:pt idx="6017">
                  <c:v>1.500453152357631</c:v>
                </c:pt>
                <c:pt idx="6018">
                  <c:v>1.5005573405450729</c:v>
                </c:pt>
                <c:pt idx="6019">
                  <c:v>1.5006614481730989</c:v>
                </c:pt>
                <c:pt idx="6020">
                  <c:v>1.5007656438749759</c:v>
                </c:pt>
                <c:pt idx="6021">
                  <c:v>1.5008698249700496</c:v>
                </c:pt>
                <c:pt idx="6022">
                  <c:v>1.5009740125519035</c:v>
                </c:pt>
                <c:pt idx="6023">
                  <c:v>1.5010782075052846</c:v>
                </c:pt>
                <c:pt idx="6024">
                  <c:v>1.5011824117681016</c:v>
                </c:pt>
                <c:pt idx="6025">
                  <c:v>1.5012866249276933</c:v>
                </c:pt>
                <c:pt idx="6026">
                  <c:v>1.501390847813632</c:v>
                </c:pt>
                <c:pt idx="6027">
                  <c:v>1.50149507954294</c:v>
                </c:pt>
                <c:pt idx="6028">
                  <c:v>1.5015993212929344</c:v>
                </c:pt>
                <c:pt idx="6029">
                  <c:v>1.5017035664788438</c:v>
                </c:pt>
                <c:pt idx="6030">
                  <c:v>1.5018078193348685</c:v>
                </c:pt>
                <c:pt idx="6031">
                  <c:v>1.501912001686263</c:v>
                </c:pt>
                <c:pt idx="6032">
                  <c:v>1.5020162861164483</c:v>
                </c:pt>
                <c:pt idx="6033">
                  <c:v>1.5021205739869965</c:v>
                </c:pt>
                <c:pt idx="6034">
                  <c:v>1.5022248711812647</c:v>
                </c:pt>
                <c:pt idx="6035">
                  <c:v>1.502329179998221</c:v>
                </c:pt>
                <c:pt idx="6036">
                  <c:v>1.502433507378895</c:v>
                </c:pt>
                <c:pt idx="6037">
                  <c:v>1.5025378478566622</c:v>
                </c:pt>
                <c:pt idx="6038">
                  <c:v>1.5026421973753541</c:v>
                </c:pt>
                <c:pt idx="6039">
                  <c:v>1.5027465621147018</c:v>
                </c:pt>
                <c:pt idx="6040">
                  <c:v>1.5028509397792169</c:v>
                </c:pt>
                <c:pt idx="6041">
                  <c:v>1.5029553281393682</c:v>
                </c:pt>
                <c:pt idx="6042">
                  <c:v>1.5030596162865857</c:v>
                </c:pt>
                <c:pt idx="6043">
                  <c:v>1.5031639948742961</c:v>
                </c:pt>
                <c:pt idx="6044">
                  <c:v>1.5032683794451294</c:v>
                </c:pt>
                <c:pt idx="6045">
                  <c:v>1.5033727504999741</c:v>
                </c:pt>
                <c:pt idx="6046">
                  <c:v>1.5034771242921503</c:v>
                </c:pt>
                <c:pt idx="6047">
                  <c:v>1.5035815031776794</c:v>
                </c:pt>
                <c:pt idx="6048">
                  <c:v>1.5036858830938769</c:v>
                </c:pt>
                <c:pt idx="6049">
                  <c:v>1.5037902535452814</c:v>
                </c:pt>
                <c:pt idx="6050">
                  <c:v>1.5038946236648865</c:v>
                </c:pt>
                <c:pt idx="6051">
                  <c:v>1.5039989107035425</c:v>
                </c:pt>
                <c:pt idx="6052">
                  <c:v>1.5041032916468844</c:v>
                </c:pt>
                <c:pt idx="6053">
                  <c:v>1.5042076786791521</c:v>
                </c:pt>
                <c:pt idx="6054">
                  <c:v>1.5043120653210076</c:v>
                </c:pt>
                <c:pt idx="6055">
                  <c:v>1.504416452570573</c:v>
                </c:pt>
                <c:pt idx="6056">
                  <c:v>1.5045208489743418</c:v>
                </c:pt>
                <c:pt idx="6057">
                  <c:v>1.5046252567802008</c:v>
                </c:pt>
                <c:pt idx="6058">
                  <c:v>1.5047296760464628</c:v>
                </c:pt>
                <c:pt idx="6059">
                  <c:v>1.5048341046516949</c:v>
                </c:pt>
                <c:pt idx="6060">
                  <c:v>1.5049384575004321</c:v>
                </c:pt>
                <c:pt idx="6061">
                  <c:v>1.5050429113904218</c:v>
                </c:pt>
                <c:pt idx="6062">
                  <c:v>1.5051473762209195</c:v>
                </c:pt>
                <c:pt idx="6063">
                  <c:v>1.5052518596596915</c:v>
                </c:pt>
                <c:pt idx="6064">
                  <c:v>1.505356361654739</c:v>
                </c:pt>
                <c:pt idx="6065">
                  <c:v>1.505460878432866</c:v>
                </c:pt>
                <c:pt idx="6066">
                  <c:v>1.5055654049825276</c:v>
                </c:pt>
                <c:pt idx="6067">
                  <c:v>1.5056698894674889</c:v>
                </c:pt>
                <c:pt idx="6068">
                  <c:v>1.50577425228935</c:v>
                </c:pt>
                <c:pt idx="6069">
                  <c:v>1.5058787029724712</c:v>
                </c:pt>
                <c:pt idx="6070">
                  <c:v>1.5059832147820762</c:v>
                </c:pt>
                <c:pt idx="6071">
                  <c:v>1.506087739431186</c:v>
                </c:pt>
                <c:pt idx="6072">
                  <c:v>1.5061922727259376</c:v>
                </c:pt>
                <c:pt idx="6073">
                  <c:v>1.5062968137786923</c:v>
                </c:pt>
                <c:pt idx="6074">
                  <c:v>1.5064013641320035</c:v>
                </c:pt>
                <c:pt idx="6075">
                  <c:v>1.5065058331748267</c:v>
                </c:pt>
                <c:pt idx="6076">
                  <c:v>1.5066103873499364</c:v>
                </c:pt>
                <c:pt idx="6077">
                  <c:v>1.5067149359913885</c:v>
                </c:pt>
                <c:pt idx="6078">
                  <c:v>1.5068194996630109</c:v>
                </c:pt>
                <c:pt idx="6079">
                  <c:v>1.5069240750580162</c:v>
                </c:pt>
                <c:pt idx="6080">
                  <c:v>1.5070286609400441</c:v>
                </c:pt>
                <c:pt idx="6081">
                  <c:v>1.5071332593152309</c:v>
                </c:pt>
                <c:pt idx="6082">
                  <c:v>1.5072377848591287</c:v>
                </c:pt>
                <c:pt idx="6083">
                  <c:v>1.5073424088194394</c:v>
                </c:pt>
                <c:pt idx="6084">
                  <c:v>1.507447041855998</c:v>
                </c:pt>
                <c:pt idx="6085">
                  <c:v>1.5075516817170442</c:v>
                </c:pt>
                <c:pt idx="6086">
                  <c:v>1.5076563306565978</c:v>
                </c:pt>
                <c:pt idx="6087">
                  <c:v>1.5077609880224596</c:v>
                </c:pt>
                <c:pt idx="6088">
                  <c:v>1.507865654345357</c:v>
                </c:pt>
                <c:pt idx="6089">
                  <c:v>1.507970241366055</c:v>
                </c:pt>
                <c:pt idx="6090">
                  <c:v>1.5080749173849832</c:v>
                </c:pt>
                <c:pt idx="6091">
                  <c:v>1.5081796011233579</c:v>
                </c:pt>
                <c:pt idx="6092">
                  <c:v>1.5082842731696502</c:v>
                </c:pt>
                <c:pt idx="6093">
                  <c:v>1.5083889373070731</c:v>
                </c:pt>
                <c:pt idx="6094">
                  <c:v>1.5084935883225303</c:v>
                </c:pt>
                <c:pt idx="6095">
                  <c:v>1.5085981538950828</c:v>
                </c:pt>
                <c:pt idx="6096">
                  <c:v>1.5087028127504007</c:v>
                </c:pt>
                <c:pt idx="6097">
                  <c:v>1.5088074812127852</c:v>
                </c:pt>
                <c:pt idx="6098">
                  <c:v>1.5089122094463296</c:v>
                </c:pt>
                <c:pt idx="6099">
                  <c:v>1.5090169610969928</c:v>
                </c:pt>
                <c:pt idx="6100">
                  <c:v>1.5091217339818053</c:v>
                </c:pt>
                <c:pt idx="6101">
                  <c:v>1.5092264298818399</c:v>
                </c:pt>
                <c:pt idx="6102">
                  <c:v>1.5093312255743061</c:v>
                </c:pt>
                <c:pt idx="6103">
                  <c:v>1.5094360313166952</c:v>
                </c:pt>
                <c:pt idx="6104">
                  <c:v>1.5095408367378447</c:v>
                </c:pt>
                <c:pt idx="6105">
                  <c:v>1.5096456342506452</c:v>
                </c:pt>
                <c:pt idx="6106">
                  <c:v>1.5097504506969592</c:v>
                </c:pt>
                <c:pt idx="6107">
                  <c:v>1.5098551922657282</c:v>
                </c:pt>
                <c:pt idx="6108">
                  <c:v>1.5099600331380734</c:v>
                </c:pt>
                <c:pt idx="6109">
                  <c:v>1.5100648808034685</c:v>
                </c:pt>
                <c:pt idx="6110">
                  <c:v>1.5101697279102875</c:v>
                </c:pt>
                <c:pt idx="6111">
                  <c:v>1.5102745879770278</c:v>
                </c:pt>
                <c:pt idx="6112">
                  <c:v>1.5103794548385416</c:v>
                </c:pt>
                <c:pt idx="6113">
                  <c:v>1.5104842368906832</c:v>
                </c:pt>
                <c:pt idx="6114">
                  <c:v>1.5105891146714483</c:v>
                </c:pt>
                <c:pt idx="6115">
                  <c:v>1.5106940493731122</c:v>
                </c:pt>
                <c:pt idx="6116">
                  <c:v>1.5107990245241925</c:v>
                </c:pt>
                <c:pt idx="6117">
                  <c:v>1.5109040103435807</c:v>
                </c:pt>
                <c:pt idx="6118">
                  <c:v>1.5110089229749561</c:v>
                </c:pt>
                <c:pt idx="6119">
                  <c:v>1.5111139672319931</c:v>
                </c:pt>
                <c:pt idx="6120">
                  <c:v>1.5112190197399142</c:v>
                </c:pt>
                <c:pt idx="6121">
                  <c:v>1.5113240845925686</c:v>
                </c:pt>
                <c:pt idx="6122">
                  <c:v>1.5114291657164056</c:v>
                </c:pt>
                <c:pt idx="6123">
                  <c:v>1.5115342607964912</c:v>
                </c:pt>
                <c:pt idx="6124">
                  <c:v>1.511639277214802</c:v>
                </c:pt>
                <c:pt idx="6125">
                  <c:v>1.511744392371221</c:v>
                </c:pt>
                <c:pt idx="6126">
                  <c:v>1.5118495157894474</c:v>
                </c:pt>
                <c:pt idx="6127">
                  <c:v>1.5119546453323525</c:v>
                </c:pt>
                <c:pt idx="6128">
                  <c:v>1.5120597805251699</c:v>
                </c:pt>
                <c:pt idx="6129">
                  <c:v>1.5121648299049395</c:v>
                </c:pt>
                <c:pt idx="6130">
                  <c:v>1.5122699666487076</c:v>
                </c:pt>
                <c:pt idx="6131">
                  <c:v>1.5123751066645277</c:v>
                </c:pt>
                <c:pt idx="6132">
                  <c:v>1.5124802325433893</c:v>
                </c:pt>
                <c:pt idx="6133">
                  <c:v>1.5125853667385245</c:v>
                </c:pt>
                <c:pt idx="6134">
                  <c:v>1.5126904188902115</c:v>
                </c:pt>
                <c:pt idx="6135">
                  <c:v>1.5127955640774013</c:v>
                </c:pt>
                <c:pt idx="6136">
                  <c:v>1.5129007171074487</c:v>
                </c:pt>
                <c:pt idx="6137">
                  <c:v>1.5130058828628277</c:v>
                </c:pt>
                <c:pt idx="6138">
                  <c:v>1.5131110476072807</c:v>
                </c:pt>
                <c:pt idx="6139">
                  <c:v>1.5132161210616568</c:v>
                </c:pt>
                <c:pt idx="6140">
                  <c:v>1.5133212906721423</c:v>
                </c:pt>
                <c:pt idx="6141">
                  <c:v>1.5134264559370321</c:v>
                </c:pt>
                <c:pt idx="6142">
                  <c:v>1.513531628512804</c:v>
                </c:pt>
                <c:pt idx="6143">
                  <c:v>1.5136367178050203</c:v>
                </c:pt>
                <c:pt idx="6144">
                  <c:v>1.5137418828658364</c:v>
                </c:pt>
                <c:pt idx="6145">
                  <c:v>1.5138470538073545</c:v>
                </c:pt>
                <c:pt idx="6146">
                  <c:v>1.51395223586683</c:v>
                </c:pt>
                <c:pt idx="6147">
                  <c:v>1.5140574257133286</c:v>
                </c:pt>
                <c:pt idx="6148">
                  <c:v>1.5141625305802817</c:v>
                </c:pt>
                <c:pt idx="6149">
                  <c:v>1.514267730282854</c:v>
                </c:pt>
                <c:pt idx="6150">
                  <c:v>1.5143729308117631</c:v>
                </c:pt>
                <c:pt idx="6151">
                  <c:v>1.5144781382326871</c:v>
                </c:pt>
                <c:pt idx="6152">
                  <c:v>1.5145832744090055</c:v>
                </c:pt>
                <c:pt idx="6153">
                  <c:v>1.5146885119349971</c:v>
                </c:pt>
                <c:pt idx="6154">
                  <c:v>1.5147937643454754</c:v>
                </c:pt>
                <c:pt idx="6155">
                  <c:v>1.5148990288972921</c:v>
                </c:pt>
                <c:pt idx="6156">
                  <c:v>1.5150043033353471</c:v>
                </c:pt>
                <c:pt idx="6157">
                  <c:v>1.5151094989462905</c:v>
                </c:pt>
                <c:pt idx="6158">
                  <c:v>1.5152147997601018</c:v>
                </c:pt>
                <c:pt idx="6159">
                  <c:v>1.5153201033156238</c:v>
                </c:pt>
                <c:pt idx="6160">
                  <c:v>1.5154254087151788</c:v>
                </c:pt>
                <c:pt idx="6161">
                  <c:v>1.5155306259716708</c:v>
                </c:pt>
                <c:pt idx="6162">
                  <c:v>1.5156359226526095</c:v>
                </c:pt>
                <c:pt idx="6163">
                  <c:v>1.5157412240338888</c:v>
                </c:pt>
                <c:pt idx="6164">
                  <c:v>1.5158465322618038</c:v>
                </c:pt>
                <c:pt idx="6165">
                  <c:v>1.5159517580429567</c:v>
                </c:pt>
                <c:pt idx="6166">
                  <c:v>1.5160570913531326</c:v>
                </c:pt>
                <c:pt idx="6167">
                  <c:v>1.5161624351489265</c:v>
                </c:pt>
                <c:pt idx="6168">
                  <c:v>1.5162677795941528</c:v>
                </c:pt>
                <c:pt idx="6169">
                  <c:v>1.516373102202959</c:v>
                </c:pt>
                <c:pt idx="6170">
                  <c:v>1.51647833523325</c:v>
                </c:pt>
                <c:pt idx="6171">
                  <c:v>1.5165836653245828</c:v>
                </c:pt>
                <c:pt idx="6172">
                  <c:v>1.5166890023189967</c:v>
                </c:pt>
                <c:pt idx="6173">
                  <c:v>1.5167943499233889</c:v>
                </c:pt>
                <c:pt idx="6174">
                  <c:v>1.5168996174742349</c:v>
                </c:pt>
                <c:pt idx="6175">
                  <c:v>1.5170049871272657</c:v>
                </c:pt>
                <c:pt idx="6176">
                  <c:v>1.5171103676911104</c:v>
                </c:pt>
                <c:pt idx="6177">
                  <c:v>1.5172157594064619</c:v>
                </c:pt>
                <c:pt idx="6178">
                  <c:v>1.5173210726674911</c:v>
                </c:pt>
                <c:pt idx="6179">
                  <c:v>1.5174264841151968</c:v>
                </c:pt>
                <c:pt idx="6180">
                  <c:v>1.5175319095297239</c:v>
                </c:pt>
                <c:pt idx="6181">
                  <c:v>1.5176373460472501</c:v>
                </c:pt>
                <c:pt idx="6182">
                  <c:v>1.517742702240376</c:v>
                </c:pt>
                <c:pt idx="6183">
                  <c:v>1.5178481463190741</c:v>
                </c:pt>
                <c:pt idx="6184">
                  <c:v>1.5179535810094158</c:v>
                </c:pt>
                <c:pt idx="6185">
                  <c:v>1.5180589295639981</c:v>
                </c:pt>
                <c:pt idx="6186">
                  <c:v>1.518164359322872</c:v>
                </c:pt>
                <c:pt idx="6187">
                  <c:v>1.5182697836904491</c:v>
                </c:pt>
                <c:pt idx="6188">
                  <c:v>1.5183752228575778</c:v>
                </c:pt>
                <c:pt idx="6189">
                  <c:v>1.518480587760094</c:v>
                </c:pt>
                <c:pt idx="6190">
                  <c:v>1.5185860540257965</c:v>
                </c:pt>
                <c:pt idx="6191">
                  <c:v>1.5186915299650583</c:v>
                </c:pt>
                <c:pt idx="6192">
                  <c:v>1.5187970137226394</c:v>
                </c:pt>
                <c:pt idx="6193">
                  <c:v>1.5189024077682738</c:v>
                </c:pt>
                <c:pt idx="6194">
                  <c:v>1.5190078870655366</c:v>
                </c:pt>
                <c:pt idx="6195">
                  <c:v>1.5191133741798992</c:v>
                </c:pt>
                <c:pt idx="6196">
                  <c:v>1.5192188695908249</c:v>
                </c:pt>
                <c:pt idx="6197">
                  <c:v>1.5193242845950794</c:v>
                </c:pt>
                <c:pt idx="6198">
                  <c:v>1.5194298011434793</c:v>
                </c:pt>
                <c:pt idx="6199">
                  <c:v>1.5195353386769859</c:v>
                </c:pt>
                <c:pt idx="6200">
                  <c:v>1.5196407988485947</c:v>
                </c:pt>
                <c:pt idx="6201">
                  <c:v>1.5197463615477858</c:v>
                </c:pt>
                <c:pt idx="6202">
                  <c:v>1.5198519338089038</c:v>
                </c:pt>
                <c:pt idx="6203">
                  <c:v>1.5199575143798061</c:v>
                </c:pt>
                <c:pt idx="6204">
                  <c:v>1.5200630108690965</c:v>
                </c:pt>
                <c:pt idx="6205">
                  <c:v>1.5201686053661003</c:v>
                </c:pt>
                <c:pt idx="6206">
                  <c:v>1.5202742060766898</c:v>
                </c:pt>
                <c:pt idx="6207">
                  <c:v>1.5203797135879604</c:v>
                </c:pt>
                <c:pt idx="6208">
                  <c:v>1.5204853181666642</c:v>
                </c:pt>
                <c:pt idx="6209">
                  <c:v>1.5205909294377329</c:v>
                </c:pt>
                <c:pt idx="6210">
                  <c:v>1.5206965448927978</c:v>
                </c:pt>
                <c:pt idx="6211">
                  <c:v>1.5208020767059507</c:v>
                </c:pt>
                <c:pt idx="6212">
                  <c:v>1.5209077023700075</c:v>
                </c:pt>
                <c:pt idx="6213">
                  <c:v>1.5210133140032316</c:v>
                </c:pt>
                <c:pt idx="6214">
                  <c:v>1.5211188386182317</c:v>
                </c:pt>
                <c:pt idx="6215">
                  <c:v>1.5212244601568268</c:v>
                </c:pt>
                <c:pt idx="6216">
                  <c:v>1.521330086411502</c:v>
                </c:pt>
                <c:pt idx="6217">
                  <c:v>1.5214357142653161</c:v>
                </c:pt>
                <c:pt idx="6218">
                  <c:v>1.5215412375717363</c:v>
                </c:pt>
                <c:pt idx="6219">
                  <c:v>1.5216468556635716</c:v>
                </c:pt>
                <c:pt idx="6220">
                  <c:v>1.5217524830239082</c:v>
                </c:pt>
                <c:pt idx="6221">
                  <c:v>1.5218580290772288</c:v>
                </c:pt>
                <c:pt idx="6222">
                  <c:v>1.5219636737734343</c:v>
                </c:pt>
                <c:pt idx="6223">
                  <c:v>1.5220693272622632</c:v>
                </c:pt>
                <c:pt idx="6224">
                  <c:v>1.5221749084912963</c:v>
                </c:pt>
                <c:pt idx="6225">
                  <c:v>1.5222805829236532</c:v>
                </c:pt>
                <c:pt idx="6226">
                  <c:v>1.5223862687363612</c:v>
                </c:pt>
                <c:pt idx="6227">
                  <c:v>1.5224919636444634</c:v>
                </c:pt>
                <c:pt idx="6228">
                  <c:v>1.5225975749978116</c:v>
                </c:pt>
                <c:pt idx="6229">
                  <c:v>1.5227032827002394</c:v>
                </c:pt>
                <c:pt idx="6230">
                  <c:v>1.5228089969870544</c:v>
                </c:pt>
                <c:pt idx="6231">
                  <c:v>1.5229146412057883</c:v>
                </c:pt>
                <c:pt idx="6232">
                  <c:v>1.5230203947624812</c:v>
                </c:pt>
                <c:pt idx="6233">
                  <c:v>1.5231261606743458</c:v>
                </c:pt>
                <c:pt idx="6234">
                  <c:v>1.5232318457048235</c:v>
                </c:pt>
                <c:pt idx="6235">
                  <c:v>1.523337631156525</c:v>
                </c:pt>
                <c:pt idx="6236">
                  <c:v>1.5234434273443296</c:v>
                </c:pt>
                <c:pt idx="6237">
                  <c:v>1.523549140956121</c:v>
                </c:pt>
                <c:pt idx="6238">
                  <c:v>1.5236549516474336</c:v>
                </c:pt>
                <c:pt idx="6239">
                  <c:v>1.5237607591414279</c:v>
                </c:pt>
                <c:pt idx="6240">
                  <c:v>1.5238664676999663</c:v>
                </c:pt>
                <c:pt idx="6241">
                  <c:v>1.5239722711891854</c:v>
                </c:pt>
                <c:pt idx="6242">
                  <c:v>1.5240780596959373</c:v>
                </c:pt>
                <c:pt idx="6243">
                  <c:v>1.5241837580770865</c:v>
                </c:pt>
                <c:pt idx="6244">
                  <c:v>1.5242895526602351</c:v>
                </c:pt>
                <c:pt idx="6245">
                  <c:v>1.5243953457153665</c:v>
                </c:pt>
                <c:pt idx="6246">
                  <c:v>1.5245010433336055</c:v>
                </c:pt>
                <c:pt idx="6247">
                  <c:v>1.5246068287513275</c:v>
                </c:pt>
                <c:pt idx="6248">
                  <c:v>1.5247126176287882</c:v>
                </c:pt>
                <c:pt idx="6249">
                  <c:v>1.524818329142678</c:v>
                </c:pt>
                <c:pt idx="6250">
                  <c:v>1.5249241383347814</c:v>
                </c:pt>
                <c:pt idx="6251">
                  <c:v>1.525029954115968</c:v>
                </c:pt>
                <c:pt idx="6252">
                  <c:v>1.5251356826557207</c:v>
                </c:pt>
                <c:pt idx="6253">
                  <c:v>1.5252415146681184</c:v>
                </c:pt>
                <c:pt idx="6254">
                  <c:v>1.5253473583260067</c:v>
                </c:pt>
                <c:pt idx="6255">
                  <c:v>1.5254531229107737</c:v>
                </c:pt>
                <c:pt idx="6256">
                  <c:v>1.5255589890104484</c:v>
                </c:pt>
                <c:pt idx="6257">
                  <c:v>1.5256648672998958</c:v>
                </c:pt>
                <c:pt idx="6258">
                  <c:v>1.5257706698755553</c:v>
                </c:pt>
                <c:pt idx="6259">
                  <c:v>1.5258765607470162</c:v>
                </c:pt>
                <c:pt idx="6260">
                  <c:v>1.5259824367847379</c:v>
                </c:pt>
                <c:pt idx="6261">
                  <c:v>1.5260882349798444</c:v>
                </c:pt>
                <c:pt idx="6262">
                  <c:v>1.5261941342483396</c:v>
                </c:pt>
                <c:pt idx="6263">
                  <c:v>1.5263000481210725</c:v>
                </c:pt>
                <c:pt idx="6264">
                  <c:v>1.5264058808957004</c:v>
                </c:pt>
                <c:pt idx="6265">
                  <c:v>1.5265118020541932</c:v>
                </c:pt>
                <c:pt idx="6266">
                  <c:v>1.5266177281264055</c:v>
                </c:pt>
                <c:pt idx="6267">
                  <c:v>1.5267235700643469</c:v>
                </c:pt>
                <c:pt idx="6268">
                  <c:v>1.5268295173992654</c:v>
                </c:pt>
                <c:pt idx="6269">
                  <c:v>1.5269354777178681</c:v>
                </c:pt>
                <c:pt idx="6270">
                  <c:v>1.5270413622130365</c:v>
                </c:pt>
                <c:pt idx="6271">
                  <c:v>1.527147350500748</c:v>
                </c:pt>
                <c:pt idx="6272">
                  <c:v>1.5272533486456865</c:v>
                </c:pt>
                <c:pt idx="6273">
                  <c:v>1.5273592622766035</c:v>
                </c:pt>
                <c:pt idx="6274">
                  <c:v>1.5274652515077947</c:v>
                </c:pt>
                <c:pt idx="6275">
                  <c:v>1.5275711548192916</c:v>
                </c:pt>
                <c:pt idx="6276">
                  <c:v>1.5276771566495475</c:v>
                </c:pt>
                <c:pt idx="6277">
                  <c:v>1.527783167316028</c:v>
                </c:pt>
                <c:pt idx="6278">
                  <c:v>1.5278890980780553</c:v>
                </c:pt>
                <c:pt idx="6279">
                  <c:v>1.5279951271389067</c:v>
                </c:pt>
                <c:pt idx="6280">
                  <c:v>1.5281011619029274</c:v>
                </c:pt>
                <c:pt idx="6281">
                  <c:v>1.5282071131287351</c:v>
                </c:pt>
                <c:pt idx="6282">
                  <c:v>1.5283131617078027</c:v>
                </c:pt>
                <c:pt idx="6283">
                  <c:v>1.5284191312678268</c:v>
                </c:pt>
                <c:pt idx="6284">
                  <c:v>1.5285251992173765</c:v>
                </c:pt>
                <c:pt idx="6285">
                  <c:v>1.5286312690108586</c:v>
                </c:pt>
                <c:pt idx="6286">
                  <c:v>1.5287372544592175</c:v>
                </c:pt>
                <c:pt idx="6287">
                  <c:v>1.5288433320376216</c:v>
                </c:pt>
                <c:pt idx="6288">
                  <c:v>1.5289494186465773</c:v>
                </c:pt>
                <c:pt idx="6289">
                  <c:v>1.5290554289774816</c:v>
                </c:pt>
                <c:pt idx="6290">
                  <c:v>1.529161521198811</c:v>
                </c:pt>
                <c:pt idx="6291">
                  <c:v>1.5292675218555507</c:v>
                </c:pt>
                <c:pt idx="6292">
                  <c:v>1.5293735998741347</c:v>
                </c:pt>
                <c:pt idx="6293">
                  <c:v>1.5294796884838597</c:v>
                </c:pt>
                <c:pt idx="6294">
                  <c:v>1.5295857093726442</c:v>
                </c:pt>
                <c:pt idx="6295">
                  <c:v>1.5296918366375845</c:v>
                </c:pt>
                <c:pt idx="6296">
                  <c:v>1.529797959943993</c:v>
                </c:pt>
                <c:pt idx="6297">
                  <c:v>1.5299040032503317</c:v>
                </c:pt>
                <c:pt idx="6298">
                  <c:v>1.5300101444943583</c:v>
                </c:pt>
                <c:pt idx="6299">
                  <c:v>1.5301162054877038</c:v>
                </c:pt>
                <c:pt idx="6300">
                  <c:v>1.5302223646745106</c:v>
                </c:pt>
                <c:pt idx="6301">
                  <c:v>1.5303285319911508</c:v>
                </c:pt>
                <c:pt idx="6302">
                  <c:v>1.5304346115463685</c:v>
                </c:pt>
                <c:pt idx="6303">
                  <c:v>1.5305407820016694</c:v>
                </c:pt>
                <c:pt idx="6304">
                  <c:v>1.5306468683672418</c:v>
                </c:pt>
                <c:pt idx="6305">
                  <c:v>1.5307530522317607</c:v>
                </c:pt>
                <c:pt idx="6306">
                  <c:v>1.5308592485263828</c:v>
                </c:pt>
                <c:pt idx="6307">
                  <c:v>1.5309654154015739</c:v>
                </c:pt>
                <c:pt idx="6308">
                  <c:v>1.531071692092524</c:v>
                </c:pt>
                <c:pt idx="6309">
                  <c:v>1.5311778929106463</c:v>
                </c:pt>
                <c:pt idx="6310">
                  <c:v>1.5312841972711237</c:v>
                </c:pt>
                <c:pt idx="6311">
                  <c:v>1.5313905166194377</c:v>
                </c:pt>
                <c:pt idx="6312">
                  <c:v>1.5314967573096723</c:v>
                </c:pt>
                <c:pt idx="6313">
                  <c:v>1.5316030943608785</c:v>
                </c:pt>
                <c:pt idx="6314">
                  <c:v>1.5317093303396139</c:v>
                </c:pt>
                <c:pt idx="6315">
                  <c:v>1.5318156614208818</c:v>
                </c:pt>
                <c:pt idx="6316">
                  <c:v>1.5319220006577572</c:v>
                </c:pt>
                <c:pt idx="6317">
                  <c:v>1.5320282399517633</c:v>
                </c:pt>
                <c:pt idx="6318">
                  <c:v>1.5321345497119094</c:v>
                </c:pt>
                <c:pt idx="6319">
                  <c:v>1.5322407764651689</c:v>
                </c:pt>
                <c:pt idx="6320">
                  <c:v>1.532347097673465</c:v>
                </c:pt>
                <c:pt idx="6321">
                  <c:v>1.5324534200051707</c:v>
                </c:pt>
                <c:pt idx="6322">
                  <c:v>1.5325596520427163</c:v>
                </c:pt>
                <c:pt idx="6323">
                  <c:v>1.5326659705528827</c:v>
                </c:pt>
                <c:pt idx="6324">
                  <c:v>1.5327722023893449</c:v>
                </c:pt>
                <c:pt idx="6325">
                  <c:v>1.5328784716823365</c:v>
                </c:pt>
                <c:pt idx="6326">
                  <c:v>1.5329847321983323</c:v>
                </c:pt>
                <c:pt idx="6327">
                  <c:v>1.533090905280688</c:v>
                </c:pt>
                <c:pt idx="6328">
                  <c:v>1.5331971771538679</c:v>
                </c:pt>
                <c:pt idx="6329">
                  <c:v>1.5333033807968566</c:v>
                </c:pt>
                <c:pt idx="6330">
                  <c:v>1.5334096786392444</c:v>
                </c:pt>
                <c:pt idx="6331">
                  <c:v>1.5335158827777717</c:v>
                </c:pt>
                <c:pt idx="6332">
                  <c:v>1.533622187432627</c:v>
                </c:pt>
                <c:pt idx="6333">
                  <c:v>1.5337285041657698</c:v>
                </c:pt>
                <c:pt idx="6334">
                  <c:v>1.5338347404073991</c:v>
                </c:pt>
                <c:pt idx="6335">
                  <c:v>1.5339410789435886</c:v>
                </c:pt>
                <c:pt idx="6336">
                  <c:v>1.534047344317389</c:v>
                </c:pt>
                <c:pt idx="6337">
                  <c:v>1.5341537038075765</c:v>
                </c:pt>
                <c:pt idx="6338">
                  <c:v>1.5342599764787368</c:v>
                </c:pt>
                <c:pt idx="6339">
                  <c:v>1.5343663927431903</c:v>
                </c:pt>
                <c:pt idx="6340">
                  <c:v>1.5344728460569563</c:v>
                </c:pt>
                <c:pt idx="6341">
                  <c:v>1.5345792257183144</c:v>
                </c:pt>
                <c:pt idx="6342">
                  <c:v>1.5346857024004985</c:v>
                </c:pt>
                <c:pt idx="6343">
                  <c:v>1.534792075552458</c:v>
                </c:pt>
                <c:pt idx="6344">
                  <c:v>1.5348985413622378</c:v>
                </c:pt>
                <c:pt idx="6345">
                  <c:v>1.5350049359287934</c:v>
                </c:pt>
                <c:pt idx="6346">
                  <c:v>1.5351114376859025</c:v>
                </c:pt>
                <c:pt idx="6347">
                  <c:v>1.5352178536758254</c:v>
                </c:pt>
                <c:pt idx="6348">
                  <c:v>1.5353243662385574</c:v>
                </c:pt>
                <c:pt idx="6349">
                  <c:v>1.5354308866737718</c:v>
                </c:pt>
                <c:pt idx="6350">
                  <c:v>1.5355373227832476</c:v>
                </c:pt>
                <c:pt idx="6351">
                  <c:v>1.5356438584014152</c:v>
                </c:pt>
                <c:pt idx="6352">
                  <c:v>1.5357503105423107</c:v>
                </c:pt>
                <c:pt idx="6353">
                  <c:v>1.5358568571574465</c:v>
                </c:pt>
                <c:pt idx="6354">
                  <c:v>1.5359633197980875</c:v>
                </c:pt>
                <c:pt idx="6355">
                  <c:v>1.5360698800289754</c:v>
                </c:pt>
                <c:pt idx="6356">
                  <c:v>1.5361763573611089</c:v>
                </c:pt>
                <c:pt idx="6357">
                  <c:v>1.5362829312671749</c:v>
                </c:pt>
                <c:pt idx="6358">
                  <c:v>1.5363894992452469</c:v>
                </c:pt>
                <c:pt idx="6359">
                  <c:v>1.5364959694681031</c:v>
                </c:pt>
                <c:pt idx="6360">
                  <c:v>1.536602544793281</c:v>
                </c:pt>
                <c:pt idx="6361">
                  <c:v>1.5367090748449959</c:v>
                </c:pt>
                <c:pt idx="6362">
                  <c:v>1.5368157108098131</c:v>
                </c:pt>
                <c:pt idx="6363">
                  <c:v>1.5369222761995422</c:v>
                </c:pt>
                <c:pt idx="6364">
                  <c:v>1.5370289416805332</c:v>
                </c:pt>
                <c:pt idx="6365">
                  <c:v>1.5371355336610399</c:v>
                </c:pt>
                <c:pt idx="6366">
                  <c:v>1.5372422296438371</c:v>
                </c:pt>
                <c:pt idx="6367">
                  <c:v>1.5373488426266015</c:v>
                </c:pt>
                <c:pt idx="6368">
                  <c:v>1.5374555761838455</c:v>
                </c:pt>
                <c:pt idx="6369">
                  <c:v>1.5375622541942671</c:v>
                </c:pt>
                <c:pt idx="6370">
                  <c:v>1.5376690343563286</c:v>
                </c:pt>
                <c:pt idx="6371">
                  <c:v>1.5377757341882718</c:v>
                </c:pt>
                <c:pt idx="6372">
                  <c:v>1.5378825378357284</c:v>
                </c:pt>
                <c:pt idx="6373">
                  <c:v>1.5379893511047038</c:v>
                </c:pt>
                <c:pt idx="6374">
                  <c:v>1.5380960814083506</c:v>
                </c:pt>
                <c:pt idx="6375">
                  <c:v>1.5382029091593945</c:v>
                </c:pt>
                <c:pt idx="6376">
                  <c:v>1.5383096475993912</c:v>
                </c:pt>
                <c:pt idx="6377">
                  <c:v>1.5384164808180376</c:v>
                </c:pt>
                <c:pt idx="6378">
                  <c:v>1.5385232278807097</c:v>
                </c:pt>
                <c:pt idx="6379">
                  <c:v>1.5386300736334912</c:v>
                </c:pt>
                <c:pt idx="6380">
                  <c:v>1.5387368341941452</c:v>
                </c:pt>
                <c:pt idx="6381">
                  <c:v>1.5388436890698256</c:v>
                </c:pt>
                <c:pt idx="6382">
                  <c:v>1.5389504530768845</c:v>
                </c:pt>
                <c:pt idx="6383">
                  <c:v>1.5390573270723884</c:v>
                </c:pt>
                <c:pt idx="6384">
                  <c:v>1.5391641024413258</c:v>
                </c:pt>
                <c:pt idx="6385">
                  <c:v>1.5392709726353744</c:v>
                </c:pt>
                <c:pt idx="6386">
                  <c:v>1.5393777402261544</c:v>
                </c:pt>
                <c:pt idx="6387">
                  <c:v>1.5394845975841529</c:v>
                </c:pt>
                <c:pt idx="6388">
                  <c:v>1.5395913681772997</c:v>
                </c:pt>
                <c:pt idx="6389">
                  <c:v>1.5396982392828265</c:v>
                </c:pt>
                <c:pt idx="6390">
                  <c:v>1.5398050304449977</c:v>
                </c:pt>
                <c:pt idx="6391">
                  <c:v>1.5399119233548566</c:v>
                </c:pt>
                <c:pt idx="6392">
                  <c:v>1.5400187372895677</c:v>
                </c:pt>
                <c:pt idx="6393">
                  <c:v>1.540125639505612</c:v>
                </c:pt>
                <c:pt idx="6394">
                  <c:v>1.5402324396014446</c:v>
                </c:pt>
                <c:pt idx="6395">
                  <c:v>1.5403393365861437</c:v>
                </c:pt>
                <c:pt idx="6396">
                  <c:v>1.5404461592111232</c:v>
                </c:pt>
                <c:pt idx="6397">
                  <c:v>1.5405530830783696</c:v>
                </c:pt>
                <c:pt idx="6398">
                  <c:v>1.5406599267755658</c:v>
                </c:pt>
                <c:pt idx="6399">
                  <c:v>1.5407668730084447</c:v>
                </c:pt>
                <c:pt idx="6400">
                  <c:v>1.5408737409036914</c:v>
                </c:pt>
                <c:pt idx="6401">
                  <c:v>1.5409807114077156</c:v>
                </c:pt>
                <c:pt idx="6402">
                  <c:v>1.5410876025895854</c:v>
                </c:pt>
                <c:pt idx="6403">
                  <c:v>1.5411945897421042</c:v>
                </c:pt>
                <c:pt idx="6404">
                  <c:v>1.5413014903461175</c:v>
                </c:pt>
                <c:pt idx="6405">
                  <c:v>1.5414084912748851</c:v>
                </c:pt>
                <c:pt idx="6406">
                  <c:v>1.5415154065648833</c:v>
                </c:pt>
                <c:pt idx="6407">
                  <c:v>1.5416223995738951</c:v>
                </c:pt>
                <c:pt idx="6408">
                  <c:v>1.5417293068719575</c:v>
                </c:pt>
                <c:pt idx="6409">
                  <c:v>1.5418363111518043</c:v>
                </c:pt>
                <c:pt idx="6410">
                  <c:v>1.5419432319668687</c:v>
                </c:pt>
                <c:pt idx="6411">
                  <c:v>1.5420502529557025</c:v>
                </c:pt>
                <c:pt idx="6412">
                  <c:v>1.5421571934616292</c:v>
                </c:pt>
                <c:pt idx="6413">
                  <c:v>1.5422642162439</c:v>
                </c:pt>
                <c:pt idx="6414">
                  <c:v>1.5423711442862142</c:v>
                </c:pt>
                <c:pt idx="6415">
                  <c:v>1.5424781666539391</c:v>
                </c:pt>
                <c:pt idx="6416">
                  <c:v>1.5425850995919146</c:v>
                </c:pt>
                <c:pt idx="6417">
                  <c:v>1.5426921313272937</c:v>
                </c:pt>
                <c:pt idx="6418">
                  <c:v>1.5427990673146037</c:v>
                </c:pt>
                <c:pt idx="6419">
                  <c:v>1.5429060920190738</c:v>
                </c:pt>
                <c:pt idx="6420">
                  <c:v>1.5430130481275945</c:v>
                </c:pt>
                <c:pt idx="6421">
                  <c:v>1.5431201025127779</c:v>
                </c:pt>
                <c:pt idx="6422">
                  <c:v>1.5432270769793204</c:v>
                </c:pt>
                <c:pt idx="6423">
                  <c:v>1.5433341522420212</c:v>
                </c:pt>
                <c:pt idx="6424">
                  <c:v>1.5434411404766581</c:v>
                </c:pt>
                <c:pt idx="6425">
                  <c:v>1.5435481328338387</c:v>
                </c:pt>
                <c:pt idx="6426">
                  <c:v>1.5436552244807804</c:v>
                </c:pt>
                <c:pt idx="6427">
                  <c:v>1.5437622317764423</c:v>
                </c:pt>
                <c:pt idx="6428">
                  <c:v>1.543869338922383</c:v>
                </c:pt>
                <c:pt idx="6429">
                  <c:v>1.5439763644017142</c:v>
                </c:pt>
                <c:pt idx="6430">
                  <c:v>1.5440834847884881</c:v>
                </c:pt>
                <c:pt idx="6431">
                  <c:v>1.5441905255726707</c:v>
                </c:pt>
                <c:pt idx="6432">
                  <c:v>1.5442976673469049</c:v>
                </c:pt>
                <c:pt idx="6433">
                  <c:v>1.5444047284731572</c:v>
                </c:pt>
                <c:pt idx="6434">
                  <c:v>1.5445118837982195</c:v>
                </c:pt>
                <c:pt idx="6435">
                  <c:v>1.5446189550903269</c:v>
                </c:pt>
                <c:pt idx="6436">
                  <c:v>1.5447261303426612</c:v>
                </c:pt>
                <c:pt idx="6437">
                  <c:v>1.5448332259092752</c:v>
                </c:pt>
                <c:pt idx="6438">
                  <c:v>1.5449403319254624</c:v>
                </c:pt>
                <c:pt idx="6439">
                  <c:v>1.5450475392855922</c:v>
                </c:pt>
                <c:pt idx="6440">
                  <c:v>1.5451546527223332</c:v>
                </c:pt>
                <c:pt idx="6441">
                  <c:v>1.5452618542697796</c:v>
                </c:pt>
                <c:pt idx="6442">
                  <c:v>1.5453689734071965</c:v>
                </c:pt>
                <c:pt idx="6443">
                  <c:v>1.5454761693790739</c:v>
                </c:pt>
                <c:pt idx="6444">
                  <c:v>1.5455832726213401</c:v>
                </c:pt>
                <c:pt idx="6445">
                  <c:v>1.5456904671790124</c:v>
                </c:pt>
                <c:pt idx="6446">
                  <c:v>1.5457975627992941</c:v>
                </c:pt>
                <c:pt idx="6447">
                  <c:v>1.5459046640137144</c:v>
                </c:pt>
                <c:pt idx="6448">
                  <c:v>1.5460118614659519</c:v>
                </c:pt>
                <c:pt idx="6449">
                  <c:v>1.546118977632275</c:v>
                </c:pt>
                <c:pt idx="6450">
                  <c:v>1.546226190597443</c:v>
                </c:pt>
                <c:pt idx="6451">
                  <c:v>1.5463333262527081</c:v>
                </c:pt>
                <c:pt idx="6452">
                  <c:v>1.5464405895484274</c:v>
                </c:pt>
                <c:pt idx="6453">
                  <c:v>1.546547771660006</c:v>
                </c:pt>
                <c:pt idx="6454">
                  <c:v>1.5466550554024754</c:v>
                </c:pt>
                <c:pt idx="6455">
                  <c:v>1.546762259917327</c:v>
                </c:pt>
                <c:pt idx="6456">
                  <c:v>1.5468694831925438</c:v>
                </c:pt>
                <c:pt idx="6457">
                  <c:v>1.5469768167798841</c:v>
                </c:pt>
                <c:pt idx="6458">
                  <c:v>1.5470840743255108</c:v>
                </c:pt>
                <c:pt idx="6459">
                  <c:v>1.5471914362483143</c:v>
                </c:pt>
                <c:pt idx="6460">
                  <c:v>1.5472987230495354</c:v>
                </c:pt>
                <c:pt idx="6461">
                  <c:v>1.5474061185379797</c:v>
                </c:pt>
                <c:pt idx="6462">
                  <c:v>1.5475134496591199</c:v>
                </c:pt>
                <c:pt idx="6463">
                  <c:v>1.5476207917596152</c:v>
                </c:pt>
                <c:pt idx="6464">
                  <c:v>1.5477282363737304</c:v>
                </c:pt>
                <c:pt idx="6465">
                  <c:v>1.5478355915924564</c:v>
                </c:pt>
                <c:pt idx="6466">
                  <c:v>1.5479430360591917</c:v>
                </c:pt>
                <c:pt idx="6467">
                  <c:v>1.5480503611110115</c:v>
                </c:pt>
                <c:pt idx="6468">
                  <c:v>1.5481577574575989</c:v>
                </c:pt>
                <c:pt idx="6469">
                  <c:v>1.5482650628940673</c:v>
                </c:pt>
                <c:pt idx="6470">
                  <c:v>1.5483723628190253</c:v>
                </c:pt>
                <c:pt idx="6471">
                  <c:v>1.5484797547086011</c:v>
                </c:pt>
                <c:pt idx="6472">
                  <c:v>1.5485870593560358</c:v>
                </c:pt>
                <c:pt idx="6473">
                  <c:v>1.5486944613922142</c:v>
                </c:pt>
                <c:pt idx="6474">
                  <c:v>1.5488017768556694</c:v>
                </c:pt>
                <c:pt idx="6475">
                  <c:v>1.5489090799645286</c:v>
                </c:pt>
                <c:pt idx="6476">
                  <c:v>1.5490164777692894</c:v>
                </c:pt>
                <c:pt idx="6477">
                  <c:v>1.5491237900214534</c:v>
                </c:pt>
                <c:pt idx="6478">
                  <c:v>1.5492312023408517</c:v>
                </c:pt>
                <c:pt idx="6479">
                  <c:v>1.5493385358025396</c:v>
                </c:pt>
                <c:pt idx="6480">
                  <c:v>1.549445973040579</c:v>
                </c:pt>
                <c:pt idx="6481">
                  <c:v>1.5495533353543782</c:v>
                </c:pt>
                <c:pt idx="6482">
                  <c:v>1.5496607174577735</c:v>
                </c:pt>
                <c:pt idx="6483">
                  <c:v>1.5497682071739054</c:v>
                </c:pt>
                <c:pt idx="6484">
                  <c:v>1.549875614454123</c:v>
                </c:pt>
                <c:pt idx="6485">
                  <c:v>1.5499831234510422</c:v>
                </c:pt>
                <c:pt idx="6486">
                  <c:v>1.5500905529599782</c:v>
                </c:pt>
                <c:pt idx="6487">
                  <c:v>1.5501979855737915</c:v>
                </c:pt>
                <c:pt idx="6488">
                  <c:v>1.5503055177078786</c:v>
                </c:pt>
                <c:pt idx="6489">
                  <c:v>1.5504129666426387</c:v>
                </c:pt>
                <c:pt idx="6490">
                  <c:v>1.550520516780252</c:v>
                </c:pt>
                <c:pt idx="6491">
                  <c:v>1.5506279822867879</c:v>
                </c:pt>
                <c:pt idx="6492">
                  <c:v>1.550735440543852</c:v>
                </c:pt>
                <c:pt idx="6493">
                  <c:v>1.5508429902153873</c:v>
                </c:pt>
                <c:pt idx="6494">
                  <c:v>1.5509504450670628</c:v>
                </c:pt>
                <c:pt idx="6495">
                  <c:v>1.5510579079524838</c:v>
                </c:pt>
                <c:pt idx="6496">
                  <c:v>1.5511654666498262</c:v>
                </c:pt>
                <c:pt idx="6497">
                  <c:v>1.5512729273558337</c:v>
                </c:pt>
                <c:pt idx="6498">
                  <c:v>1.551380481909443</c:v>
                </c:pt>
                <c:pt idx="6499">
                  <c:v>1.5514879500517229</c:v>
                </c:pt>
                <c:pt idx="6500">
                  <c:v>1.5515954244427799</c:v>
                </c:pt>
                <c:pt idx="6501">
                  <c:v>1.5517030018869575</c:v>
                </c:pt>
                <c:pt idx="6502">
                  <c:v>1.5518105114152945</c:v>
                </c:pt>
                <c:pt idx="6503">
                  <c:v>1.5519181400032096</c:v>
                </c:pt>
                <c:pt idx="6504">
                  <c:v>1.5520257083286411</c:v>
                </c:pt>
                <c:pt idx="6505">
                  <c:v>1.5521332863756785</c:v>
                </c:pt>
                <c:pt idx="6506">
                  <c:v>1.5522409623400015</c:v>
                </c:pt>
                <c:pt idx="6507">
                  <c:v>1.5523485563073907</c:v>
                </c:pt>
                <c:pt idx="6508">
                  <c:v>1.5524561558016627</c:v>
                </c:pt>
                <c:pt idx="6509">
                  <c:v>1.5525638559500263</c:v>
                </c:pt>
                <c:pt idx="6510">
                  <c:v>1.5526714745809969</c:v>
                </c:pt>
                <c:pt idx="6511">
                  <c:v>1.5527791950019303</c:v>
                </c:pt>
                <c:pt idx="6512">
                  <c:v>1.5528868356833259</c:v>
                </c:pt>
                <c:pt idx="6513">
                  <c:v>1.552994485108883</c:v>
                </c:pt>
                <c:pt idx="6514">
                  <c:v>1.5531022352258865</c:v>
                </c:pt>
                <c:pt idx="6515">
                  <c:v>1.5532099007806759</c:v>
                </c:pt>
                <c:pt idx="6516">
                  <c:v>1.5533175506698762</c:v>
                </c:pt>
                <c:pt idx="6517">
                  <c:v>1.5534252908845829</c:v>
                </c:pt>
                <c:pt idx="6518">
                  <c:v>1.5535329442898325</c:v>
                </c:pt>
                <c:pt idx="6519">
                  <c:v>1.5536405951220134</c:v>
                </c:pt>
                <c:pt idx="6520">
                  <c:v>1.5537483112612489</c:v>
                </c:pt>
                <c:pt idx="6521">
                  <c:v>1.5538559372172189</c:v>
                </c:pt>
                <c:pt idx="6522">
                  <c:v>1.5539636578533746</c:v>
                </c:pt>
                <c:pt idx="6523">
                  <c:v>1.5540712847725788</c:v>
                </c:pt>
                <c:pt idx="6524">
                  <c:v>1.554178914052164</c:v>
                </c:pt>
                <c:pt idx="6525">
                  <c:v>1.5542866410529939</c:v>
                </c:pt>
                <c:pt idx="6526">
                  <c:v>1.5543942941092093</c:v>
                </c:pt>
                <c:pt idx="6527">
                  <c:v>1.5545019567035099</c:v>
                </c:pt>
                <c:pt idx="6528">
                  <c:v>1.5546096880865787</c:v>
                </c:pt>
                <c:pt idx="6529">
                  <c:v>1.554717330658921</c:v>
                </c:pt>
                <c:pt idx="6530">
                  <c:v>1.5548249815280941</c:v>
                </c:pt>
                <c:pt idx="6531">
                  <c:v>1.5549327355998375</c:v>
                </c:pt>
                <c:pt idx="6532">
                  <c:v>1.5550404060431009</c:v>
                </c:pt>
                <c:pt idx="6533">
                  <c:v>1.5551480780446492</c:v>
                </c:pt>
                <c:pt idx="6534">
                  <c:v>1.555255852832</c:v>
                </c:pt>
                <c:pt idx="6535">
                  <c:v>1.5553635486805797</c:v>
                </c:pt>
                <c:pt idx="6536">
                  <c:v>1.5554712570436151</c:v>
                </c:pt>
                <c:pt idx="6537">
                  <c:v>1.5555790674165595</c:v>
                </c:pt>
                <c:pt idx="6538">
                  <c:v>1.555686798534665</c:v>
                </c:pt>
                <c:pt idx="6539">
                  <c:v>1.5557945385146534</c:v>
                </c:pt>
                <c:pt idx="6540">
                  <c:v>1.555902363126096</c:v>
                </c:pt>
                <c:pt idx="6541">
                  <c:v>1.5560100974301299</c:v>
                </c:pt>
                <c:pt idx="6542">
                  <c:v>1.5561178340371842</c:v>
                </c:pt>
                <c:pt idx="6543">
                  <c:v>1.5562256692804848</c:v>
                </c:pt>
                <c:pt idx="6544">
                  <c:v>1.5563334237496149</c:v>
                </c:pt>
                <c:pt idx="6545">
                  <c:v>1.5564411850987221</c:v>
                </c:pt>
                <c:pt idx="6546">
                  <c:v>1.5565490192058169</c:v>
                </c:pt>
                <c:pt idx="6547">
                  <c:v>1.5566567642032956</c:v>
                </c:pt>
                <c:pt idx="6548">
                  <c:v>1.5567645380324635</c:v>
                </c:pt>
                <c:pt idx="6549">
                  <c:v>1.5568724422243263</c:v>
                </c:pt>
                <c:pt idx="6550">
                  <c:v>1.5569802667244237</c:v>
                </c:pt>
                <c:pt idx="6551">
                  <c:v>1.5570880984959454</c:v>
                </c:pt>
                <c:pt idx="6552">
                  <c:v>1.5571960321379938</c:v>
                </c:pt>
                <c:pt idx="6553">
                  <c:v>1.557303884529768</c:v>
                </c:pt>
                <c:pt idx="6554">
                  <c:v>1.557411749464386</c:v>
                </c:pt>
                <c:pt idx="6555">
                  <c:v>1.5575197185835037</c:v>
                </c:pt>
                <c:pt idx="6556">
                  <c:v>1.5576276061350423</c:v>
                </c:pt>
                <c:pt idx="6557">
                  <c:v>1.5577355062360021</c:v>
                </c:pt>
                <c:pt idx="6558">
                  <c:v>1.5578435104888293</c:v>
                </c:pt>
                <c:pt idx="6559">
                  <c:v>1.5579514289987235</c:v>
                </c:pt>
                <c:pt idx="6560">
                  <c:v>1.5580593526152569</c:v>
                </c:pt>
                <c:pt idx="6561">
                  <c:v>1.5581673642657339</c:v>
                </c:pt>
                <c:pt idx="6562">
                  <c:v>1.5582752899058745</c:v>
                </c:pt>
                <c:pt idx="6563">
                  <c:v>1.5583832139455409</c:v>
                </c:pt>
                <c:pt idx="6564">
                  <c:v>1.5584912113769636</c:v>
                </c:pt>
                <c:pt idx="6565">
                  <c:v>1.5585991209784655</c:v>
                </c:pt>
                <c:pt idx="6566">
                  <c:v>1.5587070359846793</c:v>
                </c:pt>
                <c:pt idx="6567">
                  <c:v>1.558815047744045</c:v>
                </c:pt>
                <c:pt idx="6568">
                  <c:v>1.5589229739487664</c:v>
                </c:pt>
                <c:pt idx="6569">
                  <c:v>1.5590308997858655</c:v>
                </c:pt>
                <c:pt idx="6570">
                  <c:v>1.5591388301673132</c:v>
                </c:pt>
                <c:pt idx="6571">
                  <c:v>1.5592468583765817</c:v>
                </c:pt>
                <c:pt idx="6572">
                  <c:v>1.5593547828603667</c:v>
                </c:pt>
                <c:pt idx="6573">
                  <c:v>1.5594627131282706</c:v>
                </c:pt>
                <c:pt idx="6574">
                  <c:v>1.5595707407420889</c:v>
                </c:pt>
                <c:pt idx="6575">
                  <c:v>1.5596786906566915</c:v>
                </c:pt>
                <c:pt idx="6576">
                  <c:v>1.5597866566685523</c:v>
                </c:pt>
                <c:pt idx="6577">
                  <c:v>1.559894725157456</c:v>
                </c:pt>
                <c:pt idx="6578">
                  <c:v>1.5600027138131207</c:v>
                </c:pt>
                <c:pt idx="6579">
                  <c:v>1.5601107114946287</c:v>
                </c:pt>
                <c:pt idx="6580">
                  <c:v>1.5602187242886127</c:v>
                </c:pt>
                <c:pt idx="6581">
                  <c:v>1.5603268445679177</c:v>
                </c:pt>
                <c:pt idx="6582">
                  <c:v>1.5604348849423153</c:v>
                </c:pt>
                <c:pt idx="6583">
                  <c:v>1.5605429399403352</c:v>
                </c:pt>
                <c:pt idx="6584">
                  <c:v>1.5606511086729211</c:v>
                </c:pt>
                <c:pt idx="6585">
                  <c:v>1.5607592472749661</c:v>
                </c:pt>
                <c:pt idx="6586">
                  <c:v>1.5608674059401968</c:v>
                </c:pt>
                <c:pt idx="6587">
                  <c:v>1.5609755598337589</c:v>
                </c:pt>
                <c:pt idx="6588">
                  <c:v>1.5610837769636174</c:v>
                </c:pt>
                <c:pt idx="6589">
                  <c:v>1.561191845186473</c:v>
                </c:pt>
                <c:pt idx="6590">
                  <c:v>1.5612999083070678</c:v>
                </c:pt>
                <c:pt idx="6591">
                  <c:v>1.5614080688299183</c:v>
                </c:pt>
                <c:pt idx="6592">
                  <c:v>1.5615161416714902</c:v>
                </c:pt>
                <c:pt idx="6593">
                  <c:v>1.5616242161319793</c:v>
                </c:pt>
                <c:pt idx="6594">
                  <c:v>1.5617322894698153</c:v>
                </c:pt>
                <c:pt idx="6595">
                  <c:v>1.5618404582389798</c:v>
                </c:pt>
                <c:pt idx="6596">
                  <c:v>1.5619485402971303</c:v>
                </c:pt>
                <c:pt idx="6597">
                  <c:v>1.5620566214786291</c:v>
                </c:pt>
                <c:pt idx="6598">
                  <c:v>1.5621646915626421</c:v>
                </c:pt>
                <c:pt idx="6599">
                  <c:v>1.5622728565983217</c:v>
                </c:pt>
                <c:pt idx="6600">
                  <c:v>1.562380938883188</c:v>
                </c:pt>
                <c:pt idx="6601">
                  <c:v>1.5624890300087659</c:v>
                </c:pt>
                <c:pt idx="6602">
                  <c:v>1.562597224333274</c:v>
                </c:pt>
                <c:pt idx="6603">
                  <c:v>1.5627053423197661</c:v>
                </c:pt>
                <c:pt idx="6604">
                  <c:v>1.5628134699579559</c:v>
                </c:pt>
                <c:pt idx="6605">
                  <c:v>1.5629216101851497</c:v>
                </c:pt>
                <c:pt idx="6606">
                  <c:v>1.5630298518978307</c:v>
                </c:pt>
                <c:pt idx="6607">
                  <c:v>1.5631380057827613</c:v>
                </c:pt>
                <c:pt idx="6608">
                  <c:v>1.5632461705722127</c:v>
                </c:pt>
                <c:pt idx="6609">
                  <c:v>1.5633543394163485</c:v>
                </c:pt>
                <c:pt idx="6610">
                  <c:v>1.5634626292960221</c:v>
                </c:pt>
                <c:pt idx="6611">
                  <c:v>1.563570887234587</c:v>
                </c:pt>
                <c:pt idx="6612">
                  <c:v>1.5636791653326472</c:v>
                </c:pt>
                <c:pt idx="6613">
                  <c:v>1.5637874542441614</c:v>
                </c:pt>
                <c:pt idx="6614">
                  <c:v>1.5638958445231035</c:v>
                </c:pt>
                <c:pt idx="6615">
                  <c:v>1.5640041616790428</c:v>
                </c:pt>
                <c:pt idx="6616">
                  <c:v>1.5641124900195034</c:v>
                </c:pt>
                <c:pt idx="6617">
                  <c:v>1.5642208114514076</c:v>
                </c:pt>
                <c:pt idx="6618">
                  <c:v>1.5643292217916058</c:v>
                </c:pt>
                <c:pt idx="6619">
                  <c:v>1.564437558241254</c:v>
                </c:pt>
                <c:pt idx="6620">
                  <c:v>1.5645459023234316</c:v>
                </c:pt>
                <c:pt idx="6621">
                  <c:v>1.5646542525400049</c:v>
                </c:pt>
                <c:pt idx="6622">
                  <c:v>1.5647627069288379</c:v>
                </c:pt>
                <c:pt idx="6623">
                  <c:v>1.5648711126515413</c:v>
                </c:pt>
                <c:pt idx="6624">
                  <c:v>1.5649795295167794</c:v>
                </c:pt>
                <c:pt idx="6625">
                  <c:v>1.5650879545272822</c:v>
                </c:pt>
                <c:pt idx="6626">
                  <c:v>1.5651964789991961</c:v>
                </c:pt>
                <c:pt idx="6627">
                  <c:v>1.5653049190592794</c:v>
                </c:pt>
                <c:pt idx="6628">
                  <c:v>1.5654133782677966</c:v>
                </c:pt>
                <c:pt idx="6629">
                  <c:v>1.5655218583793642</c:v>
                </c:pt>
                <c:pt idx="6630">
                  <c:v>1.5656304404280781</c:v>
                </c:pt>
                <c:pt idx="6631">
                  <c:v>1.5657389498610979</c:v>
                </c:pt>
                <c:pt idx="6632">
                  <c:v>1.5658474719556823</c:v>
                </c:pt>
                <c:pt idx="6633">
                  <c:v>1.5659559997103905</c:v>
                </c:pt>
                <c:pt idx="6634">
                  <c:v>1.5660645158642701</c:v>
                </c:pt>
                <c:pt idx="6635">
                  <c:v>1.5661731239828987</c:v>
                </c:pt>
                <c:pt idx="6636">
                  <c:v>1.5662816474532273</c:v>
                </c:pt>
                <c:pt idx="6637">
                  <c:v>1.5663901788324648</c:v>
                </c:pt>
                <c:pt idx="6638">
                  <c:v>1.5664987156188981</c:v>
                </c:pt>
                <c:pt idx="6639">
                  <c:v>1.5666073503993769</c:v>
                </c:pt>
                <c:pt idx="6640">
                  <c:v>1.5667159017615166</c:v>
                </c:pt>
                <c:pt idx="6641">
                  <c:v>1.5668244587251552</c:v>
                </c:pt>
                <c:pt idx="6642">
                  <c:v>1.566933022156245</c:v>
                </c:pt>
                <c:pt idx="6643">
                  <c:v>1.5670416848593625</c:v>
                </c:pt>
                <c:pt idx="6644">
                  <c:v>1.5671502613686927</c:v>
                </c:pt>
                <c:pt idx="6645">
                  <c:v>1.5672588267013043</c:v>
                </c:pt>
                <c:pt idx="6646">
                  <c:v>1.5673673934903696</c:v>
                </c:pt>
                <c:pt idx="6647">
                  <c:v>1.5674759719477793</c:v>
                </c:pt>
                <c:pt idx="6648">
                  <c:v>1.5675846218989606</c:v>
                </c:pt>
                <c:pt idx="6649">
                  <c:v>1.5676931705291093</c:v>
                </c:pt>
                <c:pt idx="6650">
                  <c:v>1.5678017228620702</c:v>
                </c:pt>
                <c:pt idx="6651">
                  <c:v>1.5679102815393866</c:v>
                </c:pt>
                <c:pt idx="6652">
                  <c:v>1.5680188466761802</c:v>
                </c:pt>
                <c:pt idx="6653">
                  <c:v>1.5681275061251487</c:v>
                </c:pt>
                <c:pt idx="6654">
                  <c:v>1.5682360832639113</c:v>
                </c:pt>
                <c:pt idx="6655">
                  <c:v>1.5683446768340308</c:v>
                </c:pt>
                <c:pt idx="6656">
                  <c:v>1.5684532899050718</c:v>
                </c:pt>
                <c:pt idx="6657">
                  <c:v>1.5685619053158411</c:v>
                </c:pt>
                <c:pt idx="6658">
                  <c:v>1.5686706246596804</c:v>
                </c:pt>
                <c:pt idx="6659">
                  <c:v>1.5687792629269601</c:v>
                </c:pt>
                <c:pt idx="6660">
                  <c:v>1.5688879136831215</c:v>
                </c:pt>
                <c:pt idx="6661">
                  <c:v>1.5689965805785766</c:v>
                </c:pt>
                <c:pt idx="6662">
                  <c:v>1.569105258405703</c:v>
                </c:pt>
                <c:pt idx="6663">
                  <c:v>1.5692140392037419</c:v>
                </c:pt>
                <c:pt idx="6664">
                  <c:v>1.5693227406622965</c:v>
                </c:pt>
                <c:pt idx="6665">
                  <c:v>1.5694314620928074</c:v>
                </c:pt>
                <c:pt idx="6666">
                  <c:v>1.5695401984802955</c:v>
                </c:pt>
                <c:pt idx="6667">
                  <c:v>1.5696489451160953</c:v>
                </c:pt>
                <c:pt idx="6668">
                  <c:v>1.5697577871194228</c:v>
                </c:pt>
                <c:pt idx="6669">
                  <c:v>1.5698665442987745</c:v>
                </c:pt>
                <c:pt idx="6670">
                  <c:v>1.5699753038884083</c:v>
                </c:pt>
                <c:pt idx="6671">
                  <c:v>1.570084061367623</c:v>
                </c:pt>
                <c:pt idx="6672">
                  <c:v>1.5701928019173892</c:v>
                </c:pt>
                <c:pt idx="6673">
                  <c:v>1.5703016063264845</c:v>
                </c:pt>
                <c:pt idx="6674">
                  <c:v>1.5704103192818317</c:v>
                </c:pt>
                <c:pt idx="6675">
                  <c:v>1.5705190394052133</c:v>
                </c:pt>
                <c:pt idx="6676">
                  <c:v>1.5706277666973329</c:v>
                </c:pt>
                <c:pt idx="6677">
                  <c:v>1.5707364996513227</c:v>
                </c:pt>
                <c:pt idx="6678">
                  <c:v>1.5708452392725738</c:v>
                </c:pt>
                <c:pt idx="6679">
                  <c:v>1.5709540713551882</c:v>
                </c:pt>
                <c:pt idx="6680">
                  <c:v>1.5710627969220805</c:v>
                </c:pt>
                <c:pt idx="6681">
                  <c:v>1.5711715263872932</c:v>
                </c:pt>
                <c:pt idx="6682">
                  <c:v>1.571280266035278</c:v>
                </c:pt>
                <c:pt idx="6683">
                  <c:v>1.5713890163131057</c:v>
                </c:pt>
                <c:pt idx="6684">
                  <c:v>1.5714978725184892</c:v>
                </c:pt>
                <c:pt idx="6685">
                  <c:v>1.571606651474974</c:v>
                </c:pt>
                <c:pt idx="6686">
                  <c:v>1.5717154454582722</c:v>
                </c:pt>
                <c:pt idx="6687">
                  <c:v>1.571824248126132</c:v>
                </c:pt>
                <c:pt idx="6688">
                  <c:v>1.5719330559581084</c:v>
                </c:pt>
                <c:pt idx="6689">
                  <c:v>1.5720418897771475</c:v>
                </c:pt>
                <c:pt idx="6690">
                  <c:v>1.5721508506529913</c:v>
                </c:pt>
                <c:pt idx="6691">
                  <c:v>1.5722597270831222</c:v>
                </c:pt>
                <c:pt idx="6692">
                  <c:v>1.5723686099467842</c:v>
                </c:pt>
                <c:pt idx="6693">
                  <c:v>1.5724775147907146</c:v>
                </c:pt>
                <c:pt idx="6694">
                  <c:v>1.5725864427417624</c:v>
                </c:pt>
                <c:pt idx="6695">
                  <c:v>1.5726953824205332</c:v>
                </c:pt>
                <c:pt idx="6696">
                  <c:v>1.5728044250009878</c:v>
                </c:pt>
                <c:pt idx="6697">
                  <c:v>1.5729133739906243</c:v>
                </c:pt>
                <c:pt idx="6698">
                  <c:v>1.5730223189053714</c:v>
                </c:pt>
                <c:pt idx="6699">
                  <c:v>1.573131249806422</c:v>
                </c:pt>
                <c:pt idx="6700">
                  <c:v>1.57324016680284</c:v>
                </c:pt>
                <c:pt idx="6701">
                  <c:v>1.5733490886648414</c:v>
                </c:pt>
                <c:pt idx="6702">
                  <c:v>1.5734580064387598</c:v>
                </c:pt>
                <c:pt idx="6703">
                  <c:v>1.5735670137396875</c:v>
                </c:pt>
                <c:pt idx="6704">
                  <c:v>1.5736759338026016</c:v>
                </c:pt>
                <c:pt idx="6705">
                  <c:v>1.5737848572158701</c:v>
                </c:pt>
                <c:pt idx="6706">
                  <c:v>1.5738937853539248</c:v>
                </c:pt>
                <c:pt idx="6707">
                  <c:v>1.5740027092807356</c:v>
                </c:pt>
                <c:pt idx="6708">
                  <c:v>1.5741116340921151</c:v>
                </c:pt>
                <c:pt idx="6709">
                  <c:v>1.5742205679109336</c:v>
                </c:pt>
                <c:pt idx="6710">
                  <c:v>1.574329602130619</c:v>
                </c:pt>
                <c:pt idx="6711">
                  <c:v>1.57443855285061</c:v>
                </c:pt>
                <c:pt idx="6712">
                  <c:v>1.5745475094407779</c:v>
                </c:pt>
                <c:pt idx="6713">
                  <c:v>1.574656467923905</c:v>
                </c:pt>
                <c:pt idx="6714">
                  <c:v>1.5747654348565789</c:v>
                </c:pt>
                <c:pt idx="6715">
                  <c:v>1.574874414333133</c:v>
                </c:pt>
                <c:pt idx="6716">
                  <c:v>1.5749834092681596</c:v>
                </c:pt>
                <c:pt idx="6717">
                  <c:v>1.5750925084959713</c:v>
                </c:pt>
                <c:pt idx="6718">
                  <c:v>1.5752015258995797</c:v>
                </c:pt>
                <c:pt idx="6719">
                  <c:v>1.5753105540901045</c:v>
                </c:pt>
                <c:pt idx="6720">
                  <c:v>1.5754195974970153</c:v>
                </c:pt>
                <c:pt idx="6721">
                  <c:v>1.5755286574429002</c:v>
                </c:pt>
                <c:pt idx="6722">
                  <c:v>1.5756377079323316</c:v>
                </c:pt>
                <c:pt idx="6723">
                  <c:v>1.5757467658746109</c:v>
                </c:pt>
                <c:pt idx="6724">
                  <c:v>1.5758558315229918</c:v>
                </c:pt>
                <c:pt idx="6725">
                  <c:v>1.5759649808202172</c:v>
                </c:pt>
                <c:pt idx="6726">
                  <c:v>1.5760740103736068</c:v>
                </c:pt>
                <c:pt idx="6727">
                  <c:v>1.5761830332300546</c:v>
                </c:pt>
                <c:pt idx="6728">
                  <c:v>1.576292062772328</c:v>
                </c:pt>
                <c:pt idx="6729">
                  <c:v>1.5764010987483801</c:v>
                </c:pt>
                <c:pt idx="6730">
                  <c:v>1.5765101573265765</c:v>
                </c:pt>
                <c:pt idx="6731">
                  <c:v>1.5766192339646514</c:v>
                </c:pt>
                <c:pt idx="6732">
                  <c:v>1.5767283193176653</c:v>
                </c:pt>
                <c:pt idx="6733">
                  <c:v>1.5768374944176691</c:v>
                </c:pt>
                <c:pt idx="6734">
                  <c:v>1.5769465838144703</c:v>
                </c:pt>
                <c:pt idx="6735">
                  <c:v>1.5770556829380016</c:v>
                </c:pt>
                <c:pt idx="6736">
                  <c:v>1.5771647912841871</c:v>
                </c:pt>
                <c:pt idx="6737">
                  <c:v>1.5772739111295846</c:v>
                </c:pt>
                <c:pt idx="6738">
                  <c:v>1.5773830444988517</c:v>
                </c:pt>
                <c:pt idx="6739">
                  <c:v>1.5774921840043379</c:v>
                </c:pt>
                <c:pt idx="6740">
                  <c:v>1.5776013393708965</c:v>
                </c:pt>
                <c:pt idx="6741">
                  <c:v>1.5777105140850716</c:v>
                </c:pt>
                <c:pt idx="6742">
                  <c:v>1.5778197897320707</c:v>
                </c:pt>
                <c:pt idx="6743">
                  <c:v>1.5779289801404861</c:v>
                </c:pt>
                <c:pt idx="6744">
                  <c:v>1.5780381784633075</c:v>
                </c:pt>
                <c:pt idx="6745">
                  <c:v>1.578147406069307</c:v>
                </c:pt>
                <c:pt idx="6746">
                  <c:v>1.5782566573416452</c:v>
                </c:pt>
                <c:pt idx="6747">
                  <c:v>1.5783658919917745</c:v>
                </c:pt>
                <c:pt idx="6748">
                  <c:v>1.5784751273380757</c:v>
                </c:pt>
                <c:pt idx="6749">
                  <c:v>1.5785843691433443</c:v>
                </c:pt>
                <c:pt idx="6750">
                  <c:v>1.5786936191225194</c:v>
                </c:pt>
                <c:pt idx="6751">
                  <c:v>1.5788028763789821</c:v>
                </c:pt>
                <c:pt idx="6752">
                  <c:v>1.5789122272968619</c:v>
                </c:pt>
                <c:pt idx="6753">
                  <c:v>1.5790214657715833</c:v>
                </c:pt>
                <c:pt idx="6754">
                  <c:v>1.5791306978438824</c:v>
                </c:pt>
                <c:pt idx="6755">
                  <c:v>1.5792399335834932</c:v>
                </c:pt>
                <c:pt idx="6756">
                  <c:v>1.579349176731927</c:v>
                </c:pt>
                <c:pt idx="6757">
                  <c:v>1.5794584271516932</c:v>
                </c:pt>
                <c:pt idx="6758">
                  <c:v>1.5795676821949975</c:v>
                </c:pt>
                <c:pt idx="6759">
                  <c:v>1.5796769429327826</c:v>
                </c:pt>
                <c:pt idx="6760">
                  <c:v>1.5797862144907671</c:v>
                </c:pt>
                <c:pt idx="6761">
                  <c:v>1.5798954921940718</c:v>
                </c:pt>
                <c:pt idx="6762">
                  <c:v>1.5800047817340326</c:v>
                </c:pt>
                <c:pt idx="6763">
                  <c:v>1.5801141842575659</c:v>
                </c:pt>
                <c:pt idx="6764">
                  <c:v>1.5802235028885125</c:v>
                </c:pt>
                <c:pt idx="6765">
                  <c:v>1.5803328287425589</c:v>
                </c:pt>
                <c:pt idx="6766">
                  <c:v>1.5804421816550329</c:v>
                </c:pt>
                <c:pt idx="6767">
                  <c:v>1.580551555178161</c:v>
                </c:pt>
                <c:pt idx="6768">
                  <c:v>1.5806609303540085</c:v>
                </c:pt>
                <c:pt idx="6769">
                  <c:v>1.5807703105363147</c:v>
                </c:pt>
                <c:pt idx="6770">
                  <c:v>1.5808796874930178</c:v>
                </c:pt>
                <c:pt idx="6771">
                  <c:v>1.5809890518929743</c:v>
                </c:pt>
                <c:pt idx="6772">
                  <c:v>1.5810984227589002</c:v>
                </c:pt>
                <c:pt idx="6773">
                  <c:v>1.5812078052234952</c:v>
                </c:pt>
                <c:pt idx="6774">
                  <c:v>1.5813171900383503</c:v>
                </c:pt>
                <c:pt idx="6775">
                  <c:v>1.5814265775140404</c:v>
                </c:pt>
                <c:pt idx="6776">
                  <c:v>1.5815359737413412</c:v>
                </c:pt>
                <c:pt idx="6777">
                  <c:v>1.5816454689098469</c:v>
                </c:pt>
                <c:pt idx="6778">
                  <c:v>1.5817548775724641</c:v>
                </c:pt>
                <c:pt idx="6779">
                  <c:v>1.5818642614758949</c:v>
                </c:pt>
                <c:pt idx="6780">
                  <c:v>1.5819736409817942</c:v>
                </c:pt>
                <c:pt idx="6781">
                  <c:v>1.5820830373031523</c:v>
                </c:pt>
                <c:pt idx="6782">
                  <c:v>1.5821924428822109</c:v>
                </c:pt>
                <c:pt idx="6783">
                  <c:v>1.5823018559423563</c:v>
                </c:pt>
                <c:pt idx="6784">
                  <c:v>1.5824112726741071</c:v>
                </c:pt>
                <c:pt idx="6785">
                  <c:v>1.5825206986660516</c:v>
                </c:pt>
                <c:pt idx="6786">
                  <c:v>1.5826301349358001</c:v>
                </c:pt>
                <c:pt idx="6787">
                  <c:v>1.5827395802145185</c:v>
                </c:pt>
                <c:pt idx="6788">
                  <c:v>1.5828490362823116</c:v>
                </c:pt>
                <c:pt idx="6789">
                  <c:v>1.5829585046658627</c:v>
                </c:pt>
                <c:pt idx="6790">
                  <c:v>1.5830679868924793</c:v>
                </c:pt>
                <c:pt idx="6791">
                  <c:v>1.5831774750847147</c:v>
                </c:pt>
                <c:pt idx="6792">
                  <c:v>1.5832869616161362</c:v>
                </c:pt>
                <c:pt idx="6793">
                  <c:v>1.583396456400529</c:v>
                </c:pt>
                <c:pt idx="6794">
                  <c:v>1.5835059693557192</c:v>
                </c:pt>
                <c:pt idx="6795">
                  <c:v>1.5836155162525474</c:v>
                </c:pt>
                <c:pt idx="6796">
                  <c:v>1.5837251756422097</c:v>
                </c:pt>
                <c:pt idx="6797">
                  <c:v>1.5838347634919867</c:v>
                </c:pt>
                <c:pt idx="6798">
                  <c:v>1.5839443634278088</c:v>
                </c:pt>
                <c:pt idx="6799">
                  <c:v>1.5840539718901738</c:v>
                </c:pt>
                <c:pt idx="6800">
                  <c:v>1.584163590661215</c:v>
                </c:pt>
                <c:pt idx="6801">
                  <c:v>1.5842732062562703</c:v>
                </c:pt>
                <c:pt idx="6802">
                  <c:v>1.5843828011134189</c:v>
                </c:pt>
                <c:pt idx="6803">
                  <c:v>1.5844923986397865</c:v>
                </c:pt>
                <c:pt idx="6804">
                  <c:v>1.5846020020860476</c:v>
                </c:pt>
                <c:pt idx="6805">
                  <c:v>1.584711588657123</c:v>
                </c:pt>
                <c:pt idx="6806">
                  <c:v>1.584821171018143</c:v>
                </c:pt>
                <c:pt idx="6807">
                  <c:v>1.5849307601147362</c:v>
                </c:pt>
                <c:pt idx="6808">
                  <c:v>1.5850403549288985</c:v>
                </c:pt>
                <c:pt idx="6809">
                  <c:v>1.5851499594779139</c:v>
                </c:pt>
                <c:pt idx="6810">
                  <c:v>1.5852595715862878</c:v>
                </c:pt>
                <c:pt idx="6811">
                  <c:v>1.5853691896688802</c:v>
                </c:pt>
                <c:pt idx="6812">
                  <c:v>1.5854788183114115</c:v>
                </c:pt>
                <c:pt idx="6813">
                  <c:v>1.5855884470123975</c:v>
                </c:pt>
                <c:pt idx="6814">
                  <c:v>1.5856980718088907</c:v>
                </c:pt>
                <c:pt idx="6815">
                  <c:v>1.5858076985014569</c:v>
                </c:pt>
                <c:pt idx="6816">
                  <c:v>1.5859173395190949</c:v>
                </c:pt>
                <c:pt idx="6817">
                  <c:v>1.5860269934507261</c:v>
                </c:pt>
                <c:pt idx="6818">
                  <c:v>1.5861366454569383</c:v>
                </c:pt>
                <c:pt idx="6819">
                  <c:v>1.5862462931836625</c:v>
                </c:pt>
                <c:pt idx="6820">
                  <c:v>1.586355956884598</c:v>
                </c:pt>
                <c:pt idx="6821">
                  <c:v>1.5864656339556893</c:v>
                </c:pt>
                <c:pt idx="6822">
                  <c:v>1.586575320516812</c:v>
                </c:pt>
                <c:pt idx="6823">
                  <c:v>1.5866850182148557</c:v>
                </c:pt>
                <c:pt idx="6824">
                  <c:v>1.586794725406071</c:v>
                </c:pt>
                <c:pt idx="6825">
                  <c:v>1.5869044286878264</c:v>
                </c:pt>
                <c:pt idx="6826">
                  <c:v>1.5870141374387523</c:v>
                </c:pt>
                <c:pt idx="6827">
                  <c:v>1.5871238582348441</c:v>
                </c:pt>
                <c:pt idx="6828">
                  <c:v>1.58723358787653</c:v>
                </c:pt>
                <c:pt idx="6829">
                  <c:v>1.5873433252289328</c:v>
                </c:pt>
                <c:pt idx="6830">
                  <c:v>1.587453073470787</c:v>
                </c:pt>
                <c:pt idx="6831">
                  <c:v>1.5875628026257189</c:v>
                </c:pt>
                <c:pt idx="6832">
                  <c:v>1.5876725304149546</c:v>
                </c:pt>
                <c:pt idx="6833">
                  <c:v>1.5877822654010887</c:v>
                </c:pt>
                <c:pt idx="6834">
                  <c:v>1.5878920038704272</c:v>
                </c:pt>
                <c:pt idx="6835">
                  <c:v>1.5880017763482346</c:v>
                </c:pt>
                <c:pt idx="6836">
                  <c:v>1.5881115883214993</c:v>
                </c:pt>
                <c:pt idx="6837">
                  <c:v>1.5882214172107398</c:v>
                </c:pt>
                <c:pt idx="6838">
                  <c:v>1.5883312570049037</c:v>
                </c:pt>
                <c:pt idx="6839">
                  <c:v>1.5884411093785726</c:v>
                </c:pt>
                <c:pt idx="6840">
                  <c:v>1.58855096902686</c:v>
                </c:pt>
                <c:pt idx="6841">
                  <c:v>1.5886608362636643</c:v>
                </c:pt>
                <c:pt idx="6842">
                  <c:v>1.5887706920655988</c:v>
                </c:pt>
                <c:pt idx="6843">
                  <c:v>1.5888805536649335</c:v>
                </c:pt>
                <c:pt idx="6844">
                  <c:v>1.5889904357699889</c:v>
                </c:pt>
                <c:pt idx="6845">
                  <c:v>1.5891003356316051</c:v>
                </c:pt>
                <c:pt idx="6846">
                  <c:v>1.589210244875648</c:v>
                </c:pt>
                <c:pt idx="6847">
                  <c:v>1.5893201605758722</c:v>
                </c:pt>
                <c:pt idx="6848">
                  <c:v>1.5894300812563669</c:v>
                </c:pt>
                <c:pt idx="6849">
                  <c:v>1.5895400018607022</c:v>
                </c:pt>
                <c:pt idx="6850">
                  <c:v>1.5896499263636616</c:v>
                </c:pt>
                <c:pt idx="6851">
                  <c:v>1.5897598594263087</c:v>
                </c:pt>
                <c:pt idx="6852">
                  <c:v>1.5898698003401013</c:v>
                </c:pt>
                <c:pt idx="6853">
                  <c:v>1.5899797431068432</c:v>
                </c:pt>
                <c:pt idx="6854">
                  <c:v>1.5900896829223976</c:v>
                </c:pt>
                <c:pt idx="6855">
                  <c:v>1.5901996211213807</c:v>
                </c:pt>
                <c:pt idx="6856">
                  <c:v>1.5903095629600339</c:v>
                </c:pt>
                <c:pt idx="6857">
                  <c:v>1.5904194422134961</c:v>
                </c:pt>
                <c:pt idx="6858">
                  <c:v>1.590529277544882</c:v>
                </c:pt>
                <c:pt idx="6859">
                  <c:v>1.5906391176308878</c:v>
                </c:pt>
                <c:pt idx="6860">
                  <c:v>1.5907489677318847</c:v>
                </c:pt>
                <c:pt idx="6861">
                  <c:v>1.5908588240668615</c:v>
                </c:pt>
                <c:pt idx="6862">
                  <c:v>1.5909686812592509</c:v>
                </c:pt>
                <c:pt idx="6863">
                  <c:v>1.591078543661038</c:v>
                </c:pt>
                <c:pt idx="6864">
                  <c:v>1.5911884164520032</c:v>
                </c:pt>
                <c:pt idx="6865">
                  <c:v>1.5912983346073821</c:v>
                </c:pt>
                <c:pt idx="6866">
                  <c:v>1.591408324836926</c:v>
                </c:pt>
                <c:pt idx="6867">
                  <c:v>1.5915183443796812</c:v>
                </c:pt>
                <c:pt idx="6868">
                  <c:v>1.5916283799205646</c:v>
                </c:pt>
                <c:pt idx="6869">
                  <c:v>1.5917383413072761</c:v>
                </c:pt>
                <c:pt idx="6870">
                  <c:v>1.5918484155113812</c:v>
                </c:pt>
                <c:pt idx="6871">
                  <c:v>1.5919585234085256</c:v>
                </c:pt>
                <c:pt idx="6872">
                  <c:v>1.5920686552678347</c:v>
                </c:pt>
                <c:pt idx="6873">
                  <c:v>1.5921788036614606</c:v>
                </c:pt>
                <c:pt idx="6874">
                  <c:v>1.5922889624980663</c:v>
                </c:pt>
                <c:pt idx="6875">
                  <c:v>1.5923991247414078</c:v>
                </c:pt>
                <c:pt idx="6876">
                  <c:v>1.5925092963462497</c:v>
                </c:pt>
                <c:pt idx="6877">
                  <c:v>1.5926194716723026</c:v>
                </c:pt>
                <c:pt idx="6878">
                  <c:v>1.5927296435381857</c:v>
                </c:pt>
                <c:pt idx="6879">
                  <c:v>1.5928398088634363</c:v>
                </c:pt>
                <c:pt idx="6880">
                  <c:v>1.5929499745704863</c:v>
                </c:pt>
                <c:pt idx="6881">
                  <c:v>1.5930601232130193</c:v>
                </c:pt>
                <c:pt idx="6882">
                  <c:v>1.5931702848028761</c:v>
                </c:pt>
                <c:pt idx="6883">
                  <c:v>1.59328046293484</c:v>
                </c:pt>
                <c:pt idx="6884">
                  <c:v>1.5933906445247656</c:v>
                </c:pt>
                <c:pt idx="6885">
                  <c:v>1.5935008323953208</c:v>
                </c:pt>
                <c:pt idx="6886">
                  <c:v>1.5936110255202154</c:v>
                </c:pt>
                <c:pt idx="6887">
                  <c:v>1.5937212249263435</c:v>
                </c:pt>
                <c:pt idx="6888">
                  <c:v>1.5938313334161673</c:v>
                </c:pt>
                <c:pt idx="6889">
                  <c:v>1.5939415268932755</c:v>
                </c:pt>
                <c:pt idx="6890">
                  <c:v>1.5940517302439641</c:v>
                </c:pt>
                <c:pt idx="6891">
                  <c:v>1.5941619434697401</c:v>
                </c:pt>
                <c:pt idx="6892">
                  <c:v>1.5942721693972517</c:v>
                </c:pt>
                <c:pt idx="6893">
                  <c:v>1.5943824072582995</c:v>
                </c:pt>
                <c:pt idx="6894">
                  <c:v>1.5944926544861866</c:v>
                </c:pt>
                <c:pt idx="6895">
                  <c:v>1.5946029020904267</c:v>
                </c:pt>
                <c:pt idx="6896">
                  <c:v>1.5947131593193087</c:v>
                </c:pt>
                <c:pt idx="6897">
                  <c:v>1.5948234284869203</c:v>
                </c:pt>
                <c:pt idx="6898">
                  <c:v>1.5949337183330017</c:v>
                </c:pt>
                <c:pt idx="6899">
                  <c:v>1.5950440188388011</c:v>
                </c:pt>
                <c:pt idx="6900">
                  <c:v>1.5951543248652487</c:v>
                </c:pt>
                <c:pt idx="6901">
                  <c:v>1.59526454549845</c:v>
                </c:pt>
                <c:pt idx="6902">
                  <c:v>1.5953748702736159</c:v>
                </c:pt>
                <c:pt idx="6903">
                  <c:v>1.5954852051996709</c:v>
                </c:pt>
                <c:pt idx="6904">
                  <c:v>1.5955955492496212</c:v>
                </c:pt>
                <c:pt idx="6905">
                  <c:v>1.595705911940104</c:v>
                </c:pt>
                <c:pt idx="6906">
                  <c:v>1.5958162881313454</c:v>
                </c:pt>
                <c:pt idx="6907">
                  <c:v>1.5959266575052249</c:v>
                </c:pt>
                <c:pt idx="6908">
                  <c:v>1.5960370228878926</c:v>
                </c:pt>
                <c:pt idx="6909">
                  <c:v>1.5961473734709721</c:v>
                </c:pt>
                <c:pt idx="6910">
                  <c:v>1.5962577218562717</c:v>
                </c:pt>
                <c:pt idx="6911">
                  <c:v>1.5963680705570791</c:v>
                </c:pt>
                <c:pt idx="6912">
                  <c:v>1.5964784063051203</c:v>
                </c:pt>
                <c:pt idx="6913">
                  <c:v>1.5965886471184954</c:v>
                </c:pt>
                <c:pt idx="6914">
                  <c:v>1.5966989774165692</c:v>
                </c:pt>
                <c:pt idx="6915">
                  <c:v>1.5968093191480417</c:v>
                </c:pt>
                <c:pt idx="6916">
                  <c:v>1.5969196691675407</c:v>
                </c:pt>
                <c:pt idx="6917">
                  <c:v>1.5970300299091356</c:v>
                </c:pt>
                <c:pt idx="6918">
                  <c:v>1.5971403935913502</c:v>
                </c:pt>
                <c:pt idx="6919">
                  <c:v>1.5972507627889634</c:v>
                </c:pt>
                <c:pt idx="6920">
                  <c:v>1.5973611418807638</c:v>
                </c:pt>
                <c:pt idx="6921">
                  <c:v>1.5974715252012366</c:v>
                </c:pt>
                <c:pt idx="6922">
                  <c:v>1.5975819186753801</c:v>
                </c:pt>
                <c:pt idx="6923">
                  <c:v>1.5976922325492908</c:v>
                </c:pt>
                <c:pt idx="6924">
                  <c:v>1.5978026538022339</c:v>
                </c:pt>
                <c:pt idx="6925">
                  <c:v>1.5979130898536908</c:v>
                </c:pt>
                <c:pt idx="6926">
                  <c:v>1.5980235360098045</c:v>
                </c:pt>
                <c:pt idx="6927">
                  <c:v>1.5981339954808518</c:v>
                </c:pt>
                <c:pt idx="6928">
                  <c:v>1.5982444661493194</c:v>
                </c:pt>
                <c:pt idx="6929">
                  <c:v>1.5983549472437075</c:v>
                </c:pt>
                <c:pt idx="6930">
                  <c:v>1.5984654387656885</c:v>
                </c:pt>
                <c:pt idx="6931">
                  <c:v>1.5985759453583241</c:v>
                </c:pt>
                <c:pt idx="6932">
                  <c:v>1.5986863823749076</c:v>
                </c:pt>
                <c:pt idx="6933">
                  <c:v>1.5987969095703007</c:v>
                </c:pt>
                <c:pt idx="6934">
                  <c:v>1.5989074345042449</c:v>
                </c:pt>
                <c:pt idx="6935">
                  <c:v>1.599017951615135</c:v>
                </c:pt>
                <c:pt idx="6936">
                  <c:v>1.59912847296655</c:v>
                </c:pt>
                <c:pt idx="6937">
                  <c:v>1.5992389853996054</c:v>
                </c:pt>
                <c:pt idx="6938">
                  <c:v>1.5993495059406437</c:v>
                </c:pt>
                <c:pt idx="6939">
                  <c:v>1.5994600443392484</c:v>
                </c:pt>
                <c:pt idx="6940">
                  <c:v>1.5995704972404954</c:v>
                </c:pt>
                <c:pt idx="6941">
                  <c:v>1.5996810505671069</c:v>
                </c:pt>
                <c:pt idx="6942">
                  <c:v>1.5997916045789629</c:v>
                </c:pt>
                <c:pt idx="6943">
                  <c:v>1.599902167478332</c:v>
                </c:pt>
                <c:pt idx="6944">
                  <c:v>1.6000127384918224</c:v>
                </c:pt>
                <c:pt idx="6945">
                  <c:v>1.6001233168457236</c:v>
                </c:pt>
                <c:pt idx="6946">
                  <c:v>1.6002339055818791</c:v>
                </c:pt>
                <c:pt idx="6947">
                  <c:v>1.6003445040428976</c:v>
                </c:pt>
                <c:pt idx="6948">
                  <c:v>1.600455016848126</c:v>
                </c:pt>
                <c:pt idx="6949">
                  <c:v>1.6005656348994131</c:v>
                </c:pt>
                <c:pt idx="6950">
                  <c:v>1.6006762597801367</c:v>
                </c:pt>
                <c:pt idx="6951">
                  <c:v>1.6007868935579193</c:v>
                </c:pt>
                <c:pt idx="6952">
                  <c:v>1.6008975354008426</c:v>
                </c:pt>
                <c:pt idx="6953">
                  <c:v>1.6010081843919191</c:v>
                </c:pt>
                <c:pt idx="6954">
                  <c:v>1.6011188365969902</c:v>
                </c:pt>
                <c:pt idx="6955">
                  <c:v>1.6012294046600524</c:v>
                </c:pt>
                <c:pt idx="6956">
                  <c:v>1.6013400831915214</c:v>
                </c:pt>
                <c:pt idx="6957">
                  <c:v>1.6014507450318474</c:v>
                </c:pt>
                <c:pt idx="6958">
                  <c:v>1.6015614167488283</c:v>
                </c:pt>
                <c:pt idx="6959">
                  <c:v>1.6016720987183857</c:v>
                </c:pt>
                <c:pt idx="6960">
                  <c:v>1.6017827885566394</c:v>
                </c:pt>
                <c:pt idx="6961">
                  <c:v>1.6018934872990573</c:v>
                </c:pt>
                <c:pt idx="6962">
                  <c:v>1.6020041028966217</c:v>
                </c:pt>
                <c:pt idx="6963">
                  <c:v>1.602114807027452</c:v>
                </c:pt>
                <c:pt idx="6964">
                  <c:v>1.6022255006012438</c:v>
                </c:pt>
                <c:pt idx="6965">
                  <c:v>1.6023361995129122</c:v>
                </c:pt>
                <c:pt idx="6966">
                  <c:v>1.602446905516077</c:v>
                </c:pt>
                <c:pt idx="6967">
                  <c:v>1.6025576178349736</c:v>
                </c:pt>
                <c:pt idx="6968">
                  <c:v>1.6026682392071889</c:v>
                </c:pt>
                <c:pt idx="6969">
                  <c:v>1.6027789607871099</c:v>
                </c:pt>
                <c:pt idx="6970">
                  <c:v>1.6028896927675063</c:v>
                </c:pt>
                <c:pt idx="6971">
                  <c:v>1.6030004370782767</c:v>
                </c:pt>
                <c:pt idx="6972">
                  <c:v>1.6031112006549995</c:v>
                </c:pt>
                <c:pt idx="6973">
                  <c:v>1.6032219785817616</c:v>
                </c:pt>
                <c:pt idx="6974">
                  <c:v>1.6033326714875091</c:v>
                </c:pt>
                <c:pt idx="6975">
                  <c:v>1.603443469510766</c:v>
                </c:pt>
                <c:pt idx="6976">
                  <c:v>1.6035542816898183</c:v>
                </c:pt>
                <c:pt idx="6977">
                  <c:v>1.603665106156043</c:v>
                </c:pt>
                <c:pt idx="6978">
                  <c:v>1.6037759392843516</c:v>
                </c:pt>
                <c:pt idx="6979">
                  <c:v>1.6038867789449558</c:v>
                </c:pt>
                <c:pt idx="6980">
                  <c:v>1.6039975199373733</c:v>
                </c:pt>
                <c:pt idx="6981">
                  <c:v>1.6041083559262628</c:v>
                </c:pt>
                <c:pt idx="6982">
                  <c:v>1.6042191762701434</c:v>
                </c:pt>
                <c:pt idx="6983">
                  <c:v>1.6043300016428772</c:v>
                </c:pt>
                <c:pt idx="6984">
                  <c:v>1.6044408170077895</c:v>
                </c:pt>
                <c:pt idx="6985">
                  <c:v>1.604551631895683</c:v>
                </c:pt>
                <c:pt idx="6986">
                  <c:v>1.6046623501355386</c:v>
                </c:pt>
                <c:pt idx="6987">
                  <c:v>1.6047731667672409</c:v>
                </c:pt>
                <c:pt idx="6988">
                  <c:v>1.6048839895173868</c:v>
                </c:pt>
                <c:pt idx="6989">
                  <c:v>1.604994817290804</c:v>
                </c:pt>
                <c:pt idx="6990">
                  <c:v>1.6051056406907098</c:v>
                </c:pt>
                <c:pt idx="6991">
                  <c:v>1.6052163609183803</c:v>
                </c:pt>
                <c:pt idx="6992">
                  <c:v>1.6053272156295444</c:v>
                </c:pt>
                <c:pt idx="6993">
                  <c:v>1.6054380858040849</c:v>
                </c:pt>
                <c:pt idx="6994">
                  <c:v>1.6055489713872226</c:v>
                </c:pt>
                <c:pt idx="6995">
                  <c:v>1.6056598703057938</c:v>
                </c:pt>
                <c:pt idx="6996">
                  <c:v>1.6057707840618001</c:v>
                </c:pt>
                <c:pt idx="6997">
                  <c:v>1.6058816208313385</c:v>
                </c:pt>
                <c:pt idx="6998">
                  <c:v>1.6059925674967581</c:v>
                </c:pt>
                <c:pt idx="6999">
                  <c:v>1.6061035273077557</c:v>
                </c:pt>
                <c:pt idx="7000">
                  <c:v>1.6062144994298</c:v>
                </c:pt>
                <c:pt idx="7001">
                  <c:v>1.6063254843845385</c:v>
                </c:pt>
                <c:pt idx="7002">
                  <c:v>1.6064363737805587</c:v>
                </c:pt>
                <c:pt idx="7003">
                  <c:v>1.6065473549897751</c:v>
                </c:pt>
                <c:pt idx="7004">
                  <c:v>1.6066583368810965</c:v>
                </c:pt>
                <c:pt idx="7005">
                  <c:v>1.606769329787564</c:v>
                </c:pt>
                <c:pt idx="7006">
                  <c:v>1.606880313443833</c:v>
                </c:pt>
                <c:pt idx="7007">
                  <c:v>1.6069911994227986</c:v>
                </c:pt>
                <c:pt idx="7008">
                  <c:v>1.6071021759950699</c:v>
                </c:pt>
                <c:pt idx="7009">
                  <c:v>1.6072131606627129</c:v>
                </c:pt>
                <c:pt idx="7010">
                  <c:v>1.6073241608210693</c:v>
                </c:pt>
                <c:pt idx="7011">
                  <c:v>1.6074350731518996</c:v>
                </c:pt>
                <c:pt idx="7012">
                  <c:v>1.6075460875384606</c:v>
                </c:pt>
                <c:pt idx="7013">
                  <c:v>1.6076571106033717</c:v>
                </c:pt>
                <c:pt idx="7014">
                  <c:v>1.6077681428678561</c:v>
                </c:pt>
                <c:pt idx="7015">
                  <c:v>1.6078791838130522</c:v>
                </c:pt>
                <c:pt idx="7016">
                  <c:v>1.6079901428859025</c:v>
                </c:pt>
                <c:pt idx="7017">
                  <c:v>1.6081011837035062</c:v>
                </c:pt>
                <c:pt idx="7018">
                  <c:v>1.6082122225933526</c:v>
                </c:pt>
                <c:pt idx="7019">
                  <c:v>1.6083232701626904</c:v>
                </c:pt>
                <c:pt idx="7020">
                  <c:v>1.6084343264126471</c:v>
                </c:pt>
                <c:pt idx="7021">
                  <c:v>1.6085452926937178</c:v>
                </c:pt>
                <c:pt idx="7022">
                  <c:v>1.6086563590143459</c:v>
                </c:pt>
                <c:pt idx="7023">
                  <c:v>1.6087674374012171</c:v>
                </c:pt>
                <c:pt idx="7024">
                  <c:v>1.6088785207700054</c:v>
                </c:pt>
                <c:pt idx="7025">
                  <c:v>1.6089895028073302</c:v>
                </c:pt>
                <c:pt idx="7026">
                  <c:v>1.6091005902601618</c:v>
                </c:pt>
                <c:pt idx="7027">
                  <c:v>1.6092116864552941</c:v>
                </c:pt>
                <c:pt idx="7028">
                  <c:v>1.6093227889920472</c:v>
                </c:pt>
                <c:pt idx="7029">
                  <c:v>1.6094339017775223</c:v>
                </c:pt>
                <c:pt idx="7030">
                  <c:v>1.609544910734807</c:v>
                </c:pt>
                <c:pt idx="7031">
                  <c:v>1.6096560072839303</c:v>
                </c:pt>
                <c:pt idx="7032">
                  <c:v>1.609767112776475</c:v>
                </c:pt>
                <c:pt idx="7033">
                  <c:v>1.6098782303402763</c:v>
                </c:pt>
                <c:pt idx="7034">
                  <c:v>1.6099892635853963</c:v>
                </c:pt>
                <c:pt idx="7035">
                  <c:v>1.6101004209280962</c:v>
                </c:pt>
                <c:pt idx="7036">
                  <c:v>1.6102115913362116</c:v>
                </c:pt>
                <c:pt idx="7037">
                  <c:v>1.6103227720610911</c:v>
                </c:pt>
                <c:pt idx="7038">
                  <c:v>1.6104338679899317</c:v>
                </c:pt>
                <c:pt idx="7039">
                  <c:v>1.6105450636977505</c:v>
                </c:pt>
                <c:pt idx="7040">
                  <c:v>1.610656267379404</c:v>
                </c:pt>
                <c:pt idx="7041">
                  <c:v>1.6107674797600204</c:v>
                </c:pt>
                <c:pt idx="7042">
                  <c:v>1.6108786111777134</c:v>
                </c:pt>
                <c:pt idx="7043">
                  <c:v>1.6109898359983532</c:v>
                </c:pt>
                <c:pt idx="7044">
                  <c:v>1.6111010486527548</c:v>
                </c:pt>
                <c:pt idx="7045">
                  <c:v>1.6112122963533841</c:v>
                </c:pt>
                <c:pt idx="7046">
                  <c:v>1.6113234959458755</c:v>
                </c:pt>
                <c:pt idx="7047">
                  <c:v>1.6114347926265717</c:v>
                </c:pt>
                <c:pt idx="7048">
                  <c:v>1.6115461003692642</c:v>
                </c:pt>
                <c:pt idx="7049">
                  <c:v>1.6116574118684235</c:v>
                </c:pt>
                <c:pt idx="7050">
                  <c:v>1.6117686371536275</c:v>
                </c:pt>
                <c:pt idx="7051">
                  <c:v>1.6118799603352831</c:v>
                </c:pt>
                <c:pt idx="7052">
                  <c:v>1.6119912880562766</c:v>
                </c:pt>
                <c:pt idx="7053">
                  <c:v>1.6121026239716461</c:v>
                </c:pt>
                <c:pt idx="7054">
                  <c:v>1.6122138639891948</c:v>
                </c:pt>
                <c:pt idx="7055">
                  <c:v>1.612325191219786</c:v>
                </c:pt>
                <c:pt idx="7056">
                  <c:v>1.6124365266425575</c:v>
                </c:pt>
                <c:pt idx="7057">
                  <c:v>1.6125478692137176</c:v>
                </c:pt>
                <c:pt idx="7058">
                  <c:v>1.6126591223871753</c:v>
                </c:pt>
                <c:pt idx="7059">
                  <c:v>1.6127704789893791</c:v>
                </c:pt>
                <c:pt idx="7060">
                  <c:v>1.6128818416967956</c:v>
                </c:pt>
                <c:pt idx="7061">
                  <c:v>1.6129931184438238</c:v>
                </c:pt>
                <c:pt idx="7062">
                  <c:v>1.6131044990477013</c:v>
                </c:pt>
                <c:pt idx="7063">
                  <c:v>1.6132158889532828</c:v>
                </c:pt>
                <c:pt idx="7064">
                  <c:v>1.6133272886265162</c:v>
                </c:pt>
                <c:pt idx="7065">
                  <c:v>1.6134386033648791</c:v>
                </c:pt>
                <c:pt idx="7066">
                  <c:v>1.6135500123756992</c:v>
                </c:pt>
                <c:pt idx="7067">
                  <c:v>1.613661423051264</c:v>
                </c:pt>
                <c:pt idx="7068">
                  <c:v>1.6137728325142178</c:v>
                </c:pt>
                <c:pt idx="7069">
                  <c:v>1.6138841436218905</c:v>
                </c:pt>
                <c:pt idx="7070">
                  <c:v>1.6139955323397448</c:v>
                </c:pt>
                <c:pt idx="7071">
                  <c:v>1.6141069323906247</c:v>
                </c:pt>
                <c:pt idx="7072">
                  <c:v>1.6142182508597602</c:v>
                </c:pt>
                <c:pt idx="7073">
                  <c:v>1.6143296722683229</c:v>
                </c:pt>
                <c:pt idx="7074">
                  <c:v>1.6144410953346002</c:v>
                </c:pt>
                <c:pt idx="7075">
                  <c:v>1.6145525184875373</c:v>
                </c:pt>
                <c:pt idx="7076">
                  <c:v>1.6146638534370279</c:v>
                </c:pt>
                <c:pt idx="7077">
                  <c:v>1.6147752890542104</c:v>
                </c:pt>
                <c:pt idx="7078">
                  <c:v>1.6148867205680166</c:v>
                </c:pt>
                <c:pt idx="7079">
                  <c:v>1.6149980578959395</c:v>
                </c:pt>
                <c:pt idx="7080">
                  <c:v>1.6151094995151574</c:v>
                </c:pt>
                <c:pt idx="7081">
                  <c:v>1.6152209262912796</c:v>
                </c:pt>
                <c:pt idx="7082">
                  <c:v>1.6153323544534297</c:v>
                </c:pt>
                <c:pt idx="7083">
                  <c:v>1.6154436964583319</c:v>
                </c:pt>
                <c:pt idx="7084">
                  <c:v>1.615555141526904</c:v>
                </c:pt>
                <c:pt idx="7085">
                  <c:v>1.6156665974689817</c:v>
                </c:pt>
                <c:pt idx="7086">
                  <c:v>1.6157779564400105</c:v>
                </c:pt>
                <c:pt idx="7087">
                  <c:v>1.6158894132550639</c:v>
                </c:pt>
                <c:pt idx="7088">
                  <c:v>1.6160008801005232</c:v>
                </c:pt>
                <c:pt idx="7089">
                  <c:v>1.6161122631716847</c:v>
                </c:pt>
                <c:pt idx="7090">
                  <c:v>1.6162237668489798</c:v>
                </c:pt>
                <c:pt idx="7091">
                  <c:v>1.6163353253835371</c:v>
                </c:pt>
                <c:pt idx="7092">
                  <c:v>1.6164468960642093</c:v>
                </c:pt>
                <c:pt idx="7093">
                  <c:v>1.6165583832271866</c:v>
                </c:pt>
                <c:pt idx="7094">
                  <c:v>1.6166699726945162</c:v>
                </c:pt>
                <c:pt idx="7095">
                  <c:v>1.6167815538613561</c:v>
                </c:pt>
                <c:pt idx="7096">
                  <c:v>1.6168930320874815</c:v>
                </c:pt>
                <c:pt idx="7097">
                  <c:v>1.6170046123703832</c:v>
                </c:pt>
                <c:pt idx="7098">
                  <c:v>1.6171162003431927</c:v>
                </c:pt>
                <c:pt idx="7099">
                  <c:v>1.6172277016141281</c:v>
                </c:pt>
                <c:pt idx="7100">
                  <c:v>1.6173393028642569</c:v>
                </c:pt>
                <c:pt idx="7101">
                  <c:v>1.6174509115439464</c:v>
                </c:pt>
                <c:pt idx="7102">
                  <c:v>1.6175624146127674</c:v>
                </c:pt>
                <c:pt idx="7103">
                  <c:v>1.6176740210883904</c:v>
                </c:pt>
                <c:pt idx="7104">
                  <c:v>1.6177856331551794</c:v>
                </c:pt>
                <c:pt idx="7105">
                  <c:v>1.6178971521837642</c:v>
                </c:pt>
                <c:pt idx="7106">
                  <c:v>1.61800876755175</c:v>
                </c:pt>
                <c:pt idx="7107">
                  <c:v>1.6181203892973945</c:v>
                </c:pt>
                <c:pt idx="7108">
                  <c:v>1.6182320206299443</c:v>
                </c:pt>
                <c:pt idx="7109">
                  <c:v>1.6183435979057457</c:v>
                </c:pt>
                <c:pt idx="7110">
                  <c:v>1.6184552928817553</c:v>
                </c:pt>
                <c:pt idx="7111">
                  <c:v>1.6185670016600617</c:v>
                </c:pt>
                <c:pt idx="7112">
                  <c:v>1.6186786280191561</c:v>
                </c:pt>
                <c:pt idx="7113">
                  <c:v>1.6187903682275735</c:v>
                </c:pt>
                <c:pt idx="7114">
                  <c:v>1.6189021200289846</c:v>
                </c:pt>
                <c:pt idx="7115">
                  <c:v>1.6190137861011245</c:v>
                </c:pt>
                <c:pt idx="7116">
                  <c:v>1.6191255648832126</c:v>
                </c:pt>
                <c:pt idx="7117">
                  <c:v>1.6192373613676014</c:v>
                </c:pt>
                <c:pt idx="7118">
                  <c:v>1.6193490771047709</c:v>
                </c:pt>
                <c:pt idx="7119">
                  <c:v>1.6194608990687305</c:v>
                </c:pt>
                <c:pt idx="7120">
                  <c:v>1.6195727294857523</c:v>
                </c:pt>
                <c:pt idx="7121">
                  <c:v>1.6196844554821508</c:v>
                </c:pt>
                <c:pt idx="7122">
                  <c:v>1.6197962637403902</c:v>
                </c:pt>
                <c:pt idx="7123">
                  <c:v>1.6199080590009507</c:v>
                </c:pt>
                <c:pt idx="7124">
                  <c:v>1.6200197560024341</c:v>
                </c:pt>
                <c:pt idx="7125">
                  <c:v>1.6201315811502672</c:v>
                </c:pt>
                <c:pt idx="7126">
                  <c:v>1.6202433454381613</c:v>
                </c:pt>
                <c:pt idx="7127">
                  <c:v>1.620355207007564</c:v>
                </c:pt>
                <c:pt idx="7128">
                  <c:v>1.6204670713611935</c:v>
                </c:pt>
                <c:pt idx="7129">
                  <c:v>1.6205788503217526</c:v>
                </c:pt>
                <c:pt idx="7130">
                  <c:v>1.620690733013699</c:v>
                </c:pt>
                <c:pt idx="7131">
                  <c:v>1.6208026233741484</c:v>
                </c:pt>
                <c:pt idx="7132">
                  <c:v>1.6209143623802496</c:v>
                </c:pt>
                <c:pt idx="7133">
                  <c:v>1.6210261800619459</c:v>
                </c:pt>
                <c:pt idx="7134">
                  <c:v>1.6211379938135562</c:v>
                </c:pt>
                <c:pt idx="7135">
                  <c:v>1.6212497209207908</c:v>
                </c:pt>
                <c:pt idx="7136">
                  <c:v>1.621361552777594</c:v>
                </c:pt>
                <c:pt idx="7137">
                  <c:v>1.6214733914979833</c:v>
                </c:pt>
                <c:pt idx="7138">
                  <c:v>1.6215851454016716</c:v>
                </c:pt>
                <c:pt idx="7139">
                  <c:v>1.6216970032874565</c:v>
                </c:pt>
                <c:pt idx="7140">
                  <c:v>1.6218087728642521</c:v>
                </c:pt>
                <c:pt idx="7141">
                  <c:v>1.6219206453256483</c:v>
                </c:pt>
                <c:pt idx="7142">
                  <c:v>1.6220325258251194</c:v>
                </c:pt>
                <c:pt idx="7143">
                  <c:v>1.6221443151003656</c:v>
                </c:pt>
                <c:pt idx="7144">
                  <c:v>1.6222562105013858</c:v>
                </c:pt>
                <c:pt idx="7145">
                  <c:v>1.6223681275308646</c:v>
                </c:pt>
                <c:pt idx="7146">
                  <c:v>1.6224799633953106</c:v>
                </c:pt>
                <c:pt idx="7147">
                  <c:v>1.6225919547059258</c:v>
                </c:pt>
                <c:pt idx="7148">
                  <c:v>1.6227039698338737</c:v>
                </c:pt>
                <c:pt idx="7149">
                  <c:v>1.6228158871290492</c:v>
                </c:pt>
                <c:pt idx="7150">
                  <c:v>1.6229279118715527</c:v>
                </c:pt>
                <c:pt idx="7151">
                  <c:v>1.6230398359244911</c:v>
                </c:pt>
                <c:pt idx="7152">
                  <c:v>1.6231518601118764</c:v>
                </c:pt>
                <c:pt idx="7153">
                  <c:v>1.6232638923020253</c:v>
                </c:pt>
                <c:pt idx="7154">
                  <c:v>1.6233758395478983</c:v>
                </c:pt>
                <c:pt idx="7155">
                  <c:v>1.6234878816724461</c:v>
                </c:pt>
                <c:pt idx="7156">
                  <c:v>1.6235999244136368</c:v>
                </c:pt>
                <c:pt idx="7157">
                  <c:v>1.6237118753316686</c:v>
                </c:pt>
                <c:pt idx="7158">
                  <c:v>1.6238239232544889</c:v>
                </c:pt>
                <c:pt idx="7159">
                  <c:v>1.6239358819794234</c:v>
                </c:pt>
                <c:pt idx="7160">
                  <c:v>1.6240479369287815</c:v>
                </c:pt>
                <c:pt idx="7161">
                  <c:v>1.6241599903781614</c:v>
                </c:pt>
                <c:pt idx="7162">
                  <c:v>1.6242719593611357</c:v>
                </c:pt>
                <c:pt idx="7163">
                  <c:v>1.6243840314500382</c:v>
                </c:pt>
                <c:pt idx="7164">
                  <c:v>1.624496013781664</c:v>
                </c:pt>
                <c:pt idx="7165">
                  <c:v>1.6246080934232066</c:v>
                </c:pt>
                <c:pt idx="7166">
                  <c:v>1.6247201805411216</c:v>
                </c:pt>
                <c:pt idx="7167">
                  <c:v>1.6248321823732965</c:v>
                </c:pt>
                <c:pt idx="7168">
                  <c:v>1.6249442889309442</c:v>
                </c:pt>
                <c:pt idx="7169">
                  <c:v>1.6250563109857186</c:v>
                </c:pt>
                <c:pt idx="7170">
                  <c:v>1.6251684369888981</c:v>
                </c:pt>
                <c:pt idx="7171">
                  <c:v>1.6252805696812553</c:v>
                </c:pt>
                <c:pt idx="7172">
                  <c:v>1.6253925784789913</c:v>
                </c:pt>
                <c:pt idx="7173">
                  <c:v>1.6255046801387558</c:v>
                </c:pt>
                <c:pt idx="7174">
                  <c:v>1.6256166944115573</c:v>
                </c:pt>
                <c:pt idx="7175">
                  <c:v>1.6257288112793356</c:v>
                </c:pt>
                <c:pt idx="7176">
                  <c:v>1.6258409295424678</c:v>
                </c:pt>
                <c:pt idx="7177">
                  <c:v>1.625952948444146</c:v>
                </c:pt>
                <c:pt idx="7178">
                  <c:v>1.6260650729254214</c:v>
                </c:pt>
                <c:pt idx="7179">
                  <c:v>1.6261771245345549</c:v>
                </c:pt>
                <c:pt idx="7180">
                  <c:v>1.6262892814187608</c:v>
                </c:pt>
                <c:pt idx="7181">
                  <c:v>1.6264014452543154</c:v>
                </c:pt>
                <c:pt idx="7182">
                  <c:v>1.626513521865347</c:v>
                </c:pt>
                <c:pt idx="7183">
                  <c:v>1.6266257126214325</c:v>
                </c:pt>
                <c:pt idx="7184">
                  <c:v>1.6267378242885924</c:v>
                </c:pt>
                <c:pt idx="7185">
                  <c:v>1.6268500490044933</c:v>
                </c:pt>
                <c:pt idx="7186">
                  <c:v>1.6269622944432778</c:v>
                </c:pt>
                <c:pt idx="7187">
                  <c:v>1.6270744577262375</c:v>
                </c:pt>
                <c:pt idx="7188">
                  <c:v>1.6271867303239851</c:v>
                </c:pt>
                <c:pt idx="7189">
                  <c:v>1.6272989186405342</c:v>
                </c:pt>
                <c:pt idx="7190">
                  <c:v>1.6274112149655906</c:v>
                </c:pt>
                <c:pt idx="7191">
                  <c:v>1.6275234327677519</c:v>
                </c:pt>
                <c:pt idx="7192">
                  <c:v>1.627635755535535</c:v>
                </c:pt>
                <c:pt idx="7193">
                  <c:v>1.627748088398195</c:v>
                </c:pt>
                <c:pt idx="7194">
                  <c:v>1.6278603343095361</c:v>
                </c:pt>
                <c:pt idx="7195">
                  <c:v>1.6279726633713882</c:v>
                </c:pt>
                <c:pt idx="7196">
                  <c:v>1.6280849105006174</c:v>
                </c:pt>
                <c:pt idx="7197">
                  <c:v>1.6281972474113888</c:v>
                </c:pt>
                <c:pt idx="7198">
                  <c:v>1.6283094727008132</c:v>
                </c:pt>
                <c:pt idx="7199">
                  <c:v>1.6284217946658113</c:v>
                </c:pt>
                <c:pt idx="7200">
                  <c:v>1.6285341223331335</c:v>
                </c:pt>
                <c:pt idx="7201">
                  <c:v>1.6286463583761999</c:v>
                </c:pt>
                <c:pt idx="7202">
                  <c:v>1.6287586928190254</c:v>
                </c:pt>
                <c:pt idx="7203">
                  <c:v>1.6288709366844534</c:v>
                </c:pt>
                <c:pt idx="7204">
                  <c:v>1.6289832794916657</c:v>
                </c:pt>
                <c:pt idx="7205">
                  <c:v>1.6290955267286718</c:v>
                </c:pt>
                <c:pt idx="7206">
                  <c:v>1.6292078574204811</c:v>
                </c:pt>
                <c:pt idx="7207">
                  <c:v>1.6293200936431051</c:v>
                </c:pt>
                <c:pt idx="7208">
                  <c:v>1.6294324332772718</c:v>
                </c:pt>
                <c:pt idx="7209">
                  <c:v>1.6295447822056592</c:v>
                </c:pt>
                <c:pt idx="7210">
                  <c:v>1.6296570493796738</c:v>
                </c:pt>
                <c:pt idx="7211">
                  <c:v>1.6297694221109391</c:v>
                </c:pt>
                <c:pt idx="7212">
                  <c:v>1.6298817084518984</c:v>
                </c:pt>
                <c:pt idx="7213">
                  <c:v>1.6299941022817119</c:v>
                </c:pt>
                <c:pt idx="7214">
                  <c:v>1.6301064124241162</c:v>
                </c:pt>
                <c:pt idx="7215">
                  <c:v>1.6302188244396709</c:v>
                </c:pt>
                <c:pt idx="7216">
                  <c:v>1.630331152758173</c:v>
                </c:pt>
                <c:pt idx="7217">
                  <c:v>1.6304435807820743</c:v>
                </c:pt>
                <c:pt idx="7218">
                  <c:v>1.630556002564155</c:v>
                </c:pt>
                <c:pt idx="7219">
                  <c:v>1.6306683401000499</c:v>
                </c:pt>
                <c:pt idx="7220">
                  <c:v>1.6307807856499934</c:v>
                </c:pt>
                <c:pt idx="7221">
                  <c:v>1.6308931596938643</c:v>
                </c:pt>
                <c:pt idx="7222">
                  <c:v>1.6310056191931692</c:v>
                </c:pt>
                <c:pt idx="7223">
                  <c:v>1.6311179806131015</c:v>
                </c:pt>
                <c:pt idx="7224">
                  <c:v>1.6312304385935392</c:v>
                </c:pt>
                <c:pt idx="7225">
                  <c:v>1.6313428139474353</c:v>
                </c:pt>
                <c:pt idx="7226">
                  <c:v>1.6314552939049065</c:v>
                </c:pt>
                <c:pt idx="7227">
                  <c:v>1.6315676877138503</c:v>
                </c:pt>
                <c:pt idx="7228">
                  <c:v>1.6316801773705372</c:v>
                </c:pt>
                <c:pt idx="7229">
                  <c:v>1.6317925766137735</c:v>
                </c:pt>
                <c:pt idx="7230">
                  <c:v>1.6319050796907661</c:v>
                </c:pt>
                <c:pt idx="7231">
                  <c:v>1.632017495266888</c:v>
                </c:pt>
                <c:pt idx="7232">
                  <c:v>1.632130013627769</c:v>
                </c:pt>
                <c:pt idx="7233">
                  <c:v>1.6322425307264705</c:v>
                </c:pt>
                <c:pt idx="7234">
                  <c:v>1.632354951853964</c:v>
                </c:pt>
                <c:pt idx="7235">
                  <c:v>1.6324674751935118</c:v>
                </c:pt>
                <c:pt idx="7236">
                  <c:v>1.632579911000992</c:v>
                </c:pt>
                <c:pt idx="7237">
                  <c:v>1.6326924493589356</c:v>
                </c:pt>
                <c:pt idx="7238">
                  <c:v>1.6328048996416225</c:v>
                </c:pt>
                <c:pt idx="7239">
                  <c:v>1.6329174487635032</c:v>
                </c:pt>
                <c:pt idx="7240">
                  <c:v>1.6330298968169448</c:v>
                </c:pt>
                <c:pt idx="7241">
                  <c:v>1.6331424386042213</c:v>
                </c:pt>
                <c:pt idx="7242">
                  <c:v>1.633254891756114</c:v>
                </c:pt>
                <c:pt idx="7243">
                  <c:v>1.633367479172231</c:v>
                </c:pt>
                <c:pt idx="7244">
                  <c:v>1.6334799955770551</c:v>
                </c:pt>
                <c:pt idx="7245">
                  <c:v>1.6335926153330491</c:v>
                </c:pt>
                <c:pt idx="7246">
                  <c:v>1.6337051445769064</c:v>
                </c:pt>
                <c:pt idx="7247">
                  <c:v>1.6338177557320226</c:v>
                </c:pt>
                <c:pt idx="7248">
                  <c:v>1.633930276566359</c:v>
                </c:pt>
                <c:pt idx="7249">
                  <c:v>1.6340429013662825</c:v>
                </c:pt>
                <c:pt idx="7250">
                  <c:v>1.6341554380815391</c:v>
                </c:pt>
                <c:pt idx="7251">
                  <c:v>1.6342680768535338</c:v>
                </c:pt>
                <c:pt idx="7252">
                  <c:v>1.6343806397856879</c:v>
                </c:pt>
                <c:pt idx="7253">
                  <c:v>1.6344933122519032</c:v>
                </c:pt>
                <c:pt idx="7254">
                  <c:v>1.6346058990131052</c:v>
                </c:pt>
                <c:pt idx="7255">
                  <c:v>1.6347185889291382</c:v>
                </c:pt>
                <c:pt idx="7256">
                  <c:v>1.6348311896648093</c:v>
                </c:pt>
                <c:pt idx="7257">
                  <c:v>1.6349438933027067</c:v>
                </c:pt>
                <c:pt idx="7258">
                  <c:v>1.6350565192124851</c:v>
                </c:pt>
                <c:pt idx="7259">
                  <c:v>1.6351692547064518</c:v>
                </c:pt>
                <c:pt idx="7260">
                  <c:v>1.6352818868675325</c:v>
                </c:pt>
                <c:pt idx="7261">
                  <c:v>1.6353946176924354</c:v>
                </c:pt>
                <c:pt idx="7262">
                  <c:v>1.6355072699703272</c:v>
                </c:pt>
                <c:pt idx="7263">
                  <c:v>1.6356200094565649</c:v>
                </c:pt>
                <c:pt idx="7264">
                  <c:v>1.6357326599813533</c:v>
                </c:pt>
                <c:pt idx="7265">
                  <c:v>1.6358454121873387</c:v>
                </c:pt>
                <c:pt idx="7266">
                  <c:v>1.6359580750947014</c:v>
                </c:pt>
                <c:pt idx="7267">
                  <c:v>1.6360708423065742</c:v>
                </c:pt>
                <c:pt idx="7268">
                  <c:v>1.6361835216012699</c:v>
                </c:pt>
                <c:pt idx="7269">
                  <c:v>1.6362963036722571</c:v>
                </c:pt>
                <c:pt idx="7270">
                  <c:v>1.6364089993579338</c:v>
                </c:pt>
                <c:pt idx="7271">
                  <c:v>1.6365217806905235</c:v>
                </c:pt>
                <c:pt idx="7272">
                  <c:v>1.6366344604641625</c:v>
                </c:pt>
                <c:pt idx="7273">
                  <c:v>1.6367472435702701</c:v>
                </c:pt>
                <c:pt idx="7274">
                  <c:v>1.6368599397293859</c:v>
                </c:pt>
                <c:pt idx="7275">
                  <c:v>1.636972733092936</c:v>
                </c:pt>
                <c:pt idx="7276">
                  <c:v>1.6370854333544274</c:v>
                </c:pt>
                <c:pt idx="7277">
                  <c:v>1.6371981432755034</c:v>
                </c:pt>
                <c:pt idx="7278">
                  <c:v>1.6373109803391832</c:v>
                </c:pt>
                <c:pt idx="7279">
                  <c:v>1.6374237341722837</c:v>
                </c:pt>
                <c:pt idx="7280">
                  <c:v>1.6375365924607648</c:v>
                </c:pt>
                <c:pt idx="7281">
                  <c:v>1.6376493541482606</c:v>
                </c:pt>
                <c:pt idx="7282">
                  <c:v>1.6377622154934857</c:v>
                </c:pt>
                <c:pt idx="7283">
                  <c:v>1.6378749831624797</c:v>
                </c:pt>
                <c:pt idx="7284">
                  <c:v>1.6379878529066096</c:v>
                </c:pt>
                <c:pt idx="7285">
                  <c:v>1.6381006319015514</c:v>
                </c:pt>
                <c:pt idx="7286">
                  <c:v>1.6382135156584758</c:v>
                </c:pt>
                <c:pt idx="7287">
                  <c:v>1.6383262875302231</c:v>
                </c:pt>
                <c:pt idx="7288">
                  <c:v>1.6384391521400092</c:v>
                </c:pt>
                <c:pt idx="7289">
                  <c:v>1.638551927307206</c:v>
                </c:pt>
                <c:pt idx="7290">
                  <c:v>1.6386648064560276</c:v>
                </c:pt>
                <c:pt idx="7291">
                  <c:v>1.6387775919292165</c:v>
                </c:pt>
                <c:pt idx="7292">
                  <c:v>1.6388903851395646</c:v>
                </c:pt>
                <c:pt idx="7293">
                  <c:v>1.6390032842250062</c:v>
                </c:pt>
                <c:pt idx="7294">
                  <c:v>1.6391160968405611</c:v>
                </c:pt>
                <c:pt idx="7295">
                  <c:v>1.6392290134149741</c:v>
                </c:pt>
                <c:pt idx="7296">
                  <c:v>1.6393418306039353</c:v>
                </c:pt>
                <c:pt idx="7297">
                  <c:v>1.6394547523578487</c:v>
                </c:pt>
                <c:pt idx="7298">
                  <c:v>1.6395675873509559</c:v>
                </c:pt>
                <c:pt idx="7299">
                  <c:v>1.6396805300781012</c:v>
                </c:pt>
                <c:pt idx="7300">
                  <c:v>1.6397933860347358</c:v>
                </c:pt>
                <c:pt idx="7301">
                  <c:v>1.6399062824046013</c:v>
                </c:pt>
                <c:pt idx="7302">
                  <c:v>1.6400193102228371</c:v>
                </c:pt>
                <c:pt idx="7303">
                  <c:v>1.6401322567742149</c:v>
                </c:pt>
                <c:pt idx="7304">
                  <c:v>1.6402453082832171</c:v>
                </c:pt>
                <c:pt idx="7305">
                  <c:v>1.6403582726238741</c:v>
                </c:pt>
                <c:pt idx="7306">
                  <c:v>1.6404713427409783</c:v>
                </c:pt>
                <c:pt idx="7307">
                  <c:v>1.6405843171054113</c:v>
                </c:pt>
                <c:pt idx="7308">
                  <c:v>1.6406973948482595</c:v>
                </c:pt>
                <c:pt idx="7309">
                  <c:v>1.6408103904918563</c:v>
                </c:pt>
                <c:pt idx="7310">
                  <c:v>1.6409233969671535</c:v>
                </c:pt>
                <c:pt idx="7311">
                  <c:v>1.6410365078577189</c:v>
                </c:pt>
                <c:pt idx="7312">
                  <c:v>1.6411495226962962</c:v>
                </c:pt>
                <c:pt idx="7313">
                  <c:v>1.641262623254564</c:v>
                </c:pt>
                <c:pt idx="7314">
                  <c:v>1.6413756068872465</c:v>
                </c:pt>
                <c:pt idx="7315">
                  <c:v>1.6414886852995421</c:v>
                </c:pt>
                <c:pt idx="7316">
                  <c:v>1.6416016727169767</c:v>
                </c:pt>
                <c:pt idx="7317">
                  <c:v>1.6417146749844065</c:v>
                </c:pt>
                <c:pt idx="7318">
                  <c:v>1.6418277835836412</c:v>
                </c:pt>
                <c:pt idx="7319">
                  <c:v>1.6419407937190265</c:v>
                </c:pt>
                <c:pt idx="7320">
                  <c:v>1.6420538777358797</c:v>
                </c:pt>
                <c:pt idx="7321">
                  <c:v>1.6421668597793089</c:v>
                </c:pt>
                <c:pt idx="7322">
                  <c:v>1.6422799331463058</c:v>
                </c:pt>
                <c:pt idx="7323">
                  <c:v>1.6423929176711001</c:v>
                </c:pt>
                <c:pt idx="7324">
                  <c:v>1.642505913765492</c:v>
                </c:pt>
                <c:pt idx="7325">
                  <c:v>1.6426190234205298</c:v>
                </c:pt>
                <c:pt idx="7326">
                  <c:v>1.642732051853262</c:v>
                </c:pt>
                <c:pt idx="7327">
                  <c:v>1.642845186885793</c:v>
                </c:pt>
                <c:pt idx="7328">
                  <c:v>1.6429582352008105</c:v>
                </c:pt>
                <c:pt idx="7329">
                  <c:v>1.6430712867717645</c:v>
                </c:pt>
                <c:pt idx="7330">
                  <c:v>1.6431844383093388</c:v>
                </c:pt>
                <c:pt idx="7331">
                  <c:v>1.6432975125126716</c:v>
                </c:pt>
                <c:pt idx="7332">
                  <c:v>1.6434107073816706</c:v>
                </c:pt>
                <c:pt idx="7333">
                  <c:v>1.6435238206147984</c:v>
                </c:pt>
                <c:pt idx="7334">
                  <c:v>1.6436369446925816</c:v>
                </c:pt>
                <c:pt idx="7335">
                  <c:v>1.6437501802735586</c:v>
                </c:pt>
                <c:pt idx="7336">
                  <c:v>1.6438633288329016</c:v>
                </c:pt>
                <c:pt idx="7337">
                  <c:v>1.6439765803715389</c:v>
                </c:pt>
                <c:pt idx="7338">
                  <c:v>1.6440897430548769</c:v>
                </c:pt>
                <c:pt idx="7339">
                  <c:v>1.6442029089465438</c:v>
                </c:pt>
                <c:pt idx="7340">
                  <c:v>1.6443161479960635</c:v>
                </c:pt>
                <c:pt idx="7341">
                  <c:v>1.6444292849914628</c:v>
                </c:pt>
                <c:pt idx="7342">
                  <c:v>1.6445425117567689</c:v>
                </c:pt>
                <c:pt idx="7343">
                  <c:v>1.6446556367172658</c:v>
                </c:pt>
                <c:pt idx="7344">
                  <c:v>1.6447687452387194</c:v>
                </c:pt>
                <c:pt idx="7345">
                  <c:v>1.6448819538166874</c:v>
                </c:pt>
                <c:pt idx="7346">
                  <c:v>1.6449950707828449</c:v>
                </c:pt>
                <c:pt idx="7347">
                  <c:v>1.6451082877590122</c:v>
                </c:pt>
                <c:pt idx="7348">
                  <c:v>1.645221413110117</c:v>
                </c:pt>
                <c:pt idx="7349">
                  <c:v>1.645334544937368</c:v>
                </c:pt>
                <c:pt idx="7350">
                  <c:v>1.6454477872888678</c:v>
                </c:pt>
                <c:pt idx="7351">
                  <c:v>1.6455609923651922</c:v>
                </c:pt>
                <c:pt idx="7352">
                  <c:v>1.6456743446006568</c:v>
                </c:pt>
                <c:pt idx="7353">
                  <c:v>1.6457876200071779</c:v>
                </c:pt>
                <c:pt idx="7354">
                  <c:v>1.6459009172618693</c:v>
                </c:pt>
                <c:pt idx="7355">
                  <c:v>1.6460143305497958</c:v>
                </c:pt>
                <c:pt idx="7356">
                  <c:v>1.6461276825042668</c:v>
                </c:pt>
                <c:pt idx="7357">
                  <c:v>1.6462410658090352</c:v>
                </c:pt>
                <c:pt idx="7358">
                  <c:v>1.6463545686865595</c:v>
                </c:pt>
                <c:pt idx="7359">
                  <c:v>1.6464679938631765</c:v>
                </c:pt>
                <c:pt idx="7360">
                  <c:v>1.6465815251659532</c:v>
                </c:pt>
                <c:pt idx="7361">
                  <c:v>1.646694966637589</c:v>
                </c:pt>
                <c:pt idx="7362">
                  <c:v>1.6468084089797632</c:v>
                </c:pt>
                <c:pt idx="7363">
                  <c:v>1.6469219501346397</c:v>
                </c:pt>
                <c:pt idx="7364">
                  <c:v>1.6470353971850773</c:v>
                </c:pt>
                <c:pt idx="7365">
                  <c:v>1.6471488453722727</c:v>
                </c:pt>
                <c:pt idx="7366">
                  <c:v>1.6472623673785478</c:v>
                </c:pt>
                <c:pt idx="7367">
                  <c:v>1.6473757416058461</c:v>
                </c:pt>
                <c:pt idx="7368">
                  <c:v>1.6474890899307593</c:v>
                </c:pt>
                <c:pt idx="7369">
                  <c:v>1.6476025312063853</c:v>
                </c:pt>
                <c:pt idx="7370">
                  <c:v>1.6477158593752237</c:v>
                </c:pt>
                <c:pt idx="7371">
                  <c:v>1.6478292769936147</c:v>
                </c:pt>
                <c:pt idx="7372">
                  <c:v>1.6479425979340843</c:v>
                </c:pt>
                <c:pt idx="7373">
                  <c:v>1.6480559105914225</c:v>
                </c:pt>
                <c:pt idx="7374">
                  <c:v>1.6481693196630334</c:v>
                </c:pt>
                <c:pt idx="7375">
                  <c:v>1.6482826339196215</c:v>
                </c:pt>
                <c:pt idx="7376">
                  <c:v>1.6483959533173735</c:v>
                </c:pt>
                <c:pt idx="7377">
                  <c:v>1.6485093773585306</c:v>
                </c:pt>
                <c:pt idx="7378">
                  <c:v>1.6486227183806097</c:v>
                </c:pt>
                <c:pt idx="7379">
                  <c:v>1.6487360775020932</c:v>
                </c:pt>
                <c:pt idx="7380">
                  <c:v>1.6488495528996194</c:v>
                </c:pt>
                <c:pt idx="7381">
                  <c:v>1.6489629547176781</c:v>
                </c:pt>
                <c:pt idx="7382">
                  <c:v>1.6490763679571769</c:v>
                </c:pt>
                <c:pt idx="7383">
                  <c:v>1.6491898903662483</c:v>
                </c:pt>
                <c:pt idx="7384">
                  <c:v>1.6493033317445187</c:v>
                </c:pt>
                <c:pt idx="7385">
                  <c:v>1.6494167909155317</c:v>
                </c:pt>
                <c:pt idx="7386">
                  <c:v>1.6495303639932273</c:v>
                </c:pt>
                <c:pt idx="7387">
                  <c:v>1.6496438586738305</c:v>
                </c:pt>
                <c:pt idx="7388">
                  <c:v>1.6497573711588083</c:v>
                </c:pt>
                <c:pt idx="7389">
                  <c:v>1.6498709927178008</c:v>
                </c:pt>
                <c:pt idx="7390">
                  <c:v>1.6499845350605158</c:v>
                </c:pt>
                <c:pt idx="7391">
                  <c:v>1.650098130890455</c:v>
                </c:pt>
                <c:pt idx="7392">
                  <c:v>1.6502118123160903</c:v>
                </c:pt>
                <c:pt idx="7393">
                  <c:v>1.6503253993821536</c:v>
                </c:pt>
                <c:pt idx="7394">
                  <c:v>1.6504389837867788</c:v>
                </c:pt>
                <c:pt idx="7395">
                  <c:v>1.6505526596262841</c:v>
                </c:pt>
                <c:pt idx="7396">
                  <c:v>1.6506662430331822</c:v>
                </c:pt>
                <c:pt idx="7397">
                  <c:v>1.6507798405378344</c:v>
                </c:pt>
                <c:pt idx="7398">
                  <c:v>1.6508935368536439</c:v>
                </c:pt>
                <c:pt idx="7399">
                  <c:v>1.6510071295704045</c:v>
                </c:pt>
                <c:pt idx="7400">
                  <c:v>1.6511207309765512</c:v>
                </c:pt>
                <c:pt idx="7401">
                  <c:v>1.6512344314804273</c:v>
                </c:pt>
                <c:pt idx="7402">
                  <c:v>1.6513480345825784</c:v>
                </c:pt>
                <c:pt idx="7403">
                  <c:v>1.6514616482682178</c:v>
                </c:pt>
                <c:pt idx="7404">
                  <c:v>1.6515753670227229</c:v>
                </c:pt>
                <c:pt idx="7405">
                  <c:v>1.651689010546773</c:v>
                </c:pt>
                <c:pt idx="7406">
                  <c:v>1.6518026695917258</c:v>
                </c:pt>
                <c:pt idx="7407">
                  <c:v>1.6519164352973168</c:v>
                </c:pt>
                <c:pt idx="7408">
                  <c:v>1.6520301103338382</c:v>
                </c:pt>
                <c:pt idx="7409">
                  <c:v>1.6521437940703885</c:v>
                </c:pt>
                <c:pt idx="7410">
                  <c:v>1.652257586774011</c:v>
                </c:pt>
                <c:pt idx="7411">
                  <c:v>1.6523712938782371</c:v>
                </c:pt>
                <c:pt idx="7412">
                  <c:v>1.6524849923541747</c:v>
                </c:pt>
                <c:pt idx="7413">
                  <c:v>1.6525987329179059</c:v>
                </c:pt>
                <c:pt idx="7414">
                  <c:v>1.6527123648261297</c:v>
                </c:pt>
                <c:pt idx="7415">
                  <c:v>1.65282599681121</c:v>
                </c:pt>
                <c:pt idx="7416">
                  <c:v>1.6529396249609114</c:v>
                </c:pt>
                <c:pt idx="7417">
                  <c:v>1.6530533804758483</c:v>
                </c:pt>
                <c:pt idx="7418">
                  <c:v>1.6531670672547061</c:v>
                </c:pt>
                <c:pt idx="7419">
                  <c:v>1.6532807589348806</c:v>
                </c:pt>
                <c:pt idx="7420">
                  <c:v>1.653394553022177</c:v>
                </c:pt>
                <c:pt idx="7421">
                  <c:v>1.6535082550534372</c:v>
                </c:pt>
                <c:pt idx="7422">
                  <c:v>1.6536219624693131</c:v>
                </c:pt>
                <c:pt idx="7423">
                  <c:v>1.653735774869652</c:v>
                </c:pt>
                <c:pt idx="7424">
                  <c:v>1.6538494997459268</c:v>
                </c:pt>
                <c:pt idx="7425">
                  <c:v>1.653963230880785</c:v>
                </c:pt>
                <c:pt idx="7426">
                  <c:v>1.6540769611642461</c:v>
                </c:pt>
                <c:pt idx="7427">
                  <c:v>1.6541907812702246</c:v>
                </c:pt>
                <c:pt idx="7428">
                  <c:v>1.6543045216921826</c:v>
                </c:pt>
                <c:pt idx="7429">
                  <c:v>1.6544182743406568</c:v>
                </c:pt>
                <c:pt idx="7430">
                  <c:v>1.6545321479719826</c:v>
                </c:pt>
                <c:pt idx="7431">
                  <c:v>1.654645957649723</c:v>
                </c:pt>
                <c:pt idx="7432">
                  <c:v>1.6547597763105983</c:v>
                </c:pt>
                <c:pt idx="7433">
                  <c:v>1.6548736006989127</c:v>
                </c:pt>
                <c:pt idx="7434">
                  <c:v>1.654987530370942</c:v>
                </c:pt>
                <c:pt idx="7435">
                  <c:v>1.6551013781656969</c:v>
                </c:pt>
                <c:pt idx="7436">
                  <c:v>1.6552152406500045</c:v>
                </c:pt>
                <c:pt idx="7437">
                  <c:v>1.655329211158191</c:v>
                </c:pt>
                <c:pt idx="7438">
                  <c:v>1.6554430840283538</c:v>
                </c:pt>
                <c:pt idx="7439">
                  <c:v>1.6555569653467999</c:v>
                </c:pt>
                <c:pt idx="7440">
                  <c:v>1.6556708743981321</c:v>
                </c:pt>
                <c:pt idx="7441">
                  <c:v>1.6557848896643741</c:v>
                </c:pt>
                <c:pt idx="7442">
                  <c:v>1.6558987949859376</c:v>
                </c:pt>
                <c:pt idx="7443">
                  <c:v>1.656012684308076</c:v>
                </c:pt>
                <c:pt idx="7444">
                  <c:v>1.6561266782283171</c:v>
                </c:pt>
                <c:pt idx="7445">
                  <c:v>1.6562405844539885</c:v>
                </c:pt>
                <c:pt idx="7446">
                  <c:v>1.6563544958685612</c:v>
                </c:pt>
                <c:pt idx="7447">
                  <c:v>1.6564684147052513</c:v>
                </c:pt>
                <c:pt idx="7448">
                  <c:v>1.6565824372355415</c:v>
                </c:pt>
                <c:pt idx="7449">
                  <c:v>1.6566963675450144</c:v>
                </c:pt>
                <c:pt idx="7450">
                  <c:v>1.6568103065196578</c:v>
                </c:pt>
                <c:pt idx="7451">
                  <c:v>1.6569242534625626</c:v>
                </c:pt>
                <c:pt idx="7452">
                  <c:v>1.6570383098965651</c:v>
                </c:pt>
                <c:pt idx="7453">
                  <c:v>1.6571522810396653</c:v>
                </c:pt>
                <c:pt idx="7454">
                  <c:v>1.6572662465558778</c:v>
                </c:pt>
                <c:pt idx="7455">
                  <c:v>1.6573802091031866</c:v>
                </c:pt>
                <c:pt idx="7456">
                  <c:v>1.6574942767578686</c:v>
                </c:pt>
                <c:pt idx="7457">
                  <c:v>1.6576082564935883</c:v>
                </c:pt>
                <c:pt idx="7458">
                  <c:v>1.6577222414206447</c:v>
                </c:pt>
                <c:pt idx="7459">
                  <c:v>1.6578362241916207</c:v>
                </c:pt>
                <c:pt idx="7460">
                  <c:v>1.6579503001810421</c:v>
                </c:pt>
                <c:pt idx="7461">
                  <c:v>1.6580642658468636</c:v>
                </c:pt>
                <c:pt idx="7462">
                  <c:v>1.6581782369691762</c:v>
                </c:pt>
                <c:pt idx="7463">
                  <c:v>1.6582922151815034</c:v>
                </c:pt>
                <c:pt idx="7464">
                  <c:v>1.6584062964309179</c:v>
                </c:pt>
                <c:pt idx="7465">
                  <c:v>1.6585202937326953</c:v>
                </c:pt>
                <c:pt idx="7466">
                  <c:v>1.6586343084754855</c:v>
                </c:pt>
                <c:pt idx="7467">
                  <c:v>1.6587483226880033</c:v>
                </c:pt>
                <c:pt idx="7468">
                  <c:v>1.6588624159977892</c:v>
                </c:pt>
                <c:pt idx="7469">
                  <c:v>1.6589764201598798</c:v>
                </c:pt>
                <c:pt idx="7470">
                  <c:v>1.6590904333197893</c:v>
                </c:pt>
                <c:pt idx="7471">
                  <c:v>1.659204460169418</c:v>
                </c:pt>
                <c:pt idx="7472">
                  <c:v>1.6593185984983003</c:v>
                </c:pt>
                <c:pt idx="7473">
                  <c:v>1.6594326531100456</c:v>
                </c:pt>
                <c:pt idx="7474">
                  <c:v>1.6595467173312595</c:v>
                </c:pt>
                <c:pt idx="7475">
                  <c:v>1.6596608011306284</c:v>
                </c:pt>
                <c:pt idx="7476">
                  <c:v>1.6597749948696576</c:v>
                </c:pt>
                <c:pt idx="7477">
                  <c:v>1.6598891030266345</c:v>
                </c:pt>
                <c:pt idx="7478">
                  <c:v>1.6600032206837714</c:v>
                </c:pt>
                <c:pt idx="7479">
                  <c:v>1.660117343869995</c:v>
                </c:pt>
                <c:pt idx="7480">
                  <c:v>1.6602314659225232</c:v>
                </c:pt>
                <c:pt idx="7481">
                  <c:v>1.6603456887393571</c:v>
                </c:pt>
                <c:pt idx="7482">
                  <c:v>1.6604598005194775</c:v>
                </c:pt>
                <c:pt idx="7483">
                  <c:v>1.6605739048842436</c:v>
                </c:pt>
                <c:pt idx="7484">
                  <c:v>1.6606880082225717</c:v>
                </c:pt>
                <c:pt idx="7485">
                  <c:v>1.6608022101007029</c:v>
                </c:pt>
                <c:pt idx="7486">
                  <c:v>1.66091631639506</c:v>
                </c:pt>
                <c:pt idx="7487">
                  <c:v>1.6610304257518966</c:v>
                </c:pt>
                <c:pt idx="7488">
                  <c:v>1.6611445443890935</c:v>
                </c:pt>
                <c:pt idx="7489">
                  <c:v>1.6612586750375227</c:v>
                </c:pt>
                <c:pt idx="7490">
                  <c:v>1.6613729110812339</c:v>
                </c:pt>
                <c:pt idx="7491">
                  <c:v>1.6614870567549593</c:v>
                </c:pt>
                <c:pt idx="7492">
                  <c:v>1.6616012010651968</c:v>
                </c:pt>
                <c:pt idx="7493">
                  <c:v>1.661715327625616</c:v>
                </c:pt>
                <c:pt idx="7494">
                  <c:v>1.6618294656509276</c:v>
                </c:pt>
                <c:pt idx="7495">
                  <c:v>1.6619437140180062</c:v>
                </c:pt>
                <c:pt idx="7496">
                  <c:v>1.6620578771707839</c:v>
                </c:pt>
                <c:pt idx="7497">
                  <c:v>1.6621720504287754</c:v>
                </c:pt>
                <c:pt idx="7498">
                  <c:v>1.6622862354327621</c:v>
                </c:pt>
                <c:pt idx="7499">
                  <c:v>1.6624005418015826</c:v>
                </c:pt>
                <c:pt idx="7500">
                  <c:v>1.6625147926677692</c:v>
                </c:pt>
                <c:pt idx="7501">
                  <c:v>1.6626290659531511</c:v>
                </c:pt>
                <c:pt idx="7502">
                  <c:v>1.6627433570165178</c:v>
                </c:pt>
                <c:pt idx="7503">
                  <c:v>1.662857650886391</c:v>
                </c:pt>
                <c:pt idx="7504">
                  <c:v>1.6629720523932587</c:v>
                </c:pt>
                <c:pt idx="7505">
                  <c:v>1.6630863747294427</c:v>
                </c:pt>
                <c:pt idx="7506">
                  <c:v>1.6632006997566762</c:v>
                </c:pt>
                <c:pt idx="7507">
                  <c:v>1.6633150363429496</c:v>
                </c:pt>
                <c:pt idx="7508">
                  <c:v>1.6634293819108525</c:v>
                </c:pt>
                <c:pt idx="7509">
                  <c:v>1.6635437138774891</c:v>
                </c:pt>
                <c:pt idx="7510">
                  <c:v>1.6636581362913028</c:v>
                </c:pt>
                <c:pt idx="7511">
                  <c:v>1.6637724685583515</c:v>
                </c:pt>
                <c:pt idx="7512">
                  <c:v>1.6638868054848477</c:v>
                </c:pt>
                <c:pt idx="7513">
                  <c:v>1.664001157956853</c:v>
                </c:pt>
                <c:pt idx="7514">
                  <c:v>1.664115518980416</c:v>
                </c:pt>
                <c:pt idx="7515">
                  <c:v>1.6642299801161389</c:v>
                </c:pt>
                <c:pt idx="7516">
                  <c:v>1.6643443534806881</c:v>
                </c:pt>
                <c:pt idx="7517">
                  <c:v>1.664458718915421</c:v>
                </c:pt>
                <c:pt idx="7518">
                  <c:v>1.6645730703933992</c:v>
                </c:pt>
                <c:pt idx="7519">
                  <c:v>1.6646874213248488</c:v>
                </c:pt>
                <c:pt idx="7520">
                  <c:v>1.6648018751306204</c:v>
                </c:pt>
                <c:pt idx="7521">
                  <c:v>1.6649162277094107</c:v>
                </c:pt>
                <c:pt idx="7522">
                  <c:v>1.6650305835713255</c:v>
                </c:pt>
                <c:pt idx="7523">
                  <c:v>1.6651449465505177</c:v>
                </c:pt>
                <c:pt idx="7524">
                  <c:v>1.6652593191130183</c:v>
                </c:pt>
                <c:pt idx="7525">
                  <c:v>1.6653737048217245</c:v>
                </c:pt>
                <c:pt idx="7526">
                  <c:v>1.6654882192000271</c:v>
                </c:pt>
                <c:pt idx="7527">
                  <c:v>1.6656026512793445</c:v>
                </c:pt>
                <c:pt idx="7528">
                  <c:v>1.6657170923465348</c:v>
                </c:pt>
                <c:pt idx="7529">
                  <c:v>1.6658315347876376</c:v>
                </c:pt>
                <c:pt idx="7530">
                  <c:v>1.665945985239019</c:v>
                </c:pt>
                <c:pt idx="7531">
                  <c:v>1.6660604490661604</c:v>
                </c:pt>
                <c:pt idx="7532">
                  <c:v>1.6661750276452811</c:v>
                </c:pt>
                <c:pt idx="7533">
                  <c:v>1.6662895200605976</c:v>
                </c:pt>
                <c:pt idx="7534">
                  <c:v>1.6664040184557409</c:v>
                </c:pt>
                <c:pt idx="7535">
                  <c:v>1.666518524045995</c:v>
                </c:pt>
                <c:pt idx="7536">
                  <c:v>1.6666330186709457</c:v>
                </c:pt>
                <c:pt idx="7537">
                  <c:v>1.6667475148844557</c:v>
                </c:pt>
                <c:pt idx="7538">
                  <c:v>1.6668621105932953</c:v>
                </c:pt>
                <c:pt idx="7539">
                  <c:v>1.6669766203154905</c:v>
                </c:pt>
                <c:pt idx="7540">
                  <c:v>1.6670911343689165</c:v>
                </c:pt>
                <c:pt idx="7541">
                  <c:v>1.6672056569875859</c:v>
                </c:pt>
                <c:pt idx="7542">
                  <c:v>1.6673201502406947</c:v>
                </c:pt>
                <c:pt idx="7543">
                  <c:v>1.6674346415645278</c:v>
                </c:pt>
                <c:pt idx="7544">
                  <c:v>1.6675491515441481</c:v>
                </c:pt>
                <c:pt idx="7545">
                  <c:v>1.6676637708815882</c:v>
                </c:pt>
                <c:pt idx="7546">
                  <c:v>1.6677783006196085</c:v>
                </c:pt>
                <c:pt idx="7547">
                  <c:v>1.6678928388627332</c:v>
                </c:pt>
                <c:pt idx="7548">
                  <c:v>1.6680073872596315</c:v>
                </c:pt>
                <c:pt idx="7549">
                  <c:v>1.6681219427908258</c:v>
                </c:pt>
                <c:pt idx="7550">
                  <c:v>1.6682365090275528</c:v>
                </c:pt>
                <c:pt idx="7551">
                  <c:v>1.6683510818511174</c:v>
                </c:pt>
                <c:pt idx="7552">
                  <c:v>1.6684657600264867</c:v>
                </c:pt>
                <c:pt idx="7553">
                  <c:v>1.6685803529003596</c:v>
                </c:pt>
                <c:pt idx="7554">
                  <c:v>1.668694964453932</c:v>
                </c:pt>
                <c:pt idx="7555">
                  <c:v>1.6688095889204402</c:v>
                </c:pt>
                <c:pt idx="7556">
                  <c:v>1.6689242192156664</c:v>
                </c:pt>
                <c:pt idx="7557">
                  <c:v>1.6690388499993125</c:v>
                </c:pt>
                <c:pt idx="7558">
                  <c:v>1.6691534877105307</c:v>
                </c:pt>
                <c:pt idx="7559">
                  <c:v>1.6692682271347516</c:v>
                </c:pt>
                <c:pt idx="7560">
                  <c:v>1.6693828772160451</c:v>
                </c:pt>
                <c:pt idx="7561">
                  <c:v>1.6694975346579861</c:v>
                </c:pt>
                <c:pt idx="7562">
                  <c:v>1.6696122251544825</c:v>
                </c:pt>
                <c:pt idx="7563">
                  <c:v>1.669726925277518</c:v>
                </c:pt>
                <c:pt idx="7564">
                  <c:v>1.6698416272677774</c:v>
                </c:pt>
                <c:pt idx="7565">
                  <c:v>1.6699563361939518</c:v>
                </c:pt>
                <c:pt idx="7566">
                  <c:v>1.670071035215583</c:v>
                </c:pt>
                <c:pt idx="7567">
                  <c:v>1.6701858253341417</c:v>
                </c:pt>
                <c:pt idx="7568">
                  <c:v>1.6703005251773808</c:v>
                </c:pt>
                <c:pt idx="7569">
                  <c:v>1.6704152299670825</c:v>
                </c:pt>
                <c:pt idx="7570">
                  <c:v>1.6705299434972369</c:v>
                </c:pt>
                <c:pt idx="7571">
                  <c:v>1.6706446683644123</c:v>
                </c:pt>
                <c:pt idx="7572">
                  <c:v>1.6707594168990478</c:v>
                </c:pt>
                <c:pt idx="7573">
                  <c:v>1.6708741613596334</c:v>
                </c:pt>
                <c:pt idx="7574">
                  <c:v>1.6709888950170209</c:v>
                </c:pt>
                <c:pt idx="7575">
                  <c:v>1.6711036289400596</c:v>
                </c:pt>
                <c:pt idx="7576">
                  <c:v>1.671218458411825</c:v>
                </c:pt>
                <c:pt idx="7577">
                  <c:v>1.6713331981009396</c:v>
                </c:pt>
                <c:pt idx="7578">
                  <c:v>1.6714479496802626</c:v>
                </c:pt>
                <c:pt idx="7579">
                  <c:v>1.6715627135845685</c:v>
                </c:pt>
                <c:pt idx="7580">
                  <c:v>1.6716774873956111</c:v>
                </c:pt>
                <c:pt idx="7581">
                  <c:v>1.6717922708984125</c:v>
                </c:pt>
                <c:pt idx="7582">
                  <c:v>1.6719070661806059</c:v>
                </c:pt>
                <c:pt idx="7583">
                  <c:v>1.6720218642679716</c:v>
                </c:pt>
                <c:pt idx="7584">
                  <c:v>1.6721366697270441</c:v>
                </c:pt>
                <c:pt idx="7585">
                  <c:v>1.6722514807472197</c:v>
                </c:pt>
                <c:pt idx="7586">
                  <c:v>1.6723664008279491</c:v>
                </c:pt>
                <c:pt idx="7587">
                  <c:v>1.6724812424344064</c:v>
                </c:pt>
                <c:pt idx="7588">
                  <c:v>1.6725961025064855</c:v>
                </c:pt>
                <c:pt idx="7589">
                  <c:v>1.6727109636162936</c:v>
                </c:pt>
                <c:pt idx="7590">
                  <c:v>1.672825801611558</c:v>
                </c:pt>
                <c:pt idx="7591">
                  <c:v>1.6729406230440418</c:v>
                </c:pt>
                <c:pt idx="7592">
                  <c:v>1.6730554477678217</c:v>
                </c:pt>
                <c:pt idx="7593">
                  <c:v>1.6731702779892899</c:v>
                </c:pt>
                <c:pt idx="7594">
                  <c:v>1.6732851048797515</c:v>
                </c:pt>
                <c:pt idx="7595">
                  <c:v>1.6733999325755184</c:v>
                </c:pt>
                <c:pt idx="7596">
                  <c:v>1.6735147710096649</c:v>
                </c:pt>
                <c:pt idx="7597">
                  <c:v>1.6736297122885309</c:v>
                </c:pt>
                <c:pt idx="7598">
                  <c:v>1.67374456061796</c:v>
                </c:pt>
                <c:pt idx="7599">
                  <c:v>1.6738594144437329</c:v>
                </c:pt>
                <c:pt idx="7600">
                  <c:v>1.6739742773548336</c:v>
                </c:pt>
                <c:pt idx="7601">
                  <c:v>1.6740891494116061</c:v>
                </c:pt>
                <c:pt idx="7602">
                  <c:v>1.67420403353431</c:v>
                </c:pt>
                <c:pt idx="7603">
                  <c:v>1.6743189228803959</c:v>
                </c:pt>
                <c:pt idx="7604">
                  <c:v>1.674433826287665</c:v>
                </c:pt>
                <c:pt idx="7605">
                  <c:v>1.674548747132502</c:v>
                </c:pt>
                <c:pt idx="7606">
                  <c:v>1.6746636817092277</c:v>
                </c:pt>
                <c:pt idx="7607">
                  <c:v>1.6747786301387957</c:v>
                </c:pt>
                <c:pt idx="7608">
                  <c:v>1.674893598660262</c:v>
                </c:pt>
                <c:pt idx="7609">
                  <c:v>1.6750085992783728</c:v>
                </c:pt>
                <c:pt idx="7610">
                  <c:v>1.6751237105830175</c:v>
                </c:pt>
                <c:pt idx="7611">
                  <c:v>1.6752387335130197</c:v>
                </c:pt>
                <c:pt idx="7612">
                  <c:v>1.6753537675489156</c:v>
                </c:pt>
                <c:pt idx="7613">
                  <c:v>1.6754688129097568</c:v>
                </c:pt>
                <c:pt idx="7614">
                  <c:v>1.6755838549448869</c:v>
                </c:pt>
                <c:pt idx="7615">
                  <c:v>1.6756988944219871</c:v>
                </c:pt>
                <c:pt idx="7616">
                  <c:v>1.6758139181841367</c:v>
                </c:pt>
                <c:pt idx="7617">
                  <c:v>1.6759289809221318</c:v>
                </c:pt>
                <c:pt idx="7618">
                  <c:v>1.6760440762850668</c:v>
                </c:pt>
                <c:pt idx="7619">
                  <c:v>1.676159181599818</c:v>
                </c:pt>
                <c:pt idx="7620">
                  <c:v>1.6762742988042614</c:v>
                </c:pt>
                <c:pt idx="7621">
                  <c:v>1.6763894273471218</c:v>
                </c:pt>
                <c:pt idx="7622">
                  <c:v>1.676504559542189</c:v>
                </c:pt>
                <c:pt idx="7623">
                  <c:v>1.6766196806045917</c:v>
                </c:pt>
                <c:pt idx="7624">
                  <c:v>1.6767348088537088</c:v>
                </c:pt>
                <c:pt idx="7625">
                  <c:v>1.6768499417991862</c:v>
                </c:pt>
                <c:pt idx="7626">
                  <c:v>1.6769650764552533</c:v>
                </c:pt>
                <c:pt idx="7627">
                  <c:v>1.6770802262670748</c:v>
                </c:pt>
                <c:pt idx="7628">
                  <c:v>1.6771954847528927</c:v>
                </c:pt>
                <c:pt idx="7629">
                  <c:v>1.6773106522731309</c:v>
                </c:pt>
                <c:pt idx="7630">
                  <c:v>1.677425825105203</c:v>
                </c:pt>
                <c:pt idx="7631">
                  <c:v>1.6775410006382188</c:v>
                </c:pt>
                <c:pt idx="7632">
                  <c:v>1.6776561748352841</c:v>
                </c:pt>
                <c:pt idx="7633">
                  <c:v>1.6777713564991441</c:v>
                </c:pt>
                <c:pt idx="7634">
                  <c:v>1.6778865502807396</c:v>
                </c:pt>
                <c:pt idx="7635">
                  <c:v>1.6780017515906869</c:v>
                </c:pt>
                <c:pt idx="7636">
                  <c:v>1.6781169623100498</c:v>
                </c:pt>
                <c:pt idx="7637">
                  <c:v>1.6782321860425722</c:v>
                </c:pt>
                <c:pt idx="7638">
                  <c:v>1.678347404499362</c:v>
                </c:pt>
                <c:pt idx="7639">
                  <c:v>1.6784626079170675</c:v>
                </c:pt>
                <c:pt idx="7640">
                  <c:v>1.6785778171977512</c:v>
                </c:pt>
                <c:pt idx="7641">
                  <c:v>1.6786930340049522</c:v>
                </c:pt>
                <c:pt idx="7642">
                  <c:v>1.6788082316045445</c:v>
                </c:pt>
                <c:pt idx="7643">
                  <c:v>1.6789234211395836</c:v>
                </c:pt>
                <c:pt idx="7644">
                  <c:v>1.6790386070429744</c:v>
                </c:pt>
                <c:pt idx="7645">
                  <c:v>1.6791538114990927</c:v>
                </c:pt>
                <c:pt idx="7646">
                  <c:v>1.6792690295194186</c:v>
                </c:pt>
                <c:pt idx="7647">
                  <c:v>1.6793842550630604</c:v>
                </c:pt>
                <c:pt idx="7648">
                  <c:v>1.679499489399338</c:v>
                </c:pt>
                <c:pt idx="7649">
                  <c:v>1.6796147356405753</c:v>
                </c:pt>
                <c:pt idx="7650">
                  <c:v>1.6797299905183105</c:v>
                </c:pt>
                <c:pt idx="7651">
                  <c:v>1.6798452436472722</c:v>
                </c:pt>
                <c:pt idx="7652">
                  <c:v>1.6799604968090687</c:v>
                </c:pt>
                <c:pt idx="7653">
                  <c:v>1.6800757595983613</c:v>
                </c:pt>
                <c:pt idx="7654">
                  <c:v>1.6801910340781792</c:v>
                </c:pt>
                <c:pt idx="7655">
                  <c:v>1.6803063226898249</c:v>
                </c:pt>
                <c:pt idx="7656">
                  <c:v>1.6804216282125235</c:v>
                </c:pt>
                <c:pt idx="7657">
                  <c:v>1.6805369453147081</c:v>
                </c:pt>
                <c:pt idx="7658">
                  <c:v>1.6806522746722803</c:v>
                </c:pt>
                <c:pt idx="7659">
                  <c:v>1.6807676167835839</c:v>
                </c:pt>
                <c:pt idx="7660">
                  <c:v>1.6808829338751581</c:v>
                </c:pt>
                <c:pt idx="7661">
                  <c:v>1.680998246494309</c:v>
                </c:pt>
                <c:pt idx="7662">
                  <c:v>1.6811136254820807</c:v>
                </c:pt>
                <c:pt idx="7663">
                  <c:v>1.6812290208445493</c:v>
                </c:pt>
                <c:pt idx="7664">
                  <c:v>1.6813444273054776</c:v>
                </c:pt>
                <c:pt idx="7665">
                  <c:v>1.6814598426434271</c:v>
                </c:pt>
                <c:pt idx="7666">
                  <c:v>1.6815752660257162</c:v>
                </c:pt>
                <c:pt idx="7667">
                  <c:v>1.6816906944549159</c:v>
                </c:pt>
                <c:pt idx="7668">
                  <c:v>1.6818061047392383</c:v>
                </c:pt>
                <c:pt idx="7669">
                  <c:v>1.681921515836063</c:v>
                </c:pt>
                <c:pt idx="7670">
                  <c:v>1.6820369339203525</c:v>
                </c:pt>
                <c:pt idx="7671">
                  <c:v>1.6821523577617525</c:v>
                </c:pt>
                <c:pt idx="7672">
                  <c:v>1.6822677894257472</c:v>
                </c:pt>
                <c:pt idx="7673">
                  <c:v>1.6823832260132137</c:v>
                </c:pt>
                <c:pt idx="7674">
                  <c:v>1.6824986687553072</c:v>
                </c:pt>
                <c:pt idx="7675">
                  <c:v>1.6826141164209485</c:v>
                </c:pt>
                <c:pt idx="7676">
                  <c:v>1.6827295719108266</c:v>
                </c:pt>
                <c:pt idx="7677">
                  <c:v>1.682845030714502</c:v>
                </c:pt>
                <c:pt idx="7678">
                  <c:v>1.6829604972837635</c:v>
                </c:pt>
                <c:pt idx="7679">
                  <c:v>1.6830759821355508</c:v>
                </c:pt>
                <c:pt idx="7680">
                  <c:v>1.6831914608994327</c:v>
                </c:pt>
                <c:pt idx="7681">
                  <c:v>1.6833069465954773</c:v>
                </c:pt>
                <c:pt idx="7682">
                  <c:v>1.6834224375538851</c:v>
                </c:pt>
                <c:pt idx="7683">
                  <c:v>1.6835379265358681</c:v>
                </c:pt>
                <c:pt idx="7684">
                  <c:v>1.6836534188296541</c:v>
                </c:pt>
                <c:pt idx="7685">
                  <c:v>1.6837689074728537</c:v>
                </c:pt>
                <c:pt idx="7686">
                  <c:v>1.6838843883445664</c:v>
                </c:pt>
                <c:pt idx="7687">
                  <c:v>1.6839998947456285</c:v>
                </c:pt>
                <c:pt idx="7688">
                  <c:v>1.6841154493047314</c:v>
                </c:pt>
                <c:pt idx="7689">
                  <c:v>1.6842310247336101</c:v>
                </c:pt>
                <c:pt idx="7690">
                  <c:v>1.6843466116234982</c:v>
                </c:pt>
                <c:pt idx="7691">
                  <c:v>1.6844622090217005</c:v>
                </c:pt>
                <c:pt idx="7692">
                  <c:v>1.6845778176058517</c:v>
                </c:pt>
                <c:pt idx="7693">
                  <c:v>1.684693452587563</c:v>
                </c:pt>
                <c:pt idx="7694">
                  <c:v>1.6848091302582195</c:v>
                </c:pt>
                <c:pt idx="7695">
                  <c:v>1.6849248355170963</c:v>
                </c:pt>
                <c:pt idx="7696">
                  <c:v>1.6850405722146873</c:v>
                </c:pt>
                <c:pt idx="7697">
                  <c:v>1.6851563248641697</c:v>
                </c:pt>
                <c:pt idx="7698">
                  <c:v>1.6852720945248341</c:v>
                </c:pt>
                <c:pt idx="7699">
                  <c:v>1.6853878650258056</c:v>
                </c:pt>
                <c:pt idx="7700">
                  <c:v>1.6855035788532244</c:v>
                </c:pt>
                <c:pt idx="7701">
                  <c:v>1.6856192877083842</c:v>
                </c:pt>
                <c:pt idx="7702">
                  <c:v>1.6857349018649557</c:v>
                </c:pt>
                <c:pt idx="7703">
                  <c:v>1.6858506067794177</c:v>
                </c:pt>
                <c:pt idx="7704">
                  <c:v>1.6859663010738319</c:v>
                </c:pt>
                <c:pt idx="7705">
                  <c:v>1.686081997579234</c:v>
                </c:pt>
                <c:pt idx="7706">
                  <c:v>1.6861976916098753</c:v>
                </c:pt>
                <c:pt idx="7707">
                  <c:v>1.6863133855565391</c:v>
                </c:pt>
                <c:pt idx="7708">
                  <c:v>1.6864290445861532</c:v>
                </c:pt>
                <c:pt idx="7709">
                  <c:v>1.6865446762829859</c:v>
                </c:pt>
                <c:pt idx="7710">
                  <c:v>1.686660310949325</c:v>
                </c:pt>
                <c:pt idx="7711">
                  <c:v>1.6867759489230743</c:v>
                </c:pt>
                <c:pt idx="7712">
                  <c:v>1.6868915936139031</c:v>
                </c:pt>
                <c:pt idx="7713">
                  <c:v>1.6870072494311803</c:v>
                </c:pt>
                <c:pt idx="7714">
                  <c:v>1.6871229174345221</c:v>
                </c:pt>
                <c:pt idx="7715">
                  <c:v>1.6872385983034757</c:v>
                </c:pt>
                <c:pt idx="7716">
                  <c:v>1.6873542919216027</c:v>
                </c:pt>
                <c:pt idx="7717">
                  <c:v>1.6874700012038053</c:v>
                </c:pt>
                <c:pt idx="7718">
                  <c:v>1.6875857249762323</c:v>
                </c:pt>
                <c:pt idx="7719">
                  <c:v>1.6877014344594263</c:v>
                </c:pt>
                <c:pt idx="7720">
                  <c:v>1.6878170496624647</c:v>
                </c:pt>
                <c:pt idx="7721">
                  <c:v>1.6879327780590081</c:v>
                </c:pt>
                <c:pt idx="7722">
                  <c:v>1.6880485178744016</c:v>
                </c:pt>
                <c:pt idx="7723">
                  <c:v>1.6881642674332136</c:v>
                </c:pt>
                <c:pt idx="7724">
                  <c:v>1.6882800214247626</c:v>
                </c:pt>
                <c:pt idx="7725">
                  <c:v>1.6883957762138633</c:v>
                </c:pt>
                <c:pt idx="7726">
                  <c:v>1.6885115382308582</c:v>
                </c:pt>
                <c:pt idx="7727">
                  <c:v>1.688627306917021</c:v>
                </c:pt>
                <c:pt idx="7728">
                  <c:v>1.6887430786961439</c:v>
                </c:pt>
                <c:pt idx="7729">
                  <c:v>1.6888588545676442</c:v>
                </c:pt>
                <c:pt idx="7730">
                  <c:v>1.6889746536732182</c:v>
                </c:pt>
                <c:pt idx="7731">
                  <c:v>1.6890904616306699</c:v>
                </c:pt>
                <c:pt idx="7732">
                  <c:v>1.6892062617713244</c:v>
                </c:pt>
                <c:pt idx="7733">
                  <c:v>1.6893219705681943</c:v>
                </c:pt>
                <c:pt idx="7734">
                  <c:v>1.6894377846052879</c:v>
                </c:pt>
                <c:pt idx="7735">
                  <c:v>1.6895536130924351</c:v>
                </c:pt>
                <c:pt idx="7736">
                  <c:v>1.6896694373963745</c:v>
                </c:pt>
                <c:pt idx="7737">
                  <c:v>1.6897852692128101</c:v>
                </c:pt>
                <c:pt idx="7738">
                  <c:v>1.689901109942344</c:v>
                </c:pt>
                <c:pt idx="7739">
                  <c:v>1.6900169595860985</c:v>
                </c:pt>
                <c:pt idx="7740">
                  <c:v>1.6901328212256213</c:v>
                </c:pt>
                <c:pt idx="7741">
                  <c:v>1.6902486909420387</c:v>
                </c:pt>
                <c:pt idx="7742">
                  <c:v>1.6903645589328711</c:v>
                </c:pt>
                <c:pt idx="7743">
                  <c:v>1.6904804319189672</c:v>
                </c:pt>
                <c:pt idx="7744">
                  <c:v>1.6905961903008515</c:v>
                </c:pt>
                <c:pt idx="7745">
                  <c:v>1.6907120483323828</c:v>
                </c:pt>
                <c:pt idx="7746">
                  <c:v>1.6908279074309305</c:v>
                </c:pt>
                <c:pt idx="7747">
                  <c:v>1.6909437749408567</c:v>
                </c:pt>
                <c:pt idx="7748">
                  <c:v>1.6910596524258328</c:v>
                </c:pt>
                <c:pt idx="7749">
                  <c:v>1.6911755441511953</c:v>
                </c:pt>
                <c:pt idx="7750">
                  <c:v>1.6912914504594678</c:v>
                </c:pt>
                <c:pt idx="7751">
                  <c:v>1.691407363384722</c:v>
                </c:pt>
                <c:pt idx="7752">
                  <c:v>1.6915232836070553</c:v>
                </c:pt>
                <c:pt idx="7753">
                  <c:v>1.6916391157257953</c:v>
                </c:pt>
                <c:pt idx="7754">
                  <c:v>1.6917550546255378</c:v>
                </c:pt>
                <c:pt idx="7755">
                  <c:v>1.6918709884250556</c:v>
                </c:pt>
                <c:pt idx="7756">
                  <c:v>1.6919869314264533</c:v>
                </c:pt>
                <c:pt idx="7757">
                  <c:v>1.6921028822283208</c:v>
                </c:pt>
                <c:pt idx="7758">
                  <c:v>1.6922188421747391</c:v>
                </c:pt>
                <c:pt idx="7759">
                  <c:v>1.6923348119470059</c:v>
                </c:pt>
                <c:pt idx="7760">
                  <c:v>1.6924507853730932</c:v>
                </c:pt>
                <c:pt idx="7761">
                  <c:v>1.6925667903974047</c:v>
                </c:pt>
                <c:pt idx="7762">
                  <c:v>1.6926827269179689</c:v>
                </c:pt>
                <c:pt idx="7763">
                  <c:v>1.6927987655808752</c:v>
                </c:pt>
                <c:pt idx="7764">
                  <c:v>1.6929147940322533</c:v>
                </c:pt>
                <c:pt idx="7765">
                  <c:v>1.693030837594623</c:v>
                </c:pt>
                <c:pt idx="7766">
                  <c:v>1.6931468949265709</c:v>
                </c:pt>
                <c:pt idx="7767">
                  <c:v>1.6932629529944618</c:v>
                </c:pt>
                <c:pt idx="7768">
                  <c:v>1.6933790174731833</c:v>
                </c:pt>
                <c:pt idx="7769">
                  <c:v>1.6934950738174719</c:v>
                </c:pt>
                <c:pt idx="7770">
                  <c:v>1.6936110251109469</c:v>
                </c:pt>
                <c:pt idx="7771">
                  <c:v>1.6937270771284159</c:v>
                </c:pt>
                <c:pt idx="7772">
                  <c:v>1.6938431358326156</c:v>
                </c:pt>
                <c:pt idx="7773">
                  <c:v>1.6939592000405648</c:v>
                </c:pt>
                <c:pt idx="7774">
                  <c:v>1.694075278301659</c:v>
                </c:pt>
                <c:pt idx="7775">
                  <c:v>1.694191368591806</c:v>
                </c:pt>
                <c:pt idx="7776">
                  <c:v>1.6943074717562809</c:v>
                </c:pt>
                <c:pt idx="7777">
                  <c:v>1.6944234808397756</c:v>
                </c:pt>
                <c:pt idx="7778">
                  <c:v>1.6945395934471956</c:v>
                </c:pt>
                <c:pt idx="7779">
                  <c:v>1.6946557327091447</c:v>
                </c:pt>
                <c:pt idx="7780">
                  <c:v>1.694771879511763</c:v>
                </c:pt>
                <c:pt idx="7781">
                  <c:v>1.6948880293563708</c:v>
                </c:pt>
                <c:pt idx="7782">
                  <c:v>1.6950041889920455</c:v>
                </c:pt>
                <c:pt idx="7783">
                  <c:v>1.6951203584796857</c:v>
                </c:pt>
                <c:pt idx="7784">
                  <c:v>1.6952364456006286</c:v>
                </c:pt>
                <c:pt idx="7785">
                  <c:v>1.6953526531793925</c:v>
                </c:pt>
                <c:pt idx="7786">
                  <c:v>1.6954688708994305</c:v>
                </c:pt>
                <c:pt idx="7787">
                  <c:v>1.695585094141048</c:v>
                </c:pt>
                <c:pt idx="7788">
                  <c:v>1.6957013165509105</c:v>
                </c:pt>
                <c:pt idx="7789">
                  <c:v>1.6958175456069857</c:v>
                </c:pt>
                <c:pt idx="7790">
                  <c:v>1.6959337881840251</c:v>
                </c:pt>
                <c:pt idx="7791">
                  <c:v>1.6960499177396975</c:v>
                </c:pt>
                <c:pt idx="7792">
                  <c:v>1.6961661435415405</c:v>
                </c:pt>
                <c:pt idx="7793">
                  <c:v>1.6962823775134257</c:v>
                </c:pt>
                <c:pt idx="7794">
                  <c:v>1.6963986010121483</c:v>
                </c:pt>
                <c:pt idx="7795">
                  <c:v>1.6965148202283757</c:v>
                </c:pt>
                <c:pt idx="7796">
                  <c:v>1.6966310379756058</c:v>
                </c:pt>
                <c:pt idx="7797">
                  <c:v>1.6967471603835946</c:v>
                </c:pt>
                <c:pt idx="7798">
                  <c:v>1.6968633878569983</c:v>
                </c:pt>
                <c:pt idx="7799">
                  <c:v>1.6969796259720984</c:v>
                </c:pt>
                <c:pt idx="7800">
                  <c:v>1.697095850277295</c:v>
                </c:pt>
                <c:pt idx="7801">
                  <c:v>1.6972120769911756</c:v>
                </c:pt>
                <c:pt idx="7802">
                  <c:v>1.6973283140632147</c:v>
                </c:pt>
                <c:pt idx="7803">
                  <c:v>1.6974444599804026</c:v>
                </c:pt>
                <c:pt idx="7804">
                  <c:v>1.6975607093699743</c:v>
                </c:pt>
                <c:pt idx="7805">
                  <c:v>1.6976769694025615</c:v>
                </c:pt>
                <c:pt idx="7806">
                  <c:v>1.6977932439672492</c:v>
                </c:pt>
                <c:pt idx="7807">
                  <c:v>1.697909532622093</c:v>
                </c:pt>
                <c:pt idx="7808">
                  <c:v>1.6980258299524815</c:v>
                </c:pt>
                <c:pt idx="7809">
                  <c:v>1.6981420382922192</c:v>
                </c:pt>
                <c:pt idx="7810">
                  <c:v>1.6982583648161638</c:v>
                </c:pt>
                <c:pt idx="7811">
                  <c:v>1.6983747065088586</c:v>
                </c:pt>
                <c:pt idx="7812">
                  <c:v>1.6984910653480381</c:v>
                </c:pt>
                <c:pt idx="7813">
                  <c:v>1.6986074399266868</c:v>
                </c:pt>
                <c:pt idx="7814">
                  <c:v>1.6987237264003976</c:v>
                </c:pt>
                <c:pt idx="7815">
                  <c:v>1.6988401220195393</c:v>
                </c:pt>
                <c:pt idx="7816">
                  <c:v>1.6989565257657986</c:v>
                </c:pt>
                <c:pt idx="7817">
                  <c:v>1.6990729379222933</c:v>
                </c:pt>
                <c:pt idx="7818">
                  <c:v>1.6991893280044432</c:v>
                </c:pt>
                <c:pt idx="7819">
                  <c:v>1.6993056811014497</c:v>
                </c:pt>
                <c:pt idx="7820">
                  <c:v>1.6994219375168236</c:v>
                </c:pt>
                <c:pt idx="7821">
                  <c:v>1.699538297743002</c:v>
                </c:pt>
                <c:pt idx="7822">
                  <c:v>1.6996546497654412</c:v>
                </c:pt>
                <c:pt idx="7823">
                  <c:v>1.699770989284161</c:v>
                </c:pt>
                <c:pt idx="7824">
                  <c:v>1.6998873317686707</c:v>
                </c:pt>
                <c:pt idx="7825">
                  <c:v>1.7000035886651483</c:v>
                </c:pt>
                <c:pt idx="7826">
                  <c:v>1.7001199524479969</c:v>
                </c:pt>
                <c:pt idx="7827">
                  <c:v>1.700236329205516</c:v>
                </c:pt>
                <c:pt idx="7828">
                  <c:v>1.7003527143594697</c:v>
                </c:pt>
                <c:pt idx="7829">
                  <c:v>1.7004691454952694</c:v>
                </c:pt>
                <c:pt idx="7830">
                  <c:v>1.7005855079242505</c:v>
                </c:pt>
                <c:pt idx="7831">
                  <c:v>1.7007019801763077</c:v>
                </c:pt>
                <c:pt idx="7832">
                  <c:v>1.7008184778018205</c:v>
                </c:pt>
                <c:pt idx="7833">
                  <c:v>1.7009349957182434</c:v>
                </c:pt>
                <c:pt idx="7834">
                  <c:v>1.7010515316682977</c:v>
                </c:pt>
                <c:pt idx="7835">
                  <c:v>1.701167984768992</c:v>
                </c:pt>
                <c:pt idx="7836">
                  <c:v>1.7012845568508104</c:v>
                </c:pt>
                <c:pt idx="7837">
                  <c:v>1.7014011503121969</c:v>
                </c:pt>
                <c:pt idx="7838">
                  <c:v>1.7015177483063786</c:v>
                </c:pt>
                <c:pt idx="7839">
                  <c:v>1.7016342563058608</c:v>
                </c:pt>
                <c:pt idx="7840">
                  <c:v>1.7017508720095986</c:v>
                </c:pt>
                <c:pt idx="7841">
                  <c:v>1.7018674946743495</c:v>
                </c:pt>
                <c:pt idx="7842">
                  <c:v>1.7019841213072879</c:v>
                </c:pt>
                <c:pt idx="7843">
                  <c:v>1.7021007300578621</c:v>
                </c:pt>
                <c:pt idx="7844">
                  <c:v>1.7022172445339534</c:v>
                </c:pt>
                <c:pt idx="7845">
                  <c:v>1.7023338220230335</c:v>
                </c:pt>
                <c:pt idx="7846">
                  <c:v>1.7024503884033306</c:v>
                </c:pt>
                <c:pt idx="7847">
                  <c:v>1.7025669555604104</c:v>
                </c:pt>
                <c:pt idx="7848">
                  <c:v>1.7026834202521541</c:v>
                </c:pt>
                <c:pt idx="7849">
                  <c:v>1.7027999796071163</c:v>
                </c:pt>
                <c:pt idx="7850">
                  <c:v>1.7029165442639564</c:v>
                </c:pt>
                <c:pt idx="7851">
                  <c:v>1.7030331148487792</c:v>
                </c:pt>
                <c:pt idx="7852">
                  <c:v>1.7031496901094583</c:v>
                </c:pt>
                <c:pt idx="7853">
                  <c:v>1.703266173628224</c:v>
                </c:pt>
                <c:pt idx="7854">
                  <c:v>1.703382764362231</c:v>
                </c:pt>
                <c:pt idx="7855">
                  <c:v>1.7034993660062783</c:v>
                </c:pt>
                <c:pt idx="7856">
                  <c:v>1.7036159778313107</c:v>
                </c:pt>
                <c:pt idx="7857">
                  <c:v>1.7037324989658189</c:v>
                </c:pt>
                <c:pt idx="7858">
                  <c:v>1.7038491332985624</c:v>
                </c:pt>
                <c:pt idx="7859">
                  <c:v>1.7039657839338893</c:v>
                </c:pt>
                <c:pt idx="7860">
                  <c:v>1.704082451844968</c:v>
                </c:pt>
                <c:pt idx="7861">
                  <c:v>1.7041990291070728</c:v>
                </c:pt>
                <c:pt idx="7862">
                  <c:v>1.7043157164260285</c:v>
                </c:pt>
                <c:pt idx="7863">
                  <c:v>1.7044324161482549</c:v>
                </c:pt>
                <c:pt idx="7864">
                  <c:v>1.7045491277087297</c:v>
                </c:pt>
                <c:pt idx="7865">
                  <c:v>1.7046657605119664</c:v>
                </c:pt>
                <c:pt idx="7866">
                  <c:v>1.7047825340429348</c:v>
                </c:pt>
                <c:pt idx="7867">
                  <c:v>1.7048992990005536</c:v>
                </c:pt>
                <c:pt idx="7868">
                  <c:v>1.7050160565751247</c:v>
                </c:pt>
                <c:pt idx="7869">
                  <c:v>1.7051327234001636</c:v>
                </c:pt>
                <c:pt idx="7870">
                  <c:v>1.7052494870121011</c:v>
                </c:pt>
                <c:pt idx="7871">
                  <c:v>1.7053662517476549</c:v>
                </c:pt>
                <c:pt idx="7872">
                  <c:v>1.7054829947796772</c:v>
                </c:pt>
                <c:pt idx="7873">
                  <c:v>1.7055996416959791</c:v>
                </c:pt>
                <c:pt idx="7874">
                  <c:v>1.7057163914356173</c:v>
                </c:pt>
                <c:pt idx="7875">
                  <c:v>1.7058331408107246</c:v>
                </c:pt>
                <c:pt idx="7876">
                  <c:v>1.7059498912393074</c:v>
                </c:pt>
                <c:pt idx="7877">
                  <c:v>1.7060665457461701</c:v>
                </c:pt>
                <c:pt idx="7878">
                  <c:v>1.7061833022474757</c:v>
                </c:pt>
                <c:pt idx="7879">
                  <c:v>1.7063000569588516</c:v>
                </c:pt>
                <c:pt idx="7880">
                  <c:v>1.7064167189100241</c:v>
                </c:pt>
                <c:pt idx="7881">
                  <c:v>1.7065334819610862</c:v>
                </c:pt>
                <c:pt idx="7882">
                  <c:v>1.7066502477640848</c:v>
                </c:pt>
                <c:pt idx="7883">
                  <c:v>1.7067670254707314</c:v>
                </c:pt>
                <c:pt idx="7884">
                  <c:v>1.706883714594418</c:v>
                </c:pt>
                <c:pt idx="7885">
                  <c:v>1.7070005147916512</c:v>
                </c:pt>
                <c:pt idx="7886">
                  <c:v>1.7071173299651967</c:v>
                </c:pt>
                <c:pt idx="7887">
                  <c:v>1.7072341692742143</c:v>
                </c:pt>
                <c:pt idx="7888">
                  <c:v>1.7073509216899052</c:v>
                </c:pt>
                <c:pt idx="7889">
                  <c:v>1.7074678373077847</c:v>
                </c:pt>
                <c:pt idx="7890">
                  <c:v>1.7075847898202261</c:v>
                </c:pt>
                <c:pt idx="7891">
                  <c:v>1.707701646625595</c:v>
                </c:pt>
                <c:pt idx="7892">
                  <c:v>1.7078186021280579</c:v>
                </c:pt>
                <c:pt idx="7893">
                  <c:v>1.7079355680868291</c:v>
                </c:pt>
                <c:pt idx="7894">
                  <c:v>1.7080525390985968</c:v>
                </c:pt>
                <c:pt idx="7895">
                  <c:v>1.7081694200653619</c:v>
                </c:pt>
                <c:pt idx="7896">
                  <c:v>1.7082864088588645</c:v>
                </c:pt>
                <c:pt idx="7897">
                  <c:v>1.7084034053274348</c:v>
                </c:pt>
                <c:pt idx="7898">
                  <c:v>1.7085202957974936</c:v>
                </c:pt>
                <c:pt idx="7899">
                  <c:v>1.7086372789696975</c:v>
                </c:pt>
                <c:pt idx="7900">
                  <c:v>1.7087542643453477</c:v>
                </c:pt>
                <c:pt idx="7901">
                  <c:v>1.7088712482825228</c:v>
                </c:pt>
                <c:pt idx="7902">
                  <c:v>1.708988133585005</c:v>
                </c:pt>
                <c:pt idx="7903">
                  <c:v>1.7091051190089825</c:v>
                </c:pt>
                <c:pt idx="7904">
                  <c:v>1.7092221055520005</c:v>
                </c:pt>
                <c:pt idx="7905">
                  <c:v>1.7093389937210419</c:v>
                </c:pt>
                <c:pt idx="7906">
                  <c:v>1.7094559855050644</c:v>
                </c:pt>
                <c:pt idx="7907">
                  <c:v>1.7095729883147002</c:v>
                </c:pt>
                <c:pt idx="7908">
                  <c:v>1.7096898992812595</c:v>
                </c:pt>
                <c:pt idx="7909">
                  <c:v>1.7098069150234632</c:v>
                </c:pt>
                <c:pt idx="7910">
                  <c:v>1.7099239286877965</c:v>
                </c:pt>
                <c:pt idx="7911">
                  <c:v>1.7100409231743359</c:v>
                </c:pt>
                <c:pt idx="7912">
                  <c:v>1.710157823850917</c:v>
                </c:pt>
                <c:pt idx="7913">
                  <c:v>1.7102748278385116</c:v>
                </c:pt>
                <c:pt idx="7914">
                  <c:v>1.7103918434806027</c:v>
                </c:pt>
                <c:pt idx="7915">
                  <c:v>1.710508757822133</c:v>
                </c:pt>
                <c:pt idx="7916">
                  <c:v>1.7106257680810126</c:v>
                </c:pt>
                <c:pt idx="7917">
                  <c:v>1.7107427879386312</c:v>
                </c:pt>
                <c:pt idx="7918">
                  <c:v>1.7108597137198376</c:v>
                </c:pt>
                <c:pt idx="7919">
                  <c:v>1.7109767527717796</c:v>
                </c:pt>
                <c:pt idx="7920">
                  <c:v>1.7110938069054162</c:v>
                </c:pt>
                <c:pt idx="7921">
                  <c:v>1.7112107822304046</c:v>
                </c:pt>
                <c:pt idx="7922">
                  <c:v>1.7113278721163023</c:v>
                </c:pt>
                <c:pt idx="7923">
                  <c:v>1.7114449798872857</c:v>
                </c:pt>
                <c:pt idx="7924">
                  <c:v>1.711561996287118</c:v>
                </c:pt>
                <c:pt idx="7925">
                  <c:v>1.7116791070148611</c:v>
                </c:pt>
                <c:pt idx="7926">
                  <c:v>1.7117962245618634</c:v>
                </c:pt>
                <c:pt idx="7927">
                  <c:v>1.711913252940932</c:v>
                </c:pt>
                <c:pt idx="7928">
                  <c:v>1.7120303979293916</c:v>
                </c:pt>
                <c:pt idx="7929">
                  <c:v>1.7121475568784019</c:v>
                </c:pt>
                <c:pt idx="7930">
                  <c:v>1.7122647288144446</c:v>
                </c:pt>
                <c:pt idx="7931">
                  <c:v>1.7123818042602397</c:v>
                </c:pt>
                <c:pt idx="7932">
                  <c:v>1.7124989766477439</c:v>
                </c:pt>
                <c:pt idx="7933">
                  <c:v>1.7126161400328992</c:v>
                </c:pt>
                <c:pt idx="7934">
                  <c:v>1.7127332080446291</c:v>
                </c:pt>
                <c:pt idx="7935">
                  <c:v>1.7128503767244632</c:v>
                </c:pt>
                <c:pt idx="7936">
                  <c:v>1.7129674562415207</c:v>
                </c:pt>
                <c:pt idx="7937">
                  <c:v>1.7130846487251694</c:v>
                </c:pt>
                <c:pt idx="7938">
                  <c:v>1.7132018531171624</c:v>
                </c:pt>
                <c:pt idx="7939">
                  <c:v>1.7133190203430131</c:v>
                </c:pt>
                <c:pt idx="7940">
                  <c:v>1.713436304859641</c:v>
                </c:pt>
                <c:pt idx="7941">
                  <c:v>1.7135536136528087</c:v>
                </c:pt>
                <c:pt idx="7942">
                  <c:v>1.7136708480733465</c:v>
                </c:pt>
                <c:pt idx="7943">
                  <c:v>1.7137881920998683</c:v>
                </c:pt>
                <c:pt idx="7944">
                  <c:v>1.7139055495526139</c:v>
                </c:pt>
                <c:pt idx="7945">
                  <c:v>1.7140228209613435</c:v>
                </c:pt>
                <c:pt idx="7946">
                  <c:v>1.7141402002261097</c:v>
                </c:pt>
                <c:pt idx="7947">
                  <c:v>1.7142575917794645</c:v>
                </c:pt>
                <c:pt idx="7948">
                  <c:v>1.714374894128559</c:v>
                </c:pt>
                <c:pt idx="7949">
                  <c:v>1.7144923112233066</c:v>
                </c:pt>
                <c:pt idx="7950">
                  <c:v>1.7146097446185631</c:v>
                </c:pt>
                <c:pt idx="7951">
                  <c:v>1.7147270644757036</c:v>
                </c:pt>
                <c:pt idx="7952">
                  <c:v>1.7148444834232499</c:v>
                </c:pt>
                <c:pt idx="7953">
                  <c:v>1.7149619040165487</c:v>
                </c:pt>
                <c:pt idx="7954">
                  <c:v>1.715079216824021</c:v>
                </c:pt>
                <c:pt idx="7955">
                  <c:v>1.715196624668212</c:v>
                </c:pt>
                <c:pt idx="7956">
                  <c:v>1.7153139360966625</c:v>
                </c:pt>
                <c:pt idx="7957">
                  <c:v>1.7154313481301637</c:v>
                </c:pt>
                <c:pt idx="7958">
                  <c:v>1.715548762886141</c:v>
                </c:pt>
                <c:pt idx="7959">
                  <c:v>1.7156660660867</c:v>
                </c:pt>
                <c:pt idx="7960">
                  <c:v>1.7157834483072565</c:v>
                </c:pt>
                <c:pt idx="7961">
                  <c:v>1.7159008359376668</c:v>
                </c:pt>
                <c:pt idx="7962">
                  <c:v>1.7160181374123809</c:v>
                </c:pt>
                <c:pt idx="7963">
                  <c:v>1.716135533098796</c:v>
                </c:pt>
                <c:pt idx="7964">
                  <c:v>1.7162529359135992</c:v>
                </c:pt>
                <c:pt idx="7965">
                  <c:v>1.7163702465378041</c:v>
                </c:pt>
                <c:pt idx="7966">
                  <c:v>1.7164876695024245</c:v>
                </c:pt>
                <c:pt idx="7967">
                  <c:v>1.7166050072035584</c:v>
                </c:pt>
                <c:pt idx="7968">
                  <c:v>1.7167224365666922</c:v>
                </c:pt>
                <c:pt idx="7969">
                  <c:v>1.7168398735739634</c:v>
                </c:pt>
                <c:pt idx="7970">
                  <c:v>1.7169572140596872</c:v>
                </c:pt>
                <c:pt idx="7971">
                  <c:v>1.7170746703641495</c:v>
                </c:pt>
                <c:pt idx="7972">
                  <c:v>1.7171920425246576</c:v>
                </c:pt>
                <c:pt idx="7973">
                  <c:v>1.7173095227810309</c:v>
                </c:pt>
                <c:pt idx="7974">
                  <c:v>1.7174270083333989</c:v>
                </c:pt>
                <c:pt idx="7975">
                  <c:v>1.7175444077198048</c:v>
                </c:pt>
                <c:pt idx="7976">
                  <c:v>1.717661947293226</c:v>
                </c:pt>
                <c:pt idx="7977">
                  <c:v>1.7177795097912354</c:v>
                </c:pt>
                <c:pt idx="7978">
                  <c:v>1.7178969834760183</c:v>
                </c:pt>
                <c:pt idx="7979">
                  <c:v>1.7180145653128536</c:v>
                </c:pt>
                <c:pt idx="7980">
                  <c:v>1.7181320540214089</c:v>
                </c:pt>
                <c:pt idx="7981">
                  <c:v>1.7182496549149358</c:v>
                </c:pt>
                <c:pt idx="7982">
                  <c:v>1.7183672703652659</c:v>
                </c:pt>
                <c:pt idx="7983">
                  <c:v>1.718484797898211</c:v>
                </c:pt>
                <c:pt idx="7984">
                  <c:v>1.7186024335638699</c:v>
                </c:pt>
                <c:pt idx="7985">
                  <c:v>1.7187199749854152</c:v>
                </c:pt>
                <c:pt idx="7986">
                  <c:v>1.7188375923938031</c:v>
                </c:pt>
                <c:pt idx="7987">
                  <c:v>1.7189552051207622</c:v>
                </c:pt>
                <c:pt idx="7988">
                  <c:v>1.7190727215651851</c:v>
                </c:pt>
                <c:pt idx="7989">
                  <c:v>1.7191903366908869</c:v>
                </c:pt>
                <c:pt idx="7990">
                  <c:v>1.7193078498332321</c:v>
                </c:pt>
                <c:pt idx="7991">
                  <c:v>1.7194254670647404</c:v>
                </c:pt>
                <c:pt idx="7992">
                  <c:v>1.7195430902951332</c:v>
                </c:pt>
                <c:pt idx="7993">
                  <c:v>1.7196606022029999</c:v>
                </c:pt>
                <c:pt idx="7994">
                  <c:v>1.7197781706307831</c:v>
                </c:pt>
                <c:pt idx="7995">
                  <c:v>1.7198956601833559</c:v>
                </c:pt>
                <c:pt idx="7996">
                  <c:v>1.7200132372961627</c:v>
                </c:pt>
                <c:pt idx="7997">
                  <c:v>1.7201306984995148</c:v>
                </c:pt>
                <c:pt idx="7998">
                  <c:v>1.7202482618674491</c:v>
                </c:pt>
                <c:pt idx="7999">
                  <c:v>1.7203658317312369</c:v>
                </c:pt>
                <c:pt idx="8000">
                  <c:v>1.720483314985096</c:v>
                </c:pt>
                <c:pt idx="8001">
                  <c:v>1.7206009021494599</c:v>
                </c:pt>
                <c:pt idx="8002">
                  <c:v>1.7207183839984352</c:v>
                </c:pt>
                <c:pt idx="8003">
                  <c:v>1.7208359727049953</c:v>
                </c:pt>
                <c:pt idx="8004">
                  <c:v>1.7209535695738289</c:v>
                </c:pt>
                <c:pt idx="8005">
                  <c:v>1.7210710795156783</c:v>
                </c:pt>
                <c:pt idx="8006">
                  <c:v>1.7211887043946896</c:v>
                </c:pt>
                <c:pt idx="8007">
                  <c:v>1.7213062437172588</c:v>
                </c:pt>
                <c:pt idx="8008">
                  <c:v>1.7214238965572102</c:v>
                </c:pt>
                <c:pt idx="8009">
                  <c:v>1.7215414416704726</c:v>
                </c:pt>
                <c:pt idx="8010">
                  <c:v>1.7216590902404392</c:v>
                </c:pt>
                <c:pt idx="8011">
                  <c:v>1.7217767473271797</c:v>
                </c:pt>
                <c:pt idx="8012">
                  <c:v>1.7218943162985252</c:v>
                </c:pt>
                <c:pt idx="8013">
                  <c:v>1.7220119987655798</c:v>
                </c:pt>
                <c:pt idx="8014">
                  <c:v>1.7221295916683221</c:v>
                </c:pt>
                <c:pt idx="8015">
                  <c:v>1.7222472943405944</c:v>
                </c:pt>
                <c:pt idx="8016">
                  <c:v>1.7223649045578626</c:v>
                </c:pt>
                <c:pt idx="8017">
                  <c:v>1.7224826283650401</c:v>
                </c:pt>
                <c:pt idx="8018">
                  <c:v>1.7226002564774561</c:v>
                </c:pt>
                <c:pt idx="8019">
                  <c:v>1.7227179903572758</c:v>
                </c:pt>
                <c:pt idx="8020">
                  <c:v>1.7228357270615129</c:v>
                </c:pt>
                <c:pt idx="8021">
                  <c:v>1.7229533680499318</c:v>
                </c:pt>
                <c:pt idx="8022">
                  <c:v>1.7230711151735711</c:v>
                </c:pt>
                <c:pt idx="8023">
                  <c:v>1.7231887651265669</c:v>
                </c:pt>
                <c:pt idx="8024">
                  <c:v>1.723306503932349</c:v>
                </c:pt>
                <c:pt idx="8025">
                  <c:v>1.7234241389790339</c:v>
                </c:pt>
                <c:pt idx="8026">
                  <c:v>1.7235418795458775</c:v>
                </c:pt>
                <c:pt idx="8027">
                  <c:v>1.7236594996123173</c:v>
                </c:pt>
                <c:pt idx="8028">
                  <c:v>1.7237772329933558</c:v>
                </c:pt>
                <c:pt idx="8029">
                  <c:v>1.7238950187327011</c:v>
                </c:pt>
                <c:pt idx="8030">
                  <c:v>1.7240127390410525</c:v>
                </c:pt>
                <c:pt idx="8031">
                  <c:v>1.7241305747829863</c:v>
                </c:pt>
                <c:pt idx="8032">
                  <c:v>1.7242483066645216</c:v>
                </c:pt>
                <c:pt idx="8033">
                  <c:v>1.7243661406631166</c:v>
                </c:pt>
                <c:pt idx="8034">
                  <c:v>1.7244838887939244</c:v>
                </c:pt>
                <c:pt idx="8035">
                  <c:v>1.7246017499618482</c:v>
                </c:pt>
                <c:pt idx="8036">
                  <c:v>1.7247195298715259</c:v>
                </c:pt>
                <c:pt idx="8037">
                  <c:v>1.7248374422366921</c:v>
                </c:pt>
                <c:pt idx="8038">
                  <c:v>1.7249552662929848</c:v>
                </c:pt>
                <c:pt idx="8039">
                  <c:v>1.725073191999503</c:v>
                </c:pt>
                <c:pt idx="8040">
                  <c:v>1.7251910202062075</c:v>
                </c:pt>
                <c:pt idx="8041">
                  <c:v>1.7253089595435174</c:v>
                </c:pt>
                <c:pt idx="8042">
                  <c:v>1.7254269167345153</c:v>
                </c:pt>
                <c:pt idx="8043">
                  <c:v>1.7255447803312376</c:v>
                </c:pt>
                <c:pt idx="8044">
                  <c:v>1.7256627482721252</c:v>
                </c:pt>
                <c:pt idx="8045">
                  <c:v>1.7257806197768168</c:v>
                </c:pt>
                <c:pt idx="8046">
                  <c:v>1.7258986025120377</c:v>
                </c:pt>
                <c:pt idx="8047">
                  <c:v>1.7260164931321769</c:v>
                </c:pt>
                <c:pt idx="8048">
                  <c:v>1.7261344860412151</c:v>
                </c:pt>
                <c:pt idx="8049">
                  <c:v>1.7262523847992002</c:v>
                </c:pt>
                <c:pt idx="8050">
                  <c:v>1.7263703948181335</c:v>
                </c:pt>
                <c:pt idx="8051">
                  <c:v>1.7264883147207766</c:v>
                </c:pt>
                <c:pt idx="8052">
                  <c:v>1.7266062909751294</c:v>
                </c:pt>
                <c:pt idx="8053">
                  <c:v>1.7267241473730095</c:v>
                </c:pt>
                <c:pt idx="8054">
                  <c:v>1.7268421074702969</c:v>
                </c:pt>
                <c:pt idx="8055">
                  <c:v>1.7269599580973156</c:v>
                </c:pt>
                <c:pt idx="8056">
                  <c:v>1.7270779112766554</c:v>
                </c:pt>
                <c:pt idx="8057">
                  <c:v>1.7271957679811343</c:v>
                </c:pt>
                <c:pt idx="8058">
                  <c:v>1.7273137284669378</c:v>
                </c:pt>
                <c:pt idx="8059">
                  <c:v>1.7274315935605111</c:v>
                </c:pt>
                <c:pt idx="8060">
                  <c:v>1.7275495682344097</c:v>
                </c:pt>
                <c:pt idx="8061">
                  <c:v>1.7276674483712988</c:v>
                </c:pt>
                <c:pt idx="8062">
                  <c:v>1.7277854441806031</c:v>
                </c:pt>
                <c:pt idx="8063">
                  <c:v>1.7279033567285687</c:v>
                </c:pt>
                <c:pt idx="8064">
                  <c:v>1.7280213904681783</c:v>
                </c:pt>
                <c:pt idx="8065">
                  <c:v>1.7281393490459918</c:v>
                </c:pt>
                <c:pt idx="8066">
                  <c:v>1.7282574239779134</c:v>
                </c:pt>
                <c:pt idx="8067">
                  <c:v>1.7283754060236569</c:v>
                </c:pt>
                <c:pt idx="8068">
                  <c:v>1.7284934963341956</c:v>
                </c:pt>
                <c:pt idx="8069">
                  <c:v>1.72861150127568</c:v>
                </c:pt>
                <c:pt idx="8070">
                  <c:v>1.7287296182634162</c:v>
                </c:pt>
                <c:pt idx="8071">
                  <c:v>1.7288476435617766</c:v>
                </c:pt>
                <c:pt idx="8072">
                  <c:v>1.7289657779061876</c:v>
                </c:pt>
                <c:pt idx="8073">
                  <c:v>1.729083822697894</c:v>
                </c:pt>
                <c:pt idx="8074">
                  <c:v>1.7292019753325709</c:v>
                </c:pt>
                <c:pt idx="8075">
                  <c:v>1.7293200355060883</c:v>
                </c:pt>
                <c:pt idx="8076">
                  <c:v>1.7294381954232989</c:v>
                </c:pt>
                <c:pt idx="8077">
                  <c:v>1.7295562228704102</c:v>
                </c:pt>
                <c:pt idx="8078">
                  <c:v>1.7296743301250759</c:v>
                </c:pt>
                <c:pt idx="8079">
                  <c:v>1.7297923268463811</c:v>
                </c:pt>
                <c:pt idx="8080">
                  <c:v>1.7299104155511966</c:v>
                </c:pt>
                <c:pt idx="8081">
                  <c:v>1.7300284116762805</c:v>
                </c:pt>
                <c:pt idx="8082">
                  <c:v>1.7301465076223934</c:v>
                </c:pt>
                <c:pt idx="8083">
                  <c:v>1.7302645077851295</c:v>
                </c:pt>
                <c:pt idx="8084">
                  <c:v>1.7303826176407351</c:v>
                </c:pt>
                <c:pt idx="8085">
                  <c:v>1.7305006314099436</c:v>
                </c:pt>
                <c:pt idx="8086">
                  <c:v>1.7306187482750253</c:v>
                </c:pt>
                <c:pt idx="8087">
                  <c:v>1.7307367666582258</c:v>
                </c:pt>
                <c:pt idx="8088">
                  <c:v>1.7308547950926236</c:v>
                </c:pt>
                <c:pt idx="8089">
                  <c:v>1.7309729343564559</c:v>
                </c:pt>
                <c:pt idx="8090">
                  <c:v>1.7310909911999675</c:v>
                </c:pt>
                <c:pt idx="8091">
                  <c:v>1.7312091667874729</c:v>
                </c:pt>
                <c:pt idx="8092">
                  <c:v>1.7313272618605349</c:v>
                </c:pt>
                <c:pt idx="8093">
                  <c:v>1.7314454737875395</c:v>
                </c:pt>
                <c:pt idx="8094">
                  <c:v>1.7315635923604789</c:v>
                </c:pt>
                <c:pt idx="8095">
                  <c:v>1.7316818222889983</c:v>
                </c:pt>
                <c:pt idx="8096">
                  <c:v>1.7317999606542516</c:v>
                </c:pt>
                <c:pt idx="8097">
                  <c:v>1.7319182172411074</c:v>
                </c:pt>
                <c:pt idx="8098">
                  <c:v>1.7320364078741119</c:v>
                </c:pt>
                <c:pt idx="8099">
                  <c:v>1.7321547246560418</c:v>
                </c:pt>
                <c:pt idx="8100">
                  <c:v>1.7322729414380047</c:v>
                </c:pt>
                <c:pt idx="8101">
                  <c:v>1.7323911667907645</c:v>
                </c:pt>
                <c:pt idx="8102">
                  <c:v>1.7325095165793343</c:v>
                </c:pt>
                <c:pt idx="8103">
                  <c:v>1.7326277719309913</c:v>
                </c:pt>
                <c:pt idx="8104">
                  <c:v>1.7327461362767407</c:v>
                </c:pt>
                <c:pt idx="8105">
                  <c:v>1.7328644061729905</c:v>
                </c:pt>
                <c:pt idx="8106">
                  <c:v>1.7329827783926763</c:v>
                </c:pt>
                <c:pt idx="8107">
                  <c:v>1.733101036962255</c:v>
                </c:pt>
                <c:pt idx="8108">
                  <c:v>1.7332193969913505</c:v>
                </c:pt>
                <c:pt idx="8109">
                  <c:v>1.7333376590497709</c:v>
                </c:pt>
                <c:pt idx="8110">
                  <c:v>1.7334559221206332</c:v>
                </c:pt>
                <c:pt idx="8111">
                  <c:v>1.7335742832378223</c:v>
                </c:pt>
                <c:pt idx="8112">
                  <c:v>1.7336925436822961</c:v>
                </c:pt>
                <c:pt idx="8113">
                  <c:v>1.7338109059637761</c:v>
                </c:pt>
                <c:pt idx="8114">
                  <c:v>1.7339291719196923</c:v>
                </c:pt>
                <c:pt idx="8115">
                  <c:v>1.7340475432155464</c:v>
                </c:pt>
                <c:pt idx="8116">
                  <c:v>1.7341658167168963</c:v>
                </c:pt>
                <c:pt idx="8117">
                  <c:v>1.7342841929518895</c:v>
                </c:pt>
                <c:pt idx="8118">
                  <c:v>1.7344024862800227</c:v>
                </c:pt>
                <c:pt idx="8119">
                  <c:v>1.7345208024428174</c:v>
                </c:pt>
                <c:pt idx="8120">
                  <c:v>1.7346392326563218</c:v>
                </c:pt>
                <c:pt idx="8121">
                  <c:v>1.7347575726761384</c:v>
                </c:pt>
                <c:pt idx="8122">
                  <c:v>1.7348760137228938</c:v>
                </c:pt>
                <c:pt idx="8123">
                  <c:v>1.7349943502354341</c:v>
                </c:pt>
                <c:pt idx="8124">
                  <c:v>1.7351127958782089</c:v>
                </c:pt>
                <c:pt idx="8125">
                  <c:v>1.7352311489711671</c:v>
                </c:pt>
                <c:pt idx="8126">
                  <c:v>1.7353494967228147</c:v>
                </c:pt>
                <c:pt idx="8127">
                  <c:v>1.735467939059971</c:v>
                </c:pt>
                <c:pt idx="8128">
                  <c:v>1.7355862873070589</c:v>
                </c:pt>
                <c:pt idx="8129">
                  <c:v>1.735704769251029</c:v>
                </c:pt>
                <c:pt idx="8130">
                  <c:v>1.7358231653166174</c:v>
                </c:pt>
                <c:pt idx="8131">
                  <c:v>1.7359415754432821</c:v>
                </c:pt>
                <c:pt idx="8132">
                  <c:v>1.7360601039183685</c:v>
                </c:pt>
                <c:pt idx="8133">
                  <c:v>1.7361785403226095</c:v>
                </c:pt>
                <c:pt idx="8134">
                  <c:v>1.7362970576611321</c:v>
                </c:pt>
                <c:pt idx="8135">
                  <c:v>1.7364154730594759</c:v>
                </c:pt>
                <c:pt idx="8136">
                  <c:v>1.7365339945289704</c:v>
                </c:pt>
                <c:pt idx="8137">
                  <c:v>1.7366524253540725</c:v>
                </c:pt>
                <c:pt idx="8138">
                  <c:v>1.7367708673898756</c:v>
                </c:pt>
                <c:pt idx="8139">
                  <c:v>1.7368894309769856</c:v>
                </c:pt>
                <c:pt idx="8140">
                  <c:v>1.7370079082814187</c:v>
                </c:pt>
                <c:pt idx="8141">
                  <c:v>1.7371264931565282</c:v>
                </c:pt>
                <c:pt idx="8142">
                  <c:v>1.737244982172093</c:v>
                </c:pt>
                <c:pt idx="8143">
                  <c:v>1.7373634657765866</c:v>
                </c:pt>
                <c:pt idx="8144">
                  <c:v>1.7374820510741806</c:v>
                </c:pt>
                <c:pt idx="8145">
                  <c:v>1.7376005291070722</c:v>
                </c:pt>
                <c:pt idx="8146">
                  <c:v>1.73771910592375</c:v>
                </c:pt>
                <c:pt idx="8147">
                  <c:v>1.7378375885910313</c:v>
                </c:pt>
                <c:pt idx="8148">
                  <c:v>1.7379560815988147</c:v>
                </c:pt>
                <c:pt idx="8149">
                  <c:v>1.7380746851465518</c:v>
                </c:pt>
                <c:pt idx="8150">
                  <c:v>1.7381931973866884</c:v>
                </c:pt>
                <c:pt idx="8151">
                  <c:v>1.7383116972549313</c:v>
                </c:pt>
                <c:pt idx="8152">
                  <c:v>1.7384303014897531</c:v>
                </c:pt>
                <c:pt idx="8153">
                  <c:v>1.7385488076771565</c:v>
                </c:pt>
                <c:pt idx="8154">
                  <c:v>1.7386674203483856</c:v>
                </c:pt>
                <c:pt idx="8155">
                  <c:v>1.7387859437818332</c:v>
                </c:pt>
                <c:pt idx="8156">
                  <c:v>1.7389044862639236</c:v>
                </c:pt>
                <c:pt idx="8157">
                  <c:v>1.7390231531381894</c:v>
                </c:pt>
                <c:pt idx="8158">
                  <c:v>1.7391417324570442</c:v>
                </c:pt>
                <c:pt idx="8159">
                  <c:v>1.7392604217498606</c:v>
                </c:pt>
                <c:pt idx="8160">
                  <c:v>1.7393790136004905</c:v>
                </c:pt>
                <c:pt idx="8161">
                  <c:v>1.739497593883043</c:v>
                </c:pt>
                <c:pt idx="8162">
                  <c:v>1.7396162777867716</c:v>
                </c:pt>
                <c:pt idx="8163">
                  <c:v>1.7397348629932452</c:v>
                </c:pt>
                <c:pt idx="8164">
                  <c:v>1.7398534539336032</c:v>
                </c:pt>
                <c:pt idx="8165">
                  <c:v>1.7399721668762089</c:v>
                </c:pt>
                <c:pt idx="8166">
                  <c:v>1.7400907986503442</c:v>
                </c:pt>
                <c:pt idx="8167">
                  <c:v>1.7402095943958844</c:v>
                </c:pt>
                <c:pt idx="8168">
                  <c:v>1.7403283086241716</c:v>
                </c:pt>
                <c:pt idx="8169">
                  <c:v>1.7404470329954975</c:v>
                </c:pt>
                <c:pt idx="8170">
                  <c:v>1.7405658701305362</c:v>
                </c:pt>
                <c:pt idx="8171">
                  <c:v>1.7406846167268866</c:v>
                </c:pt>
                <c:pt idx="8172">
                  <c:v>1.7408033745812614</c:v>
                </c:pt>
                <c:pt idx="8173">
                  <c:v>1.7409222451649133</c:v>
                </c:pt>
                <c:pt idx="8174">
                  <c:v>1.741041018583158</c:v>
                </c:pt>
                <c:pt idx="8175">
                  <c:v>1.7411597791995717</c:v>
                </c:pt>
                <c:pt idx="8176">
                  <c:v>1.7412786327177854</c:v>
                </c:pt>
                <c:pt idx="8177">
                  <c:v>1.7413973889223238</c:v>
                </c:pt>
                <c:pt idx="8178">
                  <c:v>1.7415162588262858</c:v>
                </c:pt>
                <c:pt idx="8179">
                  <c:v>1.7416350340996951</c:v>
                </c:pt>
                <c:pt idx="8180">
                  <c:v>1.7417538188757185</c:v>
                </c:pt>
                <c:pt idx="8181">
                  <c:v>1.7418727003275101</c:v>
                </c:pt>
                <c:pt idx="8182">
                  <c:v>1.7419914771679497</c:v>
                </c:pt>
                <c:pt idx="8183">
                  <c:v>1.7421102503258972</c:v>
                </c:pt>
                <c:pt idx="8184">
                  <c:v>1.7422291214036654</c:v>
                </c:pt>
                <c:pt idx="8185">
                  <c:v>1.7423478977440336</c:v>
                </c:pt>
                <c:pt idx="8186">
                  <c:v>1.7424666856345454</c:v>
                </c:pt>
                <c:pt idx="8187">
                  <c:v>1.7425855562220185</c:v>
                </c:pt>
                <c:pt idx="8188">
                  <c:v>1.742704322668982</c:v>
                </c:pt>
                <c:pt idx="8189">
                  <c:v>1.742823082548125</c:v>
                </c:pt>
                <c:pt idx="8190">
                  <c:v>1.7429419502809023</c:v>
                </c:pt>
                <c:pt idx="8191">
                  <c:v>1.7430607259279953</c:v>
                </c:pt>
                <c:pt idx="8192">
                  <c:v>1.7431795051446615</c:v>
                </c:pt>
                <c:pt idx="8193">
                  <c:v>1.7432983941166766</c:v>
                </c:pt>
                <c:pt idx="8194">
                  <c:v>1.743417208815242</c:v>
                </c:pt>
                <c:pt idx="8195">
                  <c:v>1.7435360356541807</c:v>
                </c:pt>
                <c:pt idx="8196">
                  <c:v>1.7436549774358843</c:v>
                </c:pt>
                <c:pt idx="8197">
                  <c:v>1.7437738361966533</c:v>
                </c:pt>
                <c:pt idx="8198">
                  <c:v>1.7438927065790599</c:v>
                </c:pt>
                <c:pt idx="8199">
                  <c:v>1.744011676380375</c:v>
                </c:pt>
                <c:pt idx="8200">
                  <c:v>1.7441305745316669</c:v>
                </c:pt>
                <c:pt idx="8201">
                  <c:v>1.7442494910617423</c:v>
                </c:pt>
                <c:pt idx="8202">
                  <c:v>1.7443685234728188</c:v>
                </c:pt>
                <c:pt idx="8203">
                  <c:v>1.7444874613325143</c:v>
                </c:pt>
                <c:pt idx="8204">
                  <c:v>1.744606401138646</c:v>
                </c:pt>
                <c:pt idx="8205">
                  <c:v>1.7447254387063653</c:v>
                </c:pt>
                <c:pt idx="8206">
                  <c:v>1.7448443767083435</c:v>
                </c:pt>
                <c:pt idx="8207">
                  <c:v>1.7449633198225396</c:v>
                </c:pt>
                <c:pt idx="8208">
                  <c:v>1.7450823712266361</c:v>
                </c:pt>
                <c:pt idx="8209">
                  <c:v>1.7452013325030107</c:v>
                </c:pt>
                <c:pt idx="8210">
                  <c:v>1.7453202977782507</c:v>
                </c:pt>
                <c:pt idx="8211">
                  <c:v>1.7454393566755393</c:v>
                </c:pt>
                <c:pt idx="8212">
                  <c:v>1.7455583168431812</c:v>
                </c:pt>
                <c:pt idx="8213">
                  <c:v>1.7456772663127331</c:v>
                </c:pt>
                <c:pt idx="8214">
                  <c:v>1.7457962029012859</c:v>
                </c:pt>
                <c:pt idx="8215">
                  <c:v>1.7459152426498088</c:v>
                </c:pt>
                <c:pt idx="8216">
                  <c:v>1.7460341800442085</c:v>
                </c:pt>
                <c:pt idx="8217">
                  <c:v>1.7461531278914619</c:v>
                </c:pt>
                <c:pt idx="8218">
                  <c:v>1.7462722114916804</c:v>
                </c:pt>
                <c:pt idx="8219">
                  <c:v>1.7463912027787445</c:v>
                </c:pt>
                <c:pt idx="8220">
                  <c:v>1.7465102059378153</c:v>
                </c:pt>
                <c:pt idx="8221">
                  <c:v>1.7466293222414846</c:v>
                </c:pt>
                <c:pt idx="8222">
                  <c:v>1.746748372981767</c:v>
                </c:pt>
                <c:pt idx="8223">
                  <c:v>1.7468674824365267</c:v>
                </c:pt>
                <c:pt idx="8224">
                  <c:v>1.7469866049019367</c:v>
                </c:pt>
                <c:pt idx="8225">
                  <c:v>1.7471058437981462</c:v>
                </c:pt>
                <c:pt idx="8226">
                  <c:v>1.7472249983650843</c:v>
                </c:pt>
                <c:pt idx="8227">
                  <c:v>1.7473441695426464</c:v>
                </c:pt>
                <c:pt idx="8228">
                  <c:v>1.7474634538832492</c:v>
                </c:pt>
                <c:pt idx="8229">
                  <c:v>1.7475826488798241</c:v>
                </c:pt>
                <c:pt idx="8230">
                  <c:v>1.7477018599066374</c:v>
                </c:pt>
                <c:pt idx="8231">
                  <c:v>1.7478211986097179</c:v>
                </c:pt>
                <c:pt idx="8232">
                  <c:v>1.7479404378870453</c:v>
                </c:pt>
                <c:pt idx="8233">
                  <c:v>1.7480596728859068</c:v>
                </c:pt>
                <c:pt idx="8234">
                  <c:v>1.748178906903135</c:v>
                </c:pt>
                <c:pt idx="8235">
                  <c:v>1.7482982414765689</c:v>
                </c:pt>
                <c:pt idx="8236">
                  <c:v>1.7484174701705968</c:v>
                </c:pt>
                <c:pt idx="8237">
                  <c:v>1.7485366971664131</c:v>
                </c:pt>
                <c:pt idx="8238">
                  <c:v>1.7486559284748919</c:v>
                </c:pt>
                <c:pt idx="8239">
                  <c:v>1.7487752488684798</c:v>
                </c:pt>
                <c:pt idx="8240">
                  <c:v>1.7488944477265345</c:v>
                </c:pt>
                <c:pt idx="8241">
                  <c:v>1.7490136469963393</c:v>
                </c:pt>
                <c:pt idx="8242">
                  <c:v>1.7491329498586508</c:v>
                </c:pt>
                <c:pt idx="8243">
                  <c:v>1.7492521467120359</c:v>
                </c:pt>
                <c:pt idx="8244">
                  <c:v>1.7493713472750534</c:v>
                </c:pt>
                <c:pt idx="8245">
                  <c:v>1.7494905602708568</c:v>
                </c:pt>
                <c:pt idx="8246">
                  <c:v>1.7496098698071669</c:v>
                </c:pt>
                <c:pt idx="8247">
                  <c:v>1.7497290801427912</c:v>
                </c:pt>
                <c:pt idx="8248">
                  <c:v>1.7498483046815012</c:v>
                </c:pt>
                <c:pt idx="8249">
                  <c:v>1.7499675500355494</c:v>
                </c:pt>
                <c:pt idx="8250">
                  <c:v>1.7500869057584778</c:v>
                </c:pt>
                <c:pt idx="8251">
                  <c:v>1.7502061566521212</c:v>
                </c:pt>
                <c:pt idx="8252">
                  <c:v>1.750325415621147</c:v>
                </c:pt>
                <c:pt idx="8253">
                  <c:v>1.7504447897614894</c:v>
                </c:pt>
                <c:pt idx="8254">
                  <c:v>1.7505640640058542</c:v>
                </c:pt>
                <c:pt idx="8255">
                  <c:v>1.7506833469181027</c:v>
                </c:pt>
                <c:pt idx="8256">
                  <c:v>1.7508026432820787</c:v>
                </c:pt>
                <c:pt idx="8257">
                  <c:v>1.7509220509534698</c:v>
                </c:pt>
                <c:pt idx="8258">
                  <c:v>1.7510413637209725</c:v>
                </c:pt>
                <c:pt idx="8259">
                  <c:v>1.7511606846311119</c:v>
                </c:pt>
                <c:pt idx="8260">
                  <c:v>1.7512800162816606</c:v>
                </c:pt>
                <c:pt idx="8261">
                  <c:v>1.7513994607480343</c:v>
                </c:pt>
                <c:pt idx="8262">
                  <c:v>1.7515188150724932</c:v>
                </c:pt>
                <c:pt idx="8263">
                  <c:v>1.7516381656698687</c:v>
                </c:pt>
                <c:pt idx="8264">
                  <c:v>1.7517575184451604</c:v>
                </c:pt>
                <c:pt idx="8265">
                  <c:v>1.7518770074645513</c:v>
                </c:pt>
                <c:pt idx="8266">
                  <c:v>1.7519964163065509</c:v>
                </c:pt>
                <c:pt idx="8267">
                  <c:v>1.7521158058244892</c:v>
                </c:pt>
                <c:pt idx="8268">
                  <c:v>1.7522352015991784</c:v>
                </c:pt>
                <c:pt idx="8269">
                  <c:v>1.7523546019786285</c:v>
                </c:pt>
                <c:pt idx="8270">
                  <c:v>1.752474096624012</c:v>
                </c:pt>
                <c:pt idx="8271">
                  <c:v>1.7525934951596438</c:v>
                </c:pt>
                <c:pt idx="8272">
                  <c:v>1.7527128987672886</c:v>
                </c:pt>
                <c:pt idx="8273">
                  <c:v>1.7528323081591719</c:v>
                </c:pt>
                <c:pt idx="8274">
                  <c:v>1.7529518243160944</c:v>
                </c:pt>
                <c:pt idx="8275">
                  <c:v>1.7530712457539688</c:v>
                </c:pt>
                <c:pt idx="8276">
                  <c:v>1.7531906761692446</c:v>
                </c:pt>
                <c:pt idx="8277">
                  <c:v>1.7533101158587892</c:v>
                </c:pt>
                <c:pt idx="8278">
                  <c:v>1.7534296623423891</c:v>
                </c:pt>
                <c:pt idx="8279">
                  <c:v>1.7535491191717343</c:v>
                </c:pt>
                <c:pt idx="8280">
                  <c:v>1.7536685932065876</c:v>
                </c:pt>
                <c:pt idx="8281">
                  <c:v>1.7537880774699639</c:v>
                </c:pt>
                <c:pt idx="8282">
                  <c:v>1.7539075677597655</c:v>
                </c:pt>
                <c:pt idx="8283">
                  <c:v>1.7540271630462025</c:v>
                </c:pt>
                <c:pt idx="8284">
                  <c:v>1.7541466656919746</c:v>
                </c:pt>
                <c:pt idx="8285">
                  <c:v>1.7542661811732829</c:v>
                </c:pt>
                <c:pt idx="8286">
                  <c:v>1.7543857077160798</c:v>
                </c:pt>
                <c:pt idx="8287">
                  <c:v>1.7545053446750332</c:v>
                </c:pt>
                <c:pt idx="8288">
                  <c:v>1.7546248886147922</c:v>
                </c:pt>
                <c:pt idx="8289">
                  <c:v>1.7547444407193522</c:v>
                </c:pt>
                <c:pt idx="8290">
                  <c:v>1.7548639979067475</c:v>
                </c:pt>
                <c:pt idx="8291">
                  <c:v>1.7549835164600029</c:v>
                </c:pt>
                <c:pt idx="8292">
                  <c:v>1.7551031231802092</c:v>
                </c:pt>
                <c:pt idx="8293">
                  <c:v>1.7552226111226303</c:v>
                </c:pt>
                <c:pt idx="8294">
                  <c:v>1.755342081968879</c:v>
                </c:pt>
                <c:pt idx="8295">
                  <c:v>1.7554614921526268</c:v>
                </c:pt>
                <c:pt idx="8296">
                  <c:v>1.7555809009243311</c:v>
                </c:pt>
                <c:pt idx="8297">
                  <c:v>1.7557004141608099</c:v>
                </c:pt>
                <c:pt idx="8298">
                  <c:v>1.7558198373619689</c:v>
                </c:pt>
                <c:pt idx="8299">
                  <c:v>1.7559392626451147</c:v>
                </c:pt>
                <c:pt idx="8300">
                  <c:v>1.7560587155665128</c:v>
                </c:pt>
                <c:pt idx="8301">
                  <c:v>1.7561781878913958</c:v>
                </c:pt>
                <c:pt idx="8302">
                  <c:v>1.7562978320344651</c:v>
                </c:pt>
                <c:pt idx="8303">
                  <c:v>1.7564174118727653</c:v>
                </c:pt>
                <c:pt idx="8304">
                  <c:v>1.7565370157656794</c:v>
                </c:pt>
                <c:pt idx="8305">
                  <c:v>1.7566566402805426</c:v>
                </c:pt>
                <c:pt idx="8306">
                  <c:v>1.7567762883279592</c:v>
                </c:pt>
                <c:pt idx="8307">
                  <c:v>1.7568960641455402</c:v>
                </c:pt>
                <c:pt idx="8308">
                  <c:v>1.7570157604686101</c:v>
                </c:pt>
                <c:pt idx="8309">
                  <c:v>1.7571354385000197</c:v>
                </c:pt>
                <c:pt idx="8310">
                  <c:v>1.7572551190673629</c:v>
                </c:pt>
                <c:pt idx="8311">
                  <c:v>1.7573748067974766</c:v>
                </c:pt>
                <c:pt idx="8312">
                  <c:v>1.7574946078001135</c:v>
                </c:pt>
                <c:pt idx="8313">
                  <c:v>1.7576143168743361</c:v>
                </c:pt>
                <c:pt idx="8314">
                  <c:v>1.7577340274733311</c:v>
                </c:pt>
                <c:pt idx="8315">
                  <c:v>1.7578537382324548</c:v>
                </c:pt>
                <c:pt idx="8316">
                  <c:v>1.7579734235512465</c:v>
                </c:pt>
                <c:pt idx="8317">
                  <c:v>1.7580930783715123</c:v>
                </c:pt>
                <c:pt idx="8318">
                  <c:v>1.7582128197642759</c:v>
                </c:pt>
                <c:pt idx="8319">
                  <c:v>1.7583324495057027</c:v>
                </c:pt>
                <c:pt idx="8320">
                  <c:v>1.7584520808073736</c:v>
                </c:pt>
                <c:pt idx="8321">
                  <c:v>1.7585717342291176</c:v>
                </c:pt>
                <c:pt idx="8322">
                  <c:v>1.7586913870723606</c:v>
                </c:pt>
                <c:pt idx="8323">
                  <c:v>1.7588110442111708</c:v>
                </c:pt>
                <c:pt idx="8324">
                  <c:v>1.7589308098768639</c:v>
                </c:pt>
                <c:pt idx="8325">
                  <c:v>1.7590504826251088</c:v>
                </c:pt>
                <c:pt idx="8326">
                  <c:v>1.7591701625812737</c:v>
                </c:pt>
                <c:pt idx="8327">
                  <c:v>1.759289851766314</c:v>
                </c:pt>
                <c:pt idx="8328">
                  <c:v>1.759409553573132</c:v>
                </c:pt>
                <c:pt idx="8329">
                  <c:v>1.7595292700853518</c:v>
                </c:pt>
                <c:pt idx="8330">
                  <c:v>1.7596491055194703</c:v>
                </c:pt>
                <c:pt idx="8331">
                  <c:v>1.7597688590694696</c:v>
                </c:pt>
                <c:pt idx="8332">
                  <c:v>1.7598886284034132</c:v>
                </c:pt>
                <c:pt idx="8333">
                  <c:v>1.7600084112659542</c:v>
                </c:pt>
                <c:pt idx="8334">
                  <c:v>1.7601282048608009</c:v>
                </c:pt>
                <c:pt idx="8335">
                  <c:v>1.7602480084182419</c:v>
                </c:pt>
                <c:pt idx="8336">
                  <c:v>1.7603679232809992</c:v>
                </c:pt>
                <c:pt idx="8337">
                  <c:v>1.7604877520099296</c:v>
                </c:pt>
                <c:pt idx="8338">
                  <c:v>1.7606076019556272</c:v>
                </c:pt>
                <c:pt idx="8339">
                  <c:v>1.7607274362141032</c:v>
                </c:pt>
                <c:pt idx="8340">
                  <c:v>1.7608472693653272</c:v>
                </c:pt>
                <c:pt idx="8341">
                  <c:v>1.7609670862846187</c:v>
                </c:pt>
                <c:pt idx="8342">
                  <c:v>1.7610868805914897</c:v>
                </c:pt>
                <c:pt idx="8343">
                  <c:v>1.7612067770746269</c:v>
                </c:pt>
                <c:pt idx="8344">
                  <c:v>1.761326573970615</c:v>
                </c:pt>
                <c:pt idx="8345">
                  <c:v>1.7614463738519159</c:v>
                </c:pt>
                <c:pt idx="8346">
                  <c:v>1.7615661780305463</c:v>
                </c:pt>
                <c:pt idx="8347">
                  <c:v>1.7616859724444944</c:v>
                </c:pt>
                <c:pt idx="8348">
                  <c:v>1.7618057621538377</c:v>
                </c:pt>
                <c:pt idx="8349">
                  <c:v>1.7619255575838875</c:v>
                </c:pt>
                <c:pt idx="8350">
                  <c:v>1.762045455227008</c:v>
                </c:pt>
                <c:pt idx="8351">
                  <c:v>1.762165258230848</c:v>
                </c:pt>
                <c:pt idx="8352">
                  <c:v>1.7622850741079601</c:v>
                </c:pt>
                <c:pt idx="8353">
                  <c:v>1.7624049017289745</c:v>
                </c:pt>
                <c:pt idx="8354">
                  <c:v>1.7625247424650037</c:v>
                </c:pt>
                <c:pt idx="8355">
                  <c:v>1.7626446065763555</c:v>
                </c:pt>
                <c:pt idx="8356">
                  <c:v>1.7627644942453189</c:v>
                </c:pt>
                <c:pt idx="8357">
                  <c:v>1.7628844190176136</c:v>
                </c:pt>
                <c:pt idx="8358">
                  <c:v>1.7630044681398895</c:v>
                </c:pt>
                <c:pt idx="8359">
                  <c:v>1.7631244258723224</c:v>
                </c:pt>
                <c:pt idx="8360">
                  <c:v>1.7632443812940308</c:v>
                </c:pt>
                <c:pt idx="8361">
                  <c:v>1.7633643397723717</c:v>
                </c:pt>
                <c:pt idx="8362">
                  <c:v>1.763484289372693</c:v>
                </c:pt>
                <c:pt idx="8363">
                  <c:v>1.7636042471588835</c:v>
                </c:pt>
                <c:pt idx="8364">
                  <c:v>1.76372421569608</c:v>
                </c:pt>
                <c:pt idx="8365">
                  <c:v>1.7638441894369432</c:v>
                </c:pt>
                <c:pt idx="8366">
                  <c:v>1.7639642624654583</c:v>
                </c:pt>
                <c:pt idx="8367">
                  <c:v>1.7640842115736095</c:v>
                </c:pt>
                <c:pt idx="8368">
                  <c:v>1.7642041616379549</c:v>
                </c:pt>
                <c:pt idx="8369">
                  <c:v>1.7643241165384158</c:v>
                </c:pt>
                <c:pt idx="8370">
                  <c:v>1.7644440750804462</c:v>
                </c:pt>
                <c:pt idx="8371">
                  <c:v>1.7645640348745308</c:v>
                </c:pt>
                <c:pt idx="8372">
                  <c:v>1.7646840054762429</c:v>
                </c:pt>
                <c:pt idx="8373">
                  <c:v>1.7648039827056721</c:v>
                </c:pt>
                <c:pt idx="8374">
                  <c:v>1.7649239654290396</c:v>
                </c:pt>
                <c:pt idx="8375">
                  <c:v>1.765043933807934</c:v>
                </c:pt>
                <c:pt idx="8376">
                  <c:v>1.7651640112048563</c:v>
                </c:pt>
                <c:pt idx="8377">
                  <c:v>1.7652839955288686</c:v>
                </c:pt>
                <c:pt idx="8378">
                  <c:v>1.7654039874356844</c:v>
                </c:pt>
                <c:pt idx="8379">
                  <c:v>1.7655239823822724</c:v>
                </c:pt>
                <c:pt idx="8380">
                  <c:v>1.765644007268385</c:v>
                </c:pt>
                <c:pt idx="8381">
                  <c:v>1.7657640755530968</c:v>
                </c:pt>
                <c:pt idx="8382">
                  <c:v>1.7658841636305358</c:v>
                </c:pt>
                <c:pt idx="8383">
                  <c:v>1.7660042733597117</c:v>
                </c:pt>
                <c:pt idx="8384">
                  <c:v>1.7661243884772531</c:v>
                </c:pt>
                <c:pt idx="8385">
                  <c:v>1.7662445049179614</c:v>
                </c:pt>
                <c:pt idx="8386">
                  <c:v>1.7663647327370677</c:v>
                </c:pt>
                <c:pt idx="8387">
                  <c:v>1.7664848678583041</c:v>
                </c:pt>
                <c:pt idx="8388">
                  <c:v>1.7666050093267753</c:v>
                </c:pt>
                <c:pt idx="8389">
                  <c:v>1.7667251622286084</c:v>
                </c:pt>
                <c:pt idx="8390">
                  <c:v>1.7668453232744488</c:v>
                </c:pt>
                <c:pt idx="8391">
                  <c:v>1.7669654787006002</c:v>
                </c:pt>
                <c:pt idx="8392">
                  <c:v>1.7670856225185083</c:v>
                </c:pt>
                <c:pt idx="8393">
                  <c:v>1.7672057696874437</c:v>
                </c:pt>
                <c:pt idx="8394">
                  <c:v>1.7673259412199047</c:v>
                </c:pt>
                <c:pt idx="8395">
                  <c:v>1.7674461325098965</c:v>
                </c:pt>
                <c:pt idx="8396">
                  <c:v>1.7675663311093044</c:v>
                </c:pt>
                <c:pt idx="8397">
                  <c:v>1.76768654498128</c:v>
                </c:pt>
                <c:pt idx="8398">
                  <c:v>1.7678067820358194</c:v>
                </c:pt>
                <c:pt idx="8399">
                  <c:v>1.7679271240457393</c:v>
                </c:pt>
                <c:pt idx="8400">
                  <c:v>1.7680473720235945</c:v>
                </c:pt>
                <c:pt idx="8401">
                  <c:v>1.7681676206672787</c:v>
                </c:pt>
                <c:pt idx="8402">
                  <c:v>1.7682878564949787</c:v>
                </c:pt>
                <c:pt idx="8403">
                  <c:v>1.7684080828574182</c:v>
                </c:pt>
                <c:pt idx="8404">
                  <c:v>1.7685283158082183</c:v>
                </c:pt>
                <c:pt idx="8405">
                  <c:v>1.7686485572064332</c:v>
                </c:pt>
                <c:pt idx="8406">
                  <c:v>1.7687688110096547</c:v>
                </c:pt>
                <c:pt idx="8407">
                  <c:v>1.7688890666691701</c:v>
                </c:pt>
                <c:pt idx="8408">
                  <c:v>1.7690093298790588</c:v>
                </c:pt>
                <c:pt idx="8409">
                  <c:v>1.7691295987805249</c:v>
                </c:pt>
                <c:pt idx="8410">
                  <c:v>1.769249873795018</c:v>
                </c:pt>
                <c:pt idx="8411">
                  <c:v>1.7693701531237001</c:v>
                </c:pt>
                <c:pt idx="8412">
                  <c:v>1.7694904456406864</c:v>
                </c:pt>
                <c:pt idx="8413">
                  <c:v>1.7696107493098443</c:v>
                </c:pt>
                <c:pt idx="8414">
                  <c:v>1.7697310635330519</c:v>
                </c:pt>
                <c:pt idx="8415">
                  <c:v>1.7698513904723667</c:v>
                </c:pt>
                <c:pt idx="8416">
                  <c:v>1.769971813718334</c:v>
                </c:pt>
                <c:pt idx="8417">
                  <c:v>1.7700921350777796</c:v>
                </c:pt>
                <c:pt idx="8418">
                  <c:v>1.7702124567907698</c:v>
                </c:pt>
                <c:pt idx="8419">
                  <c:v>1.7703327854575379</c:v>
                </c:pt>
                <c:pt idx="8420">
                  <c:v>1.770453124979996</c:v>
                </c:pt>
                <c:pt idx="8421">
                  <c:v>1.7705734693569428</c:v>
                </c:pt>
                <c:pt idx="8422">
                  <c:v>1.770693817687677</c:v>
                </c:pt>
                <c:pt idx="8423">
                  <c:v>1.7708141781380344</c:v>
                </c:pt>
                <c:pt idx="8424">
                  <c:v>1.7709345586947356</c:v>
                </c:pt>
                <c:pt idx="8425">
                  <c:v>1.7710549534785889</c:v>
                </c:pt>
                <c:pt idx="8426">
                  <c:v>1.771175357565915</c:v>
                </c:pt>
                <c:pt idx="8427">
                  <c:v>1.7712957755844057</c:v>
                </c:pt>
                <c:pt idx="8428">
                  <c:v>1.7714162131825779</c:v>
                </c:pt>
                <c:pt idx="8429">
                  <c:v>1.771536634919135</c:v>
                </c:pt>
                <c:pt idx="8430">
                  <c:v>1.771657040787574</c:v>
                </c:pt>
                <c:pt idx="8431">
                  <c:v>1.7717774524136134</c:v>
                </c:pt>
                <c:pt idx="8432">
                  <c:v>1.7718978734030819</c:v>
                </c:pt>
                <c:pt idx="8433">
                  <c:v>1.7720183106688658</c:v>
                </c:pt>
                <c:pt idx="8434">
                  <c:v>1.7721387618707769</c:v>
                </c:pt>
                <c:pt idx="8435">
                  <c:v>1.7722592184737778</c:v>
                </c:pt>
                <c:pt idx="8436">
                  <c:v>1.7723796754893213</c:v>
                </c:pt>
                <c:pt idx="8437">
                  <c:v>1.772500134358175</c:v>
                </c:pt>
                <c:pt idx="8438">
                  <c:v>1.7726205992884976</c:v>
                </c:pt>
                <c:pt idx="8439">
                  <c:v>1.7727410708818558</c:v>
                </c:pt>
                <c:pt idx="8440">
                  <c:v>1.7728615500407825</c:v>
                </c:pt>
                <c:pt idx="8441">
                  <c:v>1.7729820259388118</c:v>
                </c:pt>
                <c:pt idx="8442">
                  <c:v>1.7731024997764195</c:v>
                </c:pt>
                <c:pt idx="8443">
                  <c:v>1.7732229824414647</c:v>
                </c:pt>
                <c:pt idx="8444">
                  <c:v>1.7733434744149548</c:v>
                </c:pt>
                <c:pt idx="8445">
                  <c:v>1.7734639746162717</c:v>
                </c:pt>
                <c:pt idx="8446">
                  <c:v>1.7735844823227322</c:v>
                </c:pt>
                <c:pt idx="8447">
                  <c:v>1.7737050012679134</c:v>
                </c:pt>
                <c:pt idx="8448">
                  <c:v>1.7738255178491986</c:v>
                </c:pt>
                <c:pt idx="8449">
                  <c:v>1.7739460374821552</c:v>
                </c:pt>
                <c:pt idx="8450">
                  <c:v>1.7740665613701612</c:v>
                </c:pt>
                <c:pt idx="8451">
                  <c:v>1.7741871229303534</c:v>
                </c:pt>
                <c:pt idx="8452">
                  <c:v>1.7743077312660895</c:v>
                </c:pt>
                <c:pt idx="8453">
                  <c:v>1.7744283561562404</c:v>
                </c:pt>
                <c:pt idx="8454">
                  <c:v>1.7745489883294014</c:v>
                </c:pt>
                <c:pt idx="8455">
                  <c:v>1.7746696272446338</c:v>
                </c:pt>
                <c:pt idx="8456">
                  <c:v>1.7747902595881244</c:v>
                </c:pt>
                <c:pt idx="8457">
                  <c:v>1.7749108874648962</c:v>
                </c:pt>
                <c:pt idx="8458">
                  <c:v>1.7750315235253806</c:v>
                </c:pt>
                <c:pt idx="8459">
                  <c:v>1.7751521707834383</c:v>
                </c:pt>
                <c:pt idx="8460">
                  <c:v>1.775272826528808</c:v>
                </c:pt>
                <c:pt idx="8461">
                  <c:v>1.7753934871460324</c:v>
                </c:pt>
                <c:pt idx="8462">
                  <c:v>1.7755141426888781</c:v>
                </c:pt>
                <c:pt idx="8463">
                  <c:v>1.7756348025592223</c:v>
                </c:pt>
                <c:pt idx="8464">
                  <c:v>1.7757554798990205</c:v>
                </c:pt>
                <c:pt idx="8465">
                  <c:v>1.7758761404641696</c:v>
                </c:pt>
                <c:pt idx="8466">
                  <c:v>1.7759968016750225</c:v>
                </c:pt>
                <c:pt idx="8467">
                  <c:v>1.776117461720818</c:v>
                </c:pt>
                <c:pt idx="8468">
                  <c:v>1.7762381242184822</c:v>
                </c:pt>
                <c:pt idx="8469">
                  <c:v>1.7763587912783634</c:v>
                </c:pt>
                <c:pt idx="8470">
                  <c:v>1.7764794683297147</c:v>
                </c:pt>
                <c:pt idx="8471">
                  <c:v>1.7766001810159582</c:v>
                </c:pt>
                <c:pt idx="8472">
                  <c:v>1.7767209137187019</c:v>
                </c:pt>
                <c:pt idx="8473">
                  <c:v>1.7768416479148719</c:v>
                </c:pt>
                <c:pt idx="8474">
                  <c:v>1.7769623900621094</c:v>
                </c:pt>
                <c:pt idx="8475">
                  <c:v>1.7770831458343272</c:v>
                </c:pt>
                <c:pt idx="8476">
                  <c:v>1.777203917285868</c:v>
                </c:pt>
                <c:pt idx="8477">
                  <c:v>1.7773247027305532</c:v>
                </c:pt>
                <c:pt idx="8478">
                  <c:v>1.7774454906383883</c:v>
                </c:pt>
                <c:pt idx="8479">
                  <c:v>1.7775662861410326</c:v>
                </c:pt>
                <c:pt idx="8480">
                  <c:v>1.777687088394212</c:v>
                </c:pt>
                <c:pt idx="8481">
                  <c:v>1.7778078993902977</c:v>
                </c:pt>
                <c:pt idx="8482">
                  <c:v>1.7779287101918906</c:v>
                </c:pt>
                <c:pt idx="8483">
                  <c:v>1.7780494947000134</c:v>
                </c:pt>
                <c:pt idx="8484">
                  <c:v>1.7781702759841698</c:v>
                </c:pt>
                <c:pt idx="8485">
                  <c:v>1.778291060022775</c:v>
                </c:pt>
                <c:pt idx="8486">
                  <c:v>1.7784118497753805</c:v>
                </c:pt>
                <c:pt idx="8487">
                  <c:v>1.7785326441552924</c:v>
                </c:pt>
                <c:pt idx="8488">
                  <c:v>1.7786534419534696</c:v>
                </c:pt>
                <c:pt idx="8489">
                  <c:v>1.7787742237050939</c:v>
                </c:pt>
                <c:pt idx="8490">
                  <c:v>1.7788950085065696</c:v>
                </c:pt>
                <c:pt idx="8491">
                  <c:v>1.7790157050773576</c:v>
                </c:pt>
                <c:pt idx="8492">
                  <c:v>1.7791365443410352</c:v>
                </c:pt>
                <c:pt idx="8493">
                  <c:v>1.7792573858160818</c:v>
                </c:pt>
                <c:pt idx="8494">
                  <c:v>1.7793782305890953</c:v>
                </c:pt>
                <c:pt idx="8495">
                  <c:v>1.7794990775716975</c:v>
                </c:pt>
                <c:pt idx="8496">
                  <c:v>1.7796199251897344</c:v>
                </c:pt>
                <c:pt idx="8497">
                  <c:v>1.7797407849355515</c:v>
                </c:pt>
                <c:pt idx="8498">
                  <c:v>1.7798616589896328</c:v>
                </c:pt>
                <c:pt idx="8499">
                  <c:v>1.7799825442074297</c:v>
                </c:pt>
                <c:pt idx="8500">
                  <c:v>1.7801034415593326</c:v>
                </c:pt>
                <c:pt idx="8501">
                  <c:v>1.780224350200557</c:v>
                </c:pt>
                <c:pt idx="8502">
                  <c:v>1.7803452554850361</c:v>
                </c:pt>
                <c:pt idx="8503">
                  <c:v>1.7804661635850947</c:v>
                </c:pt>
                <c:pt idx="8504">
                  <c:v>1.7805870850328827</c:v>
                </c:pt>
                <c:pt idx="8505">
                  <c:v>1.7807080273986715</c:v>
                </c:pt>
                <c:pt idx="8506">
                  <c:v>1.7808289822102854</c:v>
                </c:pt>
                <c:pt idx="8507">
                  <c:v>1.7809499409921041</c:v>
                </c:pt>
                <c:pt idx="8508">
                  <c:v>1.781070819875038</c:v>
                </c:pt>
                <c:pt idx="8509">
                  <c:v>1.7811918051249718</c:v>
                </c:pt>
                <c:pt idx="8510">
                  <c:v>1.7813127861090399</c:v>
                </c:pt>
                <c:pt idx="8511">
                  <c:v>1.7814337738506347</c:v>
                </c:pt>
                <c:pt idx="8512">
                  <c:v>1.7815547791336475</c:v>
                </c:pt>
                <c:pt idx="8513">
                  <c:v>1.7816758490427154</c:v>
                </c:pt>
                <c:pt idx="8514">
                  <c:v>1.7817969253604213</c:v>
                </c:pt>
                <c:pt idx="8515">
                  <c:v>1.7819180138444755</c:v>
                </c:pt>
                <c:pt idx="8516">
                  <c:v>1.7820391175274479</c:v>
                </c:pt>
                <c:pt idx="8517">
                  <c:v>1.782160218833404</c:v>
                </c:pt>
                <c:pt idx="8518">
                  <c:v>1.7822813232770132</c:v>
                </c:pt>
                <c:pt idx="8519">
                  <c:v>1.7824024322512697</c:v>
                </c:pt>
                <c:pt idx="8520">
                  <c:v>1.7825235464842515</c:v>
                </c:pt>
                <c:pt idx="8521">
                  <c:v>1.782644560392358</c:v>
                </c:pt>
                <c:pt idx="8522">
                  <c:v>1.7827656804647323</c:v>
                </c:pt>
                <c:pt idx="8523">
                  <c:v>1.7828868005780527</c:v>
                </c:pt>
                <c:pt idx="8524">
                  <c:v>1.7830079325593577</c:v>
                </c:pt>
                <c:pt idx="8525">
                  <c:v>1.7831290767139218</c:v>
                </c:pt>
                <c:pt idx="8526">
                  <c:v>1.7832502269765436</c:v>
                </c:pt>
                <c:pt idx="8527">
                  <c:v>1.7833713794643227</c:v>
                </c:pt>
                <c:pt idx="8528">
                  <c:v>1.7834925316268195</c:v>
                </c:pt>
                <c:pt idx="8529">
                  <c:v>1.7836136838877679</c:v>
                </c:pt>
                <c:pt idx="8530">
                  <c:v>1.7837348446210446</c:v>
                </c:pt>
                <c:pt idx="8531">
                  <c:v>1.7838559144863957</c:v>
                </c:pt>
                <c:pt idx="8532">
                  <c:v>1.7839770978074259</c:v>
                </c:pt>
                <c:pt idx="8533">
                  <c:v>1.7840982902728488</c:v>
                </c:pt>
                <c:pt idx="8534">
                  <c:v>1.784219496437903</c:v>
                </c:pt>
                <c:pt idx="8535">
                  <c:v>1.7843407069533024</c:v>
                </c:pt>
                <c:pt idx="8536">
                  <c:v>1.7844618779680899</c:v>
                </c:pt>
                <c:pt idx="8537">
                  <c:v>1.7845830335219863</c:v>
                </c:pt>
                <c:pt idx="8538">
                  <c:v>1.7847041915898296</c:v>
                </c:pt>
                <c:pt idx="8539">
                  <c:v>1.784825349922273</c:v>
                </c:pt>
                <c:pt idx="8540">
                  <c:v>1.7849465259560642</c:v>
                </c:pt>
                <c:pt idx="8541">
                  <c:v>1.7850676103823508</c:v>
                </c:pt>
                <c:pt idx="8542">
                  <c:v>1.7851887976957028</c:v>
                </c:pt>
                <c:pt idx="8543">
                  <c:v>1.7853099856379593</c:v>
                </c:pt>
                <c:pt idx="8544">
                  <c:v>1.785431179982061</c:v>
                </c:pt>
                <c:pt idx="8545">
                  <c:v>1.7855523956827881</c:v>
                </c:pt>
                <c:pt idx="8546">
                  <c:v>1.785673630191017</c:v>
                </c:pt>
                <c:pt idx="8547">
                  <c:v>1.7857948830249142</c:v>
                </c:pt>
                <c:pt idx="8548">
                  <c:v>1.7859161580187821</c:v>
                </c:pt>
                <c:pt idx="8549">
                  <c:v>1.7860373526772451</c:v>
                </c:pt>
                <c:pt idx="8550">
                  <c:v>1.7861586685333892</c:v>
                </c:pt>
                <c:pt idx="8551">
                  <c:v>1.7862799905060509</c:v>
                </c:pt>
                <c:pt idx="8552">
                  <c:v>1.7864012903081417</c:v>
                </c:pt>
                <c:pt idx="8553">
                  <c:v>1.7865225974381507</c:v>
                </c:pt>
                <c:pt idx="8554">
                  <c:v>1.7866439134788372</c:v>
                </c:pt>
                <c:pt idx="8555">
                  <c:v>1.7867652386133317</c:v>
                </c:pt>
                <c:pt idx="8556">
                  <c:v>1.7868865823978215</c:v>
                </c:pt>
                <c:pt idx="8557">
                  <c:v>1.7870078347326093</c:v>
                </c:pt>
                <c:pt idx="8558">
                  <c:v>1.7871291953078154</c:v>
                </c:pt>
                <c:pt idx="8559">
                  <c:v>1.7872505583475875</c:v>
                </c:pt>
                <c:pt idx="8560">
                  <c:v>1.7873718940186609</c:v>
                </c:pt>
                <c:pt idx="8561">
                  <c:v>1.7874932440196394</c:v>
                </c:pt>
                <c:pt idx="8562">
                  <c:v>1.787614620227677</c:v>
                </c:pt>
                <c:pt idx="8563">
                  <c:v>1.7877360260597255</c:v>
                </c:pt>
                <c:pt idx="8564">
                  <c:v>1.7878573519748744</c:v>
                </c:pt>
                <c:pt idx="8565">
                  <c:v>1.787978771871354</c:v>
                </c:pt>
                <c:pt idx="8566">
                  <c:v>1.7881001948436368</c:v>
                </c:pt>
                <c:pt idx="8567">
                  <c:v>1.7882216281409558</c:v>
                </c:pt>
                <c:pt idx="8568">
                  <c:v>1.7883430706683578</c:v>
                </c:pt>
                <c:pt idx="8569">
                  <c:v>1.7884645409519602</c:v>
                </c:pt>
                <c:pt idx="8570">
                  <c:v>1.7885860359513339</c:v>
                </c:pt>
                <c:pt idx="8571">
                  <c:v>1.788707443816143</c:v>
                </c:pt>
                <c:pt idx="8572">
                  <c:v>1.7888289711889205</c:v>
                </c:pt>
                <c:pt idx="8573">
                  <c:v>1.7889505105504908</c:v>
                </c:pt>
                <c:pt idx="8574">
                  <c:v>1.7890720608660498</c:v>
                </c:pt>
                <c:pt idx="8575">
                  <c:v>1.7891936140278437</c:v>
                </c:pt>
                <c:pt idx="8576">
                  <c:v>1.7893151739377169</c:v>
                </c:pt>
                <c:pt idx="8577">
                  <c:v>1.7894366414389837</c:v>
                </c:pt>
                <c:pt idx="8578">
                  <c:v>1.7895582191091426</c:v>
                </c:pt>
                <c:pt idx="8579">
                  <c:v>1.7896798016993676</c:v>
                </c:pt>
                <c:pt idx="8580">
                  <c:v>1.7898013892094724</c:v>
                </c:pt>
                <c:pt idx="8581">
                  <c:v>1.7899229859712731</c:v>
                </c:pt>
                <c:pt idx="8582">
                  <c:v>1.7900445790497139</c:v>
                </c:pt>
                <c:pt idx="8583">
                  <c:v>1.7901660556372476</c:v>
                </c:pt>
                <c:pt idx="8584">
                  <c:v>1.7902876268074386</c:v>
                </c:pt>
                <c:pt idx="8585">
                  <c:v>1.7904091983726016</c:v>
                </c:pt>
                <c:pt idx="8586">
                  <c:v>1.7905307696595865</c:v>
                </c:pt>
                <c:pt idx="8587">
                  <c:v>1.7906523223517237</c:v>
                </c:pt>
                <c:pt idx="8588">
                  <c:v>1.7907738681034207</c:v>
                </c:pt>
                <c:pt idx="8589">
                  <c:v>1.7908953215970778</c:v>
                </c:pt>
                <c:pt idx="8590">
                  <c:v>1.7910168822753127</c:v>
                </c:pt>
                <c:pt idx="8591">
                  <c:v>1.7911384460848452</c:v>
                </c:pt>
                <c:pt idx="8592">
                  <c:v>1.7912600156512619</c:v>
                </c:pt>
                <c:pt idx="8593">
                  <c:v>1.7913815819339221</c:v>
                </c:pt>
                <c:pt idx="8594">
                  <c:v>1.7915030266615506</c:v>
                </c:pt>
                <c:pt idx="8595">
                  <c:v>1.7916245892927765</c:v>
                </c:pt>
                <c:pt idx="8596">
                  <c:v>1.7917461656811506</c:v>
                </c:pt>
                <c:pt idx="8597">
                  <c:v>1.791867764140429</c:v>
                </c:pt>
                <c:pt idx="8598">
                  <c:v>1.7919893781359333</c:v>
                </c:pt>
                <c:pt idx="8599">
                  <c:v>1.7921110025363445</c:v>
                </c:pt>
                <c:pt idx="8600">
                  <c:v>1.7922325374850809</c:v>
                </c:pt>
                <c:pt idx="8601">
                  <c:v>1.7923541809202199</c:v>
                </c:pt>
                <c:pt idx="8602">
                  <c:v>1.7924758377603278</c:v>
                </c:pt>
                <c:pt idx="8603">
                  <c:v>1.7925974454524782</c:v>
                </c:pt>
                <c:pt idx="8604">
                  <c:v>1.7927190225711513</c:v>
                </c:pt>
                <c:pt idx="8605">
                  <c:v>1.7928405043819684</c:v>
                </c:pt>
                <c:pt idx="8606">
                  <c:v>1.7929620894370371</c:v>
                </c:pt>
                <c:pt idx="8607">
                  <c:v>1.7930836695926784</c:v>
                </c:pt>
                <c:pt idx="8608">
                  <c:v>1.7932052580606068</c:v>
                </c:pt>
                <c:pt idx="8609">
                  <c:v>1.79332684951846</c:v>
                </c:pt>
                <c:pt idx="8610">
                  <c:v>1.7934483373712233</c:v>
                </c:pt>
                <c:pt idx="8611">
                  <c:v>1.7935699245791639</c:v>
                </c:pt>
                <c:pt idx="8612">
                  <c:v>1.7936915053471065</c:v>
                </c:pt>
                <c:pt idx="8613">
                  <c:v>1.7938130677352604</c:v>
                </c:pt>
                <c:pt idx="8614">
                  <c:v>1.7939346405084635</c:v>
                </c:pt>
                <c:pt idx="8615">
                  <c:v>1.7940561221190361</c:v>
                </c:pt>
                <c:pt idx="8616">
                  <c:v>1.7941777200072888</c:v>
                </c:pt>
                <c:pt idx="8617">
                  <c:v>1.7942993380224526</c:v>
                </c:pt>
                <c:pt idx="8618">
                  <c:v>1.7944209912957114</c:v>
                </c:pt>
                <c:pt idx="8619">
                  <c:v>1.7945425524743253</c:v>
                </c:pt>
                <c:pt idx="8620">
                  <c:v>1.7946642268491995</c:v>
                </c:pt>
                <c:pt idx="8621">
                  <c:v>1.7947859232670158</c:v>
                </c:pt>
                <c:pt idx="8622">
                  <c:v>1.7949076248843954</c:v>
                </c:pt>
                <c:pt idx="8623">
                  <c:v>1.7950293323139719</c:v>
                </c:pt>
                <c:pt idx="8624">
                  <c:v>1.7951509365920875</c:v>
                </c:pt>
                <c:pt idx="8625">
                  <c:v>1.7952726560064369</c:v>
                </c:pt>
                <c:pt idx="8626">
                  <c:v>1.795394390365868</c:v>
                </c:pt>
                <c:pt idx="8627">
                  <c:v>1.7955161385697498</c:v>
                </c:pt>
                <c:pt idx="8628">
                  <c:v>1.7956377918720092</c:v>
                </c:pt>
                <c:pt idx="8629">
                  <c:v>1.7957595474099299</c:v>
                </c:pt>
                <c:pt idx="8630">
                  <c:v>1.7958812931275887</c:v>
                </c:pt>
                <c:pt idx="8631">
                  <c:v>1.7960030434312022</c:v>
                </c:pt>
                <c:pt idx="8632">
                  <c:v>1.7961247995470699</c:v>
                </c:pt>
                <c:pt idx="8633">
                  <c:v>1.7962464598651815</c:v>
                </c:pt>
                <c:pt idx="8634">
                  <c:v>1.7963682346533134</c:v>
                </c:pt>
                <c:pt idx="8635">
                  <c:v>1.7964900171570719</c:v>
                </c:pt>
                <c:pt idx="8636">
                  <c:v>1.7966118008736933</c:v>
                </c:pt>
                <c:pt idx="8637">
                  <c:v>1.7967334818945038</c:v>
                </c:pt>
                <c:pt idx="8638">
                  <c:v>1.7968552539116038</c:v>
                </c:pt>
                <c:pt idx="8639">
                  <c:v>1.7969770268891507</c:v>
                </c:pt>
                <c:pt idx="8640">
                  <c:v>1.7970988025446104</c:v>
                </c:pt>
                <c:pt idx="8641">
                  <c:v>1.7972204813611878</c:v>
                </c:pt>
                <c:pt idx="8642">
                  <c:v>1.7973422716945615</c:v>
                </c:pt>
                <c:pt idx="8643">
                  <c:v>1.7974640758792535</c:v>
                </c:pt>
                <c:pt idx="8644">
                  <c:v>1.7975858840319101</c:v>
                </c:pt>
                <c:pt idx="8645">
                  <c:v>1.7977075870299928</c:v>
                </c:pt>
                <c:pt idx="8646">
                  <c:v>1.7978294045837608</c:v>
                </c:pt>
                <c:pt idx="8647">
                  <c:v>1.7979512341505768</c:v>
                </c:pt>
                <c:pt idx="8648">
                  <c:v>1.7980730751181164</c:v>
                </c:pt>
                <c:pt idx="8649">
                  <c:v>1.7981948240496961</c:v>
                </c:pt>
                <c:pt idx="8650">
                  <c:v>1.7983166609063026</c:v>
                </c:pt>
                <c:pt idx="8651">
                  <c:v>1.7984385048622051</c:v>
                </c:pt>
                <c:pt idx="8652">
                  <c:v>1.7985603511862918</c:v>
                </c:pt>
                <c:pt idx="8653">
                  <c:v>1.7986821024951265</c:v>
                </c:pt>
                <c:pt idx="8654">
                  <c:v>1.7988039807753282</c:v>
                </c:pt>
                <c:pt idx="8655">
                  <c:v>1.7989258740894933</c:v>
                </c:pt>
                <c:pt idx="8656">
                  <c:v>1.7990477796739761</c:v>
                </c:pt>
                <c:pt idx="8657">
                  <c:v>1.7991695926221352</c:v>
                </c:pt>
                <c:pt idx="8658">
                  <c:v>1.7992915169659274</c:v>
                </c:pt>
                <c:pt idx="8659">
                  <c:v>1.7994134458365572</c:v>
                </c:pt>
                <c:pt idx="8660">
                  <c:v>1.7995352827292546</c:v>
                </c:pt>
                <c:pt idx="8661">
                  <c:v>1.7996572330709604</c:v>
                </c:pt>
                <c:pt idx="8662">
                  <c:v>1.7997791920622654</c:v>
                </c:pt>
                <c:pt idx="8663">
                  <c:v>1.7999011325730001</c:v>
                </c:pt>
                <c:pt idx="8664">
                  <c:v>1.8000229711723226</c:v>
                </c:pt>
                <c:pt idx="8665">
                  <c:v>1.8001449405372645</c:v>
                </c:pt>
                <c:pt idx="8666">
                  <c:v>1.8002669624929426</c:v>
                </c:pt>
                <c:pt idx="8667">
                  <c:v>1.8003889995711613</c:v>
                </c:pt>
                <c:pt idx="8668">
                  <c:v>1.8005109368166268</c:v>
                </c:pt>
                <c:pt idx="8669">
                  <c:v>1.8006329840109696</c:v>
                </c:pt>
                <c:pt idx="8670">
                  <c:v>1.8007550459633601</c:v>
                </c:pt>
                <c:pt idx="8671">
                  <c:v>1.8008770256725948</c:v>
                </c:pt>
                <c:pt idx="8672">
                  <c:v>1.8009991463929755</c:v>
                </c:pt>
                <c:pt idx="8673">
                  <c:v>1.8011212920472568</c:v>
                </c:pt>
                <c:pt idx="8674">
                  <c:v>1.8012434512470072</c:v>
                </c:pt>
                <c:pt idx="8675">
                  <c:v>1.8013655109500688</c:v>
                </c:pt>
                <c:pt idx="8676">
                  <c:v>1.801487684056684</c:v>
                </c:pt>
                <c:pt idx="8677">
                  <c:v>1.8016098589462086</c:v>
                </c:pt>
                <c:pt idx="8678">
                  <c:v>1.8017319189747505</c:v>
                </c:pt>
                <c:pt idx="8679">
                  <c:v>1.8018540840454484</c:v>
                </c:pt>
                <c:pt idx="8680">
                  <c:v>1.8019762561926671</c:v>
                </c:pt>
                <c:pt idx="8681">
                  <c:v>1.8020983269471789</c:v>
                </c:pt>
                <c:pt idx="8682">
                  <c:v>1.8022205021459581</c:v>
                </c:pt>
                <c:pt idx="8683">
                  <c:v>1.8023426780087721</c:v>
                </c:pt>
                <c:pt idx="8684">
                  <c:v>1.8024648556445091</c:v>
                </c:pt>
                <c:pt idx="8685">
                  <c:v>1.8025869269220507</c:v>
                </c:pt>
                <c:pt idx="8686">
                  <c:v>1.8027090956352578</c:v>
                </c:pt>
                <c:pt idx="8687">
                  <c:v>1.8028312649433229</c:v>
                </c:pt>
                <c:pt idx="8688">
                  <c:v>1.8029533192296285</c:v>
                </c:pt>
                <c:pt idx="8689">
                  <c:v>1.803075473676617</c:v>
                </c:pt>
                <c:pt idx="8690">
                  <c:v>1.8031976339544336</c:v>
                </c:pt>
                <c:pt idx="8691">
                  <c:v>1.8033197038581301</c:v>
                </c:pt>
                <c:pt idx="8692">
                  <c:v>1.8034418863426112</c:v>
                </c:pt>
                <c:pt idx="8693">
                  <c:v>1.8035640773759023</c:v>
                </c:pt>
                <c:pt idx="8694">
                  <c:v>1.8036861756120501</c:v>
                </c:pt>
                <c:pt idx="8695">
                  <c:v>1.8038083904039284</c:v>
                </c:pt>
                <c:pt idx="8696">
                  <c:v>1.8039306162792406</c:v>
                </c:pt>
                <c:pt idx="8697">
                  <c:v>1.8040528412013566</c:v>
                </c:pt>
                <c:pt idx="8698">
                  <c:v>1.8041749516320884</c:v>
                </c:pt>
                <c:pt idx="8699">
                  <c:v>1.8042971752513608</c:v>
                </c:pt>
                <c:pt idx="8700">
                  <c:v>1.8044194131026681</c:v>
                </c:pt>
                <c:pt idx="8701">
                  <c:v>1.8045415576817119</c:v>
                </c:pt>
                <c:pt idx="8702">
                  <c:v>1.8046638176982295</c:v>
                </c:pt>
                <c:pt idx="8703">
                  <c:v>1.8047860912129292</c:v>
                </c:pt>
                <c:pt idx="8704">
                  <c:v>1.8049082703269486</c:v>
                </c:pt>
                <c:pt idx="8705">
                  <c:v>1.8050305348777698</c:v>
                </c:pt>
                <c:pt idx="8706">
                  <c:v>1.8051528003209125</c:v>
                </c:pt>
                <c:pt idx="8707">
                  <c:v>1.8052749614508938</c:v>
                </c:pt>
                <c:pt idx="8708">
                  <c:v>1.8053972314484554</c:v>
                </c:pt>
                <c:pt idx="8709">
                  <c:v>1.805519505177501</c:v>
                </c:pt>
                <c:pt idx="8710">
                  <c:v>1.8056416824821766</c:v>
                </c:pt>
                <c:pt idx="8711">
                  <c:v>1.8057639694162368</c:v>
                </c:pt>
                <c:pt idx="8712">
                  <c:v>1.8058862631113188</c:v>
                </c:pt>
                <c:pt idx="8713">
                  <c:v>1.8060084390905335</c:v>
                </c:pt>
                <c:pt idx="8714">
                  <c:v>1.8061307224906986</c:v>
                </c:pt>
                <c:pt idx="8715">
                  <c:v>1.8062530129574026</c:v>
                </c:pt>
                <c:pt idx="8716">
                  <c:v>1.8063752029964346</c:v>
                </c:pt>
                <c:pt idx="8717">
                  <c:v>1.8064975175492932</c:v>
                </c:pt>
                <c:pt idx="8718">
                  <c:v>1.8066197408812537</c:v>
                </c:pt>
                <c:pt idx="8719">
                  <c:v>1.8067420782302193</c:v>
                </c:pt>
                <c:pt idx="8720">
                  <c:v>1.8068644177014805</c:v>
                </c:pt>
                <c:pt idx="8721">
                  <c:v>1.8069866579510034</c:v>
                </c:pt>
                <c:pt idx="8722">
                  <c:v>1.8071090236285203</c:v>
                </c:pt>
                <c:pt idx="8723">
                  <c:v>1.8072314059756773</c:v>
                </c:pt>
                <c:pt idx="8724">
                  <c:v>1.8073536943469912</c:v>
                </c:pt>
                <c:pt idx="8725">
                  <c:v>1.8074760905955065</c:v>
                </c:pt>
                <c:pt idx="8726">
                  <c:v>1.8075984963380041</c:v>
                </c:pt>
                <c:pt idx="8727">
                  <c:v>1.8077208016458444</c:v>
                </c:pt>
                <c:pt idx="8728">
                  <c:v>1.8078432092163974</c:v>
                </c:pt>
                <c:pt idx="8729">
                  <c:v>1.8079656232457171</c:v>
                </c:pt>
                <c:pt idx="8730">
                  <c:v>1.8080879423303429</c:v>
                </c:pt>
                <c:pt idx="8731">
                  <c:v>1.8082103754660874</c:v>
                </c:pt>
                <c:pt idx="8732">
                  <c:v>1.8083327968475578</c:v>
                </c:pt>
                <c:pt idx="8733">
                  <c:v>1.8084551070912227</c:v>
                </c:pt>
                <c:pt idx="8734">
                  <c:v>1.8085775422474843</c:v>
                </c:pt>
                <c:pt idx="8735">
                  <c:v>1.8086998790773254</c:v>
                </c:pt>
                <c:pt idx="8736">
                  <c:v>1.8088223272045301</c:v>
                </c:pt>
                <c:pt idx="8737">
                  <c:v>1.8089447647443324</c:v>
                </c:pt>
                <c:pt idx="8738">
                  <c:v>1.8090670868245022</c:v>
                </c:pt>
                <c:pt idx="8739">
                  <c:v>1.8091895177373063</c:v>
                </c:pt>
                <c:pt idx="8740">
                  <c:v>1.8093119526220425</c:v>
                </c:pt>
                <c:pt idx="8741">
                  <c:v>1.8094342906817908</c:v>
                </c:pt>
                <c:pt idx="8742">
                  <c:v>1.8095567676117708</c:v>
                </c:pt>
                <c:pt idx="8743">
                  <c:v>1.8096791908157208</c:v>
                </c:pt>
                <c:pt idx="8744">
                  <c:v>1.8098017297251643</c:v>
                </c:pt>
                <c:pt idx="8745">
                  <c:v>1.8099242778950813</c:v>
                </c:pt>
                <c:pt idx="8746">
                  <c:v>1.8100467372271227</c:v>
                </c:pt>
                <c:pt idx="8747">
                  <c:v>1.8101693157042096</c:v>
                </c:pt>
                <c:pt idx="8748">
                  <c:v>1.8102917972680757</c:v>
                </c:pt>
                <c:pt idx="8749">
                  <c:v>1.8104143937124026</c:v>
                </c:pt>
                <c:pt idx="8750">
                  <c:v>1.810536997501601</c:v>
                </c:pt>
                <c:pt idx="8751">
                  <c:v>1.8106595025580023</c:v>
                </c:pt>
                <c:pt idx="8752">
                  <c:v>1.8107821255614298</c:v>
                </c:pt>
                <c:pt idx="8753">
                  <c:v>1.8109047621824221</c:v>
                </c:pt>
                <c:pt idx="8754">
                  <c:v>1.8110273030958834</c:v>
                </c:pt>
                <c:pt idx="8755">
                  <c:v>1.8111499579474268</c:v>
                </c:pt>
                <c:pt idx="8756">
                  <c:v>1.8112725341583893</c:v>
                </c:pt>
                <c:pt idx="8757">
                  <c:v>1.8113952243887559</c:v>
                </c:pt>
                <c:pt idx="8758">
                  <c:v>1.8115179160742518</c:v>
                </c:pt>
                <c:pt idx="8759">
                  <c:v>1.8116404841295797</c:v>
                </c:pt>
                <c:pt idx="8760">
                  <c:v>1.811763144103788</c:v>
                </c:pt>
                <c:pt idx="8761">
                  <c:v>1.8118857011128475</c:v>
                </c:pt>
                <c:pt idx="8762">
                  <c:v>1.8120083511019036</c:v>
                </c:pt>
                <c:pt idx="8763">
                  <c:v>1.8121310015979541</c:v>
                </c:pt>
                <c:pt idx="8764">
                  <c:v>1.8122535438794056</c:v>
                </c:pt>
                <c:pt idx="8765">
                  <c:v>1.8123761815754216</c:v>
                </c:pt>
                <c:pt idx="8766">
                  <c:v>1.812498716258786</c:v>
                </c:pt>
                <c:pt idx="8767">
                  <c:v>1.8126213653273575</c:v>
                </c:pt>
                <c:pt idx="8768">
                  <c:v>1.8127439098753848</c:v>
                </c:pt>
                <c:pt idx="8769">
                  <c:v>1.8128665640977775</c:v>
                </c:pt>
                <c:pt idx="8770">
                  <c:v>1.812989227274229</c:v>
                </c:pt>
                <c:pt idx="8771">
                  <c:v>1.8131117983467306</c:v>
                </c:pt>
                <c:pt idx="8772">
                  <c:v>1.8132345223499977</c:v>
                </c:pt>
                <c:pt idx="8773">
                  <c:v>1.8133571791932046</c:v>
                </c:pt>
                <c:pt idx="8774">
                  <c:v>1.8134799671669992</c:v>
                </c:pt>
                <c:pt idx="8775">
                  <c:v>1.8136027710243656</c:v>
                </c:pt>
                <c:pt idx="8776">
                  <c:v>1.8137254837022769</c:v>
                </c:pt>
                <c:pt idx="8777">
                  <c:v>1.8138483129819918</c:v>
                </c:pt>
                <c:pt idx="8778">
                  <c:v>1.813971053562351</c:v>
                </c:pt>
                <c:pt idx="8779">
                  <c:v>1.8140939207234461</c:v>
                </c:pt>
                <c:pt idx="8780">
                  <c:v>1.8142167010462529</c:v>
                </c:pt>
                <c:pt idx="8781">
                  <c:v>1.8143395955820156</c:v>
                </c:pt>
                <c:pt idx="8782">
                  <c:v>1.814462494379413</c:v>
                </c:pt>
                <c:pt idx="8783">
                  <c:v>1.814585291750765</c:v>
                </c:pt>
                <c:pt idx="8784">
                  <c:v>1.8147081976906563</c:v>
                </c:pt>
                <c:pt idx="8785">
                  <c:v>1.8148310015045879</c:v>
                </c:pt>
                <c:pt idx="8786">
                  <c:v>1.8149538544085098</c:v>
                </c:pt>
                <c:pt idx="8787">
                  <c:v>1.8150765730736533</c:v>
                </c:pt>
                <c:pt idx="8788">
                  <c:v>1.8151993819953933</c:v>
                </c:pt>
                <c:pt idx="8789">
                  <c:v>1.8153220830676253</c:v>
                </c:pt>
                <c:pt idx="8790">
                  <c:v>1.8154448930967046</c:v>
                </c:pt>
                <c:pt idx="8791">
                  <c:v>1.8155677043041532</c:v>
                </c:pt>
                <c:pt idx="8792">
                  <c:v>1.8156904163618619</c:v>
                </c:pt>
                <c:pt idx="8793">
                  <c:v>1.8158132346523996</c:v>
                </c:pt>
                <c:pt idx="8794">
                  <c:v>1.8159359609479211</c:v>
                </c:pt>
                <c:pt idx="8795">
                  <c:v>1.8160588092667072</c:v>
                </c:pt>
                <c:pt idx="8796">
                  <c:v>1.8161815693846621</c:v>
                </c:pt>
                <c:pt idx="8797">
                  <c:v>1.8163044503613104</c:v>
                </c:pt>
                <c:pt idx="8798">
                  <c:v>1.8164272411968521</c:v>
                </c:pt>
                <c:pt idx="8799">
                  <c:v>1.8165501276487437</c:v>
                </c:pt>
                <c:pt idx="8800">
                  <c:v>1.816673026509287</c:v>
                </c:pt>
                <c:pt idx="8801">
                  <c:v>1.8167958499335768</c:v>
                </c:pt>
                <c:pt idx="8802">
                  <c:v>1.8169187982586252</c:v>
                </c:pt>
                <c:pt idx="8803">
                  <c:v>1.8170416652792243</c:v>
                </c:pt>
                <c:pt idx="8804">
                  <c:v>1.8171646556024805</c:v>
                </c:pt>
                <c:pt idx="8805">
                  <c:v>1.8172875530702548</c:v>
                </c:pt>
                <c:pt idx="8806">
                  <c:v>1.8174105663708828</c:v>
                </c:pt>
                <c:pt idx="8807">
                  <c:v>1.817533486493387</c:v>
                </c:pt>
                <c:pt idx="8808">
                  <c:v>1.8176565066073667</c:v>
                </c:pt>
                <c:pt idx="8809">
                  <c:v>1.8177794184821403</c:v>
                </c:pt>
                <c:pt idx="8810">
                  <c:v>1.8179025059167069</c:v>
                </c:pt>
                <c:pt idx="8811">
                  <c:v>1.8180255354435264</c:v>
                </c:pt>
                <c:pt idx="8812">
                  <c:v>1.8181486711879526</c:v>
                </c:pt>
                <c:pt idx="8813">
                  <c:v>1.8182716893718462</c:v>
                </c:pt>
                <c:pt idx="8814">
                  <c:v>1.8183948200909208</c:v>
                </c:pt>
                <c:pt idx="8815">
                  <c:v>1.8185179563890277</c:v>
                </c:pt>
                <c:pt idx="8816">
                  <c:v>1.8186409890321771</c:v>
                </c:pt>
                <c:pt idx="8817">
                  <c:v>1.8187641199823419</c:v>
                </c:pt>
                <c:pt idx="8818">
                  <c:v>1.8188871475715853</c:v>
                </c:pt>
                <c:pt idx="8819">
                  <c:v>1.8190102830410604</c:v>
                </c:pt>
                <c:pt idx="8820">
                  <c:v>1.8191333211949299</c:v>
                </c:pt>
                <c:pt idx="8821">
                  <c:v>1.8192564696815987</c:v>
                </c:pt>
                <c:pt idx="8822">
                  <c:v>1.8193795183383232</c:v>
                </c:pt>
                <c:pt idx="8823">
                  <c:v>1.8195026789667459</c:v>
                </c:pt>
                <c:pt idx="8824">
                  <c:v>1.8196257368753732</c:v>
                </c:pt>
                <c:pt idx="8825">
                  <c:v>1.8197489002029517</c:v>
                </c:pt>
                <c:pt idx="8826">
                  <c:v>1.8198719655468454</c:v>
                </c:pt>
                <c:pt idx="8827">
                  <c:v>1.8199951390754008</c:v>
                </c:pt>
                <c:pt idx="8828">
                  <c:v>1.8201182074116622</c:v>
                </c:pt>
                <c:pt idx="8829">
                  <c:v>1.8202413870730143</c:v>
                </c:pt>
                <c:pt idx="8830">
                  <c:v>1.8203644574583826</c:v>
                </c:pt>
                <c:pt idx="8831">
                  <c:v>1.8204876448751817</c:v>
                </c:pt>
                <c:pt idx="8832">
                  <c:v>1.820610748910594</c:v>
                </c:pt>
                <c:pt idx="8833">
                  <c:v>1.8207339650517893</c:v>
                </c:pt>
                <c:pt idx="8834">
                  <c:v>1.820857068634143</c:v>
                </c:pt>
                <c:pt idx="8835">
                  <c:v>1.8209802823946351</c:v>
                </c:pt>
                <c:pt idx="8836">
                  <c:v>1.821103398726706</c:v>
                </c:pt>
                <c:pt idx="8837">
                  <c:v>1.8212266271298916</c:v>
                </c:pt>
                <c:pt idx="8838">
                  <c:v>1.8213497580298637</c:v>
                </c:pt>
                <c:pt idx="8839">
                  <c:v>1.82147297345877</c:v>
                </c:pt>
                <c:pt idx="8840">
                  <c:v>1.8215960904261836</c:v>
                </c:pt>
                <c:pt idx="8841">
                  <c:v>1.8217193204289872</c:v>
                </c:pt>
                <c:pt idx="8842">
                  <c:v>1.8218424532099544</c:v>
                </c:pt>
                <c:pt idx="8843">
                  <c:v>1.8219656987903539</c:v>
                </c:pt>
                <c:pt idx="8844">
                  <c:v>1.8220888521490053</c:v>
                </c:pt>
                <c:pt idx="8845">
                  <c:v>1.8222121323623841</c:v>
                </c:pt>
                <c:pt idx="8846">
                  <c:v>1.8223353049289885</c:v>
                </c:pt>
                <c:pt idx="8847">
                  <c:v>1.8224585863152698</c:v>
                </c:pt>
                <c:pt idx="8848">
                  <c:v>1.8225817641115549</c:v>
                </c:pt>
                <c:pt idx="8849">
                  <c:v>1.822705054691875</c:v>
                </c:pt>
                <c:pt idx="8850">
                  <c:v>1.8228282493141614</c:v>
                </c:pt>
                <c:pt idx="8851">
                  <c:v>1.822951554479854</c:v>
                </c:pt>
                <c:pt idx="8852">
                  <c:v>1.8230747574033783</c:v>
                </c:pt>
                <c:pt idx="8853">
                  <c:v>1.8231979712155748</c:v>
                </c:pt>
                <c:pt idx="8854">
                  <c:v>1.8233213009863618</c:v>
                </c:pt>
                <c:pt idx="8855">
                  <c:v>1.8234445390971292</c:v>
                </c:pt>
                <c:pt idx="8856">
                  <c:v>1.8235678963213695</c:v>
                </c:pt>
                <c:pt idx="8857">
                  <c:v>1.8236911434282244</c:v>
                </c:pt>
                <c:pt idx="8858">
                  <c:v>1.8238144957970746</c:v>
                </c:pt>
                <c:pt idx="8859">
                  <c:v>1.8239377540320669</c:v>
                </c:pt>
                <c:pt idx="8860">
                  <c:v>1.8240611254493748</c:v>
                </c:pt>
                <c:pt idx="8861">
                  <c:v>1.8241843926163068</c:v>
                </c:pt>
                <c:pt idx="8862">
                  <c:v>1.8243077695271148</c:v>
                </c:pt>
                <c:pt idx="8863">
                  <c:v>1.8244310534721404</c:v>
                </c:pt>
                <c:pt idx="8864">
                  <c:v>1.8245544497495001</c:v>
                </c:pt>
                <c:pt idx="8865">
                  <c:v>1.8246777950612465</c:v>
                </c:pt>
                <c:pt idx="8866">
                  <c:v>1.8248012678025654</c:v>
                </c:pt>
                <c:pt idx="8867">
                  <c:v>1.8249246657199083</c:v>
                </c:pt>
                <c:pt idx="8868">
                  <c:v>1.8250481107367706</c:v>
                </c:pt>
                <c:pt idx="8869">
                  <c:v>1.8251716834788441</c:v>
                </c:pt>
                <c:pt idx="8870">
                  <c:v>1.8252951644982567</c:v>
                </c:pt>
                <c:pt idx="8871">
                  <c:v>1.8254187629597409</c:v>
                </c:pt>
                <c:pt idx="8872">
                  <c:v>1.8255422702554924</c:v>
                </c:pt>
                <c:pt idx="8873">
                  <c:v>1.8256658862134363</c:v>
                </c:pt>
                <c:pt idx="8874">
                  <c:v>1.8257894037662505</c:v>
                </c:pt>
                <c:pt idx="8875">
                  <c:v>1.8259130174229805</c:v>
                </c:pt>
                <c:pt idx="8876">
                  <c:v>1.8260365236039908</c:v>
                </c:pt>
                <c:pt idx="8877">
                  <c:v>1.8261600312899768</c:v>
                </c:pt>
                <c:pt idx="8878">
                  <c:v>1.8262836385496786</c:v>
                </c:pt>
                <c:pt idx="8879">
                  <c:v>1.8264071379289566</c:v>
                </c:pt>
                <c:pt idx="8880">
                  <c:v>1.8265307365755001</c:v>
                </c:pt>
                <c:pt idx="8881">
                  <c:v>1.8266542043639553</c:v>
                </c:pt>
                <c:pt idx="8882">
                  <c:v>1.8267777667050795</c:v>
                </c:pt>
                <c:pt idx="8883">
                  <c:v>1.8269012236984163</c:v>
                </c:pt>
                <c:pt idx="8884">
                  <c:v>1.8270246831196084</c:v>
                </c:pt>
                <c:pt idx="8885">
                  <c:v>1.8271482540323039</c:v>
                </c:pt>
                <c:pt idx="8886">
                  <c:v>1.8272717337315989</c:v>
                </c:pt>
                <c:pt idx="8887">
                  <c:v>1.8273953199654993</c:v>
                </c:pt>
                <c:pt idx="8888">
                  <c:v>1.8275188111977252</c:v>
                </c:pt>
                <c:pt idx="8889">
                  <c:v>1.8276424192410117</c:v>
                </c:pt>
                <c:pt idx="8890">
                  <c:v>1.8277659317036783</c:v>
                </c:pt>
                <c:pt idx="8891">
                  <c:v>1.827889431799246</c:v>
                </c:pt>
                <c:pt idx="8892">
                  <c:v>1.828013065160925</c:v>
                </c:pt>
                <c:pt idx="8893">
                  <c:v>1.8281366170927693</c:v>
                </c:pt>
                <c:pt idx="8894">
                  <c:v>1.8282602946982907</c:v>
                </c:pt>
                <c:pt idx="8895">
                  <c:v>1.8283838789025375</c:v>
                </c:pt>
                <c:pt idx="8896">
                  <c:v>1.8285075835093383</c:v>
                </c:pt>
                <c:pt idx="8897">
                  <c:v>1.8286311974164768</c:v>
                </c:pt>
                <c:pt idx="8898">
                  <c:v>1.8287548217004257</c:v>
                </c:pt>
                <c:pt idx="8899">
                  <c:v>1.8288785591694792</c:v>
                </c:pt>
                <c:pt idx="8900">
                  <c:v>1.8290021962790666</c:v>
                </c:pt>
                <c:pt idx="8901">
                  <c:v>1.8291259503085473</c:v>
                </c:pt>
                <c:pt idx="8902">
                  <c:v>1.8292496165716012</c:v>
                </c:pt>
                <c:pt idx="8903">
                  <c:v>1.8293732858457683</c:v>
                </c:pt>
                <c:pt idx="8904">
                  <c:v>1.8294970239605879</c:v>
                </c:pt>
                <c:pt idx="8905">
                  <c:v>1.8296206127478938</c:v>
                </c:pt>
                <c:pt idx="8906">
                  <c:v>1.8297442939477189</c:v>
                </c:pt>
                <c:pt idx="8907">
                  <c:v>1.8298678626742599</c:v>
                </c:pt>
                <c:pt idx="8908">
                  <c:v>1.8299914326166495</c:v>
                </c:pt>
                <c:pt idx="8909">
                  <c:v>1.8301151072182162</c:v>
                </c:pt>
                <c:pt idx="8910">
                  <c:v>1.8302386788407543</c:v>
                </c:pt>
                <c:pt idx="8911">
                  <c:v>1.830362364658761</c:v>
                </c:pt>
                <c:pt idx="8912">
                  <c:v>1.8304859495675281</c:v>
                </c:pt>
                <c:pt idx="8913">
                  <c:v>1.830609540104656</c:v>
                </c:pt>
                <c:pt idx="8914">
                  <c:v>1.8307332446063256</c:v>
                </c:pt>
                <c:pt idx="8915">
                  <c:v>1.8308568532265939</c:v>
                </c:pt>
                <c:pt idx="8916">
                  <c:v>1.8309805594160895</c:v>
                </c:pt>
                <c:pt idx="8917">
                  <c:v>1.8311041542424711</c:v>
                </c:pt>
                <c:pt idx="8918">
                  <c:v>1.8312277581659084</c:v>
                </c:pt>
                <c:pt idx="8919">
                  <c:v>1.8313514779204463</c:v>
                </c:pt>
                <c:pt idx="8920">
                  <c:v>1.8314750509858304</c:v>
                </c:pt>
                <c:pt idx="8921">
                  <c:v>1.8315987357840615</c:v>
                </c:pt>
                <c:pt idx="8922">
                  <c:v>1.8317223357566115</c:v>
                </c:pt>
                <c:pt idx="8923">
                  <c:v>1.8318459466564736</c:v>
                </c:pt>
                <c:pt idx="8924">
                  <c:v>1.8319696715879279</c:v>
                </c:pt>
                <c:pt idx="8925">
                  <c:v>1.8320932984139944</c:v>
                </c:pt>
                <c:pt idx="8926">
                  <c:v>1.8322169288428545</c:v>
                </c:pt>
                <c:pt idx="8927">
                  <c:v>1.8323406626453991</c:v>
                </c:pt>
                <c:pt idx="8928">
                  <c:v>1.8324642979422252</c:v>
                </c:pt>
                <c:pt idx="8929">
                  <c:v>1.8325880519855493</c:v>
                </c:pt>
                <c:pt idx="8930">
                  <c:v>1.8327117132618425</c:v>
                </c:pt>
                <c:pt idx="8931">
                  <c:v>1.832835389011898</c:v>
                </c:pt>
                <c:pt idx="8932">
                  <c:v>1.8329591860659153</c:v>
                </c:pt>
                <c:pt idx="8933">
                  <c:v>1.8330828902770855</c:v>
                </c:pt>
                <c:pt idx="8934">
                  <c:v>1.8332066029625149</c:v>
                </c:pt>
                <c:pt idx="8935">
                  <c:v>1.8333304309724148</c:v>
                </c:pt>
                <c:pt idx="8936">
                  <c:v>1.8334541608087298</c:v>
                </c:pt>
                <c:pt idx="8937">
                  <c:v>1.8335778918475214</c:v>
                </c:pt>
                <c:pt idx="8938">
                  <c:v>1.8337017381719107</c:v>
                </c:pt>
                <c:pt idx="8939">
                  <c:v>1.8338254873130178</c:v>
                </c:pt>
                <c:pt idx="8940">
                  <c:v>1.8339493505526221</c:v>
                </c:pt>
                <c:pt idx="8941">
                  <c:v>1.834073127608715</c:v>
                </c:pt>
                <c:pt idx="8942">
                  <c:v>1.8341968855549251</c:v>
                </c:pt>
                <c:pt idx="8943">
                  <c:v>1.8343207528732646</c:v>
                </c:pt>
                <c:pt idx="8944">
                  <c:v>1.834444519112604</c:v>
                </c:pt>
                <c:pt idx="8945">
                  <c:v>1.834568279523429</c:v>
                </c:pt>
                <c:pt idx="8946">
                  <c:v>1.8346921452708664</c:v>
                </c:pt>
                <c:pt idx="8947">
                  <c:v>1.834815918778576</c:v>
                </c:pt>
                <c:pt idx="8948">
                  <c:v>1.8349397010173918</c:v>
                </c:pt>
                <c:pt idx="8949">
                  <c:v>1.8350635993181246</c:v>
                </c:pt>
                <c:pt idx="8950">
                  <c:v>1.8351873892117601</c:v>
                </c:pt>
                <c:pt idx="8951">
                  <c:v>1.8353111811860827</c:v>
                </c:pt>
                <c:pt idx="8952">
                  <c:v>1.8354350874051339</c:v>
                </c:pt>
                <c:pt idx="8953">
                  <c:v>1.835558921877205</c:v>
                </c:pt>
                <c:pt idx="8954">
                  <c:v>1.8356827752880673</c:v>
                </c:pt>
                <c:pt idx="8955">
                  <c:v>1.8358067492502388</c:v>
                </c:pt>
                <c:pt idx="8956">
                  <c:v>1.8359306312439707</c:v>
                </c:pt>
                <c:pt idx="8957">
                  <c:v>1.8360545470200607</c:v>
                </c:pt>
                <c:pt idx="8958">
                  <c:v>1.8361786207813127</c:v>
                </c:pt>
                <c:pt idx="8959">
                  <c:v>1.8363026083395431</c:v>
                </c:pt>
                <c:pt idx="8960">
                  <c:v>1.8364265858964863</c:v>
                </c:pt>
                <c:pt idx="8961">
                  <c:v>1.8365506689152433</c:v>
                </c:pt>
                <c:pt idx="8962">
                  <c:v>1.8366746529669875</c:v>
                </c:pt>
                <c:pt idx="8963">
                  <c:v>1.8367986476208999</c:v>
                </c:pt>
                <c:pt idx="8964">
                  <c:v>1.8369227535268937</c:v>
                </c:pt>
                <c:pt idx="8965">
                  <c:v>1.8370467562606987</c:v>
                </c:pt>
                <c:pt idx="8966">
                  <c:v>1.8371707655367699</c:v>
                </c:pt>
                <c:pt idx="8967">
                  <c:v>1.8372948562032789</c:v>
                </c:pt>
                <c:pt idx="8968">
                  <c:v>1.8374188373851317</c:v>
                </c:pt>
                <c:pt idx="8969">
                  <c:v>1.8375428237705782</c:v>
                </c:pt>
                <c:pt idx="8970">
                  <c:v>1.8376669138263437</c:v>
                </c:pt>
                <c:pt idx="8971">
                  <c:v>1.8377908946249968</c:v>
                </c:pt>
                <c:pt idx="8972">
                  <c:v>1.8379148778289562</c:v>
                </c:pt>
                <c:pt idx="8973">
                  <c:v>1.8380389525318979</c:v>
                </c:pt>
                <c:pt idx="8974">
                  <c:v>1.8381629212455148</c:v>
                </c:pt>
                <c:pt idx="8975">
                  <c:v>1.8382868976931181</c:v>
                </c:pt>
                <c:pt idx="8976">
                  <c:v>1.8384109933374642</c:v>
                </c:pt>
                <c:pt idx="8977">
                  <c:v>1.8385350000564655</c:v>
                </c:pt>
                <c:pt idx="8978">
                  <c:v>1.8386590120355821</c:v>
                </c:pt>
                <c:pt idx="8979">
                  <c:v>1.8387830305452122</c:v>
                </c:pt>
                <c:pt idx="8980">
                  <c:v>1.8389071673343493</c:v>
                </c:pt>
                <c:pt idx="8981">
                  <c:v>1.8390312132097006</c:v>
                </c:pt>
                <c:pt idx="8982">
                  <c:v>1.8391552704471026</c:v>
                </c:pt>
                <c:pt idx="8983">
                  <c:v>1.8392794437057376</c:v>
                </c:pt>
                <c:pt idx="8984">
                  <c:v>1.8394035216488205</c:v>
                </c:pt>
                <c:pt idx="8985">
                  <c:v>1.8395276169353623</c:v>
                </c:pt>
                <c:pt idx="8986">
                  <c:v>1.8396518295417259</c:v>
                </c:pt>
                <c:pt idx="8987">
                  <c:v>1.8397759484684559</c:v>
                </c:pt>
                <c:pt idx="8988">
                  <c:v>1.8399000493963606</c:v>
                </c:pt>
                <c:pt idx="8989">
                  <c:v>1.840024153744797</c:v>
                </c:pt>
                <c:pt idx="8990">
                  <c:v>1.8401483719435741</c:v>
                </c:pt>
                <c:pt idx="8991">
                  <c:v>1.8402724900109857</c:v>
                </c:pt>
                <c:pt idx="8992">
                  <c:v>1.8403965910194187</c:v>
                </c:pt>
                <c:pt idx="8993">
                  <c:v>1.8405207780294737</c:v>
                </c:pt>
                <c:pt idx="8994">
                  <c:v>1.8406448568622127</c:v>
                </c:pt>
                <c:pt idx="8995">
                  <c:v>1.8407689327399639</c:v>
                </c:pt>
                <c:pt idx="8996">
                  <c:v>1.8408929956727327</c:v>
                </c:pt>
                <c:pt idx="8997">
                  <c:v>1.8410171693712547</c:v>
                </c:pt>
                <c:pt idx="8998">
                  <c:v>1.8411412438260359</c:v>
                </c:pt>
                <c:pt idx="8999">
                  <c:v>1.8412653123904663</c:v>
                </c:pt>
                <c:pt idx="9000">
                  <c:v>1.8413894882382884</c:v>
                </c:pt>
                <c:pt idx="9001">
                  <c:v>1.8415135688945583</c:v>
                </c:pt>
                <c:pt idx="9002">
                  <c:v>1.8416376579813529</c:v>
                </c:pt>
                <c:pt idx="9003">
                  <c:v>1.841761756835129</c:v>
                </c:pt>
                <c:pt idx="9004">
                  <c:v>1.8418859759944779</c:v>
                </c:pt>
                <c:pt idx="9005">
                  <c:v>1.8420101254790227</c:v>
                </c:pt>
                <c:pt idx="9006">
                  <c:v>1.8421342939149667</c:v>
                </c:pt>
                <c:pt idx="9007">
                  <c:v>1.8422584803507673</c:v>
                </c:pt>
                <c:pt idx="9008">
                  <c:v>1.8423827929336378</c:v>
                </c:pt>
                <c:pt idx="9009">
                  <c:v>1.8425070294058929</c:v>
                </c:pt>
                <c:pt idx="9010">
                  <c:v>1.8426313039654911</c:v>
                </c:pt>
                <c:pt idx="9011">
                  <c:v>1.8427556083992236</c:v>
                </c:pt>
                <c:pt idx="9012">
                  <c:v>1.8428800437522632</c:v>
                </c:pt>
                <c:pt idx="9013">
                  <c:v>1.8430043880781943</c:v>
                </c:pt>
                <c:pt idx="9014">
                  <c:v>1.8431287396647624</c:v>
                </c:pt>
                <c:pt idx="9015">
                  <c:v>1.8432531940889336</c:v>
                </c:pt>
                <c:pt idx="9016">
                  <c:v>1.8433775320242296</c:v>
                </c:pt>
                <c:pt idx="9017">
                  <c:v>1.8435018503083493</c:v>
                </c:pt>
                <c:pt idx="9018">
                  <c:v>1.8436261538409473</c:v>
                </c:pt>
                <c:pt idx="9019">
                  <c:v>1.843750548165265</c:v>
                </c:pt>
                <c:pt idx="9020">
                  <c:v>1.843874823335049</c:v>
                </c:pt>
                <c:pt idx="9021">
                  <c:v>1.8439990906904689</c:v>
                </c:pt>
                <c:pt idx="9022">
                  <c:v>1.8441233563507262</c:v>
                </c:pt>
                <c:pt idx="9023">
                  <c:v>1.8442477242963367</c:v>
                </c:pt>
                <c:pt idx="9024">
                  <c:v>1.8443719825514577</c:v>
                </c:pt>
                <c:pt idx="9025">
                  <c:v>1.8444962371892668</c:v>
                </c:pt>
                <c:pt idx="9026">
                  <c:v>1.8446204871874674</c:v>
                </c:pt>
                <c:pt idx="9027">
                  <c:v>1.8447447386072489</c:v>
                </c:pt>
                <c:pt idx="9028">
                  <c:v>1.8448691054223814</c:v>
                </c:pt>
                <c:pt idx="9029">
                  <c:v>1.8449933805020169</c:v>
                </c:pt>
                <c:pt idx="9030">
                  <c:v>1.8451176706701777</c:v>
                </c:pt>
                <c:pt idx="9031">
                  <c:v>1.845241976373178</c:v>
                </c:pt>
                <c:pt idx="9032">
                  <c:v>1.8453664026175132</c:v>
                </c:pt>
                <c:pt idx="9033">
                  <c:v>1.8454907415176769</c:v>
                </c:pt>
                <c:pt idx="9034">
                  <c:v>1.8456150974970309</c:v>
                </c:pt>
                <c:pt idx="9035">
                  <c:v>1.8457394715173452</c:v>
                </c:pt>
                <c:pt idx="9036">
                  <c:v>1.8458639712940601</c:v>
                </c:pt>
                <c:pt idx="9037">
                  <c:v>1.8459883823734224</c:v>
                </c:pt>
                <c:pt idx="9038">
                  <c:v>1.8461128054962646</c:v>
                </c:pt>
                <c:pt idx="9039">
                  <c:v>1.8462372395816713</c:v>
                </c:pt>
                <c:pt idx="9040">
                  <c:v>1.8463616965804059</c:v>
                </c:pt>
                <c:pt idx="9041">
                  <c:v>1.8464863084756018</c:v>
                </c:pt>
                <c:pt idx="9042">
                  <c:v>1.846610801612564</c:v>
                </c:pt>
                <c:pt idx="9043">
                  <c:v>1.8467352718987249</c:v>
                </c:pt>
                <c:pt idx="9044">
                  <c:v>1.846859752638736</c:v>
                </c:pt>
                <c:pt idx="9045">
                  <c:v>1.8469843508481503</c:v>
                </c:pt>
                <c:pt idx="9046">
                  <c:v>1.8471088622967191</c:v>
                </c:pt>
                <c:pt idx="9047">
                  <c:v>1.84723338094518</c:v>
                </c:pt>
                <c:pt idx="9048">
                  <c:v>1.847357910952089</c:v>
                </c:pt>
                <c:pt idx="9049">
                  <c:v>1.8474824494402142</c:v>
                </c:pt>
                <c:pt idx="9050">
                  <c:v>1.8476071051847403</c:v>
                </c:pt>
                <c:pt idx="9051">
                  <c:v>1.8477316600054314</c:v>
                </c:pt>
                <c:pt idx="9052">
                  <c:v>1.8478561849740336</c:v>
                </c:pt>
                <c:pt idx="9053">
                  <c:v>1.8479807072188865</c:v>
                </c:pt>
                <c:pt idx="9054">
                  <c:v>1.8481052321782483</c:v>
                </c:pt>
                <c:pt idx="9055">
                  <c:v>1.8482298702010878</c:v>
                </c:pt>
                <c:pt idx="9056">
                  <c:v>1.848354410259877</c:v>
                </c:pt>
                <c:pt idx="9057">
                  <c:v>1.8484789654559548</c:v>
                </c:pt>
                <c:pt idx="9058">
                  <c:v>1.8486035343155747</c:v>
                </c:pt>
                <c:pt idx="9059">
                  <c:v>1.8487281407325808</c:v>
                </c:pt>
                <c:pt idx="9060">
                  <c:v>1.8488528597441929</c:v>
                </c:pt>
                <c:pt idx="9061">
                  <c:v>1.8489774854475771</c:v>
                </c:pt>
                <c:pt idx="9062">
                  <c:v>1.8491021289292722</c:v>
                </c:pt>
                <c:pt idx="9063">
                  <c:v>1.8492267882709275</c:v>
                </c:pt>
                <c:pt idx="9064">
                  <c:v>1.8493514878859783</c:v>
                </c:pt>
                <c:pt idx="9065">
                  <c:v>1.8494763227694722</c:v>
                </c:pt>
                <c:pt idx="9066">
                  <c:v>1.849601046706187</c:v>
                </c:pt>
                <c:pt idx="9067">
                  <c:v>1.8497257798510096</c:v>
                </c:pt>
                <c:pt idx="9068">
                  <c:v>1.8498505243863694</c:v>
                </c:pt>
                <c:pt idx="9069">
                  <c:v>1.8499752767881386</c:v>
                </c:pt>
                <c:pt idx="9070">
                  <c:v>1.8501001145650466</c:v>
                </c:pt>
                <c:pt idx="9071">
                  <c:v>1.8502248430138881</c:v>
                </c:pt>
                <c:pt idx="9072">
                  <c:v>1.8503495728483328</c:v>
                </c:pt>
                <c:pt idx="9073">
                  <c:v>1.8504743051533905</c:v>
                </c:pt>
                <c:pt idx="9074">
                  <c:v>1.8505990318485324</c:v>
                </c:pt>
                <c:pt idx="9075">
                  <c:v>1.8507237471572304</c:v>
                </c:pt>
                <c:pt idx="9076">
                  <c:v>1.8508485667786003</c:v>
                </c:pt>
                <c:pt idx="9077">
                  <c:v>1.8509732785546138</c:v>
                </c:pt>
                <c:pt idx="9078">
                  <c:v>1.8510979854112248</c:v>
                </c:pt>
                <c:pt idx="9079">
                  <c:v>1.8512226946627792</c:v>
                </c:pt>
                <c:pt idx="9080">
                  <c:v>1.8513474117012589</c:v>
                </c:pt>
                <c:pt idx="9081">
                  <c:v>1.8514721350470478</c:v>
                </c:pt>
                <c:pt idx="9082">
                  <c:v>1.8515969765398805</c:v>
                </c:pt>
                <c:pt idx="9083">
                  <c:v>1.8517217316435282</c:v>
                </c:pt>
                <c:pt idx="9084">
                  <c:v>1.8518465010844403</c:v>
                </c:pt>
                <c:pt idx="9085">
                  <c:v>1.851971271898768</c:v>
                </c:pt>
                <c:pt idx="9086">
                  <c:v>1.8520960528788875</c:v>
                </c:pt>
                <c:pt idx="9087">
                  <c:v>1.8522208558453324</c:v>
                </c:pt>
                <c:pt idx="9088">
                  <c:v>1.8523457840803152</c:v>
                </c:pt>
                <c:pt idx="9089">
                  <c:v>1.8524706188362268</c:v>
                </c:pt>
                <c:pt idx="9090">
                  <c:v>1.8525954543906535</c:v>
                </c:pt>
                <c:pt idx="9091">
                  <c:v>1.8527202872705821</c:v>
                </c:pt>
                <c:pt idx="9092">
                  <c:v>1.8528451279513363</c:v>
                </c:pt>
                <c:pt idx="9093">
                  <c:v>1.8529699772005932</c:v>
                </c:pt>
                <c:pt idx="9094">
                  <c:v>1.8530949421317835</c:v>
                </c:pt>
                <c:pt idx="9095">
                  <c:v>1.8532198074394042</c:v>
                </c:pt>
                <c:pt idx="9096">
                  <c:v>1.8533446806129108</c:v>
                </c:pt>
                <c:pt idx="9097">
                  <c:v>1.853469533044541</c:v>
                </c:pt>
                <c:pt idx="9098">
                  <c:v>1.8535943866488225</c:v>
                </c:pt>
                <c:pt idx="9099">
                  <c:v>1.8537192445772537</c:v>
                </c:pt>
                <c:pt idx="9100">
                  <c:v>1.853844104837975</c:v>
                </c:pt>
                <c:pt idx="9101">
                  <c:v>1.8539690699565667</c:v>
                </c:pt>
                <c:pt idx="9102">
                  <c:v>1.8540939318562597</c:v>
                </c:pt>
                <c:pt idx="9103">
                  <c:v>1.8542187993632084</c:v>
                </c:pt>
                <c:pt idx="9104">
                  <c:v>1.8543436706095908</c:v>
                </c:pt>
                <c:pt idx="9105">
                  <c:v>1.8544685403231178</c:v>
                </c:pt>
                <c:pt idx="9106">
                  <c:v>1.8545934124868944</c:v>
                </c:pt>
                <c:pt idx="9107">
                  <c:v>1.8547182780281954</c:v>
                </c:pt>
                <c:pt idx="9108">
                  <c:v>1.8548431520679369</c:v>
                </c:pt>
                <c:pt idx="9109">
                  <c:v>1.8549681438220156</c:v>
                </c:pt>
                <c:pt idx="9110">
                  <c:v>1.8550930396966923</c:v>
                </c:pt>
                <c:pt idx="9111">
                  <c:v>1.8552179467107908</c:v>
                </c:pt>
                <c:pt idx="9112">
                  <c:v>1.8553428666730787</c:v>
                </c:pt>
                <c:pt idx="9113">
                  <c:v>1.8554677984223968</c:v>
                </c:pt>
                <c:pt idx="9114">
                  <c:v>1.8555927792499127</c:v>
                </c:pt>
                <c:pt idx="9115">
                  <c:v>1.8557178201177826</c:v>
                </c:pt>
                <c:pt idx="9116">
                  <c:v>1.855842883745638</c:v>
                </c:pt>
                <c:pt idx="9117">
                  <c:v>1.8559680647948906</c:v>
                </c:pt>
                <c:pt idx="9118">
                  <c:v>1.8560931531614271</c:v>
                </c:pt>
                <c:pt idx="9119">
                  <c:v>1.8562182546345178</c:v>
                </c:pt>
                <c:pt idx="9120">
                  <c:v>1.8563433662544273</c:v>
                </c:pt>
                <c:pt idx="9121">
                  <c:v>1.8564684873780632</c:v>
                </c:pt>
                <c:pt idx="9122">
                  <c:v>1.8565936163953005</c:v>
                </c:pt>
                <c:pt idx="9123">
                  <c:v>1.8567187413820878</c:v>
                </c:pt>
                <c:pt idx="9124">
                  <c:v>1.8568438462816126</c:v>
                </c:pt>
                <c:pt idx="9125">
                  <c:v>1.8569689574568899</c:v>
                </c:pt>
                <c:pt idx="9126">
                  <c:v>1.8570942119136598</c:v>
                </c:pt>
                <c:pt idx="9127">
                  <c:v>1.8572193791780429</c:v>
                </c:pt>
                <c:pt idx="9128">
                  <c:v>1.8573445440213052</c:v>
                </c:pt>
                <c:pt idx="9129">
                  <c:v>1.8574696935415556</c:v>
                </c:pt>
                <c:pt idx="9130">
                  <c:v>1.857594839082829</c:v>
                </c:pt>
                <c:pt idx="9131">
                  <c:v>1.8577199821303838</c:v>
                </c:pt>
                <c:pt idx="9132">
                  <c:v>1.857845124741806</c:v>
                </c:pt>
                <c:pt idx="9133">
                  <c:v>1.8579702645946334</c:v>
                </c:pt>
                <c:pt idx="9134">
                  <c:v>1.858095401686304</c:v>
                </c:pt>
                <c:pt idx="9135">
                  <c:v>1.8582205385957087</c:v>
                </c:pt>
                <c:pt idx="9136">
                  <c:v>1.8583457918383155</c:v>
                </c:pt>
                <c:pt idx="9137">
                  <c:v>1.858470943940211</c:v>
                </c:pt>
                <c:pt idx="9138">
                  <c:v>1.8585960915992188</c:v>
                </c:pt>
                <c:pt idx="9139">
                  <c:v>1.8587212320315527</c:v>
                </c:pt>
                <c:pt idx="9140">
                  <c:v>1.8588463887386648</c:v>
                </c:pt>
                <c:pt idx="9141">
                  <c:v>1.8589715575263639</c:v>
                </c:pt>
                <c:pt idx="9142">
                  <c:v>1.8590967381359809</c:v>
                </c:pt>
                <c:pt idx="9143">
                  <c:v>1.8592219236629677</c:v>
                </c:pt>
                <c:pt idx="9144">
                  <c:v>1.8593471181074179</c:v>
                </c:pt>
                <c:pt idx="9145">
                  <c:v>1.859472323606749</c:v>
                </c:pt>
                <c:pt idx="9146">
                  <c:v>1.8595975435176268</c:v>
                </c:pt>
                <c:pt idx="9147">
                  <c:v>1.859722781980337</c:v>
                </c:pt>
                <c:pt idx="9148">
                  <c:v>1.8598481478602149</c:v>
                </c:pt>
                <c:pt idx="9149">
                  <c:v>1.8599734254469087</c:v>
                </c:pt>
                <c:pt idx="9150">
                  <c:v>1.860098677260722</c:v>
                </c:pt>
                <c:pt idx="9151">
                  <c:v>1.8602239215161962</c:v>
                </c:pt>
                <c:pt idx="9152">
                  <c:v>1.8603491743088343</c:v>
                </c:pt>
                <c:pt idx="9153">
                  <c:v>1.8604744301439171</c:v>
                </c:pt>
                <c:pt idx="9154">
                  <c:v>1.8605996929002724</c:v>
                </c:pt>
                <c:pt idx="9155">
                  <c:v>1.8607249632249474</c:v>
                </c:pt>
                <c:pt idx="9156">
                  <c:v>1.860850247324831</c:v>
                </c:pt>
                <c:pt idx="9157">
                  <c:v>1.8609755411969</c:v>
                </c:pt>
                <c:pt idx="9158">
                  <c:v>1.8611008439967718</c:v>
                </c:pt>
                <c:pt idx="9159">
                  <c:v>1.8612261540457542</c:v>
                </c:pt>
                <c:pt idx="9160">
                  <c:v>1.8613515014297077</c:v>
                </c:pt>
                <c:pt idx="9161">
                  <c:v>1.8614768835699886</c:v>
                </c:pt>
                <c:pt idx="9162">
                  <c:v>1.8616022587979724</c:v>
                </c:pt>
                <c:pt idx="9163">
                  <c:v>1.861727751491022</c:v>
                </c:pt>
                <c:pt idx="9164">
                  <c:v>1.8618531408606758</c:v>
                </c:pt>
                <c:pt idx="9165">
                  <c:v>1.8619785407899736</c:v>
                </c:pt>
                <c:pt idx="9166">
                  <c:v>1.8621039525128151</c:v>
                </c:pt>
                <c:pt idx="9167">
                  <c:v>1.8622293722086638</c:v>
                </c:pt>
                <c:pt idx="9168">
                  <c:v>1.8623548104376042</c:v>
                </c:pt>
                <c:pt idx="9169">
                  <c:v>1.8624802637041722</c:v>
                </c:pt>
                <c:pt idx="9170">
                  <c:v>1.8626057152345865</c:v>
                </c:pt>
                <c:pt idx="9171">
                  <c:v>1.8627311678789509</c:v>
                </c:pt>
                <c:pt idx="9172">
                  <c:v>1.8628566132146824</c:v>
                </c:pt>
                <c:pt idx="9173">
                  <c:v>1.8629820586881012</c:v>
                </c:pt>
                <c:pt idx="9174">
                  <c:v>1.8631075088329259</c:v>
                </c:pt>
                <c:pt idx="9175">
                  <c:v>1.8632329617672712</c:v>
                </c:pt>
                <c:pt idx="9176">
                  <c:v>1.8633584562482794</c:v>
                </c:pt>
                <c:pt idx="9177">
                  <c:v>1.863483977829077</c:v>
                </c:pt>
                <c:pt idx="9178">
                  <c:v>1.863609514462494</c:v>
                </c:pt>
                <c:pt idx="9179">
                  <c:v>1.8637350687443441</c:v>
                </c:pt>
                <c:pt idx="9180">
                  <c:v>1.8638606356165406</c:v>
                </c:pt>
                <c:pt idx="9181">
                  <c:v>1.8639862126993672</c:v>
                </c:pt>
                <c:pt idx="9182">
                  <c:v>1.8641118008676072</c:v>
                </c:pt>
                <c:pt idx="9183">
                  <c:v>1.8642373923900337</c:v>
                </c:pt>
                <c:pt idx="9184">
                  <c:v>1.8643629898109457</c:v>
                </c:pt>
                <c:pt idx="9185">
                  <c:v>1.8644885908848086</c:v>
                </c:pt>
                <c:pt idx="9186">
                  <c:v>1.8646141826369511</c:v>
                </c:pt>
                <c:pt idx="9187">
                  <c:v>1.8647397786869608</c:v>
                </c:pt>
                <c:pt idx="9188">
                  <c:v>1.8648653835762632</c:v>
                </c:pt>
                <c:pt idx="9189">
                  <c:v>1.8649911012821241</c:v>
                </c:pt>
                <c:pt idx="9190">
                  <c:v>1.8651167134764091</c:v>
                </c:pt>
                <c:pt idx="9191">
                  <c:v>1.8652423354593091</c:v>
                </c:pt>
                <c:pt idx="9192">
                  <c:v>1.8653679669324632</c:v>
                </c:pt>
                <c:pt idx="9193">
                  <c:v>1.8654935783852271</c:v>
                </c:pt>
                <c:pt idx="9194">
                  <c:v>1.8656191996241422</c:v>
                </c:pt>
                <c:pt idx="9195">
                  <c:v>1.8657448316494696</c:v>
                </c:pt>
                <c:pt idx="9196">
                  <c:v>1.8658704744627652</c:v>
                </c:pt>
                <c:pt idx="9197">
                  <c:v>1.8659961300138617</c:v>
                </c:pt>
                <c:pt idx="9198">
                  <c:v>1.8661217979548339</c:v>
                </c:pt>
                <c:pt idx="9199">
                  <c:v>1.8662474845091381</c:v>
                </c:pt>
                <c:pt idx="9200">
                  <c:v>1.866373186381882</c:v>
                </c:pt>
                <c:pt idx="9201">
                  <c:v>1.8664989084994628</c:v>
                </c:pt>
                <c:pt idx="9202">
                  <c:v>1.8666246118301399</c:v>
                </c:pt>
                <c:pt idx="9203">
                  <c:v>1.8667503145868829</c:v>
                </c:pt>
                <c:pt idx="9204">
                  <c:v>1.8668760239165423</c:v>
                </c:pt>
                <c:pt idx="9205">
                  <c:v>1.8670017394944181</c:v>
                </c:pt>
                <c:pt idx="9206">
                  <c:v>1.8671274668458364</c:v>
                </c:pt>
                <c:pt idx="9207">
                  <c:v>1.8672532065970058</c:v>
                </c:pt>
                <c:pt idx="9208">
                  <c:v>1.8673789526249738</c:v>
                </c:pt>
                <c:pt idx="9209">
                  <c:v>1.8675046908987822</c:v>
                </c:pt>
                <c:pt idx="9210">
                  <c:v>1.8676304315453136</c:v>
                </c:pt>
                <c:pt idx="9211">
                  <c:v>1.8677561764629163</c:v>
                </c:pt>
                <c:pt idx="9212">
                  <c:v>1.8678819263274045</c:v>
                </c:pt>
                <c:pt idx="9213">
                  <c:v>1.8680076886190635</c:v>
                </c:pt>
                <c:pt idx="9214">
                  <c:v>1.8681334532565057</c:v>
                </c:pt>
                <c:pt idx="9215">
                  <c:v>1.868259214682447</c:v>
                </c:pt>
                <c:pt idx="9216">
                  <c:v>1.8683849836824855</c:v>
                </c:pt>
                <c:pt idx="9217">
                  <c:v>1.8685107611810829</c:v>
                </c:pt>
                <c:pt idx="9218">
                  <c:v>1.8686365498346482</c:v>
                </c:pt>
                <c:pt idx="9219">
                  <c:v>1.8687622402002553</c:v>
                </c:pt>
                <c:pt idx="9220">
                  <c:v>1.8688880442477436</c:v>
                </c:pt>
                <c:pt idx="9221">
                  <c:v>1.8690138444544411</c:v>
                </c:pt>
                <c:pt idx="9222">
                  <c:v>1.8691396261683555</c:v>
                </c:pt>
                <c:pt idx="9223">
                  <c:v>1.8692654085906988</c:v>
                </c:pt>
                <c:pt idx="9224">
                  <c:v>1.8693912008103171</c:v>
                </c:pt>
                <c:pt idx="9225">
                  <c:v>1.869517006789021</c:v>
                </c:pt>
                <c:pt idx="9226">
                  <c:v>1.8696428284302378</c:v>
                </c:pt>
                <c:pt idx="9227">
                  <c:v>1.8697686504822058</c:v>
                </c:pt>
                <c:pt idx="9228">
                  <c:v>1.8698944500887855</c:v>
                </c:pt>
                <c:pt idx="9229">
                  <c:v>1.8700202552839296</c:v>
                </c:pt>
                <c:pt idx="9230">
                  <c:v>1.8701460725835979</c:v>
                </c:pt>
                <c:pt idx="9231">
                  <c:v>1.8702718987314222</c:v>
                </c:pt>
                <c:pt idx="9232">
                  <c:v>1.8703977200420339</c:v>
                </c:pt>
                <c:pt idx="9233">
                  <c:v>1.8705235443069037</c:v>
                </c:pt>
                <c:pt idx="9234">
                  <c:v>1.8706493859199238</c:v>
                </c:pt>
                <c:pt idx="9235">
                  <c:v>1.8707752347259154</c:v>
                </c:pt>
                <c:pt idx="9236">
                  <c:v>1.8709010852102936</c:v>
                </c:pt>
                <c:pt idx="9237">
                  <c:v>1.8710269090343157</c:v>
                </c:pt>
                <c:pt idx="9238">
                  <c:v>1.8711527283063447</c:v>
                </c:pt>
                <c:pt idx="9239">
                  <c:v>1.8712785489200421</c:v>
                </c:pt>
                <c:pt idx="9240">
                  <c:v>1.8714043904146185</c:v>
                </c:pt>
                <c:pt idx="9241">
                  <c:v>1.8715302701356376</c:v>
                </c:pt>
                <c:pt idx="9242">
                  <c:v>1.8716561655583699</c:v>
                </c:pt>
                <c:pt idx="9243">
                  <c:v>1.8717820733962407</c:v>
                </c:pt>
                <c:pt idx="9244">
                  <c:v>1.8719079806281251</c:v>
                </c:pt>
                <c:pt idx="9245">
                  <c:v>1.8720337130862015</c:v>
                </c:pt>
                <c:pt idx="9246">
                  <c:v>1.872159554147393</c:v>
                </c:pt>
                <c:pt idx="9247">
                  <c:v>1.8722854082908593</c:v>
                </c:pt>
                <c:pt idx="9248">
                  <c:v>1.872411273560495</c:v>
                </c:pt>
                <c:pt idx="9249">
                  <c:v>1.8725371486246427</c:v>
                </c:pt>
                <c:pt idx="9250">
                  <c:v>1.872663005790757</c:v>
                </c:pt>
                <c:pt idx="9251">
                  <c:v>1.8727888518804447</c:v>
                </c:pt>
                <c:pt idx="9252">
                  <c:v>1.8729147038401672</c:v>
                </c:pt>
                <c:pt idx="9253">
                  <c:v>1.8730405401448518</c:v>
                </c:pt>
                <c:pt idx="9254">
                  <c:v>1.8731663624488277</c:v>
                </c:pt>
                <c:pt idx="9255">
                  <c:v>1.8732921814690828</c:v>
                </c:pt>
                <c:pt idx="9256">
                  <c:v>1.8734180099703086</c:v>
                </c:pt>
                <c:pt idx="9257">
                  <c:v>1.8735438894152516</c:v>
                </c:pt>
                <c:pt idx="9258">
                  <c:v>1.8736697829538969</c:v>
                </c:pt>
                <c:pt idx="9259">
                  <c:v>1.8737956925214021</c:v>
                </c:pt>
                <c:pt idx="9260">
                  <c:v>1.8739215113341738</c:v>
                </c:pt>
                <c:pt idx="9261">
                  <c:v>1.8740474523079207</c:v>
                </c:pt>
                <c:pt idx="9262">
                  <c:v>1.8741734138675903</c:v>
                </c:pt>
                <c:pt idx="9263">
                  <c:v>1.8742993983340277</c:v>
                </c:pt>
                <c:pt idx="9264">
                  <c:v>1.8744253978663663</c:v>
                </c:pt>
                <c:pt idx="9265">
                  <c:v>1.8745514121405007</c:v>
                </c:pt>
                <c:pt idx="9266">
                  <c:v>1.8746774391972616</c:v>
                </c:pt>
                <c:pt idx="9267">
                  <c:v>1.8748034901290569</c:v>
                </c:pt>
                <c:pt idx="9268">
                  <c:v>1.8749295649982043</c:v>
                </c:pt>
                <c:pt idx="9269">
                  <c:v>1.8750556578658104</c:v>
                </c:pt>
                <c:pt idx="9270">
                  <c:v>1.8751817570163096</c:v>
                </c:pt>
                <c:pt idx="9271">
                  <c:v>1.8753078676272479</c:v>
                </c:pt>
                <c:pt idx="9272">
                  <c:v>1.8754338760127229</c:v>
                </c:pt>
                <c:pt idx="9273">
                  <c:v>1.8755600059995157</c:v>
                </c:pt>
                <c:pt idx="9274">
                  <c:v>1.875686149443321</c:v>
                </c:pt>
                <c:pt idx="9275">
                  <c:v>1.8758122942081981</c:v>
                </c:pt>
                <c:pt idx="9276">
                  <c:v>1.8759384285669132</c:v>
                </c:pt>
                <c:pt idx="9277">
                  <c:v>1.8760645570687506</c:v>
                </c:pt>
                <c:pt idx="9278">
                  <c:v>1.8761906439964859</c:v>
                </c:pt>
                <c:pt idx="9279">
                  <c:v>1.876316677905038</c:v>
                </c:pt>
                <c:pt idx="9280">
                  <c:v>1.8764427072391852</c:v>
                </c:pt>
                <c:pt idx="9281">
                  <c:v>1.8765687362530992</c:v>
                </c:pt>
                <c:pt idx="9282">
                  <c:v>1.8766946550797874</c:v>
                </c:pt>
                <c:pt idx="9283">
                  <c:v>1.8768206814749835</c:v>
                </c:pt>
                <c:pt idx="9284">
                  <c:v>1.8769467085268527</c:v>
                </c:pt>
                <c:pt idx="9285">
                  <c:v>1.8770727427569536</c:v>
                </c:pt>
                <c:pt idx="9286">
                  <c:v>1.8771987838965121</c:v>
                </c:pt>
                <c:pt idx="9287">
                  <c:v>1.8773248345088469</c:v>
                </c:pt>
                <c:pt idx="9288">
                  <c:v>1.8774508972460608</c:v>
                </c:pt>
                <c:pt idx="9289">
                  <c:v>1.8775769741059984</c:v>
                </c:pt>
                <c:pt idx="9290">
                  <c:v>1.8777030715880534</c:v>
                </c:pt>
                <c:pt idx="9291">
                  <c:v>1.8778290810750207</c:v>
                </c:pt>
                <c:pt idx="9292">
                  <c:v>1.8779552365863856</c:v>
                </c:pt>
                <c:pt idx="9293">
                  <c:v>1.8780814186680588</c:v>
                </c:pt>
                <c:pt idx="9294">
                  <c:v>1.8782076190989208</c:v>
                </c:pt>
                <c:pt idx="9295">
                  <c:v>1.8783338382699843</c:v>
                </c:pt>
                <c:pt idx="9296">
                  <c:v>1.8784600715341835</c:v>
                </c:pt>
                <c:pt idx="9297">
                  <c:v>1.8785863244999175</c:v>
                </c:pt>
                <c:pt idx="9298">
                  <c:v>1.8787125906105278</c:v>
                </c:pt>
                <c:pt idx="9299">
                  <c:v>1.878838759547057</c:v>
                </c:pt>
                <c:pt idx="9300">
                  <c:v>1.8789650470249539</c:v>
                </c:pt>
                <c:pt idx="9301">
                  <c:v>1.8790913345277187</c:v>
                </c:pt>
                <c:pt idx="9302">
                  <c:v>1.8792176239927125</c:v>
                </c:pt>
                <c:pt idx="9303">
                  <c:v>1.8793439174480191</c:v>
                </c:pt>
                <c:pt idx="9304">
                  <c:v>1.8794701839781078</c:v>
                </c:pt>
                <c:pt idx="9305">
                  <c:v>1.8795964423149172</c:v>
                </c:pt>
                <c:pt idx="9306">
                  <c:v>1.8797225739024195</c:v>
                </c:pt>
                <c:pt idx="9307">
                  <c:v>1.879848798757817</c:v>
                </c:pt>
                <c:pt idx="9308">
                  <c:v>1.8799750268668032</c:v>
                </c:pt>
                <c:pt idx="9309">
                  <c:v>1.8801012664993884</c:v>
                </c:pt>
                <c:pt idx="9310">
                  <c:v>1.8802274739441522</c:v>
                </c:pt>
                <c:pt idx="9311">
                  <c:v>1.8803536770797316</c:v>
                </c:pt>
                <c:pt idx="9312">
                  <c:v>1.8804798851621338</c:v>
                </c:pt>
                <c:pt idx="9313">
                  <c:v>1.880605991645603</c:v>
                </c:pt>
                <c:pt idx="9314">
                  <c:v>1.880732211165387</c:v>
                </c:pt>
                <c:pt idx="9315">
                  <c:v>1.8808584359298035</c:v>
                </c:pt>
                <c:pt idx="9316">
                  <c:v>1.8809846721829235</c:v>
                </c:pt>
                <c:pt idx="9317">
                  <c:v>1.8811109258426653</c:v>
                </c:pt>
                <c:pt idx="9318">
                  <c:v>1.8812371992135406</c:v>
                </c:pt>
                <c:pt idx="9319">
                  <c:v>1.8813634817800624</c:v>
                </c:pt>
                <c:pt idx="9320">
                  <c:v>1.8814896788134956</c:v>
                </c:pt>
                <c:pt idx="9321">
                  <c:v>1.8816160310316936</c:v>
                </c:pt>
                <c:pt idx="9322">
                  <c:v>1.88174243523927</c:v>
                </c:pt>
                <c:pt idx="9323">
                  <c:v>1.8818688568566764</c:v>
                </c:pt>
                <c:pt idx="9324">
                  <c:v>1.8819952811174725</c:v>
                </c:pt>
                <c:pt idx="9325">
                  <c:v>1.8821217159153181</c:v>
                </c:pt>
                <c:pt idx="9326">
                  <c:v>1.8822480586213628</c:v>
                </c:pt>
                <c:pt idx="9327">
                  <c:v>1.8823745243300274</c:v>
                </c:pt>
                <c:pt idx="9328">
                  <c:v>1.8825009943614441</c:v>
                </c:pt>
                <c:pt idx="9329">
                  <c:v>1.8826274429851282</c:v>
                </c:pt>
                <c:pt idx="9330">
                  <c:v>1.8827538936218648</c:v>
                </c:pt>
                <c:pt idx="9331">
                  <c:v>1.8828803462080612</c:v>
                </c:pt>
                <c:pt idx="9332">
                  <c:v>1.8830067000777793</c:v>
                </c:pt>
                <c:pt idx="9333">
                  <c:v>1.8831331674791791</c:v>
                </c:pt>
                <c:pt idx="9334">
                  <c:v>1.8832596118378124</c:v>
                </c:pt>
                <c:pt idx="9335">
                  <c:v>1.8833860429916933</c:v>
                </c:pt>
                <c:pt idx="9336">
                  <c:v>1.8835124698893091</c:v>
                </c:pt>
                <c:pt idx="9337">
                  <c:v>1.8836387871564695</c:v>
                </c:pt>
                <c:pt idx="9338">
                  <c:v>1.883765216300257</c:v>
                </c:pt>
                <c:pt idx="9339">
                  <c:v>1.8838916470786957</c:v>
                </c:pt>
                <c:pt idx="9340">
                  <c:v>1.8840180804788782</c:v>
                </c:pt>
                <c:pt idx="9341">
                  <c:v>1.8841445211124968</c:v>
                </c:pt>
                <c:pt idx="9342">
                  <c:v>1.8842709778766866</c:v>
                </c:pt>
                <c:pt idx="9343">
                  <c:v>1.8843973424266898</c:v>
                </c:pt>
                <c:pt idx="9344">
                  <c:v>1.8845238373864575</c:v>
                </c:pt>
                <c:pt idx="9345">
                  <c:v>1.8846503464779125</c:v>
                </c:pt>
                <c:pt idx="9346">
                  <c:v>1.8847769149280214</c:v>
                </c:pt>
                <c:pt idx="9347">
                  <c:v>1.884903527524185</c:v>
                </c:pt>
                <c:pt idx="9348">
                  <c:v>1.8850300531755537</c:v>
                </c:pt>
                <c:pt idx="9349">
                  <c:v>1.8851567205196267</c:v>
                </c:pt>
                <c:pt idx="9350">
                  <c:v>1.88528340733696</c:v>
                </c:pt>
                <c:pt idx="9351">
                  <c:v>1.8854101073654164</c:v>
                </c:pt>
                <c:pt idx="9352">
                  <c:v>1.8855368460048922</c:v>
                </c:pt>
                <c:pt idx="9353">
                  <c:v>1.8856635102255197</c:v>
                </c:pt>
                <c:pt idx="9354">
                  <c:v>1.8857902782404263</c:v>
                </c:pt>
                <c:pt idx="9355">
                  <c:v>1.8859170535746914</c:v>
                </c:pt>
                <c:pt idx="9356">
                  <c:v>1.8860438345141934</c:v>
                </c:pt>
                <c:pt idx="9357">
                  <c:v>1.8861706135011116</c:v>
                </c:pt>
                <c:pt idx="9358">
                  <c:v>1.8862972833947218</c:v>
                </c:pt>
                <c:pt idx="9359">
                  <c:v>1.8864240611028185</c:v>
                </c:pt>
                <c:pt idx="9360">
                  <c:v>1.8865508249680554</c:v>
                </c:pt>
                <c:pt idx="9361">
                  <c:v>1.8866775677214287</c:v>
                </c:pt>
                <c:pt idx="9362">
                  <c:v>1.8868041719193469</c:v>
                </c:pt>
                <c:pt idx="9363">
                  <c:v>1.8869308710954351</c:v>
                </c:pt>
                <c:pt idx="9364">
                  <c:v>1.8870575666048905</c:v>
                </c:pt>
                <c:pt idx="9365">
                  <c:v>1.8871842604592299</c:v>
                </c:pt>
                <c:pt idx="9366">
                  <c:v>1.8873109543077526</c:v>
                </c:pt>
                <c:pt idx="9367">
                  <c:v>1.8874375425968288</c:v>
                </c:pt>
                <c:pt idx="9368">
                  <c:v>1.8875642377429447</c:v>
                </c:pt>
                <c:pt idx="9369">
                  <c:v>1.8876909246181617</c:v>
                </c:pt>
                <c:pt idx="9370">
                  <c:v>1.8878176144531971</c:v>
                </c:pt>
                <c:pt idx="9371">
                  <c:v>1.8879441993205885</c:v>
                </c:pt>
                <c:pt idx="9372">
                  <c:v>1.8880709039559256</c:v>
                </c:pt>
                <c:pt idx="9373">
                  <c:v>1.8881976244745633</c:v>
                </c:pt>
                <c:pt idx="9374">
                  <c:v>1.8883243664329479</c:v>
                </c:pt>
                <c:pt idx="9375">
                  <c:v>1.8884511321832664</c:v>
                </c:pt>
                <c:pt idx="9376">
                  <c:v>1.8885778095025927</c:v>
                </c:pt>
                <c:pt idx="9377">
                  <c:v>1.8887046096185316</c:v>
                </c:pt>
                <c:pt idx="9378">
                  <c:v>1.888831408042317</c:v>
                </c:pt>
                <c:pt idx="9379">
                  <c:v>1.888958228982577</c:v>
                </c:pt>
                <c:pt idx="9380">
                  <c:v>1.8890849591257328</c:v>
                </c:pt>
                <c:pt idx="9381">
                  <c:v>1.8892118025446292</c:v>
                </c:pt>
                <c:pt idx="9382">
                  <c:v>1.8893386594910064</c:v>
                </c:pt>
                <c:pt idx="9383">
                  <c:v>1.8894655300007701</c:v>
                </c:pt>
                <c:pt idx="9384">
                  <c:v>1.8895923004622139</c:v>
                </c:pt>
                <c:pt idx="9385">
                  <c:v>1.8897191848603634</c:v>
                </c:pt>
                <c:pt idx="9386">
                  <c:v>1.8898460815024651</c:v>
                </c:pt>
                <c:pt idx="9387">
                  <c:v>1.8899729870804212</c:v>
                </c:pt>
                <c:pt idx="9388">
                  <c:v>1.8900997869225264</c:v>
                </c:pt>
                <c:pt idx="9389">
                  <c:v>1.8902266702731267</c:v>
                </c:pt>
                <c:pt idx="9390">
                  <c:v>1.8903535413973989</c:v>
                </c:pt>
                <c:pt idx="9391">
                  <c:v>1.8904804008842582</c:v>
                </c:pt>
                <c:pt idx="9392">
                  <c:v>1.8906071579362187</c:v>
                </c:pt>
                <c:pt idx="9393">
                  <c:v>1.8907340269844171</c:v>
                </c:pt>
                <c:pt idx="9394">
                  <c:v>1.890860903300797</c:v>
                </c:pt>
                <c:pt idx="9395">
                  <c:v>1.8909877858577937</c:v>
                </c:pt>
                <c:pt idx="9396">
                  <c:v>1.8911145623403756</c:v>
                </c:pt>
                <c:pt idx="9397">
                  <c:v>1.8912414495217356</c:v>
                </c:pt>
                <c:pt idx="9398">
                  <c:v>1.8913683429424815</c:v>
                </c:pt>
                <c:pt idx="9399">
                  <c:v>1.8914951424923057</c:v>
                </c:pt>
                <c:pt idx="9400">
                  <c:v>1.8916220564089363</c:v>
                </c:pt>
                <c:pt idx="9401">
                  <c:v>1.8917489729550929</c:v>
                </c:pt>
                <c:pt idx="9402">
                  <c:v>1.8918758904722954</c:v>
                </c:pt>
                <c:pt idx="9403">
                  <c:v>1.8920026922111384</c:v>
                </c:pt>
                <c:pt idx="9404">
                  <c:v>1.8921296149736864</c:v>
                </c:pt>
                <c:pt idx="9405">
                  <c:v>1.8922565499436996</c:v>
                </c:pt>
                <c:pt idx="9406">
                  <c:v>1.892383497192444</c:v>
                </c:pt>
                <c:pt idx="9407">
                  <c:v>1.892510347500306</c:v>
                </c:pt>
                <c:pt idx="9408">
                  <c:v>1.8926373109081707</c:v>
                </c:pt>
                <c:pt idx="9409">
                  <c:v>1.8927642862325713</c:v>
                </c:pt>
                <c:pt idx="9410">
                  <c:v>1.892891163969094</c:v>
                </c:pt>
                <c:pt idx="9411">
                  <c:v>1.8930181574839515</c:v>
                </c:pt>
                <c:pt idx="9412">
                  <c:v>1.8931451569466489</c:v>
                </c:pt>
                <c:pt idx="9413">
                  <c:v>1.8932721619903472</c:v>
                </c:pt>
                <c:pt idx="9414">
                  <c:v>1.8933990979995121</c:v>
                </c:pt>
                <c:pt idx="9415">
                  <c:v>1.8935261716974823</c:v>
                </c:pt>
                <c:pt idx="9416">
                  <c:v>1.8936532344240018</c:v>
                </c:pt>
                <c:pt idx="9417">
                  <c:v>1.8937801915559311</c:v>
                </c:pt>
                <c:pt idx="9418">
                  <c:v>1.8939072592140509</c:v>
                </c:pt>
                <c:pt idx="9419">
                  <c:v>1.8940343348194517</c:v>
                </c:pt>
                <c:pt idx="9420">
                  <c:v>1.894161412394791</c:v>
                </c:pt>
                <c:pt idx="9421">
                  <c:v>1.8942883860040298</c:v>
                </c:pt>
                <c:pt idx="9422">
                  <c:v>1.8944154771064754</c:v>
                </c:pt>
                <c:pt idx="9423">
                  <c:v>1.8945425692161537</c:v>
                </c:pt>
                <c:pt idx="9424">
                  <c:v>1.8946695563044649</c:v>
                </c:pt>
                <c:pt idx="9425">
                  <c:v>1.8947966546303934</c:v>
                </c:pt>
                <c:pt idx="9426">
                  <c:v>1.8949237655555833</c:v>
                </c:pt>
                <c:pt idx="9427">
                  <c:v>1.8950508392711702</c:v>
                </c:pt>
                <c:pt idx="9428">
                  <c:v>1.8951780495205148</c:v>
                </c:pt>
                <c:pt idx="9429">
                  <c:v>1.89530526840138</c:v>
                </c:pt>
                <c:pt idx="9430">
                  <c:v>1.8954323885501227</c:v>
                </c:pt>
                <c:pt idx="9431">
                  <c:v>1.8955596197021427</c:v>
                </c:pt>
                <c:pt idx="9432">
                  <c:v>1.8956868624440408</c:v>
                </c:pt>
                <c:pt idx="9433">
                  <c:v>1.8958141164808644</c:v>
                </c:pt>
                <c:pt idx="9434">
                  <c:v>1.8959412678049254</c:v>
                </c:pt>
                <c:pt idx="9435">
                  <c:v>1.8960685231773695</c:v>
                </c:pt>
                <c:pt idx="9436">
                  <c:v>1.8961957861142738</c:v>
                </c:pt>
                <c:pt idx="9437">
                  <c:v>1.8963229483467789</c:v>
                </c:pt>
                <c:pt idx="9438">
                  <c:v>1.8964502275853166</c:v>
                </c:pt>
                <c:pt idx="9439">
                  <c:v>1.8965775117641011</c:v>
                </c:pt>
                <c:pt idx="9440">
                  <c:v>1.8967046819065949</c:v>
                </c:pt>
                <c:pt idx="9441">
                  <c:v>1.89683195472875</c:v>
                </c:pt>
                <c:pt idx="9442">
                  <c:v>1.8969592242010183</c:v>
                </c:pt>
                <c:pt idx="9443">
                  <c:v>1.8970863662533728</c:v>
                </c:pt>
                <c:pt idx="9444">
                  <c:v>1.8972136203527987</c:v>
                </c:pt>
                <c:pt idx="9445">
                  <c:v>1.8973408840774428</c:v>
                </c:pt>
                <c:pt idx="9446">
                  <c:v>1.897468047652763</c:v>
                </c:pt>
                <c:pt idx="9447">
                  <c:v>1.8975953379137103</c:v>
                </c:pt>
                <c:pt idx="9448">
                  <c:v>1.8977226381744889</c:v>
                </c:pt>
                <c:pt idx="9449">
                  <c:v>1.8978498355671756</c:v>
                </c:pt>
                <c:pt idx="9450">
                  <c:v>1.8979771463864501</c:v>
                </c:pt>
                <c:pt idx="9451">
                  <c:v>1.8981044612108964</c:v>
                </c:pt>
                <c:pt idx="9452">
                  <c:v>1.8982316928024918</c:v>
                </c:pt>
                <c:pt idx="9453">
                  <c:v>1.8983590525076746</c:v>
                </c:pt>
                <c:pt idx="9454">
                  <c:v>1.8984864231485477</c:v>
                </c:pt>
                <c:pt idx="9455">
                  <c:v>1.8986136949572694</c:v>
                </c:pt>
                <c:pt idx="9456">
                  <c:v>1.8987410818739965</c:v>
                </c:pt>
                <c:pt idx="9457">
                  <c:v>1.8988684794705399</c:v>
                </c:pt>
                <c:pt idx="9458">
                  <c:v>1.8989957814758958</c:v>
                </c:pt>
                <c:pt idx="9459">
                  <c:v>1.8991231999848703</c:v>
                </c:pt>
                <c:pt idx="9460">
                  <c:v>1.899250644146536</c:v>
                </c:pt>
                <c:pt idx="9461">
                  <c:v>1.8993780044121744</c:v>
                </c:pt>
                <c:pt idx="9462">
                  <c:v>1.899505489884139</c:v>
                </c:pt>
                <c:pt idx="9463">
                  <c:v>1.8996328717752893</c:v>
                </c:pt>
                <c:pt idx="9464">
                  <c:v>1.8997603692176315</c:v>
                </c:pt>
                <c:pt idx="9465">
                  <c:v>1.899887874946969</c:v>
                </c:pt>
                <c:pt idx="9466">
                  <c:v>1.9000152874170624</c:v>
                </c:pt>
                <c:pt idx="9467">
                  <c:v>1.9001428261791335</c:v>
                </c:pt>
                <c:pt idx="9468">
                  <c:v>1.9002703752360643</c:v>
                </c:pt>
                <c:pt idx="9469">
                  <c:v>1.9003978113279636</c:v>
                </c:pt>
                <c:pt idx="9470">
                  <c:v>1.9005253596820608</c:v>
                </c:pt>
                <c:pt idx="9471">
                  <c:v>1.9006529179968066</c:v>
                </c:pt>
                <c:pt idx="9472">
                  <c:v>1.900780378047223</c:v>
                </c:pt>
                <c:pt idx="9473">
                  <c:v>1.9009079480454489</c:v>
                </c:pt>
                <c:pt idx="9474">
                  <c:v>1.9010354080025613</c:v>
                </c:pt>
                <c:pt idx="9475">
                  <c:v>1.9011629628906375</c:v>
                </c:pt>
                <c:pt idx="9476">
                  <c:v>1.9012905217627021</c:v>
                </c:pt>
                <c:pt idx="9477">
                  <c:v>1.9014179766138934</c:v>
                </c:pt>
                <c:pt idx="9478">
                  <c:v>1.9015455304165454</c:v>
                </c:pt>
                <c:pt idx="9479">
                  <c:v>1.9016730858602671</c:v>
                </c:pt>
                <c:pt idx="9480">
                  <c:v>1.9018005369223245</c:v>
                </c:pt>
                <c:pt idx="9481">
                  <c:v>1.9019281069607736</c:v>
                </c:pt>
                <c:pt idx="9482">
                  <c:v>1.9020555723070462</c:v>
                </c:pt>
                <c:pt idx="9483">
                  <c:v>1.902183149627005</c:v>
                </c:pt>
                <c:pt idx="9484">
                  <c:v>1.9023107312972394</c:v>
                </c:pt>
                <c:pt idx="9485">
                  <c:v>1.9024382121866092</c:v>
                </c:pt>
                <c:pt idx="9486">
                  <c:v>1.9025658144702338</c:v>
                </c:pt>
                <c:pt idx="9487">
                  <c:v>1.9026933196768048</c:v>
                </c:pt>
                <c:pt idx="9488">
                  <c:v>1.9028209572931385</c:v>
                </c:pt>
                <c:pt idx="9489">
                  <c:v>1.9029486193316123</c:v>
                </c:pt>
                <c:pt idx="9490">
                  <c:v>1.9030761711984081</c:v>
                </c:pt>
                <c:pt idx="9491">
                  <c:v>1.9032038438779628</c:v>
                </c:pt>
                <c:pt idx="9492">
                  <c:v>1.9033315409117997</c:v>
                </c:pt>
                <c:pt idx="9493">
                  <c:v>1.9034591458584453</c:v>
                </c:pt>
                <c:pt idx="9494">
                  <c:v>1.9035868699375365</c:v>
                </c:pt>
                <c:pt idx="9495">
                  <c:v>1.9037145253445993</c:v>
                </c:pt>
                <c:pt idx="9496">
                  <c:v>1.9038423296934319</c:v>
                </c:pt>
                <c:pt idx="9497">
                  <c:v>1.9039701494283121</c:v>
                </c:pt>
                <c:pt idx="9498">
                  <c:v>1.9040978509149413</c:v>
                </c:pt>
                <c:pt idx="9499">
                  <c:v>1.9042256391530021</c:v>
                </c:pt>
                <c:pt idx="9500">
                  <c:v>1.9043533044288612</c:v>
                </c:pt>
                <c:pt idx="9501">
                  <c:v>1.9044810805251879</c:v>
                </c:pt>
                <c:pt idx="9502">
                  <c:v>1.9046087507532401</c:v>
                </c:pt>
                <c:pt idx="9503">
                  <c:v>1.9047365358333685</c:v>
                </c:pt>
                <c:pt idx="9504">
                  <c:v>1.9048643342845557</c:v>
                </c:pt>
                <c:pt idx="9505">
                  <c:v>1.9049920285203212</c:v>
                </c:pt>
                <c:pt idx="9506">
                  <c:v>1.9051198326066641</c:v>
                </c:pt>
                <c:pt idx="9507">
                  <c:v>1.9052475290715762</c:v>
                </c:pt>
                <c:pt idx="9508">
                  <c:v>1.905375336778657</c:v>
                </c:pt>
                <c:pt idx="9509">
                  <c:v>1.9055031511177223</c:v>
                </c:pt>
                <c:pt idx="9510">
                  <c:v>1.9056308628768135</c:v>
                </c:pt>
                <c:pt idx="9511">
                  <c:v>1.9057586902167651</c:v>
                </c:pt>
                <c:pt idx="9512">
                  <c:v>1.9058864149623442</c:v>
                </c:pt>
                <c:pt idx="9513">
                  <c:v>1.9060142563098161</c:v>
                </c:pt>
                <c:pt idx="9514">
                  <c:v>1.9061419953443191</c:v>
                </c:pt>
                <c:pt idx="9515">
                  <c:v>1.9062698486889194</c:v>
                </c:pt>
                <c:pt idx="9516">
                  <c:v>1.9063977136970285</c:v>
                </c:pt>
                <c:pt idx="9517">
                  <c:v>1.9065254801401159</c:v>
                </c:pt>
                <c:pt idx="9518">
                  <c:v>1.9066533682170845</c:v>
                </c:pt>
                <c:pt idx="9519">
                  <c:v>1.9067811341961791</c:v>
                </c:pt>
                <c:pt idx="9520">
                  <c:v>1.9069090124692003</c:v>
                </c:pt>
                <c:pt idx="9521">
                  <c:v>1.907036760233471</c:v>
                </c:pt>
                <c:pt idx="9522">
                  <c:v>1.9071645810404958</c:v>
                </c:pt>
                <c:pt idx="9523">
                  <c:v>1.9072924057816414</c:v>
                </c:pt>
                <c:pt idx="9524">
                  <c:v>1.9074201305506377</c:v>
                </c:pt>
                <c:pt idx="9525">
                  <c:v>1.9075479722941826</c:v>
                </c:pt>
                <c:pt idx="9526">
                  <c:v>1.9076757230759249</c:v>
                </c:pt>
                <c:pt idx="9527">
                  <c:v>1.9078035942880041</c:v>
                </c:pt>
                <c:pt idx="9528">
                  <c:v>1.9079313704602761</c:v>
                </c:pt>
                <c:pt idx="9529">
                  <c:v>1.9080592656578268</c:v>
                </c:pt>
                <c:pt idx="9530">
                  <c:v>1.9081870692437388</c:v>
                </c:pt>
                <c:pt idx="9531">
                  <c:v>1.9083149959444738</c:v>
                </c:pt>
                <c:pt idx="9532">
                  <c:v>1.9084429326341452</c:v>
                </c:pt>
                <c:pt idx="9533">
                  <c:v>1.9085707729955503</c:v>
                </c:pt>
                <c:pt idx="9534">
                  <c:v>1.9086987401554059</c:v>
                </c:pt>
                <c:pt idx="9535">
                  <c:v>1.9088266458799723</c:v>
                </c:pt>
                <c:pt idx="9536">
                  <c:v>1.9089546872490177</c:v>
                </c:pt>
                <c:pt idx="9537">
                  <c:v>1.9090826378704528</c:v>
                </c:pt>
                <c:pt idx="9538">
                  <c:v>1.9092107056770038</c:v>
                </c:pt>
                <c:pt idx="9539">
                  <c:v>1.9093386660016887</c:v>
                </c:pt>
                <c:pt idx="9540">
                  <c:v>1.9094667401241028</c:v>
                </c:pt>
                <c:pt idx="9541">
                  <c:v>1.9095947127584916</c:v>
                </c:pt>
                <c:pt idx="9542">
                  <c:v>1.909722800213999</c:v>
                </c:pt>
                <c:pt idx="9543">
                  <c:v>1.9098507822140831</c:v>
                </c:pt>
                <c:pt idx="9544">
                  <c:v>1.9099788786723986</c:v>
                </c:pt>
                <c:pt idx="9545">
                  <c:v>1.9101068608738478</c:v>
                </c:pt>
                <c:pt idx="9546">
                  <c:v>1.9102349518687818</c:v>
                </c:pt>
                <c:pt idx="9547">
                  <c:v>1.9103630246576215</c:v>
                </c:pt>
                <c:pt idx="9548">
                  <c:v>1.9104909346680818</c:v>
                </c:pt>
                <c:pt idx="9549">
                  <c:v>1.910618940729836</c:v>
                </c:pt>
                <c:pt idx="9550">
                  <c:v>1.9107468324266774</c:v>
                </c:pt>
                <c:pt idx="9551">
                  <c:v>1.9108748339364481</c:v>
                </c:pt>
                <c:pt idx="9552">
                  <c:v>1.9110027272019776</c:v>
                </c:pt>
                <c:pt idx="9553">
                  <c:v>1.9111307322704438</c:v>
                </c:pt>
                <c:pt idx="9554">
                  <c:v>1.9112586408180976</c:v>
                </c:pt>
                <c:pt idx="9555">
                  <c:v>1.9113866652235298</c:v>
                </c:pt>
                <c:pt idx="9556">
                  <c:v>1.911514588760665</c:v>
                </c:pt>
                <c:pt idx="9557">
                  <c:v>1.9116426339374513</c:v>
                </c:pt>
                <c:pt idx="9558">
                  <c:v>1.9117705821914823</c:v>
                </c:pt>
                <c:pt idx="9559">
                  <c:v>1.9118986537879648</c:v>
                </c:pt>
                <c:pt idx="9560">
                  <c:v>1.9120266342609245</c:v>
                </c:pt>
                <c:pt idx="9561">
                  <c:v>1.9121547511933799</c:v>
                </c:pt>
                <c:pt idx="9562">
                  <c:v>1.9122827850407618</c:v>
                </c:pt>
                <c:pt idx="9563">
                  <c:v>1.9124109931546458</c:v>
                </c:pt>
                <c:pt idx="9564">
                  <c:v>1.9125391312888851</c:v>
                </c:pt>
                <c:pt idx="9565">
                  <c:v>1.9126673918774917</c:v>
                </c:pt>
                <c:pt idx="9566">
                  <c:v>1.9127955599045205</c:v>
                </c:pt>
                <c:pt idx="9567">
                  <c:v>1.9129238578218166</c:v>
                </c:pt>
                <c:pt idx="9568">
                  <c:v>1.9130520510339142</c:v>
                </c:pt>
                <c:pt idx="9569">
                  <c:v>1.9131803606288775</c:v>
                </c:pt>
                <c:pt idx="9570">
                  <c:v>1.9133085648712851</c:v>
                </c:pt>
                <c:pt idx="9571">
                  <c:v>1.9134368834883058</c:v>
                </c:pt>
                <c:pt idx="9572">
                  <c:v>1.9135650990977411</c:v>
                </c:pt>
                <c:pt idx="9573">
                  <c:v>1.9136933524907462</c:v>
                </c:pt>
                <c:pt idx="9574">
                  <c:v>1.9138214715177444</c:v>
                </c:pt>
                <c:pt idx="9575">
                  <c:v>1.9139496971253462</c:v>
                </c:pt>
                <c:pt idx="9576">
                  <c:v>1.9140777967726303</c:v>
                </c:pt>
                <c:pt idx="9577">
                  <c:v>1.9142059723021658</c:v>
                </c:pt>
                <c:pt idx="9578">
                  <c:v>1.9143339856894785</c:v>
                </c:pt>
                <c:pt idx="9579">
                  <c:v>1.9144620098537206</c:v>
                </c:pt>
                <c:pt idx="9580">
                  <c:v>1.91458991767645</c:v>
                </c:pt>
                <c:pt idx="9581">
                  <c:v>1.9147179517330148</c:v>
                </c:pt>
                <c:pt idx="9582">
                  <c:v>1.9148458826390899</c:v>
                </c:pt>
                <c:pt idx="9583">
                  <c:v>1.9149739265454904</c:v>
                </c:pt>
                <c:pt idx="9584">
                  <c:v>1.9151018662732733</c:v>
                </c:pt>
                <c:pt idx="9585">
                  <c:v>1.9152299636762999</c:v>
                </c:pt>
                <c:pt idx="9586">
                  <c:v>1.9153579777902445</c:v>
                </c:pt>
                <c:pt idx="9587">
                  <c:v>1.9154860198188453</c:v>
                </c:pt>
                <c:pt idx="9588">
                  <c:v>1.9156142123951694</c:v>
                </c:pt>
                <c:pt idx="9589">
                  <c:v>1.9157423285245687</c:v>
                </c:pt>
                <c:pt idx="9590">
                  <c:v>1.9158705875086142</c:v>
                </c:pt>
                <c:pt idx="9591">
                  <c:v>1.9159987652305279</c:v>
                </c:pt>
                <c:pt idx="9592">
                  <c:v>1.916127072701602</c:v>
                </c:pt>
                <c:pt idx="9593">
                  <c:v>1.9162553012732964</c:v>
                </c:pt>
                <c:pt idx="9594">
                  <c:v>1.9163836720825023</c:v>
                </c:pt>
                <c:pt idx="9595">
                  <c:v>1.9165119522050496</c:v>
                </c:pt>
                <c:pt idx="9596">
                  <c:v>1.9166403502527627</c:v>
                </c:pt>
                <c:pt idx="9597">
                  <c:v>1.9167686410377998</c:v>
                </c:pt>
                <c:pt idx="9598">
                  <c:v>1.9168970260502654</c:v>
                </c:pt>
                <c:pt idx="9599">
                  <c:v>1.9170252801512335</c:v>
                </c:pt>
                <c:pt idx="9600">
                  <c:v>1.9171535287033807</c:v>
                </c:pt>
                <c:pt idx="9601">
                  <c:v>1.9172818820157542</c:v>
                </c:pt>
                <c:pt idx="9602">
                  <c:v>1.9174101198929869</c:v>
                </c:pt>
                <c:pt idx="9603">
                  <c:v>1.9175384584790711</c:v>
                </c:pt>
                <c:pt idx="9604">
                  <c:v>1.9176666832991653</c:v>
                </c:pt>
                <c:pt idx="9605">
                  <c:v>1.917795006128111</c:v>
                </c:pt>
                <c:pt idx="9606">
                  <c:v>1.9179232121229983</c:v>
                </c:pt>
                <c:pt idx="9607">
                  <c:v>1.9180515309794182</c:v>
                </c:pt>
                <c:pt idx="9608">
                  <c:v>1.9181797425024176</c:v>
                </c:pt>
                <c:pt idx="9609">
                  <c:v>1.9183079572480497</c:v>
                </c:pt>
                <c:pt idx="9610">
                  <c:v>1.9184362899971594</c:v>
                </c:pt>
                <c:pt idx="9611">
                  <c:v>1.9185645312578479</c:v>
                </c:pt>
                <c:pt idx="9612">
                  <c:v>1.9186929125502159</c:v>
                </c:pt>
                <c:pt idx="9613">
                  <c:v>1.9188212053970273</c:v>
                </c:pt>
                <c:pt idx="9614">
                  <c:v>1.9189496149345389</c:v>
                </c:pt>
                <c:pt idx="9615">
                  <c:v>1.9190779319091098</c:v>
                </c:pt>
                <c:pt idx="9616">
                  <c:v>1.9192062745634091</c:v>
                </c:pt>
                <c:pt idx="9617">
                  <c:v>1.9193347569304324</c:v>
                </c:pt>
                <c:pt idx="9618">
                  <c:v>1.9194631488039724</c:v>
                </c:pt>
                <c:pt idx="9619">
                  <c:v>1.9195916686022698</c:v>
                </c:pt>
                <c:pt idx="9620">
                  <c:v>1.9197200941723456</c:v>
                </c:pt>
                <c:pt idx="9621">
                  <c:v>1.9198486442998917</c:v>
                </c:pt>
                <c:pt idx="9622">
                  <c:v>1.9199770951057231</c:v>
                </c:pt>
                <c:pt idx="9623">
                  <c:v>1.9201055430600005</c:v>
                </c:pt>
                <c:pt idx="9624">
                  <c:v>1.9202340786892522</c:v>
                </c:pt>
                <c:pt idx="9625">
                  <c:v>1.9203625047528314</c:v>
                </c:pt>
                <c:pt idx="9626">
                  <c:v>1.9204910300230986</c:v>
                </c:pt>
                <c:pt idx="9627">
                  <c:v>1.9206194443506268</c:v>
                </c:pt>
                <c:pt idx="9628">
                  <c:v>1.9207479659866764</c:v>
                </c:pt>
                <c:pt idx="9629">
                  <c:v>1.9208763766604198</c:v>
                </c:pt>
                <c:pt idx="9630">
                  <c:v>1.9210047862460997</c:v>
                </c:pt>
                <c:pt idx="9631">
                  <c:v>1.9211333089231837</c:v>
                </c:pt>
                <c:pt idx="9632">
                  <c:v>1.9212617216279371</c:v>
                </c:pt>
                <c:pt idx="9633">
                  <c:v>1.9213902199962865</c:v>
                </c:pt>
                <c:pt idx="9634">
                  <c:v>1.9215185988666861</c:v>
                </c:pt>
                <c:pt idx="9635">
                  <c:v>1.9216469765882311</c:v>
                </c:pt>
                <c:pt idx="9636">
                  <c:v>1.9217754694615095</c:v>
                </c:pt>
                <c:pt idx="9637">
                  <c:v>1.921903851337041</c:v>
                </c:pt>
                <c:pt idx="9638">
                  <c:v>1.9220323538096558</c:v>
                </c:pt>
                <c:pt idx="9639">
                  <c:v>1.9221607656398729</c:v>
                </c:pt>
                <c:pt idx="9640">
                  <c:v>1.9222891891766298</c:v>
                </c:pt>
                <c:pt idx="9641">
                  <c:v>1.922417730667962</c:v>
                </c:pt>
                <c:pt idx="9642">
                  <c:v>1.9225461790798239</c:v>
                </c:pt>
                <c:pt idx="9643">
                  <c:v>1.9226747545898577</c:v>
                </c:pt>
                <c:pt idx="9644">
                  <c:v>1.9228032380769196</c:v>
                </c:pt>
                <c:pt idx="9645">
                  <c:v>1.9229317438595483</c:v>
                </c:pt>
                <c:pt idx="9646">
                  <c:v>1.9230603726969961</c:v>
                </c:pt>
                <c:pt idx="9647">
                  <c:v>1.923188902024181</c:v>
                </c:pt>
                <c:pt idx="9648">
                  <c:v>1.9233174434164673</c:v>
                </c:pt>
                <c:pt idx="9649">
                  <c:v>1.9234460787084027</c:v>
                </c:pt>
                <c:pt idx="9650">
                  <c:v>1.9235746164602923</c:v>
                </c:pt>
                <c:pt idx="9651">
                  <c:v>1.9237032851273521</c:v>
                </c:pt>
                <c:pt idx="9652">
                  <c:v>1.9238318522113369</c:v>
                </c:pt>
                <c:pt idx="9653">
                  <c:v>1.9239604660926288</c:v>
                </c:pt>
                <c:pt idx="9654">
                  <c:v>1.9240892031068624</c:v>
                </c:pt>
                <c:pt idx="9655">
                  <c:v>1.9242178341055685</c:v>
                </c:pt>
                <c:pt idx="9656">
                  <c:v>1.9243464751444828</c:v>
                </c:pt>
                <c:pt idx="9657">
                  <c:v>1.9244752285044355</c:v>
                </c:pt>
                <c:pt idx="9658">
                  <c:v>1.92460388224276</c:v>
                </c:pt>
                <c:pt idx="9659">
                  <c:v>1.9247326788900008</c:v>
                </c:pt>
                <c:pt idx="9660">
                  <c:v>1.9248614229557812</c:v>
                </c:pt>
                <c:pt idx="9661">
                  <c:v>1.9249901542813623</c:v>
                </c:pt>
                <c:pt idx="9662">
                  <c:v>1.9251189961814676</c:v>
                </c:pt>
                <c:pt idx="9663">
                  <c:v>1.9252477334243554</c:v>
                </c:pt>
                <c:pt idx="9664">
                  <c:v>1.9253764783864782</c:v>
                </c:pt>
                <c:pt idx="9665">
                  <c:v>1.9255053383686529</c:v>
                </c:pt>
                <c:pt idx="9666">
                  <c:v>1.9256340919689681</c:v>
                </c:pt>
                <c:pt idx="9667">
                  <c:v>1.9257628382603327</c:v>
                </c:pt>
                <c:pt idx="9668">
                  <c:v>1.9258916965726398</c:v>
                </c:pt>
                <c:pt idx="9669">
                  <c:v>1.9260204538783274</c:v>
                </c:pt>
                <c:pt idx="9670">
                  <c:v>1.9261493266250211</c:v>
                </c:pt>
                <c:pt idx="9671">
                  <c:v>1.9262780911980781</c:v>
                </c:pt>
                <c:pt idx="9672">
                  <c:v>1.9264068536086891</c:v>
                </c:pt>
                <c:pt idx="9673">
                  <c:v>1.9265357174643691</c:v>
                </c:pt>
                <c:pt idx="9674">
                  <c:v>1.926664448972389</c:v>
                </c:pt>
                <c:pt idx="9675">
                  <c:v>1.9267931796212621</c:v>
                </c:pt>
                <c:pt idx="9676">
                  <c:v>1.9269220281289789</c:v>
                </c:pt>
                <c:pt idx="9677">
                  <c:v>1.9270507759021869</c:v>
                </c:pt>
                <c:pt idx="9678">
                  <c:v>1.9271795364960098</c:v>
                </c:pt>
                <c:pt idx="9679">
                  <c:v>1.9273084166788028</c:v>
                </c:pt>
                <c:pt idx="9680">
                  <c:v>1.9274371991770365</c:v>
                </c:pt>
                <c:pt idx="9681">
                  <c:v>1.9275659927491455</c:v>
                </c:pt>
                <c:pt idx="9682">
                  <c:v>1.9276948916620225</c:v>
                </c:pt>
                <c:pt idx="9683">
                  <c:v>1.9278236948688188</c:v>
                </c:pt>
                <c:pt idx="9684">
                  <c:v>1.9279525153385699</c:v>
                </c:pt>
                <c:pt idx="9685">
                  <c:v>1.9280814653416984</c:v>
                </c:pt>
                <c:pt idx="9686">
                  <c:v>1.9282103333190321</c:v>
                </c:pt>
                <c:pt idx="9687">
                  <c:v>1.9283392124310796</c:v>
                </c:pt>
                <c:pt idx="9688">
                  <c:v>1.9284682013209329</c:v>
                </c:pt>
                <c:pt idx="9689">
                  <c:v>1.9285970688819993</c:v>
                </c:pt>
                <c:pt idx="9690">
                  <c:v>1.928725941480512</c:v>
                </c:pt>
                <c:pt idx="9691">
                  <c:v>1.9288549296270854</c:v>
                </c:pt>
                <c:pt idx="9692">
                  <c:v>1.9289838121636103</c:v>
                </c:pt>
                <c:pt idx="9693">
                  <c:v>1.9291126972992274</c:v>
                </c:pt>
                <c:pt idx="9694">
                  <c:v>1.929241693613692</c:v>
                </c:pt>
                <c:pt idx="9695">
                  <c:v>1.9293705849762908</c:v>
                </c:pt>
                <c:pt idx="9696">
                  <c:v>1.9294994816672084</c:v>
                </c:pt>
                <c:pt idx="9697">
                  <c:v>1.9296283833447789</c:v>
                </c:pt>
                <c:pt idx="9698">
                  <c:v>1.9297573941302584</c:v>
                </c:pt>
                <c:pt idx="9699">
                  <c:v>1.9298862975889888</c:v>
                </c:pt>
                <c:pt idx="9700">
                  <c:v>1.9300152080333695</c:v>
                </c:pt>
                <c:pt idx="9701">
                  <c:v>1.9301442331191427</c:v>
                </c:pt>
                <c:pt idx="9702">
                  <c:v>1.9302731583231452</c:v>
                </c:pt>
                <c:pt idx="9703">
                  <c:v>1.9304020919292706</c:v>
                </c:pt>
                <c:pt idx="9704">
                  <c:v>1.9305311285799891</c:v>
                </c:pt>
                <c:pt idx="9705">
                  <c:v>1.9306600581002131</c:v>
                </c:pt>
                <c:pt idx="9706">
                  <c:v>1.9307889998294721</c:v>
                </c:pt>
                <c:pt idx="9707">
                  <c:v>1.9309180596135469</c:v>
                </c:pt>
                <c:pt idx="9708">
                  <c:v>1.931047012000374</c:v>
                </c:pt>
                <c:pt idx="9709">
                  <c:v>1.9311759795793109</c:v>
                </c:pt>
                <c:pt idx="9710">
                  <c:v>1.9313049788165935</c:v>
                </c:pt>
                <c:pt idx="9711">
                  <c:v>1.9314341115853644</c:v>
                </c:pt>
                <c:pt idx="9712">
                  <c:v>1.9315631512526745</c:v>
                </c:pt>
                <c:pt idx="9713">
                  <c:v>1.9316922051023024</c:v>
                </c:pt>
                <c:pt idx="9714">
                  <c:v>1.9318213788832612</c:v>
                </c:pt>
                <c:pt idx="9715">
                  <c:v>1.9319504526564393</c:v>
                </c:pt>
                <c:pt idx="9716">
                  <c:v>1.9320795112884872</c:v>
                </c:pt>
                <c:pt idx="9717">
                  <c:v>1.9322085762342851</c:v>
                </c:pt>
                <c:pt idx="9718">
                  <c:v>1.9323377590379829</c:v>
                </c:pt>
                <c:pt idx="9719">
                  <c:v>1.9324668387712878</c:v>
                </c:pt>
                <c:pt idx="9720">
                  <c:v>1.9325959234990842</c:v>
                </c:pt>
                <c:pt idx="9721">
                  <c:v>1.9327251400953396</c:v>
                </c:pt>
                <c:pt idx="9722">
                  <c:v>1.9328542557060613</c:v>
                </c:pt>
                <c:pt idx="9723">
                  <c:v>1.9329833505837277</c:v>
                </c:pt>
                <c:pt idx="9724">
                  <c:v>1.9331124385174332</c:v>
                </c:pt>
                <c:pt idx="9725">
                  <c:v>1.9332416398573262</c:v>
                </c:pt>
                <c:pt idx="9726">
                  <c:v>1.9333707243697611</c:v>
                </c:pt>
                <c:pt idx="9727">
                  <c:v>1.9334997977685453</c:v>
                </c:pt>
                <c:pt idx="9728">
                  <c:v>1.9336288720393267</c:v>
                </c:pt>
                <c:pt idx="9729">
                  <c:v>1.9337580621856736</c:v>
                </c:pt>
                <c:pt idx="9730">
                  <c:v>1.9338871501473152</c:v>
                </c:pt>
                <c:pt idx="9731">
                  <c:v>1.9340162462252821</c:v>
                </c:pt>
                <c:pt idx="9732">
                  <c:v>1.9341454622649996</c:v>
                </c:pt>
                <c:pt idx="9733">
                  <c:v>1.9342745792345386</c:v>
                </c:pt>
                <c:pt idx="9734">
                  <c:v>1.9344037080443677</c:v>
                </c:pt>
                <c:pt idx="9735">
                  <c:v>1.934532849039144</c:v>
                </c:pt>
                <c:pt idx="9736">
                  <c:v>1.9346621135101147</c:v>
                </c:pt>
                <c:pt idx="9737">
                  <c:v>1.9347912788881625</c:v>
                </c:pt>
                <c:pt idx="9738">
                  <c:v>1.9349204619439482</c:v>
                </c:pt>
                <c:pt idx="9739">
                  <c:v>1.9350496667464974</c:v>
                </c:pt>
                <c:pt idx="9740">
                  <c:v>1.9351790009477019</c:v>
                </c:pt>
                <c:pt idx="9741">
                  <c:v>1.9353082630874852</c:v>
                </c:pt>
                <c:pt idx="9742">
                  <c:v>1.9354375477275809</c:v>
                </c:pt>
                <c:pt idx="9743">
                  <c:v>1.9355668202188272</c:v>
                </c:pt>
                <c:pt idx="9744">
                  <c:v>1.9356961984257159</c:v>
                </c:pt>
                <c:pt idx="9745">
                  <c:v>1.935825474751997</c:v>
                </c:pt>
                <c:pt idx="9746">
                  <c:v>1.9359547543128968</c:v>
                </c:pt>
                <c:pt idx="9747">
                  <c:v>1.9360840921286087</c:v>
                </c:pt>
                <c:pt idx="9748">
                  <c:v>1.9362135644794469</c:v>
                </c:pt>
                <c:pt idx="9749">
                  <c:v>1.9363429270892791</c:v>
                </c:pt>
                <c:pt idx="9750">
                  <c:v>1.9364723042758634</c:v>
                </c:pt>
                <c:pt idx="9751">
                  <c:v>1.9366016919718676</c:v>
                </c:pt>
                <c:pt idx="9752">
                  <c:v>1.9367310836536835</c:v>
                </c:pt>
                <c:pt idx="9753">
                  <c:v>1.9368606041342695</c:v>
                </c:pt>
                <c:pt idx="9754">
                  <c:v>1.9369900284754535</c:v>
                </c:pt>
                <c:pt idx="9755">
                  <c:v>1.9371194647577628</c:v>
                </c:pt>
                <c:pt idx="9756">
                  <c:v>1.9372489142553364</c:v>
                </c:pt>
                <c:pt idx="9757">
                  <c:v>1.9373784744342273</c:v>
                </c:pt>
                <c:pt idx="9758">
                  <c:v>1.9375079363883791</c:v>
                </c:pt>
                <c:pt idx="9759">
                  <c:v>1.9376374019900322</c:v>
                </c:pt>
                <c:pt idx="9760">
                  <c:v>1.9377668691763279</c:v>
                </c:pt>
                <c:pt idx="9761">
                  <c:v>1.9378964494256685</c:v>
                </c:pt>
                <c:pt idx="9762">
                  <c:v>1.9380259215038631</c:v>
                </c:pt>
                <c:pt idx="9763">
                  <c:v>1.9381554006126702</c:v>
                </c:pt>
                <c:pt idx="9764">
                  <c:v>1.938284892700417</c:v>
                </c:pt>
                <c:pt idx="9765">
                  <c:v>1.9384143832237974</c:v>
                </c:pt>
                <c:pt idx="9766">
                  <c:v>1.9385439858132303</c:v>
                </c:pt>
                <c:pt idx="9767">
                  <c:v>1.9386734977316822</c:v>
                </c:pt>
                <c:pt idx="9768">
                  <c:v>1.9388030556041909</c:v>
                </c:pt>
                <c:pt idx="9769">
                  <c:v>1.9389326246977345</c:v>
                </c:pt>
                <c:pt idx="9770">
                  <c:v>1.9390621595998518</c:v>
                </c:pt>
                <c:pt idx="9771">
                  <c:v>1.9391917841895658</c:v>
                </c:pt>
                <c:pt idx="9772">
                  <c:v>1.9393212892222729</c:v>
                </c:pt>
                <c:pt idx="9773">
                  <c:v>1.9394508009370199</c:v>
                </c:pt>
                <c:pt idx="9774">
                  <c:v>1.9395803194377355</c:v>
                </c:pt>
                <c:pt idx="9775">
                  <c:v>1.9397098511611117</c:v>
                </c:pt>
                <c:pt idx="9776">
                  <c:v>1.9398395036243254</c:v>
                </c:pt>
                <c:pt idx="9777">
                  <c:v>1.9399690529591787</c:v>
                </c:pt>
                <c:pt idx="9778">
                  <c:v>1.9400986210305786</c:v>
                </c:pt>
                <c:pt idx="9779">
                  <c:v>1.940228199337616</c:v>
                </c:pt>
                <c:pt idx="9780">
                  <c:v>1.9403577850222329</c:v>
                </c:pt>
                <c:pt idx="9781">
                  <c:v>1.9404874874105396</c:v>
                </c:pt>
                <c:pt idx="9782">
                  <c:v>1.9406170824519813</c:v>
                </c:pt>
                <c:pt idx="9783">
                  <c:v>1.9407466707990435</c:v>
                </c:pt>
                <c:pt idx="9784">
                  <c:v>1.9408762669182757</c:v>
                </c:pt>
                <c:pt idx="9785">
                  <c:v>1.9410058773570302</c:v>
                </c:pt>
                <c:pt idx="9786">
                  <c:v>1.9411356137883542</c:v>
                </c:pt>
                <c:pt idx="9787">
                  <c:v>1.9412652490904871</c:v>
                </c:pt>
                <c:pt idx="9788">
                  <c:v>1.941394889015722</c:v>
                </c:pt>
                <c:pt idx="9789">
                  <c:v>1.9415245402182004</c:v>
                </c:pt>
                <c:pt idx="9790">
                  <c:v>1.9416542081102119</c:v>
                </c:pt>
                <c:pt idx="9791">
                  <c:v>1.9417839930787351</c:v>
                </c:pt>
                <c:pt idx="9792">
                  <c:v>1.9419136724035062</c:v>
                </c:pt>
                <c:pt idx="9793">
                  <c:v>1.9420433608892409</c:v>
                </c:pt>
                <c:pt idx="9794">
                  <c:v>1.9421730571574249</c:v>
                </c:pt>
                <c:pt idx="9795">
                  <c:v>1.9423027470142658</c:v>
                </c:pt>
                <c:pt idx="9796">
                  <c:v>1.9424324195234728</c:v>
                </c:pt>
                <c:pt idx="9797">
                  <c:v>1.9425621828768835</c:v>
                </c:pt>
                <c:pt idx="9798">
                  <c:v>1.9426918450675819</c:v>
                </c:pt>
                <c:pt idx="9799">
                  <c:v>1.9428215156675341</c:v>
                </c:pt>
                <c:pt idx="9800">
                  <c:v>1.9429512012871997</c:v>
                </c:pt>
                <c:pt idx="9801">
                  <c:v>1.943080889504943</c:v>
                </c:pt>
                <c:pt idx="9802">
                  <c:v>1.9432105848068275</c:v>
                </c:pt>
                <c:pt idx="9803">
                  <c:v>1.9433404017018989</c:v>
                </c:pt>
                <c:pt idx="9804">
                  <c:v>1.943470116704703</c:v>
                </c:pt>
                <c:pt idx="9805">
                  <c:v>1.9435998411573412</c:v>
                </c:pt>
                <c:pt idx="9806">
                  <c:v>1.9437295789658973</c:v>
                </c:pt>
                <c:pt idx="9807">
                  <c:v>1.9438593262271704</c:v>
                </c:pt>
                <c:pt idx="9808">
                  <c:v>1.9439890867946759</c:v>
                </c:pt>
                <c:pt idx="9809">
                  <c:v>1.9441188610160698</c:v>
                </c:pt>
                <c:pt idx="9810">
                  <c:v>1.9442487590204995</c:v>
                </c:pt>
                <c:pt idx="9811">
                  <c:v>1.9443785533093532</c:v>
                </c:pt>
                <c:pt idx="9812">
                  <c:v>1.9445083570579365</c:v>
                </c:pt>
                <c:pt idx="9813">
                  <c:v>1.9446381645005664</c:v>
                </c:pt>
                <c:pt idx="9814">
                  <c:v>1.9447679741467918</c:v>
                </c:pt>
                <c:pt idx="9815">
                  <c:v>1.9448977912333918</c:v>
                </c:pt>
                <c:pt idx="9816">
                  <c:v>1.945027731117186</c:v>
                </c:pt>
                <c:pt idx="9817">
                  <c:v>1.9451575817606657</c:v>
                </c:pt>
                <c:pt idx="9818">
                  <c:v>1.9452874377754412</c:v>
                </c:pt>
                <c:pt idx="9819">
                  <c:v>1.9454172725386969</c:v>
                </c:pt>
                <c:pt idx="9820">
                  <c:v>1.9455471054061366</c:v>
                </c:pt>
                <c:pt idx="9821">
                  <c:v>1.9456769439292807</c:v>
                </c:pt>
                <c:pt idx="9822">
                  <c:v>1.9458067881621404</c:v>
                </c:pt>
                <c:pt idx="9823">
                  <c:v>1.9459366890044998</c:v>
                </c:pt>
                <c:pt idx="9824">
                  <c:v>1.9460667223484034</c:v>
                </c:pt>
                <c:pt idx="9825">
                  <c:v>1.9461966363152317</c:v>
                </c:pt>
                <c:pt idx="9826">
                  <c:v>1.946326554618236</c:v>
                </c:pt>
                <c:pt idx="9827">
                  <c:v>1.9464564754723803</c:v>
                </c:pt>
                <c:pt idx="9828">
                  <c:v>1.9465864055607003</c:v>
                </c:pt>
                <c:pt idx="9829">
                  <c:v>1.9467163472524935</c:v>
                </c:pt>
                <c:pt idx="9830">
                  <c:v>1.9468463032639762</c:v>
                </c:pt>
                <c:pt idx="9831">
                  <c:v>1.9469762726137072</c:v>
                </c:pt>
                <c:pt idx="9832">
                  <c:v>1.9471063642106305</c:v>
                </c:pt>
                <c:pt idx="9833">
                  <c:v>1.9472363557499199</c:v>
                </c:pt>
                <c:pt idx="9834">
                  <c:v>1.9473663533616292</c:v>
                </c:pt>
                <c:pt idx="9835">
                  <c:v>1.9474963504659928</c:v>
                </c:pt>
                <c:pt idx="9836">
                  <c:v>1.9476263702659815</c:v>
                </c:pt>
                <c:pt idx="9837">
                  <c:v>1.9477564244885739</c:v>
                </c:pt>
                <c:pt idx="9838">
                  <c:v>1.9478864893498149</c:v>
                </c:pt>
                <c:pt idx="9839">
                  <c:v>1.948016565780587</c:v>
                </c:pt>
                <c:pt idx="9840">
                  <c:v>1.9481466510656993</c:v>
                </c:pt>
                <c:pt idx="9841">
                  <c:v>1.948276856951116</c:v>
                </c:pt>
                <c:pt idx="9842">
                  <c:v>1.9484069239139321</c:v>
                </c:pt>
                <c:pt idx="9843">
                  <c:v>1.9485369602157081</c:v>
                </c:pt>
                <c:pt idx="9844">
                  <c:v>1.948666992881853</c:v>
                </c:pt>
                <c:pt idx="9845">
                  <c:v>1.9487970294806256</c:v>
                </c:pt>
                <c:pt idx="9846">
                  <c:v>1.9489270680418755</c:v>
                </c:pt>
                <c:pt idx="9847">
                  <c:v>1.949057114694819</c:v>
                </c:pt>
                <c:pt idx="9848">
                  <c:v>1.9491871715760165</c:v>
                </c:pt>
                <c:pt idx="9849">
                  <c:v>1.9493172064347886</c:v>
                </c:pt>
                <c:pt idx="9850">
                  <c:v>1.9494472234246798</c:v>
                </c:pt>
                <c:pt idx="9851">
                  <c:v>1.9495773510095309</c:v>
                </c:pt>
                <c:pt idx="9852">
                  <c:v>1.9497073727811907</c:v>
                </c:pt>
                <c:pt idx="9853">
                  <c:v>1.949837407603485</c:v>
                </c:pt>
                <c:pt idx="9854">
                  <c:v>1.9499674817369843</c:v>
                </c:pt>
                <c:pt idx="9855">
                  <c:v>1.9500975841990704</c:v>
                </c:pt>
                <c:pt idx="9856">
                  <c:v>1.9502277044737877</c:v>
                </c:pt>
                <c:pt idx="9857">
                  <c:v>1.9503578412322007</c:v>
                </c:pt>
                <c:pt idx="9858">
                  <c:v>1.950487992741968</c:v>
                </c:pt>
                <c:pt idx="9859">
                  <c:v>1.9506181621300838</c:v>
                </c:pt>
                <c:pt idx="9860">
                  <c:v>1.9507483445396558</c:v>
                </c:pt>
                <c:pt idx="9861">
                  <c:v>1.9508785409584202</c:v>
                </c:pt>
                <c:pt idx="9862">
                  <c:v>1.9510088724350412</c:v>
                </c:pt>
                <c:pt idx="9863">
                  <c:v>1.9511391150590183</c:v>
                </c:pt>
                <c:pt idx="9864">
                  <c:v>1.9512693748851233</c:v>
                </c:pt>
                <c:pt idx="9865">
                  <c:v>1.951399644274971</c:v>
                </c:pt>
                <c:pt idx="9866">
                  <c:v>1.9515298989123673</c:v>
                </c:pt>
                <c:pt idx="9867">
                  <c:v>1.9516601519932317</c:v>
                </c:pt>
                <c:pt idx="9868">
                  <c:v>1.9517904028203976</c:v>
                </c:pt>
                <c:pt idx="9869">
                  <c:v>1.9519206617598026</c:v>
                </c:pt>
                <c:pt idx="9870">
                  <c:v>1.9520509216268811</c:v>
                </c:pt>
                <c:pt idx="9871">
                  <c:v>1.9521811840449785</c:v>
                </c:pt>
                <c:pt idx="9872">
                  <c:v>1.9523114428127655</c:v>
                </c:pt>
                <c:pt idx="9873">
                  <c:v>1.9524417018080051</c:v>
                </c:pt>
                <c:pt idx="9874">
                  <c:v>1.9525719630017386</c:v>
                </c:pt>
                <c:pt idx="9875">
                  <c:v>1.9527022051827077</c:v>
                </c:pt>
                <c:pt idx="9876">
                  <c:v>1.952832445148398</c:v>
                </c:pt>
                <c:pt idx="9877">
                  <c:v>1.9529627357014909</c:v>
                </c:pt>
                <c:pt idx="9878">
                  <c:v>1.9530931836095855</c:v>
                </c:pt>
                <c:pt idx="9879">
                  <c:v>1.9532235332958368</c:v>
                </c:pt>
                <c:pt idx="9880">
                  <c:v>1.9533538935383283</c:v>
                </c:pt>
                <c:pt idx="9881">
                  <c:v>1.9534842671787123</c:v>
                </c:pt>
                <c:pt idx="9882">
                  <c:v>1.9536146556110661</c:v>
                </c:pt>
                <c:pt idx="9883">
                  <c:v>1.9537450348270726</c:v>
                </c:pt>
                <c:pt idx="9884">
                  <c:v>1.9538754239633078</c:v>
                </c:pt>
                <c:pt idx="9885">
                  <c:v>1.9540058323612677</c:v>
                </c:pt>
                <c:pt idx="9886">
                  <c:v>1.9541362510890723</c:v>
                </c:pt>
                <c:pt idx="9887">
                  <c:v>1.9542666796854076</c:v>
                </c:pt>
                <c:pt idx="9888">
                  <c:v>1.9543971168160847</c:v>
                </c:pt>
                <c:pt idx="9889">
                  <c:v>1.9545275576645906</c:v>
                </c:pt>
                <c:pt idx="9890">
                  <c:v>1.9546579954990488</c:v>
                </c:pt>
                <c:pt idx="9891">
                  <c:v>1.9547884285753123</c:v>
                </c:pt>
                <c:pt idx="9892">
                  <c:v>1.9549188667576225</c:v>
                </c:pt>
                <c:pt idx="9893">
                  <c:v>1.9550493096399151</c:v>
                </c:pt>
                <c:pt idx="9894">
                  <c:v>1.9551797561190485</c:v>
                </c:pt>
                <c:pt idx="9895">
                  <c:v>1.9553102254720127</c:v>
                </c:pt>
                <c:pt idx="9896">
                  <c:v>1.9554407148010042</c:v>
                </c:pt>
                <c:pt idx="9897">
                  <c:v>1.9555712203347242</c:v>
                </c:pt>
                <c:pt idx="9898">
                  <c:v>1.955701730575395</c:v>
                </c:pt>
                <c:pt idx="9899">
                  <c:v>1.9558322437799232</c:v>
                </c:pt>
                <c:pt idx="9900">
                  <c:v>1.9559627711020615</c:v>
                </c:pt>
                <c:pt idx="9901">
                  <c:v>1.9560932797742547</c:v>
                </c:pt>
                <c:pt idx="9902">
                  <c:v>1.9562237906501836</c:v>
                </c:pt>
                <c:pt idx="9903">
                  <c:v>1.9563543163975812</c:v>
                </c:pt>
                <c:pt idx="9904">
                  <c:v>1.9564848527183054</c:v>
                </c:pt>
                <c:pt idx="9905">
                  <c:v>1.9566153961842707</c:v>
                </c:pt>
                <c:pt idx="9906">
                  <c:v>1.9567459488886163</c:v>
                </c:pt>
                <c:pt idx="9907">
                  <c:v>1.9568765094370426</c:v>
                </c:pt>
                <c:pt idx="9908">
                  <c:v>1.9570070764346876</c:v>
                </c:pt>
                <c:pt idx="9909">
                  <c:v>1.9571376508700189</c:v>
                </c:pt>
                <c:pt idx="9910">
                  <c:v>1.9572682269283956</c:v>
                </c:pt>
                <c:pt idx="9911">
                  <c:v>1.9573988030957914</c:v>
                </c:pt>
                <c:pt idx="9912">
                  <c:v>1.9575293522650989</c:v>
                </c:pt>
                <c:pt idx="9913">
                  <c:v>1.9576598917612864</c:v>
                </c:pt>
                <c:pt idx="9914">
                  <c:v>1.9577904415354075</c:v>
                </c:pt>
                <c:pt idx="9915">
                  <c:v>1.957921000192353</c:v>
                </c:pt>
                <c:pt idx="9916">
                  <c:v>1.9580515708753317</c:v>
                </c:pt>
                <c:pt idx="9917">
                  <c:v>1.9581821489880744</c:v>
                </c:pt>
                <c:pt idx="9918">
                  <c:v>1.9583127363946662</c:v>
                </c:pt>
                <c:pt idx="9919">
                  <c:v>1.9584433270412445</c:v>
                </c:pt>
                <c:pt idx="9920">
                  <c:v>1.9585739168533227</c:v>
                </c:pt>
                <c:pt idx="9921">
                  <c:v>1.9587044966287015</c:v>
                </c:pt>
                <c:pt idx="9922">
                  <c:v>1.958835020306521</c:v>
                </c:pt>
                <c:pt idx="9923">
                  <c:v>1.9589655448187802</c:v>
                </c:pt>
                <c:pt idx="9924">
                  <c:v>1.9590960733087899</c:v>
                </c:pt>
                <c:pt idx="9925">
                  <c:v>1.9592266001254266</c:v>
                </c:pt>
                <c:pt idx="9926">
                  <c:v>1.9593571204917821</c:v>
                </c:pt>
                <c:pt idx="9927">
                  <c:v>1.9594876262464975</c:v>
                </c:pt>
                <c:pt idx="9928">
                  <c:v>1.9596181360289378</c:v>
                </c:pt>
                <c:pt idx="9929">
                  <c:v>1.9597486318902462</c:v>
                </c:pt>
                <c:pt idx="9930">
                  <c:v>1.9598791142333816</c:v>
                </c:pt>
                <c:pt idx="9931">
                  <c:v>1.9600096047321631</c:v>
                </c:pt>
                <c:pt idx="9932">
                  <c:v>1.9601401072340605</c:v>
                </c:pt>
                <c:pt idx="9933">
                  <c:v>1.9602706273368016</c:v>
                </c:pt>
                <c:pt idx="9934">
                  <c:v>1.9604011807243005</c:v>
                </c:pt>
                <c:pt idx="9935">
                  <c:v>1.9605317584288913</c:v>
                </c:pt>
                <c:pt idx="9936">
                  <c:v>1.9606623431943035</c:v>
                </c:pt>
                <c:pt idx="9937">
                  <c:v>1.9607929420781856</c:v>
                </c:pt>
                <c:pt idx="9938">
                  <c:v>1.9609235582322895</c:v>
                </c:pt>
                <c:pt idx="9939">
                  <c:v>1.9610541927099132</c:v>
                </c:pt>
                <c:pt idx="9940">
                  <c:v>1.9611848273154047</c:v>
                </c:pt>
                <c:pt idx="9941">
                  <c:v>1.9613154557465975</c:v>
                </c:pt>
                <c:pt idx="9942">
                  <c:v>1.9614460901919217</c:v>
                </c:pt>
                <c:pt idx="9943">
                  <c:v>1.9615767279706362</c:v>
                </c:pt>
                <c:pt idx="9944">
                  <c:v>1.9617073763146229</c:v>
                </c:pt>
                <c:pt idx="9945">
                  <c:v>1.9618380335946393</c:v>
                </c:pt>
                <c:pt idx="9946">
                  <c:v>1.9619686996913441</c:v>
                </c:pt>
                <c:pt idx="9947">
                  <c:v>1.9620993718638595</c:v>
                </c:pt>
                <c:pt idx="9948">
                  <c:v>1.9622300493514111</c:v>
                </c:pt>
                <c:pt idx="9949">
                  <c:v>1.962360730522857</c:v>
                </c:pt>
                <c:pt idx="9950">
                  <c:v>1.962491413565568</c:v>
                </c:pt>
                <c:pt idx="9951">
                  <c:v>1.9626219907341755</c:v>
                </c:pt>
                <c:pt idx="9952">
                  <c:v>1.9627526599879759</c:v>
                </c:pt>
                <c:pt idx="9953">
                  <c:v>1.9628833282417824</c:v>
                </c:pt>
                <c:pt idx="9954">
                  <c:v>1.963014006769392</c:v>
                </c:pt>
                <c:pt idx="9955">
                  <c:v>1.9631446938195456</c:v>
                </c:pt>
                <c:pt idx="9956">
                  <c:v>1.9632753914963557</c:v>
                </c:pt>
                <c:pt idx="9957">
                  <c:v>1.9634061019047784</c:v>
                </c:pt>
                <c:pt idx="9958">
                  <c:v>1.9635368123636863</c:v>
                </c:pt>
                <c:pt idx="9959">
                  <c:v>1.9636675208889041</c:v>
                </c:pt>
                <c:pt idx="9960">
                  <c:v>1.9637982315647657</c:v>
                </c:pt>
                <c:pt idx="9961">
                  <c:v>1.9639289735614016</c:v>
                </c:pt>
                <c:pt idx="9962">
                  <c:v>1.9640597413352423</c:v>
                </c:pt>
                <c:pt idx="9963">
                  <c:v>1.9641905217908089</c:v>
                </c:pt>
                <c:pt idx="9964">
                  <c:v>1.9643213177977727</c:v>
                </c:pt>
                <c:pt idx="9965">
                  <c:v>1.9644521296487969</c:v>
                </c:pt>
                <c:pt idx="9966">
                  <c:v>1.9645828556426626</c:v>
                </c:pt>
                <c:pt idx="9967">
                  <c:v>1.9647137105364409</c:v>
                </c:pt>
                <c:pt idx="9968">
                  <c:v>1.964844574388396</c:v>
                </c:pt>
                <c:pt idx="9969">
                  <c:v>1.9649754204001375</c:v>
                </c:pt>
                <c:pt idx="9970">
                  <c:v>1.9651062728479136</c:v>
                </c:pt>
                <c:pt idx="9971">
                  <c:v>1.965237131029727</c:v>
                </c:pt>
                <c:pt idx="9972">
                  <c:v>1.9653680002122795</c:v>
                </c:pt>
                <c:pt idx="9973">
                  <c:v>1.9654988779390505</c:v>
                </c:pt>
                <c:pt idx="9974">
                  <c:v>1.9656297585918456</c:v>
                </c:pt>
                <c:pt idx="9975">
                  <c:v>1.9657606421081606</c:v>
                </c:pt>
                <c:pt idx="9976">
                  <c:v>1.9658915345816552</c:v>
                </c:pt>
                <c:pt idx="9977">
                  <c:v>1.9660224105968602</c:v>
                </c:pt>
                <c:pt idx="9978">
                  <c:v>1.9661531644382026</c:v>
                </c:pt>
                <c:pt idx="9979">
                  <c:v>1.9662840290660655</c:v>
                </c:pt>
                <c:pt idx="9980">
                  <c:v>1.9664148941485455</c:v>
                </c:pt>
                <c:pt idx="9981">
                  <c:v>1.9665458194278562</c:v>
                </c:pt>
                <c:pt idx="9982">
                  <c:v>1.9666767637364655</c:v>
                </c:pt>
                <c:pt idx="9983">
                  <c:v>1.9668077187660906</c:v>
                </c:pt>
                <c:pt idx="9984">
                  <c:v>1.9669386889642417</c:v>
                </c:pt>
                <c:pt idx="9985">
                  <c:v>1.9670696800830003</c:v>
                </c:pt>
                <c:pt idx="9986">
                  <c:v>1.9672006863769544</c:v>
                </c:pt>
                <c:pt idx="9987">
                  <c:v>1.9673317075593266</c:v>
                </c:pt>
                <c:pt idx="9988">
                  <c:v>1.9674626374405602</c:v>
                </c:pt>
                <c:pt idx="9989">
                  <c:v>1.9675936940283307</c:v>
                </c:pt>
                <c:pt idx="9990">
                  <c:v>1.9677247686172235</c:v>
                </c:pt>
                <c:pt idx="9991">
                  <c:v>1.9678558560587278</c:v>
                </c:pt>
                <c:pt idx="9992">
                  <c:v>1.967986954822891</c:v>
                </c:pt>
                <c:pt idx="9993">
                  <c:v>1.9681180632144184</c:v>
                </c:pt>
                <c:pt idx="9994">
                  <c:v>1.9682491749628721</c:v>
                </c:pt>
                <c:pt idx="9995">
                  <c:v>1.9683802895905051</c:v>
                </c:pt>
                <c:pt idx="9996">
                  <c:v>1.9685114043431904</c:v>
                </c:pt>
                <c:pt idx="9997">
                  <c:v>1.9686423791086343</c:v>
                </c:pt>
                <c:pt idx="9998">
                  <c:v>1.968773461004292</c:v>
                </c:pt>
                <c:pt idx="9999">
                  <c:v>1.9689045409006782</c:v>
                </c:pt>
                <c:pt idx="10000">
                  <c:v>1.9690356229578565</c:v>
                </c:pt>
                <c:pt idx="10001">
                  <c:v>1.9691667047724584</c:v>
                </c:pt>
                <c:pt idx="10002">
                  <c:v>1.9692977666836149</c:v>
                </c:pt>
                <c:pt idx="10003">
                  <c:v>1.9694288156019706</c:v>
                </c:pt>
                <c:pt idx="10004">
                  <c:v>1.9695598544027184</c:v>
                </c:pt>
                <c:pt idx="10005">
                  <c:v>1.9696907841036588</c:v>
                </c:pt>
                <c:pt idx="10006">
                  <c:v>1.9698218318908416</c:v>
                </c:pt>
                <c:pt idx="10007">
                  <c:v>1.9699528875218948</c:v>
                </c:pt>
                <c:pt idx="10008">
                  <c:v>1.9700839523437401</c:v>
                </c:pt>
                <c:pt idx="10009">
                  <c:v>1.9702150299447736</c:v>
                </c:pt>
                <c:pt idx="10010">
                  <c:v>1.9703461200379337</c:v>
                </c:pt>
                <c:pt idx="10011">
                  <c:v>1.9704772373034354</c:v>
                </c:pt>
                <c:pt idx="10012">
                  <c:v>1.9706082923708532</c:v>
                </c:pt>
                <c:pt idx="10013">
                  <c:v>1.9707394845704287</c:v>
                </c:pt>
                <c:pt idx="10014">
                  <c:v>1.9708706955030639</c:v>
                </c:pt>
                <c:pt idx="10015">
                  <c:v>1.9710019337629554</c:v>
                </c:pt>
                <c:pt idx="10016">
                  <c:v>1.9711331946447015</c:v>
                </c:pt>
                <c:pt idx="10017">
                  <c:v>1.9712644726372093</c:v>
                </c:pt>
                <c:pt idx="10018">
                  <c:v>1.9713957760824248</c:v>
                </c:pt>
                <c:pt idx="10019">
                  <c:v>1.971526984174738</c:v>
                </c:pt>
                <c:pt idx="10020">
                  <c:v>1.9716583153759994</c:v>
                </c:pt>
                <c:pt idx="10021">
                  <c:v>1.9717896523469964</c:v>
                </c:pt>
                <c:pt idx="10022">
                  <c:v>1.9719209865544916</c:v>
                </c:pt>
                <c:pt idx="10023">
                  <c:v>1.9720523181236589</c:v>
                </c:pt>
                <c:pt idx="10024">
                  <c:v>1.9721836381000795</c:v>
                </c:pt>
                <c:pt idx="10025">
                  <c:v>1.972314931780748</c:v>
                </c:pt>
                <c:pt idx="10026">
                  <c:v>1.9724460957444103</c:v>
                </c:pt>
                <c:pt idx="10027">
                  <c:v>1.9725773404891747</c:v>
                </c:pt>
                <c:pt idx="10028">
                  <c:v>1.9727085722634774</c:v>
                </c:pt>
                <c:pt idx="10029">
                  <c:v>1.972839793886709</c:v>
                </c:pt>
                <c:pt idx="10030">
                  <c:v>1.9729710106515863</c:v>
                </c:pt>
                <c:pt idx="10031">
                  <c:v>1.9731022246097474</c:v>
                </c:pt>
                <c:pt idx="10032">
                  <c:v>1.9732333293841393</c:v>
                </c:pt>
                <c:pt idx="10033">
                  <c:v>1.973364561865385</c:v>
                </c:pt>
                <c:pt idx="10034">
                  <c:v>1.9734958039671207</c:v>
                </c:pt>
                <c:pt idx="10035">
                  <c:v>1.9736270680576458</c:v>
                </c:pt>
                <c:pt idx="10036">
                  <c:v>1.9737583477809086</c:v>
                </c:pt>
                <c:pt idx="10037">
                  <c:v>1.9738895510915486</c:v>
                </c:pt>
                <c:pt idx="10038">
                  <c:v>1.9740209094463719</c:v>
                </c:pt>
                <c:pt idx="10039">
                  <c:v>1.9741522957596596</c:v>
                </c:pt>
                <c:pt idx="10040">
                  <c:v>1.9742837094604824</c:v>
                </c:pt>
                <c:pt idx="10041">
                  <c:v>1.974415148657946</c:v>
                </c:pt>
                <c:pt idx="10042">
                  <c:v>1.974546609179568</c:v>
                </c:pt>
                <c:pt idx="10043">
                  <c:v>1.9746779731977284</c:v>
                </c:pt>
                <c:pt idx="10044">
                  <c:v>1.9748094827394587</c:v>
                </c:pt>
                <c:pt idx="10045">
                  <c:v>1.9749410132018324</c:v>
                </c:pt>
                <c:pt idx="10046">
                  <c:v>1.9750725530460465</c:v>
                </c:pt>
                <c:pt idx="10047">
                  <c:v>1.97520410751475</c:v>
                </c:pt>
                <c:pt idx="10048">
                  <c:v>1.9753355387936113</c:v>
                </c:pt>
                <c:pt idx="10049">
                  <c:v>1.9754670743858345</c:v>
                </c:pt>
                <c:pt idx="10050">
                  <c:v>1.9755986068413625</c:v>
                </c:pt>
                <c:pt idx="10051">
                  <c:v>1.97573012525124</c:v>
                </c:pt>
                <c:pt idx="10052">
                  <c:v>1.9758615885509137</c:v>
                </c:pt>
                <c:pt idx="10053">
                  <c:v>1.9759929194511046</c:v>
                </c:pt>
                <c:pt idx="10054">
                  <c:v>1.9761243509988309</c:v>
                </c:pt>
                <c:pt idx="10055">
                  <c:v>1.9762557749063383</c:v>
                </c:pt>
                <c:pt idx="10056">
                  <c:v>1.976387192520461</c:v>
                </c:pt>
                <c:pt idx="10057">
                  <c:v>1.9765186002305764</c:v>
                </c:pt>
                <c:pt idx="10058">
                  <c:v>1.9766498907018248</c:v>
                </c:pt>
                <c:pt idx="10059">
                  <c:v>1.9767813031535313</c:v>
                </c:pt>
                <c:pt idx="10060">
                  <c:v>1.9769127245320188</c:v>
                </c:pt>
                <c:pt idx="10061">
                  <c:v>1.9770441626321986</c:v>
                </c:pt>
                <c:pt idx="10062">
                  <c:v>1.9771756132056306</c:v>
                </c:pt>
                <c:pt idx="10063">
                  <c:v>1.9773069577722526</c:v>
                </c:pt>
                <c:pt idx="10064">
                  <c:v>1.9774384364792226</c:v>
                </c:pt>
                <c:pt idx="10065">
                  <c:v>1.9775699456751652</c:v>
                </c:pt>
                <c:pt idx="10066">
                  <c:v>1.977701479473859</c:v>
                </c:pt>
                <c:pt idx="10067">
                  <c:v>1.9778329242624453</c:v>
                </c:pt>
                <c:pt idx="10068">
                  <c:v>1.9779645070775178</c:v>
                </c:pt>
                <c:pt idx="10069">
                  <c:v>1.9780961286284202</c:v>
                </c:pt>
                <c:pt idx="10070">
                  <c:v>1.9782277729020683</c:v>
                </c:pt>
                <c:pt idx="10071">
                  <c:v>1.9783594283332968</c:v>
                </c:pt>
                <c:pt idx="10072">
                  <c:v>1.9784909887137614</c:v>
                </c:pt>
                <c:pt idx="10073">
                  <c:v>1.9786226737739896</c:v>
                </c:pt>
                <c:pt idx="10074">
                  <c:v>1.9787543695105272</c:v>
                </c:pt>
                <c:pt idx="10075">
                  <c:v>1.9788860752816597</c:v>
                </c:pt>
                <c:pt idx="10076">
                  <c:v>1.9790177410427843</c:v>
                </c:pt>
                <c:pt idx="10077">
                  <c:v>1.9791495424670424</c:v>
                </c:pt>
                <c:pt idx="10078">
                  <c:v>1.9792813489765191</c:v>
                </c:pt>
                <c:pt idx="10079">
                  <c:v>1.9794131250127565</c:v>
                </c:pt>
                <c:pt idx="10080">
                  <c:v>1.9795447705987281</c:v>
                </c:pt>
                <c:pt idx="10081">
                  <c:v>1.9796765294457215</c:v>
                </c:pt>
                <c:pt idx="10082">
                  <c:v>1.9798082937191681</c:v>
                </c:pt>
                <c:pt idx="10083">
                  <c:v>1.9799401068028624</c:v>
                </c:pt>
                <c:pt idx="10084">
                  <c:v>1.9800718130561867</c:v>
                </c:pt>
                <c:pt idx="10085">
                  <c:v>1.9802036287669589</c:v>
                </c:pt>
                <c:pt idx="10086">
                  <c:v>1.9803354459367584</c:v>
                </c:pt>
                <c:pt idx="10087">
                  <c:v>1.9804672618567409</c:v>
                </c:pt>
                <c:pt idx="10088">
                  <c:v>1.9805989655825</c:v>
                </c:pt>
                <c:pt idx="10089">
                  <c:v>1.9807307820521169</c:v>
                </c:pt>
                <c:pt idx="10090">
                  <c:v>1.9808626024613103</c:v>
                </c:pt>
                <c:pt idx="10091">
                  <c:v>1.9809944229678877</c:v>
                </c:pt>
                <c:pt idx="10092">
                  <c:v>1.9811261281120971</c:v>
                </c:pt>
                <c:pt idx="10093">
                  <c:v>1.9812579495110065</c:v>
                </c:pt>
                <c:pt idx="10094">
                  <c:v>1.9813897813102219</c:v>
                </c:pt>
                <c:pt idx="10095">
                  <c:v>1.9815216255764918</c:v>
                </c:pt>
                <c:pt idx="10096">
                  <c:v>1.9816533651792914</c:v>
                </c:pt>
                <c:pt idx="10097">
                  <c:v>1.9817852231345137</c:v>
                </c:pt>
                <c:pt idx="10098">
                  <c:v>1.9819170933399626</c:v>
                </c:pt>
                <c:pt idx="10099">
                  <c:v>1.9820489856198666</c:v>
                </c:pt>
                <c:pt idx="10100">
                  <c:v>1.9821807606953503</c:v>
                </c:pt>
                <c:pt idx="10101">
                  <c:v>1.9823126463984315</c:v>
                </c:pt>
                <c:pt idx="10102">
                  <c:v>1.9824445427965744</c:v>
                </c:pt>
                <c:pt idx="10103">
                  <c:v>1.9825763405293033</c:v>
                </c:pt>
                <c:pt idx="10104">
                  <c:v>1.9827082644988818</c:v>
                </c:pt>
                <c:pt idx="10105">
                  <c:v>1.9828402082009875</c:v>
                </c:pt>
                <c:pt idx="10106">
                  <c:v>1.982972146948065</c:v>
                </c:pt>
                <c:pt idx="10107">
                  <c:v>1.9831039709217781</c:v>
                </c:pt>
                <c:pt idx="10108">
                  <c:v>1.9832359233703063</c:v>
                </c:pt>
                <c:pt idx="10109">
                  <c:v>1.9833678716386596</c:v>
                </c:pt>
                <c:pt idx="10110">
                  <c:v>1.983499709022726</c:v>
                </c:pt>
                <c:pt idx="10111">
                  <c:v>1.9836316642250069</c:v>
                </c:pt>
                <c:pt idx="10112">
                  <c:v>1.983763630484739</c:v>
                </c:pt>
                <c:pt idx="10113">
                  <c:v>1.9838956032420492</c:v>
                </c:pt>
                <c:pt idx="10114">
                  <c:v>1.9840274590963187</c:v>
                </c:pt>
                <c:pt idx="10115">
                  <c:v>1.9841594305924668</c:v>
                </c:pt>
                <c:pt idx="10116">
                  <c:v>1.9842914050214462</c:v>
                </c:pt>
                <c:pt idx="10117">
                  <c:v>1.9844232318099644</c:v>
                </c:pt>
                <c:pt idx="10118">
                  <c:v>1.9845551592878901</c:v>
                </c:pt>
                <c:pt idx="10119">
                  <c:v>1.9846871015133249</c:v>
                </c:pt>
                <c:pt idx="10120">
                  <c:v>1.9848190559256274</c:v>
                </c:pt>
                <c:pt idx="10121">
                  <c:v>1.9849509081940562</c:v>
                </c:pt>
                <c:pt idx="10122">
                  <c:v>1.9850828776412153</c:v>
                </c:pt>
                <c:pt idx="10123">
                  <c:v>1.9852148528621338</c:v>
                </c:pt>
                <c:pt idx="10124">
                  <c:v>1.9853467106562988</c:v>
                </c:pt>
                <c:pt idx="10125">
                  <c:v>1.9854786774484612</c:v>
                </c:pt>
                <c:pt idx="10126">
                  <c:v>1.9856106614212945</c:v>
                </c:pt>
                <c:pt idx="10127">
                  <c:v>1.9857425529035226</c:v>
                </c:pt>
                <c:pt idx="10128">
                  <c:v>1.9858745697446547</c:v>
                </c:pt>
                <c:pt idx="10129">
                  <c:v>1.9860066391591127</c:v>
                </c:pt>
                <c:pt idx="10130">
                  <c:v>1.9861386138681014</c:v>
                </c:pt>
                <c:pt idx="10131">
                  <c:v>1.9862707111891287</c:v>
                </c:pt>
                <c:pt idx="10132">
                  <c:v>1.9864028267870339</c:v>
                </c:pt>
                <c:pt idx="10133">
                  <c:v>1.9865349314040672</c:v>
                </c:pt>
                <c:pt idx="10134">
                  <c:v>1.9866669281565268</c:v>
                </c:pt>
                <c:pt idx="10135">
                  <c:v>1.9867990428435889</c:v>
                </c:pt>
                <c:pt idx="10136">
                  <c:v>1.9869311576759645</c:v>
                </c:pt>
                <c:pt idx="10137">
                  <c:v>1.9870631706180657</c:v>
                </c:pt>
                <c:pt idx="10138">
                  <c:v>1.9871953194380614</c:v>
                </c:pt>
                <c:pt idx="10139">
                  <c:v>1.9873274716185878</c:v>
                </c:pt>
                <c:pt idx="10140">
                  <c:v>1.9874595079641892</c:v>
                </c:pt>
                <c:pt idx="10141">
                  <c:v>1.9875916615762854</c:v>
                </c:pt>
                <c:pt idx="10142">
                  <c:v>1.9877238317608417</c:v>
                </c:pt>
                <c:pt idx="10143">
                  <c:v>1.9878558925840961</c:v>
                </c:pt>
                <c:pt idx="10144">
                  <c:v>1.9879880717694278</c:v>
                </c:pt>
                <c:pt idx="10145">
                  <c:v>1.9881202736058279</c:v>
                </c:pt>
                <c:pt idx="10146">
                  <c:v>1.9882523906444445</c:v>
                </c:pt>
                <c:pt idx="10147">
                  <c:v>1.9883846300765737</c:v>
                </c:pt>
                <c:pt idx="10148">
                  <c:v>1.9885168681584666</c:v>
                </c:pt>
                <c:pt idx="10149">
                  <c:v>1.9886489950506079</c:v>
                </c:pt>
                <c:pt idx="10150">
                  <c:v>1.9887812418566493</c:v>
                </c:pt>
                <c:pt idx="10151">
                  <c:v>1.9889134961751711</c:v>
                </c:pt>
                <c:pt idx="10152">
                  <c:v>1.9890456429247649</c:v>
                </c:pt>
                <c:pt idx="10153">
                  <c:v>1.9891779113295347</c:v>
                </c:pt>
                <c:pt idx="10154">
                  <c:v>1.9893100818055938</c:v>
                </c:pt>
                <c:pt idx="10155">
                  <c:v>1.9894423721669126</c:v>
                </c:pt>
                <c:pt idx="10156">
                  <c:v>1.9895746690414953</c:v>
                </c:pt>
                <c:pt idx="10157">
                  <c:v>1.9897068496554411</c:v>
                </c:pt>
                <c:pt idx="10158">
                  <c:v>1.9898391433791598</c:v>
                </c:pt>
                <c:pt idx="10159">
                  <c:v>1.9899714551330043</c:v>
                </c:pt>
                <c:pt idx="10160">
                  <c:v>1.9901037021253418</c:v>
                </c:pt>
                <c:pt idx="10161">
                  <c:v>1.9902360783618662</c:v>
                </c:pt>
                <c:pt idx="10162">
                  <c:v>1.9903684550378673</c:v>
                </c:pt>
                <c:pt idx="10163">
                  <c:v>1.9905007229265359</c:v>
                </c:pt>
                <c:pt idx="10164">
                  <c:v>1.9906331101340931</c:v>
                </c:pt>
                <c:pt idx="10165">
                  <c:v>1.990765506727993</c:v>
                </c:pt>
                <c:pt idx="10166">
                  <c:v>1.9908978009558707</c:v>
                </c:pt>
                <c:pt idx="10167">
                  <c:v>1.9910302145276084</c:v>
                </c:pt>
                <c:pt idx="10168">
                  <c:v>1.9911625252905798</c:v>
                </c:pt>
                <c:pt idx="10169">
                  <c:v>1.991294943666313</c:v>
                </c:pt>
                <c:pt idx="10170">
                  <c:v>1.9914273760154273</c:v>
                </c:pt>
                <c:pt idx="10171">
                  <c:v>1.9915597023812326</c:v>
                </c:pt>
                <c:pt idx="10172">
                  <c:v>1.9916921327253578</c:v>
                </c:pt>
                <c:pt idx="10173">
                  <c:v>1.991824569232997</c:v>
                </c:pt>
                <c:pt idx="10174">
                  <c:v>1.9919569011650076</c:v>
                </c:pt>
                <c:pt idx="10175">
                  <c:v>1.9920893617466475</c:v>
                </c:pt>
                <c:pt idx="10176">
                  <c:v>1.9922217196035943</c:v>
                </c:pt>
                <c:pt idx="10177">
                  <c:v>1.9923542086392902</c:v>
                </c:pt>
                <c:pt idx="10178">
                  <c:v>1.9924867088628335</c:v>
                </c:pt>
                <c:pt idx="10179">
                  <c:v>1.9926191080651263</c:v>
                </c:pt>
                <c:pt idx="10180">
                  <c:v>1.9927516478712495</c:v>
                </c:pt>
                <c:pt idx="10181">
                  <c:v>1.9928840809102708</c:v>
                </c:pt>
                <c:pt idx="10182">
                  <c:v>1.993016633419348</c:v>
                </c:pt>
                <c:pt idx="10183">
                  <c:v>1.9931491967670119</c:v>
                </c:pt>
                <c:pt idx="10184">
                  <c:v>1.9932816600686185</c:v>
                </c:pt>
                <c:pt idx="10185">
                  <c:v>1.9934142454490247</c:v>
                </c:pt>
                <c:pt idx="10186">
                  <c:v>1.9935468089538142</c:v>
                </c:pt>
                <c:pt idx="10187">
                  <c:v>1.9936792660015807</c:v>
                </c:pt>
                <c:pt idx="10188">
                  <c:v>1.9938118547636645</c:v>
                </c:pt>
                <c:pt idx="10189">
                  <c:v>1.9939443399269781</c:v>
                </c:pt>
                <c:pt idx="10190">
                  <c:v>1.9940769485711995</c:v>
                </c:pt>
                <c:pt idx="10191">
                  <c:v>1.9942095665514639</c:v>
                </c:pt>
                <c:pt idx="10192">
                  <c:v>1.9943420917544914</c:v>
                </c:pt>
                <c:pt idx="10193">
                  <c:v>1.994474740035985</c:v>
                </c:pt>
                <c:pt idx="10194">
                  <c:v>1.9946072850467444</c:v>
                </c:pt>
                <c:pt idx="10195">
                  <c:v>1.9947399446082534</c:v>
                </c:pt>
                <c:pt idx="10196">
                  <c:v>1.9948724801280848</c:v>
                </c:pt>
                <c:pt idx="10197">
                  <c:v>1.9950051343735868</c:v>
                </c:pt>
                <c:pt idx="10198">
                  <c:v>1.995137789841781</c:v>
                </c:pt>
                <c:pt idx="10199">
                  <c:v>1.9952703287066844</c:v>
                </c:pt>
                <c:pt idx="10200">
                  <c:v>1.9954030370454279</c:v>
                </c:pt>
                <c:pt idx="10201">
                  <c:v>1.9955356442941878</c:v>
                </c:pt>
                <c:pt idx="10202">
                  <c:v>1.9956683732625091</c:v>
                </c:pt>
                <c:pt idx="10203">
                  <c:v>1.9958011084186063</c:v>
                </c:pt>
                <c:pt idx="10204">
                  <c:v>1.9959337359230214</c:v>
                </c:pt>
                <c:pt idx="10205">
                  <c:v>1.9960664834470443</c:v>
                </c:pt>
                <c:pt idx="10206">
                  <c:v>1.9961991290555239</c:v>
                </c:pt>
                <c:pt idx="10207">
                  <c:v>1.9963318975034856</c:v>
                </c:pt>
                <c:pt idx="10208">
                  <c:v>1.9964645658941103</c:v>
                </c:pt>
                <c:pt idx="10209">
                  <c:v>1.9965973726046842</c:v>
                </c:pt>
                <c:pt idx="10210">
                  <c:v>1.996730189466136</c:v>
                </c:pt>
                <c:pt idx="10211">
                  <c:v>1.9968629076207574</c:v>
                </c:pt>
                <c:pt idx="10212">
                  <c:v>1.9969957156452347</c:v>
                </c:pt>
                <c:pt idx="10213">
                  <c:v>1.9971284058792385</c:v>
                </c:pt>
                <c:pt idx="10214">
                  <c:v>1.9972612111682717</c:v>
                </c:pt>
                <c:pt idx="10215">
                  <c:v>1.9973939195147974</c:v>
                </c:pt>
                <c:pt idx="10216">
                  <c:v>1.997526757612047</c:v>
                </c:pt>
                <c:pt idx="10217">
                  <c:v>1.9976594951587368</c:v>
                </c:pt>
                <c:pt idx="10218">
                  <c:v>1.9977923561459814</c:v>
                </c:pt>
                <c:pt idx="10219">
                  <c:v>1.9979252066972402</c:v>
                </c:pt>
                <c:pt idx="10220">
                  <c:v>1.9980579440762025</c:v>
                </c:pt>
                <c:pt idx="10221">
                  <c:v>1.9981907904421061</c:v>
                </c:pt>
                <c:pt idx="10222">
                  <c:v>1.9983235285827023</c:v>
                </c:pt>
                <c:pt idx="10223">
                  <c:v>1.9984563927195553</c:v>
                </c:pt>
                <c:pt idx="10224">
                  <c:v>1.9985891659026573</c:v>
                </c:pt>
                <c:pt idx="10225">
                  <c:v>1.9987220636629262</c:v>
                </c:pt>
                <c:pt idx="10226">
                  <c:v>1.9988548643380988</c:v>
                </c:pt>
                <c:pt idx="10227">
                  <c:v>1.998987780530167</c:v>
                </c:pt>
                <c:pt idx="10228">
                  <c:v>1.9991206722945782</c:v>
                </c:pt>
                <c:pt idx="10229">
                  <c:v>1.9992534518899221</c:v>
                </c:pt>
                <c:pt idx="10230">
                  <c:v>1.9993863513405519</c:v>
                </c:pt>
                <c:pt idx="10231">
                  <c:v>1.9995191460984865</c:v>
                </c:pt>
                <c:pt idx="10232">
                  <c:v>1.9996520647668306</c:v>
                </c:pt>
                <c:pt idx="10233">
                  <c:v>1.9997848805311584</c:v>
                </c:pt>
                <c:pt idx="10234">
                  <c:v>1.9999178176263124</c:v>
                </c:pt>
                <c:pt idx="10235">
                  <c:v>2.0000506507969131</c:v>
                </c:pt>
                <c:pt idx="10236">
                  <c:v>2.0001836038730767</c:v>
                </c:pt>
                <c:pt idx="10237">
                  <c:v>2.0003164468804955</c:v>
                </c:pt>
                <c:pt idx="10238">
                  <c:v>2.0004493780727257</c:v>
                </c:pt>
                <c:pt idx="10239">
                  <c:v>2.0005821918852029</c:v>
                </c:pt>
                <c:pt idx="10240">
                  <c:v>2.0007151242576025</c:v>
                </c:pt>
                <c:pt idx="10241">
                  <c:v>2.0008479590714288</c:v>
                </c:pt>
                <c:pt idx="10242">
                  <c:v>2.000980899399436</c:v>
                </c:pt>
                <c:pt idx="10243">
                  <c:v>2.0011137332837978</c:v>
                </c:pt>
                <c:pt idx="10244">
                  <c:v>2.0012466844507437</c:v>
                </c:pt>
                <c:pt idx="10245">
                  <c:v>2.0013795241060643</c:v>
                </c:pt>
                <c:pt idx="10246">
                  <c:v>2.001512482290464</c:v>
                </c:pt>
                <c:pt idx="10247">
                  <c:v>2.0016454491828952</c:v>
                </c:pt>
                <c:pt idx="10248">
                  <c:v>2.0017783184675593</c:v>
                </c:pt>
                <c:pt idx="10249">
                  <c:v>2.001911311722067</c:v>
                </c:pt>
                <c:pt idx="10250">
                  <c:v>2.0020442017314264</c:v>
                </c:pt>
                <c:pt idx="10251">
                  <c:v>2.0021772199868448</c:v>
                </c:pt>
                <c:pt idx="10252">
                  <c:v>2.0023101341874954</c:v>
                </c:pt>
                <c:pt idx="10253">
                  <c:v>2.002443185322075</c:v>
                </c:pt>
                <c:pt idx="10254">
                  <c:v>2.0025761498050261</c:v>
                </c:pt>
                <c:pt idx="10255">
                  <c:v>2.0027092401252578</c:v>
                </c:pt>
                <c:pt idx="10256">
                  <c:v>2.0028422197919618</c:v>
                </c:pt>
                <c:pt idx="10257">
                  <c:v>2.0029753047177734</c:v>
                </c:pt>
                <c:pt idx="10258">
                  <c:v>2.0031082805670444</c:v>
                </c:pt>
                <c:pt idx="10259">
                  <c:v>2.0032413796791335</c:v>
                </c:pt>
                <c:pt idx="10260">
                  <c:v>2.0033743797437422</c:v>
                </c:pt>
                <c:pt idx="10261">
                  <c:v>2.0035074897153295</c:v>
                </c:pt>
                <c:pt idx="10262">
                  <c:v>2.0036404869639362</c:v>
                </c:pt>
                <c:pt idx="10263">
                  <c:v>2.0037735913136365</c:v>
                </c:pt>
                <c:pt idx="10264">
                  <c:v>2.0039065650510683</c:v>
                </c:pt>
                <c:pt idx="10265">
                  <c:v>2.0040395233377266</c:v>
                </c:pt>
                <c:pt idx="10266">
                  <c:v>2.0041725991453752</c:v>
                </c:pt>
                <c:pt idx="10267">
                  <c:v>2.0043055682485349</c:v>
                </c:pt>
                <c:pt idx="10268">
                  <c:v>2.0044386556870237</c:v>
                </c:pt>
                <c:pt idx="10269">
                  <c:v>2.0045716317027198</c:v>
                </c:pt>
                <c:pt idx="10270">
                  <c:v>2.0047047245445184</c:v>
                </c:pt>
                <c:pt idx="10271">
                  <c:v>2.0048377110878404</c:v>
                </c:pt>
                <c:pt idx="10272">
                  <c:v>2.0049708166430702</c:v>
                </c:pt>
                <c:pt idx="10273">
                  <c:v>2.0051038220372068</c:v>
                </c:pt>
                <c:pt idx="10274">
                  <c:v>2.0052369059223727</c:v>
                </c:pt>
                <c:pt idx="10275">
                  <c:v>2.0053698410440299</c:v>
                </c:pt>
                <c:pt idx="10276">
                  <c:v>2.005502899975792</c:v>
                </c:pt>
                <c:pt idx="10277">
                  <c:v>2.0056358893255264</c:v>
                </c:pt>
                <c:pt idx="10278">
                  <c:v>2.0057690185186865</c:v>
                </c:pt>
                <c:pt idx="10279">
                  <c:v>2.0059020503267342</c:v>
                </c:pt>
                <c:pt idx="10280">
                  <c:v>2.0060352098991894</c:v>
                </c:pt>
                <c:pt idx="10281">
                  <c:v>2.0061682695413006</c:v>
                </c:pt>
                <c:pt idx="10282">
                  <c:v>2.0063014542239137</c:v>
                </c:pt>
                <c:pt idx="10283">
                  <c:v>2.0064345457711097</c:v>
                </c:pt>
                <c:pt idx="10284">
                  <c:v>2.0065676510978387</c:v>
                </c:pt>
                <c:pt idx="10285">
                  <c:v>2.0067008657608509</c:v>
                </c:pt>
                <c:pt idx="10286">
                  <c:v>2.0068339656830965</c:v>
                </c:pt>
                <c:pt idx="10287">
                  <c:v>2.0069671906125115</c:v>
                </c:pt>
                <c:pt idx="10288">
                  <c:v>2.0071002995422789</c:v>
                </c:pt>
                <c:pt idx="10289">
                  <c:v>2.007233495433868</c:v>
                </c:pt>
                <c:pt idx="10290">
                  <c:v>2.0073665514508789</c:v>
                </c:pt>
                <c:pt idx="10291">
                  <c:v>2.0074996984138078</c:v>
                </c:pt>
                <c:pt idx="10292">
                  <c:v>2.0076327348383414</c:v>
                </c:pt>
                <c:pt idx="10293">
                  <c:v>2.0077657687089587</c:v>
                </c:pt>
                <c:pt idx="10294">
                  <c:v>2.0078989116655701</c:v>
                </c:pt>
                <c:pt idx="10295">
                  <c:v>2.0080319414387602</c:v>
                </c:pt>
                <c:pt idx="10296">
                  <c:v>2.0081650807483697</c:v>
                </c:pt>
                <c:pt idx="10297">
                  <c:v>2.0082981126592014</c:v>
                </c:pt>
                <c:pt idx="10298">
                  <c:v>2.0084312743580037</c:v>
                </c:pt>
                <c:pt idx="10299">
                  <c:v>2.0085643348907456</c:v>
                </c:pt>
                <c:pt idx="10300">
                  <c:v>2.0086975223292294</c:v>
                </c:pt>
                <c:pt idx="10301">
                  <c:v>2.0088306263735323</c:v>
                </c:pt>
                <c:pt idx="10302">
                  <c:v>2.0089637550809756</c:v>
                </c:pt>
                <c:pt idx="10303">
                  <c:v>2.0090970280755998</c:v>
                </c:pt>
                <c:pt idx="10304">
                  <c:v>2.0092302123060728</c:v>
                </c:pt>
                <c:pt idx="10305">
                  <c:v>2.009363528871515</c:v>
                </c:pt>
                <c:pt idx="10306">
                  <c:v>2.0094967522321143</c:v>
                </c:pt>
                <c:pt idx="10307">
                  <c:v>2.0096301116606208</c:v>
                </c:pt>
                <c:pt idx="10308">
                  <c:v>2.0097633771515064</c:v>
                </c:pt>
                <c:pt idx="10309">
                  <c:v>2.00989665354034</c:v>
                </c:pt>
                <c:pt idx="10310">
                  <c:v>2.0100300648642637</c:v>
                </c:pt>
                <c:pt idx="10311">
                  <c:v>2.0101634335403009</c:v>
                </c:pt>
                <c:pt idx="10312">
                  <c:v>2.0102969302828813</c:v>
                </c:pt>
                <c:pt idx="10313">
                  <c:v>2.0104303120023661</c:v>
                </c:pt>
                <c:pt idx="10314">
                  <c:v>2.010563657112761</c:v>
                </c:pt>
                <c:pt idx="10315">
                  <c:v>2.0106970906925796</c:v>
                </c:pt>
                <c:pt idx="10316">
                  <c:v>2.0108304073114902</c:v>
                </c:pt>
                <c:pt idx="10317">
                  <c:v>2.010963833641517</c:v>
                </c:pt>
                <c:pt idx="10318">
                  <c:v>2.0110971441586529</c:v>
                </c:pt>
                <c:pt idx="10319">
                  <c:v>2.0112305700567057</c:v>
                </c:pt>
                <c:pt idx="10320">
                  <c:v>2.0113638783828693</c:v>
                </c:pt>
                <c:pt idx="10321">
                  <c:v>2.0114972029828739</c:v>
                </c:pt>
                <c:pt idx="10322">
                  <c:v>2.0116306561565684</c:v>
                </c:pt>
                <c:pt idx="10323">
                  <c:v>2.0117639967473124</c:v>
                </c:pt>
                <c:pt idx="10324">
                  <c:v>2.0118974542894033</c:v>
                </c:pt>
                <c:pt idx="10325">
                  <c:v>2.0120307912269002</c:v>
                </c:pt>
                <c:pt idx="10326">
                  <c:v>2.0121641357107318</c:v>
                </c:pt>
                <c:pt idx="10327">
                  <c:v>2.0122976303570979</c:v>
                </c:pt>
                <c:pt idx="10328">
                  <c:v>2.0124310385038373</c:v>
                </c:pt>
                <c:pt idx="10329">
                  <c:v>2.0125645822080638</c:v>
                </c:pt>
                <c:pt idx="10330">
                  <c:v>2.0126980333002877</c:v>
                </c:pt>
                <c:pt idx="10331">
                  <c:v>2.0128315069604001</c:v>
                </c:pt>
                <c:pt idx="10332">
                  <c:v>2.012965111118818</c:v>
                </c:pt>
                <c:pt idx="10333">
                  <c:v>2.0130986055426456</c:v>
                </c:pt>
                <c:pt idx="10334">
                  <c:v>2.013232099604287</c:v>
                </c:pt>
                <c:pt idx="10335">
                  <c:v>2.0133657186491707</c:v>
                </c:pt>
                <c:pt idx="10336">
                  <c:v>2.0134992338417117</c:v>
                </c:pt>
                <c:pt idx="10337">
                  <c:v>2.0136328744000629</c:v>
                </c:pt>
                <c:pt idx="10338">
                  <c:v>2.0137664051851454</c:v>
                </c:pt>
                <c:pt idx="10339">
                  <c:v>2.0138999144759082</c:v>
                </c:pt>
                <c:pt idx="10340">
                  <c:v>2.0140335222704797</c:v>
                </c:pt>
                <c:pt idx="10341">
                  <c:v>2.0141670383970305</c:v>
                </c:pt>
                <c:pt idx="10342">
                  <c:v>2.014300538560601</c:v>
                </c:pt>
                <c:pt idx="10343">
                  <c:v>2.0144341531955896</c:v>
                </c:pt>
                <c:pt idx="10344">
                  <c:v>2.0145676558900134</c:v>
                </c:pt>
                <c:pt idx="10345">
                  <c:v>2.0147012737973906</c:v>
                </c:pt>
                <c:pt idx="10346">
                  <c:v>2.0148347858636724</c:v>
                </c:pt>
                <c:pt idx="10347">
                  <c:v>2.0149683095790745</c:v>
                </c:pt>
                <c:pt idx="10348">
                  <c:v>2.0151019529856815</c:v>
                </c:pt>
                <c:pt idx="10349">
                  <c:v>2.0152354883419079</c:v>
                </c:pt>
                <c:pt idx="10350">
                  <c:v>2.0153690421992301</c:v>
                </c:pt>
                <c:pt idx="10351">
                  <c:v>2.0155027329970832</c:v>
                </c:pt>
                <c:pt idx="10352">
                  <c:v>2.01563632221279</c:v>
                </c:pt>
                <c:pt idx="10353">
                  <c:v>2.0157699278318932</c:v>
                </c:pt>
                <c:pt idx="10354">
                  <c:v>2.0159036601302169</c:v>
                </c:pt>
                <c:pt idx="10355">
                  <c:v>2.0160372898153662</c:v>
                </c:pt>
                <c:pt idx="10356">
                  <c:v>2.016170917299887</c:v>
                </c:pt>
                <c:pt idx="10357">
                  <c:v>2.0163046692999393</c:v>
                </c:pt>
                <c:pt idx="10358">
                  <c:v>2.0164383174896066</c:v>
                </c:pt>
                <c:pt idx="10359">
                  <c:v>2.0165720884685352</c:v>
                </c:pt>
                <c:pt idx="10360">
                  <c:v>2.016705755988724</c:v>
                </c:pt>
                <c:pt idx="10361">
                  <c:v>2.0168394315289198</c:v>
                </c:pt>
                <c:pt idx="10362">
                  <c:v>2.016973228708137</c:v>
                </c:pt>
                <c:pt idx="10363">
                  <c:v>2.0171069283321055</c:v>
                </c:pt>
                <c:pt idx="10364">
                  <c:v>2.0172406352490464</c:v>
                </c:pt>
                <c:pt idx="10365">
                  <c:v>2.0173744422809374</c:v>
                </c:pt>
                <c:pt idx="10366">
                  <c:v>2.0175081348506763</c:v>
                </c:pt>
                <c:pt idx="10367">
                  <c:v>2.0176418315018299</c:v>
                </c:pt>
                <c:pt idx="10368">
                  <c:v>2.0177756486592937</c:v>
                </c:pt>
                <c:pt idx="10369">
                  <c:v>2.0179093484855208</c:v>
                </c:pt>
                <c:pt idx="10370">
                  <c:v>2.0180430249005807</c:v>
                </c:pt>
                <c:pt idx="10371">
                  <c:v>2.0181768091270214</c:v>
                </c:pt>
                <c:pt idx="10372">
                  <c:v>2.0183104792755153</c:v>
                </c:pt>
                <c:pt idx="10373">
                  <c:v>2.0184441515834473</c:v>
                </c:pt>
                <c:pt idx="10374">
                  <c:v>2.0185779415074419</c:v>
                </c:pt>
                <c:pt idx="10375">
                  <c:v>2.018711618788275</c:v>
                </c:pt>
                <c:pt idx="10376">
                  <c:v>2.0188453067171572</c:v>
                </c:pt>
                <c:pt idx="10377">
                  <c:v>2.0189791163068476</c:v>
                </c:pt>
                <c:pt idx="10378">
                  <c:v>2.0191128143261858</c:v>
                </c:pt>
                <c:pt idx="10379">
                  <c:v>2.0192465214506856</c:v>
                </c:pt>
                <c:pt idx="10380">
                  <c:v>2.0193802413394213</c:v>
                </c:pt>
                <c:pt idx="10381">
                  <c:v>2.0195140968244059</c:v>
                </c:pt>
                <c:pt idx="10382">
                  <c:v>2.019647871893242</c:v>
                </c:pt>
                <c:pt idx="10383">
                  <c:v>2.0197816669748008</c:v>
                </c:pt>
                <c:pt idx="10384">
                  <c:v>2.019915594846299</c:v>
                </c:pt>
                <c:pt idx="10385">
                  <c:v>2.0200494250957242</c:v>
                </c:pt>
                <c:pt idx="10386">
                  <c:v>2.0201832695128479</c:v>
                </c:pt>
                <c:pt idx="10387">
                  <c:v>2.0203172478515952</c:v>
                </c:pt>
                <c:pt idx="10388">
                  <c:v>2.0204511368105504</c:v>
                </c:pt>
                <c:pt idx="10389">
                  <c:v>2.0205850152143534</c:v>
                </c:pt>
                <c:pt idx="10390">
                  <c:v>2.020719013207017</c:v>
                </c:pt>
                <c:pt idx="10391">
                  <c:v>2.0208529073183974</c:v>
                </c:pt>
                <c:pt idx="10392">
                  <c:v>2.0209868082824878</c:v>
                </c:pt>
                <c:pt idx="10393">
                  <c:v>2.0211207150830908</c:v>
                </c:pt>
                <c:pt idx="10394">
                  <c:v>2.0212547364581157</c:v>
                </c:pt>
                <c:pt idx="10395">
                  <c:v>2.0213886413832904</c:v>
                </c:pt>
                <c:pt idx="10396">
                  <c:v>2.021522548844461</c:v>
                </c:pt>
                <c:pt idx="10397">
                  <c:v>2.021656547363381</c:v>
                </c:pt>
                <c:pt idx="10398">
                  <c:v>2.0217903822056664</c:v>
                </c:pt>
                <c:pt idx="10399">
                  <c:v>2.0219242037222971</c:v>
                </c:pt>
                <c:pt idx="10400">
                  <c:v>2.0220580201372531</c:v>
                </c:pt>
                <c:pt idx="10401">
                  <c:v>2.0221919411698446</c:v>
                </c:pt>
                <c:pt idx="10402">
                  <c:v>2.0223257511628456</c:v>
                </c:pt>
                <c:pt idx="10403">
                  <c:v>2.0224595665950855</c:v>
                </c:pt>
                <c:pt idx="10404">
                  <c:v>2.0225935009607636</c:v>
                </c:pt>
                <c:pt idx="10405">
                  <c:v>2.022727327645367</c:v>
                </c:pt>
                <c:pt idx="10406">
                  <c:v>2.0228612106665502</c:v>
                </c:pt>
                <c:pt idx="10407">
                  <c:v>2.0229951149924346</c:v>
                </c:pt>
                <c:pt idx="10408">
                  <c:v>2.0231291496673767</c:v>
                </c:pt>
                <c:pt idx="10409">
                  <c:v>2.0232630919713235</c:v>
                </c:pt>
                <c:pt idx="10410">
                  <c:v>2.0233970951365738</c:v>
                </c:pt>
                <c:pt idx="10411">
                  <c:v>2.0235311397310727</c:v>
                </c:pt>
                <c:pt idx="10412">
                  <c:v>2.02366532802814</c:v>
                </c:pt>
                <c:pt idx="10413">
                  <c:v>2.0237994561701895</c:v>
                </c:pt>
                <c:pt idx="10414">
                  <c:v>2.0239336710060956</c:v>
                </c:pt>
                <c:pt idx="10415">
                  <c:v>2.0240680280535392</c:v>
                </c:pt>
                <c:pt idx="10416">
                  <c:v>2.0242022861341429</c:v>
                </c:pt>
                <c:pt idx="10417">
                  <c:v>2.0243365589053912</c:v>
                </c:pt>
                <c:pt idx="10418">
                  <c:v>2.0244708401272802</c:v>
                </c:pt>
                <c:pt idx="10419">
                  <c:v>2.0246052390872284</c:v>
                </c:pt>
                <c:pt idx="10420">
                  <c:v>2.0247395258340148</c:v>
                </c:pt>
                <c:pt idx="10421">
                  <c:v>2.0248738150701504</c:v>
                </c:pt>
                <c:pt idx="10422">
                  <c:v>2.0250080871250979</c:v>
                </c:pt>
                <c:pt idx="10423">
                  <c:v>2.0251424474657798</c:v>
                </c:pt>
                <c:pt idx="10424">
                  <c:v>2.0252766661529806</c:v>
                </c:pt>
                <c:pt idx="10425">
                  <c:v>2.0254108440319669</c:v>
                </c:pt>
                <c:pt idx="10426">
                  <c:v>2.0255449924813567</c:v>
                </c:pt>
                <c:pt idx="10427">
                  <c:v>2.0256792366400909</c:v>
                </c:pt>
                <c:pt idx="10428">
                  <c:v>2.0258133534081506</c:v>
                </c:pt>
                <c:pt idx="10429">
                  <c:v>2.0259474755593381</c:v>
                </c:pt>
                <c:pt idx="10430">
                  <c:v>2.0260815977474342</c:v>
                </c:pt>
                <c:pt idx="10431">
                  <c:v>2.0262158376330803</c:v>
                </c:pt>
                <c:pt idx="10432">
                  <c:v>2.0263499677343422</c:v>
                </c:pt>
                <c:pt idx="10433">
                  <c:v>2.0264841033006609</c:v>
                </c:pt>
                <c:pt idx="10434">
                  <c:v>2.0266182579405574</c:v>
                </c:pt>
                <c:pt idx="10435">
                  <c:v>2.0267524419574561</c:v>
                </c:pt>
                <c:pt idx="10436">
                  <c:v>2.0268867691838839</c:v>
                </c:pt>
                <c:pt idx="10437">
                  <c:v>2.0270210115308793</c:v>
                </c:pt>
                <c:pt idx="10438">
                  <c:v>2.0271552620195505</c:v>
                </c:pt>
                <c:pt idx="10439">
                  <c:v>2.0272895374082038</c:v>
                </c:pt>
                <c:pt idx="10440">
                  <c:v>2.027423952011941</c:v>
                </c:pt>
                <c:pt idx="10441">
                  <c:v>2.027558276659001</c:v>
                </c:pt>
                <c:pt idx="10442">
                  <c:v>2.0276926233630528</c:v>
                </c:pt>
                <c:pt idx="10443">
                  <c:v>2.0278269847662198</c:v>
                </c:pt>
                <c:pt idx="10444">
                  <c:v>2.0279614639965557</c:v>
                </c:pt>
                <c:pt idx="10445">
                  <c:v>2.028095827933162</c:v>
                </c:pt>
                <c:pt idx="10446">
                  <c:v>2.0282301939656482</c:v>
                </c:pt>
                <c:pt idx="10447">
                  <c:v>2.028364565492581</c:v>
                </c:pt>
                <c:pt idx="10448">
                  <c:v>2.0284989370743882</c:v>
                </c:pt>
                <c:pt idx="10449">
                  <c:v>2.0286334239383996</c:v>
                </c:pt>
                <c:pt idx="10450">
                  <c:v>2.0287678000798635</c:v>
                </c:pt>
                <c:pt idx="10451">
                  <c:v>2.0289021696399616</c:v>
                </c:pt>
                <c:pt idx="10452">
                  <c:v>2.029036508947482</c:v>
                </c:pt>
                <c:pt idx="10453">
                  <c:v>2.0291708455436952</c:v>
                </c:pt>
                <c:pt idx="10454">
                  <c:v>2.0293052924569364</c:v>
                </c:pt>
                <c:pt idx="10455">
                  <c:v>2.0294396252758253</c:v>
                </c:pt>
                <c:pt idx="10456">
                  <c:v>2.0295739620964999</c:v>
                </c:pt>
                <c:pt idx="10457">
                  <c:v>2.0297082988631678</c:v>
                </c:pt>
                <c:pt idx="10458">
                  <c:v>2.0298426403669572</c:v>
                </c:pt>
                <c:pt idx="10459">
                  <c:v>2.0299771061425238</c:v>
                </c:pt>
                <c:pt idx="10460">
                  <c:v>2.0301114876490551</c:v>
                </c:pt>
                <c:pt idx="10461">
                  <c:v>2.030245887260449</c:v>
                </c:pt>
                <c:pt idx="10462">
                  <c:v>2.0303803188240512</c:v>
                </c:pt>
                <c:pt idx="10463">
                  <c:v>2.0305147695230903</c:v>
                </c:pt>
                <c:pt idx="10464">
                  <c:v>2.0306493534045327</c:v>
                </c:pt>
                <c:pt idx="10465">
                  <c:v>2.0307838383356049</c:v>
                </c:pt>
                <c:pt idx="10466">
                  <c:v>2.0309183254397771</c:v>
                </c:pt>
                <c:pt idx="10467">
                  <c:v>2.0310528305838549</c:v>
                </c:pt>
                <c:pt idx="10468">
                  <c:v>2.0311873547921966</c:v>
                </c:pt>
                <c:pt idx="10469">
                  <c:v>2.0313220270873633</c:v>
                </c:pt>
                <c:pt idx="10470">
                  <c:v>2.0314566161956735</c:v>
                </c:pt>
                <c:pt idx="10471">
                  <c:v>2.0315912163499816</c:v>
                </c:pt>
                <c:pt idx="10472">
                  <c:v>2.0317258217310945</c:v>
                </c:pt>
                <c:pt idx="10473">
                  <c:v>2.0318604331865564</c:v>
                </c:pt>
                <c:pt idx="10474">
                  <c:v>2.0319950483913574</c:v>
                </c:pt>
                <c:pt idx="10475">
                  <c:v>2.0321297799095346</c:v>
                </c:pt>
                <c:pt idx="10476">
                  <c:v>2.0322643982954376</c:v>
                </c:pt>
                <c:pt idx="10477">
                  <c:v>2.0323990193196608</c:v>
                </c:pt>
                <c:pt idx="10478">
                  <c:v>2.0325336354187913</c:v>
                </c:pt>
                <c:pt idx="10479">
                  <c:v>2.0326682215525853</c:v>
                </c:pt>
                <c:pt idx="10480">
                  <c:v>2.0328027981200067</c:v>
                </c:pt>
                <c:pt idx="10481">
                  <c:v>2.0329374875300492</c:v>
                </c:pt>
                <c:pt idx="10482">
                  <c:v>2.0330720613290678</c:v>
                </c:pt>
                <c:pt idx="10483">
                  <c:v>2.0332066321168902</c:v>
                </c:pt>
                <c:pt idx="10484">
                  <c:v>2.0333412016517953</c:v>
                </c:pt>
                <c:pt idx="10485">
                  <c:v>2.033475771954524</c:v>
                </c:pt>
                <c:pt idx="10486">
                  <c:v>2.0336103398910703</c:v>
                </c:pt>
                <c:pt idx="10487">
                  <c:v>2.0337450271636119</c:v>
                </c:pt>
                <c:pt idx="10488">
                  <c:v>2.0338796034863642</c:v>
                </c:pt>
                <c:pt idx="10489">
                  <c:v>2.0340141900997715</c:v>
                </c:pt>
                <c:pt idx="10490">
                  <c:v>2.0341488147457811</c:v>
                </c:pt>
                <c:pt idx="10491">
                  <c:v>2.0342834593082895</c:v>
                </c:pt>
                <c:pt idx="10492">
                  <c:v>2.0344181244436923</c:v>
                </c:pt>
                <c:pt idx="10493">
                  <c:v>2.0345527981221099</c:v>
                </c:pt>
                <c:pt idx="10494">
                  <c:v>2.0346876018460311</c:v>
                </c:pt>
                <c:pt idx="10495">
                  <c:v>2.0348223156719061</c:v>
                </c:pt>
                <c:pt idx="10496">
                  <c:v>2.0349570690481738</c:v>
                </c:pt>
                <c:pt idx="10497">
                  <c:v>2.035091846069089</c:v>
                </c:pt>
                <c:pt idx="10498">
                  <c:v>2.0352266374856232</c:v>
                </c:pt>
                <c:pt idx="10499">
                  <c:v>2.0353614465441328</c:v>
                </c:pt>
                <c:pt idx="10500">
                  <c:v>2.0354962678704496</c:v>
                </c:pt>
                <c:pt idx="10501">
                  <c:v>2.0356312163621761</c:v>
                </c:pt>
                <c:pt idx="10502">
                  <c:v>2.0357660575294214</c:v>
                </c:pt>
                <c:pt idx="10503">
                  <c:v>2.035900905695982</c:v>
                </c:pt>
                <c:pt idx="10504">
                  <c:v>2.0360357756779721</c:v>
                </c:pt>
                <c:pt idx="10505">
                  <c:v>2.0361706734070615</c:v>
                </c:pt>
                <c:pt idx="10506">
                  <c:v>2.0363055959260175</c:v>
                </c:pt>
                <c:pt idx="10507">
                  <c:v>2.0364405299022055</c:v>
                </c:pt>
                <c:pt idx="10508">
                  <c:v>2.0365754696905607</c:v>
                </c:pt>
                <c:pt idx="10509">
                  <c:v>2.0367105286615357</c:v>
                </c:pt>
                <c:pt idx="10510">
                  <c:v>2.036845453944601</c:v>
                </c:pt>
                <c:pt idx="10511">
                  <c:v>2.0369803733504357</c:v>
                </c:pt>
                <c:pt idx="10512">
                  <c:v>2.0371152944827</c:v>
                </c:pt>
                <c:pt idx="10513">
                  <c:v>2.0372502195643363</c:v>
                </c:pt>
                <c:pt idx="10514">
                  <c:v>2.0373851446937619</c:v>
                </c:pt>
                <c:pt idx="10515">
                  <c:v>2.0375200738592762</c:v>
                </c:pt>
                <c:pt idx="10516">
                  <c:v>2.0376549984419539</c:v>
                </c:pt>
                <c:pt idx="10517">
                  <c:v>2.0377899248323876</c:v>
                </c:pt>
                <c:pt idx="10518">
                  <c:v>2.037924964615188</c:v>
                </c:pt>
                <c:pt idx="10519">
                  <c:v>2.038059893141023</c:v>
                </c:pt>
                <c:pt idx="10520">
                  <c:v>2.0381948264383847</c:v>
                </c:pt>
                <c:pt idx="10521">
                  <c:v>2.0383297703541561</c:v>
                </c:pt>
                <c:pt idx="10522">
                  <c:v>2.0384647250680472</c:v>
                </c:pt>
                <c:pt idx="10523">
                  <c:v>2.0385996737926648</c:v>
                </c:pt>
                <c:pt idx="10524">
                  <c:v>2.0387346283115328</c:v>
                </c:pt>
                <c:pt idx="10525">
                  <c:v>2.0388695939103187</c:v>
                </c:pt>
                <c:pt idx="10526">
                  <c:v>2.0390045755057722</c:v>
                </c:pt>
                <c:pt idx="10527">
                  <c:v>2.0391395692094836</c:v>
                </c:pt>
                <c:pt idx="10528">
                  <c:v>2.0392746895655489</c:v>
                </c:pt>
                <c:pt idx="10529">
                  <c:v>2.0394097091631713</c:v>
                </c:pt>
                <c:pt idx="10530">
                  <c:v>2.0395447621320355</c:v>
                </c:pt>
                <c:pt idx="10531">
                  <c:v>2.0396798699319461</c:v>
                </c:pt>
                <c:pt idx="10532">
                  <c:v>2.0398149647836594</c:v>
                </c:pt>
                <c:pt idx="10533">
                  <c:v>2.0399500621039413</c:v>
                </c:pt>
                <c:pt idx="10534">
                  <c:v>2.0400851538081368</c:v>
                </c:pt>
                <c:pt idx="10535">
                  <c:v>2.0402202592133616</c:v>
                </c:pt>
                <c:pt idx="10536">
                  <c:v>2.0403553734912614</c:v>
                </c:pt>
                <c:pt idx="10537">
                  <c:v>2.0404904988724266</c:v>
                </c:pt>
                <c:pt idx="10538">
                  <c:v>2.0406256457649241</c:v>
                </c:pt>
                <c:pt idx="10539">
                  <c:v>2.0407609164457359</c:v>
                </c:pt>
                <c:pt idx="10540">
                  <c:v>2.0408960769239459</c:v>
                </c:pt>
                <c:pt idx="10541">
                  <c:v>2.0410312378204876</c:v>
                </c:pt>
                <c:pt idx="10542">
                  <c:v>2.0411663978377748</c:v>
                </c:pt>
                <c:pt idx="10543">
                  <c:v>2.0413015592950092</c:v>
                </c:pt>
                <c:pt idx="10544">
                  <c:v>2.0414367199594659</c:v>
                </c:pt>
                <c:pt idx="10545">
                  <c:v>2.0415718860613392</c:v>
                </c:pt>
                <c:pt idx="10546">
                  <c:v>2.0417070588971722</c:v>
                </c:pt>
                <c:pt idx="10547">
                  <c:v>2.0418422379141976</c:v>
                </c:pt>
                <c:pt idx="10548">
                  <c:v>2.0419774374308846</c:v>
                </c:pt>
                <c:pt idx="10549">
                  <c:v>2.0421126528055176</c:v>
                </c:pt>
                <c:pt idx="10550">
                  <c:v>2.0422478792941678</c:v>
                </c:pt>
                <c:pt idx="10551">
                  <c:v>2.0423831109439696</c:v>
                </c:pt>
                <c:pt idx="10552">
                  <c:v>2.0425183391943662</c:v>
                </c:pt>
                <c:pt idx="10553">
                  <c:v>2.0426535792127867</c:v>
                </c:pt>
                <c:pt idx="10554">
                  <c:v>2.042788830810371</c:v>
                </c:pt>
                <c:pt idx="10555">
                  <c:v>2.0429242119116733</c:v>
                </c:pt>
                <c:pt idx="10556">
                  <c:v>2.0430594876159791</c:v>
                </c:pt>
                <c:pt idx="10557">
                  <c:v>2.0431947523803013</c:v>
                </c:pt>
                <c:pt idx="10558">
                  <c:v>2.0433299880424016</c:v>
                </c:pt>
                <c:pt idx="10559">
                  <c:v>2.0434652288568498</c:v>
                </c:pt>
                <c:pt idx="10560">
                  <c:v>2.0436004833905126</c:v>
                </c:pt>
                <c:pt idx="10561">
                  <c:v>2.0437357496917947</c:v>
                </c:pt>
                <c:pt idx="10562">
                  <c:v>2.0438710208663027</c:v>
                </c:pt>
                <c:pt idx="10563">
                  <c:v>2.0440062918872663</c:v>
                </c:pt>
                <c:pt idx="10564">
                  <c:v>2.0441415651713526</c:v>
                </c:pt>
                <c:pt idx="10565">
                  <c:v>2.0442768464973082</c:v>
                </c:pt>
                <c:pt idx="10566">
                  <c:v>2.0444121367025478</c:v>
                </c:pt>
                <c:pt idx="10567">
                  <c:v>2.0445474361606557</c:v>
                </c:pt>
                <c:pt idx="10568">
                  <c:v>2.0446827448725808</c:v>
                </c:pt>
                <c:pt idx="10569">
                  <c:v>2.0448180605106447</c:v>
                </c:pt>
                <c:pt idx="10570">
                  <c:v>2.0449533866141989</c:v>
                </c:pt>
                <c:pt idx="10571">
                  <c:v>2.0450887379169362</c:v>
                </c:pt>
                <c:pt idx="10572">
                  <c:v>2.0452241040741876</c:v>
                </c:pt>
                <c:pt idx="10573">
                  <c:v>2.0453594701697351</c:v>
                </c:pt>
                <c:pt idx="10574">
                  <c:v>2.0454948440349057</c:v>
                </c:pt>
                <c:pt idx="10575">
                  <c:v>2.0456302290276152</c:v>
                </c:pt>
                <c:pt idx="10576">
                  <c:v>2.0457656270147964</c:v>
                </c:pt>
                <c:pt idx="10577">
                  <c:v>2.0459010394910058</c:v>
                </c:pt>
                <c:pt idx="10578">
                  <c:v>2.0460364682323906</c:v>
                </c:pt>
                <c:pt idx="10579">
                  <c:v>2.0461719063356045</c:v>
                </c:pt>
                <c:pt idx="10580">
                  <c:v>2.0463073439131296</c:v>
                </c:pt>
                <c:pt idx="10581">
                  <c:v>2.0464427694837677</c:v>
                </c:pt>
                <c:pt idx="10582">
                  <c:v>2.0465781595236274</c:v>
                </c:pt>
                <c:pt idx="10583">
                  <c:v>2.0467135483679981</c:v>
                </c:pt>
                <c:pt idx="10584">
                  <c:v>2.0468489071716758</c:v>
                </c:pt>
                <c:pt idx="10585">
                  <c:v>2.0469842581405611</c:v>
                </c:pt>
                <c:pt idx="10586">
                  <c:v>2.0471196137829879</c:v>
                </c:pt>
                <c:pt idx="10587">
                  <c:v>2.0472549832475853</c:v>
                </c:pt>
                <c:pt idx="10588">
                  <c:v>2.0473903588807492</c:v>
                </c:pt>
                <c:pt idx="10589">
                  <c:v>2.0475257415222612</c:v>
                </c:pt>
                <c:pt idx="10590">
                  <c:v>2.0476611270627068</c:v>
                </c:pt>
                <c:pt idx="10591">
                  <c:v>2.0477965188639318</c:v>
                </c:pt>
                <c:pt idx="10592">
                  <c:v>2.0479319199154511</c:v>
                </c:pt>
                <c:pt idx="10593">
                  <c:v>2.048067340215705</c:v>
                </c:pt>
                <c:pt idx="10594">
                  <c:v>2.0482027844396415</c:v>
                </c:pt>
                <c:pt idx="10595">
                  <c:v>2.0483382539018051</c:v>
                </c:pt>
                <c:pt idx="10596">
                  <c:v>2.0484737438411145</c:v>
                </c:pt>
                <c:pt idx="10597">
                  <c:v>2.0486092587483413</c:v>
                </c:pt>
                <c:pt idx="10598">
                  <c:v>2.048744802742152</c:v>
                </c:pt>
                <c:pt idx="10599">
                  <c:v>2.0488803679766079</c:v>
                </c:pt>
                <c:pt idx="10600">
                  <c:v>2.0490159524930203</c:v>
                </c:pt>
                <c:pt idx="10601">
                  <c:v>2.0491515901438504</c:v>
                </c:pt>
                <c:pt idx="10602">
                  <c:v>2.0492872571908562</c:v>
                </c:pt>
                <c:pt idx="10603">
                  <c:v>2.0494229328785272</c:v>
                </c:pt>
                <c:pt idx="10604">
                  <c:v>2.0495586050484036</c:v>
                </c:pt>
                <c:pt idx="10605">
                  <c:v>2.0496942876353685</c:v>
                </c:pt>
                <c:pt idx="10606">
                  <c:v>2.0498299754017952</c:v>
                </c:pt>
                <c:pt idx="10607">
                  <c:v>2.049965666756715</c:v>
                </c:pt>
                <c:pt idx="10608">
                  <c:v>2.0501013558981951</c:v>
                </c:pt>
                <c:pt idx="10609">
                  <c:v>2.0502370366471037</c:v>
                </c:pt>
                <c:pt idx="10610">
                  <c:v>2.0503726803610092</c:v>
                </c:pt>
                <c:pt idx="10611">
                  <c:v>2.0505082935783672</c:v>
                </c:pt>
                <c:pt idx="10612">
                  <c:v>2.0506438962269899</c:v>
                </c:pt>
                <c:pt idx="10613">
                  <c:v>2.0507794931699888</c:v>
                </c:pt>
                <c:pt idx="10614">
                  <c:v>2.0509150787861694</c:v>
                </c:pt>
                <c:pt idx="10615">
                  <c:v>2.0510506515720976</c:v>
                </c:pt>
                <c:pt idx="10616">
                  <c:v>2.0511862256621067</c:v>
                </c:pt>
                <c:pt idx="10617">
                  <c:v>2.0513218023669384</c:v>
                </c:pt>
                <c:pt idx="10618">
                  <c:v>2.0514573852437104</c:v>
                </c:pt>
                <c:pt idx="10619">
                  <c:v>2.0515929889998237</c:v>
                </c:pt>
                <c:pt idx="10620">
                  <c:v>2.0517286005240147</c:v>
                </c:pt>
                <c:pt idx="10621">
                  <c:v>2.0518642239392744</c:v>
                </c:pt>
                <c:pt idx="10622">
                  <c:v>2.0519998656191074</c:v>
                </c:pt>
                <c:pt idx="10623">
                  <c:v>2.0521355315647276</c:v>
                </c:pt>
                <c:pt idx="10624">
                  <c:v>2.0522711132329268</c:v>
                </c:pt>
                <c:pt idx="10625">
                  <c:v>2.0524068549939956</c:v>
                </c:pt>
                <c:pt idx="10626">
                  <c:v>2.0525426154182282</c:v>
                </c:pt>
                <c:pt idx="10627">
                  <c:v>2.0526783881344395</c:v>
                </c:pt>
                <c:pt idx="10628">
                  <c:v>2.0528141836454767</c:v>
                </c:pt>
                <c:pt idx="10629">
                  <c:v>2.0529499967053395</c:v>
                </c:pt>
                <c:pt idx="10630">
                  <c:v>2.0530858250668018</c:v>
                </c:pt>
                <c:pt idx="10631">
                  <c:v>2.0532216672320338</c:v>
                </c:pt>
                <c:pt idx="10632">
                  <c:v>2.0533575186060977</c:v>
                </c:pt>
                <c:pt idx="10633">
                  <c:v>2.0534933760029173</c:v>
                </c:pt>
                <c:pt idx="10634">
                  <c:v>2.05362923848182</c:v>
                </c:pt>
                <c:pt idx="10635">
                  <c:v>2.0537650794913018</c:v>
                </c:pt>
                <c:pt idx="10636">
                  <c:v>2.0539008937683376</c:v>
                </c:pt>
                <c:pt idx="10637">
                  <c:v>2.0540366321289922</c:v>
                </c:pt>
                <c:pt idx="10638">
                  <c:v>2.0541723636243923</c:v>
                </c:pt>
                <c:pt idx="10639">
                  <c:v>2.0543080960396902</c:v>
                </c:pt>
                <c:pt idx="10640">
                  <c:v>2.0544436874816161</c:v>
                </c:pt>
                <c:pt idx="10641">
                  <c:v>2.0545793866128297</c:v>
                </c:pt>
                <c:pt idx="10642">
                  <c:v>2.0547150740739721</c:v>
                </c:pt>
                <c:pt idx="10643">
                  <c:v>2.0548507673218328</c:v>
                </c:pt>
                <c:pt idx="10644">
                  <c:v>2.0549864672031144</c:v>
                </c:pt>
                <c:pt idx="10645">
                  <c:v>2.0551221752206774</c:v>
                </c:pt>
                <c:pt idx="10646">
                  <c:v>2.0552579078107427</c:v>
                </c:pt>
                <c:pt idx="10647">
                  <c:v>2.055393658031091</c:v>
                </c:pt>
                <c:pt idx="10648">
                  <c:v>2.0555294313304122</c:v>
                </c:pt>
                <c:pt idx="10649">
                  <c:v>2.0556652688705372</c:v>
                </c:pt>
                <c:pt idx="10650">
                  <c:v>2.0558011840082342</c:v>
                </c:pt>
                <c:pt idx="10651">
                  <c:v>2.0559370290237409</c:v>
                </c:pt>
                <c:pt idx="10652">
                  <c:v>2.0560730413312309</c:v>
                </c:pt>
                <c:pt idx="10653">
                  <c:v>2.0562090851399635</c:v>
                </c:pt>
                <c:pt idx="10654">
                  <c:v>2.0563451614894444</c:v>
                </c:pt>
                <c:pt idx="10655">
                  <c:v>2.0564812690757575</c:v>
                </c:pt>
                <c:pt idx="10656">
                  <c:v>2.0566173877812406</c:v>
                </c:pt>
                <c:pt idx="10657">
                  <c:v>2.0567535166715594</c:v>
                </c:pt>
                <c:pt idx="10658">
                  <c:v>2.0568896555552731</c:v>
                </c:pt>
                <c:pt idx="10659">
                  <c:v>2.0570257973819888</c:v>
                </c:pt>
                <c:pt idx="10660">
                  <c:v>2.0571619282298075</c:v>
                </c:pt>
                <c:pt idx="10661">
                  <c:v>2.0572979042838035</c:v>
                </c:pt>
                <c:pt idx="10662">
                  <c:v>2.0574339389165512</c:v>
                </c:pt>
                <c:pt idx="10663">
                  <c:v>2.0575699453242704</c:v>
                </c:pt>
                <c:pt idx="10664">
                  <c:v>2.0577059315839592</c:v>
                </c:pt>
                <c:pt idx="10665">
                  <c:v>2.0578418944932393</c:v>
                </c:pt>
                <c:pt idx="10666">
                  <c:v>2.0579778455202407</c:v>
                </c:pt>
                <c:pt idx="10667">
                  <c:v>2.0581137858858063</c:v>
                </c:pt>
                <c:pt idx="10668">
                  <c:v>2.0582496880972245</c:v>
                </c:pt>
                <c:pt idx="10669">
                  <c:v>2.0583855795346273</c:v>
                </c:pt>
                <c:pt idx="10670">
                  <c:v>2.0585213556488404</c:v>
                </c:pt>
                <c:pt idx="10671">
                  <c:v>2.0586572521730973</c:v>
                </c:pt>
                <c:pt idx="10672">
                  <c:v>2.0587931484607553</c:v>
                </c:pt>
                <c:pt idx="10673">
                  <c:v>2.0589290592995111</c:v>
                </c:pt>
                <c:pt idx="10674">
                  <c:v>2.0590650039071487</c:v>
                </c:pt>
                <c:pt idx="10675">
                  <c:v>2.0592009770166761</c:v>
                </c:pt>
                <c:pt idx="10676">
                  <c:v>2.0593369744895234</c:v>
                </c:pt>
                <c:pt idx="10677">
                  <c:v>2.0594729921854635</c:v>
                </c:pt>
                <c:pt idx="10678">
                  <c:v>2.0596089267264404</c:v>
                </c:pt>
                <c:pt idx="10679">
                  <c:v>2.0597450074920696</c:v>
                </c:pt>
                <c:pt idx="10680">
                  <c:v>2.0598811178253906</c:v>
                </c:pt>
                <c:pt idx="10681">
                  <c:v>2.0600172548146665</c:v>
                </c:pt>
                <c:pt idx="10682">
                  <c:v>2.0601534165807123</c:v>
                </c:pt>
                <c:pt idx="10683">
                  <c:v>2.0602895974724924</c:v>
                </c:pt>
                <c:pt idx="10684">
                  <c:v>2.060425792968144</c:v>
                </c:pt>
                <c:pt idx="10685">
                  <c:v>2.0605618789934557</c:v>
                </c:pt>
                <c:pt idx="10686">
                  <c:v>2.0606980190998478</c:v>
                </c:pt>
                <c:pt idx="10687">
                  <c:v>2.0608341489993984</c:v>
                </c:pt>
                <c:pt idx="10688">
                  <c:v>2.0609702790557156</c:v>
                </c:pt>
                <c:pt idx="10689">
                  <c:v>2.061106406346219</c:v>
                </c:pt>
                <c:pt idx="10690">
                  <c:v>2.0612425214338694</c:v>
                </c:pt>
                <c:pt idx="10691">
                  <c:v>2.0613786314839886</c:v>
                </c:pt>
                <c:pt idx="10692">
                  <c:v>2.0615146221689011</c:v>
                </c:pt>
                <c:pt idx="10693">
                  <c:v>2.0616507202386782</c:v>
                </c:pt>
                <c:pt idx="10694">
                  <c:v>2.0617868120295904</c:v>
                </c:pt>
                <c:pt idx="10695">
                  <c:v>2.0619228852749019</c:v>
                </c:pt>
                <c:pt idx="10696">
                  <c:v>2.0620589322184797</c:v>
                </c:pt>
                <c:pt idx="10697">
                  <c:v>2.0621949771178247</c:v>
                </c:pt>
                <c:pt idx="10698">
                  <c:v>2.0623309452556557</c:v>
                </c:pt>
                <c:pt idx="10699">
                  <c:v>2.0624670604651789</c:v>
                </c:pt>
                <c:pt idx="10700">
                  <c:v>2.0626032008361941</c:v>
                </c:pt>
                <c:pt idx="10701">
                  <c:v>2.0627393674091135</c:v>
                </c:pt>
                <c:pt idx="10702">
                  <c:v>2.0628755573646771</c:v>
                </c:pt>
                <c:pt idx="10703">
                  <c:v>2.0630117829802121</c:v>
                </c:pt>
                <c:pt idx="10704">
                  <c:v>2.0631479167191196</c:v>
                </c:pt>
                <c:pt idx="10705">
                  <c:v>2.0632841946934275</c:v>
                </c:pt>
                <c:pt idx="10706">
                  <c:v>2.0634204999359129</c:v>
                </c:pt>
                <c:pt idx="10707">
                  <c:v>2.0635568244332751</c:v>
                </c:pt>
                <c:pt idx="10708">
                  <c:v>2.0636931688466511</c:v>
                </c:pt>
                <c:pt idx="10709">
                  <c:v>2.0638294104056527</c:v>
                </c:pt>
                <c:pt idx="10710">
                  <c:v>2.0639657794304442</c:v>
                </c:pt>
                <c:pt idx="10711">
                  <c:v>2.0641021301854376</c:v>
                </c:pt>
                <c:pt idx="10712">
                  <c:v>2.0642384790254615</c:v>
                </c:pt>
                <c:pt idx="10713">
                  <c:v>2.0643748265060746</c:v>
                </c:pt>
                <c:pt idx="10714">
                  <c:v>2.064511165915166</c:v>
                </c:pt>
                <c:pt idx="10715">
                  <c:v>2.064647381510873</c:v>
                </c:pt>
                <c:pt idx="10716">
                  <c:v>2.0647837055128559</c:v>
                </c:pt>
                <c:pt idx="10717">
                  <c:v>2.0649200081867543</c:v>
                </c:pt>
                <c:pt idx="10718">
                  <c:v>2.0650563019130708</c:v>
                </c:pt>
                <c:pt idx="10719">
                  <c:v>2.0651925924638679</c:v>
                </c:pt>
                <c:pt idx="10720">
                  <c:v>2.0653287672864753</c:v>
                </c:pt>
                <c:pt idx="10721">
                  <c:v>2.0654650567699764</c:v>
                </c:pt>
                <c:pt idx="10722">
                  <c:v>2.0656013573571039</c:v>
                </c:pt>
                <c:pt idx="10723">
                  <c:v>2.0657376703847961</c:v>
                </c:pt>
                <c:pt idx="10724">
                  <c:v>2.0658739715207983</c:v>
                </c:pt>
                <c:pt idx="10725">
                  <c:v>2.066010154031404</c:v>
                </c:pt>
                <c:pt idx="10726">
                  <c:v>2.0661464677195776</c:v>
                </c:pt>
                <c:pt idx="10727">
                  <c:v>2.0662828042544046</c:v>
                </c:pt>
                <c:pt idx="10728">
                  <c:v>2.0664191728324246</c:v>
                </c:pt>
                <c:pt idx="10729">
                  <c:v>2.0665555673997944</c:v>
                </c:pt>
                <c:pt idx="10730">
                  <c:v>2.0666918687958251</c:v>
                </c:pt>
                <c:pt idx="10731">
                  <c:v>2.0668283070151352</c:v>
                </c:pt>
                <c:pt idx="10732">
                  <c:v>2.06696476962383</c:v>
                </c:pt>
                <c:pt idx="10733">
                  <c:v>2.0671012515219864</c:v>
                </c:pt>
                <c:pt idx="10734">
                  <c:v>2.0672376302808071</c:v>
                </c:pt>
                <c:pt idx="10735">
                  <c:v>2.0673741443947113</c:v>
                </c:pt>
                <c:pt idx="10736">
                  <c:v>2.0675106606479496</c:v>
                </c:pt>
                <c:pt idx="10737">
                  <c:v>2.0676472052010504</c:v>
                </c:pt>
                <c:pt idx="10738">
                  <c:v>2.067783796641161</c:v>
                </c:pt>
                <c:pt idx="10739">
                  <c:v>2.0679202785748632</c:v>
                </c:pt>
                <c:pt idx="10740">
                  <c:v>2.0680568753431725</c:v>
                </c:pt>
                <c:pt idx="10741">
                  <c:v>2.0681934694289357</c:v>
                </c:pt>
                <c:pt idx="10742">
                  <c:v>2.0683300655593801</c:v>
                </c:pt>
                <c:pt idx="10743">
                  <c:v>2.0684665430424936</c:v>
                </c:pt>
                <c:pt idx="10744">
                  <c:v>2.068603135863345</c:v>
                </c:pt>
                <c:pt idx="10745">
                  <c:v>2.0687397312039528</c:v>
                </c:pt>
                <c:pt idx="10746">
                  <c:v>2.068876324888747</c:v>
                </c:pt>
                <c:pt idx="10747">
                  <c:v>2.0690127983673596</c:v>
                </c:pt>
                <c:pt idx="10748">
                  <c:v>2.0691493810326183</c:v>
                </c:pt>
                <c:pt idx="10749">
                  <c:v>2.0692859613754035</c:v>
                </c:pt>
                <c:pt idx="10750">
                  <c:v>2.0694225399500028</c:v>
                </c:pt>
                <c:pt idx="10751">
                  <c:v>2.0695590009323048</c:v>
                </c:pt>
                <c:pt idx="10752">
                  <c:v>2.0696955488176649</c:v>
                </c:pt>
                <c:pt idx="10753">
                  <c:v>2.0698320957830258</c:v>
                </c:pt>
                <c:pt idx="10754">
                  <c:v>2.0699686539799296</c:v>
                </c:pt>
                <c:pt idx="10755">
                  <c:v>2.0701052274865832</c:v>
                </c:pt>
                <c:pt idx="10756">
                  <c:v>2.0702416944682405</c:v>
                </c:pt>
                <c:pt idx="10757">
                  <c:v>2.0703782855001074</c:v>
                </c:pt>
                <c:pt idx="10758">
                  <c:v>2.0705148816901002</c:v>
                </c:pt>
                <c:pt idx="10759">
                  <c:v>2.0706513751332216</c:v>
                </c:pt>
                <c:pt idx="10760">
                  <c:v>2.070788043576441</c:v>
                </c:pt>
                <c:pt idx="10761">
                  <c:v>2.0709247782784326</c:v>
                </c:pt>
                <c:pt idx="10762">
                  <c:v>2.0710615281466378</c:v>
                </c:pt>
                <c:pt idx="10763">
                  <c:v>2.0711981808652959</c:v>
                </c:pt>
                <c:pt idx="10764">
                  <c:v>2.071334971405808</c:v>
                </c:pt>
                <c:pt idx="10765">
                  <c:v>2.0714717777812042</c:v>
                </c:pt>
                <c:pt idx="10766">
                  <c:v>2.0716086050399127</c:v>
                </c:pt>
                <c:pt idx="10767">
                  <c:v>2.0717453361716633</c:v>
                </c:pt>
                <c:pt idx="10768">
                  <c:v>2.071882193866033</c:v>
                </c:pt>
                <c:pt idx="10769">
                  <c:v>2.0720190619801406</c:v>
                </c:pt>
                <c:pt idx="10770">
                  <c:v>2.0721559479476923</c:v>
                </c:pt>
                <c:pt idx="10771">
                  <c:v>2.0722927333056065</c:v>
                </c:pt>
                <c:pt idx="10772">
                  <c:v>2.0724296489679999</c:v>
                </c:pt>
                <c:pt idx="10773">
                  <c:v>2.072566565267099</c:v>
                </c:pt>
                <c:pt idx="10774">
                  <c:v>2.0727033596261903</c:v>
                </c:pt>
                <c:pt idx="10775">
                  <c:v>2.0728402631028024</c:v>
                </c:pt>
                <c:pt idx="10776">
                  <c:v>2.0729771611180379</c:v>
                </c:pt>
                <c:pt idx="10777">
                  <c:v>2.0731140517649993</c:v>
                </c:pt>
                <c:pt idx="10778">
                  <c:v>2.0732508185216481</c:v>
                </c:pt>
                <c:pt idx="10779">
                  <c:v>2.0733876874554018</c:v>
                </c:pt>
                <c:pt idx="10780">
                  <c:v>2.07352452930883</c:v>
                </c:pt>
                <c:pt idx="10781">
                  <c:v>2.0736612555057605</c:v>
                </c:pt>
                <c:pt idx="10782">
                  <c:v>2.073798101127672</c:v>
                </c:pt>
                <c:pt idx="10783">
                  <c:v>2.0739349427833149</c:v>
                </c:pt>
                <c:pt idx="10784">
                  <c:v>2.0740717736126144</c:v>
                </c:pt>
                <c:pt idx="10785">
                  <c:v>2.0742084685518085</c:v>
                </c:pt>
                <c:pt idx="10786">
                  <c:v>2.0743452914210301</c:v>
                </c:pt>
                <c:pt idx="10787">
                  <c:v>2.0744821608881678</c:v>
                </c:pt>
                <c:pt idx="10788">
                  <c:v>2.0746189392326162</c:v>
                </c:pt>
                <c:pt idx="10789">
                  <c:v>2.0747558510560977</c:v>
                </c:pt>
                <c:pt idx="10790">
                  <c:v>2.0748927863553277</c:v>
                </c:pt>
                <c:pt idx="10791">
                  <c:v>2.0750296388065128</c:v>
                </c:pt>
                <c:pt idx="10792">
                  <c:v>2.075166635934691</c:v>
                </c:pt>
                <c:pt idx="10793">
                  <c:v>2.0753036564536083</c:v>
                </c:pt>
                <c:pt idx="10794">
                  <c:v>2.0754405873618387</c:v>
                </c:pt>
                <c:pt idx="10795">
                  <c:v>2.0755776552586211</c:v>
                </c:pt>
                <c:pt idx="10796">
                  <c:v>2.0757147353269882</c:v>
                </c:pt>
                <c:pt idx="10797">
                  <c:v>2.0758518265983423</c:v>
                </c:pt>
                <c:pt idx="10798">
                  <c:v>2.075988811355741</c:v>
                </c:pt>
                <c:pt idx="10799">
                  <c:v>2.076125929433708</c:v>
                </c:pt>
                <c:pt idx="10800">
                  <c:v>2.07626305615294</c:v>
                </c:pt>
                <c:pt idx="10801">
                  <c:v>2.0764000663132594</c:v>
                </c:pt>
                <c:pt idx="10802">
                  <c:v>2.0765371973327738</c:v>
                </c:pt>
                <c:pt idx="10803">
                  <c:v>2.0766743292555718</c:v>
                </c:pt>
                <c:pt idx="10804">
                  <c:v>2.0768113458400501</c:v>
                </c:pt>
                <c:pt idx="10805">
                  <c:v>2.0769484625861465</c:v>
                </c:pt>
                <c:pt idx="10806">
                  <c:v>2.0770855658235297</c:v>
                </c:pt>
                <c:pt idx="10807">
                  <c:v>2.0772225449056769</c:v>
                </c:pt>
                <c:pt idx="10808">
                  <c:v>2.077359673033913</c:v>
                </c:pt>
                <c:pt idx="10809">
                  <c:v>2.0774967876460746</c:v>
                </c:pt>
                <c:pt idx="10810">
                  <c:v>2.0776337917187786</c:v>
                </c:pt>
                <c:pt idx="10811">
                  <c:v>2.077770928445581</c:v>
                </c:pt>
                <c:pt idx="10812">
                  <c:v>2.0779080742919169</c:v>
                </c:pt>
                <c:pt idx="10813">
                  <c:v>2.0780451160721349</c:v>
                </c:pt>
                <c:pt idx="10814">
                  <c:v>2.0781822870983966</c:v>
                </c:pt>
                <c:pt idx="10815">
                  <c:v>2.0783194720064868</c:v>
                </c:pt>
                <c:pt idx="10816">
                  <c:v>2.0784565557150856</c:v>
                </c:pt>
                <c:pt idx="10817">
                  <c:v>2.078593768700336</c:v>
                </c:pt>
                <c:pt idx="10818">
                  <c:v>2.0787310016902367</c:v>
                </c:pt>
                <c:pt idx="10819">
                  <c:v>2.0788681325959097</c:v>
                </c:pt>
                <c:pt idx="10820">
                  <c:v>2.0790053947214386</c:v>
                </c:pt>
                <c:pt idx="10821">
                  <c:v>2.0791426697019371</c:v>
                </c:pt>
                <c:pt idx="10822">
                  <c:v>2.0792798418166263</c:v>
                </c:pt>
                <c:pt idx="10823">
                  <c:v>2.079417137533468</c:v>
                </c:pt>
                <c:pt idx="10824">
                  <c:v>2.0795543231046465</c:v>
                </c:pt>
                <c:pt idx="10825">
                  <c:v>2.0796916306589477</c:v>
                </c:pt>
                <c:pt idx="10826">
                  <c:v>2.0798289362601778</c:v>
                </c:pt>
                <c:pt idx="10827">
                  <c:v>2.0799661132202512</c:v>
                </c:pt>
                <c:pt idx="10828">
                  <c:v>2.0801034038691473</c:v>
                </c:pt>
                <c:pt idx="10829">
                  <c:v>2.0802407001033498</c:v>
                </c:pt>
                <c:pt idx="10830">
                  <c:v>2.0803778869020597</c:v>
                </c:pt>
                <c:pt idx="10831">
                  <c:v>2.0805151939157449</c:v>
                </c:pt>
                <c:pt idx="10832">
                  <c:v>2.0806525044944761</c:v>
                </c:pt>
                <c:pt idx="10833">
                  <c:v>2.0807896747102999</c:v>
                </c:pt>
                <c:pt idx="10834">
                  <c:v>2.0809269198739146</c:v>
                </c:pt>
                <c:pt idx="10835">
                  <c:v>2.0810640471222945</c:v>
                </c:pt>
                <c:pt idx="10836">
                  <c:v>2.0812012953719439</c:v>
                </c:pt>
                <c:pt idx="10837">
                  <c:v>2.0813385476559922</c:v>
                </c:pt>
                <c:pt idx="10838">
                  <c:v>2.0814756915716628</c:v>
                </c:pt>
                <c:pt idx="10839">
                  <c:v>2.0816129634065708</c:v>
                </c:pt>
                <c:pt idx="10840">
                  <c:v>2.0817502487473534</c:v>
                </c:pt>
                <c:pt idx="10841">
                  <c:v>2.081887424272935</c:v>
                </c:pt>
                <c:pt idx="10842">
                  <c:v>2.0820247502464615</c:v>
                </c:pt>
                <c:pt idx="10843">
                  <c:v>2.0821619835326355</c:v>
                </c:pt>
                <c:pt idx="10844">
                  <c:v>2.0822993528402769</c:v>
                </c:pt>
                <c:pt idx="10845">
                  <c:v>2.0824367399930117</c:v>
                </c:pt>
                <c:pt idx="10846">
                  <c:v>2.0825740424980417</c:v>
                </c:pt>
                <c:pt idx="10847">
                  <c:v>2.0827114890066438</c:v>
                </c:pt>
                <c:pt idx="10848">
                  <c:v>2.0828488371703271</c:v>
                </c:pt>
                <c:pt idx="10849">
                  <c:v>2.0829863186281856</c:v>
                </c:pt>
                <c:pt idx="10850">
                  <c:v>2.0831238160357972</c:v>
                </c:pt>
                <c:pt idx="10851">
                  <c:v>2.0832612249493474</c:v>
                </c:pt>
                <c:pt idx="10852">
                  <c:v>2.0833987726689553</c:v>
                </c:pt>
                <c:pt idx="10853">
                  <c:v>2.0835362088751239</c:v>
                </c:pt>
                <c:pt idx="10854">
                  <c:v>2.0836737658789994</c:v>
                </c:pt>
                <c:pt idx="10855">
                  <c:v>2.0838113250344397</c:v>
                </c:pt>
                <c:pt idx="10856">
                  <c:v>2.0839487591139831</c:v>
                </c:pt>
                <c:pt idx="10857">
                  <c:v>2.0840862710310537</c:v>
                </c:pt>
                <c:pt idx="10858">
                  <c:v>2.0842236507635556</c:v>
                </c:pt>
                <c:pt idx="10859">
                  <c:v>2.0843611423801103</c:v>
                </c:pt>
                <c:pt idx="10860">
                  <c:v>2.084498650606184</c:v>
                </c:pt>
                <c:pt idx="10861">
                  <c:v>2.0846360715287826</c:v>
                </c:pt>
                <c:pt idx="10862">
                  <c:v>2.0847736063874365</c:v>
                </c:pt>
                <c:pt idx="10863">
                  <c:v>2.0849110261807433</c:v>
                </c:pt>
                <c:pt idx="10864">
                  <c:v>2.085048566726369</c:v>
                </c:pt>
                <c:pt idx="10865">
                  <c:v>2.0851859991012418</c:v>
                </c:pt>
                <c:pt idx="10866">
                  <c:v>2.0853235565763972</c:v>
                </c:pt>
                <c:pt idx="10867">
                  <c:v>2.0854611219451402</c:v>
                </c:pt>
                <c:pt idx="10868">
                  <c:v>2.0855985852677668</c:v>
                </c:pt>
                <c:pt idx="10869">
                  <c:v>2.0857361833229326</c:v>
                </c:pt>
                <c:pt idx="10870">
                  <c:v>2.0858737392638216</c:v>
                </c:pt>
                <c:pt idx="10871">
                  <c:v>2.0860114502308438</c:v>
                </c:pt>
                <c:pt idx="10872">
                  <c:v>2.0861490649121004</c:v>
                </c:pt>
                <c:pt idx="10873">
                  <c:v>2.0862868137271473</c:v>
                </c:pt>
                <c:pt idx="10874">
                  <c:v>2.0864245761246152</c:v>
                </c:pt>
                <c:pt idx="10875">
                  <c:v>2.0865622326122359</c:v>
                </c:pt>
                <c:pt idx="10876">
                  <c:v>2.0867000243111402</c:v>
                </c:pt>
                <c:pt idx="10877">
                  <c:v>2.0868377195931829</c:v>
                </c:pt>
                <c:pt idx="10878">
                  <c:v>2.0869755444501079</c:v>
                </c:pt>
                <c:pt idx="10879">
                  <c:v>2.0871132601895459</c:v>
                </c:pt>
                <c:pt idx="10880">
                  <c:v>2.0872510920608622</c:v>
                </c:pt>
                <c:pt idx="10881">
                  <c:v>2.0873889048304912</c:v>
                </c:pt>
                <c:pt idx="10882">
                  <c:v>2.0875265974045565</c:v>
                </c:pt>
                <c:pt idx="10883">
                  <c:v>2.0876644029377567</c:v>
                </c:pt>
                <c:pt idx="10884">
                  <c:v>2.0878020847904359</c:v>
                </c:pt>
                <c:pt idx="10885">
                  <c:v>2.0879398787333647</c:v>
                </c:pt>
                <c:pt idx="10886">
                  <c:v>2.0880775467717001</c:v>
                </c:pt>
                <c:pt idx="10887">
                  <c:v>2.0882152884187621</c:v>
                </c:pt>
                <c:pt idx="10888">
                  <c:v>2.088352900171123</c:v>
                </c:pt>
                <c:pt idx="10889">
                  <c:v>2.0884906275956698</c:v>
                </c:pt>
                <c:pt idx="10890">
                  <c:v>2.088628235880746</c:v>
                </c:pt>
                <c:pt idx="10891">
                  <c:v>2.0887659737113027</c:v>
                </c:pt>
                <c:pt idx="10892">
                  <c:v>2.0889037167487898</c:v>
                </c:pt>
                <c:pt idx="10893">
                  <c:v>2.0890413641126475</c:v>
                </c:pt>
                <c:pt idx="10894">
                  <c:v>2.0891791463353466</c:v>
                </c:pt>
                <c:pt idx="10895">
                  <c:v>2.089316825172514</c:v>
                </c:pt>
                <c:pt idx="10896">
                  <c:v>2.0894546402646639</c:v>
                </c:pt>
                <c:pt idx="10897">
                  <c:v>2.0895923618690944</c:v>
                </c:pt>
                <c:pt idx="10898">
                  <c:v>2.0897302296624685</c:v>
                </c:pt>
                <c:pt idx="10899">
                  <c:v>2.0898680121654225</c:v>
                </c:pt>
                <c:pt idx="10900">
                  <c:v>2.0900059365388675</c:v>
                </c:pt>
                <c:pt idx="10901">
                  <c:v>2.0901437680203756</c:v>
                </c:pt>
                <c:pt idx="10902">
                  <c:v>2.0902817433268046</c:v>
                </c:pt>
                <c:pt idx="10903">
                  <c:v>2.0904196203393886</c:v>
                </c:pt>
                <c:pt idx="10904">
                  <c:v>2.0905576219258171</c:v>
                </c:pt>
                <c:pt idx="10905">
                  <c:v>2.0906955054326741</c:v>
                </c:pt>
                <c:pt idx="10906">
                  <c:v>2.0908335128668014</c:v>
                </c:pt>
                <c:pt idx="10907">
                  <c:v>2.0909714117345231</c:v>
                </c:pt>
                <c:pt idx="10908">
                  <c:v>2.0911094338846321</c:v>
                </c:pt>
                <c:pt idx="10909">
                  <c:v>2.0912473413909871</c:v>
                </c:pt>
                <c:pt idx="10910">
                  <c:v>2.091385374675812</c:v>
                </c:pt>
                <c:pt idx="10911">
                  <c:v>2.0915232948430043</c:v>
                </c:pt>
                <c:pt idx="10912">
                  <c:v>2.0916613239370614</c:v>
                </c:pt>
                <c:pt idx="10913">
                  <c:v>2.091799208249443</c:v>
                </c:pt>
                <c:pt idx="10914">
                  <c:v>2.0919371810371845</c:v>
                </c:pt>
                <c:pt idx="10915">
                  <c:v>2.0920750290776615</c:v>
                </c:pt>
                <c:pt idx="10916">
                  <c:v>2.0922129840115113</c:v>
                </c:pt>
                <c:pt idx="10917">
                  <c:v>2.0923508061761957</c:v>
                </c:pt>
                <c:pt idx="10918">
                  <c:v>2.092488746049991</c:v>
                </c:pt>
                <c:pt idx="10919">
                  <c:v>2.0926265642162782</c:v>
                </c:pt>
                <c:pt idx="10920">
                  <c:v>2.0927644978965847</c:v>
                </c:pt>
                <c:pt idx="10921">
                  <c:v>2.0929023241373566</c:v>
                </c:pt>
                <c:pt idx="10922">
                  <c:v>2.0930402771070828</c:v>
                </c:pt>
                <c:pt idx="10923">
                  <c:v>2.0931781249410437</c:v>
                </c:pt>
                <c:pt idx="10924">
                  <c:v>2.0933161048204205</c:v>
                </c:pt>
                <c:pt idx="10925">
                  <c:v>2.0934539897083133</c:v>
                </c:pt>
                <c:pt idx="10926">
                  <c:v>2.0935920182564858</c:v>
                </c:pt>
                <c:pt idx="10927">
                  <c:v>2.0937299497645401</c:v>
                </c:pt>
                <c:pt idx="10928">
                  <c:v>2.093868003427461</c:v>
                </c:pt>
                <c:pt idx="10929">
                  <c:v>2.0940059565608107</c:v>
                </c:pt>
                <c:pt idx="10930">
                  <c:v>2.0941440589260485</c:v>
                </c:pt>
                <c:pt idx="10931">
                  <c:v>2.0942820931183888</c:v>
                </c:pt>
                <c:pt idx="10932">
                  <c:v>2.0944202724356598</c:v>
                </c:pt>
                <c:pt idx="10933">
                  <c:v>2.0945583696649472</c:v>
                </c:pt>
                <c:pt idx="10934">
                  <c:v>2.0946966208330688</c:v>
                </c:pt>
                <c:pt idx="10935">
                  <c:v>2.0948347703013988</c:v>
                </c:pt>
                <c:pt idx="10936">
                  <c:v>2.0949730489838712</c:v>
                </c:pt>
                <c:pt idx="10937">
                  <c:v>2.0951112205396534</c:v>
                </c:pt>
                <c:pt idx="10938">
                  <c:v>2.0952495159125393</c:v>
                </c:pt>
                <c:pt idx="10939">
                  <c:v>2.0953876820902897</c:v>
                </c:pt>
                <c:pt idx="10940">
                  <c:v>2.0955259398692481</c:v>
                </c:pt>
                <c:pt idx="10941">
                  <c:v>2.095664082741783</c:v>
                </c:pt>
                <c:pt idx="10942">
                  <c:v>2.0958022246493488</c:v>
                </c:pt>
                <c:pt idx="10943">
                  <c:v>2.095940476080659</c:v>
                </c:pt>
                <c:pt idx="10944">
                  <c:v>2.0960786148978383</c:v>
                </c:pt>
                <c:pt idx="10945">
                  <c:v>2.0962168620874944</c:v>
                </c:pt>
                <c:pt idx="10946">
                  <c:v>2.0963549474709917</c:v>
                </c:pt>
                <c:pt idx="10947">
                  <c:v>2.0964931403403813</c:v>
                </c:pt>
                <c:pt idx="10948">
                  <c:v>2.0966312109765171</c:v>
                </c:pt>
                <c:pt idx="10949">
                  <c:v>2.0967694022740582</c:v>
                </c:pt>
                <c:pt idx="10950">
                  <c:v>2.0969074863113515</c:v>
                </c:pt>
                <c:pt idx="10951">
                  <c:v>2.09704567951646</c:v>
                </c:pt>
                <c:pt idx="10952">
                  <c:v>2.0971837592452345</c:v>
                </c:pt>
                <c:pt idx="10953">
                  <c:v>2.0973218503731701</c:v>
                </c:pt>
                <c:pt idx="10954">
                  <c:v>2.0974600718861751</c:v>
                </c:pt>
                <c:pt idx="10955">
                  <c:v>2.097598189700578</c:v>
                </c:pt>
                <c:pt idx="10956">
                  <c:v>2.0977364417959778</c:v>
                </c:pt>
                <c:pt idx="10957">
                  <c:v>2.0978745962711187</c:v>
                </c:pt>
                <c:pt idx="10958">
                  <c:v>2.0980129049328426</c:v>
                </c:pt>
                <c:pt idx="10959">
                  <c:v>2.0981511210096935</c:v>
                </c:pt>
                <c:pt idx="10960">
                  <c:v>2.0982894808365895</c:v>
                </c:pt>
                <c:pt idx="10961">
                  <c:v>2.0984277457473888</c:v>
                </c:pt>
                <c:pt idx="10962">
                  <c:v>2.098566033221311</c:v>
                </c:pt>
                <c:pt idx="10963">
                  <c:v>2.0987044617710704</c:v>
                </c:pt>
                <c:pt idx="10964">
                  <c:v>2.0988428226600413</c:v>
                </c:pt>
                <c:pt idx="10965">
                  <c:v>2.0989813063115186</c:v>
                </c:pt>
                <c:pt idx="10966">
                  <c:v>2.0991196659362275</c:v>
                </c:pt>
                <c:pt idx="10967">
                  <c:v>2.0992580350657915</c:v>
                </c:pt>
                <c:pt idx="10968">
                  <c:v>2.0993965356294138</c:v>
                </c:pt>
                <c:pt idx="10969">
                  <c:v>2.0995349376377046</c:v>
                </c:pt>
                <c:pt idx="10970">
                  <c:v>2.0996734836346858</c:v>
                </c:pt>
                <c:pt idx="10971">
                  <c:v>2.0998119170956904</c:v>
                </c:pt>
                <c:pt idx="10972">
                  <c:v>2.0999504610714821</c:v>
                </c:pt>
                <c:pt idx="10973">
                  <c:v>2.1000888809582356</c:v>
                </c:pt>
                <c:pt idx="10974">
                  <c:v>2.1002272816232699</c:v>
                </c:pt>
                <c:pt idx="10975">
                  <c:v>2.1003657578650459</c:v>
                </c:pt>
                <c:pt idx="10976">
                  <c:v>2.1005041010403351</c:v>
                </c:pt>
                <c:pt idx="10977">
                  <c:v>2.1006425686080759</c:v>
                </c:pt>
                <c:pt idx="10978">
                  <c:v>2.10078092650381</c:v>
                </c:pt>
                <c:pt idx="10979">
                  <c:v>2.1009192681403559</c:v>
                </c:pt>
                <c:pt idx="10980">
                  <c:v>2.101057687682661</c:v>
                </c:pt>
                <c:pt idx="10981">
                  <c:v>2.1011959888542</c:v>
                </c:pt>
                <c:pt idx="10982">
                  <c:v>2.1013344098947484</c:v>
                </c:pt>
                <c:pt idx="10983">
                  <c:v>2.1014727164310156</c:v>
                </c:pt>
                <c:pt idx="10984">
                  <c:v>2.1016110320569323</c:v>
                </c:pt>
                <c:pt idx="10985">
                  <c:v>2.1017494822305074</c:v>
                </c:pt>
                <c:pt idx="10986">
                  <c:v>2.1018878287613378</c:v>
                </c:pt>
                <c:pt idx="10987">
                  <c:v>2.1020263104787573</c:v>
                </c:pt>
                <c:pt idx="10988">
                  <c:v>2.1021646942607579</c:v>
                </c:pt>
                <c:pt idx="10989">
                  <c:v>2.1023031054191619</c:v>
                </c:pt>
                <c:pt idx="10990">
                  <c:v>2.1024416641313528</c:v>
                </c:pt>
                <c:pt idx="10991">
                  <c:v>2.1025801241215447</c:v>
                </c:pt>
                <c:pt idx="10992">
                  <c:v>2.1027187563133043</c:v>
                </c:pt>
                <c:pt idx="10993">
                  <c:v>2.1028573010629077</c:v>
                </c:pt>
                <c:pt idx="10994">
                  <c:v>2.102995871783786</c:v>
                </c:pt>
                <c:pt idx="10995">
                  <c:v>2.1031345841854696</c:v>
                </c:pt>
                <c:pt idx="10996">
                  <c:v>2.1032731909657185</c:v>
                </c:pt>
                <c:pt idx="10997">
                  <c:v>2.1034118749873056</c:v>
                </c:pt>
                <c:pt idx="10998">
                  <c:v>2.1035507059125189</c:v>
                </c:pt>
                <c:pt idx="10999">
                  <c:v>2.1036894264279962</c:v>
                </c:pt>
                <c:pt idx="11000">
                  <c:v>2.1038282690733179</c:v>
                </c:pt>
                <c:pt idx="11001">
                  <c:v>2.1039669973994233</c:v>
                </c:pt>
                <c:pt idx="11002">
                  <c:v>2.1041057259267353</c:v>
                </c:pt>
                <c:pt idx="11003">
                  <c:v>2.1042445684281446</c:v>
                </c:pt>
                <c:pt idx="11004">
                  <c:v>2.1043832650365499</c:v>
                </c:pt>
                <c:pt idx="11005">
                  <c:v>2.1045219515925435</c:v>
                </c:pt>
                <c:pt idx="11006">
                  <c:v>2.1046607447308792</c:v>
                </c:pt>
                <c:pt idx="11007">
                  <c:v>2.1047994263240515</c:v>
                </c:pt>
                <c:pt idx="11008">
                  <c:v>2.1049381048657327</c:v>
                </c:pt>
                <c:pt idx="11009">
                  <c:v>2.105076885717537</c:v>
                </c:pt>
                <c:pt idx="11010">
                  <c:v>2.1052154851263731</c:v>
                </c:pt>
                <c:pt idx="11011">
                  <c:v>2.1053541520388053</c:v>
                </c:pt>
                <c:pt idx="11012">
                  <c:v>2.1054926944720891</c:v>
                </c:pt>
                <c:pt idx="11013">
                  <c:v>2.1056312374385064</c:v>
                </c:pt>
                <c:pt idx="11014">
                  <c:v>2.1057699015817253</c:v>
                </c:pt>
                <c:pt idx="11015">
                  <c:v>2.1059084530251102</c:v>
                </c:pt>
                <c:pt idx="11016">
                  <c:v>2.1060470025427254</c:v>
                </c:pt>
                <c:pt idx="11017">
                  <c:v>2.106185655046132</c:v>
                </c:pt>
                <c:pt idx="11018">
                  <c:v>2.1063242014489565</c:v>
                </c:pt>
                <c:pt idx="11019">
                  <c:v>2.1064627662000301</c:v>
                </c:pt>
                <c:pt idx="11020">
                  <c:v>2.1066014623128524</c:v>
                </c:pt>
                <c:pt idx="11021">
                  <c:v>2.1067400725929444</c:v>
                </c:pt>
                <c:pt idx="11022">
                  <c:v>2.1068787192964464</c:v>
                </c:pt>
                <c:pt idx="11023">
                  <c:v>2.107017516129412</c:v>
                </c:pt>
                <c:pt idx="11024">
                  <c:v>2.1071562240079063</c:v>
                </c:pt>
                <c:pt idx="11025">
                  <c:v>2.1072949580716083</c:v>
                </c:pt>
                <c:pt idx="11026">
                  <c:v>2.1074338357916313</c:v>
                </c:pt>
                <c:pt idx="11027">
                  <c:v>2.1075726135064108</c:v>
                </c:pt>
                <c:pt idx="11028">
                  <c:v>2.1077114073890213</c:v>
                </c:pt>
                <c:pt idx="11029">
                  <c:v>2.1078503401648225</c:v>
                </c:pt>
                <c:pt idx="11030">
                  <c:v>2.1079891671814761</c:v>
                </c:pt>
                <c:pt idx="11031">
                  <c:v>2.1081280010031631</c:v>
                </c:pt>
                <c:pt idx="11032">
                  <c:v>2.1082669569578902</c:v>
                </c:pt>
                <c:pt idx="11033">
                  <c:v>2.108405773816453</c:v>
                </c:pt>
                <c:pt idx="11034">
                  <c:v>2.1085445736469399</c:v>
                </c:pt>
                <c:pt idx="11035">
                  <c:v>2.1086834840206197</c:v>
                </c:pt>
                <c:pt idx="11036">
                  <c:v>2.1088222704896364</c:v>
                </c:pt>
                <c:pt idx="11037">
                  <c:v>2.1089610433133479</c:v>
                </c:pt>
                <c:pt idx="11038">
                  <c:v>2.1090998077996517</c:v>
                </c:pt>
                <c:pt idx="11039">
                  <c:v>2.1092386838993176</c:v>
                </c:pt>
                <c:pt idx="11040">
                  <c:v>2.1093774415169424</c:v>
                </c:pt>
                <c:pt idx="11041">
                  <c:v>2.1095161974311756</c:v>
                </c:pt>
                <c:pt idx="11042">
                  <c:v>2.1096550437464372</c:v>
                </c:pt>
                <c:pt idx="11043">
                  <c:v>2.1097937634505586</c:v>
                </c:pt>
                <c:pt idx="11044">
                  <c:v>2.1099324789743314</c:v>
                </c:pt>
                <c:pt idx="11045">
                  <c:v>2.110071282789578</c:v>
                </c:pt>
                <c:pt idx="11046">
                  <c:v>2.1102099722326524</c:v>
                </c:pt>
                <c:pt idx="11047">
                  <c:v>2.1103486750828173</c:v>
                </c:pt>
                <c:pt idx="11048">
                  <c:v>2.1104875155177591</c:v>
                </c:pt>
                <c:pt idx="11049">
                  <c:v>2.1106262511828553</c:v>
                </c:pt>
                <c:pt idx="11050">
                  <c:v>2.1107650031573439</c:v>
                </c:pt>
                <c:pt idx="11051">
                  <c:v>2.1109037721884323</c:v>
                </c:pt>
                <c:pt idx="11052">
                  <c:v>2.1110426815894408</c:v>
                </c:pt>
                <c:pt idx="11053">
                  <c:v>2.1111814977050218</c:v>
                </c:pt>
                <c:pt idx="11054">
                  <c:v>2.1113203383261654</c:v>
                </c:pt>
                <c:pt idx="11055">
                  <c:v>2.1114593251104803</c:v>
                </c:pt>
                <c:pt idx="11056">
                  <c:v>2.1115982281155121</c:v>
                </c:pt>
                <c:pt idx="11057">
                  <c:v>2.11173715082914</c:v>
                </c:pt>
                <c:pt idx="11058">
                  <c:v>2.1118760905145355</c:v>
                </c:pt>
                <c:pt idx="11059">
                  <c:v>2.1120151651808414</c:v>
                </c:pt>
                <c:pt idx="11060">
                  <c:v>2.1121541308766849</c:v>
                </c:pt>
                <c:pt idx="11061">
                  <c:v>2.1122930772452762</c:v>
                </c:pt>
                <c:pt idx="11062">
                  <c:v>2.1124321447917116</c:v>
                </c:pt>
                <c:pt idx="11063">
                  <c:v>2.1125710983644774</c:v>
                </c:pt>
                <c:pt idx="11064">
                  <c:v>2.1127100540260932</c:v>
                </c:pt>
                <c:pt idx="11065">
                  <c:v>2.11284898904937</c:v>
                </c:pt>
                <c:pt idx="11066">
                  <c:v>2.1129880344203937</c:v>
                </c:pt>
                <c:pt idx="11067">
                  <c:v>2.1131269336388216</c:v>
                </c:pt>
                <c:pt idx="11068">
                  <c:v>2.113265826579044</c:v>
                </c:pt>
                <c:pt idx="11069">
                  <c:v>2.1134047142585861</c:v>
                </c:pt>
                <c:pt idx="11070">
                  <c:v>2.113543719235786</c:v>
                </c:pt>
                <c:pt idx="11071">
                  <c:v>2.1136826089739693</c:v>
                </c:pt>
                <c:pt idx="11072">
                  <c:v>2.1138215031273844</c:v>
                </c:pt>
                <c:pt idx="11073">
                  <c:v>2.1139604044404581</c:v>
                </c:pt>
                <c:pt idx="11074">
                  <c:v>2.1140994310407835</c:v>
                </c:pt>
                <c:pt idx="11075">
                  <c:v>2.1142383544073926</c:v>
                </c:pt>
                <c:pt idx="11076">
                  <c:v>2.1143772972150354</c:v>
                </c:pt>
                <c:pt idx="11077">
                  <c:v>2.1145162788443006</c:v>
                </c:pt>
                <c:pt idx="11078">
                  <c:v>2.1146554654487719</c:v>
                </c:pt>
                <c:pt idx="11079">
                  <c:v>2.1147945701248854</c:v>
                </c:pt>
                <c:pt idx="11080">
                  <c:v>2.1149336972987314</c:v>
                </c:pt>
                <c:pt idx="11081">
                  <c:v>2.1150728505072673</c:v>
                </c:pt>
                <c:pt idx="11082">
                  <c:v>2.1152121632558303</c:v>
                </c:pt>
                <c:pt idx="11083">
                  <c:v>2.1153513798251455</c:v>
                </c:pt>
                <c:pt idx="11084">
                  <c:v>2.1154906092212484</c:v>
                </c:pt>
                <c:pt idx="11085">
                  <c:v>2.1156298551331147</c:v>
                </c:pt>
                <c:pt idx="11086">
                  <c:v>2.1157692441536691</c:v>
                </c:pt>
                <c:pt idx="11087">
                  <c:v>2.1159085178566945</c:v>
                </c:pt>
                <c:pt idx="11088">
                  <c:v>2.1160477850321899</c:v>
                </c:pt>
                <c:pt idx="11089">
                  <c:v>2.1161870130764964</c:v>
                </c:pt>
                <c:pt idx="11090">
                  <c:v>2.1163263452529182</c:v>
                </c:pt>
                <c:pt idx="11091">
                  <c:v>2.1164655492174278</c:v>
                </c:pt>
                <c:pt idx="11092">
                  <c:v>2.1166047150793212</c:v>
                </c:pt>
                <c:pt idx="11093">
                  <c:v>2.1167438642832739</c:v>
                </c:pt>
                <c:pt idx="11094">
                  <c:v>2.1168829985471245</c:v>
                </c:pt>
                <c:pt idx="11095">
                  <c:v>2.1170222354962354</c:v>
                </c:pt>
                <c:pt idx="11096">
                  <c:v>2.1171613407747971</c:v>
                </c:pt>
                <c:pt idx="11097">
                  <c:v>2.1173004403755233</c:v>
                </c:pt>
                <c:pt idx="11098">
                  <c:v>2.1174395306365188</c:v>
                </c:pt>
                <c:pt idx="11099">
                  <c:v>2.1175787443098222</c:v>
                </c:pt>
                <c:pt idx="11100">
                  <c:v>2.1177178476156615</c:v>
                </c:pt>
                <c:pt idx="11101">
                  <c:v>2.1178569605700353</c:v>
                </c:pt>
                <c:pt idx="11102">
                  <c:v>2.117996091978394</c:v>
                </c:pt>
                <c:pt idx="11103">
                  <c:v>2.118135264777385</c:v>
                </c:pt>
                <c:pt idx="11104">
                  <c:v>2.1182745921138983</c:v>
                </c:pt>
                <c:pt idx="11105">
                  <c:v>2.1184138300304207</c:v>
                </c:pt>
                <c:pt idx="11106">
                  <c:v>2.1185530950811349</c:v>
                </c:pt>
                <c:pt idx="11107">
                  <c:v>2.1186923894812391</c:v>
                </c:pt>
                <c:pt idx="11108">
                  <c:v>2.1188317149635711</c:v>
                </c:pt>
                <c:pt idx="11109">
                  <c:v>2.1189711798352788</c:v>
                </c:pt>
                <c:pt idx="11110">
                  <c:v>2.1191105409887623</c:v>
                </c:pt>
                <c:pt idx="11111">
                  <c:v>2.1192499207660691</c:v>
                </c:pt>
                <c:pt idx="11112">
                  <c:v>2.1193893124784564</c:v>
                </c:pt>
                <c:pt idx="11113">
                  <c:v>2.1195287160064393</c:v>
                </c:pt>
                <c:pt idx="11114">
                  <c:v>2.1196682455934872</c:v>
                </c:pt>
                <c:pt idx="11115">
                  <c:v>2.1198076601337501</c:v>
                </c:pt>
                <c:pt idx="11116">
                  <c:v>2.119947093974722</c:v>
                </c:pt>
                <c:pt idx="11117">
                  <c:v>2.1200865535435138</c:v>
                </c:pt>
                <c:pt idx="11118">
                  <c:v>2.1202260112722557</c:v>
                </c:pt>
                <c:pt idx="11119">
                  <c:v>2.1203656002273106</c:v>
                </c:pt>
                <c:pt idx="11120">
                  <c:v>2.120505109709101</c:v>
                </c:pt>
                <c:pt idx="11121">
                  <c:v>2.1206446237806063</c:v>
                </c:pt>
                <c:pt idx="11122">
                  <c:v>2.1207841394396021</c:v>
                </c:pt>
                <c:pt idx="11123">
                  <c:v>2.1209236568062804</c:v>
                </c:pt>
                <c:pt idx="11124">
                  <c:v>2.1210631779717928</c:v>
                </c:pt>
                <c:pt idx="11125">
                  <c:v>2.121202827024296</c:v>
                </c:pt>
                <c:pt idx="11126">
                  <c:v>2.1213423727743987</c:v>
                </c:pt>
                <c:pt idx="11127">
                  <c:v>2.1214819407331222</c:v>
                </c:pt>
                <c:pt idx="11128">
                  <c:v>2.1216215151330529</c:v>
                </c:pt>
                <c:pt idx="11129">
                  <c:v>2.1217610974295331</c:v>
                </c:pt>
                <c:pt idx="11130">
                  <c:v>2.1219008067217104</c:v>
                </c:pt>
                <c:pt idx="11131">
                  <c:v>2.1220404066426477</c:v>
                </c:pt>
                <c:pt idx="11132">
                  <c:v>2.1221799997166166</c:v>
                </c:pt>
                <c:pt idx="11133">
                  <c:v>2.1223196088485379</c:v>
                </c:pt>
                <c:pt idx="11134">
                  <c:v>2.122459247033492</c:v>
                </c:pt>
                <c:pt idx="11135">
                  <c:v>2.122598895216123</c:v>
                </c:pt>
                <c:pt idx="11136">
                  <c:v>2.12273855248583</c:v>
                </c:pt>
                <c:pt idx="11137">
                  <c:v>2.122878337727728</c:v>
                </c:pt>
                <c:pt idx="11138">
                  <c:v>2.1230179984285265</c:v>
                </c:pt>
                <c:pt idx="11139">
                  <c:v>2.1231576643909733</c:v>
                </c:pt>
                <c:pt idx="11140">
                  <c:v>2.1232973403521043</c:v>
                </c:pt>
                <c:pt idx="11141">
                  <c:v>2.1234370038083639</c:v>
                </c:pt>
                <c:pt idx="11142">
                  <c:v>2.1235766583078215</c:v>
                </c:pt>
                <c:pt idx="11143">
                  <c:v>2.1237164366276531</c:v>
                </c:pt>
                <c:pt idx="11144">
                  <c:v>2.1238560830827082</c:v>
                </c:pt>
                <c:pt idx="11145">
                  <c:v>2.1239957168914154</c:v>
                </c:pt>
                <c:pt idx="11146">
                  <c:v>2.1241353606869211</c:v>
                </c:pt>
                <c:pt idx="11147">
                  <c:v>2.1242750128901076</c:v>
                </c:pt>
                <c:pt idx="11148">
                  <c:v>2.124414670735939</c:v>
                </c:pt>
                <c:pt idx="11149">
                  <c:v>2.1245543354096235</c:v>
                </c:pt>
                <c:pt idx="11150">
                  <c:v>2.1246941243479323</c:v>
                </c:pt>
                <c:pt idx="11151">
                  <c:v>2.1248338050570634</c:v>
                </c:pt>
                <c:pt idx="11152">
                  <c:v>2.1249734995861949</c:v>
                </c:pt>
                <c:pt idx="11153">
                  <c:v>2.1251132062078355</c:v>
                </c:pt>
                <c:pt idx="11154">
                  <c:v>2.1252529290255553</c:v>
                </c:pt>
                <c:pt idx="11155">
                  <c:v>2.1253926796315317</c:v>
                </c:pt>
                <c:pt idx="11156">
                  <c:v>2.1255324449836204</c:v>
                </c:pt>
                <c:pt idx="11157">
                  <c:v>2.1256722277288667</c:v>
                </c:pt>
                <c:pt idx="11158">
                  <c:v>2.1258121445556335</c:v>
                </c:pt>
                <c:pt idx="11159">
                  <c:v>2.1259519639344835</c:v>
                </c:pt>
                <c:pt idx="11160">
                  <c:v>2.1260917972803148</c:v>
                </c:pt>
                <c:pt idx="11161">
                  <c:v>2.1262316419500307</c:v>
                </c:pt>
                <c:pt idx="11162">
                  <c:v>2.1263715115451491</c:v>
                </c:pt>
                <c:pt idx="11163">
                  <c:v>2.126511403029602</c:v>
                </c:pt>
                <c:pt idx="11164">
                  <c:v>2.1266513052036138</c:v>
                </c:pt>
                <c:pt idx="11165">
                  <c:v>2.126791206047733</c:v>
                </c:pt>
                <c:pt idx="11166">
                  <c:v>2.1269312166672201</c:v>
                </c:pt>
                <c:pt idx="11167">
                  <c:v>2.1270711070828257</c:v>
                </c:pt>
                <c:pt idx="11168">
                  <c:v>2.1272110014541945</c:v>
                </c:pt>
                <c:pt idx="11169">
                  <c:v>2.1273508951536808</c:v>
                </c:pt>
                <c:pt idx="11170">
                  <c:v>2.1274907838235477</c:v>
                </c:pt>
                <c:pt idx="11171">
                  <c:v>2.1276306631043131</c:v>
                </c:pt>
                <c:pt idx="11172">
                  <c:v>2.1277705080403453</c:v>
                </c:pt>
                <c:pt idx="11173">
                  <c:v>2.1279103501817569</c:v>
                </c:pt>
                <c:pt idx="11174">
                  <c:v>2.1280501870020179</c:v>
                </c:pt>
                <c:pt idx="11175">
                  <c:v>2.1281900233985898</c:v>
                </c:pt>
                <c:pt idx="11176">
                  <c:v>2.1283299748860336</c:v>
                </c:pt>
                <c:pt idx="11177">
                  <c:v>2.1284698087049705</c:v>
                </c:pt>
                <c:pt idx="11178">
                  <c:v>2.1286096457849775</c:v>
                </c:pt>
                <c:pt idx="11179">
                  <c:v>2.1287494960332358</c:v>
                </c:pt>
                <c:pt idx="11180">
                  <c:v>2.1288893657936185</c:v>
                </c:pt>
                <c:pt idx="11181">
                  <c:v>2.1290292537558786</c:v>
                </c:pt>
                <c:pt idx="11182">
                  <c:v>2.1291691585877981</c:v>
                </c:pt>
                <c:pt idx="11183">
                  <c:v>2.1293090800424515</c:v>
                </c:pt>
                <c:pt idx="11184">
                  <c:v>2.1294490206271051</c:v>
                </c:pt>
                <c:pt idx="11185">
                  <c:v>2.129588983121538</c:v>
                </c:pt>
                <c:pt idx="11186">
                  <c:v>2.1297289671338326</c:v>
                </c:pt>
                <c:pt idx="11187">
                  <c:v>2.1298690923842938</c:v>
                </c:pt>
                <c:pt idx="11188">
                  <c:v>2.1300091135040056</c:v>
                </c:pt>
                <c:pt idx="11189">
                  <c:v>2.1301491465073399</c:v>
                </c:pt>
                <c:pt idx="11190">
                  <c:v>2.1302891876792511</c:v>
                </c:pt>
                <c:pt idx="11191">
                  <c:v>2.1304292419276951</c:v>
                </c:pt>
                <c:pt idx="11192">
                  <c:v>2.1305693050149532</c:v>
                </c:pt>
                <c:pt idx="11193">
                  <c:v>2.1307093801168167</c:v>
                </c:pt>
                <c:pt idx="11194">
                  <c:v>2.1308494636627207</c:v>
                </c:pt>
                <c:pt idx="11195">
                  <c:v>2.1309895511609613</c:v>
                </c:pt>
                <c:pt idx="11196">
                  <c:v>2.1311296400833979</c:v>
                </c:pt>
                <c:pt idx="11197">
                  <c:v>2.1312697142953398</c:v>
                </c:pt>
                <c:pt idx="11198">
                  <c:v>2.1314097810637076</c:v>
                </c:pt>
                <c:pt idx="11199">
                  <c:v>2.1315498181457593</c:v>
                </c:pt>
                <c:pt idx="11200">
                  <c:v>2.1316898529345685</c:v>
                </c:pt>
                <c:pt idx="11201">
                  <c:v>2.1318298822499724</c:v>
                </c:pt>
                <c:pt idx="11202">
                  <c:v>2.1319700387651537</c:v>
                </c:pt>
                <c:pt idx="11203">
                  <c:v>2.1321100816375957</c:v>
                </c:pt>
                <c:pt idx="11204">
                  <c:v>2.1322501394202833</c:v>
                </c:pt>
                <c:pt idx="11205">
                  <c:v>2.1323902059028641</c:v>
                </c:pt>
                <c:pt idx="11206">
                  <c:v>2.1325302820071279</c:v>
                </c:pt>
                <c:pt idx="11207">
                  <c:v>2.1326703768750939</c:v>
                </c:pt>
                <c:pt idx="11208">
                  <c:v>2.1328104877281659</c:v>
                </c:pt>
                <c:pt idx="11209">
                  <c:v>2.1329506137742151</c:v>
                </c:pt>
                <c:pt idx="11210">
                  <c:v>2.1330907566061255</c:v>
                </c:pt>
                <c:pt idx="11211">
                  <c:v>2.1332309224618631</c:v>
                </c:pt>
                <c:pt idx="11212">
                  <c:v>2.1333711084187357</c:v>
                </c:pt>
                <c:pt idx="11213">
                  <c:v>2.1335113086599482</c:v>
                </c:pt>
                <c:pt idx="11214">
                  <c:v>2.1336515070083308</c:v>
                </c:pt>
                <c:pt idx="11215">
                  <c:v>2.1337917181783226</c:v>
                </c:pt>
                <c:pt idx="11216">
                  <c:v>2.1339319342159904</c:v>
                </c:pt>
                <c:pt idx="11217">
                  <c:v>2.1340721530046918</c:v>
                </c:pt>
                <c:pt idx="11218">
                  <c:v>2.1342123962825847</c:v>
                </c:pt>
                <c:pt idx="11219">
                  <c:v>2.1343526936444763</c:v>
                </c:pt>
                <c:pt idx="11220">
                  <c:v>2.134492989247557</c:v>
                </c:pt>
                <c:pt idx="11221">
                  <c:v>2.1346332899988809</c:v>
                </c:pt>
                <c:pt idx="11222">
                  <c:v>2.1347735980154439</c:v>
                </c:pt>
                <c:pt idx="11223">
                  <c:v>2.1349139113071605</c:v>
                </c:pt>
                <c:pt idx="11224">
                  <c:v>2.1350542310680494</c:v>
                </c:pt>
                <c:pt idx="11225">
                  <c:v>2.1351945762819913</c:v>
                </c:pt>
                <c:pt idx="11226">
                  <c:v>2.1353349746849779</c:v>
                </c:pt>
                <c:pt idx="11227">
                  <c:v>2.1354753905933239</c:v>
                </c:pt>
                <c:pt idx="11228">
                  <c:v>2.1356158157741914</c:v>
                </c:pt>
                <c:pt idx="11229">
                  <c:v>2.1357562498301466</c:v>
                </c:pt>
                <c:pt idx="11230">
                  <c:v>2.1358966883800754</c:v>
                </c:pt>
                <c:pt idx="11231">
                  <c:v>2.1360371178780895</c:v>
                </c:pt>
                <c:pt idx="11232">
                  <c:v>2.13617755824116</c:v>
                </c:pt>
                <c:pt idx="11233">
                  <c:v>2.1363180061549265</c:v>
                </c:pt>
                <c:pt idx="11234">
                  <c:v>2.1364584578905021</c:v>
                </c:pt>
                <c:pt idx="11235">
                  <c:v>2.1365989135896966</c:v>
                </c:pt>
                <c:pt idx="11236">
                  <c:v>2.1367393646107571</c:v>
                </c:pt>
                <c:pt idx="11237">
                  <c:v>2.1368798097544777</c:v>
                </c:pt>
                <c:pt idx="11238">
                  <c:v>2.1370202438344541</c:v>
                </c:pt>
                <c:pt idx="11239">
                  <c:v>2.1371606827939185</c:v>
                </c:pt>
                <c:pt idx="11240">
                  <c:v>2.1373011146698859</c:v>
                </c:pt>
                <c:pt idx="11241">
                  <c:v>2.1374415461093803</c:v>
                </c:pt>
                <c:pt idx="11242">
                  <c:v>2.1375819820246638</c:v>
                </c:pt>
                <c:pt idx="11243">
                  <c:v>2.1377224257346557</c:v>
                </c:pt>
                <c:pt idx="11244">
                  <c:v>2.1378628997207172</c:v>
                </c:pt>
                <c:pt idx="11245">
                  <c:v>2.1380033937458065</c:v>
                </c:pt>
                <c:pt idx="11246">
                  <c:v>2.1381439060893888</c:v>
                </c:pt>
                <c:pt idx="11247">
                  <c:v>2.1382844350172543</c:v>
                </c:pt>
                <c:pt idx="11248">
                  <c:v>2.1384249760140341</c:v>
                </c:pt>
                <c:pt idx="11249">
                  <c:v>2.1385655333428129</c:v>
                </c:pt>
                <c:pt idx="11250">
                  <c:v>2.1387061055387644</c:v>
                </c:pt>
                <c:pt idx="11251">
                  <c:v>2.1388466938020203</c:v>
                </c:pt>
                <c:pt idx="11252">
                  <c:v>2.1389872837631922</c:v>
                </c:pt>
                <c:pt idx="11253">
                  <c:v>2.13912787023036</c:v>
                </c:pt>
                <c:pt idx="11254">
                  <c:v>2.1392684687736847</c:v>
                </c:pt>
                <c:pt idx="11255">
                  <c:v>2.1394090793948868</c:v>
                </c:pt>
                <c:pt idx="11256">
                  <c:v>2.1395496979725261</c:v>
                </c:pt>
                <c:pt idx="11257">
                  <c:v>2.1396903238373994</c:v>
                </c:pt>
                <c:pt idx="11258">
                  <c:v>2.1398309523255037</c:v>
                </c:pt>
                <c:pt idx="11259">
                  <c:v>2.1399715879711336</c:v>
                </c:pt>
                <c:pt idx="11260">
                  <c:v>2.1401122396939951</c:v>
                </c:pt>
                <c:pt idx="11261">
                  <c:v>2.1402528626133033</c:v>
                </c:pt>
                <c:pt idx="11262">
                  <c:v>2.140393469366106</c:v>
                </c:pt>
                <c:pt idx="11263">
                  <c:v>2.1405340766022967</c:v>
                </c:pt>
                <c:pt idx="11264">
                  <c:v>2.1406746869883806</c:v>
                </c:pt>
                <c:pt idx="11265">
                  <c:v>2.140815305450039</c:v>
                </c:pt>
                <c:pt idx="11266">
                  <c:v>2.1409559315880005</c:v>
                </c:pt>
                <c:pt idx="11267">
                  <c:v>2.1410965658024939</c:v>
                </c:pt>
                <c:pt idx="11268">
                  <c:v>2.1412372204900336</c:v>
                </c:pt>
                <c:pt idx="11269">
                  <c:v>2.1413778940552186</c:v>
                </c:pt>
                <c:pt idx="11270">
                  <c:v>2.1415185821023499</c:v>
                </c:pt>
                <c:pt idx="11271">
                  <c:v>2.1416592865037161</c:v>
                </c:pt>
                <c:pt idx="11272">
                  <c:v>2.1417998876461004</c:v>
                </c:pt>
                <c:pt idx="11273">
                  <c:v>2.1419406275474482</c:v>
                </c:pt>
                <c:pt idx="11274">
                  <c:v>2.1420814134206942</c:v>
                </c:pt>
                <c:pt idx="11275">
                  <c:v>2.1422222502097603</c:v>
                </c:pt>
                <c:pt idx="11276">
                  <c:v>2.1423631121854028</c:v>
                </c:pt>
                <c:pt idx="11277">
                  <c:v>2.1425040012149705</c:v>
                </c:pt>
                <c:pt idx="11278">
                  <c:v>2.14264491197078</c:v>
                </c:pt>
                <c:pt idx="11279">
                  <c:v>2.1427858014935306</c:v>
                </c:pt>
                <c:pt idx="11280">
                  <c:v>2.1429266478860574</c:v>
                </c:pt>
                <c:pt idx="11281">
                  <c:v>2.1430674751569962</c:v>
                </c:pt>
                <c:pt idx="11282">
                  <c:v>2.1432082973138087</c:v>
                </c:pt>
                <c:pt idx="11283">
                  <c:v>2.1433491115497407</c:v>
                </c:pt>
                <c:pt idx="11284">
                  <c:v>2.1434899262712586</c:v>
                </c:pt>
                <c:pt idx="11285">
                  <c:v>2.1436307317324337</c:v>
                </c:pt>
                <c:pt idx="11286">
                  <c:v>2.1437715289915547</c:v>
                </c:pt>
                <c:pt idx="11287">
                  <c:v>2.1439121967103287</c:v>
                </c:pt>
                <c:pt idx="11288">
                  <c:v>2.1440529747468609</c:v>
                </c:pt>
                <c:pt idx="11289">
                  <c:v>2.1441937468409336</c:v>
                </c:pt>
                <c:pt idx="11290">
                  <c:v>2.1443345161948759</c:v>
                </c:pt>
                <c:pt idx="11291">
                  <c:v>2.144475275992483</c:v>
                </c:pt>
                <c:pt idx="11292">
                  <c:v>2.1446160835480854</c:v>
                </c:pt>
                <c:pt idx="11293">
                  <c:v>2.1447569251130671</c:v>
                </c:pt>
                <c:pt idx="11294">
                  <c:v>2.1448977960160605</c:v>
                </c:pt>
                <c:pt idx="11295">
                  <c:v>2.145038693187816</c:v>
                </c:pt>
                <c:pt idx="11296">
                  <c:v>2.145179623990253</c:v>
                </c:pt>
                <c:pt idx="11297">
                  <c:v>2.1453206150312409</c:v>
                </c:pt>
                <c:pt idx="11298">
                  <c:v>2.1454615407509641</c:v>
                </c:pt>
                <c:pt idx="11299">
                  <c:v>2.1456026192857407</c:v>
                </c:pt>
                <c:pt idx="11300">
                  <c:v>2.1457437233322998</c:v>
                </c:pt>
                <c:pt idx="11301">
                  <c:v>2.1458848506269148</c:v>
                </c:pt>
                <c:pt idx="11302">
                  <c:v>2.1460260070555686</c:v>
                </c:pt>
                <c:pt idx="11303">
                  <c:v>2.1461671795205679</c:v>
                </c:pt>
                <c:pt idx="11304">
                  <c:v>2.1463083541106425</c:v>
                </c:pt>
                <c:pt idx="11305">
                  <c:v>2.1464495011242026</c:v>
                </c:pt>
                <c:pt idx="11306">
                  <c:v>2.146590640890103</c:v>
                </c:pt>
                <c:pt idx="11307">
                  <c:v>2.1467317728655666</c:v>
                </c:pt>
                <c:pt idx="11308">
                  <c:v>2.1468727596069535</c:v>
                </c:pt>
                <c:pt idx="11309">
                  <c:v>2.1470138547033897</c:v>
                </c:pt>
                <c:pt idx="11310">
                  <c:v>2.147154935435224</c:v>
                </c:pt>
                <c:pt idx="11311">
                  <c:v>2.1472959997882377</c:v>
                </c:pt>
                <c:pt idx="11312">
                  <c:v>2.147437043739223</c:v>
                </c:pt>
                <c:pt idx="11313">
                  <c:v>2.147578066476783</c:v>
                </c:pt>
                <c:pt idx="11314">
                  <c:v>2.1477190827236106</c:v>
                </c:pt>
                <c:pt idx="11315">
                  <c:v>2.1478600991690797</c:v>
                </c:pt>
                <c:pt idx="11316">
                  <c:v>2.1480010023993357</c:v>
                </c:pt>
                <c:pt idx="11317">
                  <c:v>2.1481420328953975</c:v>
                </c:pt>
                <c:pt idx="11318">
                  <c:v>2.1482830779222324</c:v>
                </c:pt>
                <c:pt idx="11319">
                  <c:v>2.1484241427072304</c:v>
                </c:pt>
                <c:pt idx="11320">
                  <c:v>2.148565204342765</c:v>
                </c:pt>
                <c:pt idx="11321">
                  <c:v>2.1487062687229961</c:v>
                </c:pt>
                <c:pt idx="11322">
                  <c:v>2.1488473578228637</c:v>
                </c:pt>
                <c:pt idx="11323">
                  <c:v>2.1489884766088787</c:v>
                </c:pt>
                <c:pt idx="11324">
                  <c:v>2.1491295059821751</c:v>
                </c:pt>
                <c:pt idx="11325">
                  <c:v>2.1492706812021161</c:v>
                </c:pt>
                <c:pt idx="11326">
                  <c:v>2.149411879022054</c:v>
                </c:pt>
                <c:pt idx="11327">
                  <c:v>2.1495531014580633</c:v>
                </c:pt>
                <c:pt idx="11328">
                  <c:v>2.1496943650091374</c:v>
                </c:pt>
                <c:pt idx="11329">
                  <c:v>2.1498356534594434</c:v>
                </c:pt>
                <c:pt idx="11330">
                  <c:v>2.1499769566199878</c:v>
                </c:pt>
                <c:pt idx="11331">
                  <c:v>2.1501181061062042</c:v>
                </c:pt>
                <c:pt idx="11332">
                  <c:v>2.1502593615482803</c:v>
                </c:pt>
                <c:pt idx="11333">
                  <c:v>2.1504006217659692</c:v>
                </c:pt>
                <c:pt idx="11334">
                  <c:v>2.1505418880999354</c:v>
                </c:pt>
                <c:pt idx="11335">
                  <c:v>2.1506831537065261</c:v>
                </c:pt>
                <c:pt idx="11336">
                  <c:v>2.1508244168393635</c:v>
                </c:pt>
                <c:pt idx="11337">
                  <c:v>2.1509655542582009</c:v>
                </c:pt>
                <c:pt idx="11338">
                  <c:v>2.1511068086676923</c:v>
                </c:pt>
                <c:pt idx="11339">
                  <c:v>2.1512480588488518</c:v>
                </c:pt>
                <c:pt idx="11340">
                  <c:v>2.1513893041277417</c:v>
                </c:pt>
                <c:pt idx="11341">
                  <c:v>2.1515305450377631</c:v>
                </c:pt>
                <c:pt idx="11342">
                  <c:v>2.1516717896325885</c:v>
                </c:pt>
                <c:pt idx="11343">
                  <c:v>2.1518130442233452</c:v>
                </c:pt>
                <c:pt idx="11344">
                  <c:v>2.1519541863198755</c:v>
                </c:pt>
                <c:pt idx="11345">
                  <c:v>2.1520954580762406</c:v>
                </c:pt>
                <c:pt idx="11346">
                  <c:v>2.1522367491002439</c:v>
                </c:pt>
                <c:pt idx="11347">
                  <c:v>2.1523780663818761</c:v>
                </c:pt>
                <c:pt idx="11348">
                  <c:v>2.152519409120933</c:v>
                </c:pt>
                <c:pt idx="11349">
                  <c:v>2.1526606428300514</c:v>
                </c:pt>
                <c:pt idx="11350">
                  <c:v>2.152801986901788</c:v>
                </c:pt>
                <c:pt idx="11351">
                  <c:v>2.152943340713088</c:v>
                </c:pt>
                <c:pt idx="11352">
                  <c:v>2.153084713808171</c:v>
                </c:pt>
                <c:pt idx="11353">
                  <c:v>2.1532261040406624</c:v>
                </c:pt>
                <c:pt idx="11354">
                  <c:v>2.1533675583337164</c:v>
                </c:pt>
                <c:pt idx="11355">
                  <c:v>2.1535089406745627</c:v>
                </c:pt>
                <c:pt idx="11356">
                  <c:v>2.1536504528037019</c:v>
                </c:pt>
                <c:pt idx="11357">
                  <c:v>2.1537919480725827</c:v>
                </c:pt>
                <c:pt idx="11358">
                  <c:v>2.1539334502801766</c:v>
                </c:pt>
                <c:pt idx="11359">
                  <c:v>2.1540749621162112</c:v>
                </c:pt>
                <c:pt idx="11360">
                  <c:v>2.1542163589376022</c:v>
                </c:pt>
                <c:pt idx="11361">
                  <c:v>2.1543578906985323</c:v>
                </c:pt>
                <c:pt idx="11362">
                  <c:v>2.1544994326297062</c:v>
                </c:pt>
                <c:pt idx="11363">
                  <c:v>2.1546409924024261</c:v>
                </c:pt>
                <c:pt idx="11364">
                  <c:v>2.1547825575043884</c:v>
                </c:pt>
                <c:pt idx="11365">
                  <c:v>2.1549240037846498</c:v>
                </c:pt>
                <c:pt idx="11366">
                  <c:v>2.1550655536913159</c:v>
                </c:pt>
                <c:pt idx="11367">
                  <c:v>2.1552070982852318</c:v>
                </c:pt>
                <c:pt idx="11368">
                  <c:v>2.1553486418730441</c:v>
                </c:pt>
                <c:pt idx="11369">
                  <c:v>2.1554901837772618</c:v>
                </c:pt>
                <c:pt idx="11370">
                  <c:v>2.1556316193279343</c:v>
                </c:pt>
                <c:pt idx="11371">
                  <c:v>2.1557731819592698</c:v>
                </c:pt>
                <c:pt idx="11372">
                  <c:v>2.1559147507173217</c:v>
                </c:pt>
                <c:pt idx="11373">
                  <c:v>2.1560563280265908</c:v>
                </c:pt>
                <c:pt idx="11374">
                  <c:v>2.1561979145599808</c:v>
                </c:pt>
                <c:pt idx="11375">
                  <c:v>2.1563393883737825</c:v>
                </c:pt>
                <c:pt idx="11376">
                  <c:v>2.1564809875581727</c:v>
                </c:pt>
                <c:pt idx="11377">
                  <c:v>2.1566225872103293</c:v>
                </c:pt>
                <c:pt idx="11378">
                  <c:v>2.1567641865198701</c:v>
                </c:pt>
                <c:pt idx="11379">
                  <c:v>2.1569056579778216</c:v>
                </c:pt>
                <c:pt idx="11380">
                  <c:v>2.1570472691228439</c:v>
                </c:pt>
                <c:pt idx="11381">
                  <c:v>2.1571889068814913</c:v>
                </c:pt>
                <c:pt idx="11382">
                  <c:v>2.1573305391757143</c:v>
                </c:pt>
                <c:pt idx="11383">
                  <c:v>2.1574721645154922</c:v>
                </c:pt>
                <c:pt idx="11384">
                  <c:v>2.1576136758449969</c:v>
                </c:pt>
                <c:pt idx="11385">
                  <c:v>2.1577553215148875</c:v>
                </c:pt>
                <c:pt idx="11386">
                  <c:v>2.1578969720957404</c:v>
                </c:pt>
                <c:pt idx="11387">
                  <c:v>2.1580386355436234</c:v>
                </c:pt>
                <c:pt idx="11388">
                  <c:v>2.1581801849506119</c:v>
                </c:pt>
                <c:pt idx="11389">
                  <c:v>2.1583218664448665</c:v>
                </c:pt>
                <c:pt idx="11390">
                  <c:v>2.1584635632390192</c:v>
                </c:pt>
                <c:pt idx="11391">
                  <c:v>2.1586052702098666</c:v>
                </c:pt>
                <c:pt idx="11392">
                  <c:v>2.1587468675638934</c:v>
                </c:pt>
                <c:pt idx="11393">
                  <c:v>2.1588885981225925</c:v>
                </c:pt>
                <c:pt idx="11394">
                  <c:v>2.1590302986350021</c:v>
                </c:pt>
                <c:pt idx="11395">
                  <c:v>2.1591719535699543</c:v>
                </c:pt>
                <c:pt idx="11396">
                  <c:v>2.1593134966788416</c:v>
                </c:pt>
                <c:pt idx="11397">
                  <c:v>2.1594551673409375</c:v>
                </c:pt>
                <c:pt idx="11398">
                  <c:v>2.1595968441169764</c:v>
                </c:pt>
                <c:pt idx="11399">
                  <c:v>2.1597385247134318</c:v>
                </c:pt>
                <c:pt idx="11400">
                  <c:v>2.1598800750804084</c:v>
                </c:pt>
                <c:pt idx="11401">
                  <c:v>2.1600217616775899</c:v>
                </c:pt>
                <c:pt idx="11402">
                  <c:v>2.1601634619491996</c:v>
                </c:pt>
                <c:pt idx="11403">
                  <c:v>2.1603051709036163</c:v>
                </c:pt>
                <c:pt idx="11404">
                  <c:v>2.1604467671571226</c:v>
                </c:pt>
                <c:pt idx="11405">
                  <c:v>2.1605884987332442</c:v>
                </c:pt>
                <c:pt idx="11406">
                  <c:v>2.1607302404792805</c:v>
                </c:pt>
                <c:pt idx="11407">
                  <c:v>2.1608718436900869</c:v>
                </c:pt>
                <c:pt idx="11408">
                  <c:v>2.1610135452084736</c:v>
                </c:pt>
                <c:pt idx="11409">
                  <c:v>2.1611552602704531</c:v>
                </c:pt>
                <c:pt idx="11410">
                  <c:v>2.1612969891457974</c:v>
                </c:pt>
                <c:pt idx="11411">
                  <c:v>2.1614386089087714</c:v>
                </c:pt>
                <c:pt idx="11412">
                  <c:v>2.1615803604026258</c:v>
                </c:pt>
                <c:pt idx="11413">
                  <c:v>2.1617221228754033</c:v>
                </c:pt>
                <c:pt idx="11414">
                  <c:v>2.1618639003860616</c:v>
                </c:pt>
                <c:pt idx="11415">
                  <c:v>2.1620055684902608</c:v>
                </c:pt>
                <c:pt idx="11416">
                  <c:v>2.1621473653855205</c:v>
                </c:pt>
                <c:pt idx="11417">
                  <c:v>2.1622891673157043</c:v>
                </c:pt>
                <c:pt idx="11418">
                  <c:v>2.1624308637377623</c:v>
                </c:pt>
                <c:pt idx="11419">
                  <c:v>2.1625727021072145</c:v>
                </c:pt>
                <c:pt idx="11420">
                  <c:v>2.162714558507842</c:v>
                </c:pt>
                <c:pt idx="11421">
                  <c:v>2.1628564342899588</c:v>
                </c:pt>
                <c:pt idx="11422">
                  <c:v>2.1629981927673185</c:v>
                </c:pt>
                <c:pt idx="11423">
                  <c:v>2.1631400860669485</c:v>
                </c:pt>
                <c:pt idx="11424">
                  <c:v>2.1632819932078839</c:v>
                </c:pt>
                <c:pt idx="11425">
                  <c:v>2.1634237865374986</c:v>
                </c:pt>
                <c:pt idx="11426">
                  <c:v>2.163565715671226</c:v>
                </c:pt>
                <c:pt idx="11427">
                  <c:v>2.1637077113300025</c:v>
                </c:pt>
                <c:pt idx="11428">
                  <c:v>2.1638496080723533</c:v>
                </c:pt>
                <c:pt idx="11429">
                  <c:v>2.1639916375404908</c:v>
                </c:pt>
                <c:pt idx="11430">
                  <c:v>2.1641336759969603</c:v>
                </c:pt>
                <c:pt idx="11431">
                  <c:v>2.1642757249290097</c:v>
                </c:pt>
                <c:pt idx="11432">
                  <c:v>2.1644176586634765</c:v>
                </c:pt>
                <c:pt idx="11433">
                  <c:v>2.1645596935913241</c:v>
                </c:pt>
                <c:pt idx="11434">
                  <c:v>2.1647017304532663</c:v>
                </c:pt>
                <c:pt idx="11435">
                  <c:v>2.1648436431407632</c:v>
                </c:pt>
                <c:pt idx="11436">
                  <c:v>2.1649856536379302</c:v>
                </c:pt>
                <c:pt idx="11437">
                  <c:v>2.1651276568445952</c:v>
                </c:pt>
                <c:pt idx="11438">
                  <c:v>2.1652695194293297</c:v>
                </c:pt>
                <c:pt idx="11439">
                  <c:v>2.1654114506777988</c:v>
                </c:pt>
                <c:pt idx="11440">
                  <c:v>2.1655533663357964</c:v>
                </c:pt>
                <c:pt idx="11441">
                  <c:v>2.1656951552906061</c:v>
                </c:pt>
                <c:pt idx="11442">
                  <c:v>2.1658370623994614</c:v>
                </c:pt>
                <c:pt idx="11443">
                  <c:v>2.1659789670643823</c:v>
                </c:pt>
                <c:pt idx="11444">
                  <c:v>2.1661207519102059</c:v>
                </c:pt>
                <c:pt idx="11445">
                  <c:v>2.1662626560084481</c:v>
                </c:pt>
                <c:pt idx="11446">
                  <c:v>2.1664045732640309</c:v>
                </c:pt>
                <c:pt idx="11447">
                  <c:v>2.1665463827455125</c:v>
                </c:pt>
                <c:pt idx="11448">
                  <c:v>2.1666883291500754</c:v>
                </c:pt>
                <c:pt idx="11449">
                  <c:v>2.1668303041916483</c:v>
                </c:pt>
                <c:pt idx="11450">
                  <c:v>2.16697219003566</c:v>
                </c:pt>
                <c:pt idx="11451">
                  <c:v>2.1671142272365036</c:v>
                </c:pt>
                <c:pt idx="11452">
                  <c:v>2.1672562949914447</c:v>
                </c:pt>
                <c:pt idx="11453">
                  <c:v>2.1673982879435347</c:v>
                </c:pt>
                <c:pt idx="11454">
                  <c:v>2.1675404510419578</c:v>
                </c:pt>
                <c:pt idx="11455">
                  <c:v>2.1676826463527625</c:v>
                </c:pt>
                <c:pt idx="11456">
                  <c:v>2.1678247492074401</c:v>
                </c:pt>
                <c:pt idx="11457">
                  <c:v>2.167966993331361</c:v>
                </c:pt>
                <c:pt idx="11458">
                  <c:v>2.1681092331492366</c:v>
                </c:pt>
                <c:pt idx="11459">
                  <c:v>2.1682513666394598</c:v>
                </c:pt>
                <c:pt idx="11460">
                  <c:v>2.1683936296091537</c:v>
                </c:pt>
                <c:pt idx="11461">
                  <c:v>2.1685359193781197</c:v>
                </c:pt>
                <c:pt idx="11462">
                  <c:v>2.1686781087928853</c:v>
                </c:pt>
                <c:pt idx="11463">
                  <c:v>2.1688204207883466</c:v>
                </c:pt>
                <c:pt idx="11464">
                  <c:v>2.1689626959793089</c:v>
                </c:pt>
                <c:pt idx="11465">
                  <c:v>2.1691048290482819</c:v>
                </c:pt>
                <c:pt idx="11466">
                  <c:v>2.1692470651283426</c:v>
                </c:pt>
                <c:pt idx="11467">
                  <c:v>2.169389154566749</c:v>
                </c:pt>
                <c:pt idx="11468">
                  <c:v>2.1695313698622956</c:v>
                </c:pt>
                <c:pt idx="11469">
                  <c:v>2.1696735753749485</c:v>
                </c:pt>
                <c:pt idx="11470">
                  <c:v>2.1698156577259318</c:v>
                </c:pt>
                <c:pt idx="11471">
                  <c:v>2.1699578640545152</c:v>
                </c:pt>
                <c:pt idx="11472">
                  <c:v>2.1701000759565221</c:v>
                </c:pt>
                <c:pt idx="11473">
                  <c:v>2.1702421737877629</c:v>
                </c:pt>
                <c:pt idx="11474">
                  <c:v>2.1703843991519518</c:v>
                </c:pt>
                <c:pt idx="11475">
                  <c:v>2.1705265157360705</c:v>
                </c:pt>
                <c:pt idx="11476">
                  <c:v>2.1706687868176613</c:v>
                </c:pt>
                <c:pt idx="11477">
                  <c:v>2.1708110868949011</c:v>
                </c:pt>
                <c:pt idx="11478">
                  <c:v>2.1709532911054681</c:v>
                </c:pt>
                <c:pt idx="11479">
                  <c:v>2.1710956380164963</c:v>
                </c:pt>
                <c:pt idx="11480">
                  <c:v>2.1712380001961895</c:v>
                </c:pt>
                <c:pt idx="11481">
                  <c:v>2.1713802652727594</c:v>
                </c:pt>
                <c:pt idx="11482">
                  <c:v>2.1715226988249694</c:v>
                </c:pt>
                <c:pt idx="11483">
                  <c:v>2.1716651114084744</c:v>
                </c:pt>
                <c:pt idx="11484">
                  <c:v>2.1718076743982744</c:v>
                </c:pt>
                <c:pt idx="11485">
                  <c:v>2.1719502547413736</c:v>
                </c:pt>
                <c:pt idx="11486">
                  <c:v>2.1720927257245073</c:v>
                </c:pt>
                <c:pt idx="11487">
                  <c:v>2.172235325633296</c:v>
                </c:pt>
                <c:pt idx="11488">
                  <c:v>2.1723778111388325</c:v>
                </c:pt>
                <c:pt idx="11489">
                  <c:v>2.172520417125761</c:v>
                </c:pt>
                <c:pt idx="11490">
                  <c:v>2.1726630130804394</c:v>
                </c:pt>
                <c:pt idx="11491">
                  <c:v>2.1728054809659065</c:v>
                </c:pt>
                <c:pt idx="11492">
                  <c:v>2.1729480266953534</c:v>
                </c:pt>
                <c:pt idx="11493">
                  <c:v>2.1730904421357127</c:v>
                </c:pt>
                <c:pt idx="11494">
                  <c:v>2.173232966090064</c:v>
                </c:pt>
                <c:pt idx="11495">
                  <c:v>2.173375472475108</c:v>
                </c:pt>
                <c:pt idx="11496">
                  <c:v>2.1735178406335454</c:v>
                </c:pt>
                <c:pt idx="11497">
                  <c:v>2.1736603162074686</c:v>
                </c:pt>
                <c:pt idx="11498">
                  <c:v>2.1738026629358291</c:v>
                </c:pt>
                <c:pt idx="11499">
                  <c:v>2.1739451296485046</c:v>
                </c:pt>
                <c:pt idx="11500">
                  <c:v>2.1740874725256631</c:v>
                </c:pt>
                <c:pt idx="11501">
                  <c:v>2.1742299375888221</c:v>
                </c:pt>
                <c:pt idx="11502">
                  <c:v>2.1743724139651688</c:v>
                </c:pt>
                <c:pt idx="11503">
                  <c:v>2.1745147915921899</c:v>
                </c:pt>
                <c:pt idx="11504">
                  <c:v>2.1746573170822554</c:v>
                </c:pt>
                <c:pt idx="11505">
                  <c:v>2.1747997528250473</c:v>
                </c:pt>
                <c:pt idx="11506">
                  <c:v>2.1749423412311177</c:v>
                </c:pt>
                <c:pt idx="11507">
                  <c:v>2.1750849363435591</c:v>
                </c:pt>
                <c:pt idx="11508">
                  <c:v>2.175227416981885</c:v>
                </c:pt>
                <c:pt idx="11509">
                  <c:v>2.1753700432353433</c:v>
                </c:pt>
                <c:pt idx="11510">
                  <c:v>2.1755125750755964</c:v>
                </c:pt>
                <c:pt idx="11511">
                  <c:v>2.1756552454499207</c:v>
                </c:pt>
                <c:pt idx="11512">
                  <c:v>2.1757978113046081</c:v>
                </c:pt>
                <c:pt idx="11513">
                  <c:v>2.1759405364720301</c:v>
                </c:pt>
                <c:pt idx="11514">
                  <c:v>2.1760831597166219</c:v>
                </c:pt>
                <c:pt idx="11515">
                  <c:v>2.1762259164834763</c:v>
                </c:pt>
                <c:pt idx="11516">
                  <c:v>2.1763686766999739</c:v>
                </c:pt>
                <c:pt idx="11517">
                  <c:v>2.1765113186985827</c:v>
                </c:pt>
                <c:pt idx="11518">
                  <c:v>2.1766540833203316</c:v>
                </c:pt>
                <c:pt idx="11519">
                  <c:v>2.176796717548052</c:v>
                </c:pt>
                <c:pt idx="11520">
                  <c:v>2.1769394439197631</c:v>
                </c:pt>
                <c:pt idx="11521">
                  <c:v>2.1770820473940868</c:v>
                </c:pt>
                <c:pt idx="11522">
                  <c:v>2.1772247685881294</c:v>
                </c:pt>
                <c:pt idx="11523">
                  <c:v>2.1773673665736011</c:v>
                </c:pt>
                <c:pt idx="11524">
                  <c:v>2.1775100835205046</c:v>
                </c:pt>
                <c:pt idx="11525">
                  <c:v>2.1776528119560123</c:v>
                </c:pt>
                <c:pt idx="11526">
                  <c:v>2.1777954209905315</c:v>
                </c:pt>
                <c:pt idx="11527">
                  <c:v>2.1779381305405923</c:v>
                </c:pt>
                <c:pt idx="11528">
                  <c:v>2.1780807169719578</c:v>
                </c:pt>
                <c:pt idx="11529">
                  <c:v>2.178223435382904</c:v>
                </c:pt>
                <c:pt idx="11530">
                  <c:v>2.1783660427053193</c:v>
                </c:pt>
                <c:pt idx="11531">
                  <c:v>2.1785087844896154</c:v>
                </c:pt>
                <c:pt idx="11532">
                  <c:v>2.1786514039408047</c:v>
                </c:pt>
                <c:pt idx="11533">
                  <c:v>2.1787941489833194</c:v>
                </c:pt>
                <c:pt idx="11534">
                  <c:v>2.1789367827603554</c:v>
                </c:pt>
                <c:pt idx="11535">
                  <c:v>2.1790795618588756</c:v>
                </c:pt>
                <c:pt idx="11536">
                  <c:v>2.179222240213933</c:v>
                </c:pt>
                <c:pt idx="11537">
                  <c:v>2.1793650554360724</c:v>
                </c:pt>
                <c:pt idx="11538">
                  <c:v>2.1795077682621042</c:v>
                </c:pt>
                <c:pt idx="11539">
                  <c:v>2.1796506289258639</c:v>
                </c:pt>
                <c:pt idx="11540">
                  <c:v>2.1797933947275854</c:v>
                </c:pt>
                <c:pt idx="11541">
                  <c:v>2.1799362985331046</c:v>
                </c:pt>
                <c:pt idx="11542">
                  <c:v>2.1800790971952146</c:v>
                </c:pt>
                <c:pt idx="11543">
                  <c:v>2.1802220320939196</c:v>
                </c:pt>
                <c:pt idx="11544">
                  <c:v>2.1803649774223492</c:v>
                </c:pt>
                <c:pt idx="11545">
                  <c:v>2.1805078108658362</c:v>
                </c:pt>
                <c:pt idx="11546">
                  <c:v>2.1806507749663671</c:v>
                </c:pt>
                <c:pt idx="11547">
                  <c:v>2.1807935830501917</c:v>
                </c:pt>
                <c:pt idx="11548">
                  <c:v>2.1809365058815877</c:v>
                </c:pt>
                <c:pt idx="11549">
                  <c:v>2.1810793257149403</c:v>
                </c:pt>
                <c:pt idx="11550">
                  <c:v>2.1812222717076013</c:v>
                </c:pt>
                <c:pt idx="11551">
                  <c:v>2.1813650952099461</c:v>
                </c:pt>
                <c:pt idx="11552">
                  <c:v>2.1815080385687842</c:v>
                </c:pt>
                <c:pt idx="11553">
                  <c:v>2.1816508590044061</c:v>
                </c:pt>
                <c:pt idx="11554">
                  <c:v>2.1817937936940877</c:v>
                </c:pt>
                <c:pt idx="11555">
                  <c:v>2.1819365980305014</c:v>
                </c:pt>
                <c:pt idx="11556">
                  <c:v>2.18207950428231</c:v>
                </c:pt>
                <c:pt idx="11557">
                  <c:v>2.1822222904428688</c:v>
                </c:pt>
                <c:pt idx="11558">
                  <c:v>2.1823652080158626</c:v>
                </c:pt>
                <c:pt idx="11559">
                  <c:v>2.1825080167417852</c:v>
                </c:pt>
                <c:pt idx="11560">
                  <c:v>2.1826508405130043</c:v>
                </c:pt>
                <c:pt idx="11561">
                  <c:v>2.1827938004026444</c:v>
                </c:pt>
                <c:pt idx="11562">
                  <c:v>2.1829366522502816</c:v>
                </c:pt>
                <c:pt idx="11563">
                  <c:v>2.1830796469452167</c:v>
                </c:pt>
                <c:pt idx="11564">
                  <c:v>2.1832225418250086</c:v>
                </c:pt>
                <c:pt idx="11565">
                  <c:v>2.1833655868747979</c:v>
                </c:pt>
                <c:pt idx="11566">
                  <c:v>2.183508528513137</c:v>
                </c:pt>
                <c:pt idx="11567">
                  <c:v>2.1836516167885063</c:v>
                </c:pt>
                <c:pt idx="11568">
                  <c:v>2.1837946164780035</c:v>
                </c:pt>
                <c:pt idx="11569">
                  <c:v>2.1839377577415715</c:v>
                </c:pt>
                <c:pt idx="11570">
                  <c:v>2.1840807920168142</c:v>
                </c:pt>
                <c:pt idx="11571">
                  <c:v>2.1842239637681518</c:v>
                </c:pt>
                <c:pt idx="11572">
                  <c:v>2.1843670258985921</c:v>
                </c:pt>
                <c:pt idx="11573">
                  <c:v>2.1845102215517143</c:v>
                </c:pt>
                <c:pt idx="11574">
                  <c:v>2.1846532848936087</c:v>
                </c:pt>
                <c:pt idx="11575">
                  <c:v>2.1847964527618573</c:v>
                </c:pt>
                <c:pt idx="11576">
                  <c:v>2.1849395331237358</c:v>
                </c:pt>
                <c:pt idx="11577">
                  <c:v>2.1850826578593598</c:v>
                </c:pt>
                <c:pt idx="11578">
                  <c:v>2.185225905973518</c:v>
                </c:pt>
                <c:pt idx="11579">
                  <c:v>2.1853690331632567</c:v>
                </c:pt>
                <c:pt idx="11580">
                  <c:v>2.1855122657409671</c:v>
                </c:pt>
                <c:pt idx="11581">
                  <c:v>2.1856553655219377</c:v>
                </c:pt>
                <c:pt idx="11582">
                  <c:v>2.1857985863750784</c:v>
                </c:pt>
                <c:pt idx="11583">
                  <c:v>2.1859416792419402</c:v>
                </c:pt>
                <c:pt idx="11584">
                  <c:v>2.1860849003247957</c:v>
                </c:pt>
                <c:pt idx="11585">
                  <c:v>2.1862280074332539</c:v>
                </c:pt>
                <c:pt idx="11586">
                  <c:v>2.1863712377049405</c:v>
                </c:pt>
                <c:pt idx="11587">
                  <c:v>2.18651433773584</c:v>
                </c:pt>
                <c:pt idx="11588">
                  <c:v>2.1866573900985431</c:v>
                </c:pt>
                <c:pt idx="11589">
                  <c:v>2.1868005653689169</c:v>
                </c:pt>
                <c:pt idx="11590">
                  <c:v>2.1869436246590537</c:v>
                </c:pt>
                <c:pt idx="11591">
                  <c:v>2.1870868104398355</c:v>
                </c:pt>
                <c:pt idx="11592">
                  <c:v>2.1872298849150678</c:v>
                </c:pt>
                <c:pt idx="11593">
                  <c:v>2.1873730949857944</c:v>
                </c:pt>
                <c:pt idx="11594">
                  <c:v>2.1875161985459122</c:v>
                </c:pt>
                <c:pt idx="11595">
                  <c:v>2.1876593183173436</c:v>
                </c:pt>
                <c:pt idx="11596">
                  <c:v>2.1878025768735525</c:v>
                </c:pt>
                <c:pt idx="11597">
                  <c:v>2.1879457335970272</c:v>
                </c:pt>
                <c:pt idx="11598">
                  <c:v>2.1880890267981696</c:v>
                </c:pt>
                <c:pt idx="11599">
                  <c:v>2.1882322220260062</c:v>
                </c:pt>
                <c:pt idx="11600">
                  <c:v>2.1883756109161641</c:v>
                </c:pt>
                <c:pt idx="11601">
                  <c:v>2.1885189402841716</c:v>
                </c:pt>
                <c:pt idx="11602">
                  <c:v>2.1886623204880298</c:v>
                </c:pt>
                <c:pt idx="11603">
                  <c:v>2.18880584620159</c:v>
                </c:pt>
                <c:pt idx="11604">
                  <c:v>2.1889492547761638</c:v>
                </c:pt>
                <c:pt idx="11605">
                  <c:v>2.1890928032429899</c:v>
                </c:pt>
                <c:pt idx="11606">
                  <c:v>2.1892362420008369</c:v>
                </c:pt>
                <c:pt idx="11607">
                  <c:v>2.1893798148822041</c:v>
                </c:pt>
                <c:pt idx="11608">
                  <c:v>2.1895232743177746</c:v>
                </c:pt>
                <c:pt idx="11609">
                  <c:v>2.1896667490546307</c:v>
                </c:pt>
                <c:pt idx="11610">
                  <c:v>2.1898103503472455</c:v>
                </c:pt>
                <c:pt idx="11611">
                  <c:v>2.189953826169889</c:v>
                </c:pt>
                <c:pt idx="11612">
                  <c:v>2.1900974117433192</c:v>
                </c:pt>
                <c:pt idx="11613">
                  <c:v>2.1902408574851009</c:v>
                </c:pt>
                <c:pt idx="11614">
                  <c:v>2.1903842864985483</c:v>
                </c:pt>
                <c:pt idx="11615">
                  <c:v>2.1905278193230791</c:v>
                </c:pt>
                <c:pt idx="11616">
                  <c:v>2.190671209784695</c:v>
                </c:pt>
                <c:pt idx="11617">
                  <c:v>2.1908147243489187</c:v>
                </c:pt>
                <c:pt idx="11618">
                  <c:v>2.1909581155714895</c:v>
                </c:pt>
                <c:pt idx="11619">
                  <c:v>2.1911014974913656</c:v>
                </c:pt>
                <c:pt idx="11620">
                  <c:v>2.1912450086528947</c:v>
                </c:pt>
                <c:pt idx="11621">
                  <c:v>2.1913884132743493</c:v>
                </c:pt>
                <c:pt idx="11622">
                  <c:v>2.1915318269661896</c:v>
                </c:pt>
                <c:pt idx="11623">
                  <c:v>2.1916753807002358</c:v>
                </c:pt>
                <c:pt idx="11624">
                  <c:v>2.1918188612896681</c:v>
                </c:pt>
                <c:pt idx="11625">
                  <c:v>2.1919625163474574</c:v>
                </c:pt>
                <c:pt idx="11626">
                  <c:v>2.1921060811642263</c:v>
                </c:pt>
                <c:pt idx="11627">
                  <c:v>2.1922496756521848</c:v>
                </c:pt>
                <c:pt idx="11628">
                  <c:v>2.1923933663189383</c:v>
                </c:pt>
                <c:pt idx="11629">
                  <c:v>2.1925369446066578</c:v>
                </c:pt>
                <c:pt idx="11630">
                  <c:v>2.1926805423566105</c:v>
                </c:pt>
                <c:pt idx="11631">
                  <c:v>2.1928242995899012</c:v>
                </c:pt>
                <c:pt idx="11632">
                  <c:v>2.1929679636566184</c:v>
                </c:pt>
                <c:pt idx="11633">
                  <c:v>2.1931117652588612</c:v>
                </c:pt>
                <c:pt idx="11634">
                  <c:v>2.1932554544570473</c:v>
                </c:pt>
                <c:pt idx="11635">
                  <c:v>2.1933991465464402</c:v>
                </c:pt>
                <c:pt idx="11636">
                  <c:v>2.1935429618318141</c:v>
                </c:pt>
                <c:pt idx="11637">
                  <c:v>2.1936866563893402</c:v>
                </c:pt>
                <c:pt idx="11638">
                  <c:v>2.1938303474583623</c:v>
                </c:pt>
                <c:pt idx="11639">
                  <c:v>2.1939741652143931</c:v>
                </c:pt>
                <c:pt idx="11640">
                  <c:v>2.1941178886229427</c:v>
                </c:pt>
                <c:pt idx="11641">
                  <c:v>2.1942616128440835</c:v>
                </c:pt>
                <c:pt idx="11642">
                  <c:v>2.1944054748363344</c:v>
                </c:pt>
                <c:pt idx="11643">
                  <c:v>2.1945492276728844</c:v>
                </c:pt>
                <c:pt idx="11644">
                  <c:v>2.194693100448712</c:v>
                </c:pt>
                <c:pt idx="11645">
                  <c:v>2.1948368553326634</c:v>
                </c:pt>
                <c:pt idx="11646">
                  <c:v>2.1949805984156048</c:v>
                </c:pt>
                <c:pt idx="11647">
                  <c:v>2.1951244586993512</c:v>
                </c:pt>
                <c:pt idx="11648">
                  <c:v>2.195268203814261</c:v>
                </c:pt>
                <c:pt idx="11649">
                  <c:v>2.1954119613625056</c:v>
                </c:pt>
                <c:pt idx="11650">
                  <c:v>2.1955558683855854</c:v>
                </c:pt>
                <c:pt idx="11651">
                  <c:v>2.1956996620340905</c:v>
                </c:pt>
                <c:pt idx="11652">
                  <c:v>2.1958434534274693</c:v>
                </c:pt>
                <c:pt idx="11653">
                  <c:v>2.1959873770282514</c:v>
                </c:pt>
                <c:pt idx="11654">
                  <c:v>2.1961311779331458</c:v>
                </c:pt>
                <c:pt idx="11655">
                  <c:v>2.1962749718947161</c:v>
                </c:pt>
                <c:pt idx="11656">
                  <c:v>2.1964189002759844</c:v>
                </c:pt>
                <c:pt idx="11657">
                  <c:v>2.1965627160611803</c:v>
                </c:pt>
                <c:pt idx="11658">
                  <c:v>2.1967065438716005</c:v>
                </c:pt>
                <c:pt idx="11659">
                  <c:v>2.1968505086263894</c:v>
                </c:pt>
                <c:pt idx="11660">
                  <c:v>2.1969943629961057</c:v>
                </c:pt>
                <c:pt idx="11661">
                  <c:v>2.1971382227419682</c:v>
                </c:pt>
                <c:pt idx="11662">
                  <c:v>2.1972822061519537</c:v>
                </c:pt>
                <c:pt idx="11663">
                  <c:v>2.1974260698482273</c:v>
                </c:pt>
                <c:pt idx="11664">
                  <c:v>2.1975699364219672</c:v>
                </c:pt>
                <c:pt idx="11665">
                  <c:v>2.1977139355716027</c:v>
                </c:pt>
                <c:pt idx="11666">
                  <c:v>2.1978578233025448</c:v>
                </c:pt>
                <c:pt idx="11667">
                  <c:v>2.1980017266584606</c:v>
                </c:pt>
                <c:pt idx="11668">
                  <c:v>2.1981456434513289</c:v>
                </c:pt>
                <c:pt idx="11669">
                  <c:v>2.1982896935394156</c:v>
                </c:pt>
                <c:pt idx="11670">
                  <c:v>2.1984336330141669</c:v>
                </c:pt>
                <c:pt idx="11671">
                  <c:v>2.1985775903575111</c:v>
                </c:pt>
                <c:pt idx="11672">
                  <c:v>2.1987216815966852</c:v>
                </c:pt>
                <c:pt idx="11673">
                  <c:v>2.1988656584553254</c:v>
                </c:pt>
                <c:pt idx="11674">
                  <c:v>2.1990096444440748</c:v>
                </c:pt>
                <c:pt idx="11675">
                  <c:v>2.1991537429625634</c:v>
                </c:pt>
                <c:pt idx="11676">
                  <c:v>2.1992977093158039</c:v>
                </c:pt>
                <c:pt idx="11677">
                  <c:v>2.1994416829737888</c:v>
                </c:pt>
                <c:pt idx="11678">
                  <c:v>2.1995856653403609</c:v>
                </c:pt>
                <c:pt idx="11679">
                  <c:v>2.1997297754114515</c:v>
                </c:pt>
                <c:pt idx="11680">
                  <c:v>2.199873771871693</c:v>
                </c:pt>
                <c:pt idx="11681">
                  <c:v>2.2000177403684895</c:v>
                </c:pt>
                <c:pt idx="11682">
                  <c:v>2.2001618247640695</c:v>
                </c:pt>
                <c:pt idx="11683">
                  <c:v>2.200305778579263</c:v>
                </c:pt>
                <c:pt idx="11684">
                  <c:v>2.2004497346853085</c:v>
                </c:pt>
                <c:pt idx="11685">
                  <c:v>2.2005938227018675</c:v>
                </c:pt>
                <c:pt idx="11686">
                  <c:v>2.2007377995475137</c:v>
                </c:pt>
                <c:pt idx="11687">
                  <c:v>2.2008817875944953</c:v>
                </c:pt>
                <c:pt idx="11688">
                  <c:v>2.2010257864271852</c:v>
                </c:pt>
                <c:pt idx="11689">
                  <c:v>2.2011699308177337</c:v>
                </c:pt>
                <c:pt idx="11690">
                  <c:v>2.201313985021875</c:v>
                </c:pt>
                <c:pt idx="11691">
                  <c:v>2.2014580598794891</c:v>
                </c:pt>
                <c:pt idx="11692">
                  <c:v>2.2016021534634067</c:v>
                </c:pt>
                <c:pt idx="11693">
                  <c:v>2.2017463865553277</c:v>
                </c:pt>
                <c:pt idx="11694">
                  <c:v>2.2018905155247217</c:v>
                </c:pt>
                <c:pt idx="11695">
                  <c:v>2.2020346678215885</c:v>
                </c:pt>
                <c:pt idx="11696">
                  <c:v>2.2021789657684354</c:v>
                </c:pt>
                <c:pt idx="11697">
                  <c:v>2.2023231563955949</c:v>
                </c:pt>
                <c:pt idx="11698">
                  <c:v>2.2024673497534648</c:v>
                </c:pt>
                <c:pt idx="11699">
                  <c:v>2.2026115486560292</c:v>
                </c:pt>
                <c:pt idx="11700">
                  <c:v>2.2027558761341219</c:v>
                </c:pt>
                <c:pt idx="11701">
                  <c:v>2.2029000906791518</c:v>
                </c:pt>
                <c:pt idx="11702">
                  <c:v>2.2030443150521841</c:v>
                </c:pt>
                <c:pt idx="11703">
                  <c:v>2.2031885370350275</c:v>
                </c:pt>
                <c:pt idx="11704">
                  <c:v>2.2033328788545017</c:v>
                </c:pt>
                <c:pt idx="11705">
                  <c:v>2.203477084467572</c:v>
                </c:pt>
                <c:pt idx="11706">
                  <c:v>2.2036212522751395</c:v>
                </c:pt>
                <c:pt idx="11707">
                  <c:v>2.2037653824193963</c:v>
                </c:pt>
                <c:pt idx="11708">
                  <c:v>2.2039096204440898</c:v>
                </c:pt>
                <c:pt idx="11709">
                  <c:v>2.2040537278895975</c:v>
                </c:pt>
                <c:pt idx="11710">
                  <c:v>2.2041978335865502</c:v>
                </c:pt>
                <c:pt idx="11711">
                  <c:v>2.2043419382125951</c:v>
                </c:pt>
                <c:pt idx="11712">
                  <c:v>2.2044861701197007</c:v>
                </c:pt>
                <c:pt idx="11713">
                  <c:v>2.2046302875505699</c:v>
                </c:pt>
                <c:pt idx="11714">
                  <c:v>2.2047744170242551</c:v>
                </c:pt>
                <c:pt idx="11715">
                  <c:v>2.204918556869766</c:v>
                </c:pt>
                <c:pt idx="11716">
                  <c:v>2.2050628523132034</c:v>
                </c:pt>
                <c:pt idx="11717">
                  <c:v>2.2052070522316662</c:v>
                </c:pt>
                <c:pt idx="11718">
                  <c:v>2.2053512791084988</c:v>
                </c:pt>
                <c:pt idx="11719">
                  <c:v>2.2054955403739953</c:v>
                </c:pt>
                <c:pt idx="11720">
                  <c:v>2.2056398315401147</c:v>
                </c:pt>
                <c:pt idx="11721">
                  <c:v>2.2057843294298531</c:v>
                </c:pt>
                <c:pt idx="11722">
                  <c:v>2.2059287702942521</c:v>
                </c:pt>
                <c:pt idx="11723">
                  <c:v>2.2060732496246245</c:v>
                </c:pt>
                <c:pt idx="11724">
                  <c:v>2.2062177532002383</c:v>
                </c:pt>
                <c:pt idx="11725">
                  <c:v>2.2063624008147094</c:v>
                </c:pt>
                <c:pt idx="11726">
                  <c:v>2.2065069368405372</c:v>
                </c:pt>
                <c:pt idx="11727">
                  <c:v>2.206651482627823</c:v>
                </c:pt>
                <c:pt idx="11728">
                  <c:v>2.2067960449818966</c:v>
                </c:pt>
                <c:pt idx="11729">
                  <c:v>2.2069406165251086</c:v>
                </c:pt>
                <c:pt idx="11730">
                  <c:v>2.2070853200191589</c:v>
                </c:pt>
                <c:pt idx="11731">
                  <c:v>2.2072298938788224</c:v>
                </c:pt>
                <c:pt idx="11732">
                  <c:v>2.2073744502758532</c:v>
                </c:pt>
                <c:pt idx="11733">
                  <c:v>2.2075189584650725</c:v>
                </c:pt>
                <c:pt idx="11734">
                  <c:v>2.2076634404775759</c:v>
                </c:pt>
                <c:pt idx="11735">
                  <c:v>2.2078080004091389</c:v>
                </c:pt>
                <c:pt idx="11736">
                  <c:v>2.2079524135980684</c:v>
                </c:pt>
                <c:pt idx="11737">
                  <c:v>2.2080968133072578</c:v>
                </c:pt>
                <c:pt idx="11738">
                  <c:v>2.2082411995307059</c:v>
                </c:pt>
                <c:pt idx="11739">
                  <c:v>2.208385581484102</c:v>
                </c:pt>
                <c:pt idx="11740">
                  <c:v>2.2085300868830191</c:v>
                </c:pt>
                <c:pt idx="11741">
                  <c:v>2.2086744741308397</c:v>
                </c:pt>
                <c:pt idx="11742">
                  <c:v>2.208818864071914</c:v>
                </c:pt>
                <c:pt idx="11743">
                  <c:v>2.208963266926808</c:v>
                </c:pt>
                <c:pt idx="11744">
                  <c:v>2.209107678084282</c:v>
                </c:pt>
                <c:pt idx="11745">
                  <c:v>2.2092522284022253</c:v>
                </c:pt>
                <c:pt idx="11746">
                  <c:v>2.2093966876353495</c:v>
                </c:pt>
                <c:pt idx="11747">
                  <c:v>2.209541187742154</c:v>
                </c:pt>
                <c:pt idx="11748">
                  <c:v>2.2096857256926405</c:v>
                </c:pt>
                <c:pt idx="11749">
                  <c:v>2.2098303032779567</c:v>
                </c:pt>
                <c:pt idx="11750">
                  <c:v>2.2099750389811228</c:v>
                </c:pt>
                <c:pt idx="11751">
                  <c:v>2.2101196978688535</c:v>
                </c:pt>
                <c:pt idx="11752">
                  <c:v>2.2102643873460521</c:v>
                </c:pt>
                <c:pt idx="11753">
                  <c:v>2.2104091065804266</c:v>
                </c:pt>
                <c:pt idx="11754">
                  <c:v>2.210553853899758</c:v>
                </c:pt>
                <c:pt idx="11755">
                  <c:v>2.2106986152972956</c:v>
                </c:pt>
                <c:pt idx="11756">
                  <c:v>2.2108435076175881</c:v>
                </c:pt>
                <c:pt idx="11757">
                  <c:v>2.210988286743782</c:v>
                </c:pt>
                <c:pt idx="11758">
                  <c:v>2.2111330572745933</c:v>
                </c:pt>
                <c:pt idx="11759">
                  <c:v>2.2112778029837994</c:v>
                </c:pt>
                <c:pt idx="11760">
                  <c:v>2.2114225364634632</c:v>
                </c:pt>
                <c:pt idx="11761">
                  <c:v>2.2115672562887827</c:v>
                </c:pt>
                <c:pt idx="11762">
                  <c:v>2.2117120873262506</c:v>
                </c:pt>
                <c:pt idx="11763">
                  <c:v>2.2118567782091585</c:v>
                </c:pt>
                <c:pt idx="11764">
                  <c:v>2.2120014310464255</c:v>
                </c:pt>
                <c:pt idx="11765">
                  <c:v>2.2121460598522362</c:v>
                </c:pt>
                <c:pt idx="11766">
                  <c:v>2.2122906742843642</c:v>
                </c:pt>
                <c:pt idx="11767">
                  <c:v>2.2124352667703473</c:v>
                </c:pt>
                <c:pt idx="11768">
                  <c:v>2.2125798663082694</c:v>
                </c:pt>
                <c:pt idx="11769">
                  <c:v>2.2127246130692768</c:v>
                </c:pt>
                <c:pt idx="11770">
                  <c:v>2.212869249847552</c:v>
                </c:pt>
                <c:pt idx="11771">
                  <c:v>2.2130139027746232</c:v>
                </c:pt>
                <c:pt idx="11772">
                  <c:v>2.2131585749566627</c:v>
                </c:pt>
                <c:pt idx="11773">
                  <c:v>2.2133032685004626</c:v>
                </c:pt>
                <c:pt idx="11774">
                  <c:v>2.2134479892993992</c:v>
                </c:pt>
                <c:pt idx="11775">
                  <c:v>2.2135927390424048</c:v>
                </c:pt>
                <c:pt idx="11776">
                  <c:v>2.2137376453568258</c:v>
                </c:pt>
                <c:pt idx="11777">
                  <c:v>2.2138824576454668</c:v>
                </c:pt>
                <c:pt idx="11778">
                  <c:v>2.2140273046306458</c:v>
                </c:pt>
                <c:pt idx="11779">
                  <c:v>2.2141721797470728</c:v>
                </c:pt>
                <c:pt idx="11780">
                  <c:v>2.2143170792132083</c:v>
                </c:pt>
                <c:pt idx="11781">
                  <c:v>2.214461995878537</c:v>
                </c:pt>
                <c:pt idx="11782">
                  <c:v>2.2146069225896796</c:v>
                </c:pt>
                <c:pt idx="11783">
                  <c:v>2.2147518600294966</c:v>
                </c:pt>
                <c:pt idx="11784">
                  <c:v>2.214896900582056</c:v>
                </c:pt>
                <c:pt idx="11785">
                  <c:v>2.2150418328583039</c:v>
                </c:pt>
                <c:pt idx="11786">
                  <c:v>2.215186813082449</c:v>
                </c:pt>
                <c:pt idx="11787">
                  <c:v>2.2153317936729384</c:v>
                </c:pt>
                <c:pt idx="11788">
                  <c:v>2.21547677799773</c:v>
                </c:pt>
                <c:pt idx="11789">
                  <c:v>2.2156217614220011</c:v>
                </c:pt>
                <c:pt idx="11790">
                  <c:v>2.2157666491482679</c:v>
                </c:pt>
                <c:pt idx="11791">
                  <c:v>2.2159115168289154</c:v>
                </c:pt>
                <c:pt idx="11792">
                  <c:v>2.2160564988620113</c:v>
                </c:pt>
                <c:pt idx="11793">
                  <c:v>2.2162013149581301</c:v>
                </c:pt>
                <c:pt idx="11794">
                  <c:v>2.2163461087750527</c:v>
                </c:pt>
                <c:pt idx="11795">
                  <c:v>2.2164908981078657</c:v>
                </c:pt>
                <c:pt idx="11796">
                  <c:v>2.216635690119733</c:v>
                </c:pt>
                <c:pt idx="11797">
                  <c:v>2.2167804897691687</c:v>
                </c:pt>
                <c:pt idx="11798">
                  <c:v>2.2169252931006667</c:v>
                </c:pt>
                <c:pt idx="11799">
                  <c:v>2.2170701058558597</c:v>
                </c:pt>
                <c:pt idx="11800">
                  <c:v>2.2172149332575239</c:v>
                </c:pt>
                <c:pt idx="11801">
                  <c:v>2.2173597845871447</c:v>
                </c:pt>
                <c:pt idx="11802">
                  <c:v>2.2175047920825359</c:v>
                </c:pt>
                <c:pt idx="11803">
                  <c:v>2.2176497115423923</c:v>
                </c:pt>
                <c:pt idx="11804">
                  <c:v>2.2177946654974363</c:v>
                </c:pt>
                <c:pt idx="11805">
                  <c:v>2.2179396542164413</c:v>
                </c:pt>
                <c:pt idx="11806">
                  <c:v>2.2180846683252695</c:v>
                </c:pt>
                <c:pt idx="11807">
                  <c:v>2.2182297281857566</c:v>
                </c:pt>
                <c:pt idx="11808">
                  <c:v>2.2183748204649998</c:v>
                </c:pt>
                <c:pt idx="11809">
                  <c:v>2.2185199181555246</c:v>
                </c:pt>
                <c:pt idx="11810">
                  <c:v>2.2186650398318135</c:v>
                </c:pt>
                <c:pt idx="11811">
                  <c:v>2.2188102171639037</c:v>
                </c:pt>
                <c:pt idx="11812">
                  <c:v>2.2189554402930476</c:v>
                </c:pt>
                <c:pt idx="11813">
                  <c:v>2.2191006707050147</c:v>
                </c:pt>
                <c:pt idx="11814">
                  <c:v>2.2192460323977028</c:v>
                </c:pt>
                <c:pt idx="11815">
                  <c:v>2.219391272252369</c:v>
                </c:pt>
                <c:pt idx="11816">
                  <c:v>2.2195365112016034</c:v>
                </c:pt>
                <c:pt idx="11817">
                  <c:v>2.2196817420614843</c:v>
                </c:pt>
                <c:pt idx="11818">
                  <c:v>2.2198269644051116</c:v>
                </c:pt>
                <c:pt idx="11819">
                  <c:v>2.2199721763754043</c:v>
                </c:pt>
                <c:pt idx="11820">
                  <c:v>2.2201173799823772</c:v>
                </c:pt>
                <c:pt idx="11821">
                  <c:v>2.2202625584144342</c:v>
                </c:pt>
                <c:pt idx="11822">
                  <c:v>2.2204076982992933</c:v>
                </c:pt>
                <c:pt idx="11823">
                  <c:v>2.2205528249857109</c:v>
                </c:pt>
                <c:pt idx="11824">
                  <c:v>2.220697944386218</c:v>
                </c:pt>
                <c:pt idx="11825">
                  <c:v>2.2208430569194517</c:v>
                </c:pt>
                <c:pt idx="11826">
                  <c:v>2.2209881630042139</c:v>
                </c:pt>
                <c:pt idx="11827">
                  <c:v>2.2211332658567056</c:v>
                </c:pt>
                <c:pt idx="11828">
                  <c:v>2.2212783742580791</c:v>
                </c:pt>
                <c:pt idx="11829">
                  <c:v>2.221423497610187</c:v>
                </c:pt>
                <c:pt idx="11830">
                  <c:v>2.2215686310024725</c:v>
                </c:pt>
                <c:pt idx="11831">
                  <c:v>2.2217139065194882</c:v>
                </c:pt>
                <c:pt idx="11832">
                  <c:v>2.2218590873420121</c:v>
                </c:pt>
                <c:pt idx="11833">
                  <c:v>2.2220042978403387</c:v>
                </c:pt>
                <c:pt idx="11834">
                  <c:v>2.2221495200850834</c:v>
                </c:pt>
                <c:pt idx="11835">
                  <c:v>2.2222947547608434</c:v>
                </c:pt>
                <c:pt idx="11836">
                  <c:v>2.2224400198093708</c:v>
                </c:pt>
                <c:pt idx="11837">
                  <c:v>2.2225853203173656</c:v>
                </c:pt>
                <c:pt idx="11838">
                  <c:v>2.2227306499434079</c:v>
                </c:pt>
                <c:pt idx="11839">
                  <c:v>2.2228760036136821</c:v>
                </c:pt>
                <c:pt idx="11840">
                  <c:v>2.2230213770991907</c:v>
                </c:pt>
                <c:pt idx="11841">
                  <c:v>2.2231667638881678</c:v>
                </c:pt>
                <c:pt idx="11842">
                  <c:v>2.223312149063791</c:v>
                </c:pt>
                <c:pt idx="11843">
                  <c:v>2.2234575424612277</c:v>
                </c:pt>
                <c:pt idx="11844">
                  <c:v>2.2236029357728913</c:v>
                </c:pt>
                <c:pt idx="11845">
                  <c:v>2.2237482891750151</c:v>
                </c:pt>
                <c:pt idx="11846">
                  <c:v>2.2238936331584735</c:v>
                </c:pt>
                <c:pt idx="11847">
                  <c:v>2.2240389795826427</c:v>
                </c:pt>
                <c:pt idx="11848">
                  <c:v>2.2241843219256654</c:v>
                </c:pt>
                <c:pt idx="11849">
                  <c:v>2.22432965373179</c:v>
                </c:pt>
                <c:pt idx="11850">
                  <c:v>2.2244749428788637</c:v>
                </c:pt>
                <c:pt idx="11851">
                  <c:v>2.2246202179169732</c:v>
                </c:pt>
                <c:pt idx="11852">
                  <c:v>2.2247654890142932</c:v>
                </c:pt>
                <c:pt idx="11853">
                  <c:v>2.2249107612553711</c:v>
                </c:pt>
                <c:pt idx="11854">
                  <c:v>2.2250560486311399</c:v>
                </c:pt>
                <c:pt idx="11855">
                  <c:v>2.2252013416502638</c:v>
                </c:pt>
                <c:pt idx="11856">
                  <c:v>2.2253466380970401</c:v>
                </c:pt>
                <c:pt idx="11857">
                  <c:v>2.2254919384895087</c:v>
                </c:pt>
                <c:pt idx="11858">
                  <c:v>2.2256372574138683</c:v>
                </c:pt>
                <c:pt idx="11859">
                  <c:v>2.2257826602049304</c:v>
                </c:pt>
                <c:pt idx="11860">
                  <c:v>2.2259281231266863</c:v>
                </c:pt>
                <c:pt idx="11861">
                  <c:v>2.2260736169175583</c:v>
                </c:pt>
                <c:pt idx="11862">
                  <c:v>2.2262191441309693</c:v>
                </c:pt>
                <c:pt idx="11863">
                  <c:v>2.2263647080050726</c:v>
                </c:pt>
                <c:pt idx="11864">
                  <c:v>2.2265103019228532</c:v>
                </c:pt>
                <c:pt idx="11865">
                  <c:v>2.226655916717923</c:v>
                </c:pt>
                <c:pt idx="11866">
                  <c:v>2.2268015448472194</c:v>
                </c:pt>
                <c:pt idx="11867">
                  <c:v>2.2269471869025317</c:v>
                </c:pt>
                <c:pt idx="11868">
                  <c:v>2.2270928405976096</c:v>
                </c:pt>
                <c:pt idx="11869">
                  <c:v>2.2272384973470194</c:v>
                </c:pt>
                <c:pt idx="11870">
                  <c:v>2.2273841559694039</c:v>
                </c:pt>
                <c:pt idx="11871">
                  <c:v>2.2275298082995931</c:v>
                </c:pt>
                <c:pt idx="11872">
                  <c:v>2.2276754540025729</c:v>
                </c:pt>
                <c:pt idx="11873">
                  <c:v>2.2278210932399376</c:v>
                </c:pt>
                <c:pt idx="11874">
                  <c:v>2.227966721334238</c:v>
                </c:pt>
                <c:pt idx="11875">
                  <c:v>2.2281123382801509</c:v>
                </c:pt>
                <c:pt idx="11876">
                  <c:v>2.2282579415226444</c:v>
                </c:pt>
                <c:pt idx="11877">
                  <c:v>2.2284035279147307</c:v>
                </c:pt>
                <c:pt idx="11878">
                  <c:v>2.2285490691378422</c:v>
                </c:pt>
                <c:pt idx="11879">
                  <c:v>2.2286945878716842</c:v>
                </c:pt>
                <c:pt idx="11880">
                  <c:v>2.2288401012053756</c:v>
                </c:pt>
                <c:pt idx="11881">
                  <c:v>2.2289856173794838</c:v>
                </c:pt>
                <c:pt idx="11882">
                  <c:v>2.2291311517002956</c:v>
                </c:pt>
                <c:pt idx="11883">
                  <c:v>2.2292767065564556</c:v>
                </c:pt>
                <c:pt idx="11884">
                  <c:v>2.2294222491120794</c:v>
                </c:pt>
                <c:pt idx="11885">
                  <c:v>2.2295678053994323</c:v>
                </c:pt>
                <c:pt idx="11886">
                  <c:v>2.229713374310891</c:v>
                </c:pt>
                <c:pt idx="11887">
                  <c:v>2.2298589662248625</c:v>
                </c:pt>
                <c:pt idx="11888">
                  <c:v>2.2300044605302021</c:v>
                </c:pt>
                <c:pt idx="11889">
                  <c:v>2.230150107742551</c:v>
                </c:pt>
                <c:pt idx="11890">
                  <c:v>2.2302957929603289</c:v>
                </c:pt>
                <c:pt idx="11891">
                  <c:v>2.2304415143984877</c:v>
                </c:pt>
                <c:pt idx="11892">
                  <c:v>2.2305872704554268</c:v>
                </c:pt>
                <c:pt idx="11893">
                  <c:v>2.2307330618989436</c:v>
                </c:pt>
                <c:pt idx="11894">
                  <c:v>2.2308788769095034</c:v>
                </c:pt>
                <c:pt idx="11895">
                  <c:v>2.2310247131045604</c:v>
                </c:pt>
                <c:pt idx="11896">
                  <c:v>2.2311705675078826</c:v>
                </c:pt>
                <c:pt idx="11897">
                  <c:v>2.2313164344198078</c:v>
                </c:pt>
                <c:pt idx="11898">
                  <c:v>2.2314623103434625</c:v>
                </c:pt>
                <c:pt idx="11899">
                  <c:v>2.2316082000562592</c:v>
                </c:pt>
                <c:pt idx="11900">
                  <c:v>2.2317541043209035</c:v>
                </c:pt>
                <c:pt idx="11901">
                  <c:v>2.231900001930375</c:v>
                </c:pt>
                <c:pt idx="11902">
                  <c:v>2.2320458683367317</c:v>
                </c:pt>
                <c:pt idx="11903">
                  <c:v>2.2321916779626512</c:v>
                </c:pt>
                <c:pt idx="11904">
                  <c:v>2.2323373487271918</c:v>
                </c:pt>
                <c:pt idx="11905">
                  <c:v>2.2324831195716497</c:v>
                </c:pt>
                <c:pt idx="11906">
                  <c:v>2.2326288414333293</c:v>
                </c:pt>
                <c:pt idx="11907">
                  <c:v>2.2327745480617218</c:v>
                </c:pt>
                <c:pt idx="11908">
                  <c:v>2.2329202336496312</c:v>
                </c:pt>
                <c:pt idx="11909">
                  <c:v>2.2330658960570084</c:v>
                </c:pt>
                <c:pt idx="11910">
                  <c:v>2.2332115506252488</c:v>
                </c:pt>
                <c:pt idx="11911">
                  <c:v>2.2333572045995171</c:v>
                </c:pt>
                <c:pt idx="11912">
                  <c:v>2.2335028626689732</c:v>
                </c:pt>
                <c:pt idx="11913">
                  <c:v>2.2336485344747938</c:v>
                </c:pt>
                <c:pt idx="11914">
                  <c:v>2.2337942517532126</c:v>
                </c:pt>
                <c:pt idx="11915">
                  <c:v>2.2339400441202595</c:v>
                </c:pt>
                <c:pt idx="11916">
                  <c:v>2.2340857557609315</c:v>
                </c:pt>
                <c:pt idx="11917">
                  <c:v>2.2342316351259153</c:v>
                </c:pt>
                <c:pt idx="11918">
                  <c:v>2.234377557028064</c:v>
                </c:pt>
                <c:pt idx="11919">
                  <c:v>2.2345235311255864</c:v>
                </c:pt>
                <c:pt idx="11920">
                  <c:v>2.2346695488059036</c:v>
                </c:pt>
                <c:pt idx="11921">
                  <c:v>2.234815605901153</c:v>
                </c:pt>
                <c:pt idx="11922">
                  <c:v>2.2349616914901231</c:v>
                </c:pt>
                <c:pt idx="11923">
                  <c:v>2.2351077949055891</c:v>
                </c:pt>
                <c:pt idx="11924">
                  <c:v>2.2352539182858848</c:v>
                </c:pt>
                <c:pt idx="11925">
                  <c:v>2.2354000569376105</c:v>
                </c:pt>
                <c:pt idx="11926">
                  <c:v>2.2355460701946157</c:v>
                </c:pt>
                <c:pt idx="11927">
                  <c:v>2.2356922043626568</c:v>
                </c:pt>
                <c:pt idx="11928">
                  <c:v>2.2358383275767366</c:v>
                </c:pt>
                <c:pt idx="11929">
                  <c:v>2.235984432738046</c:v>
                </c:pt>
                <c:pt idx="11930">
                  <c:v>2.2361305181301763</c:v>
                </c:pt>
                <c:pt idx="11931">
                  <c:v>2.2362765833179146</c:v>
                </c:pt>
                <c:pt idx="11932">
                  <c:v>2.2364226253018615</c:v>
                </c:pt>
                <c:pt idx="11933">
                  <c:v>2.2365685949244964</c:v>
                </c:pt>
                <c:pt idx="11934">
                  <c:v>2.236714526186431</c:v>
                </c:pt>
                <c:pt idx="11935">
                  <c:v>2.2368603158413785</c:v>
                </c:pt>
                <c:pt idx="11936">
                  <c:v>2.2370062211196537</c:v>
                </c:pt>
                <c:pt idx="11937">
                  <c:v>2.2371521240905383</c:v>
                </c:pt>
                <c:pt idx="11938">
                  <c:v>2.2372980221858141</c:v>
                </c:pt>
                <c:pt idx="11939">
                  <c:v>2.2374439282310927</c:v>
                </c:pt>
                <c:pt idx="11940">
                  <c:v>2.2375898631829827</c:v>
                </c:pt>
                <c:pt idx="11941">
                  <c:v>2.2377358358604109</c:v>
                </c:pt>
                <c:pt idx="11942">
                  <c:v>2.2378817177569603</c:v>
                </c:pt>
                <c:pt idx="11943">
                  <c:v>2.2380277739446011</c:v>
                </c:pt>
                <c:pt idx="11944">
                  <c:v>2.2381739176876234</c:v>
                </c:pt>
                <c:pt idx="11945">
                  <c:v>2.2383201276157414</c:v>
                </c:pt>
                <c:pt idx="11946">
                  <c:v>2.2384663853456637</c:v>
                </c:pt>
                <c:pt idx="11947">
                  <c:v>2.238612698165356</c:v>
                </c:pt>
                <c:pt idx="11948">
                  <c:v>2.2387590600970935</c:v>
                </c:pt>
                <c:pt idx="11949">
                  <c:v>2.238905335215176</c:v>
                </c:pt>
                <c:pt idx="11950">
                  <c:v>2.2390517568699431</c:v>
                </c:pt>
                <c:pt idx="11951">
                  <c:v>2.2391981919605128</c:v>
                </c:pt>
                <c:pt idx="11952">
                  <c:v>2.2393446453694565</c:v>
                </c:pt>
                <c:pt idx="11953">
                  <c:v>2.2394911106767692</c:v>
                </c:pt>
                <c:pt idx="11954">
                  <c:v>2.2396375727236482</c:v>
                </c:pt>
                <c:pt idx="11955">
                  <c:v>2.2397840215687959</c:v>
                </c:pt>
                <c:pt idx="11956">
                  <c:v>2.2399303310513177</c:v>
                </c:pt>
                <c:pt idx="11957">
                  <c:v>2.2400767186815886</c:v>
                </c:pt>
                <c:pt idx="11958">
                  <c:v>2.2402230723489489</c:v>
                </c:pt>
                <c:pt idx="11959">
                  <c:v>2.240369396326126</c:v>
                </c:pt>
                <c:pt idx="11960">
                  <c:v>2.2405156786032641</c:v>
                </c:pt>
                <c:pt idx="11961">
                  <c:v>2.2406619024513685</c:v>
                </c:pt>
                <c:pt idx="11962">
                  <c:v>2.2408079735318127</c:v>
                </c:pt>
                <c:pt idx="11963">
                  <c:v>2.2409541544451295</c:v>
                </c:pt>
                <c:pt idx="11964">
                  <c:v>2.2411003330460191</c:v>
                </c:pt>
                <c:pt idx="11965">
                  <c:v>2.2412465089030582</c:v>
                </c:pt>
                <c:pt idx="11966">
                  <c:v>2.2413926821848742</c:v>
                </c:pt>
                <c:pt idx="11967">
                  <c:v>2.2415388712430668</c:v>
                </c:pt>
                <c:pt idx="11968">
                  <c:v>2.2416849590826264</c:v>
                </c:pt>
                <c:pt idx="11969">
                  <c:v>2.2418312028551326</c:v>
                </c:pt>
                <c:pt idx="11970">
                  <c:v>2.2419774777735468</c:v>
                </c:pt>
                <c:pt idx="11971">
                  <c:v>2.2421237969726393</c:v>
                </c:pt>
                <c:pt idx="11972">
                  <c:v>2.2422701614934586</c:v>
                </c:pt>
                <c:pt idx="11973">
                  <c:v>2.2424164495048866</c:v>
                </c:pt>
                <c:pt idx="11974">
                  <c:v>2.2425629227192152</c:v>
                </c:pt>
                <c:pt idx="11975">
                  <c:v>2.2427094511647652</c:v>
                </c:pt>
                <c:pt idx="11976">
                  <c:v>2.2428560151120194</c:v>
                </c:pt>
                <c:pt idx="11977">
                  <c:v>2.243002612251221</c:v>
                </c:pt>
                <c:pt idx="11978">
                  <c:v>2.2431491077414449</c:v>
                </c:pt>
                <c:pt idx="11979">
                  <c:v>2.2432957505848461</c:v>
                </c:pt>
                <c:pt idx="11980">
                  <c:v>2.2434424092069896</c:v>
                </c:pt>
                <c:pt idx="11981">
                  <c:v>2.2435890436732064</c:v>
                </c:pt>
                <c:pt idx="11982">
                  <c:v>2.2437356634227457</c:v>
                </c:pt>
                <c:pt idx="11983">
                  <c:v>2.2438821662805521</c:v>
                </c:pt>
                <c:pt idx="11984">
                  <c:v>2.2440288208330479</c:v>
                </c:pt>
                <c:pt idx="11985">
                  <c:v>2.2441754745823981</c:v>
                </c:pt>
                <c:pt idx="11986">
                  <c:v>2.2443221160102769</c:v>
                </c:pt>
                <c:pt idx="11987">
                  <c:v>2.2444687448538891</c:v>
                </c:pt>
                <c:pt idx="11988">
                  <c:v>2.2446152709393501</c:v>
                </c:pt>
                <c:pt idx="11989">
                  <c:v>2.2447619106932839</c:v>
                </c:pt>
                <c:pt idx="11990">
                  <c:v>2.2449085447299924</c:v>
                </c:pt>
                <c:pt idx="11991">
                  <c:v>2.2450552124203114</c:v>
                </c:pt>
                <c:pt idx="11992">
                  <c:v>2.2452019014779383</c:v>
                </c:pt>
                <c:pt idx="11993">
                  <c:v>2.2453484741617338</c:v>
                </c:pt>
                <c:pt idx="11994">
                  <c:v>2.2454951848876217</c:v>
                </c:pt>
                <c:pt idx="11995">
                  <c:v>2.245641911829416</c:v>
                </c:pt>
                <c:pt idx="11996">
                  <c:v>2.2457886554200677</c:v>
                </c:pt>
                <c:pt idx="11997">
                  <c:v>2.2459352901775151</c:v>
                </c:pt>
                <c:pt idx="11998">
                  <c:v>2.2460820668927211</c:v>
                </c:pt>
                <c:pt idx="11999">
                  <c:v>2.2462288591485136</c:v>
                </c:pt>
                <c:pt idx="12000">
                  <c:v>2.2463756687518734</c:v>
                </c:pt>
                <c:pt idx="12001">
                  <c:v>2.2465224967400674</c:v>
                </c:pt>
                <c:pt idx="12002">
                  <c:v>2.2466692154361212</c:v>
                </c:pt>
                <c:pt idx="12003">
                  <c:v>2.2468160681449083</c:v>
                </c:pt>
                <c:pt idx="12004">
                  <c:v>2.2469629306381975</c:v>
                </c:pt>
                <c:pt idx="12005">
                  <c:v>2.2471097829415818</c:v>
                </c:pt>
                <c:pt idx="12006">
                  <c:v>2.2472565101661215</c:v>
                </c:pt>
                <c:pt idx="12007">
                  <c:v>2.2474033630810197</c:v>
                </c:pt>
                <c:pt idx="12008">
                  <c:v>2.2475502102748077</c:v>
                </c:pt>
                <c:pt idx="12009">
                  <c:v>2.247697052174404</c:v>
                </c:pt>
                <c:pt idx="12010">
                  <c:v>2.2478437804047036</c:v>
                </c:pt>
                <c:pt idx="12011">
                  <c:v>2.2479906414181934</c:v>
                </c:pt>
                <c:pt idx="12012">
                  <c:v>2.2481374915326726</c:v>
                </c:pt>
                <c:pt idx="12013">
                  <c:v>2.248284344354504</c:v>
                </c:pt>
                <c:pt idx="12014">
                  <c:v>2.2484310590865708</c:v>
                </c:pt>
                <c:pt idx="12015">
                  <c:v>2.2485778758607839</c:v>
                </c:pt>
                <c:pt idx="12016">
                  <c:v>2.2487246959357448</c:v>
                </c:pt>
                <c:pt idx="12017">
                  <c:v>2.2488715249132429</c:v>
                </c:pt>
                <c:pt idx="12018">
                  <c:v>2.2490182418664233</c:v>
                </c:pt>
                <c:pt idx="12019">
                  <c:v>2.2491650996758512</c:v>
                </c:pt>
                <c:pt idx="12020">
                  <c:v>2.2493119751890136</c:v>
                </c:pt>
                <c:pt idx="12021">
                  <c:v>2.2494588680596661</c:v>
                </c:pt>
                <c:pt idx="12022">
                  <c:v>2.2496056424131412</c:v>
                </c:pt>
                <c:pt idx="12023">
                  <c:v>2.2497525599983779</c:v>
                </c:pt>
                <c:pt idx="12024">
                  <c:v>2.2498994994364061</c:v>
                </c:pt>
                <c:pt idx="12025">
                  <c:v>2.2500463311196897</c:v>
                </c:pt>
                <c:pt idx="12026">
                  <c:v>2.2501933065031228</c:v>
                </c:pt>
                <c:pt idx="12027">
                  <c:v>2.2503403255784491</c:v>
                </c:pt>
                <c:pt idx="12028">
                  <c:v>2.2504873600556543</c:v>
                </c:pt>
                <c:pt idx="12029">
                  <c:v>2.2506342726969519</c:v>
                </c:pt>
                <c:pt idx="12030">
                  <c:v>2.2507813349550876</c:v>
                </c:pt>
                <c:pt idx="12031">
                  <c:v>2.2509284108960093</c:v>
                </c:pt>
                <c:pt idx="12032">
                  <c:v>2.2510753708456224</c:v>
                </c:pt>
                <c:pt idx="12033">
                  <c:v>2.2512224666351961</c:v>
                </c:pt>
                <c:pt idx="12034">
                  <c:v>2.251369574129344</c:v>
                </c:pt>
                <c:pt idx="12035">
                  <c:v>2.2515166929782668</c:v>
                </c:pt>
                <c:pt idx="12036">
                  <c:v>2.2516636927825555</c:v>
                </c:pt>
                <c:pt idx="12037">
                  <c:v>2.2518108230274518</c:v>
                </c:pt>
                <c:pt idx="12038">
                  <c:v>2.2519579553031561</c:v>
                </c:pt>
                <c:pt idx="12039">
                  <c:v>2.2521049641872608</c:v>
                </c:pt>
                <c:pt idx="12040">
                  <c:v>2.2522520979197918</c:v>
                </c:pt>
                <c:pt idx="12041">
                  <c:v>2.2523991933244076</c:v>
                </c:pt>
                <c:pt idx="12042">
                  <c:v>2.2525462667261431</c:v>
                </c:pt>
                <c:pt idx="12043">
                  <c:v>2.2526931966292212</c:v>
                </c:pt>
                <c:pt idx="12044">
                  <c:v>2.2528402462057175</c:v>
                </c:pt>
                <c:pt idx="12045">
                  <c:v>2.2529872973519849</c:v>
                </c:pt>
                <c:pt idx="12046">
                  <c:v>2.2531342345258238</c:v>
                </c:pt>
                <c:pt idx="12047">
                  <c:v>2.2532813112778625</c:v>
                </c:pt>
                <c:pt idx="12048">
                  <c:v>2.2534284041220278</c:v>
                </c:pt>
                <c:pt idx="12049">
                  <c:v>2.2535753822851432</c:v>
                </c:pt>
                <c:pt idx="12050">
                  <c:v>2.2537225003148298</c:v>
                </c:pt>
                <c:pt idx="12051">
                  <c:v>2.2538696285658855</c:v>
                </c:pt>
                <c:pt idx="12052">
                  <c:v>2.2540166397748895</c:v>
                </c:pt>
                <c:pt idx="12053">
                  <c:v>2.2541638010066087</c:v>
                </c:pt>
                <c:pt idx="12054">
                  <c:v>2.2543109858754611</c:v>
                </c:pt>
                <c:pt idx="12055">
                  <c:v>2.2544580764361113</c:v>
                </c:pt>
                <c:pt idx="12056">
                  <c:v>2.2546053159418507</c:v>
                </c:pt>
                <c:pt idx="12057">
                  <c:v>2.2547525780589504</c:v>
                </c:pt>
                <c:pt idx="12058">
                  <c:v>2.2548998543141039</c:v>
                </c:pt>
                <c:pt idx="12059">
                  <c:v>2.2550470182482498</c:v>
                </c:pt>
                <c:pt idx="12060">
                  <c:v>2.2551943123891749</c:v>
                </c:pt>
                <c:pt idx="12061">
                  <c:v>2.2553416191967841</c:v>
                </c:pt>
                <c:pt idx="12062">
                  <c:v>2.2554888224971195</c:v>
                </c:pt>
                <c:pt idx="12063">
                  <c:v>2.2556361599304799</c:v>
                </c:pt>
                <c:pt idx="12064">
                  <c:v>2.2557835005104958</c:v>
                </c:pt>
                <c:pt idx="12065">
                  <c:v>2.2559307174661809</c:v>
                </c:pt>
                <c:pt idx="12066">
                  <c:v>2.2560780629499999</c:v>
                </c:pt>
                <c:pt idx="12067">
                  <c:v>2.2562252683298238</c:v>
                </c:pt>
                <c:pt idx="12068">
                  <c:v>2.256372588387487</c:v>
                </c:pt>
                <c:pt idx="12069">
                  <c:v>2.2565199046478295</c:v>
                </c:pt>
                <c:pt idx="12070">
                  <c:v>2.2566670922047134</c:v>
                </c:pt>
                <c:pt idx="12071">
                  <c:v>2.2568144146408264</c:v>
                </c:pt>
                <c:pt idx="12072">
                  <c:v>2.2569617278170417</c:v>
                </c:pt>
                <c:pt idx="12073">
                  <c:v>2.2571089003760947</c:v>
                </c:pt>
                <c:pt idx="12074">
                  <c:v>2.2572562041112763</c:v>
                </c:pt>
                <c:pt idx="12075">
                  <c:v>2.2574035003079982</c:v>
                </c:pt>
                <c:pt idx="12076">
                  <c:v>2.257550668241679</c:v>
                </c:pt>
                <c:pt idx="12077">
                  <c:v>2.2576979684178649</c:v>
                </c:pt>
                <c:pt idx="12078">
                  <c:v>2.2578452777794635</c:v>
                </c:pt>
                <c:pt idx="12079">
                  <c:v>2.2579924746378572</c:v>
                </c:pt>
                <c:pt idx="12080">
                  <c:v>2.2581398144310545</c:v>
                </c:pt>
                <c:pt idx="12081">
                  <c:v>2.2582871705327481</c:v>
                </c:pt>
                <c:pt idx="12082">
                  <c:v>2.2584344219206152</c:v>
                </c:pt>
                <c:pt idx="12083">
                  <c:v>2.2585818214856639</c:v>
                </c:pt>
                <c:pt idx="12084">
                  <c:v>2.2587291183188913</c:v>
                </c:pt>
                <c:pt idx="12085">
                  <c:v>2.258876562488433</c:v>
                </c:pt>
                <c:pt idx="12086">
                  <c:v>2.259024026023178</c:v>
                </c:pt>
                <c:pt idx="12087">
                  <c:v>2.2591714023616976</c:v>
                </c:pt>
                <c:pt idx="12088">
                  <c:v>2.2593189296276783</c:v>
                </c:pt>
                <c:pt idx="12089">
                  <c:v>2.2594664764542989</c:v>
                </c:pt>
                <c:pt idx="12090">
                  <c:v>2.2596139259163079</c:v>
                </c:pt>
                <c:pt idx="12091">
                  <c:v>2.2597615169750034</c:v>
                </c:pt>
                <c:pt idx="12092">
                  <c:v>2.2599089869586426</c:v>
                </c:pt>
                <c:pt idx="12093">
                  <c:v>2.2600565725032649</c:v>
                </c:pt>
                <c:pt idx="12094">
                  <c:v>2.2602041287972532</c:v>
                </c:pt>
                <c:pt idx="12095">
                  <c:v>2.2603515598897244</c:v>
                </c:pt>
                <c:pt idx="12096">
                  <c:v>2.2604991275832833</c:v>
                </c:pt>
                <c:pt idx="12097">
                  <c:v>2.2606465690076845</c:v>
                </c:pt>
                <c:pt idx="12098">
                  <c:v>2.2607941585272426</c:v>
                </c:pt>
                <c:pt idx="12099">
                  <c:v>2.2609417942014653</c:v>
                </c:pt>
                <c:pt idx="12100">
                  <c:v>2.2610893072438643</c:v>
                </c:pt>
                <c:pt idx="12101">
                  <c:v>2.2612369560735992</c:v>
                </c:pt>
                <c:pt idx="12102">
                  <c:v>2.2613844540000376</c:v>
                </c:pt>
                <c:pt idx="12103">
                  <c:v>2.2615320607743952</c:v>
                </c:pt>
                <c:pt idx="12104">
                  <c:v>2.2616796708592486</c:v>
                </c:pt>
                <c:pt idx="12105">
                  <c:v>2.2618271667706638</c:v>
                </c:pt>
                <c:pt idx="12106">
                  <c:v>2.2619748037227145</c:v>
                </c:pt>
                <c:pt idx="12107">
                  <c:v>2.2621223329361384</c:v>
                </c:pt>
                <c:pt idx="12108">
                  <c:v>2.2622700178206632</c:v>
                </c:pt>
                <c:pt idx="12109">
                  <c:v>2.2624177199418356</c:v>
                </c:pt>
                <c:pt idx="12110">
                  <c:v>2.2625653080400556</c:v>
                </c:pt>
                <c:pt idx="12111">
                  <c:v>2.2627130331427532</c:v>
                </c:pt>
                <c:pt idx="12112">
                  <c:v>2.2628606426479743</c:v>
                </c:pt>
                <c:pt idx="12113">
                  <c:v>2.2630083856964647</c:v>
                </c:pt>
                <c:pt idx="12114">
                  <c:v>2.263156139899106</c:v>
                </c:pt>
                <c:pt idx="12115">
                  <c:v>2.2633037822172919</c:v>
                </c:pt>
                <c:pt idx="12116">
                  <c:v>2.2634515600295697</c:v>
                </c:pt>
                <c:pt idx="12117">
                  <c:v>2.2635992215901806</c:v>
                </c:pt>
                <c:pt idx="12118">
                  <c:v>2.2637470247592266</c:v>
                </c:pt>
                <c:pt idx="12119">
                  <c:v>2.2638947001605305</c:v>
                </c:pt>
                <c:pt idx="12120">
                  <c:v>2.264042478615806</c:v>
                </c:pt>
                <c:pt idx="12121">
                  <c:v>2.2641902549801673</c:v>
                </c:pt>
                <c:pt idx="12122">
                  <c:v>2.2643379028484003</c:v>
                </c:pt>
                <c:pt idx="12123">
                  <c:v>2.2644856797321156</c:v>
                </c:pt>
                <c:pt idx="12124">
                  <c:v>2.2646333315827096</c:v>
                </c:pt>
                <c:pt idx="12125">
                  <c:v>2.2647811179459971</c:v>
                </c:pt>
                <c:pt idx="12126">
                  <c:v>2.2649287942521443</c:v>
                </c:pt>
                <c:pt idx="12127">
                  <c:v>2.2650766138060763</c:v>
                </c:pt>
                <c:pt idx="12128">
                  <c:v>2.2652243080383383</c:v>
                </c:pt>
                <c:pt idx="12129">
                  <c:v>2.2653721355145411</c:v>
                </c:pt>
                <c:pt idx="12130">
                  <c:v>2.2655199796320509</c:v>
                </c:pt>
                <c:pt idx="12131">
                  <c:v>2.2656677140940635</c:v>
                </c:pt>
                <c:pt idx="12132">
                  <c:v>2.2658155885516922</c:v>
                </c:pt>
                <c:pt idx="12133">
                  <c:v>2.2659633588280728</c:v>
                </c:pt>
                <c:pt idx="12134">
                  <c:v>2.2661112663252725</c:v>
                </c:pt>
                <c:pt idx="12135">
                  <c:v>2.2662590574196799</c:v>
                </c:pt>
                <c:pt idx="12136">
                  <c:v>2.266406987681318</c:v>
                </c:pt>
                <c:pt idx="12137">
                  <c:v>2.2665548037060002</c:v>
                </c:pt>
                <c:pt idx="12138">
                  <c:v>2.2667027611002268</c:v>
                </c:pt>
                <c:pt idx="12139">
                  <c:v>2.2668506051162471</c:v>
                </c:pt>
                <c:pt idx="12140">
                  <c:v>2.2669985885964157</c:v>
                </c:pt>
                <c:pt idx="12141">
                  <c:v>2.2671465803821031</c:v>
                </c:pt>
                <c:pt idx="12142">
                  <c:v>2.2672944546577494</c:v>
                </c:pt>
                <c:pt idx="12143">
                  <c:v>2.2674424703560305</c:v>
                </c:pt>
                <c:pt idx="12144">
                  <c:v>2.2675903582356902</c:v>
                </c:pt>
                <c:pt idx="12145">
                  <c:v>2.2677383456496512</c:v>
                </c:pt>
                <c:pt idx="12146">
                  <c:v>2.2678861969223254</c:v>
                </c:pt>
                <c:pt idx="12147">
                  <c:v>2.2680341798577284</c:v>
                </c:pt>
                <c:pt idx="12148">
                  <c:v>2.2681820582502663</c:v>
                </c:pt>
                <c:pt idx="12149">
                  <c:v>2.2683300757496405</c:v>
                </c:pt>
                <c:pt idx="12150">
                  <c:v>2.2684779793410246</c:v>
                </c:pt>
                <c:pt idx="12151">
                  <c:v>2.268626017438466</c:v>
                </c:pt>
                <c:pt idx="12152">
                  <c:v>2.2687739350602198</c:v>
                </c:pt>
                <c:pt idx="12153">
                  <c:v>2.2689219857122485</c:v>
                </c:pt>
                <c:pt idx="12154">
                  <c:v>2.2690699719809575</c:v>
                </c:pt>
                <c:pt idx="12155">
                  <c:v>2.2692181175270201</c:v>
                </c:pt>
                <c:pt idx="12156">
                  <c:v>2.2693661571827981</c:v>
                </c:pt>
                <c:pt idx="12157">
                  <c:v>2.2695143439089627</c:v>
                </c:pt>
                <c:pt idx="12158">
                  <c:v>2.2696624245521351</c:v>
                </c:pt>
                <c:pt idx="12159">
                  <c:v>2.2698106489777912</c:v>
                </c:pt>
                <c:pt idx="12160">
                  <c:v>2.2699587618804653</c:v>
                </c:pt>
                <c:pt idx="12161">
                  <c:v>2.2701069837937231</c:v>
                </c:pt>
                <c:pt idx="12162">
                  <c:v>2.2702551164660445</c:v>
                </c:pt>
                <c:pt idx="12163">
                  <c:v>2.2704033929653522</c:v>
                </c:pt>
                <c:pt idx="12164">
                  <c:v>2.2705515530336675</c:v>
                </c:pt>
                <c:pt idx="12165">
                  <c:v>2.2706998462698254</c:v>
                </c:pt>
                <c:pt idx="12166">
                  <c:v>2.2708480145630845</c:v>
                </c:pt>
                <c:pt idx="12167">
                  <c:v>2.2709962932905903</c:v>
                </c:pt>
                <c:pt idx="12168">
                  <c:v>2.2711444384840158</c:v>
                </c:pt>
                <c:pt idx="12169">
                  <c:v>2.2712927116208927</c:v>
                </c:pt>
                <c:pt idx="12170">
                  <c:v>2.271440853825339</c:v>
                </c:pt>
                <c:pt idx="12171">
                  <c:v>2.2715891034157001</c:v>
                </c:pt>
                <c:pt idx="12172">
                  <c:v>2.2717372533778644</c:v>
                </c:pt>
                <c:pt idx="12173">
                  <c:v>2.2718855339385513</c:v>
                </c:pt>
                <c:pt idx="12174">
                  <c:v>2.2720336887768955</c:v>
                </c:pt>
                <c:pt idx="12175">
                  <c:v>2.2721819722243719</c:v>
                </c:pt>
                <c:pt idx="12176">
                  <c:v>2.2723301505784499</c:v>
                </c:pt>
                <c:pt idx="12177">
                  <c:v>2.2724784676328924</c:v>
                </c:pt>
                <c:pt idx="12178">
                  <c:v>2.2726266668130757</c:v>
                </c:pt>
                <c:pt idx="12179">
                  <c:v>2.2727750122288088</c:v>
                </c:pt>
                <c:pt idx="12180">
                  <c:v>2.2729232542122944</c:v>
                </c:pt>
                <c:pt idx="12181">
                  <c:v>2.2730716423889277</c:v>
                </c:pt>
                <c:pt idx="12182">
                  <c:v>2.2732199251873486</c:v>
                </c:pt>
                <c:pt idx="12183">
                  <c:v>2.2733682325919817</c:v>
                </c:pt>
                <c:pt idx="12184">
                  <c:v>2.2735166862291041</c:v>
                </c:pt>
                <c:pt idx="12185">
                  <c:v>2.2736650298388112</c:v>
                </c:pt>
                <c:pt idx="12186">
                  <c:v>2.273813518205674</c:v>
                </c:pt>
                <c:pt idx="12187">
                  <c:v>2.2739619088760668</c:v>
                </c:pt>
                <c:pt idx="12188">
                  <c:v>2.2741104433855215</c:v>
                </c:pt>
                <c:pt idx="12189">
                  <c:v>2.2742588523153882</c:v>
                </c:pt>
                <c:pt idx="12190">
                  <c:v>2.2744073468510888</c:v>
                </c:pt>
                <c:pt idx="12191">
                  <c:v>2.2745557135848018</c:v>
                </c:pt>
                <c:pt idx="12192">
                  <c:v>2.274704212159401</c:v>
                </c:pt>
                <c:pt idx="12193">
                  <c:v>2.2748525887988658</c:v>
                </c:pt>
                <c:pt idx="12194">
                  <c:v>2.2750009602370524</c:v>
                </c:pt>
                <c:pt idx="12195">
                  <c:v>2.2751494563336117</c:v>
                </c:pt>
                <c:pt idx="12196">
                  <c:v>2.2752977993105734</c:v>
                </c:pt>
                <c:pt idx="12197">
                  <c:v>2.2754462024473914</c:v>
                </c:pt>
                <c:pt idx="12198">
                  <c:v>2.2755944278429383</c:v>
                </c:pt>
                <c:pt idx="12199">
                  <c:v>2.2757427724410033</c:v>
                </c:pt>
                <c:pt idx="12200">
                  <c:v>2.275890985529831</c:v>
                </c:pt>
                <c:pt idx="12201">
                  <c:v>2.2760391990733799</c:v>
                </c:pt>
                <c:pt idx="12202">
                  <c:v>2.2761875465093384</c:v>
                </c:pt>
                <c:pt idx="12203">
                  <c:v>2.2763357802188473</c:v>
                </c:pt>
                <c:pt idx="12204">
                  <c:v>2.2764841614525837</c:v>
                </c:pt>
                <c:pt idx="12205">
                  <c:v>2.2766324359742893</c:v>
                </c:pt>
                <c:pt idx="12206">
                  <c:v>2.27678085804608</c:v>
                </c:pt>
                <c:pt idx="12207">
                  <c:v>2.2769291811163983</c:v>
                </c:pt>
                <c:pt idx="12208">
                  <c:v>2.2770775329508903</c:v>
                </c:pt>
                <c:pt idx="12209">
                  <c:v>2.2772260468756973</c:v>
                </c:pt>
                <c:pt idx="12210">
                  <c:v>2.2773744716463349</c:v>
                </c:pt>
                <c:pt idx="12211">
                  <c:v>2.2775230638156652</c:v>
                </c:pt>
                <c:pt idx="12212">
                  <c:v>2.2776715527691769</c:v>
                </c:pt>
                <c:pt idx="12213">
                  <c:v>2.2778202030026602</c:v>
                </c:pt>
                <c:pt idx="12214">
                  <c:v>2.277968748948846</c:v>
                </c:pt>
                <c:pt idx="12215">
                  <c:v>2.2781173034878051</c:v>
                </c:pt>
                <c:pt idx="12216">
                  <c:v>2.2782659973679578</c:v>
                </c:pt>
                <c:pt idx="12217">
                  <c:v>2.278414579216296</c:v>
                </c:pt>
                <c:pt idx="12218">
                  <c:v>2.2785632801994042</c:v>
                </c:pt>
                <c:pt idx="12219">
                  <c:v>2.2787118273540705</c:v>
                </c:pt>
                <c:pt idx="12220">
                  <c:v>2.2788603648756305</c:v>
                </c:pt>
                <c:pt idx="12221">
                  <c:v>2.2790090041336946</c:v>
                </c:pt>
                <c:pt idx="12222">
                  <c:v>2.2791574853635983</c:v>
                </c:pt>
                <c:pt idx="12223">
                  <c:v>2.279306080898567</c:v>
                </c:pt>
                <c:pt idx="12224">
                  <c:v>2.2794545225162555</c:v>
                </c:pt>
                <c:pt idx="12225">
                  <c:v>2.2796029062471437</c:v>
                </c:pt>
                <c:pt idx="12226">
                  <c:v>2.2797514078009051</c:v>
                </c:pt>
                <c:pt idx="12227">
                  <c:v>2.2798997767567779</c:v>
                </c:pt>
                <c:pt idx="12228">
                  <c:v>2.2800482698946438</c:v>
                </c:pt>
                <c:pt idx="12229">
                  <c:v>2.2801966511005287</c:v>
                </c:pt>
                <c:pt idx="12230">
                  <c:v>2.280345049653957</c:v>
                </c:pt>
                <c:pt idx="12231">
                  <c:v>2.2804935955632617</c:v>
                </c:pt>
                <c:pt idx="12232">
                  <c:v>2.280642038077858</c:v>
                </c:pt>
                <c:pt idx="12233">
                  <c:v>2.2807905131770774</c:v>
                </c:pt>
                <c:pt idx="12234">
                  <c:v>2.2809391451114269</c:v>
                </c:pt>
                <c:pt idx="12235">
                  <c:v>2.2810876791808039</c:v>
                </c:pt>
                <c:pt idx="12236">
                  <c:v>2.2812363890595178</c:v>
                </c:pt>
                <c:pt idx="12237">
                  <c:v>2.2813850609909605</c:v>
                </c:pt>
                <c:pt idx="12238">
                  <c:v>2.2815337871490393</c:v>
                </c:pt>
                <c:pt idx="12239">
                  <c:v>2.2816826774807102</c:v>
                </c:pt>
                <c:pt idx="12240">
                  <c:v>2.2818314785846581</c:v>
                </c:pt>
                <c:pt idx="12241">
                  <c:v>2.2819803235618119</c:v>
                </c:pt>
                <c:pt idx="12242">
                  <c:v>2.2821293145067929</c:v>
                </c:pt>
                <c:pt idx="12243">
                  <c:v>2.282278188638641</c:v>
                </c:pt>
                <c:pt idx="12244">
                  <c:v>2.2824271977395743</c:v>
                </c:pt>
                <c:pt idx="12245">
                  <c:v>2.282576079428976</c:v>
                </c:pt>
                <c:pt idx="12246">
                  <c:v>2.2827250035075464</c:v>
                </c:pt>
                <c:pt idx="12247">
                  <c:v>2.2828740555317952</c:v>
                </c:pt>
                <c:pt idx="12248">
                  <c:v>2.2830229620367151</c:v>
                </c:pt>
                <c:pt idx="12249">
                  <c:v>2.2831718464784796</c:v>
                </c:pt>
                <c:pt idx="12250">
                  <c:v>2.2833208395308651</c:v>
                </c:pt>
                <c:pt idx="12251">
                  <c:v>2.2834696920562356</c:v>
                </c:pt>
                <c:pt idx="12252">
                  <c:v>2.2836185249530176</c:v>
                </c:pt>
                <c:pt idx="12253">
                  <c:v>2.2837674710670575</c:v>
                </c:pt>
                <c:pt idx="12254">
                  <c:v>2.2839162702399385</c:v>
                </c:pt>
                <c:pt idx="12255">
                  <c:v>2.2840650508338842</c:v>
                </c:pt>
                <c:pt idx="12256">
                  <c:v>2.2842139490649807</c:v>
                </c:pt>
                <c:pt idx="12257">
                  <c:v>2.2843627078114599</c:v>
                </c:pt>
                <c:pt idx="12258">
                  <c:v>2.2845114727452724</c:v>
                </c:pt>
                <c:pt idx="12259">
                  <c:v>2.2846603738136331</c:v>
                </c:pt>
                <c:pt idx="12260">
                  <c:v>2.2848091625501072</c:v>
                </c:pt>
                <c:pt idx="12261">
                  <c:v>2.2849579658049359</c:v>
                </c:pt>
                <c:pt idx="12262">
                  <c:v>2.2851069180955581</c:v>
                </c:pt>
                <c:pt idx="12263">
                  <c:v>2.2852557586679443</c:v>
                </c:pt>
                <c:pt idx="12264">
                  <c:v>2.2854045910471878</c:v>
                </c:pt>
                <c:pt idx="12265">
                  <c:v>2.2855535791220731</c:v>
                </c:pt>
                <c:pt idx="12266">
                  <c:v>2.285702470229257</c:v>
                </c:pt>
                <c:pt idx="12267">
                  <c:v>2.2858513942413956</c:v>
                </c:pt>
                <c:pt idx="12268">
                  <c:v>2.2860004788578441</c:v>
                </c:pt>
                <c:pt idx="12269">
                  <c:v>2.2861494605660035</c:v>
                </c:pt>
                <c:pt idx="12270">
                  <c:v>2.2862984641501671</c:v>
                </c:pt>
                <c:pt idx="12271">
                  <c:v>2.2864475909992237</c:v>
                </c:pt>
                <c:pt idx="12272">
                  <c:v>2.2865966012172811</c:v>
                </c:pt>
                <c:pt idx="12273">
                  <c:v>2.2867456287050802</c:v>
                </c:pt>
                <c:pt idx="12274">
                  <c:v>2.2868947849792045</c:v>
                </c:pt>
                <c:pt idx="12275">
                  <c:v>2.2870437797402476</c:v>
                </c:pt>
                <c:pt idx="12276">
                  <c:v>2.2871927658623266</c:v>
                </c:pt>
                <c:pt idx="12277">
                  <c:v>2.2873418774961682</c:v>
                </c:pt>
                <c:pt idx="12278">
                  <c:v>2.2874908551837221</c:v>
                </c:pt>
                <c:pt idx="12279">
                  <c:v>2.287639819353501</c:v>
                </c:pt>
                <c:pt idx="12280">
                  <c:v>2.2877887729054844</c:v>
                </c:pt>
                <c:pt idx="12281">
                  <c:v>2.2879378424452796</c:v>
                </c:pt>
                <c:pt idx="12282">
                  <c:v>2.2880867839885357</c:v>
                </c:pt>
                <c:pt idx="12283">
                  <c:v>2.2882357265991873</c:v>
                </c:pt>
                <c:pt idx="12284">
                  <c:v>2.2883848120229073</c:v>
                </c:pt>
                <c:pt idx="12285">
                  <c:v>2.2885337842205931</c:v>
                </c:pt>
                <c:pt idx="12286">
                  <c:v>2.2886827588142609</c:v>
                </c:pt>
                <c:pt idx="12287">
                  <c:v>2.2888318778320262</c:v>
                </c:pt>
                <c:pt idx="12288">
                  <c:v>2.288980891764536</c:v>
                </c:pt>
                <c:pt idx="12289">
                  <c:v>2.2891299344764415</c:v>
                </c:pt>
                <c:pt idx="12290">
                  <c:v>2.2892790063580066</c:v>
                </c:pt>
                <c:pt idx="12291">
                  <c:v>2.289428235371076</c:v>
                </c:pt>
                <c:pt idx="12292">
                  <c:v>2.2895773672602759</c:v>
                </c:pt>
                <c:pt idx="12293">
                  <c:v>2.2897265387808319</c:v>
                </c:pt>
                <c:pt idx="12294">
                  <c:v>2.2898757291172473</c:v>
                </c:pt>
                <c:pt idx="12295">
                  <c:v>2.2900250617733433</c:v>
                </c:pt>
                <c:pt idx="12296">
                  <c:v>2.2901742629776178</c:v>
                </c:pt>
                <c:pt idx="12297">
                  <c:v>2.2903234685690546</c:v>
                </c:pt>
                <c:pt idx="12298">
                  <c:v>2.2904728056772687</c:v>
                </c:pt>
                <c:pt idx="12299">
                  <c:v>2.2906220194725764</c:v>
                </c:pt>
                <c:pt idx="12300">
                  <c:v>2.2907712285931989</c:v>
                </c:pt>
                <c:pt idx="12301">
                  <c:v>2.2909204463377897</c:v>
                </c:pt>
                <c:pt idx="12302">
                  <c:v>2.2910697936056788</c:v>
                </c:pt>
                <c:pt idx="12303">
                  <c:v>2.2912189725353844</c:v>
                </c:pt>
                <c:pt idx="12304">
                  <c:v>2.2913681380954283</c:v>
                </c:pt>
                <c:pt idx="12305">
                  <c:v>2.2915173018708446</c:v>
                </c:pt>
                <c:pt idx="12306">
                  <c:v>2.2916665907505376</c:v>
                </c:pt>
                <c:pt idx="12307">
                  <c:v>2.2918157504560863</c:v>
                </c:pt>
                <c:pt idx="12308">
                  <c:v>2.2919649107806173</c:v>
                </c:pt>
                <c:pt idx="12309">
                  <c:v>2.2921140759667398</c:v>
                </c:pt>
                <c:pt idx="12310">
                  <c:v>2.2922633775719032</c:v>
                </c:pt>
                <c:pt idx="12311">
                  <c:v>2.2924125663835806</c:v>
                </c:pt>
                <c:pt idx="12312">
                  <c:v>2.2925617707111532</c:v>
                </c:pt>
                <c:pt idx="12313">
                  <c:v>2.2927109903065559</c:v>
                </c:pt>
                <c:pt idx="12314">
                  <c:v>2.2928603510532355</c:v>
                </c:pt>
                <c:pt idx="12315">
                  <c:v>2.2930096065289116</c:v>
                </c:pt>
                <c:pt idx="12316">
                  <c:v>2.2931588828604355</c:v>
                </c:pt>
                <c:pt idx="12317">
                  <c:v>2.2933081835479614</c:v>
                </c:pt>
                <c:pt idx="12318">
                  <c:v>2.2934576418695323</c:v>
                </c:pt>
                <c:pt idx="12319">
                  <c:v>2.2936069938227717</c:v>
                </c:pt>
                <c:pt idx="12320">
                  <c:v>2.2937563441883952</c:v>
                </c:pt>
                <c:pt idx="12321">
                  <c:v>2.2939057000725347</c:v>
                </c:pt>
                <c:pt idx="12322">
                  <c:v>2.2940552531867842</c:v>
                </c:pt>
                <c:pt idx="12323">
                  <c:v>2.2942047136920154</c:v>
                </c:pt>
                <c:pt idx="12324">
                  <c:v>2.2943541883713872</c:v>
                </c:pt>
                <c:pt idx="12325">
                  <c:v>2.2945036768389344</c:v>
                </c:pt>
                <c:pt idx="12326">
                  <c:v>2.2946531864030431</c:v>
                </c:pt>
                <c:pt idx="12327">
                  <c:v>2.2948028388107478</c:v>
                </c:pt>
                <c:pt idx="12328">
                  <c:v>2.2949523712769815</c:v>
                </c:pt>
                <c:pt idx="12329">
                  <c:v>2.2951019081465813</c:v>
                </c:pt>
                <c:pt idx="12330">
                  <c:v>2.2952514461116515</c:v>
                </c:pt>
                <c:pt idx="12331">
                  <c:v>2.2954010836258054</c:v>
                </c:pt>
                <c:pt idx="12332">
                  <c:v>2.2955505982356086</c:v>
                </c:pt>
                <c:pt idx="12333">
                  <c:v>2.2957001068133693</c:v>
                </c:pt>
                <c:pt idx="12334">
                  <c:v>2.2958496049065591</c:v>
                </c:pt>
                <c:pt idx="12335">
                  <c:v>2.2959991000735109</c:v>
                </c:pt>
                <c:pt idx="12336">
                  <c:v>2.2961487197186208</c:v>
                </c:pt>
                <c:pt idx="12337">
                  <c:v>2.2962982101732718</c:v>
                </c:pt>
                <c:pt idx="12338">
                  <c:v>2.2964477143547892</c:v>
                </c:pt>
                <c:pt idx="12339">
                  <c:v>2.2965972251989024</c:v>
                </c:pt>
                <c:pt idx="12340">
                  <c:v>2.2967467388943521</c:v>
                </c:pt>
                <c:pt idx="12341">
                  <c:v>2.2968963879836597</c:v>
                </c:pt>
                <c:pt idx="12342">
                  <c:v>2.297045922330001</c:v>
                </c:pt>
                <c:pt idx="12343">
                  <c:v>2.2971954775331027</c:v>
                </c:pt>
                <c:pt idx="12344">
                  <c:v>2.2973450291596338</c:v>
                </c:pt>
                <c:pt idx="12345">
                  <c:v>2.2974945847229784</c:v>
                </c:pt>
                <c:pt idx="12346">
                  <c:v>2.297644289338765</c:v>
                </c:pt>
                <c:pt idx="12347">
                  <c:v>2.2977938887240259</c:v>
                </c:pt>
                <c:pt idx="12348">
                  <c:v>2.2979435083383839</c:v>
                </c:pt>
                <c:pt idx="12349">
                  <c:v>2.2980931497722992</c:v>
                </c:pt>
                <c:pt idx="12350">
                  <c:v>2.2982428147584399</c:v>
                </c:pt>
                <c:pt idx="12351">
                  <c:v>2.2983926582749361</c:v>
                </c:pt>
                <c:pt idx="12352">
                  <c:v>2.2985424257094542</c:v>
                </c:pt>
                <c:pt idx="12353">
                  <c:v>2.2986922510963415</c:v>
                </c:pt>
                <c:pt idx="12354">
                  <c:v>2.2988420954200861</c:v>
                </c:pt>
                <c:pt idx="12355">
                  <c:v>2.2989919586843275</c:v>
                </c:pt>
                <c:pt idx="12356">
                  <c:v>2.2991418406965414</c:v>
                </c:pt>
                <c:pt idx="12357">
                  <c:v>2.29929187053397</c:v>
                </c:pt>
                <c:pt idx="12358">
                  <c:v>2.2994417414011155</c:v>
                </c:pt>
                <c:pt idx="12359">
                  <c:v>2.2995916008865978</c:v>
                </c:pt>
                <c:pt idx="12360">
                  <c:v>2.2997414581019138</c:v>
                </c:pt>
                <c:pt idx="12361">
                  <c:v>2.2998913117593447</c:v>
                </c:pt>
                <c:pt idx="12362">
                  <c:v>2.3000411598216162</c:v>
                </c:pt>
                <c:pt idx="12363">
                  <c:v>2.3001911290392485</c:v>
                </c:pt>
                <c:pt idx="12364">
                  <c:v>2.3003409636777845</c:v>
                </c:pt>
                <c:pt idx="12365">
                  <c:v>2.3004907777865409</c:v>
                </c:pt>
                <c:pt idx="12366">
                  <c:v>2.3006405791410023</c:v>
                </c:pt>
                <c:pt idx="12367">
                  <c:v>2.3007903802327974</c:v>
                </c:pt>
                <c:pt idx="12368">
                  <c:v>2.3009401636508375</c:v>
                </c:pt>
                <c:pt idx="12369">
                  <c:v>2.3010900563917267</c:v>
                </c:pt>
                <c:pt idx="12370">
                  <c:v>2.3012398281121484</c:v>
                </c:pt>
                <c:pt idx="12371">
                  <c:v>2.3013896118610635</c:v>
                </c:pt>
                <c:pt idx="12372">
                  <c:v>2.3015394053549416</c:v>
                </c:pt>
                <c:pt idx="12373">
                  <c:v>2.301689229637391</c:v>
                </c:pt>
                <c:pt idx="12374">
                  <c:v>2.3018390871460643</c:v>
                </c:pt>
                <c:pt idx="12375">
                  <c:v>2.3019889841426342</c:v>
                </c:pt>
                <c:pt idx="12376">
                  <c:v>2.3021390387679777</c:v>
                </c:pt>
                <c:pt idx="12377">
                  <c:v>2.3022889969063014</c:v>
                </c:pt>
                <c:pt idx="12378">
                  <c:v>2.3024389840836794</c:v>
                </c:pt>
                <c:pt idx="12379">
                  <c:v>2.3025889966800985</c:v>
                </c:pt>
                <c:pt idx="12380">
                  <c:v>2.3027390356465811</c:v>
                </c:pt>
                <c:pt idx="12381">
                  <c:v>2.3028891043154069</c:v>
                </c:pt>
                <c:pt idx="12382">
                  <c:v>2.3030391959883074</c:v>
                </c:pt>
                <c:pt idx="12383">
                  <c:v>2.3031893075407623</c:v>
                </c:pt>
                <c:pt idx="12384">
                  <c:v>2.3033395605503517</c:v>
                </c:pt>
                <c:pt idx="12385">
                  <c:v>2.3034897328977042</c:v>
                </c:pt>
                <c:pt idx="12386">
                  <c:v>2.3036399204705851</c:v>
                </c:pt>
                <c:pt idx="12387">
                  <c:v>2.3037900993189675</c:v>
                </c:pt>
                <c:pt idx="12388">
                  <c:v>2.3039402700837011</c:v>
                </c:pt>
                <c:pt idx="12389">
                  <c:v>2.3040904265486151</c:v>
                </c:pt>
                <c:pt idx="12390">
                  <c:v>2.3042405660230183</c:v>
                </c:pt>
                <c:pt idx="12391">
                  <c:v>2.3043906871068609</c:v>
                </c:pt>
                <c:pt idx="12392">
                  <c:v>2.3045409166035338</c:v>
                </c:pt>
                <c:pt idx="12393">
                  <c:v>2.3046910027330441</c:v>
                </c:pt>
                <c:pt idx="12394">
                  <c:v>2.3048410875069134</c:v>
                </c:pt>
                <c:pt idx="12395">
                  <c:v>2.3049911755971695</c:v>
                </c:pt>
                <c:pt idx="12396">
                  <c:v>2.3051412584976734</c:v>
                </c:pt>
                <c:pt idx="12397">
                  <c:v>2.3052913384432259</c:v>
                </c:pt>
                <c:pt idx="12398">
                  <c:v>2.3054414194604265</c:v>
                </c:pt>
                <c:pt idx="12399">
                  <c:v>2.305591505826289</c:v>
                </c:pt>
                <c:pt idx="12400">
                  <c:v>2.3057416084868385</c:v>
                </c:pt>
                <c:pt idx="12401">
                  <c:v>2.3058917312268932</c:v>
                </c:pt>
                <c:pt idx="12402">
                  <c:v>2.3060420049799557</c:v>
                </c:pt>
                <c:pt idx="12403">
                  <c:v>2.3061921733749022</c:v>
                </c:pt>
                <c:pt idx="12404">
                  <c:v>2.3063423685823534</c:v>
                </c:pt>
                <c:pt idx="12405">
                  <c:v>2.3064925930973219</c:v>
                </c:pt>
                <c:pt idx="12406">
                  <c:v>2.306642844038628</c:v>
                </c:pt>
                <c:pt idx="12407">
                  <c:v>2.3067931132965427</c:v>
                </c:pt>
                <c:pt idx="12408">
                  <c:v>2.3069433968901509</c:v>
                </c:pt>
                <c:pt idx="12409">
                  <c:v>2.3070937021926885</c:v>
                </c:pt>
                <c:pt idx="12410">
                  <c:v>2.3072440310016775</c:v>
                </c:pt>
                <c:pt idx="12411">
                  <c:v>2.3073943855636658</c:v>
                </c:pt>
                <c:pt idx="12412">
                  <c:v>2.3075447179105173</c:v>
                </c:pt>
                <c:pt idx="12413">
                  <c:v>2.3076950515987327</c:v>
                </c:pt>
                <c:pt idx="12414">
                  <c:v>2.307845516920358</c:v>
                </c:pt>
                <c:pt idx="12415">
                  <c:v>2.3079958572830979</c:v>
                </c:pt>
                <c:pt idx="12416">
                  <c:v>2.3081461888666386</c:v>
                </c:pt>
                <c:pt idx="12417">
                  <c:v>2.3082965089748231</c:v>
                </c:pt>
                <c:pt idx="12418">
                  <c:v>2.3084468270232334</c:v>
                </c:pt>
                <c:pt idx="12419">
                  <c:v>2.3085971515338852</c:v>
                </c:pt>
                <c:pt idx="12420">
                  <c:v>2.3087474652552502</c:v>
                </c:pt>
                <c:pt idx="12421">
                  <c:v>2.3088977672364415</c:v>
                </c:pt>
                <c:pt idx="12422">
                  <c:v>2.3090480664959299</c:v>
                </c:pt>
                <c:pt idx="12423">
                  <c:v>2.3091983704128047</c:v>
                </c:pt>
                <c:pt idx="12424">
                  <c:v>2.3093486875153615</c:v>
                </c:pt>
                <c:pt idx="12425">
                  <c:v>2.3094990182544453</c:v>
                </c:pt>
                <c:pt idx="12426">
                  <c:v>2.3096493633293296</c:v>
                </c:pt>
                <c:pt idx="12427">
                  <c:v>2.3097997164083228</c:v>
                </c:pt>
                <c:pt idx="12428">
                  <c:v>2.3099500865206912</c:v>
                </c:pt>
                <c:pt idx="12429">
                  <c:v>2.3101004572529744</c:v>
                </c:pt>
                <c:pt idx="12430">
                  <c:v>2.3102508470189296</c:v>
                </c:pt>
                <c:pt idx="12431">
                  <c:v>2.3104014004464708</c:v>
                </c:pt>
                <c:pt idx="12432">
                  <c:v>2.3105518566041963</c:v>
                </c:pt>
                <c:pt idx="12433">
                  <c:v>2.3107023352054243</c:v>
                </c:pt>
                <c:pt idx="12434">
                  <c:v>2.3108528321638007</c:v>
                </c:pt>
                <c:pt idx="12435">
                  <c:v>2.3110033623594091</c:v>
                </c:pt>
                <c:pt idx="12436">
                  <c:v>2.3111539201588189</c:v>
                </c:pt>
                <c:pt idx="12437">
                  <c:v>2.3113044938818792</c:v>
                </c:pt>
                <c:pt idx="12438">
                  <c:v>2.3114550677980712</c:v>
                </c:pt>
                <c:pt idx="12439">
                  <c:v>2.3116056149314144</c:v>
                </c:pt>
                <c:pt idx="12440">
                  <c:v>2.3117561490081098</c:v>
                </c:pt>
                <c:pt idx="12441">
                  <c:v>2.311906683915165</c:v>
                </c:pt>
                <c:pt idx="12442">
                  <c:v>2.3120572246437625</c:v>
                </c:pt>
                <c:pt idx="12443">
                  <c:v>2.312207771845054</c:v>
                </c:pt>
                <c:pt idx="12444">
                  <c:v>2.3123583178724716</c:v>
                </c:pt>
                <c:pt idx="12445">
                  <c:v>2.3125088591249225</c:v>
                </c:pt>
                <c:pt idx="12446">
                  <c:v>2.3126594194426211</c:v>
                </c:pt>
                <c:pt idx="12447">
                  <c:v>2.3128099855792685</c:v>
                </c:pt>
                <c:pt idx="12448">
                  <c:v>2.3129605493893122</c:v>
                </c:pt>
                <c:pt idx="12449">
                  <c:v>2.3131111163158686</c:v>
                </c:pt>
                <c:pt idx="12450">
                  <c:v>2.3132616789089462</c:v>
                </c:pt>
                <c:pt idx="12451">
                  <c:v>2.3134122362649769</c:v>
                </c:pt>
                <c:pt idx="12452">
                  <c:v>2.3135628117882057</c:v>
                </c:pt>
                <c:pt idx="12453">
                  <c:v>2.3137134054820305</c:v>
                </c:pt>
                <c:pt idx="12454">
                  <c:v>2.3138640184980033</c:v>
                </c:pt>
                <c:pt idx="12455">
                  <c:v>2.3140146431398465</c:v>
                </c:pt>
                <c:pt idx="12456">
                  <c:v>2.3141652808050557</c:v>
                </c:pt>
                <c:pt idx="12457">
                  <c:v>2.3143159402552671</c:v>
                </c:pt>
                <c:pt idx="12458">
                  <c:v>2.3144666323050811</c:v>
                </c:pt>
                <c:pt idx="12459">
                  <c:v>2.3146173470519602</c:v>
                </c:pt>
                <c:pt idx="12460">
                  <c:v>2.3147680863027089</c:v>
                </c:pt>
                <c:pt idx="12461">
                  <c:v>2.3149188422001301</c:v>
                </c:pt>
                <c:pt idx="12462">
                  <c:v>2.315069620109838</c:v>
                </c:pt>
                <c:pt idx="12463">
                  <c:v>2.3152203998017273</c:v>
                </c:pt>
                <c:pt idx="12464">
                  <c:v>2.3153711868856695</c:v>
                </c:pt>
                <c:pt idx="12465">
                  <c:v>2.3155219574727481</c:v>
                </c:pt>
                <c:pt idx="12466">
                  <c:v>2.3156727214731605</c:v>
                </c:pt>
                <c:pt idx="12467">
                  <c:v>2.315823489048479</c:v>
                </c:pt>
                <c:pt idx="12468">
                  <c:v>2.3159742606045608</c:v>
                </c:pt>
                <c:pt idx="12469">
                  <c:v>2.3161250285188855</c:v>
                </c:pt>
                <c:pt idx="12470">
                  <c:v>2.316275790038667</c:v>
                </c:pt>
                <c:pt idx="12471">
                  <c:v>2.3164265397916028</c:v>
                </c:pt>
                <c:pt idx="12472">
                  <c:v>2.3165772842904668</c:v>
                </c:pt>
                <c:pt idx="12473">
                  <c:v>2.3167280287409819</c:v>
                </c:pt>
                <c:pt idx="12474">
                  <c:v>2.3168787717441401</c:v>
                </c:pt>
                <c:pt idx="12475">
                  <c:v>2.3170295167031427</c:v>
                </c:pt>
                <c:pt idx="12476">
                  <c:v>2.3171802719859422</c:v>
                </c:pt>
                <c:pt idx="12477">
                  <c:v>2.3173310423103111</c:v>
                </c:pt>
                <c:pt idx="12478">
                  <c:v>2.3174818321919433</c:v>
                </c:pt>
                <c:pt idx="12479">
                  <c:v>2.3176326407319126</c:v>
                </c:pt>
                <c:pt idx="12480">
                  <c:v>2.317783464322448</c:v>
                </c:pt>
                <c:pt idx="12481">
                  <c:v>2.3179342998057941</c:v>
                </c:pt>
                <c:pt idx="12482">
                  <c:v>2.3180851596211709</c:v>
                </c:pt>
                <c:pt idx="12483">
                  <c:v>2.3182360471390102</c:v>
                </c:pt>
                <c:pt idx="12484">
                  <c:v>2.3183869679892446</c:v>
                </c:pt>
                <c:pt idx="12485">
                  <c:v>2.3185377955410602</c:v>
                </c:pt>
                <c:pt idx="12486">
                  <c:v>2.3186888181405272</c:v>
                </c:pt>
                <c:pt idx="12487">
                  <c:v>2.3188399023576611</c:v>
                </c:pt>
                <c:pt idx="12488">
                  <c:v>2.3189910077960842</c:v>
                </c:pt>
                <c:pt idx="12489">
                  <c:v>2.3191421253814783</c:v>
                </c:pt>
                <c:pt idx="12490">
                  <c:v>2.3192932556094159</c:v>
                </c:pt>
                <c:pt idx="12491">
                  <c:v>2.3194443742832815</c:v>
                </c:pt>
                <c:pt idx="12492">
                  <c:v>2.3195954723584022</c:v>
                </c:pt>
                <c:pt idx="12493">
                  <c:v>2.319746568810598</c:v>
                </c:pt>
                <c:pt idx="12494">
                  <c:v>2.3198976541443233</c:v>
                </c:pt>
                <c:pt idx="12495">
                  <c:v>2.3200487337792794</c:v>
                </c:pt>
                <c:pt idx="12496">
                  <c:v>2.320199809767042</c:v>
                </c:pt>
                <c:pt idx="12497">
                  <c:v>2.3203508710051421</c:v>
                </c:pt>
                <c:pt idx="12498">
                  <c:v>2.3205019215571387</c:v>
                </c:pt>
                <c:pt idx="12499">
                  <c:v>2.3206529772473301</c:v>
                </c:pt>
                <c:pt idx="12500">
                  <c:v>2.3208040267672292</c:v>
                </c:pt>
                <c:pt idx="12501">
                  <c:v>2.3209550741841953</c:v>
                </c:pt>
                <c:pt idx="12502">
                  <c:v>2.3211059953786988</c:v>
                </c:pt>
                <c:pt idx="12503">
                  <c:v>2.3212570510360959</c:v>
                </c:pt>
                <c:pt idx="12504">
                  <c:v>2.3214081147457364</c:v>
                </c:pt>
                <c:pt idx="12505">
                  <c:v>2.3215591924318812</c:v>
                </c:pt>
                <c:pt idx="12506">
                  <c:v>2.321710299690591</c:v>
                </c:pt>
                <c:pt idx="12507">
                  <c:v>2.3218614333602288</c:v>
                </c:pt>
                <c:pt idx="12508">
                  <c:v>2.3220125968619798</c:v>
                </c:pt>
                <c:pt idx="12509">
                  <c:v>2.322163778844109</c:v>
                </c:pt>
                <c:pt idx="12510">
                  <c:v>2.322314966220115</c:v>
                </c:pt>
                <c:pt idx="12511">
                  <c:v>2.3224661385724978</c:v>
                </c:pt>
                <c:pt idx="12512">
                  <c:v>2.3226173194837196</c:v>
                </c:pt>
                <c:pt idx="12513">
                  <c:v>2.3227683881200134</c:v>
                </c:pt>
                <c:pt idx="12514">
                  <c:v>2.3229196123731946</c:v>
                </c:pt>
                <c:pt idx="12515">
                  <c:v>2.3230708549113008</c:v>
                </c:pt>
                <c:pt idx="12516">
                  <c:v>2.3232221205145751</c:v>
                </c:pt>
                <c:pt idx="12517">
                  <c:v>2.3233733778849772</c:v>
                </c:pt>
                <c:pt idx="12518">
                  <c:v>2.3235246125573643</c:v>
                </c:pt>
                <c:pt idx="12519">
                  <c:v>2.3236758546394181</c:v>
                </c:pt>
                <c:pt idx="12520">
                  <c:v>2.3238271009587224</c:v>
                </c:pt>
                <c:pt idx="12521">
                  <c:v>2.3239783542341037</c:v>
                </c:pt>
                <c:pt idx="12522">
                  <c:v>2.3241296206049458</c:v>
                </c:pt>
                <c:pt idx="12523">
                  <c:v>2.3242807811775967</c:v>
                </c:pt>
                <c:pt idx="12524">
                  <c:v>2.3244320845793296</c:v>
                </c:pt>
                <c:pt idx="12525">
                  <c:v>2.3245834005916661</c:v>
                </c:pt>
                <c:pt idx="12526">
                  <c:v>2.3247347265343365</c:v>
                </c:pt>
                <c:pt idx="12527">
                  <c:v>2.3248860567194534</c:v>
                </c:pt>
                <c:pt idx="12528">
                  <c:v>2.3250373961356878</c:v>
                </c:pt>
                <c:pt idx="12529">
                  <c:v>2.325188751834355</c:v>
                </c:pt>
                <c:pt idx="12530">
                  <c:v>2.3253401206038808</c:v>
                </c:pt>
                <c:pt idx="12531">
                  <c:v>2.3254914997623355</c:v>
                </c:pt>
                <c:pt idx="12532">
                  <c:v>2.3256427794191694</c:v>
                </c:pt>
                <c:pt idx="12533">
                  <c:v>2.325794231955459</c:v>
                </c:pt>
                <c:pt idx="12534">
                  <c:v>2.3259456994327361</c:v>
                </c:pt>
                <c:pt idx="12535">
                  <c:v>2.3260971836308344</c:v>
                </c:pt>
                <c:pt idx="12536">
                  <c:v>2.326248682529052</c:v>
                </c:pt>
                <c:pt idx="12537">
                  <c:v>2.3264001900197253</c:v>
                </c:pt>
                <c:pt idx="12538">
                  <c:v>2.3265517065194579</c:v>
                </c:pt>
                <c:pt idx="12539">
                  <c:v>2.3267031135360359</c:v>
                </c:pt>
                <c:pt idx="12540">
                  <c:v>2.3268546446985638</c:v>
                </c:pt>
                <c:pt idx="12541">
                  <c:v>2.3270062082804865</c:v>
                </c:pt>
                <c:pt idx="12542">
                  <c:v>2.3271577947507658</c:v>
                </c:pt>
                <c:pt idx="12543">
                  <c:v>2.3273093757410401</c:v>
                </c:pt>
                <c:pt idx="12544">
                  <c:v>2.3274609516644804</c:v>
                </c:pt>
                <c:pt idx="12545">
                  <c:v>2.3276125325507535</c:v>
                </c:pt>
                <c:pt idx="12546">
                  <c:v>2.3277639820534888</c:v>
                </c:pt>
                <c:pt idx="12547">
                  <c:v>2.3279155614552653</c:v>
                </c:pt>
                <c:pt idx="12548">
                  <c:v>2.3280671405704267</c:v>
                </c:pt>
                <c:pt idx="12549">
                  <c:v>2.3282187282788174</c:v>
                </c:pt>
                <c:pt idx="12550">
                  <c:v>2.3283703345449869</c:v>
                </c:pt>
                <c:pt idx="12551">
                  <c:v>2.3285219512258402</c:v>
                </c:pt>
                <c:pt idx="12552">
                  <c:v>2.328673443737221</c:v>
                </c:pt>
                <c:pt idx="12553">
                  <c:v>2.328825061196294</c:v>
                </c:pt>
                <c:pt idx="12554">
                  <c:v>2.3289766588085414</c:v>
                </c:pt>
                <c:pt idx="12555">
                  <c:v>2.329128202909561</c:v>
                </c:pt>
                <c:pt idx="12556">
                  <c:v>2.3292797466999842</c:v>
                </c:pt>
                <c:pt idx="12557">
                  <c:v>2.3294313004311231</c:v>
                </c:pt>
                <c:pt idx="12558">
                  <c:v>2.3295827362859369</c:v>
                </c:pt>
                <c:pt idx="12559">
                  <c:v>2.3297343084910511</c:v>
                </c:pt>
                <c:pt idx="12560">
                  <c:v>2.3298858890285188</c:v>
                </c:pt>
                <c:pt idx="12561">
                  <c:v>2.330037486090371</c:v>
                </c:pt>
                <c:pt idx="12562">
                  <c:v>2.3301890978589599</c:v>
                </c:pt>
                <c:pt idx="12563">
                  <c:v>2.3303407302539689</c:v>
                </c:pt>
                <c:pt idx="12564">
                  <c:v>2.3304922593314612</c:v>
                </c:pt>
                <c:pt idx="12565">
                  <c:v>2.3306439429990569</c:v>
                </c:pt>
                <c:pt idx="12566">
                  <c:v>2.3307956707739268</c:v>
                </c:pt>
                <c:pt idx="12567">
                  <c:v>2.3309474802168544</c:v>
                </c:pt>
                <c:pt idx="12568">
                  <c:v>2.3310993267203419</c:v>
                </c:pt>
                <c:pt idx="12569">
                  <c:v>2.3312510332245928</c:v>
                </c:pt>
                <c:pt idx="12570">
                  <c:v>2.3314028623071921</c:v>
                </c:pt>
                <c:pt idx="12571">
                  <c:v>2.3315547109381729</c:v>
                </c:pt>
                <c:pt idx="12572">
                  <c:v>2.3317065768084082</c:v>
                </c:pt>
                <c:pt idx="12573">
                  <c:v>2.3318584499318895</c:v>
                </c:pt>
                <c:pt idx="12574">
                  <c:v>2.3320103391770433</c:v>
                </c:pt>
                <c:pt idx="12575">
                  <c:v>2.3321621029413215</c:v>
                </c:pt>
                <c:pt idx="12576">
                  <c:v>2.3323139966256501</c:v>
                </c:pt>
                <c:pt idx="12577">
                  <c:v>2.3324658790852544</c:v>
                </c:pt>
                <c:pt idx="12578">
                  <c:v>2.3326177414424762</c:v>
                </c:pt>
                <c:pt idx="12579">
                  <c:v>2.3327696053276741</c:v>
                </c:pt>
                <c:pt idx="12580">
                  <c:v>2.3329213338528576</c:v>
                </c:pt>
                <c:pt idx="12581">
                  <c:v>2.3330731857313203</c:v>
                </c:pt>
                <c:pt idx="12582">
                  <c:v>2.3332250341133682</c:v>
                </c:pt>
                <c:pt idx="12583">
                  <c:v>2.3333768862933537</c:v>
                </c:pt>
                <c:pt idx="12584">
                  <c:v>2.3335286240802944</c:v>
                </c:pt>
                <c:pt idx="12585">
                  <c:v>2.3336805030050667</c:v>
                </c:pt>
                <c:pt idx="12586">
                  <c:v>2.3338323914484733</c:v>
                </c:pt>
                <c:pt idx="12587">
                  <c:v>2.3339842905350876</c:v>
                </c:pt>
                <c:pt idx="12588">
                  <c:v>2.3341362030039545</c:v>
                </c:pt>
                <c:pt idx="12589">
                  <c:v>2.3342880010099285</c:v>
                </c:pt>
                <c:pt idx="12590">
                  <c:v>2.334439947331262</c:v>
                </c:pt>
                <c:pt idx="12591">
                  <c:v>2.3345919163828075</c:v>
                </c:pt>
                <c:pt idx="12592">
                  <c:v>2.3347439173325992</c:v>
                </c:pt>
                <c:pt idx="12593">
                  <c:v>2.3348958083641542</c:v>
                </c:pt>
                <c:pt idx="12594">
                  <c:v>2.3350478301694664</c:v>
                </c:pt>
                <c:pt idx="12595">
                  <c:v>2.3351998507638401</c:v>
                </c:pt>
                <c:pt idx="12596">
                  <c:v>2.3353518847587993</c:v>
                </c:pt>
                <c:pt idx="12597">
                  <c:v>2.3355037999155202</c:v>
                </c:pt>
                <c:pt idx="12598">
                  <c:v>2.3356558381138814</c:v>
                </c:pt>
                <c:pt idx="12599">
                  <c:v>2.3358078616031532</c:v>
                </c:pt>
                <c:pt idx="12600">
                  <c:v>2.3359598781761242</c:v>
                </c:pt>
                <c:pt idx="12601">
                  <c:v>2.3361118930668834</c:v>
                </c:pt>
                <c:pt idx="12602">
                  <c:v>2.3362637817536087</c:v>
                </c:pt>
                <c:pt idx="12603">
                  <c:v>2.3364158014897249</c:v>
                </c:pt>
                <c:pt idx="12604">
                  <c:v>2.3365678250221502</c:v>
                </c:pt>
                <c:pt idx="12605">
                  <c:v>2.3367198516802632</c:v>
                </c:pt>
                <c:pt idx="12606">
                  <c:v>2.3368717523059304</c:v>
                </c:pt>
                <c:pt idx="12607">
                  <c:v>2.3370237874568223</c:v>
                </c:pt>
                <c:pt idx="12608">
                  <c:v>2.3371758355449308</c:v>
                </c:pt>
                <c:pt idx="12609">
                  <c:v>2.3373277653463682</c:v>
                </c:pt>
                <c:pt idx="12610">
                  <c:v>2.3374798381775448</c:v>
                </c:pt>
                <c:pt idx="12611">
                  <c:v>2.3376319269082591</c:v>
                </c:pt>
                <c:pt idx="12612">
                  <c:v>2.3377840372747318</c:v>
                </c:pt>
                <c:pt idx="12613">
                  <c:v>2.3379360385075385</c:v>
                </c:pt>
                <c:pt idx="12614">
                  <c:v>2.3380881827861342</c:v>
                </c:pt>
                <c:pt idx="12615">
                  <c:v>2.3382403423059928</c:v>
                </c:pt>
                <c:pt idx="12616">
                  <c:v>2.3383925170696118</c:v>
                </c:pt>
                <c:pt idx="12617">
                  <c:v>2.3385444922748659</c:v>
                </c:pt>
                <c:pt idx="12618">
                  <c:v>2.3386965908733317</c:v>
                </c:pt>
                <c:pt idx="12619">
                  <c:v>2.3388487033284773</c:v>
                </c:pt>
                <c:pt idx="12620">
                  <c:v>2.3390008019617032</c:v>
                </c:pt>
                <c:pt idx="12621">
                  <c:v>2.3391527746593077</c:v>
                </c:pt>
                <c:pt idx="12622">
                  <c:v>2.3393048698593342</c:v>
                </c:pt>
                <c:pt idx="12623">
                  <c:v>2.3394569564743146</c:v>
                </c:pt>
                <c:pt idx="12624">
                  <c:v>2.3396089152870259</c:v>
                </c:pt>
                <c:pt idx="12625">
                  <c:v>2.339761009442658</c:v>
                </c:pt>
                <c:pt idx="12626">
                  <c:v>2.3399131144868019</c:v>
                </c:pt>
                <c:pt idx="12627">
                  <c:v>2.340065199239358</c:v>
                </c:pt>
                <c:pt idx="12628">
                  <c:v>2.3402171518078894</c:v>
                </c:pt>
                <c:pt idx="12629">
                  <c:v>2.3403692512032461</c:v>
                </c:pt>
                <c:pt idx="12630">
                  <c:v>2.3405213763619668</c:v>
                </c:pt>
                <c:pt idx="12631">
                  <c:v>2.3406734020630977</c:v>
                </c:pt>
                <c:pt idx="12632">
                  <c:v>2.3408255769235278</c:v>
                </c:pt>
                <c:pt idx="12633">
                  <c:v>2.3409777686402351</c:v>
                </c:pt>
                <c:pt idx="12634">
                  <c:v>2.3411298519341512</c:v>
                </c:pt>
                <c:pt idx="12635">
                  <c:v>2.3412820929221416</c:v>
                </c:pt>
                <c:pt idx="12636">
                  <c:v>2.3414343707091598</c:v>
                </c:pt>
                <c:pt idx="12637">
                  <c:v>2.3415866942607164</c:v>
                </c:pt>
                <c:pt idx="12638">
                  <c:v>2.3417389153416912</c:v>
                </c:pt>
                <c:pt idx="12639">
                  <c:v>2.3418912953154938</c:v>
                </c:pt>
                <c:pt idx="12640">
                  <c:v>2.3420436976878847</c:v>
                </c:pt>
                <c:pt idx="12641">
                  <c:v>2.3421959842765636</c:v>
                </c:pt>
                <c:pt idx="12642">
                  <c:v>2.3423484149045644</c:v>
                </c:pt>
                <c:pt idx="12643">
                  <c:v>2.3425008488854262</c:v>
                </c:pt>
                <c:pt idx="12644">
                  <c:v>2.3426531838232068</c:v>
                </c:pt>
                <c:pt idx="12645">
                  <c:v>2.3428057094024317</c:v>
                </c:pt>
                <c:pt idx="12646">
                  <c:v>2.3429582450176101</c:v>
                </c:pt>
                <c:pt idx="12647">
                  <c:v>2.3431106505874362</c:v>
                </c:pt>
                <c:pt idx="12648">
                  <c:v>2.3432631837443094</c:v>
                </c:pt>
                <c:pt idx="12649">
                  <c:v>2.3434157133772522</c:v>
                </c:pt>
                <c:pt idx="12650">
                  <c:v>2.3435681053679094</c:v>
                </c:pt>
                <c:pt idx="12651">
                  <c:v>2.3437206205866818</c:v>
                </c:pt>
                <c:pt idx="12652">
                  <c:v>2.3438731290558295</c:v>
                </c:pt>
                <c:pt idx="12653">
                  <c:v>2.3440254961681029</c:v>
                </c:pt>
                <c:pt idx="12654">
                  <c:v>2.3441779867660832</c:v>
                </c:pt>
                <c:pt idx="12655">
                  <c:v>2.3443304618726999</c:v>
                </c:pt>
                <c:pt idx="12656">
                  <c:v>2.344482769390722</c:v>
                </c:pt>
                <c:pt idx="12657">
                  <c:v>2.3446352111856461</c:v>
                </c:pt>
                <c:pt idx="12658">
                  <c:v>2.3447876567687378</c:v>
                </c:pt>
                <c:pt idx="12659">
                  <c:v>2.3449399825082056</c:v>
                </c:pt>
                <c:pt idx="12660">
                  <c:v>2.3450924506075199</c:v>
                </c:pt>
                <c:pt idx="12661">
                  <c:v>2.3452449314450736</c:v>
                </c:pt>
                <c:pt idx="12662">
                  <c:v>2.3453973069098879</c:v>
                </c:pt>
                <c:pt idx="12663">
                  <c:v>2.3455498401576098</c:v>
                </c:pt>
                <c:pt idx="12664">
                  <c:v>2.3457024034103502</c:v>
                </c:pt>
                <c:pt idx="12665">
                  <c:v>2.3458548642561028</c:v>
                </c:pt>
                <c:pt idx="12666">
                  <c:v>2.3460074824714208</c:v>
                </c:pt>
                <c:pt idx="12667">
                  <c:v>2.3461601185362624</c:v>
                </c:pt>
                <c:pt idx="12668">
                  <c:v>2.3463126491801352</c:v>
                </c:pt>
                <c:pt idx="12669">
                  <c:v>2.3464653222988985</c:v>
                </c:pt>
                <c:pt idx="12670">
                  <c:v>2.346617869066101</c:v>
                </c:pt>
                <c:pt idx="12671">
                  <c:v>2.346770558544836</c:v>
                </c:pt>
                <c:pt idx="12672">
                  <c:v>2.3469232626643231</c:v>
                </c:pt>
                <c:pt idx="12673">
                  <c:v>2.3470758415433921</c:v>
                </c:pt>
                <c:pt idx="12674">
                  <c:v>2.3472285558011223</c:v>
                </c:pt>
                <c:pt idx="12675">
                  <c:v>2.3473812759566419</c:v>
                </c:pt>
                <c:pt idx="12676">
                  <c:v>2.3475338710858624</c:v>
                </c:pt>
                <c:pt idx="12677">
                  <c:v>2.3476865956343969</c:v>
                </c:pt>
                <c:pt idx="12678">
                  <c:v>2.3478391891502306</c:v>
                </c:pt>
                <c:pt idx="12679">
                  <c:v>2.3479919134805005</c:v>
                </c:pt>
                <c:pt idx="12680">
                  <c:v>2.3481446390973351</c:v>
                </c:pt>
                <c:pt idx="12681">
                  <c:v>2.3482972375500304</c:v>
                </c:pt>
                <c:pt idx="12682">
                  <c:v>2.3484499684642817</c:v>
                </c:pt>
                <c:pt idx="12683">
                  <c:v>2.3486027031815309</c:v>
                </c:pt>
                <c:pt idx="12684">
                  <c:v>2.3487552766100781</c:v>
                </c:pt>
                <c:pt idx="12685">
                  <c:v>2.3489079896712757</c:v>
                </c:pt>
                <c:pt idx="12686">
                  <c:v>2.3490605773545949</c:v>
                </c:pt>
                <c:pt idx="12687">
                  <c:v>2.3492133212555841</c:v>
                </c:pt>
                <c:pt idx="12688">
                  <c:v>2.3493660927028124</c:v>
                </c:pt>
                <c:pt idx="12689">
                  <c:v>2.3495187364469614</c:v>
                </c:pt>
                <c:pt idx="12690">
                  <c:v>2.3496715265496171</c:v>
                </c:pt>
                <c:pt idx="12691">
                  <c:v>2.3498242057715029</c:v>
                </c:pt>
                <c:pt idx="12692">
                  <c:v>2.3499770387536731</c:v>
                </c:pt>
                <c:pt idx="12693">
                  <c:v>2.3501298905170249</c:v>
                </c:pt>
                <c:pt idx="12694">
                  <c:v>2.3502826060187436</c:v>
                </c:pt>
                <c:pt idx="12695">
                  <c:v>2.3504354287315259</c:v>
                </c:pt>
                <c:pt idx="12696">
                  <c:v>2.3505881135266842</c:v>
                </c:pt>
                <c:pt idx="12697">
                  <c:v>2.3507409405969302</c:v>
                </c:pt>
                <c:pt idx="12698">
                  <c:v>2.3508937795494558</c:v>
                </c:pt>
                <c:pt idx="12699">
                  <c:v>2.3510464999312113</c:v>
                </c:pt>
                <c:pt idx="12700">
                  <c:v>2.3511993573011325</c:v>
                </c:pt>
                <c:pt idx="12701">
                  <c:v>2.351352092172899</c:v>
                </c:pt>
                <c:pt idx="12702">
                  <c:v>2.351504964755188</c:v>
                </c:pt>
                <c:pt idx="12703">
                  <c:v>2.351657711128543</c:v>
                </c:pt>
                <c:pt idx="12704">
                  <c:v>2.3518105903712478</c:v>
                </c:pt>
                <c:pt idx="12705">
                  <c:v>2.3519634766406234</c:v>
                </c:pt>
                <c:pt idx="12706">
                  <c:v>2.3521162449826636</c:v>
                </c:pt>
                <c:pt idx="12707">
                  <c:v>2.3522691559179369</c:v>
                </c:pt>
                <c:pt idx="12708">
                  <c:v>2.3524219533096349</c:v>
                </c:pt>
                <c:pt idx="12709">
                  <c:v>2.3525748949220877</c:v>
                </c:pt>
                <c:pt idx="12710">
                  <c:v>2.3527277520792391</c:v>
                </c:pt>
                <c:pt idx="12711">
                  <c:v>2.352880804545316</c:v>
                </c:pt>
                <c:pt idx="12712">
                  <c:v>2.3530338465062295</c:v>
                </c:pt>
                <c:pt idx="12713">
                  <c:v>2.3531867691146542</c:v>
                </c:pt>
                <c:pt idx="12714">
                  <c:v>2.353339842503225</c:v>
                </c:pt>
                <c:pt idx="12715">
                  <c:v>2.3534927976695128</c:v>
                </c:pt>
                <c:pt idx="12716">
                  <c:v>2.3536458971697418</c:v>
                </c:pt>
                <c:pt idx="12717">
                  <c:v>2.3537988800617988</c:v>
                </c:pt>
                <c:pt idx="12718">
                  <c:v>2.353951995048293</c:v>
                </c:pt>
                <c:pt idx="12719">
                  <c:v>2.3541050939718997</c:v>
                </c:pt>
                <c:pt idx="12720">
                  <c:v>2.3542580688593557</c:v>
                </c:pt>
                <c:pt idx="12721">
                  <c:v>2.3544112084738567</c:v>
                </c:pt>
                <c:pt idx="12722">
                  <c:v>2.35456422102212</c:v>
                </c:pt>
                <c:pt idx="12723">
                  <c:v>2.3547173636363063</c:v>
                </c:pt>
                <c:pt idx="12724">
                  <c:v>2.3548703743167518</c:v>
                </c:pt>
                <c:pt idx="12725">
                  <c:v>2.3550235157599197</c:v>
                </c:pt>
                <c:pt idx="12726">
                  <c:v>2.355176526634295</c:v>
                </c:pt>
                <c:pt idx="12727">
                  <c:v>2.3553296715246232</c:v>
                </c:pt>
                <c:pt idx="12728">
                  <c:v>2.3554826936912154</c:v>
                </c:pt>
                <c:pt idx="12729">
                  <c:v>2.3556358538351825</c:v>
                </c:pt>
                <c:pt idx="12730">
                  <c:v>2.3557888861460325</c:v>
                </c:pt>
                <c:pt idx="12731">
                  <c:v>2.3559420904643984</c:v>
                </c:pt>
                <c:pt idx="12732">
                  <c:v>2.3560953328539171</c:v>
                </c:pt>
                <c:pt idx="12733">
                  <c:v>2.3562484756362316</c:v>
                </c:pt>
                <c:pt idx="12734">
                  <c:v>2.3564017714973553</c:v>
                </c:pt>
                <c:pt idx="12735">
                  <c:v>2.3565549531686796</c:v>
                </c:pt>
                <c:pt idx="12736">
                  <c:v>2.3567082782194562</c:v>
                </c:pt>
                <c:pt idx="12737">
                  <c:v>2.3568614932151966</c:v>
                </c:pt>
                <c:pt idx="12738">
                  <c:v>2.3570148537084492</c:v>
                </c:pt>
                <c:pt idx="12739">
                  <c:v>2.3571680830666577</c:v>
                </c:pt>
                <c:pt idx="12740">
                  <c:v>2.3573214248051899</c:v>
                </c:pt>
                <c:pt idx="12741">
                  <c:v>2.3574746421109118</c:v>
                </c:pt>
                <c:pt idx="12742">
                  <c:v>2.3576279928801775</c:v>
                </c:pt>
                <c:pt idx="12743">
                  <c:v>2.3577811969511835</c:v>
                </c:pt>
                <c:pt idx="12744">
                  <c:v>2.3579345250059234</c:v>
                </c:pt>
                <c:pt idx="12745">
                  <c:v>2.3580877153613273</c:v>
                </c:pt>
                <c:pt idx="12746">
                  <c:v>2.3582410315649329</c:v>
                </c:pt>
                <c:pt idx="12747">
                  <c:v>2.3583942137519793</c:v>
                </c:pt>
                <c:pt idx="12748">
                  <c:v>2.3585475241172347</c:v>
                </c:pt>
                <c:pt idx="12749">
                  <c:v>2.3587007071752319</c:v>
                </c:pt>
                <c:pt idx="12750">
                  <c:v>2.358854028164564</c:v>
                </c:pt>
                <c:pt idx="12751">
                  <c:v>2.3590072204162738</c:v>
                </c:pt>
                <c:pt idx="12752">
                  <c:v>2.3591605522498549</c:v>
                </c:pt>
                <c:pt idx="12753">
                  <c:v>2.359313767629144</c:v>
                </c:pt>
                <c:pt idx="12754">
                  <c:v>2.3594671249305272</c:v>
                </c:pt>
                <c:pt idx="12755">
                  <c:v>2.3596203650576038</c:v>
                </c:pt>
                <c:pt idx="12756">
                  <c:v>2.3597737568732757</c:v>
                </c:pt>
                <c:pt idx="12757">
                  <c:v>2.3599270574916389</c:v>
                </c:pt>
                <c:pt idx="12758">
                  <c:v>2.3600805186478628</c:v>
                </c:pt>
                <c:pt idx="12759">
                  <c:v>2.360233876313969</c:v>
                </c:pt>
                <c:pt idx="12760">
                  <c:v>2.360387390371133</c:v>
                </c:pt>
                <c:pt idx="12761">
                  <c:v>2.3605407946546024</c:v>
                </c:pt>
                <c:pt idx="12762">
                  <c:v>2.3606943583669096</c:v>
                </c:pt>
                <c:pt idx="12763">
                  <c:v>2.3608478146370389</c:v>
                </c:pt>
                <c:pt idx="12764">
                  <c:v>2.3610014159689361</c:v>
                </c:pt>
                <c:pt idx="12765">
                  <c:v>2.3611548991474192</c:v>
                </c:pt>
                <c:pt idx="12766">
                  <c:v>2.361308389636728</c:v>
                </c:pt>
                <c:pt idx="12767">
                  <c:v>2.3614619567049835</c:v>
                </c:pt>
                <c:pt idx="12768">
                  <c:v>2.3616153730597556</c:v>
                </c:pt>
                <c:pt idx="12769">
                  <c:v>2.3617689143067779</c:v>
                </c:pt>
                <c:pt idx="12770">
                  <c:v>2.3619223247911472</c:v>
                </c:pt>
                <c:pt idx="12771">
                  <c:v>2.3620758629680387</c:v>
                </c:pt>
                <c:pt idx="12772">
                  <c:v>2.3622292664168825</c:v>
                </c:pt>
                <c:pt idx="12773">
                  <c:v>2.3623827912862803</c:v>
                </c:pt>
                <c:pt idx="12774">
                  <c:v>2.3625361893048153</c:v>
                </c:pt>
                <c:pt idx="12775">
                  <c:v>2.3626897117856394</c:v>
                </c:pt>
                <c:pt idx="12776">
                  <c:v>2.3628431057574373</c:v>
                </c:pt>
                <c:pt idx="12777">
                  <c:v>2.3629966460601644</c:v>
                </c:pt>
                <c:pt idx="12778">
                  <c:v>2.3631500734238853</c:v>
                </c:pt>
                <c:pt idx="12779">
                  <c:v>2.363303516424454</c:v>
                </c:pt>
                <c:pt idx="12780">
                  <c:v>2.3634571223134131</c:v>
                </c:pt>
                <c:pt idx="12781">
                  <c:v>2.3636106271029012</c:v>
                </c:pt>
                <c:pt idx="12782">
                  <c:v>2.363764294797321</c:v>
                </c:pt>
                <c:pt idx="12783">
                  <c:v>2.3639178618695618</c:v>
                </c:pt>
                <c:pt idx="12784">
                  <c:v>2.3640715997908583</c:v>
                </c:pt>
                <c:pt idx="12785">
                  <c:v>2.3642252482411803</c:v>
                </c:pt>
                <c:pt idx="12786">
                  <c:v>2.3643790547870829</c:v>
                </c:pt>
                <c:pt idx="12787">
                  <c:v>2.3645327562751031</c:v>
                </c:pt>
                <c:pt idx="12788">
                  <c:v>2.364686482311364</c:v>
                </c:pt>
                <c:pt idx="12789">
                  <c:v>2.3648403487798362</c:v>
                </c:pt>
                <c:pt idx="12790">
                  <c:v>2.3649940913255105</c:v>
                </c:pt>
                <c:pt idx="12791">
                  <c:v>2.3651479470878978</c:v>
                </c:pt>
                <c:pt idx="12792">
                  <c:v>2.3653016658481061</c:v>
                </c:pt>
                <c:pt idx="12793">
                  <c:v>2.3654555164773949</c:v>
                </c:pt>
                <c:pt idx="12794">
                  <c:v>2.3656092668799436</c:v>
                </c:pt>
                <c:pt idx="12795">
                  <c:v>2.3657630313529294</c:v>
                </c:pt>
                <c:pt idx="12796">
                  <c:v>2.3659169090736754</c:v>
                </c:pt>
                <c:pt idx="12797">
                  <c:v>2.3660706385687993</c:v>
                </c:pt>
                <c:pt idx="12798">
                  <c:v>2.3662244892374793</c:v>
                </c:pt>
                <c:pt idx="12799">
                  <c:v>2.3663781979333334</c:v>
                </c:pt>
                <c:pt idx="12800">
                  <c:v>2.3665319034417327</c:v>
                </c:pt>
                <c:pt idx="12801">
                  <c:v>2.3666857450541725</c:v>
                </c:pt>
                <c:pt idx="12802">
                  <c:v>2.3668394614379293</c:v>
                </c:pt>
                <c:pt idx="12803">
                  <c:v>2.3669933202446054</c:v>
                </c:pt>
                <c:pt idx="12804">
                  <c:v>2.3671470614912233</c:v>
                </c:pt>
                <c:pt idx="12805">
                  <c:v>2.3673008189049471</c:v>
                </c:pt>
                <c:pt idx="12806">
                  <c:v>2.3674547255299441</c:v>
                </c:pt>
                <c:pt idx="12807">
                  <c:v>2.3676085260092479</c:v>
                </c:pt>
                <c:pt idx="12808">
                  <c:v>2.3677624815642218</c:v>
                </c:pt>
                <c:pt idx="12809">
                  <c:v>2.3679163274597275</c:v>
                </c:pt>
                <c:pt idx="12810">
                  <c:v>2.3680701888338578</c:v>
                </c:pt>
                <c:pt idx="12811">
                  <c:v>2.3682242095238606</c:v>
                </c:pt>
                <c:pt idx="12812">
                  <c:v>2.3683781231134051</c:v>
                </c:pt>
                <c:pt idx="12813">
                  <c:v>2.3685321888082456</c:v>
                </c:pt>
                <c:pt idx="12814">
                  <c:v>2.3686861357247468</c:v>
                </c:pt>
                <c:pt idx="12815">
                  <c:v>2.3688400766640685</c:v>
                </c:pt>
                <c:pt idx="12816">
                  <c:v>2.3689941611115728</c:v>
                </c:pt>
                <c:pt idx="12817">
                  <c:v>2.3691481265141263</c:v>
                </c:pt>
                <c:pt idx="12818">
                  <c:v>2.3693022317108086</c:v>
                </c:pt>
                <c:pt idx="12819">
                  <c:v>2.3694562092135221</c:v>
                </c:pt>
                <c:pt idx="12820">
                  <c:v>2.3696101877371598</c:v>
                </c:pt>
                <c:pt idx="12821">
                  <c:v>2.3697642684743618</c:v>
                </c:pt>
                <c:pt idx="12822">
                  <c:v>2.3699181983627802</c:v>
                </c:pt>
                <c:pt idx="12823">
                  <c:v>2.3700721271479255</c:v>
                </c:pt>
                <c:pt idx="12824">
                  <c:v>2.3702261859556137</c:v>
                </c:pt>
                <c:pt idx="12825">
                  <c:v>2.3703801106796094</c:v>
                </c:pt>
                <c:pt idx="12826">
                  <c:v>2.3705341708195427</c:v>
                </c:pt>
                <c:pt idx="12827">
                  <c:v>2.370688093581212</c:v>
                </c:pt>
                <c:pt idx="12828">
                  <c:v>2.3708420173366904</c:v>
                </c:pt>
                <c:pt idx="12829">
                  <c:v>2.3709960816603495</c:v>
                </c:pt>
                <c:pt idx="12830">
                  <c:v>2.3711500249455892</c:v>
                </c:pt>
                <c:pt idx="12831">
                  <c:v>2.3713039703856591</c:v>
                </c:pt>
                <c:pt idx="12832">
                  <c:v>2.3714580618056709</c:v>
                </c:pt>
                <c:pt idx="12833">
                  <c:v>2.3716120426778446</c:v>
                </c:pt>
                <c:pt idx="12834">
                  <c:v>2.3717660502666229</c:v>
                </c:pt>
                <c:pt idx="12835">
                  <c:v>2.3719202190693212</c:v>
                </c:pt>
                <c:pt idx="12836">
                  <c:v>2.3720742859716162</c:v>
                </c:pt>
                <c:pt idx="12837">
                  <c:v>2.3722283770306474</c:v>
                </c:pt>
                <c:pt idx="12838">
                  <c:v>2.3723826057281117</c:v>
                </c:pt>
                <c:pt idx="12839">
                  <c:v>2.3725367046643355</c:v>
                </c:pt>
                <c:pt idx="12840">
                  <c:v>2.3726908177087114</c:v>
                </c:pt>
                <c:pt idx="12841">
                  <c:v>2.3728450700516617</c:v>
                </c:pt>
                <c:pt idx="12842">
                  <c:v>2.3729992071147081</c:v>
                </c:pt>
                <c:pt idx="12843">
                  <c:v>2.3731533756118104</c:v>
                </c:pt>
                <c:pt idx="12844">
                  <c:v>2.3733076925768777</c:v>
                </c:pt>
                <c:pt idx="12845">
                  <c:v>2.3734618933092078</c:v>
                </c:pt>
                <c:pt idx="12846">
                  <c:v>2.3736161212770321</c:v>
                </c:pt>
                <c:pt idx="12847">
                  <c:v>2.3737704876773482</c:v>
                </c:pt>
                <c:pt idx="12848">
                  <c:v>2.3739246881798985</c:v>
                </c:pt>
                <c:pt idx="12849">
                  <c:v>2.3740788845369751</c:v>
                </c:pt>
                <c:pt idx="12850">
                  <c:v>2.374233218177618</c:v>
                </c:pt>
                <c:pt idx="12851">
                  <c:v>2.3743874245151111</c:v>
                </c:pt>
                <c:pt idx="12852">
                  <c:v>2.374541645212958</c:v>
                </c:pt>
                <c:pt idx="12853">
                  <c:v>2.3746960132919539</c:v>
                </c:pt>
                <c:pt idx="12854">
                  <c:v>2.374850257092906</c:v>
                </c:pt>
                <c:pt idx="12855">
                  <c:v>2.3750045042406809</c:v>
                </c:pt>
                <c:pt idx="12856">
                  <c:v>2.375158881697272</c:v>
                </c:pt>
                <c:pt idx="12857">
                  <c:v>2.3753131303876027</c:v>
                </c:pt>
                <c:pt idx="12858">
                  <c:v>2.3754673929735257</c:v>
                </c:pt>
                <c:pt idx="12859">
                  <c:v>2.3756217908107309</c:v>
                </c:pt>
                <c:pt idx="12860">
                  <c:v>2.3757760722834034</c:v>
                </c:pt>
                <c:pt idx="12861">
                  <c:v>2.3759303688237416</c:v>
                </c:pt>
                <c:pt idx="12862">
                  <c:v>2.3760847931405671</c:v>
                </c:pt>
                <c:pt idx="12863">
                  <c:v>2.3762391017765796</c:v>
                </c:pt>
                <c:pt idx="12864">
                  <c:v>2.3763934280594934</c:v>
                </c:pt>
                <c:pt idx="12865">
                  <c:v>2.3765477673097624</c:v>
                </c:pt>
                <c:pt idx="12866">
                  <c:v>2.376702256424343</c:v>
                </c:pt>
                <c:pt idx="12867">
                  <c:v>2.3768566281850627</c:v>
                </c:pt>
                <c:pt idx="12868">
                  <c:v>2.3770110150271941</c:v>
                </c:pt>
                <c:pt idx="12869">
                  <c:v>2.3771655494234269</c:v>
                </c:pt>
                <c:pt idx="12870">
                  <c:v>2.3773199676225358</c:v>
                </c:pt>
                <c:pt idx="12871">
                  <c:v>2.3774743734446058</c:v>
                </c:pt>
                <c:pt idx="12872">
                  <c:v>2.3776287819152797</c:v>
                </c:pt>
                <c:pt idx="12873">
                  <c:v>2.3777833318754524</c:v>
                </c:pt>
                <c:pt idx="12874">
                  <c:v>2.3779377456411761</c:v>
                </c:pt>
                <c:pt idx="12875">
                  <c:v>2.3780921406797182</c:v>
                </c:pt>
                <c:pt idx="12876">
                  <c:v>2.3782466678361391</c:v>
                </c:pt>
                <c:pt idx="12877">
                  <c:v>2.3784010698000744</c:v>
                </c:pt>
                <c:pt idx="12878">
                  <c:v>2.3785554894251928</c:v>
                </c:pt>
                <c:pt idx="12879">
                  <c:v>2.3787099224939023</c:v>
                </c:pt>
                <c:pt idx="12880">
                  <c:v>2.3788644938249379</c:v>
                </c:pt>
                <c:pt idx="12881">
                  <c:v>2.3790189411002638</c:v>
                </c:pt>
                <c:pt idx="12882">
                  <c:v>2.3791734001738121</c:v>
                </c:pt>
                <c:pt idx="12883">
                  <c:v>2.3793278670555345</c:v>
                </c:pt>
                <c:pt idx="12884">
                  <c:v>2.379482476229442</c:v>
                </c:pt>
                <c:pt idx="12885">
                  <c:v>2.3796370344152313</c:v>
                </c:pt>
                <c:pt idx="12886">
                  <c:v>2.3797916396779581</c:v>
                </c:pt>
                <c:pt idx="12887">
                  <c:v>2.3799464035100941</c:v>
                </c:pt>
                <c:pt idx="12888">
                  <c:v>2.3801010587682199</c:v>
                </c:pt>
                <c:pt idx="12889">
                  <c:v>2.380255736676002</c:v>
                </c:pt>
                <c:pt idx="12890">
                  <c:v>2.3804104348864916</c:v>
                </c:pt>
                <c:pt idx="12891">
                  <c:v>2.3805652849071612</c:v>
                </c:pt>
                <c:pt idx="12892">
                  <c:v>2.380719977410874</c:v>
                </c:pt>
                <c:pt idx="12893">
                  <c:v>2.3808746817514383</c:v>
                </c:pt>
                <c:pt idx="12894">
                  <c:v>2.3810294101636784</c:v>
                </c:pt>
                <c:pt idx="12895">
                  <c:v>2.3811842788968591</c:v>
                </c:pt>
                <c:pt idx="12896">
                  <c:v>2.3813390154737295</c:v>
                </c:pt>
                <c:pt idx="12897">
                  <c:v>2.3814937453044549</c:v>
                </c:pt>
                <c:pt idx="12898">
                  <c:v>2.3816484636720863</c:v>
                </c:pt>
                <c:pt idx="12899">
                  <c:v>2.3818031724597275</c:v>
                </c:pt>
                <c:pt idx="12900">
                  <c:v>2.3819579975936955</c:v>
                </c:pt>
                <c:pt idx="12901">
                  <c:v>2.3821126241160857</c:v>
                </c:pt>
                <c:pt idx="12902">
                  <c:v>2.3822672332582702</c:v>
                </c:pt>
                <c:pt idx="12903">
                  <c:v>2.3824218462051809</c:v>
                </c:pt>
                <c:pt idx="12904">
                  <c:v>2.3825766364969616</c:v>
                </c:pt>
                <c:pt idx="12905">
                  <c:v>2.3827313406747668</c:v>
                </c:pt>
                <c:pt idx="12906">
                  <c:v>2.3828860569124877</c:v>
                </c:pt>
                <c:pt idx="12907">
                  <c:v>2.383040788985586</c:v>
                </c:pt>
                <c:pt idx="12908">
                  <c:v>2.3831956579529745</c:v>
                </c:pt>
                <c:pt idx="12909">
                  <c:v>2.3833504052151318</c:v>
                </c:pt>
                <c:pt idx="12910">
                  <c:v>2.3835051732631105</c:v>
                </c:pt>
                <c:pt idx="12911">
                  <c:v>2.3836599727078744</c:v>
                </c:pt>
                <c:pt idx="12912">
                  <c:v>2.3838148082658961</c:v>
                </c:pt>
                <c:pt idx="12913">
                  <c:v>2.3839698241469098</c:v>
                </c:pt>
                <c:pt idx="12914">
                  <c:v>2.3841247487114989</c:v>
                </c:pt>
                <c:pt idx="12915">
                  <c:v>2.3842796992836988</c:v>
                </c:pt>
                <c:pt idx="12916">
                  <c:v>2.3844346713914351</c:v>
                </c:pt>
                <c:pt idx="12917">
                  <c:v>2.3845896589042317</c:v>
                </c:pt>
                <c:pt idx="12918">
                  <c:v>2.384744787683589</c:v>
                </c:pt>
                <c:pt idx="12919">
                  <c:v>2.3848997904608056</c:v>
                </c:pt>
                <c:pt idx="12920">
                  <c:v>2.3850548308231883</c:v>
                </c:pt>
                <c:pt idx="12921">
                  <c:v>2.3852099406238096</c:v>
                </c:pt>
                <c:pt idx="12922">
                  <c:v>2.3853650948740825</c:v>
                </c:pt>
                <c:pt idx="12923">
                  <c:v>2.3855203885771084</c:v>
                </c:pt>
                <c:pt idx="12924">
                  <c:v>2.3856755477621698</c:v>
                </c:pt>
                <c:pt idx="12925">
                  <c:v>2.3858307044534341</c:v>
                </c:pt>
                <c:pt idx="12926">
                  <c:v>2.3859858508579177</c:v>
                </c:pt>
                <c:pt idx="12927">
                  <c:v>2.3861409709198806</c:v>
                </c:pt>
                <c:pt idx="12928">
                  <c:v>2.3862962094562645</c:v>
                </c:pt>
                <c:pt idx="12929">
                  <c:v>2.3864513131705651</c:v>
                </c:pt>
                <c:pt idx="12930">
                  <c:v>2.3866064127135855</c:v>
                </c:pt>
                <c:pt idx="12931">
                  <c:v>2.3867614620375939</c:v>
                </c:pt>
                <c:pt idx="12932">
                  <c:v>2.3869164743474105</c:v>
                </c:pt>
                <c:pt idx="12933">
                  <c:v>2.3870716079757157</c:v>
                </c:pt>
                <c:pt idx="12934">
                  <c:v>2.3872265967792523</c:v>
                </c:pt>
                <c:pt idx="12935">
                  <c:v>2.3873815818504154</c:v>
                </c:pt>
                <c:pt idx="12936">
                  <c:v>2.3875365653087308</c:v>
                </c:pt>
                <c:pt idx="12937">
                  <c:v>2.3876915530595837</c:v>
                </c:pt>
                <c:pt idx="12938">
                  <c:v>2.3878465500653516</c:v>
                </c:pt>
                <c:pt idx="12939">
                  <c:v>2.3880016929979355</c:v>
                </c:pt>
                <c:pt idx="12940">
                  <c:v>2.3881567286115217</c:v>
                </c:pt>
                <c:pt idx="12941">
                  <c:v>2.3883117947589994</c:v>
                </c:pt>
                <c:pt idx="12942">
                  <c:v>2.3884668890833609</c:v>
                </c:pt>
                <c:pt idx="12943">
                  <c:v>2.3886220205731021</c:v>
                </c:pt>
                <c:pt idx="12944">
                  <c:v>2.3887771998778629</c:v>
                </c:pt>
                <c:pt idx="12945">
                  <c:v>2.3889325547559186</c:v>
                </c:pt>
                <c:pt idx="12946">
                  <c:v>2.3890878247706864</c:v>
                </c:pt>
                <c:pt idx="12947">
                  <c:v>2.3892431345947904</c:v>
                </c:pt>
                <c:pt idx="12948">
                  <c:v>2.3893984932263654</c:v>
                </c:pt>
                <c:pt idx="12949">
                  <c:v>2.3895538855382683</c:v>
                </c:pt>
                <c:pt idx="12950">
                  <c:v>2.3897092987630977</c:v>
                </c:pt>
                <c:pt idx="12951">
                  <c:v>2.3898647274634635</c:v>
                </c:pt>
                <c:pt idx="12952">
                  <c:v>2.3900202932967156</c:v>
                </c:pt>
                <c:pt idx="12953">
                  <c:v>2.3901756997159058</c:v>
                </c:pt>
                <c:pt idx="12954">
                  <c:v>2.3903310865792409</c:v>
                </c:pt>
                <c:pt idx="12955">
                  <c:v>2.3904864555352696</c:v>
                </c:pt>
                <c:pt idx="12956">
                  <c:v>2.3906418101274665</c:v>
                </c:pt>
                <c:pt idx="12957">
                  <c:v>2.3907971399321424</c:v>
                </c:pt>
                <c:pt idx="12958">
                  <c:v>2.3909524470708385</c:v>
                </c:pt>
                <c:pt idx="12959">
                  <c:v>2.3911078636668401</c:v>
                </c:pt>
                <c:pt idx="12960">
                  <c:v>2.3912631209564008</c:v>
                </c:pt>
                <c:pt idx="12961">
                  <c:v>2.3914183323415688</c:v>
                </c:pt>
                <c:pt idx="12962">
                  <c:v>2.3915735172294639</c:v>
                </c:pt>
                <c:pt idx="12963">
                  <c:v>2.3917286962192508</c:v>
                </c:pt>
                <c:pt idx="12964">
                  <c:v>2.3918838768885839</c:v>
                </c:pt>
                <c:pt idx="12965">
                  <c:v>2.392039068239058</c:v>
                </c:pt>
                <c:pt idx="12966">
                  <c:v>2.3921942783289265</c:v>
                </c:pt>
                <c:pt idx="12967">
                  <c:v>2.3923496521646275</c:v>
                </c:pt>
                <c:pt idx="12968">
                  <c:v>2.392504925113347</c:v>
                </c:pt>
                <c:pt idx="12969">
                  <c:v>2.3926602303275653</c:v>
                </c:pt>
                <c:pt idx="12970">
                  <c:v>2.3928155806158737</c:v>
                </c:pt>
                <c:pt idx="12971">
                  <c:v>2.3929709767003762</c:v>
                </c:pt>
                <c:pt idx="12972">
                  <c:v>2.3931264185937535</c:v>
                </c:pt>
                <c:pt idx="12973">
                  <c:v>2.3932819063065023</c:v>
                </c:pt>
                <c:pt idx="12974">
                  <c:v>2.3934374400879648</c:v>
                </c:pt>
                <c:pt idx="12975">
                  <c:v>2.3935930142576627</c:v>
                </c:pt>
                <c:pt idx="12976">
                  <c:v>2.3937487570839129</c:v>
                </c:pt>
                <c:pt idx="12977">
                  <c:v>2.3939043838387684</c:v>
                </c:pt>
                <c:pt idx="12978">
                  <c:v>2.3940600142338497</c:v>
                </c:pt>
                <c:pt idx="12979">
                  <c:v>2.3942156302338864</c:v>
                </c:pt>
                <c:pt idx="12980">
                  <c:v>2.3943712453589781</c:v>
                </c:pt>
                <c:pt idx="12981">
                  <c:v>2.3945268548603651</c:v>
                </c:pt>
                <c:pt idx="12982">
                  <c:v>2.3946824535127007</c:v>
                </c:pt>
                <c:pt idx="12983">
                  <c:v>2.3948380370380051</c:v>
                </c:pt>
                <c:pt idx="12984">
                  <c:v>2.3949936151613911</c:v>
                </c:pt>
                <c:pt idx="12985">
                  <c:v>2.395149175535876</c:v>
                </c:pt>
                <c:pt idx="12986">
                  <c:v>2.3953047186265146</c:v>
                </c:pt>
                <c:pt idx="12987">
                  <c:v>2.3954603753958144</c:v>
                </c:pt>
                <c:pt idx="12988">
                  <c:v>2.3956158867580659</c:v>
                </c:pt>
                <c:pt idx="12989">
                  <c:v>2.3957713886539547</c:v>
                </c:pt>
                <c:pt idx="12990">
                  <c:v>2.395926870863212</c:v>
                </c:pt>
                <c:pt idx="12991">
                  <c:v>2.3960823495343773</c:v>
                </c:pt>
                <c:pt idx="12992">
                  <c:v>2.3962378403415956</c:v>
                </c:pt>
                <c:pt idx="12993">
                  <c:v>2.3963933440006153</c:v>
                </c:pt>
                <c:pt idx="12994">
                  <c:v>2.3965488697822281</c:v>
                </c:pt>
                <c:pt idx="12995">
                  <c:v>2.3967044241026785</c:v>
                </c:pt>
                <c:pt idx="12996">
                  <c:v>2.3968600076862665</c:v>
                </c:pt>
                <c:pt idx="12997">
                  <c:v>2.3970156250543084</c:v>
                </c:pt>
                <c:pt idx="12998">
                  <c:v>2.3971712892877419</c:v>
                </c:pt>
                <c:pt idx="12999">
                  <c:v>2.3973269999265749</c:v>
                </c:pt>
                <c:pt idx="13000">
                  <c:v>2.3974828823588918</c:v>
                </c:pt>
                <c:pt idx="13001">
                  <c:v>2.3976386689637357</c:v>
                </c:pt>
                <c:pt idx="13002">
                  <c:v>2.3977944893998822</c:v>
                </c:pt>
                <c:pt idx="13003">
                  <c:v>2.3979503384428567</c:v>
                </c:pt>
                <c:pt idx="13004">
                  <c:v>2.3981061875552876</c:v>
                </c:pt>
                <c:pt idx="13005">
                  <c:v>2.3982620498168306</c:v>
                </c:pt>
                <c:pt idx="13006">
                  <c:v>2.3984179288000216</c:v>
                </c:pt>
                <c:pt idx="13007">
                  <c:v>2.3985738130867746</c:v>
                </c:pt>
                <c:pt idx="13008">
                  <c:v>2.3987296931581121</c:v>
                </c:pt>
                <c:pt idx="13009">
                  <c:v>2.398885566630768</c:v>
                </c:pt>
                <c:pt idx="13010">
                  <c:v>2.399041431120529</c:v>
                </c:pt>
                <c:pt idx="13011">
                  <c:v>2.3991972773368824</c:v>
                </c:pt>
                <c:pt idx="13012">
                  <c:v>2.3993531005158202</c:v>
                </c:pt>
                <c:pt idx="13013">
                  <c:v>2.3995089049288625</c:v>
                </c:pt>
                <c:pt idx="13014">
                  <c:v>2.3996646884276935</c:v>
                </c:pt>
                <c:pt idx="13015">
                  <c:v>2.3998204629102742</c:v>
                </c:pt>
                <c:pt idx="13016">
                  <c:v>2.3999762374215154</c:v>
                </c:pt>
                <c:pt idx="13017">
                  <c:v>2.4001320155292385</c:v>
                </c:pt>
                <c:pt idx="13018">
                  <c:v>2.4002877953321078</c:v>
                </c:pt>
                <c:pt idx="13019">
                  <c:v>2.4004435615768021</c:v>
                </c:pt>
                <c:pt idx="13020">
                  <c:v>2.4005993249809081</c:v>
                </c:pt>
                <c:pt idx="13021">
                  <c:v>2.4007551022203959</c:v>
                </c:pt>
                <c:pt idx="13022">
                  <c:v>2.4009108804293708</c:v>
                </c:pt>
                <c:pt idx="13023">
                  <c:v>2.4010666815312947</c:v>
                </c:pt>
                <c:pt idx="13024">
                  <c:v>2.4012225281704369</c:v>
                </c:pt>
                <c:pt idx="13025">
                  <c:v>2.4013784074925248</c:v>
                </c:pt>
                <c:pt idx="13026">
                  <c:v>2.4015343190224026</c:v>
                </c:pt>
                <c:pt idx="13027">
                  <c:v>2.4016902634858579</c:v>
                </c:pt>
                <c:pt idx="13028">
                  <c:v>2.4018462356450145</c:v>
                </c:pt>
                <c:pt idx="13029">
                  <c:v>2.4020022087983226</c:v>
                </c:pt>
                <c:pt idx="13030">
                  <c:v>2.4021583276608167</c:v>
                </c:pt>
                <c:pt idx="13031">
                  <c:v>2.4023143400149345</c:v>
                </c:pt>
                <c:pt idx="13032">
                  <c:v>2.4024703755453749</c:v>
                </c:pt>
                <c:pt idx="13033">
                  <c:v>2.4026264292505384</c:v>
                </c:pt>
                <c:pt idx="13034">
                  <c:v>2.4027824963621169</c:v>
                </c:pt>
                <c:pt idx="13035">
                  <c:v>2.4029385711554654</c:v>
                </c:pt>
                <c:pt idx="13036">
                  <c:v>2.4030946474263821</c:v>
                </c:pt>
                <c:pt idx="13037">
                  <c:v>2.403250724218553</c:v>
                </c:pt>
                <c:pt idx="13038">
                  <c:v>2.403406800332943</c:v>
                </c:pt>
                <c:pt idx="13039">
                  <c:v>2.4035627374040049</c:v>
                </c:pt>
                <c:pt idx="13040">
                  <c:v>2.4037188021265705</c:v>
                </c:pt>
                <c:pt idx="13041">
                  <c:v>2.403874861629629</c:v>
                </c:pt>
                <c:pt idx="13042">
                  <c:v>2.4040309101789186</c:v>
                </c:pt>
                <c:pt idx="13043">
                  <c:v>2.4041869537350289</c:v>
                </c:pt>
                <c:pt idx="13044">
                  <c:v>2.4043429846597912</c:v>
                </c:pt>
                <c:pt idx="13045">
                  <c:v>2.404499015359356</c:v>
                </c:pt>
                <c:pt idx="13046">
                  <c:v>2.4046550482281206</c:v>
                </c:pt>
                <c:pt idx="13047">
                  <c:v>2.4048110842121497</c:v>
                </c:pt>
                <c:pt idx="13048">
                  <c:v>2.4049670901048477</c:v>
                </c:pt>
                <c:pt idx="13049">
                  <c:v>2.4051230752095334</c:v>
                </c:pt>
                <c:pt idx="13050">
                  <c:v>2.4052790075049231</c:v>
                </c:pt>
                <c:pt idx="13051">
                  <c:v>2.4054349481455901</c:v>
                </c:pt>
                <c:pt idx="13052">
                  <c:v>2.4055909057448193</c:v>
                </c:pt>
                <c:pt idx="13053">
                  <c:v>2.4057468807750588</c:v>
                </c:pt>
                <c:pt idx="13054">
                  <c:v>2.405902927510255</c:v>
                </c:pt>
                <c:pt idx="13055">
                  <c:v>2.4060590493169749</c:v>
                </c:pt>
                <c:pt idx="13056">
                  <c:v>2.4062152031762398</c:v>
                </c:pt>
                <c:pt idx="13057">
                  <c:v>2.4063713936344979</c:v>
                </c:pt>
                <c:pt idx="13058">
                  <c:v>2.4065276403204114</c:v>
                </c:pt>
                <c:pt idx="13059">
                  <c:v>2.4066839274537482</c:v>
                </c:pt>
                <c:pt idx="13060">
                  <c:v>2.4068402514610163</c:v>
                </c:pt>
                <c:pt idx="13061">
                  <c:v>2.4069966147434338</c:v>
                </c:pt>
                <c:pt idx="13062">
                  <c:v>2.407153009176112</c:v>
                </c:pt>
                <c:pt idx="13063">
                  <c:v>2.4073094462515021</c:v>
                </c:pt>
                <c:pt idx="13064">
                  <c:v>2.4074659175999278</c:v>
                </c:pt>
                <c:pt idx="13065">
                  <c:v>2.4076224129434114</c:v>
                </c:pt>
                <c:pt idx="13066">
                  <c:v>2.4077788980652652</c:v>
                </c:pt>
                <c:pt idx="13067">
                  <c:v>2.4079353715141356</c:v>
                </c:pt>
                <c:pt idx="13068">
                  <c:v>2.4080916958273373</c:v>
                </c:pt>
                <c:pt idx="13069">
                  <c:v>2.4082481339422266</c:v>
                </c:pt>
                <c:pt idx="13070">
                  <c:v>2.4084045555756095</c:v>
                </c:pt>
                <c:pt idx="13071">
                  <c:v>2.4085609540255337</c:v>
                </c:pt>
                <c:pt idx="13072">
                  <c:v>2.4087173254406529</c:v>
                </c:pt>
                <c:pt idx="13073">
                  <c:v>2.4088736729295435</c:v>
                </c:pt>
                <c:pt idx="13074">
                  <c:v>2.4090300046272137</c:v>
                </c:pt>
                <c:pt idx="13075">
                  <c:v>2.4091863200476413</c:v>
                </c:pt>
                <c:pt idx="13076">
                  <c:v>2.409342613912858</c:v>
                </c:pt>
                <c:pt idx="13077">
                  <c:v>2.4094988720716706</c:v>
                </c:pt>
                <c:pt idx="13078">
                  <c:v>2.4096551295089381</c:v>
                </c:pt>
                <c:pt idx="13079">
                  <c:v>2.4098113718317102</c:v>
                </c:pt>
                <c:pt idx="13080">
                  <c:v>2.4099676155769636</c:v>
                </c:pt>
                <c:pt idx="13081">
                  <c:v>2.4101238813578392</c:v>
                </c:pt>
                <c:pt idx="13082">
                  <c:v>2.410280038531329</c:v>
                </c:pt>
                <c:pt idx="13083">
                  <c:v>2.4104363622935567</c:v>
                </c:pt>
                <c:pt idx="13084">
                  <c:v>2.4105927232079258</c:v>
                </c:pt>
                <c:pt idx="13085">
                  <c:v>2.41074912513188</c:v>
                </c:pt>
                <c:pt idx="13086">
                  <c:v>2.4109055690232424</c:v>
                </c:pt>
                <c:pt idx="13087">
                  <c:v>2.4110620546584349</c:v>
                </c:pt>
                <c:pt idx="13088">
                  <c:v>2.4112185686148169</c:v>
                </c:pt>
                <c:pt idx="13089">
                  <c:v>2.4113751228937397</c:v>
                </c:pt>
                <c:pt idx="13090">
                  <c:v>2.4115317124606888</c:v>
                </c:pt>
                <c:pt idx="13091">
                  <c:v>2.4116883330171954</c:v>
                </c:pt>
                <c:pt idx="13092">
                  <c:v>2.4118449783189297</c:v>
                </c:pt>
                <c:pt idx="13093">
                  <c:v>2.4120015082691699</c:v>
                </c:pt>
                <c:pt idx="13094">
                  <c:v>2.4121581814774822</c:v>
                </c:pt>
                <c:pt idx="13095">
                  <c:v>2.412314857604628</c:v>
                </c:pt>
                <c:pt idx="13096">
                  <c:v>2.4124715332883699</c:v>
                </c:pt>
                <c:pt idx="13097">
                  <c:v>2.412628215962862</c:v>
                </c:pt>
                <c:pt idx="13098">
                  <c:v>2.4127848912338532</c:v>
                </c:pt>
                <c:pt idx="13099">
                  <c:v>2.4129415533207017</c:v>
                </c:pt>
                <c:pt idx="13100">
                  <c:v>2.4130982216770356</c:v>
                </c:pt>
                <c:pt idx="13101">
                  <c:v>2.4132548982240905</c:v>
                </c:pt>
                <c:pt idx="13102">
                  <c:v>2.413411445405393</c:v>
                </c:pt>
                <c:pt idx="13103">
                  <c:v>2.4135681291959648</c:v>
                </c:pt>
                <c:pt idx="13104">
                  <c:v>2.4137247800849897</c:v>
                </c:pt>
                <c:pt idx="13105">
                  <c:v>2.4138813817344915</c:v>
                </c:pt>
                <c:pt idx="13106">
                  <c:v>2.4140379687184752</c:v>
                </c:pt>
                <c:pt idx="13107">
                  <c:v>2.4141945561781153</c:v>
                </c:pt>
                <c:pt idx="13108">
                  <c:v>2.4143511561292637</c:v>
                </c:pt>
                <c:pt idx="13109">
                  <c:v>2.4145077880374188</c:v>
                </c:pt>
                <c:pt idx="13110">
                  <c:v>2.414664364773524</c:v>
                </c:pt>
                <c:pt idx="13111">
                  <c:v>2.4148211027093129</c:v>
                </c:pt>
                <c:pt idx="13112">
                  <c:v>2.4149778687855195</c:v>
                </c:pt>
                <c:pt idx="13113">
                  <c:v>2.4151346613321358</c:v>
                </c:pt>
                <c:pt idx="13114">
                  <c:v>2.4152914832409889</c:v>
                </c:pt>
                <c:pt idx="13115">
                  <c:v>2.4154483388482193</c:v>
                </c:pt>
                <c:pt idx="13116">
                  <c:v>2.4156052370548444</c:v>
                </c:pt>
                <c:pt idx="13117">
                  <c:v>2.4157620377757696</c:v>
                </c:pt>
                <c:pt idx="13118">
                  <c:v>2.4159190084732387</c:v>
                </c:pt>
                <c:pt idx="13119">
                  <c:v>2.4160760073620535</c:v>
                </c:pt>
                <c:pt idx="13120">
                  <c:v>2.4162330443224094</c:v>
                </c:pt>
                <c:pt idx="13121">
                  <c:v>2.4163901357292192</c:v>
                </c:pt>
                <c:pt idx="13122">
                  <c:v>2.4165472324949544</c:v>
                </c:pt>
                <c:pt idx="13123">
                  <c:v>2.4167041944479748</c:v>
                </c:pt>
                <c:pt idx="13124">
                  <c:v>2.4168612853007803</c:v>
                </c:pt>
                <c:pt idx="13125">
                  <c:v>2.4170183718767109</c:v>
                </c:pt>
                <c:pt idx="13126">
                  <c:v>2.4171754532091385</c:v>
                </c:pt>
                <c:pt idx="13127">
                  <c:v>2.4173325225514724</c:v>
                </c:pt>
                <c:pt idx="13128">
                  <c:v>2.417489568337615</c:v>
                </c:pt>
                <c:pt idx="13129">
                  <c:v>2.4176464503264605</c:v>
                </c:pt>
                <c:pt idx="13130">
                  <c:v>2.4178034537800785</c:v>
                </c:pt>
                <c:pt idx="13131">
                  <c:v>2.4179604334017597</c:v>
                </c:pt>
                <c:pt idx="13132">
                  <c:v>2.4181173846123034</c:v>
                </c:pt>
                <c:pt idx="13133">
                  <c:v>2.4182742808953206</c:v>
                </c:pt>
                <c:pt idx="13134">
                  <c:v>2.4184311617536594</c:v>
                </c:pt>
                <c:pt idx="13135">
                  <c:v>2.4185879071327525</c:v>
                </c:pt>
                <c:pt idx="13136">
                  <c:v>2.4187447898937786</c:v>
                </c:pt>
                <c:pt idx="13137">
                  <c:v>2.4189016868580562</c:v>
                </c:pt>
                <c:pt idx="13138">
                  <c:v>2.4190585990085856</c:v>
                </c:pt>
                <c:pt idx="13139">
                  <c:v>2.4192155350109177</c:v>
                </c:pt>
                <c:pt idx="13140">
                  <c:v>2.4193724676307111</c:v>
                </c:pt>
                <c:pt idx="13141">
                  <c:v>2.4195292685692724</c:v>
                </c:pt>
                <c:pt idx="13142">
                  <c:v>2.4196862397470289</c:v>
                </c:pt>
                <c:pt idx="13143">
                  <c:v>2.419843264698144</c:v>
                </c:pt>
                <c:pt idx="13144">
                  <c:v>2.4200003338047025</c:v>
                </c:pt>
                <c:pt idx="13145">
                  <c:v>2.4201574465780995</c:v>
                </c:pt>
                <c:pt idx="13146">
                  <c:v>2.4203144809796595</c:v>
                </c:pt>
                <c:pt idx="13147">
                  <c:v>2.4204716972868483</c:v>
                </c:pt>
                <c:pt idx="13148">
                  <c:v>2.4206289486267463</c:v>
                </c:pt>
                <c:pt idx="13149">
                  <c:v>2.4207862265518414</c:v>
                </c:pt>
                <c:pt idx="13150">
                  <c:v>2.4209435322659116</c:v>
                </c:pt>
                <c:pt idx="13151">
                  <c:v>2.4211007224416066</c:v>
                </c:pt>
                <c:pt idx="13152">
                  <c:v>2.4212580543062194</c:v>
                </c:pt>
                <c:pt idx="13153">
                  <c:v>2.4214153524130051</c:v>
                </c:pt>
                <c:pt idx="13154">
                  <c:v>2.4215726418623569</c:v>
                </c:pt>
                <c:pt idx="13155">
                  <c:v>2.421729923615469</c:v>
                </c:pt>
                <c:pt idx="13156">
                  <c:v>2.4218870557134187</c:v>
                </c:pt>
                <c:pt idx="13157">
                  <c:v>2.4220443024762006</c:v>
                </c:pt>
                <c:pt idx="13158">
                  <c:v>2.4222015258327985</c:v>
                </c:pt>
                <c:pt idx="13159">
                  <c:v>2.4223587218900198</c:v>
                </c:pt>
                <c:pt idx="13160">
                  <c:v>2.42251574551018</c:v>
                </c:pt>
                <c:pt idx="13161">
                  <c:v>2.4226728468335024</c:v>
                </c:pt>
                <c:pt idx="13162">
                  <c:v>2.4228299314512043</c:v>
                </c:pt>
                <c:pt idx="13163">
                  <c:v>2.4229870090424965</c:v>
                </c:pt>
                <c:pt idx="13164">
                  <c:v>2.423144086835411</c:v>
                </c:pt>
                <c:pt idx="13165">
                  <c:v>2.4233010397214541</c:v>
                </c:pt>
                <c:pt idx="13166">
                  <c:v>2.4234581483834141</c:v>
                </c:pt>
                <c:pt idx="13167">
                  <c:v>2.4236152816764149</c:v>
                </c:pt>
                <c:pt idx="13168">
                  <c:v>2.4237724502452287</c:v>
                </c:pt>
                <c:pt idx="13169">
                  <c:v>2.4239295231344724</c:v>
                </c:pt>
                <c:pt idx="13170">
                  <c:v>2.4240867716935814</c:v>
                </c:pt>
                <c:pt idx="13171">
                  <c:v>2.4242440657146007</c:v>
                </c:pt>
                <c:pt idx="13172">
                  <c:v>2.4244014105309355</c:v>
                </c:pt>
                <c:pt idx="13173">
                  <c:v>2.4245586671815067</c:v>
                </c:pt>
                <c:pt idx="13174">
                  <c:v>2.4247161015202283</c:v>
                </c:pt>
                <c:pt idx="13175">
                  <c:v>2.4248735690167558</c:v>
                </c:pt>
                <c:pt idx="13176">
                  <c:v>2.4250310696990618</c:v>
                </c:pt>
                <c:pt idx="13177">
                  <c:v>2.4251884233963241</c:v>
                </c:pt>
                <c:pt idx="13178">
                  <c:v>2.4253459364519676</c:v>
                </c:pt>
                <c:pt idx="13179">
                  <c:v>2.4255034587304856</c:v>
                </c:pt>
                <c:pt idx="13180">
                  <c:v>2.4256609708645858</c:v>
                </c:pt>
                <c:pt idx="13181">
                  <c:v>2.4258183388694339</c:v>
                </c:pt>
                <c:pt idx="13182">
                  <c:v>2.4259758272994598</c:v>
                </c:pt>
                <c:pt idx="13183">
                  <c:v>2.4261332980509027</c:v>
                </c:pt>
                <c:pt idx="13184">
                  <c:v>2.4262907513688563</c:v>
                </c:pt>
                <c:pt idx="13185">
                  <c:v>2.4264480447612335</c:v>
                </c:pt>
                <c:pt idx="13186">
                  <c:v>2.4266054500984851</c:v>
                </c:pt>
                <c:pt idx="13187">
                  <c:v>2.426762833616551</c:v>
                </c:pt>
                <c:pt idx="13188">
                  <c:v>2.4269200210401021</c:v>
                </c:pt>
                <c:pt idx="13189">
                  <c:v>2.4270773276719004</c:v>
                </c:pt>
                <c:pt idx="13190">
                  <c:v>2.4272346427550926</c:v>
                </c:pt>
                <c:pt idx="13191">
                  <c:v>2.4273919594822333</c:v>
                </c:pt>
                <c:pt idx="13192">
                  <c:v>2.427549153231761</c:v>
                </c:pt>
                <c:pt idx="13193">
                  <c:v>2.4277065042838308</c:v>
                </c:pt>
                <c:pt idx="13194">
                  <c:v>2.4278638819630007</c:v>
                </c:pt>
                <c:pt idx="13195">
                  <c:v>2.4280211511929486</c:v>
                </c:pt>
                <c:pt idx="13196">
                  <c:v>2.4281785826192275</c:v>
                </c:pt>
                <c:pt idx="13197">
                  <c:v>2.4283360506220379</c:v>
                </c:pt>
                <c:pt idx="13198">
                  <c:v>2.4284935574040869</c:v>
                </c:pt>
                <c:pt idx="13199">
                  <c:v>2.4286509870278334</c:v>
                </c:pt>
                <c:pt idx="13200">
                  <c:v>2.4288086021861188</c:v>
                </c:pt>
                <c:pt idx="13201">
                  <c:v>2.4289662340921727</c:v>
                </c:pt>
                <c:pt idx="13202">
                  <c:v>2.4291237653005155</c:v>
                </c:pt>
                <c:pt idx="13203">
                  <c:v>2.4292814631964554</c:v>
                </c:pt>
                <c:pt idx="13204">
                  <c:v>2.4294391841422773</c:v>
                </c:pt>
                <c:pt idx="13205">
                  <c:v>2.4295969196594269</c:v>
                </c:pt>
                <c:pt idx="13206">
                  <c:v>2.4297545331060042</c:v>
                </c:pt>
                <c:pt idx="13207">
                  <c:v>2.4299122831974063</c:v>
                </c:pt>
                <c:pt idx="13208">
                  <c:v>2.4300700357248948</c:v>
                </c:pt>
                <c:pt idx="13209">
                  <c:v>2.4302276481863725</c:v>
                </c:pt>
                <c:pt idx="13210">
                  <c:v>2.4303853834622764</c:v>
                </c:pt>
                <c:pt idx="13211">
                  <c:v>2.4305430988230219</c:v>
                </c:pt>
                <c:pt idx="13212">
                  <c:v>2.4307006519835181</c:v>
                </c:pt>
                <c:pt idx="13213">
                  <c:v>2.4308583209089547</c:v>
                </c:pt>
                <c:pt idx="13214">
                  <c:v>2.4310159759784091</c:v>
                </c:pt>
                <c:pt idx="13215">
                  <c:v>2.4311735249015456</c:v>
                </c:pt>
                <c:pt idx="13216">
                  <c:v>2.4313312528021198</c:v>
                </c:pt>
                <c:pt idx="13217">
                  <c:v>2.4314889872357304</c:v>
                </c:pt>
                <c:pt idx="13218">
                  <c:v>2.431646590723977</c:v>
                </c:pt>
                <c:pt idx="13219">
                  <c:v>2.4318043469869126</c:v>
                </c:pt>
                <c:pt idx="13220">
                  <c:v>2.4319621294847944</c:v>
                </c:pt>
                <c:pt idx="13221">
                  <c:v>2.4321198004605558</c:v>
                </c:pt>
                <c:pt idx="13222">
                  <c:v>2.4322776281420309</c:v>
                </c:pt>
                <c:pt idx="13223">
                  <c:v>2.432435492516968</c:v>
                </c:pt>
                <c:pt idx="13224">
                  <c:v>2.4325932529085632</c:v>
                </c:pt>
                <c:pt idx="13225">
                  <c:v>2.4327511629874947</c:v>
                </c:pt>
                <c:pt idx="13226">
                  <c:v>2.4329091076042766</c:v>
                </c:pt>
                <c:pt idx="13227">
                  <c:v>2.4330669401884326</c:v>
                </c:pt>
                <c:pt idx="13228">
                  <c:v>2.4332249249335023</c:v>
                </c:pt>
                <c:pt idx="13229">
                  <c:v>2.4333829216218152</c:v>
                </c:pt>
                <c:pt idx="13230">
                  <c:v>2.433540797244174</c:v>
                </c:pt>
                <c:pt idx="13231">
                  <c:v>2.4336988148685359</c:v>
                </c:pt>
                <c:pt idx="13232">
                  <c:v>2.4338568429542082</c:v>
                </c:pt>
                <c:pt idx="13233">
                  <c:v>2.4340147487447945</c:v>
                </c:pt>
                <c:pt idx="13234">
                  <c:v>2.434172790213367</c:v>
                </c:pt>
                <c:pt idx="13235">
                  <c:v>2.4343308256165024</c:v>
                </c:pt>
                <c:pt idx="13236">
                  <c:v>2.4344887201914451</c:v>
                </c:pt>
                <c:pt idx="13237">
                  <c:v>2.4346467441337811</c:v>
                </c:pt>
                <c:pt idx="13238">
                  <c:v>2.4348046891761896</c:v>
                </c:pt>
                <c:pt idx="13239">
                  <c:v>2.4349624665463061</c:v>
                </c:pt>
                <c:pt idx="13240">
                  <c:v>2.4351203711017706</c:v>
                </c:pt>
                <c:pt idx="13241">
                  <c:v>2.4352781386383344</c:v>
                </c:pt>
                <c:pt idx="13242">
                  <c:v>2.4354360216783228</c:v>
                </c:pt>
                <c:pt idx="13243">
                  <c:v>2.435593870798388</c:v>
                </c:pt>
                <c:pt idx="13244">
                  <c:v>2.4357515818779008</c:v>
                </c:pt>
                <c:pt idx="13245">
                  <c:v>2.4359094308844549</c:v>
                </c:pt>
                <c:pt idx="13246">
                  <c:v>2.4360672915337802</c:v>
                </c:pt>
                <c:pt idx="13247">
                  <c:v>2.4362250365319196</c:v>
                </c:pt>
                <c:pt idx="13248">
                  <c:v>2.4363829282621263</c:v>
                </c:pt>
                <c:pt idx="13249">
                  <c:v>2.4365407014024321</c:v>
                </c:pt>
                <c:pt idx="13250">
                  <c:v>2.4366986956439081</c:v>
                </c:pt>
                <c:pt idx="13251">
                  <c:v>2.4368567644597001</c:v>
                </c:pt>
                <c:pt idx="13252">
                  <c:v>2.4370147654119334</c:v>
                </c:pt>
                <c:pt idx="13253">
                  <c:v>2.437172950747335</c:v>
                </c:pt>
                <c:pt idx="13254">
                  <c:v>2.437331039939969</c:v>
                </c:pt>
                <c:pt idx="13255">
                  <c:v>2.4374893033133236</c:v>
                </c:pt>
                <c:pt idx="13256">
                  <c:v>2.4376476020515905</c:v>
                </c:pt>
                <c:pt idx="13257">
                  <c:v>2.437805802206392</c:v>
                </c:pt>
                <c:pt idx="13258">
                  <c:v>2.4379641634221771</c:v>
                </c:pt>
                <c:pt idx="13259">
                  <c:v>2.4381225339299748</c:v>
                </c:pt>
                <c:pt idx="13260">
                  <c:v>2.4382807746061816</c:v>
                </c:pt>
                <c:pt idx="13261">
                  <c:v>2.4384391456284438</c:v>
                </c:pt>
                <c:pt idx="13262">
                  <c:v>2.4385973711744766</c:v>
                </c:pt>
                <c:pt idx="13263">
                  <c:v>2.4387557072892472</c:v>
                </c:pt>
                <c:pt idx="13264">
                  <c:v>2.4389138793399274</c:v>
                </c:pt>
                <c:pt idx="13265">
                  <c:v>2.4390721524500689</c:v>
                </c:pt>
                <c:pt idx="13266">
                  <c:v>2.439230396242821</c:v>
                </c:pt>
                <c:pt idx="13267">
                  <c:v>2.4393884793279872</c:v>
                </c:pt>
                <c:pt idx="13268">
                  <c:v>2.4395466737250073</c:v>
                </c:pt>
                <c:pt idx="13269">
                  <c:v>2.4397046885526192</c:v>
                </c:pt>
                <c:pt idx="13270">
                  <c:v>2.4398628022440554</c:v>
                </c:pt>
                <c:pt idx="13271">
                  <c:v>2.4400209078014763</c:v>
                </c:pt>
                <c:pt idx="13272">
                  <c:v>2.4401788716105735</c:v>
                </c:pt>
                <c:pt idx="13273">
                  <c:v>2.4403370014706969</c:v>
                </c:pt>
                <c:pt idx="13274">
                  <c:v>2.4404950073882423</c:v>
                </c:pt>
                <c:pt idx="13275">
                  <c:v>2.4406531742683115</c:v>
                </c:pt>
                <c:pt idx="13276">
                  <c:v>2.4408112541171971</c:v>
                </c:pt>
                <c:pt idx="13277">
                  <c:v>2.440969514001849</c:v>
                </c:pt>
                <c:pt idx="13278">
                  <c:v>2.4411278193184063</c:v>
                </c:pt>
                <c:pt idx="13279">
                  <c:v>2.441286035654505</c:v>
                </c:pt>
                <c:pt idx="13280">
                  <c:v>2.4414444281766272</c:v>
                </c:pt>
                <c:pt idx="13281">
                  <c:v>2.441602737361499</c:v>
                </c:pt>
                <c:pt idx="13282">
                  <c:v>2.4417612352631304</c:v>
                </c:pt>
                <c:pt idx="13283">
                  <c:v>2.4419196473590343</c:v>
                </c:pt>
                <c:pt idx="13284">
                  <c:v>2.442078233539688</c:v>
                </c:pt>
                <c:pt idx="13285">
                  <c:v>2.4422367116697243</c:v>
                </c:pt>
                <c:pt idx="13286">
                  <c:v>2.4423953418987647</c:v>
                </c:pt>
                <c:pt idx="13287">
                  <c:v>2.442553979970052</c:v>
                </c:pt>
                <c:pt idx="13288">
                  <c:v>2.442712499695066</c:v>
                </c:pt>
                <c:pt idx="13289">
                  <c:v>2.4428711673783434</c:v>
                </c:pt>
                <c:pt idx="13290">
                  <c:v>2.4430296868373973</c:v>
                </c:pt>
                <c:pt idx="13291">
                  <c:v>2.4431883197695963</c:v>
                </c:pt>
                <c:pt idx="13292">
                  <c:v>2.4433467907337461</c:v>
                </c:pt>
                <c:pt idx="13293">
                  <c:v>2.4435053722334898</c:v>
                </c:pt>
                <c:pt idx="13294">
                  <c:v>2.4436637897668483</c:v>
                </c:pt>
                <c:pt idx="13295">
                  <c:v>2.4438223645962101</c:v>
                </c:pt>
                <c:pt idx="13296">
                  <c:v>2.4439807898952175</c:v>
                </c:pt>
                <c:pt idx="13297">
                  <c:v>2.4441393289088942</c:v>
                </c:pt>
                <c:pt idx="13298">
                  <c:v>2.4442978551525401</c:v>
                </c:pt>
                <c:pt idx="13299">
                  <c:v>2.4444562462557955</c:v>
                </c:pt>
                <c:pt idx="13300">
                  <c:v>2.4446147731350152</c:v>
                </c:pt>
                <c:pt idx="13301">
                  <c:v>2.4447731744235632</c:v>
                </c:pt>
                <c:pt idx="13302">
                  <c:v>2.4449317289216879</c:v>
                </c:pt>
                <c:pt idx="13303">
                  <c:v>2.4450901695457192</c:v>
                </c:pt>
                <c:pt idx="13304">
                  <c:v>2.4452487565419854</c:v>
                </c:pt>
                <c:pt idx="13305">
                  <c:v>2.4454072318739017</c:v>
                </c:pt>
                <c:pt idx="13306">
                  <c:v>2.4455658776293694</c:v>
                </c:pt>
                <c:pt idx="13307">
                  <c:v>2.4457244274063008</c:v>
                </c:pt>
                <c:pt idx="13308">
                  <c:v>2.445883146401008</c:v>
                </c:pt>
                <c:pt idx="13309">
                  <c:v>2.4460417652633377</c:v>
                </c:pt>
                <c:pt idx="13310">
                  <c:v>2.4462005906606574</c:v>
                </c:pt>
                <c:pt idx="13311">
                  <c:v>2.4463593156685866</c:v>
                </c:pt>
                <c:pt idx="13312">
                  <c:v>2.4465182033654229</c:v>
                </c:pt>
                <c:pt idx="13313">
                  <c:v>2.4466769808548094</c:v>
                </c:pt>
                <c:pt idx="13314">
                  <c:v>2.4468359163851452</c:v>
                </c:pt>
                <c:pt idx="13315">
                  <c:v>2.4469947316544292</c:v>
                </c:pt>
                <c:pt idx="13316">
                  <c:v>2.447153693702131</c:v>
                </c:pt>
                <c:pt idx="13317">
                  <c:v>2.4473125180299053</c:v>
                </c:pt>
                <c:pt idx="13318">
                  <c:v>2.4474714692885975</c:v>
                </c:pt>
                <c:pt idx="13319">
                  <c:v>2.4476302759271538</c:v>
                </c:pt>
                <c:pt idx="13320">
                  <c:v>2.4477892085241511</c:v>
                </c:pt>
                <c:pt idx="13321">
                  <c:v>2.4479480512114336</c:v>
                </c:pt>
                <c:pt idx="13322">
                  <c:v>2.4481069982670487</c:v>
                </c:pt>
                <c:pt idx="13323">
                  <c:v>2.4482657709507252</c:v>
                </c:pt>
                <c:pt idx="13324">
                  <c:v>2.4484246791738982</c:v>
                </c:pt>
                <c:pt idx="13325">
                  <c:v>2.4485834530087596</c:v>
                </c:pt>
                <c:pt idx="13326">
                  <c:v>2.448742358467336</c:v>
                </c:pt>
                <c:pt idx="13327">
                  <c:v>2.4489011248627297</c:v>
                </c:pt>
                <c:pt idx="13328">
                  <c:v>2.4490600300376233</c:v>
                </c:pt>
                <c:pt idx="13329">
                  <c:v>2.4492188177155425</c:v>
                </c:pt>
                <c:pt idx="13330">
                  <c:v>2.4493777677863946</c:v>
                </c:pt>
                <c:pt idx="13331">
                  <c:v>2.4495366006124373</c:v>
                </c:pt>
                <c:pt idx="13332">
                  <c:v>2.4496954560144162</c:v>
                </c:pt>
                <c:pt idx="13333">
                  <c:v>2.4498544718865909</c:v>
                </c:pt>
                <c:pt idx="13334">
                  <c:v>2.4500133667914574</c:v>
                </c:pt>
                <c:pt idx="13335">
                  <c:v>2.450172408688001</c:v>
                </c:pt>
                <c:pt idx="13336">
                  <c:v>2.4503313527177277</c:v>
                </c:pt>
                <c:pt idx="13337">
                  <c:v>2.4504904626858344</c:v>
                </c:pt>
                <c:pt idx="13338">
                  <c:v>2.4506494627501128</c:v>
                </c:pt>
                <c:pt idx="13339">
                  <c:v>2.4508086155015532</c:v>
                </c:pt>
                <c:pt idx="13340">
                  <c:v>2.4509676472505362</c:v>
                </c:pt>
                <c:pt idx="13341">
                  <c:v>2.4511268186892536</c:v>
                </c:pt>
                <c:pt idx="13342">
                  <c:v>2.4512858504075208</c:v>
                </c:pt>
                <c:pt idx="13343">
                  <c:v>2.4514450220592505</c:v>
                </c:pt>
                <c:pt idx="13344">
                  <c:v>2.4516040680125495</c:v>
                </c:pt>
                <c:pt idx="13345">
                  <c:v>2.451763118371078</c:v>
                </c:pt>
                <c:pt idx="13346">
                  <c:v>2.4519223116444122</c:v>
                </c:pt>
                <c:pt idx="13347">
                  <c:v>2.4520813703283388</c:v>
                </c:pt>
                <c:pt idx="13348">
                  <c:v>2.4522405441046766</c:v>
                </c:pt>
                <c:pt idx="13349">
                  <c:v>2.4523995537156362</c:v>
                </c:pt>
                <c:pt idx="13350">
                  <c:v>2.4525586944452682</c:v>
                </c:pt>
                <c:pt idx="13351">
                  <c:v>2.45271770052788</c:v>
                </c:pt>
                <c:pt idx="13352">
                  <c:v>2.4528767114879537</c:v>
                </c:pt>
                <c:pt idx="13353">
                  <c:v>2.4530358713241407</c:v>
                </c:pt>
                <c:pt idx="13354">
                  <c:v>2.4531949090276317</c:v>
                </c:pt>
                <c:pt idx="13355">
                  <c:v>2.4533540907023439</c:v>
                </c:pt>
                <c:pt idx="13356">
                  <c:v>2.4535131522364635</c:v>
                </c:pt>
                <c:pt idx="13357">
                  <c:v>2.4536723688339741</c:v>
                </c:pt>
                <c:pt idx="13358">
                  <c:v>2.4538314714200236</c:v>
                </c:pt>
                <c:pt idx="13359">
                  <c:v>2.4539906111613847</c:v>
                </c:pt>
                <c:pt idx="13360">
                  <c:v>2.4541499164010632</c:v>
                </c:pt>
                <c:pt idx="13361">
                  <c:v>2.4543091290474774</c:v>
                </c:pt>
                <c:pt idx="13362">
                  <c:v>2.4544685010447798</c:v>
                </c:pt>
                <c:pt idx="13363">
                  <c:v>2.454627764703909</c:v>
                </c:pt>
                <c:pt idx="13364">
                  <c:v>2.4547871630447267</c:v>
                </c:pt>
                <c:pt idx="13365">
                  <c:v>2.45494639976169</c:v>
                </c:pt>
                <c:pt idx="13366">
                  <c:v>2.4551056472980948</c:v>
                </c:pt>
                <c:pt idx="13367">
                  <c:v>2.4552650406546652</c:v>
                </c:pt>
                <c:pt idx="13368">
                  <c:v>2.4554243009611882</c:v>
                </c:pt>
                <c:pt idx="13369">
                  <c:v>2.4555837051334244</c:v>
                </c:pt>
                <c:pt idx="13370">
                  <c:v>2.4557429873192791</c:v>
                </c:pt>
                <c:pt idx="13371">
                  <c:v>2.4559022694696346</c:v>
                </c:pt>
                <c:pt idx="13372">
                  <c:v>2.4560616849215604</c:v>
                </c:pt>
                <c:pt idx="13373">
                  <c:v>2.456220955876661</c:v>
                </c:pt>
                <c:pt idx="13374">
                  <c:v>2.4563803364472223</c:v>
                </c:pt>
                <c:pt idx="13375">
                  <c:v>2.4565395591961758</c:v>
                </c:pt>
                <c:pt idx="13376">
                  <c:v>2.4566987934714692</c:v>
                </c:pt>
                <c:pt idx="13377">
                  <c:v>2.456858173915029</c:v>
                </c:pt>
                <c:pt idx="13378">
                  <c:v>2.4570174263566056</c:v>
                </c:pt>
                <c:pt idx="13379">
                  <c:v>2.4571766935577761</c:v>
                </c:pt>
                <c:pt idx="13380">
                  <c:v>2.4573361145964832</c:v>
                </c:pt>
                <c:pt idx="13381">
                  <c:v>2.457495413042694</c:v>
                </c:pt>
                <c:pt idx="13382">
                  <c:v>2.4576548537595682</c:v>
                </c:pt>
                <c:pt idx="13383">
                  <c:v>2.457814169396042</c:v>
                </c:pt>
                <c:pt idx="13384">
                  <c:v>2.4579735062258048</c:v>
                </c:pt>
                <c:pt idx="13385">
                  <c:v>2.4581330031515041</c:v>
                </c:pt>
                <c:pt idx="13386">
                  <c:v>2.4582923893106443</c:v>
                </c:pt>
                <c:pt idx="13387">
                  <c:v>2.4584517899828846</c:v>
                </c:pt>
                <c:pt idx="13388">
                  <c:v>2.458611345849405</c:v>
                </c:pt>
                <c:pt idx="13389">
                  <c:v>2.4587707840106772</c:v>
                </c:pt>
                <c:pt idx="13390">
                  <c:v>2.4589303773925608</c:v>
                </c:pt>
                <c:pt idx="13391">
                  <c:v>2.4590898491001911</c:v>
                </c:pt>
                <c:pt idx="13392">
                  <c:v>2.459249337085704</c:v>
                </c:pt>
                <c:pt idx="13393">
                  <c:v>2.4594089780835025</c:v>
                </c:pt>
                <c:pt idx="13394">
                  <c:v>2.4595684833067497</c:v>
                </c:pt>
                <c:pt idx="13395">
                  <c:v>2.4597279877231921</c:v>
                </c:pt>
                <c:pt idx="13396">
                  <c:v>2.4598876325857875</c:v>
                </c:pt>
                <c:pt idx="13397">
                  <c:v>2.4600471458246091</c:v>
                </c:pt>
                <c:pt idx="13398">
                  <c:v>2.4602066674276868</c:v>
                </c:pt>
                <c:pt idx="13399">
                  <c:v>2.4603663297307063</c:v>
                </c:pt>
                <c:pt idx="13400">
                  <c:v>2.4605258220372908</c:v>
                </c:pt>
                <c:pt idx="13401">
                  <c:v>2.460685298173777</c:v>
                </c:pt>
                <c:pt idx="13402">
                  <c:v>2.460844909352033</c:v>
                </c:pt>
                <c:pt idx="13403">
                  <c:v>2.4610043908115999</c:v>
                </c:pt>
                <c:pt idx="13404">
                  <c:v>2.4611638771543562</c:v>
                </c:pt>
                <c:pt idx="13405">
                  <c:v>2.4613235042372397</c:v>
                </c:pt>
                <c:pt idx="13406">
                  <c:v>2.4614830003537862</c:v>
                </c:pt>
                <c:pt idx="13407">
                  <c:v>2.4616425114847185</c:v>
                </c:pt>
                <c:pt idx="13408">
                  <c:v>2.4618021705889683</c:v>
                </c:pt>
                <c:pt idx="13409">
                  <c:v>2.4619617073483275</c:v>
                </c:pt>
                <c:pt idx="13410">
                  <c:v>2.4621212524600984</c:v>
                </c:pt>
                <c:pt idx="13411">
                  <c:v>2.4622809515245923</c:v>
                </c:pt>
                <c:pt idx="13412">
                  <c:v>2.4624405396194695</c:v>
                </c:pt>
                <c:pt idx="13413">
                  <c:v>2.4626001566207867</c:v>
                </c:pt>
                <c:pt idx="13414">
                  <c:v>2.4627599345567397</c:v>
                </c:pt>
                <c:pt idx="13415">
                  <c:v>2.4629195990319772</c:v>
                </c:pt>
                <c:pt idx="13416">
                  <c:v>2.4630792922046654</c:v>
                </c:pt>
                <c:pt idx="13417">
                  <c:v>2.4632391478447375</c:v>
                </c:pt>
                <c:pt idx="13418">
                  <c:v>2.4633988855477589</c:v>
                </c:pt>
                <c:pt idx="13419">
                  <c:v>2.46355863235318</c:v>
                </c:pt>
                <c:pt idx="13420">
                  <c:v>2.4637185277791338</c:v>
                </c:pt>
                <c:pt idx="13421">
                  <c:v>2.4638783005552329</c:v>
                </c:pt>
                <c:pt idx="13422">
                  <c:v>2.4640380710265322</c:v>
                </c:pt>
                <c:pt idx="13423">
                  <c:v>2.4641979715217683</c:v>
                </c:pt>
                <c:pt idx="13424">
                  <c:v>2.4643577106332835</c:v>
                </c:pt>
                <c:pt idx="13425">
                  <c:v>2.4645174377710548</c:v>
                </c:pt>
                <c:pt idx="13426">
                  <c:v>2.4646771489589065</c:v>
                </c:pt>
                <c:pt idx="13427">
                  <c:v>2.46483700778405</c:v>
                </c:pt>
                <c:pt idx="13428">
                  <c:v>2.4649967421632404</c:v>
                </c:pt>
                <c:pt idx="13429">
                  <c:v>2.465156476694641</c:v>
                </c:pt>
                <c:pt idx="13430">
                  <c:v>2.4653163467518202</c:v>
                </c:pt>
                <c:pt idx="13431">
                  <c:v>2.4654760866007082</c:v>
                </c:pt>
                <c:pt idx="13432">
                  <c:v>2.465635826370312</c:v>
                </c:pt>
                <c:pt idx="13433">
                  <c:v>2.4657957126150101</c:v>
                </c:pt>
                <c:pt idx="13434">
                  <c:v>2.4659554787805509</c:v>
                </c:pt>
                <c:pt idx="13435">
                  <c:v>2.4661152652318483</c:v>
                </c:pt>
                <c:pt idx="13436">
                  <c:v>2.4662750764439463</c:v>
                </c:pt>
                <c:pt idx="13437">
                  <c:v>2.4664350458778168</c:v>
                </c:pt>
                <c:pt idx="13438">
                  <c:v>2.4665949307131907</c:v>
                </c:pt>
                <c:pt idx="13439">
                  <c:v>2.4667548495461511</c:v>
                </c:pt>
                <c:pt idx="13440">
                  <c:v>2.4669147968721377</c:v>
                </c:pt>
                <c:pt idx="13441">
                  <c:v>2.4670749034799959</c:v>
                </c:pt>
                <c:pt idx="13442">
                  <c:v>2.4672348874851076</c:v>
                </c:pt>
                <c:pt idx="13443">
                  <c:v>2.4673949047439532</c:v>
                </c:pt>
                <c:pt idx="13444">
                  <c:v>2.4675550760844995</c:v>
                </c:pt>
                <c:pt idx="13445">
                  <c:v>2.4677151235836052</c:v>
                </c:pt>
                <c:pt idx="13446">
                  <c:v>2.4678751846863096</c:v>
                </c:pt>
                <c:pt idx="13447">
                  <c:v>2.4680352594408506</c:v>
                </c:pt>
                <c:pt idx="13448">
                  <c:v>2.4681954771109429</c:v>
                </c:pt>
                <c:pt idx="13449">
                  <c:v>2.4683555574753342</c:v>
                </c:pt>
                <c:pt idx="13450">
                  <c:v>2.4685156303261997</c:v>
                </c:pt>
                <c:pt idx="13451">
                  <c:v>2.4686756687917581</c:v>
                </c:pt>
                <c:pt idx="13452">
                  <c:v>2.4688358216096384</c:v>
                </c:pt>
                <c:pt idx="13453">
                  <c:v>2.4689957994653255</c:v>
                </c:pt>
                <c:pt idx="13454">
                  <c:v>2.4691557573326262</c:v>
                </c:pt>
                <c:pt idx="13455">
                  <c:v>2.4693156947055748</c:v>
                </c:pt>
                <c:pt idx="13456">
                  <c:v>2.4694757651222941</c:v>
                </c:pt>
                <c:pt idx="13457">
                  <c:v>2.469635705800787</c:v>
                </c:pt>
                <c:pt idx="13458">
                  <c:v>2.4697956461095352</c:v>
                </c:pt>
                <c:pt idx="13459">
                  <c:v>2.4699555890814051</c:v>
                </c:pt>
                <c:pt idx="13460">
                  <c:v>2.4701156822836241</c:v>
                </c:pt>
                <c:pt idx="13461">
                  <c:v>2.4702756581581871</c:v>
                </c:pt>
                <c:pt idx="13462">
                  <c:v>2.4704356588384289</c:v>
                </c:pt>
                <c:pt idx="13463">
                  <c:v>2.4705956930230544</c:v>
                </c:pt>
                <c:pt idx="13464">
                  <c:v>2.4707557747173339</c:v>
                </c:pt>
                <c:pt idx="13465">
                  <c:v>2.4709160361101374</c:v>
                </c:pt>
                <c:pt idx="13466">
                  <c:v>2.4710762038519913</c:v>
                </c:pt>
                <c:pt idx="13467">
                  <c:v>2.4712364136079881</c:v>
                </c:pt>
                <c:pt idx="13468">
                  <c:v>2.4713966596811994</c:v>
                </c:pt>
                <c:pt idx="13469">
                  <c:v>2.4715570750657689</c:v>
                </c:pt>
                <c:pt idx="13470">
                  <c:v>2.4717173823435945</c:v>
                </c:pt>
                <c:pt idx="13471">
                  <c:v>2.4718777142223463</c:v>
                </c:pt>
                <c:pt idx="13472">
                  <c:v>2.4720380622799643</c:v>
                </c:pt>
                <c:pt idx="13473">
                  <c:v>2.472198417993269</c:v>
                </c:pt>
                <c:pt idx="13474">
                  <c:v>2.4723589089578049</c:v>
                </c:pt>
                <c:pt idx="13475">
                  <c:v>2.4725192665743942</c:v>
                </c:pt>
                <c:pt idx="13476">
                  <c:v>2.4726796949659562</c:v>
                </c:pt>
                <c:pt idx="13477">
                  <c:v>2.4728401310232542</c:v>
                </c:pt>
                <c:pt idx="13478">
                  <c:v>2.4730007013795818</c:v>
                </c:pt>
                <c:pt idx="13479">
                  <c:v>2.4731611256590371</c:v>
                </c:pt>
                <c:pt idx="13480">
                  <c:v>2.473321540134128</c:v>
                </c:pt>
                <c:pt idx="13481">
                  <c:v>2.473481924613198</c:v>
                </c:pt>
                <c:pt idx="13482">
                  <c:v>2.473642258622148</c:v>
                </c:pt>
                <c:pt idx="13483">
                  <c:v>2.4738027341585869</c:v>
                </c:pt>
                <c:pt idx="13484">
                  <c:v>2.473963073743076</c:v>
                </c:pt>
                <c:pt idx="13485">
                  <c:v>2.4741234120271205</c:v>
                </c:pt>
                <c:pt idx="13486">
                  <c:v>2.4742837509550872</c:v>
                </c:pt>
                <c:pt idx="13487">
                  <c:v>2.4744440888023269</c:v>
                </c:pt>
                <c:pt idx="13488">
                  <c:v>2.4746044280632695</c:v>
                </c:pt>
                <c:pt idx="13489">
                  <c:v>2.4747649108981773</c:v>
                </c:pt>
                <c:pt idx="13490">
                  <c:v>2.4749252934504411</c:v>
                </c:pt>
                <c:pt idx="13491">
                  <c:v>2.4750857176070848</c:v>
                </c:pt>
                <c:pt idx="13492">
                  <c:v>2.4752461699401516</c:v>
                </c:pt>
                <c:pt idx="13493">
                  <c:v>2.4754066593986299</c:v>
                </c:pt>
                <c:pt idx="13494">
                  <c:v>2.4755673284800213</c:v>
                </c:pt>
                <c:pt idx="13495">
                  <c:v>2.4757278642916036</c:v>
                </c:pt>
                <c:pt idx="13496">
                  <c:v>2.4758883505607727</c:v>
                </c:pt>
                <c:pt idx="13497">
                  <c:v>2.4760488609719249</c:v>
                </c:pt>
                <c:pt idx="13498">
                  <c:v>2.4762093920822283</c:v>
                </c:pt>
                <c:pt idx="13499">
                  <c:v>2.4763699343452306</c:v>
                </c:pt>
                <c:pt idx="13500">
                  <c:v>2.4765306250884547</c:v>
                </c:pt>
                <c:pt idx="13501">
                  <c:v>2.4766911542182051</c:v>
                </c:pt>
                <c:pt idx="13502">
                  <c:v>2.476851677993515</c:v>
                </c:pt>
                <c:pt idx="13503">
                  <c:v>2.4770121969625816</c:v>
                </c:pt>
                <c:pt idx="13504">
                  <c:v>2.4771727135707402</c:v>
                </c:pt>
                <c:pt idx="13505">
                  <c:v>2.4773332273668953</c:v>
                </c:pt>
                <c:pt idx="13506">
                  <c:v>2.4774938751287818</c:v>
                </c:pt>
                <c:pt idx="13507">
                  <c:v>2.477654387976421</c:v>
                </c:pt>
                <c:pt idx="13508">
                  <c:v>2.4778149017306612</c:v>
                </c:pt>
                <c:pt idx="13509">
                  <c:v>2.4779754228953847</c:v>
                </c:pt>
                <c:pt idx="13510">
                  <c:v>2.4781359201630857</c:v>
                </c:pt>
                <c:pt idx="13511">
                  <c:v>2.478296416101724</c:v>
                </c:pt>
                <c:pt idx="13512">
                  <c:v>2.4784569286774709</c:v>
                </c:pt>
                <c:pt idx="13513">
                  <c:v>2.4786175945700171</c:v>
                </c:pt>
                <c:pt idx="13514">
                  <c:v>2.4787781444963639</c:v>
                </c:pt>
                <c:pt idx="13515">
                  <c:v>2.4789387153517528</c:v>
                </c:pt>
                <c:pt idx="13516">
                  <c:v>2.4790993121482634</c:v>
                </c:pt>
                <c:pt idx="13517">
                  <c:v>2.4792599516432623</c:v>
                </c:pt>
                <c:pt idx="13518">
                  <c:v>2.4794206256091429</c:v>
                </c:pt>
                <c:pt idx="13519">
                  <c:v>2.4795813230331474</c:v>
                </c:pt>
                <c:pt idx="13520">
                  <c:v>2.4797421070462566</c:v>
                </c:pt>
                <c:pt idx="13521">
                  <c:v>2.4799031419850981</c:v>
                </c:pt>
                <c:pt idx="13522">
                  <c:v>2.4800640789390029</c:v>
                </c:pt>
                <c:pt idx="13523">
                  <c:v>2.480225066744123</c:v>
                </c:pt>
                <c:pt idx="13524">
                  <c:v>2.4803860908247231</c:v>
                </c:pt>
                <c:pt idx="13525">
                  <c:v>2.480547134925748</c:v>
                </c:pt>
                <c:pt idx="13526">
                  <c:v>2.4807081669675672</c:v>
                </c:pt>
                <c:pt idx="13527">
                  <c:v>2.4808692054944022</c:v>
                </c:pt>
                <c:pt idx="13528">
                  <c:v>2.4810302424834991</c:v>
                </c:pt>
                <c:pt idx="13529">
                  <c:v>2.4811914149886185</c:v>
                </c:pt>
                <c:pt idx="13530">
                  <c:v>2.4813524360881285</c:v>
                </c:pt>
                <c:pt idx="13531">
                  <c:v>2.4815134198052728</c:v>
                </c:pt>
                <c:pt idx="13532">
                  <c:v>2.4816743695830201</c:v>
                </c:pt>
                <c:pt idx="13533">
                  <c:v>2.4818352871920624</c:v>
                </c:pt>
                <c:pt idx="13534">
                  <c:v>2.4819961663215815</c:v>
                </c:pt>
                <c:pt idx="13535">
                  <c:v>2.4821570085180871</c:v>
                </c:pt>
                <c:pt idx="13536">
                  <c:v>2.4823178307745324</c:v>
                </c:pt>
                <c:pt idx="13537">
                  <c:v>2.4824786436769686</c:v>
                </c:pt>
                <c:pt idx="13538">
                  <c:v>2.4826394351191912</c:v>
                </c:pt>
                <c:pt idx="13539">
                  <c:v>2.4828003344935632</c:v>
                </c:pt>
                <c:pt idx="13540">
                  <c:v>2.4829610966078235</c:v>
                </c:pt>
                <c:pt idx="13541">
                  <c:v>2.4831218746696564</c:v>
                </c:pt>
                <c:pt idx="13542">
                  <c:v>2.4832826704110755</c:v>
                </c:pt>
                <c:pt idx="13543">
                  <c:v>2.4834434984536884</c:v>
                </c:pt>
                <c:pt idx="13544">
                  <c:v>2.4836043708020958</c:v>
                </c:pt>
                <c:pt idx="13545">
                  <c:v>2.4837652897555489</c:v>
                </c:pt>
                <c:pt idx="13546">
                  <c:v>2.4839262598466592</c:v>
                </c:pt>
                <c:pt idx="13547">
                  <c:v>2.4840872856098657</c:v>
                </c:pt>
                <c:pt idx="13548">
                  <c:v>2.4842483647706102</c:v>
                </c:pt>
                <c:pt idx="13549">
                  <c:v>2.484409493881973</c:v>
                </c:pt>
                <c:pt idx="13550">
                  <c:v>2.484570648779576</c:v>
                </c:pt>
                <c:pt idx="13551">
                  <c:v>2.4847319685267704</c:v>
                </c:pt>
                <c:pt idx="13552">
                  <c:v>2.4848931851322273</c:v>
                </c:pt>
                <c:pt idx="13553">
                  <c:v>2.4850544268168533</c:v>
                </c:pt>
                <c:pt idx="13554">
                  <c:v>2.4852156825262264</c:v>
                </c:pt>
                <c:pt idx="13555">
                  <c:v>2.4853769429325632</c:v>
                </c:pt>
                <c:pt idx="13556">
                  <c:v>2.485538198538674</c:v>
                </c:pt>
                <c:pt idx="13557">
                  <c:v>2.4856994447578047</c:v>
                </c:pt>
                <c:pt idx="13558">
                  <c:v>2.48586067432118</c:v>
                </c:pt>
                <c:pt idx="13559">
                  <c:v>2.4860218756532588</c:v>
                </c:pt>
                <c:pt idx="13560">
                  <c:v>2.4861830429297243</c:v>
                </c:pt>
                <c:pt idx="13561">
                  <c:v>2.4863441983307943</c:v>
                </c:pt>
                <c:pt idx="13562">
                  <c:v>2.4865053639301919</c:v>
                </c:pt>
                <c:pt idx="13563">
                  <c:v>2.4866665131185606</c:v>
                </c:pt>
                <c:pt idx="13564">
                  <c:v>2.4868276402953358</c:v>
                </c:pt>
                <c:pt idx="13565">
                  <c:v>2.4869887578107708</c:v>
                </c:pt>
                <c:pt idx="13566">
                  <c:v>2.4871498553124685</c:v>
                </c:pt>
                <c:pt idx="13567">
                  <c:v>2.4873109258032104</c:v>
                </c:pt>
                <c:pt idx="13568">
                  <c:v>2.4874719984128344</c:v>
                </c:pt>
                <c:pt idx="13569">
                  <c:v>2.4876332232312159</c:v>
                </c:pt>
                <c:pt idx="13570">
                  <c:v>2.4877943444533632</c:v>
                </c:pt>
                <c:pt idx="13571">
                  <c:v>2.4879554998046984</c:v>
                </c:pt>
                <c:pt idx="13572">
                  <c:v>2.4881166877823939</c:v>
                </c:pt>
                <c:pt idx="13573">
                  <c:v>2.4882779124234551</c:v>
                </c:pt>
                <c:pt idx="13574">
                  <c:v>2.4884391724478303</c:v>
                </c:pt>
                <c:pt idx="13575">
                  <c:v>2.4886004442454728</c:v>
                </c:pt>
                <c:pt idx="13576">
                  <c:v>2.4887617524461048</c:v>
                </c:pt>
                <c:pt idx="13577">
                  <c:v>2.4889230988515947</c:v>
                </c:pt>
                <c:pt idx="13578">
                  <c:v>2.4890844915340873</c:v>
                </c:pt>
                <c:pt idx="13579">
                  <c:v>2.4892459300013221</c:v>
                </c:pt>
                <c:pt idx="13580">
                  <c:v>2.4894074144870348</c:v>
                </c:pt>
                <c:pt idx="13581">
                  <c:v>2.4895689304441664</c:v>
                </c:pt>
                <c:pt idx="13582">
                  <c:v>2.4897304601755996</c:v>
                </c:pt>
                <c:pt idx="13583">
                  <c:v>2.4898919953940895</c:v>
                </c:pt>
                <c:pt idx="13584">
                  <c:v>2.4900535335778797</c:v>
                </c:pt>
                <c:pt idx="13585">
                  <c:v>2.4902150626228026</c:v>
                </c:pt>
                <c:pt idx="13586">
                  <c:v>2.4903765827458733</c:v>
                </c:pt>
                <c:pt idx="13587">
                  <c:v>2.4905380950111859</c:v>
                </c:pt>
                <c:pt idx="13588">
                  <c:v>2.4906996008670772</c:v>
                </c:pt>
                <c:pt idx="13589">
                  <c:v>2.4908610910065216</c:v>
                </c:pt>
                <c:pt idx="13590">
                  <c:v>2.491022560881702</c:v>
                </c:pt>
                <c:pt idx="13591">
                  <c:v>2.4911840140163863</c:v>
                </c:pt>
                <c:pt idx="13592">
                  <c:v>2.4913453994347576</c:v>
                </c:pt>
                <c:pt idx="13593">
                  <c:v>2.491506734495474</c:v>
                </c:pt>
                <c:pt idx="13594">
                  <c:v>2.4916680242895</c:v>
                </c:pt>
                <c:pt idx="13595">
                  <c:v>2.4918292838836495</c:v>
                </c:pt>
                <c:pt idx="13596">
                  <c:v>2.49199054686907</c:v>
                </c:pt>
                <c:pt idx="13597">
                  <c:v>2.49215183899405</c:v>
                </c:pt>
                <c:pt idx="13598">
                  <c:v>2.4923131486514478</c:v>
                </c:pt>
                <c:pt idx="13599">
                  <c:v>2.4924744462714017</c:v>
                </c:pt>
                <c:pt idx="13600">
                  <c:v>2.4926357223137861</c:v>
                </c:pt>
                <c:pt idx="13601">
                  <c:v>2.4927970236820212</c:v>
                </c:pt>
                <c:pt idx="13602">
                  <c:v>2.4929583587472046</c:v>
                </c:pt>
                <c:pt idx="13603">
                  <c:v>2.4931197381263615</c:v>
                </c:pt>
                <c:pt idx="13604">
                  <c:v>2.4932812017450825</c:v>
                </c:pt>
                <c:pt idx="13605">
                  <c:v>2.4934427627642322</c:v>
                </c:pt>
                <c:pt idx="13606">
                  <c:v>2.4936043815099449</c:v>
                </c:pt>
                <c:pt idx="13607">
                  <c:v>2.4937660496893601</c:v>
                </c:pt>
                <c:pt idx="13608">
                  <c:v>2.4939277696209166</c:v>
                </c:pt>
                <c:pt idx="13609">
                  <c:v>2.49408953367301</c:v>
                </c:pt>
                <c:pt idx="13610">
                  <c:v>2.4942513340518677</c:v>
                </c:pt>
                <c:pt idx="13611">
                  <c:v>2.4944130240299351</c:v>
                </c:pt>
                <c:pt idx="13612">
                  <c:v>2.4945748664542426</c:v>
                </c:pt>
                <c:pt idx="13613">
                  <c:v>2.4947367146616157</c:v>
                </c:pt>
                <c:pt idx="13614">
                  <c:v>2.4948985604965039</c:v>
                </c:pt>
                <c:pt idx="13615">
                  <c:v>2.4950603936183833</c:v>
                </c:pt>
                <c:pt idx="13616">
                  <c:v>2.495222207445031</c:v>
                </c:pt>
                <c:pt idx="13617">
                  <c:v>2.4953839898265961</c:v>
                </c:pt>
                <c:pt idx="13618">
                  <c:v>2.495545731865322</c:v>
                </c:pt>
                <c:pt idx="13619">
                  <c:v>2.4957074325982509</c:v>
                </c:pt>
                <c:pt idx="13620">
                  <c:v>2.4958690970077222</c:v>
                </c:pt>
                <c:pt idx="13621">
                  <c:v>2.4960307268837054</c:v>
                </c:pt>
                <c:pt idx="13622">
                  <c:v>2.496192287288415</c:v>
                </c:pt>
                <c:pt idx="13623">
                  <c:v>2.4963537974347769</c:v>
                </c:pt>
                <c:pt idx="13624">
                  <c:v>2.4965152892000124</c:v>
                </c:pt>
                <c:pt idx="13625">
                  <c:v>2.4966767764678859</c:v>
                </c:pt>
                <c:pt idx="13626">
                  <c:v>2.4968382633499058</c:v>
                </c:pt>
                <c:pt idx="13627">
                  <c:v>2.4969997634526697</c:v>
                </c:pt>
                <c:pt idx="13628">
                  <c:v>2.4971612790891369</c:v>
                </c:pt>
                <c:pt idx="13629">
                  <c:v>2.4973226876450085</c:v>
                </c:pt>
                <c:pt idx="13630">
                  <c:v>2.4974842789258678</c:v>
                </c:pt>
                <c:pt idx="13631">
                  <c:v>2.4976459242596958</c:v>
                </c:pt>
                <c:pt idx="13632">
                  <c:v>2.4978076330014507</c:v>
                </c:pt>
                <c:pt idx="13633">
                  <c:v>2.4979694105209171</c:v>
                </c:pt>
                <c:pt idx="13634">
                  <c:v>2.4981312532891766</c:v>
                </c:pt>
                <c:pt idx="13635">
                  <c:v>2.4982931552417864</c:v>
                </c:pt>
                <c:pt idx="13636">
                  <c:v>2.4984551123393617</c:v>
                </c:pt>
                <c:pt idx="13637">
                  <c:v>2.4986171301724496</c:v>
                </c:pt>
                <c:pt idx="13638">
                  <c:v>2.4987792089778482</c:v>
                </c:pt>
                <c:pt idx="13639">
                  <c:v>2.4989413229788719</c:v>
                </c:pt>
                <c:pt idx="13640">
                  <c:v>2.4991034574130762</c:v>
                </c:pt>
                <c:pt idx="13641">
                  <c:v>2.4992654594264754</c:v>
                </c:pt>
                <c:pt idx="13642">
                  <c:v>2.4994275937114621</c:v>
                </c:pt>
                <c:pt idx="13643">
                  <c:v>2.4995897142278665</c:v>
                </c:pt>
                <c:pt idx="13644">
                  <c:v>2.4997518100296729</c:v>
                </c:pt>
                <c:pt idx="13645">
                  <c:v>2.4999138766072702</c:v>
                </c:pt>
                <c:pt idx="13646">
                  <c:v>2.5000758981545266</c:v>
                </c:pt>
                <c:pt idx="13647">
                  <c:v>2.5002378556599196</c:v>
                </c:pt>
                <c:pt idx="13648">
                  <c:v>2.5003997643264499</c:v>
                </c:pt>
                <c:pt idx="13649">
                  <c:v>2.5005616647400268</c:v>
                </c:pt>
                <c:pt idx="13650">
                  <c:v>2.5007235561011769</c:v>
                </c:pt>
                <c:pt idx="13651">
                  <c:v>2.5008852831830173</c:v>
                </c:pt>
                <c:pt idx="13652">
                  <c:v>2.5010471283362037</c:v>
                </c:pt>
                <c:pt idx="13653">
                  <c:v>2.501208966954986</c:v>
                </c:pt>
                <c:pt idx="13654">
                  <c:v>2.501370811001665</c:v>
                </c:pt>
                <c:pt idx="13655">
                  <c:v>2.5015326736795114</c:v>
                </c:pt>
                <c:pt idx="13656">
                  <c:v>2.5016945740041874</c:v>
                </c:pt>
                <c:pt idx="13657">
                  <c:v>2.5018565120520875</c:v>
                </c:pt>
                <c:pt idx="13658">
                  <c:v>2.502018493352864</c:v>
                </c:pt>
                <c:pt idx="13659">
                  <c:v>2.5021803874977842</c:v>
                </c:pt>
                <c:pt idx="13660">
                  <c:v>2.5023424879131579</c:v>
                </c:pt>
                <c:pt idx="13661">
                  <c:v>2.5025046486769433</c:v>
                </c:pt>
                <c:pt idx="13662">
                  <c:v>2.5026668664678229</c:v>
                </c:pt>
                <c:pt idx="13663">
                  <c:v>2.5028291647481309</c:v>
                </c:pt>
                <c:pt idx="13664">
                  <c:v>2.5029915144987553</c:v>
                </c:pt>
                <c:pt idx="13665">
                  <c:v>2.5031539058540986</c:v>
                </c:pt>
                <c:pt idx="13666">
                  <c:v>2.5033163269111678</c:v>
                </c:pt>
                <c:pt idx="13667">
                  <c:v>2.5034786389131662</c:v>
                </c:pt>
                <c:pt idx="13668">
                  <c:v>2.5036411027549335</c:v>
                </c:pt>
                <c:pt idx="13669">
                  <c:v>2.5038035662418534</c:v>
                </c:pt>
                <c:pt idx="13670">
                  <c:v>2.5039660019753511</c:v>
                </c:pt>
                <c:pt idx="13671">
                  <c:v>2.5041283997028869</c:v>
                </c:pt>
                <c:pt idx="13672">
                  <c:v>2.5042907647865227</c:v>
                </c:pt>
                <c:pt idx="13673">
                  <c:v>2.5044530906002533</c:v>
                </c:pt>
                <c:pt idx="13674">
                  <c:v>2.5046152388740182</c:v>
                </c:pt>
                <c:pt idx="13675">
                  <c:v>2.5047775003439359</c:v>
                </c:pt>
                <c:pt idx="13676">
                  <c:v>2.50493969705879</c:v>
                </c:pt>
                <c:pt idx="13677">
                  <c:v>2.505101831252436</c:v>
                </c:pt>
                <c:pt idx="13678">
                  <c:v>2.505263933224938</c:v>
                </c:pt>
                <c:pt idx="13679">
                  <c:v>2.5054260182363901</c:v>
                </c:pt>
                <c:pt idx="13680">
                  <c:v>2.505587954872273</c:v>
                </c:pt>
                <c:pt idx="13681">
                  <c:v>2.5057500382278159</c:v>
                </c:pt>
                <c:pt idx="13682">
                  <c:v>2.5059121379956109</c:v>
                </c:pt>
                <c:pt idx="13683">
                  <c:v>2.5060742714236715</c:v>
                </c:pt>
                <c:pt idx="13684">
                  <c:v>2.5062364447017966</c:v>
                </c:pt>
                <c:pt idx="13685">
                  <c:v>2.5063986720320819</c:v>
                </c:pt>
                <c:pt idx="13686">
                  <c:v>2.5065608219664659</c:v>
                </c:pt>
                <c:pt idx="13687">
                  <c:v>2.5067231768641913</c:v>
                </c:pt>
                <c:pt idx="13688">
                  <c:v>2.5068855970694672</c:v>
                </c:pt>
                <c:pt idx="13689">
                  <c:v>2.5070480678924869</c:v>
                </c:pt>
                <c:pt idx="13690">
                  <c:v>2.507210596410439</c:v>
                </c:pt>
                <c:pt idx="13691">
                  <c:v>2.5073730412272681</c:v>
                </c:pt>
                <c:pt idx="13692">
                  <c:v>2.5075356801436608</c:v>
                </c:pt>
                <c:pt idx="13693">
                  <c:v>2.5076983617961255</c:v>
                </c:pt>
                <c:pt idx="13694">
                  <c:v>2.507861050726151</c:v>
                </c:pt>
                <c:pt idx="13695">
                  <c:v>2.5080237454751622</c:v>
                </c:pt>
                <c:pt idx="13696">
                  <c:v>2.5081864403620768</c:v>
                </c:pt>
                <c:pt idx="13697">
                  <c:v>2.5083489816729987</c:v>
                </c:pt>
                <c:pt idx="13698">
                  <c:v>2.5085116391458619</c:v>
                </c:pt>
                <c:pt idx="13699">
                  <c:v>2.5086742654073362</c:v>
                </c:pt>
                <c:pt idx="13700">
                  <c:v>2.5088368581141953</c:v>
                </c:pt>
                <c:pt idx="13701">
                  <c:v>2.5089994219175678</c:v>
                </c:pt>
                <c:pt idx="13702">
                  <c:v>2.5091618087981895</c:v>
                </c:pt>
                <c:pt idx="13703">
                  <c:v>2.5093242643787859</c:v>
                </c:pt>
                <c:pt idx="13704">
                  <c:v>2.5094866682664088</c:v>
                </c:pt>
                <c:pt idx="13705">
                  <c:v>2.5096490398384188</c:v>
                </c:pt>
                <c:pt idx="13706">
                  <c:v>2.5098112690956222</c:v>
                </c:pt>
                <c:pt idx="13707">
                  <c:v>2.5099736398061721</c:v>
                </c:pt>
                <c:pt idx="13708">
                  <c:v>2.510136015958901</c:v>
                </c:pt>
                <c:pt idx="13709">
                  <c:v>2.5102984079842265</c:v>
                </c:pt>
                <c:pt idx="13710">
                  <c:v>2.5104608667311576</c:v>
                </c:pt>
                <c:pt idx="13711">
                  <c:v>2.5106232477589607</c:v>
                </c:pt>
                <c:pt idx="13712">
                  <c:v>2.510785827952871</c:v>
                </c:pt>
                <c:pt idx="13713">
                  <c:v>2.5109484614195474</c:v>
                </c:pt>
                <c:pt idx="13714">
                  <c:v>2.5111111601415446</c:v>
                </c:pt>
                <c:pt idx="13715">
                  <c:v>2.5112737872262456</c:v>
                </c:pt>
                <c:pt idx="13716">
                  <c:v>2.5114366190561763</c:v>
                </c:pt>
                <c:pt idx="13717">
                  <c:v>2.5115995552500965</c:v>
                </c:pt>
                <c:pt idx="13718">
                  <c:v>2.5117625991958721</c:v>
                </c:pt>
                <c:pt idx="13719">
                  <c:v>2.5119256949195354</c:v>
                </c:pt>
                <c:pt idx="13720">
                  <c:v>2.5120886654591841</c:v>
                </c:pt>
                <c:pt idx="13721">
                  <c:v>2.5122517904929058</c:v>
                </c:pt>
                <c:pt idx="13722">
                  <c:v>2.5124149192699461</c:v>
                </c:pt>
                <c:pt idx="13723">
                  <c:v>2.5125780392986528</c:v>
                </c:pt>
                <c:pt idx="13724">
                  <c:v>2.5127410046637504</c:v>
                </c:pt>
                <c:pt idx="13725">
                  <c:v>2.5129040795532886</c:v>
                </c:pt>
                <c:pt idx="13726">
                  <c:v>2.5130671154969297</c:v>
                </c:pt>
                <c:pt idx="13727">
                  <c:v>2.5132301060492317</c:v>
                </c:pt>
                <c:pt idx="13728">
                  <c:v>2.5133929042925582</c:v>
                </c:pt>
                <c:pt idx="13729">
                  <c:v>2.5135557815660814</c:v>
                </c:pt>
                <c:pt idx="13730">
                  <c:v>2.5137185661022436</c:v>
                </c:pt>
                <c:pt idx="13731">
                  <c:v>2.5138812982979326</c:v>
                </c:pt>
                <c:pt idx="13732">
                  <c:v>2.5140439135136505</c:v>
                </c:pt>
                <c:pt idx="13733">
                  <c:v>2.5142066556236169</c:v>
                </c:pt>
                <c:pt idx="13734">
                  <c:v>2.5143693988168856</c:v>
                </c:pt>
                <c:pt idx="13735">
                  <c:v>2.5145320089138936</c:v>
                </c:pt>
                <c:pt idx="13736">
                  <c:v>2.5146947789093059</c:v>
                </c:pt>
                <c:pt idx="13737">
                  <c:v>2.5148575830515632</c:v>
                </c:pt>
                <c:pt idx="13738">
                  <c:v>2.5150204384660473</c:v>
                </c:pt>
                <c:pt idx="13739">
                  <c:v>2.5151832124873041</c:v>
                </c:pt>
                <c:pt idx="13740">
                  <c:v>2.5153461851876653</c:v>
                </c:pt>
                <c:pt idx="13741">
                  <c:v>2.515509217910922</c:v>
                </c:pt>
                <c:pt idx="13742">
                  <c:v>2.5156723283852149</c:v>
                </c:pt>
                <c:pt idx="13743">
                  <c:v>2.5158353703008736</c:v>
                </c:pt>
                <c:pt idx="13744">
                  <c:v>2.5159986124652542</c:v>
                </c:pt>
                <c:pt idx="13745">
                  <c:v>2.5161619060861304</c:v>
                </c:pt>
                <c:pt idx="13746">
                  <c:v>2.5163250985874592</c:v>
                </c:pt>
                <c:pt idx="13747">
                  <c:v>2.5164884573621782</c:v>
                </c:pt>
                <c:pt idx="13748">
                  <c:v>2.5166518499023267</c:v>
                </c:pt>
                <c:pt idx="13749">
                  <c:v>2.5168152572473139</c:v>
                </c:pt>
                <c:pt idx="13750">
                  <c:v>2.5169785411971857</c:v>
                </c:pt>
                <c:pt idx="13751">
                  <c:v>2.5171419399090009</c:v>
                </c:pt>
                <c:pt idx="13752">
                  <c:v>2.5173053034632598</c:v>
                </c:pt>
                <c:pt idx="13753">
                  <c:v>2.517468493025421</c:v>
                </c:pt>
                <c:pt idx="13754">
                  <c:v>2.5176317817404583</c:v>
                </c:pt>
                <c:pt idx="13755">
                  <c:v>2.5177950262427249</c:v>
                </c:pt>
                <c:pt idx="13756">
                  <c:v>2.5179580576917027</c:v>
                </c:pt>
                <c:pt idx="13757">
                  <c:v>2.5181211690710157</c:v>
                </c:pt>
                <c:pt idx="13758">
                  <c:v>2.5182842420438241</c:v>
                </c:pt>
                <c:pt idx="13759">
                  <c:v>2.5184472833452962</c:v>
                </c:pt>
                <c:pt idx="13760">
                  <c:v>2.5186101622838084</c:v>
                </c:pt>
                <c:pt idx="13761">
                  <c:v>2.5187731772943458</c:v>
                </c:pt>
                <c:pt idx="13762">
                  <c:v>2.5189361931633214</c:v>
                </c:pt>
                <c:pt idx="13763">
                  <c:v>2.5190990779369904</c:v>
                </c:pt>
                <c:pt idx="13764">
                  <c:v>2.5192621234507238</c:v>
                </c:pt>
                <c:pt idx="13765">
                  <c:v>2.5194252019546299</c:v>
                </c:pt>
                <c:pt idx="13766">
                  <c:v>2.5195881883706108</c:v>
                </c:pt>
                <c:pt idx="13767">
                  <c:v>2.5197513766638098</c:v>
                </c:pt>
                <c:pt idx="13768">
                  <c:v>2.5199146320970467</c:v>
                </c:pt>
                <c:pt idx="13769">
                  <c:v>2.5200778175441956</c:v>
                </c:pt>
                <c:pt idx="13770">
                  <c:v>2.5202412191178625</c:v>
                </c:pt>
                <c:pt idx="13771">
                  <c:v>2.5204046932432829</c:v>
                </c:pt>
                <c:pt idx="13772">
                  <c:v>2.5205680858886361</c:v>
                </c:pt>
                <c:pt idx="13773">
                  <c:v>2.5207316636179233</c:v>
                </c:pt>
                <c:pt idx="13774">
                  <c:v>2.5208952823808652</c:v>
                </c:pt>
                <c:pt idx="13775">
                  <c:v>2.5210587929453876</c:v>
                </c:pt>
                <c:pt idx="13776">
                  <c:v>2.5212224652251036</c:v>
                </c:pt>
                <c:pt idx="13777">
                  <c:v>2.5213861433863904</c:v>
                </c:pt>
                <c:pt idx="13778">
                  <c:v>2.5215496785881726</c:v>
                </c:pt>
                <c:pt idx="13779">
                  <c:v>2.5217133316144755</c:v>
                </c:pt>
                <c:pt idx="13780">
                  <c:v>2.5218769449611571</c:v>
                </c:pt>
                <c:pt idx="13781">
                  <c:v>2.5220403525506749</c:v>
                </c:pt>
                <c:pt idx="13782">
                  <c:v>2.5222038299021605</c:v>
                </c:pt>
                <c:pt idx="13783">
                  <c:v>2.522367101945624</c:v>
                </c:pt>
                <c:pt idx="13784">
                  <c:v>2.5225304694487707</c:v>
                </c:pt>
                <c:pt idx="13785">
                  <c:v>2.5226937963714251</c:v>
                </c:pt>
                <c:pt idx="13786">
                  <c:v>2.5228569423816682</c:v>
                </c:pt>
                <c:pt idx="13787">
                  <c:v>2.5230201919894832</c:v>
                </c:pt>
                <c:pt idx="13788">
                  <c:v>2.5231834211269981</c:v>
                </c:pt>
                <c:pt idx="13789">
                  <c:v>2.5233465050166295</c:v>
                </c:pt>
                <c:pt idx="13790">
                  <c:v>2.5235097378850679</c:v>
                </c:pt>
                <c:pt idx="13791">
                  <c:v>2.5236729990951128</c:v>
                </c:pt>
                <c:pt idx="13792">
                  <c:v>2.5238361750497988</c:v>
                </c:pt>
                <c:pt idx="13793">
                  <c:v>2.5239995507083202</c:v>
                </c:pt>
                <c:pt idx="13794">
                  <c:v>2.5241628500925337</c:v>
                </c:pt>
                <c:pt idx="13795">
                  <c:v>2.524326359831806</c:v>
                </c:pt>
                <c:pt idx="13796">
                  <c:v>2.5244899458743966</c:v>
                </c:pt>
                <c:pt idx="13797">
                  <c:v>2.524653471935026</c:v>
                </c:pt>
                <c:pt idx="13798">
                  <c:v>2.5248172158702928</c:v>
                </c:pt>
                <c:pt idx="13799">
                  <c:v>2.5249810470741254</c:v>
                </c:pt>
                <c:pt idx="13800">
                  <c:v>2.5251448038223288</c:v>
                </c:pt>
                <c:pt idx="13801">
                  <c:v>2.5253087530695231</c:v>
                </c:pt>
                <c:pt idx="13802">
                  <c:v>2.525472595701634</c:v>
                </c:pt>
                <c:pt idx="13803">
                  <c:v>2.5256365991345717</c:v>
                </c:pt>
                <c:pt idx="13804">
                  <c:v>2.5258006071410399</c:v>
                </c:pt>
                <c:pt idx="13805">
                  <c:v>2.5259644644781671</c:v>
                </c:pt>
                <c:pt idx="13806">
                  <c:v>2.5261284398529167</c:v>
                </c:pt>
                <c:pt idx="13807">
                  <c:v>2.5262922353486283</c:v>
                </c:pt>
                <c:pt idx="13808">
                  <c:v>2.5264560996711389</c:v>
                </c:pt>
                <c:pt idx="13809">
                  <c:v>2.5266198810660572</c:v>
                </c:pt>
                <c:pt idx="13810">
                  <c:v>2.5267834528756548</c:v>
                </c:pt>
                <c:pt idx="13811">
                  <c:v>2.5269470617012546</c:v>
                </c:pt>
                <c:pt idx="13812">
                  <c:v>2.5271104557090851</c:v>
                </c:pt>
                <c:pt idx="13813">
                  <c:v>2.527273935925745</c:v>
                </c:pt>
                <c:pt idx="13814">
                  <c:v>2.5274373744496144</c:v>
                </c:pt>
                <c:pt idx="13815">
                  <c:v>2.5276006493701453</c:v>
                </c:pt>
                <c:pt idx="13816">
                  <c:v>2.527764056201586</c:v>
                </c:pt>
                <c:pt idx="13817">
                  <c:v>2.5279273260191562</c:v>
                </c:pt>
                <c:pt idx="13818">
                  <c:v>2.5280907695752468</c:v>
                </c:pt>
                <c:pt idx="13819">
                  <c:v>2.5282541421853635</c:v>
                </c:pt>
                <c:pt idx="13820">
                  <c:v>2.5284177259691387</c:v>
                </c:pt>
                <c:pt idx="13821">
                  <c:v>2.528581390936365</c:v>
                </c:pt>
                <c:pt idx="13822">
                  <c:v>2.5287450089584311</c:v>
                </c:pt>
                <c:pt idx="13823">
                  <c:v>2.5289088638563961</c:v>
                </c:pt>
                <c:pt idx="13824">
                  <c:v>2.5290726762742559</c:v>
                </c:pt>
                <c:pt idx="13825">
                  <c:v>2.5292367258580648</c:v>
                </c:pt>
                <c:pt idx="13826">
                  <c:v>2.5294007234802995</c:v>
                </c:pt>
                <c:pt idx="13827">
                  <c:v>2.5295649418063477</c:v>
                </c:pt>
                <c:pt idx="13828">
                  <c:v>2.5297292378678575</c:v>
                </c:pt>
                <c:pt idx="13829">
                  <c:v>2.5298934506131809</c:v>
                </c:pt>
                <c:pt idx="13830">
                  <c:v>2.5300578251006787</c:v>
                </c:pt>
                <c:pt idx="13831">
                  <c:v>2.530222058897531</c:v>
                </c:pt>
                <c:pt idx="13832">
                  <c:v>2.5303864003957779</c:v>
                </c:pt>
                <c:pt idx="13833">
                  <c:v>2.5305505554586984</c:v>
                </c:pt>
                <c:pt idx="13834">
                  <c:v>2.5307147677595476</c:v>
                </c:pt>
                <c:pt idx="13835">
                  <c:v>2.5308787716301753</c:v>
                </c:pt>
                <c:pt idx="13836">
                  <c:v>2.5310428456362661</c:v>
                </c:pt>
                <c:pt idx="13837">
                  <c:v>2.5312068419310303</c:v>
                </c:pt>
                <c:pt idx="13838">
                  <c:v>2.531370616245423</c:v>
                </c:pt>
                <c:pt idx="13839">
                  <c:v>2.5315344556935409</c:v>
                </c:pt>
                <c:pt idx="13840">
                  <c:v>2.5316980816684782</c:v>
                </c:pt>
                <c:pt idx="13841">
                  <c:v>2.531861768608207</c:v>
                </c:pt>
                <c:pt idx="13842">
                  <c:v>2.5320252768917739</c:v>
                </c:pt>
                <c:pt idx="13843">
                  <c:v>2.5321889121445555</c:v>
                </c:pt>
                <c:pt idx="13844">
                  <c:v>2.5323524118736223</c:v>
                </c:pt>
                <c:pt idx="13845">
                  <c:v>2.5325160802959723</c:v>
                </c:pt>
                <c:pt idx="13846">
                  <c:v>2.5326796639110731</c:v>
                </c:pt>
                <c:pt idx="13847">
                  <c:v>2.5328434620341111</c:v>
                </c:pt>
                <c:pt idx="13848">
                  <c:v>2.5330072051789014</c:v>
                </c:pt>
                <c:pt idx="13849">
                  <c:v>2.5331711851613443</c:v>
                </c:pt>
                <c:pt idx="13850">
                  <c:v>2.5333351272852247</c:v>
                </c:pt>
                <c:pt idx="13851">
                  <c:v>2.5334993163779957</c:v>
                </c:pt>
                <c:pt idx="13852">
                  <c:v>2.533663468168168</c:v>
                </c:pt>
                <c:pt idx="13853">
                  <c:v>2.5338278541424377</c:v>
                </c:pt>
                <c:pt idx="13854">
                  <c:v>2.5339921828590866</c:v>
                </c:pt>
                <c:pt idx="13855">
                  <c:v>2.5341567102923888</c:v>
                </c:pt>
                <c:pt idx="13856">
                  <c:v>2.5343212822109917</c:v>
                </c:pt>
                <c:pt idx="13857">
                  <c:v>2.5344857440345718</c:v>
                </c:pt>
                <c:pt idx="13858">
                  <c:v>2.5346503541509122</c:v>
                </c:pt>
                <c:pt idx="13859">
                  <c:v>2.5348148038796467</c:v>
                </c:pt>
                <c:pt idx="13860">
                  <c:v>2.5349793305891999</c:v>
                </c:pt>
                <c:pt idx="13861">
                  <c:v>2.5351436588019132</c:v>
                </c:pt>
                <c:pt idx="13862">
                  <c:v>2.5353080639736834</c:v>
                </c:pt>
                <c:pt idx="13863">
                  <c:v>2.5354722526525744</c:v>
                </c:pt>
                <c:pt idx="13864">
                  <c:v>2.5356365050843941</c:v>
                </c:pt>
                <c:pt idx="13865">
                  <c:v>2.5358005456206478</c:v>
                </c:pt>
                <c:pt idx="13866">
                  <c:v>2.5359645117843823</c:v>
                </c:pt>
                <c:pt idx="13867">
                  <c:v>2.5361285558786459</c:v>
                </c:pt>
                <c:pt idx="13868">
                  <c:v>2.5362924111095415</c:v>
                </c:pt>
                <c:pt idx="13869">
                  <c:v>2.5364563719675517</c:v>
                </c:pt>
                <c:pt idx="13870">
                  <c:v>2.5366201525182688</c:v>
                </c:pt>
                <c:pt idx="13871">
                  <c:v>2.5367840693100572</c:v>
                </c:pt>
                <c:pt idx="13872">
                  <c:v>2.5369478812294344</c:v>
                </c:pt>
                <c:pt idx="13873">
                  <c:v>2.5371118707235718</c:v>
                </c:pt>
                <c:pt idx="13874">
                  <c:v>2.5372757849339163</c:v>
                </c:pt>
                <c:pt idx="13875">
                  <c:v>2.5374399234905192</c:v>
                </c:pt>
                <c:pt idx="13876">
                  <c:v>2.5376040191900811</c:v>
                </c:pt>
                <c:pt idx="13877">
                  <c:v>2.5377683370127615</c:v>
                </c:pt>
                <c:pt idx="13878">
                  <c:v>2.5379326125286905</c:v>
                </c:pt>
                <c:pt idx="13879">
                  <c:v>2.5380971255133979</c:v>
                </c:pt>
                <c:pt idx="13880">
                  <c:v>2.5382615882190431</c:v>
                </c:pt>
                <c:pt idx="13881">
                  <c:v>2.5384262734003262</c:v>
                </c:pt>
                <c:pt idx="13882">
                  <c:v>2.538590883606036</c:v>
                </c:pt>
                <c:pt idx="13883">
                  <c:v>2.538755684437866</c:v>
                </c:pt>
                <c:pt idx="13884">
                  <c:v>2.53892037704686</c:v>
                </c:pt>
                <c:pt idx="13885">
                  <c:v>2.5390850539574963</c:v>
                </c:pt>
                <c:pt idx="13886">
                  <c:v>2.539249860427172</c:v>
                </c:pt>
                <c:pt idx="13887">
                  <c:v>2.5394144962681269</c:v>
                </c:pt>
                <c:pt idx="13888">
                  <c:v>2.5395792391038383</c:v>
                </c:pt>
                <c:pt idx="13889">
                  <c:v>2.5397437881756963</c:v>
                </c:pt>
                <c:pt idx="13890">
                  <c:v>2.5399084197030937</c:v>
                </c:pt>
                <c:pt idx="13891">
                  <c:v>2.54007287613004</c:v>
                </c:pt>
                <c:pt idx="13892">
                  <c:v>2.5402374049015441</c:v>
                </c:pt>
                <c:pt idx="13893">
                  <c:v>2.5404017158686014</c:v>
                </c:pt>
                <c:pt idx="13894">
                  <c:v>2.540565952457658</c:v>
                </c:pt>
                <c:pt idx="13895">
                  <c:v>2.5407302819453741</c:v>
                </c:pt>
                <c:pt idx="13896">
                  <c:v>2.5408944426506244</c:v>
                </c:pt>
                <c:pt idx="13897">
                  <c:v>2.5410587323636817</c:v>
                </c:pt>
                <c:pt idx="13898">
                  <c:v>2.5412229024800612</c:v>
                </c:pt>
                <c:pt idx="13899">
                  <c:v>2.5413872037011433</c:v>
                </c:pt>
                <c:pt idx="13900">
                  <c:v>2.541551378020352</c:v>
                </c:pt>
                <c:pt idx="13901">
                  <c:v>2.541715601238236</c:v>
                </c:pt>
                <c:pt idx="13902">
                  <c:v>2.541880026181087</c:v>
                </c:pt>
                <c:pt idx="13903">
                  <c:v>2.5420443853458505</c:v>
                </c:pt>
                <c:pt idx="13904">
                  <c:v>2.5422089688955625</c:v>
                </c:pt>
                <c:pt idx="13905">
                  <c:v>2.5423734968907379</c:v>
                </c:pt>
                <c:pt idx="13906">
                  <c:v>2.5425382561078838</c:v>
                </c:pt>
                <c:pt idx="13907">
                  <c:v>2.5427029605330032</c:v>
                </c:pt>
                <c:pt idx="13908">
                  <c:v>2.5428677418974992</c:v>
                </c:pt>
                <c:pt idx="13909">
                  <c:v>2.5430327220710653</c:v>
                </c:pt>
                <c:pt idx="13910">
                  <c:v>2.5431976771846294</c:v>
                </c:pt>
                <c:pt idx="13911">
                  <c:v>2.5433628532690009</c:v>
                </c:pt>
                <c:pt idx="13912">
                  <c:v>2.5435279089631537</c:v>
                </c:pt>
                <c:pt idx="13913">
                  <c:v>2.5436929674720616</c:v>
                </c:pt>
                <c:pt idx="13914">
                  <c:v>2.54385816175026</c:v>
                </c:pt>
                <c:pt idx="13915">
                  <c:v>2.5440232004701588</c:v>
                </c:pt>
                <c:pt idx="13916">
                  <c:v>2.5441883479537539</c:v>
                </c:pt>
                <c:pt idx="13917">
                  <c:v>2.544353321806478</c:v>
                </c:pt>
                <c:pt idx="13918">
                  <c:v>2.5445182425578077</c:v>
                </c:pt>
                <c:pt idx="13919">
                  <c:v>2.5446832397294377</c:v>
                </c:pt>
                <c:pt idx="13920">
                  <c:v>2.5448480303343821</c:v>
                </c:pt>
                <c:pt idx="13921">
                  <c:v>2.5450128842958439</c:v>
                </c:pt>
                <c:pt idx="13922">
                  <c:v>2.5451775410136244</c:v>
                </c:pt>
                <c:pt idx="13923">
                  <c:v>2.5453421510964418</c:v>
                </c:pt>
                <c:pt idx="13924">
                  <c:v>2.5455068633237707</c:v>
                </c:pt>
                <c:pt idx="13925">
                  <c:v>2.545671407446505</c:v>
                </c:pt>
                <c:pt idx="13926">
                  <c:v>2.5458359380770972</c:v>
                </c:pt>
                <c:pt idx="13927">
                  <c:v>2.5460006201221481</c:v>
                </c:pt>
                <c:pt idx="13928">
                  <c:v>2.5461651645943886</c:v>
                </c:pt>
                <c:pt idx="13929">
                  <c:v>2.546329870728651</c:v>
                </c:pt>
                <c:pt idx="13930">
                  <c:v>2.5464944899128561</c:v>
                </c:pt>
                <c:pt idx="13931">
                  <c:v>2.546659185100248</c:v>
                </c:pt>
                <c:pt idx="13932">
                  <c:v>2.546824145615775</c:v>
                </c:pt>
                <c:pt idx="13933">
                  <c:v>2.5469890748779282</c:v>
                </c:pt>
                <c:pt idx="13934">
                  <c:v>2.5471541070717585</c:v>
                </c:pt>
                <c:pt idx="13935">
                  <c:v>2.5473193454842296</c:v>
                </c:pt>
                <c:pt idx="13936">
                  <c:v>2.5474845147735001</c:v>
                </c:pt>
                <c:pt idx="13937">
                  <c:v>2.5476497557197901</c:v>
                </c:pt>
                <c:pt idx="13938">
                  <c:v>2.5478151970093097</c:v>
                </c:pt>
                <c:pt idx="13939">
                  <c:v>2.5479805427637015</c:v>
                </c:pt>
                <c:pt idx="13940">
                  <c:v>2.548146056508461</c:v>
                </c:pt>
                <c:pt idx="13941">
                  <c:v>2.5483114360399775</c:v>
                </c:pt>
                <c:pt idx="13942">
                  <c:v>2.5484768209105311</c:v>
                </c:pt>
                <c:pt idx="13943">
                  <c:v>2.5486423962899751</c:v>
                </c:pt>
                <c:pt idx="13944">
                  <c:v>2.548807796963072</c:v>
                </c:pt>
                <c:pt idx="13945">
                  <c:v>2.548973143889413</c:v>
                </c:pt>
                <c:pt idx="13946">
                  <c:v>2.5491385725871276</c:v>
                </c:pt>
                <c:pt idx="13947">
                  <c:v>2.5493037969044177</c:v>
                </c:pt>
                <c:pt idx="13948">
                  <c:v>2.5494689580013796</c:v>
                </c:pt>
                <c:pt idx="13949">
                  <c:v>2.5496342060686001</c:v>
                </c:pt>
                <c:pt idx="13950">
                  <c:v>2.549799265666806</c:v>
                </c:pt>
                <c:pt idx="13951">
                  <c:v>2.5499642766346255</c:v>
                </c:pt>
                <c:pt idx="13952">
                  <c:v>2.5501293928631079</c:v>
                </c:pt>
                <c:pt idx="13953">
                  <c:v>2.5502943453519862</c:v>
                </c:pt>
                <c:pt idx="13954">
                  <c:v>2.5504592897755027</c:v>
                </c:pt>
                <c:pt idx="13955">
                  <c:v>2.5506242862849406</c:v>
                </c:pt>
                <c:pt idx="13956">
                  <c:v>2.5507890451798412</c:v>
                </c:pt>
                <c:pt idx="13957">
                  <c:v>2.5509537988895654</c:v>
                </c:pt>
                <c:pt idx="13958">
                  <c:v>2.5511187315566306</c:v>
                </c:pt>
                <c:pt idx="13959">
                  <c:v>2.5512835776404419</c:v>
                </c:pt>
                <c:pt idx="13960">
                  <c:v>2.5514484596063824</c:v>
                </c:pt>
                <c:pt idx="13961">
                  <c:v>2.551613404172397</c:v>
                </c:pt>
                <c:pt idx="13962">
                  <c:v>2.5517785637076811</c:v>
                </c:pt>
                <c:pt idx="13963">
                  <c:v>2.5519436541761626</c:v>
                </c:pt>
                <c:pt idx="13964">
                  <c:v>2.5521088235385769</c:v>
                </c:pt>
                <c:pt idx="13965">
                  <c:v>2.5522742072248161</c:v>
                </c:pt>
                <c:pt idx="13966">
                  <c:v>2.552439527637524</c:v>
                </c:pt>
                <c:pt idx="13967">
                  <c:v>2.552604958137477</c:v>
                </c:pt>
                <c:pt idx="13968">
                  <c:v>2.5527706426775589</c:v>
                </c:pt>
                <c:pt idx="13969">
                  <c:v>2.552936251099704</c:v>
                </c:pt>
                <c:pt idx="13970">
                  <c:v>2.5531019013365057</c:v>
                </c:pt>
                <c:pt idx="13971">
                  <c:v>2.5532677178552166</c:v>
                </c:pt>
                <c:pt idx="13972">
                  <c:v>2.5534333956612749</c:v>
                </c:pt>
                <c:pt idx="13973">
                  <c:v>2.5535990588842297</c:v>
                </c:pt>
                <c:pt idx="13974">
                  <c:v>2.553764704470983</c:v>
                </c:pt>
                <c:pt idx="13975">
                  <c:v>2.5539304610002667</c:v>
                </c:pt>
                <c:pt idx="13976">
                  <c:v>2.5540960247314182</c:v>
                </c:pt>
                <c:pt idx="13977">
                  <c:v>2.5542615295659461</c:v>
                </c:pt>
                <c:pt idx="13978">
                  <c:v>2.5544271041970172</c:v>
                </c:pt>
                <c:pt idx="13979">
                  <c:v>2.5545924660029082</c:v>
                </c:pt>
                <c:pt idx="13980">
                  <c:v>2.5547577622373732</c:v>
                </c:pt>
                <c:pt idx="13981">
                  <c:v>2.5549229929791073</c:v>
                </c:pt>
                <c:pt idx="13982">
                  <c:v>2.5550883206546424</c:v>
                </c:pt>
                <c:pt idx="13983">
                  <c:v>2.5552534711691814</c:v>
                </c:pt>
                <c:pt idx="13984">
                  <c:v>2.555418592254151</c:v>
                </c:pt>
                <c:pt idx="13985">
                  <c:v>2.5555836586991276</c:v>
                </c:pt>
                <c:pt idx="13986">
                  <c:v>2.5557488518745202</c:v>
                </c:pt>
                <c:pt idx="13987">
                  <c:v>2.5559139450962216</c:v>
                </c:pt>
                <c:pt idx="13988">
                  <c:v>2.556079104219195</c:v>
                </c:pt>
                <c:pt idx="13989">
                  <c:v>2.5562443300996778</c:v>
                </c:pt>
                <c:pt idx="13990">
                  <c:v>2.5564097669175236</c:v>
                </c:pt>
                <c:pt idx="13991">
                  <c:v>2.5565751427711629</c:v>
                </c:pt>
                <c:pt idx="13992">
                  <c:v>2.5567406066649476</c:v>
                </c:pt>
                <c:pt idx="13993">
                  <c:v>2.5569061625125817</c:v>
                </c:pt>
                <c:pt idx="13994">
                  <c:v>2.5570719494925682</c:v>
                </c:pt>
                <c:pt idx="13995">
                  <c:v>2.5572376778750963</c:v>
                </c:pt>
                <c:pt idx="13996">
                  <c:v>2.5574034880881729</c:v>
                </c:pt>
                <c:pt idx="13997">
                  <c:v>2.5575693759493112</c:v>
                </c:pt>
                <c:pt idx="13998">
                  <c:v>2.5577354574408147</c:v>
                </c:pt>
                <c:pt idx="13999">
                  <c:v>2.5579014260166821</c:v>
                </c:pt>
                <c:pt idx="14000">
                  <c:v>2.558067404149754</c:v>
                </c:pt>
                <c:pt idx="14001">
                  <c:v>2.5582333677553875</c:v>
                </c:pt>
                <c:pt idx="14002">
                  <c:v>2.5583994453365082</c:v>
                </c:pt>
                <c:pt idx="14003">
                  <c:v>2.5585653342280494</c:v>
                </c:pt>
                <c:pt idx="14004">
                  <c:v>2.5587311682731682</c:v>
                </c:pt>
                <c:pt idx="14005">
                  <c:v>2.5588969385102636</c:v>
                </c:pt>
                <c:pt idx="14006">
                  <c:v>2.5590627814572162</c:v>
                </c:pt>
                <c:pt idx="14007">
                  <c:v>2.5592284095022153</c:v>
                </c:pt>
                <c:pt idx="14008">
                  <c:v>2.5593939610425807</c:v>
                </c:pt>
                <c:pt idx="14009">
                  <c:v>2.5595594207916044</c:v>
                </c:pt>
                <c:pt idx="14010">
                  <c:v>2.559724824508061</c:v>
                </c:pt>
                <c:pt idx="14011">
                  <c:v>2.559890332972858</c:v>
                </c:pt>
                <c:pt idx="14012">
                  <c:v>2.5600556900647269</c:v>
                </c:pt>
                <c:pt idx="14013">
                  <c:v>2.5602210177181086</c:v>
                </c:pt>
                <c:pt idx="14014">
                  <c:v>2.5603863447759823</c:v>
                </c:pt>
                <c:pt idx="14015">
                  <c:v>2.5605518518826247</c:v>
                </c:pt>
                <c:pt idx="14016">
                  <c:v>2.5607172737056012</c:v>
                </c:pt>
                <c:pt idx="14017">
                  <c:v>2.5608827679415569</c:v>
                </c:pt>
                <c:pt idx="14018">
                  <c:v>2.5610483443020695</c:v>
                </c:pt>
                <c:pt idx="14019">
                  <c:v>2.5612140092357789</c:v>
                </c:pt>
                <c:pt idx="14020">
                  <c:v>2.561379915668315</c:v>
                </c:pt>
                <c:pt idx="14021">
                  <c:v>2.5615457795414014</c:v>
                </c:pt>
                <c:pt idx="14022">
                  <c:v>2.561711740707413</c:v>
                </c:pt>
                <c:pt idx="14023">
                  <c:v>2.5618777875995891</c:v>
                </c:pt>
                <c:pt idx="14024">
                  <c:v>2.5620439097006091</c:v>
                </c:pt>
                <c:pt idx="14025">
                  <c:v>2.5622102397474928</c:v>
                </c:pt>
                <c:pt idx="14026">
                  <c:v>2.5623764701645109</c:v>
                </c:pt>
                <c:pt idx="14027">
                  <c:v>2.5625427217516585</c:v>
                </c:pt>
                <c:pt idx="14028">
                  <c:v>2.5627089668846956</c:v>
                </c:pt>
                <c:pt idx="14029">
                  <c:v>2.5628751815135935</c:v>
                </c:pt>
                <c:pt idx="14030">
                  <c:v>2.5630413541307031</c:v>
                </c:pt>
                <c:pt idx="14031">
                  <c:v>2.5632076138011763</c:v>
                </c:pt>
                <c:pt idx="14032">
                  <c:v>2.5633736665949747</c:v>
                </c:pt>
                <c:pt idx="14033">
                  <c:v>2.5635396263653596</c:v>
                </c:pt>
                <c:pt idx="14034">
                  <c:v>2.5637054957197996</c:v>
                </c:pt>
                <c:pt idx="14035">
                  <c:v>2.5638712999550042</c:v>
                </c:pt>
                <c:pt idx="14036">
                  <c:v>2.5640371938193427</c:v>
                </c:pt>
                <c:pt idx="14037">
                  <c:v>2.5642028906648169</c:v>
                </c:pt>
                <c:pt idx="14038">
                  <c:v>2.5643685374252256</c:v>
                </c:pt>
                <c:pt idx="14039">
                  <c:v>2.5645341550899974</c:v>
                </c:pt>
                <c:pt idx="14040">
                  <c:v>2.5646997671929181</c:v>
                </c:pt>
                <c:pt idx="14041">
                  <c:v>2.5648653742579648</c:v>
                </c:pt>
                <c:pt idx="14042">
                  <c:v>2.5650311538244202</c:v>
                </c:pt>
                <c:pt idx="14043">
                  <c:v>2.565196846604354</c:v>
                </c:pt>
                <c:pt idx="14044">
                  <c:v>2.5653626064947495</c:v>
                </c:pt>
                <c:pt idx="14045">
                  <c:v>2.5655284545324375</c:v>
                </c:pt>
                <c:pt idx="14046">
                  <c:v>2.5656944106035215</c:v>
                </c:pt>
                <c:pt idx="14047">
                  <c:v>2.5658604668142728</c:v>
                </c:pt>
                <c:pt idx="14048">
                  <c:v>2.5660266218178021</c:v>
                </c:pt>
                <c:pt idx="14049">
                  <c:v>2.5661930084772009</c:v>
                </c:pt>
                <c:pt idx="14050">
                  <c:v>2.5663593261797697</c:v>
                </c:pt>
                <c:pt idx="14051">
                  <c:v>2.5665257142126117</c:v>
                </c:pt>
                <c:pt idx="14052">
                  <c:v>2.5666921628708783</c:v>
                </c:pt>
                <c:pt idx="14053">
                  <c:v>2.5668586515556582</c:v>
                </c:pt>
                <c:pt idx="14054">
                  <c:v>2.5670251619842794</c:v>
                </c:pt>
                <c:pt idx="14055">
                  <c:v>2.5671916704783571</c:v>
                </c:pt>
                <c:pt idx="14056">
                  <c:v>2.5673583036925969</c:v>
                </c:pt>
                <c:pt idx="14057">
                  <c:v>2.5675247412609892</c:v>
                </c:pt>
                <c:pt idx="14058">
                  <c:v>2.5676911136199769</c:v>
                </c:pt>
                <c:pt idx="14059">
                  <c:v>2.5678574297389383</c:v>
                </c:pt>
                <c:pt idx="14060">
                  <c:v>2.568023677432429</c:v>
                </c:pt>
                <c:pt idx="14061">
                  <c:v>2.568189851597102</c:v>
                </c:pt>
                <c:pt idx="14062">
                  <c:v>2.5683559523178148</c:v>
                </c:pt>
                <c:pt idx="14063">
                  <c:v>2.5685220096204944</c:v>
                </c:pt>
                <c:pt idx="14064">
                  <c:v>2.5686881998582427</c:v>
                </c:pt>
                <c:pt idx="14065">
                  <c:v>2.5688542113619572</c:v>
                </c:pt>
                <c:pt idx="14066">
                  <c:v>2.5690201953976985</c:v>
                </c:pt>
                <c:pt idx="14067">
                  <c:v>2.5691861802193499</c:v>
                </c:pt>
                <c:pt idx="14068">
                  <c:v>2.5693521745046461</c:v>
                </c:pt>
                <c:pt idx="14069">
                  <c:v>2.5695181667165752</c:v>
                </c:pt>
                <c:pt idx="14070">
                  <c:v>2.569684209691304</c:v>
                </c:pt>
                <c:pt idx="14071">
                  <c:v>2.5698503111753497</c:v>
                </c:pt>
                <c:pt idx="14072">
                  <c:v>2.5700164807168444</c:v>
                </c:pt>
                <c:pt idx="14073">
                  <c:v>2.5701828682327927</c:v>
                </c:pt>
                <c:pt idx="14074">
                  <c:v>2.5703491529760254</c:v>
                </c:pt>
                <c:pt idx="14075">
                  <c:v>2.5705155169520437</c:v>
                </c:pt>
                <c:pt idx="14076">
                  <c:v>2.5706819509662386</c:v>
                </c:pt>
                <c:pt idx="14077">
                  <c:v>2.5708484501576727</c:v>
                </c:pt>
                <c:pt idx="14078">
                  <c:v>2.5710150076546219</c:v>
                </c:pt>
                <c:pt idx="14079">
                  <c:v>2.5711816087443262</c:v>
                </c:pt>
                <c:pt idx="14080">
                  <c:v>2.5713482398663809</c:v>
                </c:pt>
                <c:pt idx="14081">
                  <c:v>2.5715148715523006</c:v>
                </c:pt>
                <c:pt idx="14082">
                  <c:v>2.5716815009398721</c:v>
                </c:pt>
                <c:pt idx="14083">
                  <c:v>2.571848120603442</c:v>
                </c:pt>
                <c:pt idx="14084">
                  <c:v>2.572014855636175</c:v>
                </c:pt>
                <c:pt idx="14085">
                  <c:v>2.5721814112996935</c:v>
                </c:pt>
                <c:pt idx="14086">
                  <c:v>2.5723479243328518</c:v>
                </c:pt>
                <c:pt idx="14087">
                  <c:v>2.5725143901559329</c:v>
                </c:pt>
                <c:pt idx="14088">
                  <c:v>2.5726808074822221</c:v>
                </c:pt>
                <c:pt idx="14089">
                  <c:v>2.5728471768252628</c:v>
                </c:pt>
                <c:pt idx="14090">
                  <c:v>2.5730134992293756</c:v>
                </c:pt>
                <c:pt idx="14091">
                  <c:v>2.5731797858209844</c:v>
                </c:pt>
                <c:pt idx="14092">
                  <c:v>2.5733460440163256</c:v>
                </c:pt>
                <c:pt idx="14093">
                  <c:v>2.5735122872814911</c:v>
                </c:pt>
                <c:pt idx="14094">
                  <c:v>2.5736785313238406</c:v>
                </c:pt>
                <c:pt idx="14095">
                  <c:v>2.5738447872886803</c:v>
                </c:pt>
                <c:pt idx="14096">
                  <c:v>2.574011118352129</c:v>
                </c:pt>
                <c:pt idx="14097">
                  <c:v>2.5741775064827497</c:v>
                </c:pt>
                <c:pt idx="14098">
                  <c:v>2.5743439495714897</c:v>
                </c:pt>
                <c:pt idx="14099">
                  <c:v>2.5745104584622212</c:v>
                </c:pt>
                <c:pt idx="14100">
                  <c:v>2.5746771850747225</c:v>
                </c:pt>
                <c:pt idx="14101">
                  <c:v>2.5748438443368005</c:v>
                </c:pt>
                <c:pt idx="14102">
                  <c:v>2.5750105793411993</c:v>
                </c:pt>
                <c:pt idx="14103">
                  <c:v>2.5751773858584439</c:v>
                </c:pt>
                <c:pt idx="14104">
                  <c:v>2.5753442572094629</c:v>
                </c:pt>
                <c:pt idx="14105">
                  <c:v>2.5755111696142023</c:v>
                </c:pt>
                <c:pt idx="14106">
                  <c:v>2.5756781208429991</c:v>
                </c:pt>
                <c:pt idx="14107">
                  <c:v>2.5758450910321717</c:v>
                </c:pt>
                <c:pt idx="14108">
                  <c:v>2.5760120738068357</c:v>
                </c:pt>
                <c:pt idx="14109">
                  <c:v>2.5761790532211477</c:v>
                </c:pt>
                <c:pt idx="14110">
                  <c:v>2.5763460117279333</c:v>
                </c:pt>
                <c:pt idx="14111">
                  <c:v>2.5765129335764527</c:v>
                </c:pt>
                <c:pt idx="14112">
                  <c:v>2.5766798243938123</c:v>
                </c:pt>
                <c:pt idx="14113">
                  <c:v>2.5768466570469233</c:v>
                </c:pt>
                <c:pt idx="14114">
                  <c:v>2.5770134304521739</c:v>
                </c:pt>
                <c:pt idx="14115">
                  <c:v>2.5771801488445187</c:v>
                </c:pt>
                <c:pt idx="14116">
                  <c:v>2.5773468153967265</c:v>
                </c:pt>
                <c:pt idx="14117">
                  <c:v>2.5775134433909614</c:v>
                </c:pt>
                <c:pt idx="14118">
                  <c:v>2.5776800367459511</c:v>
                </c:pt>
                <c:pt idx="14119">
                  <c:v>2.5778466117360259</c:v>
                </c:pt>
                <c:pt idx="14120">
                  <c:v>2.578013180060982</c:v>
                </c:pt>
                <c:pt idx="14121">
                  <c:v>2.5781797757785427</c:v>
                </c:pt>
                <c:pt idx="14122">
                  <c:v>2.5783464345569431</c:v>
                </c:pt>
                <c:pt idx="14123">
                  <c:v>2.5785131049853462</c:v>
                </c:pt>
                <c:pt idx="14124">
                  <c:v>2.5786798084761675</c:v>
                </c:pt>
                <c:pt idx="14125">
                  <c:v>2.5788465731399213</c:v>
                </c:pt>
                <c:pt idx="14126">
                  <c:v>2.5790134051743991</c:v>
                </c:pt>
                <c:pt idx="14127">
                  <c:v>2.5791803115206533</c:v>
                </c:pt>
                <c:pt idx="14128">
                  <c:v>2.5793472890032376</c:v>
                </c:pt>
                <c:pt idx="14129">
                  <c:v>2.579514327196331</c:v>
                </c:pt>
                <c:pt idx="14130">
                  <c:v>2.5796814253751634</c:v>
                </c:pt>
                <c:pt idx="14131">
                  <c:v>2.579848574290772</c:v>
                </c:pt>
                <c:pt idx="14132">
                  <c:v>2.5800157674455781</c:v>
                </c:pt>
                <c:pt idx="14133">
                  <c:v>2.5801829929196227</c:v>
                </c:pt>
                <c:pt idx="14134">
                  <c:v>2.5803502285456679</c:v>
                </c:pt>
                <c:pt idx="14135">
                  <c:v>2.5805174611173682</c:v>
                </c:pt>
                <c:pt idx="14136">
                  <c:v>2.5806846828440131</c:v>
                </c:pt>
                <c:pt idx="14137">
                  <c:v>2.5808518848653965</c:v>
                </c:pt>
                <c:pt idx="14138">
                  <c:v>2.5810190541701625</c:v>
                </c:pt>
                <c:pt idx="14139">
                  <c:v>2.5811861816819097</c:v>
                </c:pt>
                <c:pt idx="14140">
                  <c:v>2.5813532609867824</c:v>
                </c:pt>
                <c:pt idx="14141">
                  <c:v>2.5815203125406647</c:v>
                </c:pt>
                <c:pt idx="14142">
                  <c:v>2.5816873263171982</c:v>
                </c:pt>
                <c:pt idx="14143">
                  <c:v>2.5818543037847745</c:v>
                </c:pt>
                <c:pt idx="14144">
                  <c:v>2.5820212473896551</c:v>
                </c:pt>
                <c:pt idx="14145">
                  <c:v>2.5821881661889257</c:v>
                </c:pt>
                <c:pt idx="14146">
                  <c:v>2.5823550729782525</c:v>
                </c:pt>
                <c:pt idx="14147">
                  <c:v>2.5825219768231444</c:v>
                </c:pt>
                <c:pt idx="14148">
                  <c:v>2.5826888955389276</c:v>
                </c:pt>
                <c:pt idx="14149">
                  <c:v>2.5828558476004781</c:v>
                </c:pt>
                <c:pt idx="14150">
                  <c:v>2.58302280098895</c:v>
                </c:pt>
                <c:pt idx="14151">
                  <c:v>2.5831897839954094</c:v>
                </c:pt>
                <c:pt idx="14152">
                  <c:v>2.5833568975305083</c:v>
                </c:pt>
                <c:pt idx="14153">
                  <c:v>2.5835239438643862</c:v>
                </c:pt>
                <c:pt idx="14154">
                  <c:v>2.5836912285150282</c:v>
                </c:pt>
                <c:pt idx="14155">
                  <c:v>2.5838586352427146</c:v>
                </c:pt>
                <c:pt idx="14156">
                  <c:v>2.5840261147376808</c:v>
                </c:pt>
                <c:pt idx="14157">
                  <c:v>2.5841936583535872</c:v>
                </c:pt>
                <c:pt idx="14158">
                  <c:v>2.5843612564916327</c:v>
                </c:pt>
                <c:pt idx="14159">
                  <c:v>2.5845288986005559</c:v>
                </c:pt>
                <c:pt idx="14160">
                  <c:v>2.5846965758152489</c:v>
                </c:pt>
                <c:pt idx="14161">
                  <c:v>2.5848642733887703</c:v>
                </c:pt>
                <c:pt idx="14162">
                  <c:v>2.5850319740161662</c:v>
                </c:pt>
                <c:pt idx="14163">
                  <c:v>2.5851996621961644</c:v>
                </c:pt>
                <c:pt idx="14164">
                  <c:v>2.5853673208176349</c:v>
                </c:pt>
                <c:pt idx="14165">
                  <c:v>2.5855349402467289</c:v>
                </c:pt>
                <c:pt idx="14166">
                  <c:v>2.5857024944788733</c:v>
                </c:pt>
                <c:pt idx="14167">
                  <c:v>2.5858699798697806</c:v>
                </c:pt>
                <c:pt idx="14168">
                  <c:v>2.5860372544192853</c:v>
                </c:pt>
                <c:pt idx="14169">
                  <c:v>2.5862046080170211</c:v>
                </c:pt>
                <c:pt idx="14170">
                  <c:v>2.5863719057487264</c:v>
                </c:pt>
                <c:pt idx="14171">
                  <c:v>2.5865391547558283</c:v>
                </c:pt>
                <c:pt idx="14172">
                  <c:v>2.5867063711913407</c:v>
                </c:pt>
                <c:pt idx="14173">
                  <c:v>2.5868735709722719</c:v>
                </c:pt>
                <c:pt idx="14174">
                  <c:v>2.5870407643790032</c:v>
                </c:pt>
                <c:pt idx="14175">
                  <c:v>2.5872079491452635</c:v>
                </c:pt>
                <c:pt idx="14176">
                  <c:v>2.5873751464663663</c:v>
                </c:pt>
                <c:pt idx="14177">
                  <c:v>2.5875423453105859</c:v>
                </c:pt>
                <c:pt idx="14178">
                  <c:v>2.5877095945088451</c:v>
                </c:pt>
                <c:pt idx="14179">
                  <c:v>2.5878767701856651</c:v>
                </c:pt>
                <c:pt idx="14180">
                  <c:v>2.5880441737462627</c:v>
                </c:pt>
                <c:pt idx="14181">
                  <c:v>2.5882116632565091</c:v>
                </c:pt>
                <c:pt idx="14182">
                  <c:v>2.5883792446305525</c:v>
                </c:pt>
                <c:pt idx="14183">
                  <c:v>2.5885469077182921</c:v>
                </c:pt>
                <c:pt idx="14184">
                  <c:v>2.5887146466504105</c:v>
                </c:pt>
                <c:pt idx="14185">
                  <c:v>2.5888824611183114</c:v>
                </c:pt>
                <c:pt idx="14186">
                  <c:v>2.589050349864515</c:v>
                </c:pt>
                <c:pt idx="14187">
                  <c:v>2.5892182918076925</c:v>
                </c:pt>
                <c:pt idx="14188">
                  <c:v>2.5893862672195134</c:v>
                </c:pt>
                <c:pt idx="14189">
                  <c:v>2.5895541178780346</c:v>
                </c:pt>
                <c:pt idx="14190">
                  <c:v>2.5897221181457422</c:v>
                </c:pt>
                <c:pt idx="14191">
                  <c:v>2.589890111078486</c:v>
                </c:pt>
                <c:pt idx="14192">
                  <c:v>2.590058080467049</c:v>
                </c:pt>
                <c:pt idx="14193">
                  <c:v>2.5902260078682753</c:v>
                </c:pt>
                <c:pt idx="14194">
                  <c:v>2.5903938761102698</c:v>
                </c:pt>
                <c:pt idx="14195">
                  <c:v>2.5905616894623882</c:v>
                </c:pt>
                <c:pt idx="14196">
                  <c:v>2.5907294344991958</c:v>
                </c:pt>
                <c:pt idx="14197">
                  <c:v>2.5908969719338013</c:v>
                </c:pt>
                <c:pt idx="14198">
                  <c:v>2.5910645804670858</c:v>
                </c:pt>
                <c:pt idx="14199">
                  <c:v>2.5912321281258586</c:v>
                </c:pt>
                <c:pt idx="14200">
                  <c:v>2.5913996358118938</c:v>
                </c:pt>
                <c:pt idx="14201">
                  <c:v>2.591567117460523</c:v>
                </c:pt>
                <c:pt idx="14202">
                  <c:v>2.5917345902321856</c:v>
                </c:pt>
                <c:pt idx="14203">
                  <c:v>2.5919020371554709</c:v>
                </c:pt>
                <c:pt idx="14204">
                  <c:v>2.5920693426258761</c:v>
                </c:pt>
                <c:pt idx="14205">
                  <c:v>2.5922368302590564</c:v>
                </c:pt>
                <c:pt idx="14206">
                  <c:v>2.5924043771768392</c:v>
                </c:pt>
                <c:pt idx="14207">
                  <c:v>2.5925719957423876</c:v>
                </c:pt>
                <c:pt idx="14208">
                  <c:v>2.5927396924178745</c:v>
                </c:pt>
                <c:pt idx="14209">
                  <c:v>2.5929074760217277</c:v>
                </c:pt>
                <c:pt idx="14210">
                  <c:v>2.593075206236068</c:v>
                </c:pt>
                <c:pt idx="14211">
                  <c:v>2.5932431534735874</c:v>
                </c:pt>
                <c:pt idx="14212">
                  <c:v>2.5934111903947161</c:v>
                </c:pt>
                <c:pt idx="14213">
                  <c:v>2.5935792960742017</c:v>
                </c:pt>
                <c:pt idx="14214">
                  <c:v>2.5937474652839558</c:v>
                </c:pt>
                <c:pt idx="14215">
                  <c:v>2.5939156821280775</c:v>
                </c:pt>
                <c:pt idx="14216">
                  <c:v>2.5940837802986145</c:v>
                </c:pt>
                <c:pt idx="14217">
                  <c:v>2.5942520394385227</c:v>
                </c:pt>
                <c:pt idx="14218">
                  <c:v>2.5944202994801824</c:v>
                </c:pt>
                <c:pt idx="14219">
                  <c:v>2.5945885421463961</c:v>
                </c:pt>
                <c:pt idx="14220">
                  <c:v>2.5947567531209783</c:v>
                </c:pt>
                <c:pt idx="14221">
                  <c:v>2.5949248964985063</c:v>
                </c:pt>
                <c:pt idx="14222">
                  <c:v>2.5950928463903846</c:v>
                </c:pt>
                <c:pt idx="14223">
                  <c:v>2.5952608819993221</c:v>
                </c:pt>
                <c:pt idx="14224">
                  <c:v>2.5954288603715039</c:v>
                </c:pt>
                <c:pt idx="14225">
                  <c:v>2.5955967820250909</c:v>
                </c:pt>
                <c:pt idx="14226">
                  <c:v>2.5957646536005128</c:v>
                </c:pt>
                <c:pt idx="14227">
                  <c:v>2.5959323367204945</c:v>
                </c:pt>
                <c:pt idx="14228">
                  <c:v>2.5961001279047795</c:v>
                </c:pt>
                <c:pt idx="14229">
                  <c:v>2.5962679050113286</c:v>
                </c:pt>
                <c:pt idx="14230">
                  <c:v>2.5964356629852889</c:v>
                </c:pt>
                <c:pt idx="14231">
                  <c:v>2.5966034292643569</c:v>
                </c:pt>
                <c:pt idx="14232">
                  <c:v>2.5967710863025588</c:v>
                </c:pt>
                <c:pt idx="14233">
                  <c:v>2.5969389359290123</c:v>
                </c:pt>
                <c:pt idx="14234">
                  <c:v>2.5971068489878122</c:v>
                </c:pt>
                <c:pt idx="14235">
                  <c:v>2.5972748349811963</c:v>
                </c:pt>
                <c:pt idx="14236">
                  <c:v>2.5974428917751617</c:v>
                </c:pt>
                <c:pt idx="14237">
                  <c:v>2.5976108870599028</c:v>
                </c:pt>
                <c:pt idx="14238">
                  <c:v>2.5977791142502373</c:v>
                </c:pt>
                <c:pt idx="14239">
                  <c:v>2.5979474314882078</c:v>
                </c:pt>
                <c:pt idx="14240">
                  <c:v>2.5981158268200204</c:v>
                </c:pt>
                <c:pt idx="14241">
                  <c:v>2.5982842704336284</c:v>
                </c:pt>
                <c:pt idx="14242">
                  <c:v>2.5984526078775732</c:v>
                </c:pt>
                <c:pt idx="14243">
                  <c:v>2.598621124372694</c:v>
                </c:pt>
                <c:pt idx="14244">
                  <c:v>2.5987896433785895</c:v>
                </c:pt>
                <c:pt idx="14245">
                  <c:v>2.598958160248237</c:v>
                </c:pt>
                <c:pt idx="14246">
                  <c:v>2.5991265159523582</c:v>
                </c:pt>
                <c:pt idx="14247">
                  <c:v>2.5992949833797425</c:v>
                </c:pt>
                <c:pt idx="14248">
                  <c:v>2.5994634047824814</c:v>
                </c:pt>
                <c:pt idx="14249">
                  <c:v>2.5996317666659792</c:v>
                </c:pt>
                <c:pt idx="14250">
                  <c:v>2.5997999195118138</c:v>
                </c:pt>
                <c:pt idx="14251">
                  <c:v>2.5999681536568566</c:v>
                </c:pt>
                <c:pt idx="14252">
                  <c:v>2.6001363327387628</c:v>
                </c:pt>
                <c:pt idx="14253">
                  <c:v>2.6003044592305371</c:v>
                </c:pt>
                <c:pt idx="14254">
                  <c:v>2.6004724022465635</c:v>
                </c:pt>
                <c:pt idx="14255">
                  <c:v>2.6006404391385827</c:v>
                </c:pt>
                <c:pt idx="14256">
                  <c:v>2.6008084233889113</c:v>
                </c:pt>
                <c:pt idx="14257">
                  <c:v>2.6009764086008116</c:v>
                </c:pt>
                <c:pt idx="14258">
                  <c:v>2.6011442841696955</c:v>
                </c:pt>
                <c:pt idx="14259">
                  <c:v>2.6013123464367376</c:v>
                </c:pt>
                <c:pt idx="14260">
                  <c:v>2.6014804575055051</c:v>
                </c:pt>
                <c:pt idx="14261">
                  <c:v>2.6016486287238263</c:v>
                </c:pt>
                <c:pt idx="14262">
                  <c:v>2.6018167261331899</c:v>
                </c:pt>
                <c:pt idx="14263">
                  <c:v>2.601985056560872</c:v>
                </c:pt>
                <c:pt idx="14264">
                  <c:v>2.6021534797944774</c:v>
                </c:pt>
                <c:pt idx="14265">
                  <c:v>2.6023219940353148</c:v>
                </c:pt>
                <c:pt idx="14266">
                  <c:v>2.6024904348492468</c:v>
                </c:pt>
                <c:pt idx="14267">
                  <c:v>2.6026590814775816</c:v>
                </c:pt>
                <c:pt idx="14268">
                  <c:v>2.6028277905500166</c:v>
                </c:pt>
                <c:pt idx="14269">
                  <c:v>2.6029965509426649</c:v>
                </c:pt>
                <c:pt idx="14270">
                  <c:v>2.6031652028177019</c:v>
                </c:pt>
                <c:pt idx="14271">
                  <c:v>2.6033339860415348</c:v>
                </c:pt>
                <c:pt idx="14272">
                  <c:v>2.6035027382665441</c:v>
                </c:pt>
                <c:pt idx="14273">
                  <c:v>2.6036713219562002</c:v>
                </c:pt>
                <c:pt idx="14274">
                  <c:v>2.6038400088955505</c:v>
                </c:pt>
                <c:pt idx="14275">
                  <c:v>2.6040086439227919</c:v>
                </c:pt>
                <c:pt idx="14276">
                  <c:v>2.6041772122195117</c:v>
                </c:pt>
                <c:pt idx="14277">
                  <c:v>2.6043455702522689</c:v>
                </c:pt>
                <c:pt idx="14278">
                  <c:v>2.6045140114984657</c:v>
                </c:pt>
                <c:pt idx="14279">
                  <c:v>2.6046823956815488</c:v>
                </c:pt>
                <c:pt idx="14280">
                  <c:v>2.6048505821480523</c:v>
                </c:pt>
                <c:pt idx="14281">
                  <c:v>2.6050188499725713</c:v>
                </c:pt>
                <c:pt idx="14282">
                  <c:v>2.6051870927932761</c:v>
                </c:pt>
                <c:pt idx="14283">
                  <c:v>2.6053553293307217</c:v>
                </c:pt>
                <c:pt idx="14284">
                  <c:v>2.6055234284414865</c:v>
                </c:pt>
                <c:pt idx="14285">
                  <c:v>2.6056916973011428</c:v>
                </c:pt>
                <c:pt idx="14286">
                  <c:v>2.6058600177763438</c:v>
                </c:pt>
                <c:pt idx="14287">
                  <c:v>2.6060282540468416</c:v>
                </c:pt>
                <c:pt idx="14288">
                  <c:v>2.6061967072145795</c:v>
                </c:pt>
                <c:pt idx="14289">
                  <c:v>2.6063652504762898</c:v>
                </c:pt>
                <c:pt idx="14290">
                  <c:v>2.6065337423773989</c:v>
                </c:pt>
                <c:pt idx="14291">
                  <c:v>2.6067024740128337</c:v>
                </c:pt>
                <c:pt idx="14292">
                  <c:v>2.6068712996088621</c:v>
                </c:pt>
                <c:pt idx="14293">
                  <c:v>2.6070400784267425</c:v>
                </c:pt>
                <c:pt idx="14294">
                  <c:v>2.6072090792176144</c:v>
                </c:pt>
                <c:pt idx="14295">
                  <c:v>2.6073781372134381</c:v>
                </c:pt>
                <c:pt idx="14296">
                  <c:v>2.6075470903046334</c:v>
                </c:pt>
                <c:pt idx="14297">
                  <c:v>2.6077162210286047</c:v>
                </c:pt>
                <c:pt idx="14298">
                  <c:v>2.6078853609771095</c:v>
                </c:pt>
                <c:pt idx="14299">
                  <c:v>2.6080543429091314</c:v>
                </c:pt>
                <c:pt idx="14300">
                  <c:v>2.6082234378233351</c:v>
                </c:pt>
                <c:pt idx="14301">
                  <c:v>2.6083924574038133</c:v>
                </c:pt>
                <c:pt idx="14302">
                  <c:v>2.6085612842116386</c:v>
                </c:pt>
                <c:pt idx="14303">
                  <c:v>2.6087302041315672</c:v>
                </c:pt>
                <c:pt idx="14304">
                  <c:v>2.6088990529892579</c:v>
                </c:pt>
                <c:pt idx="14305">
                  <c:v>2.6090676807931747</c:v>
                </c:pt>
                <c:pt idx="14306">
                  <c:v>2.6092363765315043</c:v>
                </c:pt>
                <c:pt idx="14307">
                  <c:v>2.6094049799842436</c:v>
                </c:pt>
                <c:pt idx="14308">
                  <c:v>2.6095733825422576</c:v>
                </c:pt>
                <c:pt idx="14309">
                  <c:v>2.6097418925857401</c:v>
                </c:pt>
                <c:pt idx="14310">
                  <c:v>2.6099103843845919</c:v>
                </c:pt>
                <c:pt idx="14311">
                  <c:v>2.6100787283769327</c:v>
                </c:pt>
                <c:pt idx="14312">
                  <c:v>2.6102472346551706</c:v>
                </c:pt>
                <c:pt idx="14313">
                  <c:v>2.6104157901632741</c:v>
                </c:pt>
                <c:pt idx="14314">
                  <c:v>2.6105842732699718</c:v>
                </c:pt>
                <c:pt idx="14315">
                  <c:v>2.6107529936167047</c:v>
                </c:pt>
                <c:pt idx="14316">
                  <c:v>2.6109218004931791</c:v>
                </c:pt>
                <c:pt idx="14317">
                  <c:v>2.6110905648583187</c:v>
                </c:pt>
                <c:pt idx="14318">
                  <c:v>2.6112595912054752</c:v>
                </c:pt>
                <c:pt idx="14319">
                  <c:v>2.6114285830218011</c:v>
                </c:pt>
                <c:pt idx="14320">
                  <c:v>2.6115978146427556</c:v>
                </c:pt>
                <c:pt idx="14321">
                  <c:v>2.6117671383589181</c:v>
                </c:pt>
                <c:pt idx="14322">
                  <c:v>2.6119363963013371</c:v>
                </c:pt>
                <c:pt idx="14323">
                  <c:v>2.6121058602761345</c:v>
                </c:pt>
                <c:pt idx="14324">
                  <c:v>2.61227537587486</c:v>
                </c:pt>
                <c:pt idx="14325">
                  <c:v>2.6124447559816328</c:v>
                </c:pt>
                <c:pt idx="14326">
                  <c:v>2.6126142674112254</c:v>
                </c:pt>
                <c:pt idx="14327">
                  <c:v>2.612783541369839</c:v>
                </c:pt>
                <c:pt idx="14328">
                  <c:v>2.6129528834013307</c:v>
                </c:pt>
                <c:pt idx="14329">
                  <c:v>2.6131221561869986</c:v>
                </c:pt>
                <c:pt idx="14330">
                  <c:v>2.6132911924737368</c:v>
                </c:pt>
                <c:pt idx="14331">
                  <c:v>2.6134602486079404</c:v>
                </c:pt>
                <c:pt idx="14332">
                  <c:v>2.6136290360791463</c:v>
                </c:pt>
                <c:pt idx="14333">
                  <c:v>2.613797849660775</c:v>
                </c:pt>
                <c:pt idx="14334">
                  <c:v>2.6139665666545939</c:v>
                </c:pt>
                <c:pt idx="14335">
                  <c:v>2.6141350637855889</c:v>
                </c:pt>
                <c:pt idx="14336">
                  <c:v>2.6143036584077692</c:v>
                </c:pt>
                <c:pt idx="14337">
                  <c:v>2.6144720818536373</c:v>
                </c:pt>
                <c:pt idx="14338">
                  <c:v>2.6146406484776157</c:v>
                </c:pt>
                <c:pt idx="14339">
                  <c:v>2.6148092886895538</c:v>
                </c:pt>
                <c:pt idx="14340">
                  <c:v>2.6149778906503962</c:v>
                </c:pt>
                <c:pt idx="14341">
                  <c:v>2.6151467243436377</c:v>
                </c:pt>
                <c:pt idx="14342">
                  <c:v>2.6153155247183517</c:v>
                </c:pt>
                <c:pt idx="14343">
                  <c:v>2.615484600097969</c:v>
                </c:pt>
                <c:pt idx="14344">
                  <c:v>2.6156536752056989</c:v>
                </c:pt>
                <c:pt idx="14345">
                  <c:v>2.6158230419493202</c:v>
                </c:pt>
                <c:pt idx="14346">
                  <c:v>2.6159925492398255</c:v>
                </c:pt>
                <c:pt idx="14347">
                  <c:v>2.6161620423963163</c:v>
                </c:pt>
                <c:pt idx="14348">
                  <c:v>2.6163317915428137</c:v>
                </c:pt>
                <c:pt idx="14349">
                  <c:v>2.6165014843284897</c:v>
                </c:pt>
                <c:pt idx="14350">
                  <c:v>2.6166713759952289</c:v>
                </c:pt>
                <c:pt idx="14351">
                  <c:v>2.6168411460983889</c:v>
                </c:pt>
                <c:pt idx="14352">
                  <c:v>2.6170110583296755</c:v>
                </c:pt>
                <c:pt idx="14353">
                  <c:v>2.6171809304231992</c:v>
                </c:pt>
                <c:pt idx="14354">
                  <c:v>2.6173506091966408</c:v>
                </c:pt>
                <c:pt idx="14355">
                  <c:v>2.6175203830377192</c:v>
                </c:pt>
                <c:pt idx="14356">
                  <c:v>2.6176898968138782</c:v>
                </c:pt>
                <c:pt idx="14357">
                  <c:v>2.6178594774903607</c:v>
                </c:pt>
                <c:pt idx="14358">
                  <c:v>2.6180288555915348</c:v>
                </c:pt>
                <c:pt idx="14359">
                  <c:v>2.618198265131602</c:v>
                </c:pt>
                <c:pt idx="14360">
                  <c:v>2.6183673844492015</c:v>
                </c:pt>
                <c:pt idx="14361">
                  <c:v>2.6185365463953501</c:v>
                </c:pt>
                <c:pt idx="14362">
                  <c:v>2.6187056376587803</c:v>
                </c:pt>
                <c:pt idx="14363">
                  <c:v>2.6188745394455832</c:v>
                </c:pt>
                <c:pt idx="14364">
                  <c:v>2.6190435620068304</c:v>
                </c:pt>
                <c:pt idx="14365">
                  <c:v>2.6192124534086352</c:v>
                </c:pt>
                <c:pt idx="14366">
                  <c:v>2.6193815350185381</c:v>
                </c:pt>
                <c:pt idx="14367">
                  <c:v>2.6195505336708846</c:v>
                </c:pt>
                <c:pt idx="14368">
                  <c:v>2.6197197637024745</c:v>
                </c:pt>
                <c:pt idx="14369">
                  <c:v>2.6198889609967795</c:v>
                </c:pt>
                <c:pt idx="14370">
                  <c:v>2.6200584288362778</c:v>
                </c:pt>
                <c:pt idx="14371">
                  <c:v>2.6202278847237874</c:v>
                </c:pt>
                <c:pt idx="14372">
                  <c:v>2.6203976218228475</c:v>
                </c:pt>
                <c:pt idx="14373">
                  <c:v>2.6205673430025755</c:v>
                </c:pt>
                <c:pt idx="14374">
                  <c:v>2.6207373302040851</c:v>
                </c:pt>
                <c:pt idx="14375">
                  <c:v>2.6209072809894844</c:v>
                </c:pt>
                <c:pt idx="14376">
                  <c:v>2.6210774671021637</c:v>
                </c:pt>
                <c:pt idx="14377">
                  <c:v>2.6212476009971883</c:v>
                </c:pt>
                <c:pt idx="14378">
                  <c:v>2.6214179672152205</c:v>
                </c:pt>
                <c:pt idx="14379">
                  <c:v>2.6215883447686137</c:v>
                </c:pt>
                <c:pt idx="14380">
                  <c:v>2.6217585541155772</c:v>
                </c:pt>
                <c:pt idx="14381">
                  <c:v>2.6219288587164793</c:v>
                </c:pt>
                <c:pt idx="14382">
                  <c:v>2.6220989351613548</c:v>
                </c:pt>
                <c:pt idx="14383">
                  <c:v>2.6222690439956344</c:v>
                </c:pt>
                <c:pt idx="14384">
                  <c:v>2.6224388937852097</c:v>
                </c:pt>
                <c:pt idx="14385">
                  <c:v>2.6226087729779399</c:v>
                </c:pt>
                <c:pt idx="14386">
                  <c:v>2.6227783917927208</c:v>
                </c:pt>
                <c:pt idx="14387">
                  <c:v>2.6229480388634778</c:v>
                </c:pt>
                <c:pt idx="14388">
                  <c:v>2.6231174367409333</c:v>
                </c:pt>
                <c:pt idx="14389">
                  <c:v>2.623286863369358</c:v>
                </c:pt>
                <c:pt idx="14390">
                  <c:v>2.6234560644288027</c:v>
                </c:pt>
                <c:pt idx="14391">
                  <c:v>2.623625221142817</c:v>
                </c:pt>
                <c:pt idx="14392">
                  <c:v>2.623794519970434</c:v>
                </c:pt>
                <c:pt idx="14393">
                  <c:v>2.6239636912019733</c:v>
                </c:pt>
                <c:pt idx="14394">
                  <c:v>2.6241330561910319</c:v>
                </c:pt>
                <c:pt idx="14395">
                  <c:v>2.6243023608717633</c:v>
                </c:pt>
                <c:pt idx="14396">
                  <c:v>2.624471929000697</c:v>
                </c:pt>
                <c:pt idx="14397">
                  <c:v>2.6246414925258605</c:v>
                </c:pt>
                <c:pt idx="14398">
                  <c:v>2.6248113447668553</c:v>
                </c:pt>
                <c:pt idx="14399">
                  <c:v>2.6249811942520487</c:v>
                </c:pt>
                <c:pt idx="14400">
                  <c:v>2.625151336789016</c:v>
                </c:pt>
                <c:pt idx="14401">
                  <c:v>2.6253214837486967</c:v>
                </c:pt>
                <c:pt idx="14402">
                  <c:v>2.6254919114200819</c:v>
                </c:pt>
                <c:pt idx="14403">
                  <c:v>2.6256623056474182</c:v>
                </c:pt>
                <c:pt idx="14404">
                  <c:v>2.625832927560666</c:v>
                </c:pt>
                <c:pt idx="14405">
                  <c:v>2.6260034565154795</c:v>
                </c:pt>
                <c:pt idx="14406">
                  <c:v>2.6261741604869919</c:v>
                </c:pt>
                <c:pt idx="14407">
                  <c:v>2.6263446876891443</c:v>
                </c:pt>
                <c:pt idx="14408">
                  <c:v>2.6265151522710597</c:v>
                </c:pt>
                <c:pt idx="14409">
                  <c:v>2.6266856941628869</c:v>
                </c:pt>
                <c:pt idx="14410">
                  <c:v>2.6268559918051371</c:v>
                </c:pt>
                <c:pt idx="14411">
                  <c:v>2.6270263163087098</c:v>
                </c:pt>
                <c:pt idx="14412">
                  <c:v>2.6271963648849601</c:v>
                </c:pt>
                <c:pt idx="14413">
                  <c:v>2.6273664155987695</c:v>
                </c:pt>
                <c:pt idx="14414">
                  <c:v>2.6275361878847456</c:v>
                </c:pt>
                <c:pt idx="14415">
                  <c:v>2.6277059874586688</c:v>
                </c:pt>
                <c:pt idx="14416">
                  <c:v>2.6278755463335814</c:v>
                </c:pt>
                <c:pt idx="14417">
                  <c:v>2.6280450134517519</c:v>
                </c:pt>
                <c:pt idx="14418">
                  <c:v>2.6282145459730133</c:v>
                </c:pt>
                <c:pt idx="14419">
                  <c:v>2.6283839146579768</c:v>
                </c:pt>
                <c:pt idx="14420">
                  <c:v>2.6285534514978286</c:v>
                </c:pt>
                <c:pt idx="14421">
                  <c:v>2.628722884614993</c:v>
                </c:pt>
                <c:pt idx="14422">
                  <c:v>2.6288925497606406</c:v>
                </c:pt>
                <c:pt idx="14423">
                  <c:v>2.6290621878067753</c:v>
                </c:pt>
                <c:pt idx="14424">
                  <c:v>2.6292319623025957</c:v>
                </c:pt>
                <c:pt idx="14425">
                  <c:v>2.62940203130771</c:v>
                </c:pt>
                <c:pt idx="14426">
                  <c:v>2.629572114654894</c:v>
                </c:pt>
                <c:pt idx="14427">
                  <c:v>2.6297425090869528</c:v>
                </c:pt>
                <c:pt idx="14428">
                  <c:v>2.629912920129085</c:v>
                </c:pt>
                <c:pt idx="14429">
                  <c:v>2.6300836253528939</c:v>
                </c:pt>
                <c:pt idx="14430">
                  <c:v>2.6302542277603007</c:v>
                </c:pt>
                <c:pt idx="14431">
                  <c:v>2.6304248744397478</c:v>
                </c:pt>
                <c:pt idx="14432">
                  <c:v>2.6305957050339188</c:v>
                </c:pt>
                <c:pt idx="14433">
                  <c:v>2.6307664122897538</c:v>
                </c:pt>
                <c:pt idx="14434">
                  <c:v>2.6309372491172969</c:v>
                </c:pt>
                <c:pt idx="14435">
                  <c:v>2.6311078908219478</c:v>
                </c:pt>
                <c:pt idx="14436">
                  <c:v>2.6312784597950918</c:v>
                </c:pt>
                <c:pt idx="14437">
                  <c:v>2.6314490693199404</c:v>
                </c:pt>
                <c:pt idx="14438">
                  <c:v>2.6316194081394797</c:v>
                </c:pt>
                <c:pt idx="14439">
                  <c:v>2.6317897572331712</c:v>
                </c:pt>
                <c:pt idx="14440">
                  <c:v>2.6319598245253868</c:v>
                </c:pt>
                <c:pt idx="14441">
                  <c:v>2.6321297669014667</c:v>
                </c:pt>
                <c:pt idx="14442">
                  <c:v>2.6322997373968722</c:v>
                </c:pt>
                <c:pt idx="14443">
                  <c:v>2.6324694761644758</c:v>
                </c:pt>
                <c:pt idx="14444">
                  <c:v>2.6326392992861773</c:v>
                </c:pt>
                <c:pt idx="14445">
                  <c:v>2.6328089516457096</c:v>
                </c:pt>
                <c:pt idx="14446">
                  <c:v>2.6329785769734135</c:v>
                </c:pt>
                <c:pt idx="14447">
                  <c:v>2.6331483867395242</c:v>
                </c:pt>
                <c:pt idx="14448">
                  <c:v>2.6333181115042117</c:v>
                </c:pt>
                <c:pt idx="14449">
                  <c:v>2.6334879277108754</c:v>
                </c:pt>
                <c:pt idx="14450">
                  <c:v>2.633658003803955</c:v>
                </c:pt>
                <c:pt idx="14451">
                  <c:v>2.6338280651588049</c:v>
                </c:pt>
                <c:pt idx="14452">
                  <c:v>2.6339984290595968</c:v>
                </c:pt>
                <c:pt idx="14453">
                  <c:v>2.6341688094510092</c:v>
                </c:pt>
                <c:pt idx="14454">
                  <c:v>2.634339350999412</c:v>
                </c:pt>
                <c:pt idx="14455">
                  <c:v>2.6345101901094465</c:v>
                </c:pt>
                <c:pt idx="14456">
                  <c:v>2.6346809986720197</c:v>
                </c:pt>
                <c:pt idx="14457">
                  <c:v>2.6348518995005046</c:v>
                </c:pt>
                <c:pt idx="14458">
                  <c:v>2.6350230198462659</c:v>
                </c:pt>
                <c:pt idx="14459">
                  <c:v>2.6351940394101536</c:v>
                </c:pt>
                <c:pt idx="14460">
                  <c:v>2.6353650681432463</c:v>
                </c:pt>
                <c:pt idx="14461">
                  <c:v>2.6355362195281642</c:v>
                </c:pt>
                <c:pt idx="14462">
                  <c:v>2.6357071669058074</c:v>
                </c:pt>
                <c:pt idx="14463">
                  <c:v>2.6358780270265605</c:v>
                </c:pt>
                <c:pt idx="14464">
                  <c:v>2.6360489155695053</c:v>
                </c:pt>
                <c:pt idx="14465">
                  <c:v>2.6362195307668497</c:v>
                </c:pt>
                <c:pt idx="14466">
                  <c:v>2.6363900046020214</c:v>
                </c:pt>
                <c:pt idx="14467">
                  <c:v>2.6365604902364828</c:v>
                </c:pt>
                <c:pt idx="14468">
                  <c:v>2.6367306966559356</c:v>
                </c:pt>
                <c:pt idx="14469">
                  <c:v>2.6369007935522242</c:v>
                </c:pt>
                <c:pt idx="14470">
                  <c:v>2.637070942046865</c:v>
                </c:pt>
                <c:pt idx="14471">
                  <c:v>2.6372408699745939</c:v>
                </c:pt>
                <c:pt idx="14472">
                  <c:v>2.6374107673311835</c:v>
                </c:pt>
                <c:pt idx="14473">
                  <c:v>2.6375808097901592</c:v>
                </c:pt>
                <c:pt idx="14474">
                  <c:v>2.6377506946701925</c:v>
                </c:pt>
                <c:pt idx="14475">
                  <c:v>2.6379206631274021</c:v>
                </c:pt>
                <c:pt idx="14476">
                  <c:v>2.6380908912636154</c:v>
                </c:pt>
                <c:pt idx="14477">
                  <c:v>2.6382611041479174</c:v>
                </c:pt>
                <c:pt idx="14478">
                  <c:v>2.6384314657973902</c:v>
                </c:pt>
                <c:pt idx="14479">
                  <c:v>2.638602134363988</c:v>
                </c:pt>
                <c:pt idx="14480">
                  <c:v>2.6387728164638102</c:v>
                </c:pt>
                <c:pt idx="14481">
                  <c:v>2.6389436397344999</c:v>
                </c:pt>
                <c:pt idx="14482">
                  <c:v>2.6391147566436945</c:v>
                </c:pt>
                <c:pt idx="14483">
                  <c:v>2.6392858570238786</c:v>
                </c:pt>
                <c:pt idx="14484">
                  <c:v>2.639457065372953</c:v>
                </c:pt>
                <c:pt idx="14485">
                  <c:v>2.6396284874506502</c:v>
                </c:pt>
                <c:pt idx="14486">
                  <c:v>2.6397998214764486</c:v>
                </c:pt>
                <c:pt idx="14487">
                  <c:v>2.6399711744365266</c:v>
                </c:pt>
                <c:pt idx="14488">
                  <c:v>2.6401424948152723</c:v>
                </c:pt>
                <c:pt idx="14489">
                  <c:v>2.6403138947860185</c:v>
                </c:pt>
                <c:pt idx="14490">
                  <c:v>2.6404850584299711</c:v>
                </c:pt>
                <c:pt idx="14491">
                  <c:v>2.640656108027815</c:v>
                </c:pt>
                <c:pt idx="14492">
                  <c:v>2.6408271683011941</c:v>
                </c:pt>
                <c:pt idx="14493">
                  <c:v>2.6409979405256534</c:v>
                </c:pt>
                <c:pt idx="14494">
                  <c:v>2.6411685728076089</c:v>
                </c:pt>
                <c:pt idx="14495">
                  <c:v>2.6413390671150987</c:v>
                </c:pt>
                <c:pt idx="14496">
                  <c:v>2.6415095872427266</c:v>
                </c:pt>
                <c:pt idx="14497">
                  <c:v>2.6416798604054441</c:v>
                </c:pt>
                <c:pt idx="14498">
                  <c:v>2.6418500594049057</c:v>
                </c:pt>
                <c:pt idx="14499">
                  <c:v>2.6420203667333997</c:v>
                </c:pt>
                <c:pt idx="14500">
                  <c:v>2.6421905252133593</c:v>
                </c:pt>
                <c:pt idx="14501">
                  <c:v>2.6423607112319814</c:v>
                </c:pt>
                <c:pt idx="14502">
                  <c:v>2.6425309174476048</c:v>
                </c:pt>
                <c:pt idx="14503">
                  <c:v>2.6427013614419326</c:v>
                </c:pt>
                <c:pt idx="14504">
                  <c:v>2.6428717835958899</c:v>
                </c:pt>
                <c:pt idx="14505">
                  <c:v>2.6430423388529598</c:v>
                </c:pt>
                <c:pt idx="14506">
                  <c:v>2.6432130478808675</c:v>
                </c:pt>
                <c:pt idx="14507">
                  <c:v>2.6433840653307583</c:v>
                </c:pt>
                <c:pt idx="14508">
                  <c:v>2.6435550981320572</c:v>
                </c:pt>
                <c:pt idx="14509">
                  <c:v>2.6437262767356118</c:v>
                </c:pt>
                <c:pt idx="14510">
                  <c:v>2.6438975928805193</c:v>
                </c:pt>
                <c:pt idx="14511">
                  <c:v>2.6440691776138086</c:v>
                </c:pt>
                <c:pt idx="14512">
                  <c:v>2.6442407049452137</c:v>
                </c:pt>
                <c:pt idx="14513">
                  <c:v>2.6444122846559033</c:v>
                </c:pt>
                <c:pt idx="14514">
                  <c:v>2.6445838829812995</c:v>
                </c:pt>
                <c:pt idx="14515">
                  <c:v>2.6447556149086395</c:v>
                </c:pt>
                <c:pt idx="14516">
                  <c:v>2.6449271579874463</c:v>
                </c:pt>
                <c:pt idx="14517">
                  <c:v>2.6450986323517132</c:v>
                </c:pt>
                <c:pt idx="14518">
                  <c:v>2.645270004899849</c:v>
                </c:pt>
                <c:pt idx="14519">
                  <c:v>2.6454414070732977</c:v>
                </c:pt>
                <c:pt idx="14520">
                  <c:v>2.6456125271772035</c:v>
                </c:pt>
                <c:pt idx="14521">
                  <c:v>2.6457835039925612</c:v>
                </c:pt>
                <c:pt idx="14522">
                  <c:v>2.6459543380277961</c:v>
                </c:pt>
                <c:pt idx="14523">
                  <c:v>2.6461251925000009</c:v>
                </c:pt>
                <c:pt idx="14524">
                  <c:v>2.6462957925973538</c:v>
                </c:pt>
                <c:pt idx="14525">
                  <c:v>2.6464663251805107</c:v>
                </c:pt>
                <c:pt idx="14526">
                  <c:v>2.6466368024237537</c:v>
                </c:pt>
                <c:pt idx="14527">
                  <c:v>2.6468072514768468</c:v>
                </c:pt>
                <c:pt idx="14528">
                  <c:v>2.6469778511793978</c:v>
                </c:pt>
                <c:pt idx="14529">
                  <c:v>2.6471483155706585</c:v>
                </c:pt>
                <c:pt idx="14530">
                  <c:v>2.6473188219950257</c:v>
                </c:pt>
                <c:pt idx="14531">
                  <c:v>2.6474894379738019</c:v>
                </c:pt>
                <c:pt idx="14532">
                  <c:v>2.6476603372537846</c:v>
                </c:pt>
                <c:pt idx="14533">
                  <c:v>2.6478312513893085</c:v>
                </c:pt>
                <c:pt idx="14534">
                  <c:v>2.6480023317823185</c:v>
                </c:pt>
                <c:pt idx="14535">
                  <c:v>2.64817357697742</c:v>
                </c:pt>
                <c:pt idx="14536">
                  <c:v>2.6483449824208218</c:v>
                </c:pt>
                <c:pt idx="14537">
                  <c:v>2.6485166823385606</c:v>
                </c:pt>
                <c:pt idx="14538">
                  <c:v>2.6486883669570922</c:v>
                </c:pt>
                <c:pt idx="14539">
                  <c:v>2.6488601586608467</c:v>
                </c:pt>
                <c:pt idx="14540">
                  <c:v>2.6490320237751663</c:v>
                </c:pt>
                <c:pt idx="14541">
                  <c:v>2.6492039332848396</c:v>
                </c:pt>
                <c:pt idx="14542">
                  <c:v>2.6493760153199704</c:v>
                </c:pt>
                <c:pt idx="14543">
                  <c:v>2.64954792107901</c:v>
                </c:pt>
                <c:pt idx="14544">
                  <c:v>2.6497197794071181</c:v>
                </c:pt>
                <c:pt idx="14545">
                  <c:v>2.6498915830662564</c:v>
                </c:pt>
                <c:pt idx="14546">
                  <c:v>2.650063273902957</c:v>
                </c:pt>
                <c:pt idx="14547">
                  <c:v>2.6502348259307364</c:v>
                </c:pt>
                <c:pt idx="14548">
                  <c:v>2.6504063675071876</c:v>
                </c:pt>
                <c:pt idx="14549">
                  <c:v>2.6505776121774418</c:v>
                </c:pt>
                <c:pt idx="14550">
                  <c:v>2.6507487173767541</c:v>
                </c:pt>
                <c:pt idx="14551">
                  <c:v>2.6509196974785789</c:v>
                </c:pt>
                <c:pt idx="14552">
                  <c:v>2.6510905637564104</c:v>
                </c:pt>
                <c:pt idx="14553">
                  <c:v>2.6512613419421305</c:v>
                </c:pt>
                <c:pt idx="14554">
                  <c:v>2.6514322269495456</c:v>
                </c:pt>
                <c:pt idx="14555">
                  <c:v>2.6516029569311557</c:v>
                </c:pt>
                <c:pt idx="14556">
                  <c:v>2.6517737153422902</c:v>
                </c:pt>
                <c:pt idx="14557">
                  <c:v>2.6519445841386999</c:v>
                </c:pt>
                <c:pt idx="14558">
                  <c:v>2.6521155562847141</c:v>
                </c:pt>
                <c:pt idx="14559">
                  <c:v>2.6522866527827831</c:v>
                </c:pt>
                <c:pt idx="14560">
                  <c:v>2.6524580486767215</c:v>
                </c:pt>
                <c:pt idx="14561">
                  <c:v>2.652629468159398</c:v>
                </c:pt>
                <c:pt idx="14562">
                  <c:v>2.6528010658919969</c:v>
                </c:pt>
                <c:pt idx="14563">
                  <c:v>2.6529728152149357</c:v>
                </c:pt>
                <c:pt idx="14564">
                  <c:v>2.6531446963321885</c:v>
                </c:pt>
                <c:pt idx="14565">
                  <c:v>2.6533167307926409</c:v>
                </c:pt>
                <c:pt idx="14566">
                  <c:v>2.6534888872721725</c:v>
                </c:pt>
                <c:pt idx="14567">
                  <c:v>2.6536612776712252</c:v>
                </c:pt>
                <c:pt idx="14568">
                  <c:v>2.6538335653074854</c:v>
                </c:pt>
                <c:pt idx="14569">
                  <c:v>2.6540058488412712</c:v>
                </c:pt>
                <c:pt idx="14570">
                  <c:v>2.6541780967224669</c:v>
                </c:pt>
                <c:pt idx="14571">
                  <c:v>2.6543502948186268</c:v>
                </c:pt>
                <c:pt idx="14572">
                  <c:v>2.6545223983572588</c:v>
                </c:pt>
                <c:pt idx="14573">
                  <c:v>2.6546943893158814</c:v>
                </c:pt>
                <c:pt idx="14574">
                  <c:v>2.6548663917994388</c:v>
                </c:pt>
                <c:pt idx="14575">
                  <c:v>2.6550380965701548</c:v>
                </c:pt>
                <c:pt idx="14576">
                  <c:v>2.6552096291824863</c:v>
                </c:pt>
                <c:pt idx="14577">
                  <c:v>2.655381013378419</c:v>
                </c:pt>
                <c:pt idx="14578">
                  <c:v>2.6555522639629947</c:v>
                </c:pt>
                <c:pt idx="14579">
                  <c:v>2.6557234065331716</c:v>
                </c:pt>
                <c:pt idx="14580">
                  <c:v>2.6558944694834512</c:v>
                </c:pt>
                <c:pt idx="14581">
                  <c:v>2.6560654884672381</c:v>
                </c:pt>
                <c:pt idx="14582">
                  <c:v>2.6562366458583893</c:v>
                </c:pt>
                <c:pt idx="14583">
                  <c:v>2.6564076902662905</c:v>
                </c:pt>
                <c:pt idx="14584">
                  <c:v>2.6565787603915711</c:v>
                </c:pt>
                <c:pt idx="14585">
                  <c:v>2.6567499187043331</c:v>
                </c:pt>
                <c:pt idx="14586">
                  <c:v>2.6569212104087208</c:v>
                </c:pt>
                <c:pt idx="14587">
                  <c:v>2.6570926558197585</c:v>
                </c:pt>
                <c:pt idx="14588">
                  <c:v>2.657264274675101</c:v>
                </c:pt>
                <c:pt idx="14589">
                  <c:v>2.657436108145208</c:v>
                </c:pt>
                <c:pt idx="14590">
                  <c:v>2.6576081767435489</c:v>
                </c:pt>
                <c:pt idx="14591">
                  <c:v>2.657780426407359</c:v>
                </c:pt>
                <c:pt idx="14592">
                  <c:v>2.6579528287253442</c:v>
                </c:pt>
                <c:pt idx="14593">
                  <c:v>2.6581255026558837</c:v>
                </c:pt>
                <c:pt idx="14594">
                  <c:v>2.6582981268827739</c:v>
                </c:pt>
                <c:pt idx="14595">
                  <c:v>2.6584708121251599</c:v>
                </c:pt>
                <c:pt idx="14596">
                  <c:v>2.6586435213801987</c:v>
                </c:pt>
                <c:pt idx="14597">
                  <c:v>2.6588162125778134</c:v>
                </c:pt>
                <c:pt idx="14598">
                  <c:v>2.6589888429037991</c:v>
                </c:pt>
                <c:pt idx="14599">
                  <c:v>2.6591614147399421</c:v>
                </c:pt>
                <c:pt idx="14600">
                  <c:v>2.6593339105814877</c:v>
                </c:pt>
                <c:pt idx="14601">
                  <c:v>2.6595062646540288</c:v>
                </c:pt>
                <c:pt idx="14602">
                  <c:v>2.6596784577477619</c:v>
                </c:pt>
                <c:pt idx="14603">
                  <c:v>2.6598504728543957</c:v>
                </c:pt>
                <c:pt idx="14604">
                  <c:v>2.6600223162589622</c:v>
                </c:pt>
                <c:pt idx="14605">
                  <c:v>2.6601940031654765</c:v>
                </c:pt>
                <c:pt idx="14606">
                  <c:v>2.6603657080672343</c:v>
                </c:pt>
                <c:pt idx="14607">
                  <c:v>2.6605371668295308</c:v>
                </c:pt>
                <c:pt idx="14608">
                  <c:v>2.6607085608357561</c:v>
                </c:pt>
                <c:pt idx="14609">
                  <c:v>2.6608799286402269</c:v>
                </c:pt>
                <c:pt idx="14610">
                  <c:v>2.6610512976301282</c:v>
                </c:pt>
                <c:pt idx="14611">
                  <c:v>2.6612226853327279</c:v>
                </c:pt>
                <c:pt idx="14612">
                  <c:v>2.6613941480403933</c:v>
                </c:pt>
                <c:pt idx="14613">
                  <c:v>2.6615657275265097</c:v>
                </c:pt>
                <c:pt idx="14614">
                  <c:v>2.6617374611304037</c:v>
                </c:pt>
                <c:pt idx="14615">
                  <c:v>2.6619093751885372</c:v>
                </c:pt>
                <c:pt idx="14616">
                  <c:v>2.6620814811131881</c:v>
                </c:pt>
                <c:pt idx="14617">
                  <c:v>2.6622537813926108</c:v>
                </c:pt>
                <c:pt idx="14618">
                  <c:v>2.6624262695626046</c:v>
                </c:pt>
                <c:pt idx="14619">
                  <c:v>2.6625989326117123</c:v>
                </c:pt>
                <c:pt idx="14620">
                  <c:v>2.6627717470834091</c:v>
                </c:pt>
                <c:pt idx="14621">
                  <c:v>2.6629446878324297</c:v>
                </c:pt>
                <c:pt idx="14622">
                  <c:v>2.663117715708049</c:v>
                </c:pt>
                <c:pt idx="14623">
                  <c:v>2.663290777181198</c:v>
                </c:pt>
                <c:pt idx="14624">
                  <c:v>2.6634638259575305</c:v>
                </c:pt>
                <c:pt idx="14625">
                  <c:v>2.6636368237802479</c:v>
                </c:pt>
                <c:pt idx="14626">
                  <c:v>2.663809739075039</c:v>
                </c:pt>
                <c:pt idx="14627">
                  <c:v>2.6639825440035474</c:v>
                </c:pt>
                <c:pt idx="14628">
                  <c:v>2.6641552039723888</c:v>
                </c:pt>
                <c:pt idx="14629">
                  <c:v>2.6643276967207936</c:v>
                </c:pt>
                <c:pt idx="14630">
                  <c:v>2.664500006141779</c:v>
                </c:pt>
                <c:pt idx="14631">
                  <c:v>2.6646721291817022</c:v>
                </c:pt>
                <c:pt idx="14632">
                  <c:v>2.6648440859553277</c:v>
                </c:pt>
                <c:pt idx="14633">
                  <c:v>2.6650160438355655</c:v>
                </c:pt>
                <c:pt idx="14634">
                  <c:v>2.6651877351901629</c:v>
                </c:pt>
                <c:pt idx="14635">
                  <c:v>2.6653593404860918</c:v>
                </c:pt>
                <c:pt idx="14636">
                  <c:v>2.6655308981827694</c:v>
                </c:pt>
                <c:pt idx="14637">
                  <c:v>2.6657024497522781</c:v>
                </c:pt>
                <c:pt idx="14638">
                  <c:v>2.6658740176190219</c:v>
                </c:pt>
                <c:pt idx="14639">
                  <c:v>2.6660456864621427</c:v>
                </c:pt>
                <c:pt idx="14640">
                  <c:v>2.6662174893985848</c:v>
                </c:pt>
                <c:pt idx="14641">
                  <c:v>2.6663894872356089</c:v>
                </c:pt>
                <c:pt idx="14642">
                  <c:v>2.6665615420263808</c:v>
                </c:pt>
                <c:pt idx="14643">
                  <c:v>2.6667339569258504</c:v>
                </c:pt>
                <c:pt idx="14644">
                  <c:v>2.6669065841000656</c:v>
                </c:pt>
                <c:pt idx="14645">
                  <c:v>2.6670794191221217</c:v>
                </c:pt>
                <c:pt idx="14646">
                  <c:v>2.6672524336265777</c:v>
                </c:pt>
                <c:pt idx="14647">
                  <c:v>2.6674256065132664</c:v>
                </c:pt>
                <c:pt idx="14648">
                  <c:v>2.6675989073443258</c:v>
                </c:pt>
                <c:pt idx="14649">
                  <c:v>2.6677723039664132</c:v>
                </c:pt>
                <c:pt idx="14650">
                  <c:v>2.6679457458805289</c:v>
                </c:pt>
                <c:pt idx="14651">
                  <c:v>2.6681191775140358</c:v>
                </c:pt>
                <c:pt idx="14652">
                  <c:v>2.6682925563797149</c:v>
                </c:pt>
                <c:pt idx="14653">
                  <c:v>2.6684658343390466</c:v>
                </c:pt>
                <c:pt idx="14654">
                  <c:v>2.6686389701850812</c:v>
                </c:pt>
                <c:pt idx="14655">
                  <c:v>2.6688119159357573</c:v>
                </c:pt>
                <c:pt idx="14656">
                  <c:v>2.6689846479377839</c:v>
                </c:pt>
                <c:pt idx="14657">
                  <c:v>2.6691571674405528</c:v>
                </c:pt>
                <c:pt idx="14658">
                  <c:v>2.6693294807331434</c:v>
                </c:pt>
                <c:pt idx="14659">
                  <c:v>2.6695016078038378</c:v>
                </c:pt>
                <c:pt idx="14660">
                  <c:v>2.6696735793089004</c:v>
                </c:pt>
                <c:pt idx="14661">
                  <c:v>2.6698454159938092</c:v>
                </c:pt>
                <c:pt idx="14662">
                  <c:v>2.6700171594093414</c:v>
                </c:pt>
                <c:pt idx="14663">
                  <c:v>2.6701888595550218</c:v>
                </c:pt>
                <c:pt idx="14664">
                  <c:v>2.6703605323497075</c:v>
                </c:pt>
                <c:pt idx="14665">
                  <c:v>2.6705322555492867</c:v>
                </c:pt>
                <c:pt idx="14666">
                  <c:v>2.6707040891566409</c:v>
                </c:pt>
                <c:pt idx="14667">
                  <c:v>2.6708760836221215</c:v>
                </c:pt>
                <c:pt idx="14668">
                  <c:v>2.6710482732992964</c:v>
                </c:pt>
                <c:pt idx="14669">
                  <c:v>2.6712206803739642</c:v>
                </c:pt>
                <c:pt idx="14670">
                  <c:v>2.6713931801350248</c:v>
                </c:pt>
                <c:pt idx="14671">
                  <c:v>2.6715660615515868</c:v>
                </c:pt>
                <c:pt idx="14672">
                  <c:v>2.6717391706914007</c:v>
                </c:pt>
                <c:pt idx="14673">
                  <c:v>2.6719124967371051</c:v>
                </c:pt>
                <c:pt idx="14674">
                  <c:v>2.6720860118069472</c:v>
                </c:pt>
                <c:pt idx="14675">
                  <c:v>2.6722596778620598</c:v>
                </c:pt>
                <c:pt idx="14676">
                  <c:v>2.6724334626846473</c:v>
                </c:pt>
                <c:pt idx="14677">
                  <c:v>2.6726073017491725</c:v>
                </c:pt>
                <c:pt idx="14678">
                  <c:v>2.6727811374670947</c:v>
                </c:pt>
                <c:pt idx="14679">
                  <c:v>2.6729549082703308</c:v>
                </c:pt>
                <c:pt idx="14680">
                  <c:v>2.6731285617680278</c:v>
                </c:pt>
                <c:pt idx="14681">
                  <c:v>2.6733020620721093</c:v>
                </c:pt>
                <c:pt idx="14682">
                  <c:v>2.6734753728950125</c:v>
                </c:pt>
                <c:pt idx="14683">
                  <c:v>2.6736483171008838</c:v>
                </c:pt>
                <c:pt idx="14684">
                  <c:v>2.6738211789144684</c:v>
                </c:pt>
                <c:pt idx="14685">
                  <c:v>2.6739938065450826</c:v>
                </c:pt>
                <c:pt idx="14686">
                  <c:v>2.6741661948484317</c:v>
                </c:pt>
                <c:pt idx="14687">
                  <c:v>2.6743383905203886</c:v>
                </c:pt>
                <c:pt idx="14688">
                  <c:v>2.6745104297603408</c:v>
                </c:pt>
                <c:pt idx="14689">
                  <c:v>2.6746823562883382</c:v>
                </c:pt>
                <c:pt idx="14690">
                  <c:v>2.6748542095250092</c:v>
                </c:pt>
                <c:pt idx="14691">
                  <c:v>2.675026023269544</c:v>
                </c:pt>
                <c:pt idx="14692">
                  <c:v>2.6751978775649459</c:v>
                </c:pt>
                <c:pt idx="14693">
                  <c:v>2.6753696952008972</c:v>
                </c:pt>
                <c:pt idx="14694">
                  <c:v>2.6755418253602161</c:v>
                </c:pt>
                <c:pt idx="14695">
                  <c:v>2.6757141647608811</c:v>
                </c:pt>
                <c:pt idx="14696">
                  <c:v>2.6758867510603284</c:v>
                </c:pt>
                <c:pt idx="14697">
                  <c:v>2.6760596136741728</c:v>
                </c:pt>
                <c:pt idx="14698">
                  <c:v>2.6762327543641216</c:v>
                </c:pt>
                <c:pt idx="14699">
                  <c:v>2.6764061705832409</c:v>
                </c:pt>
                <c:pt idx="14700">
                  <c:v>2.6765798405993948</c:v>
                </c:pt>
                <c:pt idx="14701">
                  <c:v>2.6767535982598241</c:v>
                </c:pt>
                <c:pt idx="14702">
                  <c:v>2.6769276916093432</c:v>
                </c:pt>
                <c:pt idx="14703">
                  <c:v>2.6771019153573303</c:v>
                </c:pt>
                <c:pt idx="14704">
                  <c:v>2.6772762144040874</c:v>
                </c:pt>
                <c:pt idx="14705">
                  <c:v>2.6774505240415007</c:v>
                </c:pt>
                <c:pt idx="14706">
                  <c:v>2.6776247908265405</c:v>
                </c:pt>
                <c:pt idx="14707">
                  <c:v>2.6777989405838145</c:v>
                </c:pt>
                <c:pt idx="14708">
                  <c:v>2.6779729009936615</c:v>
                </c:pt>
                <c:pt idx="14709">
                  <c:v>2.6781464207722312</c:v>
                </c:pt>
                <c:pt idx="14710">
                  <c:v>2.6783198249339621</c:v>
                </c:pt>
                <c:pt idx="14711">
                  <c:v>2.6784929459549867</c:v>
                </c:pt>
                <c:pt idx="14712">
                  <c:v>2.678665802571397</c:v>
                </c:pt>
                <c:pt idx="14713">
                  <c:v>2.6788383916939678</c:v>
                </c:pt>
                <c:pt idx="14714">
                  <c:v>2.6790107243487493</c:v>
                </c:pt>
                <c:pt idx="14715">
                  <c:v>2.6791827073327052</c:v>
                </c:pt>
                <c:pt idx="14716">
                  <c:v>2.6793546550977232</c:v>
                </c:pt>
                <c:pt idx="14717">
                  <c:v>2.6795264741108547</c:v>
                </c:pt>
                <c:pt idx="14718">
                  <c:v>2.6796982692792293</c:v>
                </c:pt>
                <c:pt idx="14719">
                  <c:v>2.6798701157813127</c:v>
                </c:pt>
                <c:pt idx="14720">
                  <c:v>2.6800420927833168</c:v>
                </c:pt>
                <c:pt idx="14721">
                  <c:v>2.6802141838756541</c:v>
                </c:pt>
                <c:pt idx="14722">
                  <c:v>2.6803866857016003</c:v>
                </c:pt>
                <c:pt idx="14723">
                  <c:v>2.6805594848370826</c:v>
                </c:pt>
                <c:pt idx="14724">
                  <c:v>2.6807326128603575</c:v>
                </c:pt>
                <c:pt idx="14725">
                  <c:v>2.6809060911725773</c:v>
                </c:pt>
                <c:pt idx="14726">
                  <c:v>2.6810799374150198</c:v>
                </c:pt>
                <c:pt idx="14727">
                  <c:v>2.6812539532761392</c:v>
                </c:pt>
                <c:pt idx="14728">
                  <c:v>2.6814283993251093</c:v>
                </c:pt>
                <c:pt idx="14729">
                  <c:v>2.6816030791138963</c:v>
                </c:pt>
                <c:pt idx="14730">
                  <c:v>2.6817779263039667</c:v>
                </c:pt>
                <c:pt idx="14731">
                  <c:v>2.6819528509484298</c:v>
                </c:pt>
                <c:pt idx="14732">
                  <c:v>2.682127776649271</c:v>
                </c:pt>
                <c:pt idx="14733">
                  <c:v>2.6823024692208275</c:v>
                </c:pt>
                <c:pt idx="14734">
                  <c:v>2.6824771484532852</c:v>
                </c:pt>
                <c:pt idx="14735">
                  <c:v>2.6826516086075531</c:v>
                </c:pt>
                <c:pt idx="14736">
                  <c:v>2.6828257769369492</c:v>
                </c:pt>
                <c:pt idx="14737">
                  <c:v>2.6829996006788424</c:v>
                </c:pt>
                <c:pt idx="14738">
                  <c:v>2.6831729211531661</c:v>
                </c:pt>
                <c:pt idx="14739">
                  <c:v>2.6833460397162572</c:v>
                </c:pt>
                <c:pt idx="14740">
                  <c:v>2.683518821674864</c:v>
                </c:pt>
                <c:pt idx="14741">
                  <c:v>2.683691304134451</c:v>
                </c:pt>
                <c:pt idx="14742">
                  <c:v>2.6838635100440018</c:v>
                </c:pt>
                <c:pt idx="14743">
                  <c:v>2.6840353560574584</c:v>
                </c:pt>
                <c:pt idx="14744">
                  <c:v>2.6842072438097344</c:v>
                </c:pt>
                <c:pt idx="14745">
                  <c:v>2.6843791225283238</c:v>
                </c:pt>
                <c:pt idx="14746">
                  <c:v>2.6845510422782501</c:v>
                </c:pt>
                <c:pt idx="14747">
                  <c:v>2.6847229402061554</c:v>
                </c:pt>
                <c:pt idx="14748">
                  <c:v>2.6848952349898365</c:v>
                </c:pt>
                <c:pt idx="14749">
                  <c:v>2.6850678355140287</c:v>
                </c:pt>
                <c:pt idx="14750">
                  <c:v>2.6852407929068023</c:v>
                </c:pt>
                <c:pt idx="14751">
                  <c:v>2.6854141358173922</c:v>
                </c:pt>
                <c:pt idx="14752">
                  <c:v>2.685587736065965</c:v>
                </c:pt>
                <c:pt idx="14753">
                  <c:v>2.6857618838192261</c:v>
                </c:pt>
                <c:pt idx="14754">
                  <c:v>2.6859364068521203</c:v>
                </c:pt>
                <c:pt idx="14755">
                  <c:v>2.686111262723001</c:v>
                </c:pt>
                <c:pt idx="14756">
                  <c:v>2.6862862384623694</c:v>
                </c:pt>
                <c:pt idx="14757">
                  <c:v>2.6864615537202674</c:v>
                </c:pt>
                <c:pt idx="14758">
                  <c:v>2.6866369695642471</c:v>
                </c:pt>
                <c:pt idx="14759">
                  <c:v>2.6868123715516736</c:v>
                </c:pt>
                <c:pt idx="14760">
                  <c:v>2.6869875264805887</c:v>
                </c:pt>
                <c:pt idx="14761">
                  <c:v>2.6871626475095591</c:v>
                </c:pt>
                <c:pt idx="14762">
                  <c:v>2.6873375027016948</c:v>
                </c:pt>
                <c:pt idx="14763">
                  <c:v>2.6875120194787989</c:v>
                </c:pt>
                <c:pt idx="14764">
                  <c:v>2.6876860051582656</c:v>
                </c:pt>
                <c:pt idx="14765">
                  <c:v>2.6878597342082942</c:v>
                </c:pt>
                <c:pt idx="14766">
                  <c:v>2.6880330572882141</c:v>
                </c:pt>
                <c:pt idx="14767">
                  <c:v>2.6882059867705252</c:v>
                </c:pt>
                <c:pt idx="14768">
                  <c:v>2.6883783768635001</c:v>
                </c:pt>
                <c:pt idx="14769">
                  <c:v>2.6885506045739529</c:v>
                </c:pt>
                <c:pt idx="14770">
                  <c:v>2.6887226061641529</c:v>
                </c:pt>
                <c:pt idx="14771">
                  <c:v>2.6888944848052616</c:v>
                </c:pt>
                <c:pt idx="14772">
                  <c:v>2.6890661877670716</c:v>
                </c:pt>
                <c:pt idx="14773">
                  <c:v>2.6892381188099459</c:v>
                </c:pt>
                <c:pt idx="14774">
                  <c:v>2.6894102305998895</c:v>
                </c:pt>
                <c:pt idx="14775">
                  <c:v>2.6895826120683801</c:v>
                </c:pt>
                <c:pt idx="14776">
                  <c:v>2.689755175156908</c:v>
                </c:pt>
                <c:pt idx="14777">
                  <c:v>2.6899282747680986</c:v>
                </c:pt>
                <c:pt idx="14778">
                  <c:v>2.6901018236603389</c:v>
                </c:pt>
                <c:pt idx="14779">
                  <c:v>2.6902757029131292</c:v>
                </c:pt>
                <c:pt idx="14780">
                  <c:v>2.6904501991098804</c:v>
                </c:pt>
                <c:pt idx="14781">
                  <c:v>2.6906251252782147</c:v>
                </c:pt>
                <c:pt idx="14782">
                  <c:v>2.6908004254126436</c:v>
                </c:pt>
                <c:pt idx="14783">
                  <c:v>2.6909758910178838</c:v>
                </c:pt>
                <c:pt idx="14784">
                  <c:v>2.6911517265788936</c:v>
                </c:pt>
                <c:pt idx="14785">
                  <c:v>2.6913276719539034</c:v>
                </c:pt>
                <c:pt idx="14786">
                  <c:v>2.6915034760179917</c:v>
                </c:pt>
                <c:pt idx="14787">
                  <c:v>2.6916793293477523</c:v>
                </c:pt>
                <c:pt idx="14788">
                  <c:v>2.6918549866274293</c:v>
                </c:pt>
                <c:pt idx="14789">
                  <c:v>2.6920302060616912</c:v>
                </c:pt>
                <c:pt idx="14790">
                  <c:v>2.6922052592149792</c:v>
                </c:pt>
                <c:pt idx="14791">
                  <c:v>2.69237988906348</c:v>
                </c:pt>
                <c:pt idx="14792">
                  <c:v>2.6925540563684218</c:v>
                </c:pt>
                <c:pt idx="14793">
                  <c:v>2.6927275776513357</c:v>
                </c:pt>
                <c:pt idx="14794">
                  <c:v>2.6929007774653146</c:v>
                </c:pt>
                <c:pt idx="14795">
                  <c:v>2.6930735659521479</c:v>
                </c:pt>
                <c:pt idx="14796">
                  <c:v>2.6932458577926979</c:v>
                </c:pt>
                <c:pt idx="14797">
                  <c:v>2.693418038057473</c:v>
                </c:pt>
                <c:pt idx="14798">
                  <c:v>2.6935900604355627</c:v>
                </c:pt>
                <c:pt idx="14799">
                  <c:v>2.6937618879248366</c:v>
                </c:pt>
                <c:pt idx="14800">
                  <c:v>2.6939339411144436</c:v>
                </c:pt>
                <c:pt idx="14801">
                  <c:v>2.6941061935548678</c:v>
                </c:pt>
                <c:pt idx="14802">
                  <c:v>2.6942785845978463</c:v>
                </c:pt>
                <c:pt idx="14803">
                  <c:v>2.6944514930316554</c:v>
                </c:pt>
                <c:pt idx="14804">
                  <c:v>2.6946248465059166</c:v>
                </c:pt>
                <c:pt idx="14805">
                  <c:v>2.6947985523143023</c:v>
                </c:pt>
                <c:pt idx="14806">
                  <c:v>2.6949729017639874</c:v>
                </c:pt>
                <c:pt idx="14807">
                  <c:v>2.6951477732906235</c:v>
                </c:pt>
                <c:pt idx="14808">
                  <c:v>2.6953229867325423</c:v>
                </c:pt>
                <c:pt idx="14809">
                  <c:v>2.6954987785033091</c:v>
                </c:pt>
                <c:pt idx="14810">
                  <c:v>2.6956749183989843</c:v>
                </c:pt>
                <c:pt idx="14811">
                  <c:v>2.6958511521778279</c:v>
                </c:pt>
                <c:pt idx="14812">
                  <c:v>2.6960276669548371</c:v>
                </c:pt>
                <c:pt idx="14813">
                  <c:v>2.6962041846297167</c:v>
                </c:pt>
                <c:pt idx="14814">
                  <c:v>2.69638043575512</c:v>
                </c:pt>
                <c:pt idx="14815">
                  <c:v>2.6965566007108404</c:v>
                </c:pt>
                <c:pt idx="14816">
                  <c:v>2.6967324261362684</c:v>
                </c:pt>
                <c:pt idx="14817">
                  <c:v>2.696907683711848</c:v>
                </c:pt>
                <c:pt idx="14818">
                  <c:v>2.6970826569149695</c:v>
                </c:pt>
                <c:pt idx="14819">
                  <c:v>2.6972570385688863</c:v>
                </c:pt>
                <c:pt idx="14820">
                  <c:v>2.697431043838288</c:v>
                </c:pt>
                <c:pt idx="14821">
                  <c:v>2.6976045395058734</c:v>
                </c:pt>
                <c:pt idx="14822">
                  <c:v>2.6977774324871793</c:v>
                </c:pt>
                <c:pt idx="14823">
                  <c:v>2.697950093573128</c:v>
                </c:pt>
                <c:pt idx="14824">
                  <c:v>2.698122467644946</c:v>
                </c:pt>
                <c:pt idx="14825">
                  <c:v>2.6982945763362971</c:v>
                </c:pt>
                <c:pt idx="14826">
                  <c:v>2.6984668230113975</c:v>
                </c:pt>
                <c:pt idx="14827">
                  <c:v>2.6986390116956827</c:v>
                </c:pt>
                <c:pt idx="14828">
                  <c:v>2.6988115586420025</c:v>
                </c:pt>
                <c:pt idx="14829">
                  <c:v>2.6989844224330786</c:v>
                </c:pt>
                <c:pt idx="14830">
                  <c:v>2.6991575709796201</c:v>
                </c:pt>
                <c:pt idx="14831">
                  <c:v>2.6993313626141862</c:v>
                </c:pt>
                <c:pt idx="14832">
                  <c:v>2.6995057014884241</c:v>
                </c:pt>
                <c:pt idx="14833">
                  <c:v>2.6996804677139865</c:v>
                </c:pt>
                <c:pt idx="14834">
                  <c:v>2.6998559640786346</c:v>
                </c:pt>
                <c:pt idx="14835">
                  <c:v>2.7000318084257873</c:v>
                </c:pt>
                <c:pt idx="14836">
                  <c:v>2.7002082608493487</c:v>
                </c:pt>
                <c:pt idx="14837">
                  <c:v>2.7003850910205687</c:v>
                </c:pt>
                <c:pt idx="14838">
                  <c:v>2.7005620187638972</c:v>
                </c:pt>
                <c:pt idx="14839">
                  <c:v>2.7007392169767162</c:v>
                </c:pt>
                <c:pt idx="14840">
                  <c:v>2.7009162497987269</c:v>
                </c:pt>
                <c:pt idx="14841">
                  <c:v>2.7010932954123108</c:v>
                </c:pt>
                <c:pt idx="14842">
                  <c:v>2.70127007837316</c:v>
                </c:pt>
                <c:pt idx="14843">
                  <c:v>2.7014463176039847</c:v>
                </c:pt>
                <c:pt idx="14844">
                  <c:v>2.7016221971228309</c:v>
                </c:pt>
                <c:pt idx="14845">
                  <c:v>2.7017973757334039</c:v>
                </c:pt>
                <c:pt idx="14846">
                  <c:v>2.7019721183565482</c:v>
                </c:pt>
                <c:pt idx="14847">
                  <c:v>2.7021461018601962</c:v>
                </c:pt>
                <c:pt idx="14848">
                  <c:v>2.7023196471279478</c:v>
                </c:pt>
                <c:pt idx="14849">
                  <c:v>2.7024926808025835</c:v>
                </c:pt>
                <c:pt idx="14850">
                  <c:v>2.7026651444091501</c:v>
                </c:pt>
                <c:pt idx="14851">
                  <c:v>2.7028374468055021</c:v>
                </c:pt>
                <c:pt idx="14852">
                  <c:v>2.703009430227675</c:v>
                </c:pt>
                <c:pt idx="14853">
                  <c:v>2.7031815393889147</c:v>
                </c:pt>
                <c:pt idx="14854">
                  <c:v>2.7033536200346742</c:v>
                </c:pt>
                <c:pt idx="14855">
                  <c:v>2.7035261126383632</c:v>
                </c:pt>
                <c:pt idx="14856">
                  <c:v>2.7036989985413662</c:v>
                </c:pt>
                <c:pt idx="14857">
                  <c:v>2.7038722409260871</c:v>
                </c:pt>
                <c:pt idx="14858">
                  <c:v>2.7040462279419821</c:v>
                </c:pt>
                <c:pt idx="14859">
                  <c:v>2.7042207236803577</c:v>
                </c:pt>
                <c:pt idx="14860">
                  <c:v>2.7043960514142684</c:v>
                </c:pt>
                <c:pt idx="14861">
                  <c:v>2.704571897424513</c:v>
                </c:pt>
                <c:pt idx="14862">
                  <c:v>2.7047485007255743</c:v>
                </c:pt>
                <c:pt idx="14863">
                  <c:v>2.704925478696508</c:v>
                </c:pt>
                <c:pt idx="14864">
                  <c:v>2.7051029890667748</c:v>
                </c:pt>
                <c:pt idx="14865">
                  <c:v>2.7052807663372156</c:v>
                </c:pt>
                <c:pt idx="14866">
                  <c:v>2.7054585198565673</c:v>
                </c:pt>
                <c:pt idx="14867">
                  <c:v>2.7056363898523101</c:v>
                </c:pt>
                <c:pt idx="14868">
                  <c:v>2.7058138992305736</c:v>
                </c:pt>
                <c:pt idx="14869">
                  <c:v>2.7059911871654347</c:v>
                </c:pt>
                <c:pt idx="14870">
                  <c:v>2.7061678437388603</c:v>
                </c:pt>
                <c:pt idx="14871">
                  <c:v>2.7063440767435618</c:v>
                </c:pt>
                <c:pt idx="14872">
                  <c:v>2.7065195107828957</c:v>
                </c:pt>
                <c:pt idx="14873">
                  <c:v>2.7066943974514088</c:v>
                </c:pt>
                <c:pt idx="14874">
                  <c:v>2.7068684349494934</c:v>
                </c:pt>
                <c:pt idx="14875">
                  <c:v>2.7070419583692482</c:v>
                </c:pt>
                <c:pt idx="14876">
                  <c:v>2.7072147464785004</c:v>
                </c:pt>
                <c:pt idx="14877">
                  <c:v>2.7073872074083063</c:v>
                </c:pt>
                <c:pt idx="14878">
                  <c:v>2.7075591862088855</c:v>
                </c:pt>
                <c:pt idx="14879">
                  <c:v>2.7077311407640896</c:v>
                </c:pt>
                <c:pt idx="14880">
                  <c:v>2.7079029487510997</c:v>
                </c:pt>
                <c:pt idx="14881">
                  <c:v>2.7080750661306134</c:v>
                </c:pt>
                <c:pt idx="14882">
                  <c:v>2.7082473668345757</c:v>
                </c:pt>
                <c:pt idx="14883">
                  <c:v>2.708420300285145</c:v>
                </c:pt>
                <c:pt idx="14884">
                  <c:v>2.7085937016161212</c:v>
                </c:pt>
                <c:pt idx="14885">
                  <c:v>2.7087679613822035</c:v>
                </c:pt>
                <c:pt idx="14886">
                  <c:v>2.708942831978296</c:v>
                </c:pt>
                <c:pt idx="14887">
                  <c:v>2.7091186410022625</c:v>
                </c:pt>
                <c:pt idx="14888">
                  <c:v>2.7092950612974755</c:v>
                </c:pt>
                <c:pt idx="14889">
                  <c:v>2.7094723306090414</c:v>
                </c:pt>
                <c:pt idx="14890">
                  <c:v>2.709650034464111</c:v>
                </c:pt>
                <c:pt idx="14891">
                  <c:v>2.7098283455848269</c:v>
                </c:pt>
                <c:pt idx="14892">
                  <c:v>2.7100068021816144</c:v>
                </c:pt>
                <c:pt idx="14893">
                  <c:v>2.7101854695000926</c:v>
                </c:pt>
                <c:pt idx="14894">
                  <c:v>2.7103638945694324</c:v>
                </c:pt>
                <c:pt idx="14895">
                  <c:v>2.7105422125334364</c:v>
                </c:pt>
                <c:pt idx="14896">
                  <c:v>2.7107199456840165</c:v>
                </c:pt>
                <c:pt idx="14897">
                  <c:v>2.7108972459485501</c:v>
                </c:pt>
                <c:pt idx="14898">
                  <c:v>2.7110736978124734</c:v>
                </c:pt>
                <c:pt idx="14899">
                  <c:v>2.7112495483169994</c:v>
                </c:pt>
                <c:pt idx="14900">
                  <c:v>2.7114244298055703</c:v>
                </c:pt>
                <c:pt idx="14901">
                  <c:v>2.7115986476815905</c:v>
                </c:pt>
                <c:pt idx="14902">
                  <c:v>2.7117719530340798</c:v>
                </c:pt>
                <c:pt idx="14903">
                  <c:v>2.7119447390604186</c:v>
                </c:pt>
                <c:pt idx="14904">
                  <c:v>2.7121168486507465</c:v>
                </c:pt>
                <c:pt idx="14905">
                  <c:v>2.7122887346559446</c:v>
                </c:pt>
                <c:pt idx="14906">
                  <c:v>2.7124602941953433</c:v>
                </c:pt>
                <c:pt idx="14907">
                  <c:v>2.7126320254237135</c:v>
                </c:pt>
                <c:pt idx="14908">
                  <c:v>2.7128038334551046</c:v>
                </c:pt>
                <c:pt idx="14909">
                  <c:v>2.7129760564270886</c:v>
                </c:pt>
                <c:pt idx="14910">
                  <c:v>2.7131490141516332</c:v>
                </c:pt>
                <c:pt idx="14911">
                  <c:v>2.7133225469603492</c:v>
                </c:pt>
                <c:pt idx="14912">
                  <c:v>2.7134970558755813</c:v>
                </c:pt>
                <c:pt idx="14913">
                  <c:v>2.7136723255520372</c:v>
                </c:pt>
                <c:pt idx="14914">
                  <c:v>2.7138486595081721</c:v>
                </c:pt>
                <c:pt idx="14915">
                  <c:v>2.7140257199702815</c:v>
                </c:pt>
                <c:pt idx="14916">
                  <c:v>2.7142037270594987</c:v>
                </c:pt>
                <c:pt idx="14917">
                  <c:v>2.7143822471756609</c:v>
                </c:pt>
                <c:pt idx="14918">
                  <c:v>2.7145612539268194</c:v>
                </c:pt>
                <c:pt idx="14919">
                  <c:v>2.7147407295671968</c:v>
                </c:pt>
                <c:pt idx="14920">
                  <c:v>2.7149201136859622</c:v>
                </c:pt>
                <c:pt idx="14921">
                  <c:v>2.7150994148584173</c:v>
                </c:pt>
                <c:pt idx="14922">
                  <c:v>2.7152781955209959</c:v>
                </c:pt>
                <c:pt idx="14923">
                  <c:v>2.7154565885501465</c:v>
                </c:pt>
                <c:pt idx="14924">
                  <c:v>2.7156341027449176</c:v>
                </c:pt>
                <c:pt idx="14925">
                  <c:v>2.7158107708736128</c:v>
                </c:pt>
                <c:pt idx="14926">
                  <c:v>2.7159866511249575</c:v>
                </c:pt>
                <c:pt idx="14927">
                  <c:v>2.7161614100413205</c:v>
                </c:pt>
                <c:pt idx="14928">
                  <c:v>2.716335364931874</c:v>
                </c:pt>
                <c:pt idx="14929">
                  <c:v>2.7165082881488281</c:v>
                </c:pt>
                <c:pt idx="14930">
                  <c:v>2.7166804590422888</c:v>
                </c:pt>
                <c:pt idx="14931">
                  <c:v>2.7168521899797544</c:v>
                </c:pt>
                <c:pt idx="14932">
                  <c:v>2.7170233893116462</c:v>
                </c:pt>
                <c:pt idx="14933">
                  <c:v>2.7171945668299164</c:v>
                </c:pt>
                <c:pt idx="14934">
                  <c:v>2.7173656810858424</c:v>
                </c:pt>
                <c:pt idx="14935">
                  <c:v>2.7175372736869825</c:v>
                </c:pt>
                <c:pt idx="14936">
                  <c:v>2.7177092723207408</c:v>
                </c:pt>
                <c:pt idx="14937">
                  <c:v>2.7178820158758219</c:v>
                </c:pt>
                <c:pt idx="14938">
                  <c:v>2.7180558121490006</c:v>
                </c:pt>
                <c:pt idx="14939">
                  <c:v>2.7182304701147566</c:v>
                </c:pt>
                <c:pt idx="14940">
                  <c:v>2.718406204232088</c:v>
                </c:pt>
                <c:pt idx="14941">
                  <c:v>2.7185831702216223</c:v>
                </c:pt>
                <c:pt idx="14942">
                  <c:v>2.7187609853293258</c:v>
                </c:pt>
                <c:pt idx="14943">
                  <c:v>2.7189398646977323</c:v>
                </c:pt>
                <c:pt idx="14944">
                  <c:v>2.7191193466259143</c:v>
                </c:pt>
                <c:pt idx="14945">
                  <c:v>2.7192993708310365</c:v>
                </c:pt>
                <c:pt idx="14946">
                  <c:v>2.719479853850344</c:v>
                </c:pt>
                <c:pt idx="14947">
                  <c:v>2.7196602355148709</c:v>
                </c:pt>
                <c:pt idx="14948">
                  <c:v>2.7198405594852777</c:v>
                </c:pt>
                <c:pt idx="14949">
                  <c:v>2.7200202379507119</c:v>
                </c:pt>
                <c:pt idx="14950">
                  <c:v>2.7201991858804591</c:v>
                </c:pt>
                <c:pt idx="14951">
                  <c:v>2.7203773951664227</c:v>
                </c:pt>
                <c:pt idx="14952">
                  <c:v>2.7205544161523982</c:v>
                </c:pt>
                <c:pt idx="14953">
                  <c:v>2.7207303305309853</c:v>
                </c:pt>
                <c:pt idx="14954">
                  <c:v>2.7209052549077906</c:v>
                </c:pt>
                <c:pt idx="14955">
                  <c:v>2.7210789110364475</c:v>
                </c:pt>
                <c:pt idx="14956">
                  <c:v>2.721251537316661</c:v>
                </c:pt>
                <c:pt idx="14957">
                  <c:v>2.721423436692691</c:v>
                </c:pt>
                <c:pt idx="14958">
                  <c:v>2.7215945189874877</c:v>
                </c:pt>
                <c:pt idx="14959">
                  <c:v>2.7217653251264848</c:v>
                </c:pt>
                <c:pt idx="14960">
                  <c:v>2.7219358330239709</c:v>
                </c:pt>
                <c:pt idx="14961">
                  <c:v>2.72210648017598</c:v>
                </c:pt>
                <c:pt idx="14962">
                  <c:v>2.7222776990181088</c:v>
                </c:pt>
                <c:pt idx="14963">
                  <c:v>2.7224494569062241</c:v>
                </c:pt>
                <c:pt idx="14964">
                  <c:v>2.7226221437844704</c:v>
                </c:pt>
                <c:pt idx="14965">
                  <c:v>2.7227960761603192</c:v>
                </c:pt>
                <c:pt idx="14966">
                  <c:v>2.722971053310399</c:v>
                </c:pt>
                <c:pt idx="14967">
                  <c:v>2.7231473004457318</c:v>
                </c:pt>
                <c:pt idx="14968">
                  <c:v>2.7233249746306472</c:v>
                </c:pt>
                <c:pt idx="14969">
                  <c:v>2.7235036998904296</c:v>
                </c:pt>
                <c:pt idx="14970">
                  <c:v>2.7236834834798733</c:v>
                </c:pt>
                <c:pt idx="14971">
                  <c:v>2.7238642798701402</c:v>
                </c:pt>
                <c:pt idx="14972">
                  <c:v>2.7240455344259891</c:v>
                </c:pt>
                <c:pt idx="14973">
                  <c:v>2.7242271260230733</c:v>
                </c:pt>
                <c:pt idx="14974">
                  <c:v>2.7244088866649925</c:v>
                </c:pt>
                <c:pt idx="14975">
                  <c:v>2.7245901897595459</c:v>
                </c:pt>
                <c:pt idx="14976">
                  <c:v>2.7247708935349939</c:v>
                </c:pt>
                <c:pt idx="14977">
                  <c:v>2.7249508549832044</c:v>
                </c:pt>
                <c:pt idx="14978">
                  <c:v>2.7251295400948861</c:v>
                </c:pt>
                <c:pt idx="14979">
                  <c:v>2.7253069671635344</c:v>
                </c:pt>
                <c:pt idx="14980">
                  <c:v>2.7254830895779953</c:v>
                </c:pt>
                <c:pt idx="14981">
                  <c:v>2.7256579927389155</c:v>
                </c:pt>
                <c:pt idx="14982">
                  <c:v>2.7258314040047034</c:v>
                </c:pt>
                <c:pt idx="14983">
                  <c:v>2.726003600356079</c:v>
                </c:pt>
                <c:pt idx="14984">
                  <c:v>2.7261749250983156</c:v>
                </c:pt>
                <c:pt idx="14985">
                  <c:v>2.7263453373315478</c:v>
                </c:pt>
                <c:pt idx="14986">
                  <c:v>2.7265152773344332</c:v>
                </c:pt>
                <c:pt idx="14987">
                  <c:v>2.7266852273309246</c:v>
                </c:pt>
                <c:pt idx="14988">
                  <c:v>2.7268552390566811</c:v>
                </c:pt>
                <c:pt idx="14989">
                  <c:v>2.7270257859069131</c:v>
                </c:pt>
                <c:pt idx="14990">
                  <c:v>2.7271971637751724</c:v>
                </c:pt>
                <c:pt idx="14991">
                  <c:v>2.7273698070245342</c:v>
                </c:pt>
                <c:pt idx="14992">
                  <c:v>2.7275436533310899</c:v>
                </c:pt>
                <c:pt idx="14993">
                  <c:v>2.7277189871328535</c:v>
                </c:pt>
                <c:pt idx="14994">
                  <c:v>2.7278960092691733</c:v>
                </c:pt>
                <c:pt idx="14995">
                  <c:v>2.7280743990615508</c:v>
                </c:pt>
                <c:pt idx="14996">
                  <c:v>2.728254202140854</c:v>
                </c:pt>
                <c:pt idx="14997">
                  <c:v>2.7284352470226674</c:v>
                </c:pt>
                <c:pt idx="14998">
                  <c:v>2.7286174412965165</c:v>
                </c:pt>
                <c:pt idx="14999">
                  <c:v>2.7288001598763776</c:v>
                </c:pt>
                <c:pt idx="15000">
                  <c:v>2.7289832218896661</c:v>
                </c:pt>
                <c:pt idx="15001">
                  <c:v>2.7291664097239572</c:v>
                </c:pt>
                <c:pt idx="15002">
                  <c:v>2.7293490345690978</c:v>
                </c:pt>
                <c:pt idx="15003">
                  <c:v>2.7295308978987269</c:v>
                </c:pt>
                <c:pt idx="15004">
                  <c:v>2.7297116809728892</c:v>
                </c:pt>
                <c:pt idx="15005">
                  <c:v>2.7298912288698869</c:v>
                </c:pt>
                <c:pt idx="15006">
                  <c:v>2.730069071329869</c:v>
                </c:pt>
                <c:pt idx="15007">
                  <c:v>2.7302452619563824</c:v>
                </c:pt>
                <c:pt idx="15008">
                  <c:v>2.7304197812535</c:v>
                </c:pt>
                <c:pt idx="15009">
                  <c:v>2.730592847771121</c:v>
                </c:pt>
                <c:pt idx="15010">
                  <c:v>2.7307643273882292</c:v>
                </c:pt>
                <c:pt idx="15011">
                  <c:v>2.7309346095603391</c:v>
                </c:pt>
                <c:pt idx="15012">
                  <c:v>2.7311040043187873</c:v>
                </c:pt>
                <c:pt idx="15013">
                  <c:v>2.7312730157122806</c:v>
                </c:pt>
                <c:pt idx="15014">
                  <c:v>2.7314417386381469</c:v>
                </c:pt>
                <c:pt idx="15015">
                  <c:v>2.7316107539079586</c:v>
                </c:pt>
                <c:pt idx="15016">
                  <c:v>2.7317804597040976</c:v>
                </c:pt>
                <c:pt idx="15017">
                  <c:v>2.731951368646746</c:v>
                </c:pt>
                <c:pt idx="15018">
                  <c:v>2.7321235212103869</c:v>
                </c:pt>
                <c:pt idx="15019">
                  <c:v>2.7322973162908935</c:v>
                </c:pt>
                <c:pt idx="15020">
                  <c:v>2.7324729154048724</c:v>
                </c:pt>
                <c:pt idx="15021">
                  <c:v>2.7326503828421496</c:v>
                </c:pt>
                <c:pt idx="15022">
                  <c:v>2.7328298440190522</c:v>
                </c:pt>
                <c:pt idx="15023">
                  <c:v>2.7330108597433864</c:v>
                </c:pt>
                <c:pt idx="15024">
                  <c:v>2.7331933569673708</c:v>
                </c:pt>
                <c:pt idx="15025">
                  <c:v>2.7333770267576418</c:v>
                </c:pt>
                <c:pt idx="15026">
                  <c:v>2.7335616433130783</c:v>
                </c:pt>
                <c:pt idx="15027">
                  <c:v>2.7337464590391214</c:v>
                </c:pt>
                <c:pt idx="15028">
                  <c:v>2.7339311784077713</c:v>
                </c:pt>
                <c:pt idx="15029">
                  <c:v>2.7341153549139103</c:v>
                </c:pt>
                <c:pt idx="15030">
                  <c:v>2.7342985595833906</c:v>
                </c:pt>
                <c:pt idx="15031">
                  <c:v>2.7344805710775488</c:v>
                </c:pt>
                <c:pt idx="15032">
                  <c:v>2.7346607977367312</c:v>
                </c:pt>
                <c:pt idx="15033">
                  <c:v>2.7348391748792498</c:v>
                </c:pt>
                <c:pt idx="15034">
                  <c:v>2.7350155447532996</c:v>
                </c:pt>
                <c:pt idx="15035">
                  <c:v>2.7351898839839683</c:v>
                </c:pt>
                <c:pt idx="15036">
                  <c:v>2.7353624329161432</c:v>
                </c:pt>
                <c:pt idx="15037">
                  <c:v>2.7355331272518497</c:v>
                </c:pt>
                <c:pt idx="15038">
                  <c:v>2.735702437133928</c:v>
                </c:pt>
                <c:pt idx="15039">
                  <c:v>2.7358707082070417</c:v>
                </c:pt>
                <c:pt idx="15040">
                  <c:v>2.7360383984127905</c:v>
                </c:pt>
                <c:pt idx="15041">
                  <c:v>2.7362061422697916</c:v>
                </c:pt>
                <c:pt idx="15042">
                  <c:v>2.7363741451158705</c:v>
                </c:pt>
                <c:pt idx="15043">
                  <c:v>2.7365430365757186</c:v>
                </c:pt>
                <c:pt idx="15044">
                  <c:v>2.736713259906272</c:v>
                </c:pt>
                <c:pt idx="15045">
                  <c:v>2.7368851898174977</c:v>
                </c:pt>
                <c:pt idx="15046">
                  <c:v>2.7370591242232489</c:v>
                </c:pt>
                <c:pt idx="15047">
                  <c:v>2.7372353999531138</c:v>
                </c:pt>
                <c:pt idx="15048">
                  <c:v>2.7374137860121639</c:v>
                </c:pt>
                <c:pt idx="15049">
                  <c:v>2.7375943723361997</c:v>
                </c:pt>
                <c:pt idx="15050">
                  <c:v>2.7377769916195365</c:v>
                </c:pt>
                <c:pt idx="15051">
                  <c:v>2.7379613701353298</c:v>
                </c:pt>
                <c:pt idx="15052">
                  <c:v>2.738147105598796</c:v>
                </c:pt>
                <c:pt idx="15053">
                  <c:v>2.738333889310832</c:v>
                </c:pt>
                <c:pt idx="15054">
                  <c:v>2.7385208798571421</c:v>
                </c:pt>
                <c:pt idx="15055">
                  <c:v>2.7387076981427372</c:v>
                </c:pt>
                <c:pt idx="15056">
                  <c:v>2.7388938022365092</c:v>
                </c:pt>
                <c:pt idx="15057">
                  <c:v>2.7390786669805682</c:v>
                </c:pt>
                <c:pt idx="15058">
                  <c:v>2.7392618297774112</c:v>
                </c:pt>
                <c:pt idx="15059">
                  <c:v>2.739443068673451</c:v>
                </c:pt>
                <c:pt idx="15060">
                  <c:v>2.739621799701029</c:v>
                </c:pt>
                <c:pt idx="15061">
                  <c:v>2.7397981549276498</c:v>
                </c:pt>
                <c:pt idx="15062">
                  <c:v>2.7399720649292942</c:v>
                </c:pt>
                <c:pt idx="15063">
                  <c:v>2.7401436511352992</c:v>
                </c:pt>
                <c:pt idx="15064">
                  <c:v>2.7403131917009751</c:v>
                </c:pt>
                <c:pt idx="15065">
                  <c:v>2.740481079692572</c:v>
                </c:pt>
                <c:pt idx="15066">
                  <c:v>2.7406479164701265</c:v>
                </c:pt>
                <c:pt idx="15067">
                  <c:v>2.7408139659499127</c:v>
                </c:pt>
                <c:pt idx="15068">
                  <c:v>2.7409799712174032</c:v>
                </c:pt>
                <c:pt idx="15069">
                  <c:v>2.7411465390267735</c:v>
                </c:pt>
                <c:pt idx="15070">
                  <c:v>2.7413142089997664</c:v>
                </c:pt>
                <c:pt idx="15071">
                  <c:v>2.7414835555257056</c:v>
                </c:pt>
                <c:pt idx="15072">
                  <c:v>2.7416550332992968</c:v>
                </c:pt>
                <c:pt idx="15073">
                  <c:v>2.7418289777188503</c:v>
                </c:pt>
                <c:pt idx="15074">
                  <c:v>2.7420057546370007</c:v>
                </c:pt>
                <c:pt idx="15075">
                  <c:v>2.7421851256330556</c:v>
                </c:pt>
                <c:pt idx="15076">
                  <c:v>2.7423671550959772</c:v>
                </c:pt>
                <c:pt idx="15077">
                  <c:v>2.7425516152591194</c:v>
                </c:pt>
                <c:pt idx="15078">
                  <c:v>2.7427381477262274</c:v>
                </c:pt>
                <c:pt idx="15079">
                  <c:v>2.7429262657862505</c:v>
                </c:pt>
                <c:pt idx="15080">
                  <c:v>2.7431153970961515</c:v>
                </c:pt>
                <c:pt idx="15081">
                  <c:v>2.7433048945902416</c:v>
                </c:pt>
                <c:pt idx="15082">
                  <c:v>2.7434940939106398</c:v>
                </c:pt>
                <c:pt idx="15083">
                  <c:v>2.7436823311741314</c:v>
                </c:pt>
                <c:pt idx="15084">
                  <c:v>2.7438691278650666</c:v>
                </c:pt>
                <c:pt idx="15085">
                  <c:v>2.7440536227430141</c:v>
                </c:pt>
                <c:pt idx="15086">
                  <c:v>2.7442355393765676</c:v>
                </c:pt>
                <c:pt idx="15087">
                  <c:v>2.7444145577417749</c:v>
                </c:pt>
                <c:pt idx="15088">
                  <c:v>2.7445905832293298</c:v>
                </c:pt>
                <c:pt idx="15089">
                  <c:v>2.7447636222053107</c:v>
                </c:pt>
                <c:pt idx="15090">
                  <c:v>2.7449338519965969</c:v>
                </c:pt>
                <c:pt idx="15091">
                  <c:v>2.7451016132532251</c:v>
                </c:pt>
                <c:pt idx="15092">
                  <c:v>2.745267390193519</c:v>
                </c:pt>
                <c:pt idx="15093">
                  <c:v>2.7454317787793325</c:v>
                </c:pt>
                <c:pt idx="15094">
                  <c:v>2.7455954740227591</c:v>
                </c:pt>
                <c:pt idx="15095">
                  <c:v>2.7457593481947096</c:v>
                </c:pt>
                <c:pt idx="15096">
                  <c:v>2.745923868190816</c:v>
                </c:pt>
                <c:pt idx="15097">
                  <c:v>2.7460898899623825</c:v>
                </c:pt>
                <c:pt idx="15098">
                  <c:v>2.7462580635841656</c:v>
                </c:pt>
                <c:pt idx="15099">
                  <c:v>2.7464289230697561</c:v>
                </c:pt>
                <c:pt idx="15100">
                  <c:v>2.7466028093621278</c:v>
                </c:pt>
                <c:pt idx="15101">
                  <c:v>2.7467799820648722</c:v>
                </c:pt>
                <c:pt idx="15102">
                  <c:v>2.7469605430645738</c:v>
                </c:pt>
                <c:pt idx="15103">
                  <c:v>2.7471443782236493</c:v>
                </c:pt>
                <c:pt idx="15104">
                  <c:v>2.7473311647268059</c:v>
                </c:pt>
                <c:pt idx="15105">
                  <c:v>2.7475204367992307</c:v>
                </c:pt>
                <c:pt idx="15106">
                  <c:v>2.7477115826810175</c:v>
                </c:pt>
                <c:pt idx="15107">
                  <c:v>2.7479038664713329</c:v>
                </c:pt>
                <c:pt idx="15108">
                  <c:v>2.748096500427252</c:v>
                </c:pt>
                <c:pt idx="15109">
                  <c:v>2.7482886584073327</c:v>
                </c:pt>
                <c:pt idx="15110">
                  <c:v>2.7484795209584432</c:v>
                </c:pt>
                <c:pt idx="15111">
                  <c:v>2.7486683372665479</c:v>
                </c:pt>
                <c:pt idx="15112">
                  <c:v>2.7488544697836144</c:v>
                </c:pt>
                <c:pt idx="15113">
                  <c:v>2.7490375821796129</c:v>
                </c:pt>
                <c:pt idx="15114">
                  <c:v>2.7492169446362071</c:v>
                </c:pt>
                <c:pt idx="15115">
                  <c:v>2.749392567302444</c:v>
                </c:pt>
                <c:pt idx="15116">
                  <c:v>2.7495645110287166</c:v>
                </c:pt>
                <c:pt idx="15117">
                  <c:v>2.7497330204038239</c:v>
                </c:pt>
                <c:pt idx="15118">
                  <c:v>2.7498985398081359</c:v>
                </c:pt>
                <c:pt idx="15119">
                  <c:v>2.7500616786888816</c:v>
                </c:pt>
                <c:pt idx="15120">
                  <c:v>2.7502231988009762</c:v>
                </c:pt>
                <c:pt idx="15121">
                  <c:v>2.7503839575630216</c:v>
                </c:pt>
                <c:pt idx="15122">
                  <c:v>2.7505448668744634</c:v>
                </c:pt>
                <c:pt idx="15123">
                  <c:v>2.7507068538613897</c:v>
                </c:pt>
                <c:pt idx="15124">
                  <c:v>2.7508707883205261</c:v>
                </c:pt>
                <c:pt idx="15125">
                  <c:v>2.7510374533280193</c:v>
                </c:pt>
                <c:pt idx="15126">
                  <c:v>2.7512074956573733</c:v>
                </c:pt>
                <c:pt idx="15127">
                  <c:v>2.7513813981686175</c:v>
                </c:pt>
                <c:pt idx="15128">
                  <c:v>2.7515594284841116</c:v>
                </c:pt>
                <c:pt idx="15129">
                  <c:v>2.7517416334607341</c:v>
                </c:pt>
                <c:pt idx="15130">
                  <c:v>2.751927827366722</c:v>
                </c:pt>
                <c:pt idx="15131">
                  <c:v>2.7521176093621653</c:v>
                </c:pt>
                <c:pt idx="15132">
                  <c:v>2.7523103794133958</c:v>
                </c:pt>
                <c:pt idx="15133">
                  <c:v>2.7525053592124236</c:v>
                </c:pt>
                <c:pt idx="15134">
                  <c:v>2.7527016362799386</c:v>
                </c:pt>
                <c:pt idx="15135">
                  <c:v>2.7528982300949689</c:v>
                </c:pt>
                <c:pt idx="15136">
                  <c:v>2.7530940980012839</c:v>
                </c:pt>
                <c:pt idx="15137">
                  <c:v>2.7532882300718398</c:v>
                </c:pt>
                <c:pt idx="15138">
                  <c:v>2.7534797008627798</c:v>
                </c:pt>
                <c:pt idx="15139">
                  <c:v>2.7536677066391504</c:v>
                </c:pt>
                <c:pt idx="15140">
                  <c:v>2.7538515862870914</c:v>
                </c:pt>
                <c:pt idx="15141">
                  <c:v>2.754030973097827</c:v>
                </c:pt>
                <c:pt idx="15142">
                  <c:v>2.7542057146298333</c:v>
                </c:pt>
                <c:pt idx="15143">
                  <c:v>2.7543759021513989</c:v>
                </c:pt>
                <c:pt idx="15144">
                  <c:v>2.754541877250293</c:v>
                </c:pt>
                <c:pt idx="15145">
                  <c:v>2.7547042303504505</c:v>
                </c:pt>
                <c:pt idx="15146">
                  <c:v>2.7548637339852227</c:v>
                </c:pt>
                <c:pt idx="15147">
                  <c:v>2.755021352964806</c:v>
                </c:pt>
                <c:pt idx="15148">
                  <c:v>2.7551781800246609</c:v>
                </c:pt>
                <c:pt idx="15149">
                  <c:v>2.7553352212809696</c:v>
                </c:pt>
                <c:pt idx="15150">
                  <c:v>2.755493888834768</c:v>
                </c:pt>
                <c:pt idx="15151">
                  <c:v>2.7556551382285615</c:v>
                </c:pt>
                <c:pt idx="15152">
                  <c:v>2.755819927692607</c:v>
                </c:pt>
                <c:pt idx="15153">
                  <c:v>2.7559890298309493</c:v>
                </c:pt>
                <c:pt idx="15154">
                  <c:v>2.7561630144922242</c:v>
                </c:pt>
                <c:pt idx="15155">
                  <c:v>2.7563421812783919</c:v>
                </c:pt>
                <c:pt idx="15156">
                  <c:v>2.756526552041056</c:v>
                </c:pt>
                <c:pt idx="15157">
                  <c:v>2.7567158574413693</c:v>
                </c:pt>
                <c:pt idx="15158">
                  <c:v>2.7569095616708723</c:v>
                </c:pt>
                <c:pt idx="15159">
                  <c:v>2.7571068726850232</c:v>
                </c:pt>
                <c:pt idx="15160">
                  <c:v>2.7573067836554577</c:v>
                </c:pt>
                <c:pt idx="15161">
                  <c:v>2.7575081474273375</c:v>
                </c:pt>
                <c:pt idx="15162">
                  <c:v>2.7577097266775943</c:v>
                </c:pt>
                <c:pt idx="15163">
                  <c:v>2.7579102097044834</c:v>
                </c:pt>
                <c:pt idx="15164">
                  <c:v>2.7581083514895526</c:v>
                </c:pt>
                <c:pt idx="15165">
                  <c:v>2.7583030065213654</c:v>
                </c:pt>
                <c:pt idx="15166">
                  <c:v>2.7584931680336231</c:v>
                </c:pt>
                <c:pt idx="15167">
                  <c:v>2.7586779386448783</c:v>
                </c:pt>
                <c:pt idx="15168">
                  <c:v>2.7588571966717121</c:v>
                </c:pt>
                <c:pt idx="15169">
                  <c:v>2.7590306255689718</c:v>
                </c:pt>
                <c:pt idx="15170">
                  <c:v>2.7591983833963427</c:v>
                </c:pt>
                <c:pt idx="15171">
                  <c:v>2.7593609425934287</c:v>
                </c:pt>
                <c:pt idx="15172">
                  <c:v>2.7595190753124901</c:v>
                </c:pt>
                <c:pt idx="15173">
                  <c:v>2.7596737992489473</c:v>
                </c:pt>
                <c:pt idx="15174">
                  <c:v>2.7598263444525242</c:v>
                </c:pt>
                <c:pt idx="15175">
                  <c:v>2.7599780806339558</c:v>
                </c:pt>
                <c:pt idx="15176">
                  <c:v>2.760130429526678</c:v>
                </c:pt>
                <c:pt idx="15177">
                  <c:v>2.7602848454854856</c:v>
                </c:pt>
                <c:pt idx="15178">
                  <c:v>2.7604426832862305</c:v>
                </c:pt>
                <c:pt idx="15179">
                  <c:v>2.7606049667141717</c:v>
                </c:pt>
                <c:pt idx="15180">
                  <c:v>2.7607729293298569</c:v>
                </c:pt>
                <c:pt idx="15181">
                  <c:v>2.7609470979173252</c:v>
                </c:pt>
                <c:pt idx="15182">
                  <c:v>2.7611278135016128</c:v>
                </c:pt>
                <c:pt idx="15183">
                  <c:v>2.7613150518591558</c:v>
                </c:pt>
                <c:pt idx="15184">
                  <c:v>2.7615084181122418</c:v>
                </c:pt>
                <c:pt idx="15185">
                  <c:v>2.7617071915476372</c:v>
                </c:pt>
                <c:pt idx="15186">
                  <c:v>2.7619103365494277</c:v>
                </c:pt>
                <c:pt idx="15187">
                  <c:v>2.7621165634854781</c:v>
                </c:pt>
                <c:pt idx="15188">
                  <c:v>2.7623242107005721</c:v>
                </c:pt>
                <c:pt idx="15189">
                  <c:v>2.7625320362586252</c:v>
                </c:pt>
                <c:pt idx="15190">
                  <c:v>2.7627382380484669</c:v>
                </c:pt>
                <c:pt idx="15191">
                  <c:v>2.7629412562680877</c:v>
                </c:pt>
                <c:pt idx="15192">
                  <c:v>2.7631396579017871</c:v>
                </c:pt>
                <c:pt idx="15193">
                  <c:v>2.763332230490037</c:v>
                </c:pt>
                <c:pt idx="15194">
                  <c:v>2.7635181160766127</c:v>
                </c:pt>
                <c:pt idx="15195">
                  <c:v>2.7636967859341195</c:v>
                </c:pt>
                <c:pt idx="15196">
                  <c:v>2.7638679524691412</c:v>
                </c:pt>
                <c:pt idx="15197">
                  <c:v>2.7640321605647404</c:v>
                </c:pt>
                <c:pt idx="15198">
                  <c:v>2.764189899913378</c:v>
                </c:pt>
                <c:pt idx="15199">
                  <c:v>2.7643421997153728</c:v>
                </c:pt>
                <c:pt idx="15200">
                  <c:v>2.7644904148370166</c:v>
                </c:pt>
                <c:pt idx="15201">
                  <c:v>2.7646361356760774</c:v>
                </c:pt>
                <c:pt idx="15202">
                  <c:v>2.7647811207223851</c:v>
                </c:pt>
                <c:pt idx="15203">
                  <c:v>2.7649270754911131</c:v>
                </c:pt>
                <c:pt idx="15204">
                  <c:v>2.7650760555407157</c:v>
                </c:pt>
                <c:pt idx="15205">
                  <c:v>2.7652296172702435</c:v>
                </c:pt>
                <c:pt idx="15206">
                  <c:v>2.7653892099597508</c:v>
                </c:pt>
                <c:pt idx="15207">
                  <c:v>2.7655559593877919</c:v>
                </c:pt>
                <c:pt idx="15208">
                  <c:v>2.765730665365973</c:v>
                </c:pt>
                <c:pt idx="15209">
                  <c:v>2.76591368569082</c:v>
                </c:pt>
                <c:pt idx="15210">
                  <c:v>2.7661047461841859</c:v>
                </c:pt>
                <c:pt idx="15211">
                  <c:v>2.7663036253619611</c:v>
                </c:pt>
                <c:pt idx="15212">
                  <c:v>2.7665091752657038</c:v>
                </c:pt>
                <c:pt idx="15213">
                  <c:v>2.7667200233409157</c:v>
                </c:pt>
                <c:pt idx="15214">
                  <c:v>2.766934482077497</c:v>
                </c:pt>
                <c:pt idx="15215">
                  <c:v>2.7671506361860061</c:v>
                </c:pt>
                <c:pt idx="15216">
                  <c:v>2.767366262436433</c:v>
                </c:pt>
                <c:pt idx="15217">
                  <c:v>2.767579675557156</c:v>
                </c:pt>
                <c:pt idx="15218">
                  <c:v>2.767788706514771</c:v>
                </c:pt>
                <c:pt idx="15219">
                  <c:v>2.7679915842220084</c:v>
                </c:pt>
                <c:pt idx="15220">
                  <c:v>2.7681868823900109</c:v>
                </c:pt>
                <c:pt idx="15221">
                  <c:v>2.7683733715428955</c:v>
                </c:pt>
                <c:pt idx="15222">
                  <c:v>2.7685507775519609</c:v>
                </c:pt>
                <c:pt idx="15223">
                  <c:v>2.7687188429568286</c:v>
                </c:pt>
                <c:pt idx="15224">
                  <c:v>2.7688780210911803</c:v>
                </c:pt>
                <c:pt idx="15225">
                  <c:v>2.7690292050255785</c:v>
                </c:pt>
                <c:pt idx="15226">
                  <c:v>2.7691736345695248</c:v>
                </c:pt>
                <c:pt idx="15227">
                  <c:v>2.769313317874873</c:v>
                </c:pt>
                <c:pt idx="15228">
                  <c:v>2.7694501969778988</c:v>
                </c:pt>
                <c:pt idx="15229">
                  <c:v>2.7695865296101467</c:v>
                </c:pt>
                <c:pt idx="15230">
                  <c:v>2.7697246582572572</c:v>
                </c:pt>
                <c:pt idx="15231">
                  <c:v>2.7698667312657093</c:v>
                </c:pt>
                <c:pt idx="15232">
                  <c:v>2.7700150847562757</c:v>
                </c:pt>
                <c:pt idx="15233">
                  <c:v>2.7701713905829801</c:v>
                </c:pt>
                <c:pt idx="15234">
                  <c:v>2.7703370340662397</c:v>
                </c:pt>
                <c:pt idx="15235">
                  <c:v>2.7705129182256565</c:v>
                </c:pt>
                <c:pt idx="15236">
                  <c:v>2.7706992323326443</c:v>
                </c:pt>
                <c:pt idx="15237">
                  <c:v>2.7708960529642099</c:v>
                </c:pt>
                <c:pt idx="15238">
                  <c:v>2.7711024067489207</c:v>
                </c:pt>
                <c:pt idx="15239">
                  <c:v>2.7713170301964616</c:v>
                </c:pt>
                <c:pt idx="15240">
                  <c:v>2.7715380563616039</c:v>
                </c:pt>
                <c:pt idx="15241">
                  <c:v>2.771763077650764</c:v>
                </c:pt>
                <c:pt idx="15242">
                  <c:v>2.7719900066645273</c:v>
                </c:pt>
                <c:pt idx="15243">
                  <c:v>2.7722160288665103</c:v>
                </c:pt>
                <c:pt idx="15244">
                  <c:v>2.772438498823488</c:v>
                </c:pt>
                <c:pt idx="15245">
                  <c:v>2.7726547656404223</c:v>
                </c:pt>
                <c:pt idx="15246">
                  <c:v>2.7728630451145988</c:v>
                </c:pt>
                <c:pt idx="15247">
                  <c:v>2.7730613949726513</c:v>
                </c:pt>
                <c:pt idx="15248">
                  <c:v>2.7732485421842061</c:v>
                </c:pt>
                <c:pt idx="15249">
                  <c:v>2.773423677663331</c:v>
                </c:pt>
                <c:pt idx="15250">
                  <c:v>2.773587081759326</c:v>
                </c:pt>
                <c:pt idx="15251">
                  <c:v>2.7737392334427988</c:v>
                </c:pt>
                <c:pt idx="15252">
                  <c:v>2.7738814088569588</c:v>
                </c:pt>
                <c:pt idx="15253">
                  <c:v>2.774015350949846</c:v>
                </c:pt>
                <c:pt idx="15254">
                  <c:v>2.774143638147589</c:v>
                </c:pt>
                <c:pt idx="15255">
                  <c:v>2.7742688319761748</c:v>
                </c:pt>
                <c:pt idx="15256">
                  <c:v>2.7743938498878533</c:v>
                </c:pt>
                <c:pt idx="15257">
                  <c:v>2.7745215610195162</c:v>
                </c:pt>
                <c:pt idx="15258">
                  <c:v>2.7746550713611899</c:v>
                </c:pt>
                <c:pt idx="15259">
                  <c:v>2.7747968936665988</c:v>
                </c:pt>
                <c:pt idx="15260">
                  <c:v>2.7749492420319219</c:v>
                </c:pt>
                <c:pt idx="15261">
                  <c:v>2.7751136538097203</c:v>
                </c:pt>
                <c:pt idx="15262">
                  <c:v>2.7752914400343052</c:v>
                </c:pt>
                <c:pt idx="15263">
                  <c:v>2.7754827891724925</c:v>
                </c:pt>
                <c:pt idx="15264">
                  <c:v>2.7756872858120181</c:v>
                </c:pt>
                <c:pt idx="15265">
                  <c:v>2.7759035841419384</c:v>
                </c:pt>
                <c:pt idx="15266">
                  <c:v>2.7761302122184657</c:v>
                </c:pt>
                <c:pt idx="15267">
                  <c:v>2.776364567512994</c:v>
                </c:pt>
                <c:pt idx="15268">
                  <c:v>2.7766035191946141</c:v>
                </c:pt>
                <c:pt idx="15269">
                  <c:v>2.7768442741084627</c:v>
                </c:pt>
                <c:pt idx="15270">
                  <c:v>2.7770832359399042</c:v>
                </c:pt>
                <c:pt idx="15271">
                  <c:v>2.7773170658395849</c:v>
                </c:pt>
                <c:pt idx="15272">
                  <c:v>2.7775424704261726</c:v>
                </c:pt>
                <c:pt idx="15273">
                  <c:v>2.7777571147459046</c:v>
                </c:pt>
                <c:pt idx="15274">
                  <c:v>2.7779586415160455</c:v>
                </c:pt>
                <c:pt idx="15275">
                  <c:v>2.7781454045820886</c:v>
                </c:pt>
                <c:pt idx="15276">
                  <c:v>2.7783170283632579</c:v>
                </c:pt>
                <c:pt idx="15277">
                  <c:v>2.7784734624198504</c:v>
                </c:pt>
                <c:pt idx="15278">
                  <c:v>2.7786155700026351</c:v>
                </c:pt>
                <c:pt idx="15279">
                  <c:v>2.7787453693940085</c:v>
                </c:pt>
                <c:pt idx="15280">
                  <c:v>2.7788652304976482</c:v>
                </c:pt>
                <c:pt idx="15281">
                  <c:v>2.7789782557971687</c:v>
                </c:pt>
                <c:pt idx="15282">
                  <c:v>2.7790878856068044</c:v>
                </c:pt>
                <c:pt idx="15283">
                  <c:v>2.7791980954983364</c:v>
                </c:pt>
                <c:pt idx="15284">
                  <c:v>2.7793126238485439</c:v>
                </c:pt>
                <c:pt idx="15285">
                  <c:v>2.7794350285296052</c:v>
                </c:pt>
                <c:pt idx="15286">
                  <c:v>2.7795688425983385</c:v>
                </c:pt>
                <c:pt idx="15287">
                  <c:v>2.779716708979151</c:v>
                </c:pt>
                <c:pt idx="15288">
                  <c:v>2.7798804607700944</c:v>
                </c:pt>
                <c:pt idx="15289">
                  <c:v>2.780061551014096</c:v>
                </c:pt>
                <c:pt idx="15290">
                  <c:v>2.7802600938714215</c:v>
                </c:pt>
                <c:pt idx="15291">
                  <c:v>2.7804751962092693</c:v>
                </c:pt>
                <c:pt idx="15292">
                  <c:v>2.7807055686724649</c:v>
                </c:pt>
                <c:pt idx="15293">
                  <c:v>2.7809485112827881</c:v>
                </c:pt>
                <c:pt idx="15294">
                  <c:v>2.7812005458791602</c:v>
                </c:pt>
                <c:pt idx="15295">
                  <c:v>2.781458287594075</c:v>
                </c:pt>
                <c:pt idx="15296">
                  <c:v>2.7817173831140658</c:v>
                </c:pt>
                <c:pt idx="15297">
                  <c:v>2.7819731696752421</c:v>
                </c:pt>
                <c:pt idx="15298">
                  <c:v>2.7822217574467936</c:v>
                </c:pt>
                <c:pt idx="15299">
                  <c:v>2.7824589986806521</c:v>
                </c:pt>
                <c:pt idx="15300">
                  <c:v>2.7826813126175289</c:v>
                </c:pt>
                <c:pt idx="15301">
                  <c:v>2.782886418420182</c:v>
                </c:pt>
                <c:pt idx="15302">
                  <c:v>2.7830723705690046</c:v>
                </c:pt>
                <c:pt idx="15303">
                  <c:v>2.7832383130453389</c:v>
                </c:pt>
                <c:pt idx="15304">
                  <c:v>2.7833848958756739</c:v>
                </c:pt>
                <c:pt idx="15305">
                  <c:v>2.7835134201888199</c:v>
                </c:pt>
                <c:pt idx="15306">
                  <c:v>2.7836262641780727</c:v>
                </c:pt>
                <c:pt idx="15307">
                  <c:v>2.7837270009310502</c:v>
                </c:pt>
                <c:pt idx="15308">
                  <c:v>2.7838195723384938</c:v>
                </c:pt>
                <c:pt idx="15309">
                  <c:v>2.7839088128568767</c:v>
                </c:pt>
                <c:pt idx="15310">
                  <c:v>2.7839995911570763</c:v>
                </c:pt>
                <c:pt idx="15311">
                  <c:v>2.7840967617371426</c:v>
                </c:pt>
                <c:pt idx="15312">
                  <c:v>2.7842051771991905</c:v>
                </c:pt>
                <c:pt idx="15313">
                  <c:v>2.78432892397635</c:v>
                </c:pt>
                <c:pt idx="15314">
                  <c:v>2.7844712743045572</c:v>
                </c:pt>
                <c:pt idx="15315">
                  <c:v>2.7846348997476844</c:v>
                </c:pt>
                <c:pt idx="15316">
                  <c:v>2.7848208312758835</c:v>
                </c:pt>
                <c:pt idx="15317">
                  <c:v>2.785029491433046</c:v>
                </c:pt>
                <c:pt idx="15318">
                  <c:v>2.7852595823217721</c:v>
                </c:pt>
                <c:pt idx="15319">
                  <c:v>2.785508533195046</c:v>
                </c:pt>
                <c:pt idx="15320">
                  <c:v>2.7857733205708497</c:v>
                </c:pt>
                <c:pt idx="15321">
                  <c:v>2.7860493245346447</c:v>
                </c:pt>
                <c:pt idx="15322">
                  <c:v>2.786331217803335</c:v>
                </c:pt>
                <c:pt idx="15323">
                  <c:v>2.7866139594413268</c:v>
                </c:pt>
                <c:pt idx="15324">
                  <c:v>2.7868913942662523</c:v>
                </c:pt>
                <c:pt idx="15325">
                  <c:v>2.7871584872099953</c:v>
                </c:pt>
                <c:pt idx="15326">
                  <c:v>2.787409977815082</c:v>
                </c:pt>
                <c:pt idx="15327">
                  <c:v>2.7876413459178675</c:v>
                </c:pt>
                <c:pt idx="15328">
                  <c:v>2.7878497736010615</c:v>
                </c:pt>
                <c:pt idx="15329">
                  <c:v>2.788032853786397</c:v>
                </c:pt>
                <c:pt idx="15330">
                  <c:v>2.7881902092245374</c:v>
                </c:pt>
                <c:pt idx="15331">
                  <c:v>2.7883222964240244</c:v>
                </c:pt>
                <c:pt idx="15332">
                  <c:v>2.788431491750142</c:v>
                </c:pt>
                <c:pt idx="15333">
                  <c:v>2.7885211463912296</c:v>
                </c:pt>
                <c:pt idx="15334">
                  <c:v>2.7885958164003202</c:v>
                </c:pt>
                <c:pt idx="15335">
                  <c:v>2.7886611399529704</c:v>
                </c:pt>
                <c:pt idx="15336">
                  <c:v>2.78872316001106</c:v>
                </c:pt>
                <c:pt idx="15337">
                  <c:v>2.788788435435714</c:v>
                </c:pt>
                <c:pt idx="15338">
                  <c:v>2.7888632709074703</c:v>
                </c:pt>
                <c:pt idx="15339">
                  <c:v>2.7889538041780328</c:v>
                </c:pt>
                <c:pt idx="15340">
                  <c:v>2.7890652532025428</c:v>
                </c:pt>
                <c:pt idx="15341">
                  <c:v>2.7892017123426682</c:v>
                </c:pt>
                <c:pt idx="15342">
                  <c:v>2.7893663375344797</c:v>
                </c:pt>
                <c:pt idx="15343">
                  <c:v>2.7895602647767537</c:v>
                </c:pt>
                <c:pt idx="15344">
                  <c:v>2.7897836532482048</c:v>
                </c:pt>
                <c:pt idx="15345">
                  <c:v>2.7900343206256348</c:v>
                </c:pt>
                <c:pt idx="15346">
                  <c:v>2.7903093289741272</c:v>
                </c:pt>
                <c:pt idx="15347">
                  <c:v>2.7906037305650866</c:v>
                </c:pt>
                <c:pt idx="15348">
                  <c:v>2.7909113298599264</c:v>
                </c:pt>
                <c:pt idx="15349">
                  <c:v>2.7912258662893037</c:v>
                </c:pt>
                <c:pt idx="15350">
                  <c:v>2.7915395072401346</c:v>
                </c:pt>
                <c:pt idx="15351">
                  <c:v>2.7918453736352999</c:v>
                </c:pt>
                <c:pt idx="15352">
                  <c:v>2.7921358199283404</c:v>
                </c:pt>
                <c:pt idx="15353">
                  <c:v>2.7924049057898563</c:v>
                </c:pt>
                <c:pt idx="15354">
                  <c:v>2.7926468094277532</c:v>
                </c:pt>
                <c:pt idx="15355">
                  <c:v>2.7928579423878603</c:v>
                </c:pt>
                <c:pt idx="15356">
                  <c:v>2.7930355767319117</c:v>
                </c:pt>
                <c:pt idx="15357">
                  <c:v>2.7931795145996978</c:v>
                </c:pt>
                <c:pt idx="15358">
                  <c:v>2.7932908235401626</c:v>
                </c:pt>
                <c:pt idx="15359">
                  <c:v>2.7933728439739323</c:v>
                </c:pt>
                <c:pt idx="15360">
                  <c:v>2.793430296045575</c:v>
                </c:pt>
                <c:pt idx="15361">
                  <c:v>2.7934694623656928</c:v>
                </c:pt>
                <c:pt idx="15362">
                  <c:v>2.7934978475826897</c:v>
                </c:pt>
                <c:pt idx="15363">
                  <c:v>2.7935235902072555</c:v>
                </c:pt>
                <c:pt idx="15364">
                  <c:v>2.7935552536847514</c:v>
                </c:pt>
                <c:pt idx="15365">
                  <c:v>2.7936011199605639</c:v>
                </c:pt>
                <c:pt idx="15366">
                  <c:v>2.7936690043711563</c:v>
                </c:pt>
                <c:pt idx="15367">
                  <c:v>2.7937654658572995</c:v>
                </c:pt>
                <c:pt idx="15368">
                  <c:v>2.7938959034306787</c:v>
                </c:pt>
                <c:pt idx="15369">
                  <c:v>2.7940635531462221</c:v>
                </c:pt>
                <c:pt idx="15370">
                  <c:v>2.7942701823100884</c:v>
                </c:pt>
                <c:pt idx="15371">
                  <c:v>2.7945147943901167</c:v>
                </c:pt>
                <c:pt idx="15372">
                  <c:v>2.7947950362588614</c:v>
                </c:pt>
                <c:pt idx="15373">
                  <c:v>2.7951056467448723</c:v>
                </c:pt>
                <c:pt idx="15374">
                  <c:v>2.795440575774419</c:v>
                </c:pt>
                <c:pt idx="15375">
                  <c:v>2.7957911997136384</c:v>
                </c:pt>
                <c:pt idx="15376">
                  <c:v>2.7961490072547766</c:v>
                </c:pt>
                <c:pt idx="15377">
                  <c:v>2.79650371494033</c:v>
                </c:pt>
                <c:pt idx="15378">
                  <c:v>2.7968462033161416</c:v>
                </c:pt>
                <c:pt idx="15379">
                  <c:v>2.7971666488232785</c:v>
                </c:pt>
                <c:pt idx="15380">
                  <c:v>2.7974573889567105</c:v>
                </c:pt>
                <c:pt idx="15381">
                  <c:v>2.7977111918562056</c:v>
                </c:pt>
                <c:pt idx="15382">
                  <c:v>2.7979236240312835</c:v>
                </c:pt>
                <c:pt idx="15383">
                  <c:v>2.798091665265769</c:v>
                </c:pt>
                <c:pt idx="15384">
                  <c:v>2.7982153209175848</c:v>
                </c:pt>
                <c:pt idx="15385">
                  <c:v>2.7982966585984461</c:v>
                </c:pt>
                <c:pt idx="15386">
                  <c:v>2.7983403945869223</c:v>
                </c:pt>
                <c:pt idx="15387">
                  <c:v>2.7983533163405072</c:v>
                </c:pt>
                <c:pt idx="15388">
                  <c:v>2.7983440342103565</c:v>
                </c:pt>
                <c:pt idx="15389">
                  <c:v>2.7983225960780853</c:v>
                </c:pt>
                <c:pt idx="15390">
                  <c:v>2.7982999772842256</c:v>
                </c:pt>
                <c:pt idx="15391">
                  <c:v>2.7982873720919987</c:v>
                </c:pt>
                <c:pt idx="15392">
                  <c:v>2.7982957174427838</c:v>
                </c:pt>
                <c:pt idx="15393">
                  <c:v>2.798335019038602</c:v>
                </c:pt>
                <c:pt idx="15394">
                  <c:v>2.7984136940077082</c:v>
                </c:pt>
                <c:pt idx="15395">
                  <c:v>2.7985383579359802</c:v>
                </c:pt>
                <c:pt idx="15396">
                  <c:v>2.7987128666248</c:v>
                </c:pt>
                <c:pt idx="15397">
                  <c:v>2.7989389162206693</c:v>
                </c:pt>
                <c:pt idx="15398">
                  <c:v>2.7992147026702896</c:v>
                </c:pt>
                <c:pt idx="15399">
                  <c:v>2.799536484245805</c:v>
                </c:pt>
                <c:pt idx="15400">
                  <c:v>2.7998968837694505</c:v>
                </c:pt>
                <c:pt idx="15401">
                  <c:v>2.8002870334619341</c:v>
                </c:pt>
                <c:pt idx="15402">
                  <c:v>2.8006963272689518</c:v>
                </c:pt>
                <c:pt idx="15403">
                  <c:v>2.8011118065252743</c:v>
                </c:pt>
                <c:pt idx="15404">
                  <c:v>2.8015212857919551</c:v>
                </c:pt>
                <c:pt idx="15405">
                  <c:v>2.8019112488829165</c:v>
                </c:pt>
                <c:pt idx="15406">
                  <c:v>2.8022703287312569</c:v>
                </c:pt>
                <c:pt idx="15407">
                  <c:v>2.8025873460571753</c:v>
                </c:pt>
                <c:pt idx="15408">
                  <c:v>2.8028541536862592</c:v>
                </c:pt>
                <c:pt idx="15409">
                  <c:v>2.8030650510508583</c:v>
                </c:pt>
                <c:pt idx="15410">
                  <c:v>2.8032167763647915</c:v>
                </c:pt>
                <c:pt idx="15411">
                  <c:v>2.8033098826824565</c:v>
                </c:pt>
                <c:pt idx="15412">
                  <c:v>2.8033478612149088</c:v>
                </c:pt>
                <c:pt idx="15413">
                  <c:v>2.803337558026175</c:v>
                </c:pt>
                <c:pt idx="15414">
                  <c:v>2.8032884627069889</c:v>
                </c:pt>
                <c:pt idx="15415">
                  <c:v>2.8032125829914074</c:v>
                </c:pt>
                <c:pt idx="15416">
                  <c:v>2.8031234959140936</c:v>
                </c:pt>
                <c:pt idx="15417">
                  <c:v>2.8030360303472577</c:v>
                </c:pt>
                <c:pt idx="15418">
                  <c:v>2.8029650177315903</c:v>
                </c:pt>
                <c:pt idx="15419">
                  <c:v>2.8029247452495327</c:v>
                </c:pt>
                <c:pt idx="15420">
                  <c:v>2.8029281956978847</c:v>
                </c:pt>
                <c:pt idx="15421">
                  <c:v>2.8029861588627485</c:v>
                </c:pt>
                <c:pt idx="15422">
                  <c:v>2.8031065279211091</c:v>
                </c:pt>
                <c:pt idx="15423">
                  <c:v>2.8032942208875395</c:v>
                </c:pt>
                <c:pt idx="15424">
                  <c:v>2.803550003780356</c:v>
                </c:pt>
                <c:pt idx="15425">
                  <c:v>2.8038713456451436</c:v>
                </c:pt>
                <c:pt idx="15426">
                  <c:v>2.8042522449784686</c:v>
                </c:pt>
                <c:pt idx="15427">
                  <c:v>2.8046822713111044</c:v>
                </c:pt>
                <c:pt idx="15428">
                  <c:v>2.8051494146120985</c:v>
                </c:pt>
                <c:pt idx="15429">
                  <c:v>2.8056378240507942</c:v>
                </c:pt>
                <c:pt idx="15430">
                  <c:v>2.8061313112723725</c:v>
                </c:pt>
                <c:pt idx="15431">
                  <c:v>2.8066130372358389</c:v>
                </c:pt>
                <c:pt idx="15432">
                  <c:v>2.8070650680823945</c:v>
                </c:pt>
                <c:pt idx="15433">
                  <c:v>2.8074722896387505</c:v>
                </c:pt>
                <c:pt idx="15434">
                  <c:v>2.8078213835205892</c:v>
                </c:pt>
                <c:pt idx="15435">
                  <c:v>2.8081011203444959</c:v>
                </c:pt>
                <c:pt idx="15436">
                  <c:v>2.8083048299173443</c:v>
                </c:pt>
                <c:pt idx="15437">
                  <c:v>2.8084296066695744</c:v>
                </c:pt>
                <c:pt idx="15438">
                  <c:v>2.8084765478271874</c:v>
                </c:pt>
                <c:pt idx="15439">
                  <c:v>2.8084514938417868</c:v>
                </c:pt>
                <c:pt idx="15440">
                  <c:v>2.8083643158812128</c:v>
                </c:pt>
                <c:pt idx="15441">
                  <c:v>2.8082287237468413</c:v>
                </c:pt>
                <c:pt idx="15442">
                  <c:v>2.8080611785923923</c:v>
                </c:pt>
                <c:pt idx="15443">
                  <c:v>2.8078801788213803</c:v>
                </c:pt>
                <c:pt idx="15444">
                  <c:v>2.8077058512311406</c:v>
                </c:pt>
                <c:pt idx="15445">
                  <c:v>2.8075577933528959</c:v>
                </c:pt>
                <c:pt idx="15446">
                  <c:v>2.8074550937948644</c:v>
                </c:pt>
                <c:pt idx="15447">
                  <c:v>2.8074143365297854</c:v>
                </c:pt>
                <c:pt idx="15448">
                  <c:v>2.8074492483452862</c:v>
                </c:pt>
                <c:pt idx="15449">
                  <c:v>2.8075695471389435</c:v>
                </c:pt>
                <c:pt idx="15450">
                  <c:v>2.8077804959205661</c:v>
                </c:pt>
                <c:pt idx="15451">
                  <c:v>2.8080827529437853</c:v>
                </c:pt>
                <c:pt idx="15452">
                  <c:v>2.8084711264520239</c:v>
                </c:pt>
                <c:pt idx="15453">
                  <c:v>2.8089362739945472</c:v>
                </c:pt>
                <c:pt idx="15454">
                  <c:v>2.8094646366870957</c:v>
                </c:pt>
                <c:pt idx="15455">
                  <c:v>2.8100374663796686</c:v>
                </c:pt>
                <c:pt idx="15456">
                  <c:v>2.8106344624792459</c:v>
                </c:pt>
                <c:pt idx="15457">
                  <c:v>2.811233584707717</c:v>
                </c:pt>
                <c:pt idx="15458">
                  <c:v>2.8118106301653518</c:v>
                </c:pt>
                <c:pt idx="15459">
                  <c:v>2.8123436173316527</c:v>
                </c:pt>
                <c:pt idx="15460">
                  <c:v>2.8128123467592281</c:v>
                </c:pt>
                <c:pt idx="15461">
                  <c:v>2.8131985496127374</c:v>
                </c:pt>
                <c:pt idx="15462">
                  <c:v>2.8134893952937623</c:v>
                </c:pt>
                <c:pt idx="15463">
                  <c:v>2.8136767458341772</c:v>
                </c:pt>
                <c:pt idx="15464">
                  <c:v>2.8137575618883064</c:v>
                </c:pt>
                <c:pt idx="15465">
                  <c:v>2.813735108710623</c:v>
                </c:pt>
                <c:pt idx="15466">
                  <c:v>2.8136184949178729</c:v>
                </c:pt>
                <c:pt idx="15467">
                  <c:v>2.8134220719152072</c:v>
                </c:pt>
                <c:pt idx="15468">
                  <c:v>2.8131654127583676</c:v>
                </c:pt>
                <c:pt idx="15469">
                  <c:v>2.8128713922019126</c:v>
                </c:pt>
                <c:pt idx="15470">
                  <c:v>2.8125653286300039</c:v>
                </c:pt>
                <c:pt idx="15471">
                  <c:v>2.8122745520557642</c:v>
                </c:pt>
                <c:pt idx="15472">
                  <c:v>2.8120253578039653</c:v>
                </c:pt>
                <c:pt idx="15473">
                  <c:v>2.8118425737630677</c:v>
                </c:pt>
                <c:pt idx="15474">
                  <c:v>2.8117478559294007</c:v>
                </c:pt>
                <c:pt idx="15475">
                  <c:v>2.8117586828263055</c:v>
                </c:pt>
                <c:pt idx="15476">
                  <c:v>2.8118867744496869</c:v>
                </c:pt>
                <c:pt idx="15477">
                  <c:v>2.8121379994938125</c:v>
                </c:pt>
                <c:pt idx="15478">
                  <c:v>2.8125108578064943</c:v>
                </c:pt>
                <c:pt idx="15479">
                  <c:v>2.8129976671641734</c:v>
                </c:pt>
                <c:pt idx="15480">
                  <c:v>2.8135846313671808</c:v>
                </c:pt>
                <c:pt idx="15481">
                  <c:v>2.8142505356962131</c:v>
                </c:pt>
                <c:pt idx="15482">
                  <c:v>2.8149707720923338</c:v>
                </c:pt>
                <c:pt idx="15483">
                  <c:v>2.8157166621092804</c:v>
                </c:pt>
                <c:pt idx="15484">
                  <c:v>2.8164580420579948</c:v>
                </c:pt>
                <c:pt idx="15485">
                  <c:v>2.8171624070503647</c:v>
                </c:pt>
                <c:pt idx="15486">
                  <c:v>2.8178004096709932</c:v>
                </c:pt>
                <c:pt idx="15487">
                  <c:v>2.818345072554719</c:v>
                </c:pt>
                <c:pt idx="15488">
                  <c:v>2.8187742913708602</c:v>
                </c:pt>
                <c:pt idx="15489">
                  <c:v>2.8190708315090407</c:v>
                </c:pt>
                <c:pt idx="15490">
                  <c:v>2.8192256159695095</c:v>
                </c:pt>
                <c:pt idx="15491">
                  <c:v>2.8192369109821556</c:v>
                </c:pt>
                <c:pt idx="15492">
                  <c:v>2.8191105951628939</c:v>
                </c:pt>
                <c:pt idx="15493">
                  <c:v>2.8188611007111746</c:v>
                </c:pt>
                <c:pt idx="15494">
                  <c:v>2.818509707795088</c:v>
                </c:pt>
                <c:pt idx="15495">
                  <c:v>2.8180834409450988</c:v>
                </c:pt>
                <c:pt idx="15496">
                  <c:v>2.8176145753857207</c:v>
                </c:pt>
                <c:pt idx="15497">
                  <c:v>2.8171380049171937</c:v>
                </c:pt>
                <c:pt idx="15498">
                  <c:v>2.8166909836753757</c:v>
                </c:pt>
                <c:pt idx="15499">
                  <c:v>2.8163087025848017</c:v>
                </c:pt>
                <c:pt idx="15500">
                  <c:v>2.8160239582473321</c:v>
                </c:pt>
                <c:pt idx="15501">
                  <c:v>2.8158647842314446</c:v>
                </c:pt>
                <c:pt idx="15502">
                  <c:v>2.8158532442307536</c:v>
                </c:pt>
                <c:pt idx="15503">
                  <c:v>2.8160032499156085</c:v>
                </c:pt>
                <c:pt idx="15504">
                  <c:v>2.8163206307570894</c:v>
                </c:pt>
                <c:pt idx="15505">
                  <c:v>2.8168011501275911</c:v>
                </c:pt>
                <c:pt idx="15506">
                  <c:v>2.8174323056329489</c:v>
                </c:pt>
                <c:pt idx="15507">
                  <c:v>2.8181927477833808</c:v>
                </c:pt>
                <c:pt idx="15508">
                  <c:v>2.8190541089566081</c:v>
                </c:pt>
                <c:pt idx="15509">
                  <c:v>2.8199795352042978</c:v>
                </c:pt>
                <c:pt idx="15510">
                  <c:v>2.8209299079553705</c:v>
                </c:pt>
                <c:pt idx="15511">
                  <c:v>2.8218631446790954</c:v>
                </c:pt>
                <c:pt idx="15512">
                  <c:v>2.8227369871366474</c:v>
                </c:pt>
                <c:pt idx="15513">
                  <c:v>2.8235117863777828</c:v>
                </c:pt>
                <c:pt idx="15514">
                  <c:v>2.8241508744924442</c:v>
                </c:pt>
                <c:pt idx="15515">
                  <c:v>2.8246262249399803</c:v>
                </c:pt>
                <c:pt idx="15516">
                  <c:v>2.8249175275680587</c:v>
                </c:pt>
                <c:pt idx="15517">
                  <c:v>2.8250146449224558</c:v>
                </c:pt>
                <c:pt idx="15518">
                  <c:v>2.8249175731375153</c:v>
                </c:pt>
                <c:pt idx="15519">
                  <c:v>2.8246374124387668</c:v>
                </c:pt>
                <c:pt idx="15520">
                  <c:v>2.8241951449431735</c:v>
                </c:pt>
                <c:pt idx="15521">
                  <c:v>2.8236225671396036</c:v>
                </c:pt>
                <c:pt idx="15522">
                  <c:v>2.8229584345104337</c:v>
                </c:pt>
                <c:pt idx="15523">
                  <c:v>2.8222478076985009</c:v>
                </c:pt>
                <c:pt idx="15524">
                  <c:v>2.8215393819777761</c:v>
                </c:pt>
                <c:pt idx="15525">
                  <c:v>2.8208826518896633</c:v>
                </c:pt>
                <c:pt idx="15526">
                  <c:v>2.8203250575138532</c:v>
                </c:pt>
                <c:pt idx="15527">
                  <c:v>2.8199109860983276</c:v>
                </c:pt>
                <c:pt idx="15528">
                  <c:v>2.8196762518442733</c:v>
                </c:pt>
                <c:pt idx="15529">
                  <c:v>2.8196481159524707</c:v>
                </c:pt>
                <c:pt idx="15530">
                  <c:v>2.8198433068443807</c:v>
                </c:pt>
                <c:pt idx="15531">
                  <c:v>2.8202660414515774</c:v>
                </c:pt>
                <c:pt idx="15532">
                  <c:v>2.8209085113273304</c:v>
                </c:pt>
                <c:pt idx="15533">
                  <c:v>2.8217505481897516</c:v>
                </c:pt>
                <c:pt idx="15534">
                  <c:v>2.8227602355449148</c:v>
                </c:pt>
                <c:pt idx="15535">
                  <c:v>2.8238966960669569</c:v>
                </c:pt>
                <c:pt idx="15536">
                  <c:v>2.8251080354002576</c:v>
                </c:pt>
                <c:pt idx="15537">
                  <c:v>2.8263397705300415</c:v>
                </c:pt>
                <c:pt idx="15538">
                  <c:v>2.8275339841372737</c:v>
                </c:pt>
                <c:pt idx="15539">
                  <c:v>2.8286334192234479</c:v>
                </c:pt>
                <c:pt idx="15540">
                  <c:v>2.8295844994092043</c:v>
                </c:pt>
                <c:pt idx="15541">
                  <c:v>2.8303406015314585</c:v>
                </c:pt>
                <c:pt idx="15542">
                  <c:v>2.8308650996350302</c:v>
                </c:pt>
                <c:pt idx="15543">
                  <c:v>2.8311332739938746</c:v>
                </c:pt>
                <c:pt idx="15544">
                  <c:v>2.8311334788448161</c:v>
                </c:pt>
                <c:pt idx="15545">
                  <c:v>2.8308696115061274</c:v>
                </c:pt>
                <c:pt idx="15546">
                  <c:v>2.83036058355122</c:v>
                </c:pt>
                <c:pt idx="15547">
                  <c:v>2.8296392381087525</c:v>
                </c:pt>
                <c:pt idx="15548">
                  <c:v>2.8287511108713406</c:v>
                </c:pt>
                <c:pt idx="15549">
                  <c:v>2.827752129414983</c:v>
                </c:pt>
                <c:pt idx="15550">
                  <c:v>2.8267055984692919</c:v>
                </c:pt>
                <c:pt idx="15551">
                  <c:v>2.8256788793351899</c:v>
                </c:pt>
                <c:pt idx="15552">
                  <c:v>2.8247396794398152</c:v>
                </c:pt>
                <c:pt idx="15553">
                  <c:v>2.8239517437238773</c:v>
                </c:pt>
                <c:pt idx="15554">
                  <c:v>2.8233738071592791</c:v>
                </c:pt>
                <c:pt idx="15555">
                  <c:v>2.8230521888782509</c:v>
                </c:pt>
                <c:pt idx="15556">
                  <c:v>2.8230207808123886</c:v>
                </c:pt>
                <c:pt idx="15557">
                  <c:v>2.8232985016601084</c:v>
                </c:pt>
                <c:pt idx="15558">
                  <c:v>2.8238880475442993</c:v>
                </c:pt>
                <c:pt idx="15559">
                  <c:v>2.824773515242482</c:v>
                </c:pt>
                <c:pt idx="15560">
                  <c:v>2.8259236878317386</c:v>
                </c:pt>
                <c:pt idx="15561">
                  <c:v>2.8272914695562217</c:v>
                </c:pt>
                <c:pt idx="15562">
                  <c:v>2.8288164953442654</c:v>
                </c:pt>
                <c:pt idx="15563">
                  <c:v>2.8304280969327742</c:v>
                </c:pt>
                <c:pt idx="15564">
                  <c:v>2.8320489097117938</c:v>
                </c:pt>
                <c:pt idx="15565">
                  <c:v>2.833600271649273</c:v>
                </c:pt>
                <c:pt idx="15566">
                  <c:v>2.8350013035418082</c:v>
                </c:pt>
                <c:pt idx="15567">
                  <c:v>2.8361812184026474</c:v>
                </c:pt>
                <c:pt idx="15568">
                  <c:v>2.8370787976958391</c:v>
                </c:pt>
                <c:pt idx="15569">
                  <c:v>2.8376466722593925</c:v>
                </c:pt>
                <c:pt idx="15570">
                  <c:v>2.8378550943277285</c:v>
                </c:pt>
                <c:pt idx="15571">
                  <c:v>2.8376935881265619</c:v>
                </c:pt>
                <c:pt idx="15572">
                  <c:v>2.837172910700454</c:v>
                </c:pt>
                <c:pt idx="15573">
                  <c:v>2.8363230125340126</c:v>
                </c:pt>
                <c:pt idx="15574">
                  <c:v>2.8351930251326731</c:v>
                </c:pt>
                <c:pt idx="15575">
                  <c:v>2.8338520738284938</c:v>
                </c:pt>
                <c:pt idx="15576">
                  <c:v>2.8323795676241916</c:v>
                </c:pt>
                <c:pt idx="15577">
                  <c:v>2.8308648159892873</c:v>
                </c:pt>
                <c:pt idx="15578">
                  <c:v>2.8294014933916953</c:v>
                </c:pt>
                <c:pt idx="15579">
                  <c:v>2.8280823801800605</c:v>
                </c:pt>
                <c:pt idx="15580">
                  <c:v>2.8269942692033214</c:v>
                </c:pt>
                <c:pt idx="15581">
                  <c:v>2.8262128552995902</c:v>
                </c:pt>
                <c:pt idx="15582">
                  <c:v>2.8257989086294621</c:v>
                </c:pt>
                <c:pt idx="15583">
                  <c:v>2.8257946352670249</c:v>
                </c:pt>
                <c:pt idx="15584">
                  <c:v>2.8262201469154693</c:v>
                </c:pt>
                <c:pt idx="15585">
                  <c:v>2.8270724164243553</c:v>
                </c:pt>
                <c:pt idx="15586">
                  <c:v>2.828325269502153</c:v>
                </c:pt>
                <c:pt idx="15587">
                  <c:v>2.8299295934655544</c:v>
                </c:pt>
                <c:pt idx="15588">
                  <c:v>2.8318155874553805</c:v>
                </c:pt>
                <c:pt idx="15589">
                  <c:v>2.8338959780650828</c:v>
                </c:pt>
                <c:pt idx="15590">
                  <c:v>2.8360702734835854</c:v>
                </c:pt>
                <c:pt idx="15591">
                  <c:v>2.8382299547245302</c:v>
                </c:pt>
                <c:pt idx="15592">
                  <c:v>2.8402642086889087</c:v>
                </c:pt>
                <c:pt idx="15593">
                  <c:v>2.8420660728706122</c:v>
                </c:pt>
                <c:pt idx="15594">
                  <c:v>2.8435385296754996</c:v>
                </c:pt>
                <c:pt idx="15595">
                  <c:v>2.8446002681685623</c:v>
                </c:pt>
                <c:pt idx="15596">
                  <c:v>2.8451909878089054</c:v>
                </c:pt>
                <c:pt idx="15597">
                  <c:v>2.8452757537670346</c:v>
                </c:pt>
                <c:pt idx="15598">
                  <c:v>2.8448472129396722</c:v>
                </c:pt>
                <c:pt idx="15599">
                  <c:v>2.8439278586969388</c:v>
                </c:pt>
                <c:pt idx="15600">
                  <c:v>2.8425674149601248</c:v>
                </c:pt>
                <c:pt idx="15601">
                  <c:v>2.8408419653823969</c:v>
                </c:pt>
                <c:pt idx="15602">
                  <c:v>2.8388498370166526</c:v>
                </c:pt>
                <c:pt idx="15603">
                  <c:v>2.8367068124563075</c:v>
                </c:pt>
                <c:pt idx="15604">
                  <c:v>2.8345394100426171</c:v>
                </c:pt>
                <c:pt idx="15605">
                  <c:v>2.8324781478517367</c:v>
                </c:pt>
                <c:pt idx="15606">
                  <c:v>2.8306504241988435</c:v>
                </c:pt>
                <c:pt idx="15607">
                  <c:v>2.8291733564192039</c:v>
                </c:pt>
                <c:pt idx="15608">
                  <c:v>2.8281469436516957</c:v>
                </c:pt>
                <c:pt idx="15609">
                  <c:v>2.8276489364438464</c:v>
                </c:pt>
                <c:pt idx="15610">
                  <c:v>2.8277299935894318</c:v>
                </c:pt>
                <c:pt idx="15611">
                  <c:v>2.8284107601387003</c:v>
                </c:pt>
                <c:pt idx="15612">
                  <c:v>2.8296774079676088</c:v>
                </c:pt>
                <c:pt idx="15613">
                  <c:v>2.8314858981962479</c:v>
                </c:pt>
                <c:pt idx="15614">
                  <c:v>2.8337606445931161</c:v>
                </c:pt>
                <c:pt idx="15615">
                  <c:v>2.8363980199946099</c:v>
                </c:pt>
                <c:pt idx="15616">
                  <c:v>2.83927175665487</c:v>
                </c:pt>
                <c:pt idx="15617">
                  <c:v>2.8422385521820042</c:v>
                </c:pt>
                <c:pt idx="15618">
                  <c:v>2.8451453941966638</c:v>
                </c:pt>
                <c:pt idx="15619">
                  <c:v>2.847838005846739</c:v>
                </c:pt>
                <c:pt idx="15620">
                  <c:v>2.8501693711814755</c:v>
                </c:pt>
                <c:pt idx="15621">
                  <c:v>2.8520069678569229</c:v>
                </c:pt>
                <c:pt idx="15622">
                  <c:v>2.853247142563875</c:v>
                </c:pt>
                <c:pt idx="15623">
                  <c:v>2.8538132438681632</c:v>
                </c:pt>
                <c:pt idx="15624">
                  <c:v>2.8536655625679894</c:v>
                </c:pt>
                <c:pt idx="15625">
                  <c:v>2.852804249537273</c:v>
                </c:pt>
                <c:pt idx="15626">
                  <c:v>2.8512720108910825</c:v>
                </c:pt>
                <c:pt idx="15627">
                  <c:v>2.8491467292915664</c:v>
                </c:pt>
                <c:pt idx="15628">
                  <c:v>2.8465461073715872</c:v>
                </c:pt>
                <c:pt idx="15629">
                  <c:v>2.8436154662561104</c:v>
                </c:pt>
                <c:pt idx="15630">
                  <c:v>2.8405217077088274</c:v>
                </c:pt>
                <c:pt idx="15631">
                  <c:v>2.8374443366166338</c:v>
                </c:pt>
                <c:pt idx="15632">
                  <c:v>2.8345656475753929</c:v>
                </c:pt>
                <c:pt idx="15633">
                  <c:v>2.8320604536876548</c:v>
                </c:pt>
                <c:pt idx="15634">
                  <c:v>2.8300866704534706</c:v>
                </c:pt>
                <c:pt idx="15635">
                  <c:v>2.828775541990677</c:v>
                </c:pt>
                <c:pt idx="15636">
                  <c:v>2.8282255178552358</c:v>
                </c:pt>
                <c:pt idx="15637">
                  <c:v>2.8284966113776964</c:v>
                </c:pt>
                <c:pt idx="15638">
                  <c:v>2.8296035468040408</c:v>
                </c:pt>
                <c:pt idx="15639">
                  <c:v>2.8315175820517049</c:v>
                </c:pt>
                <c:pt idx="15640">
                  <c:v>2.8341647913562364</c:v>
                </c:pt>
                <c:pt idx="15641">
                  <c:v>2.8374292043524956</c:v>
                </c:pt>
                <c:pt idx="15642">
                  <c:v>2.841157891716219</c:v>
                </c:pt>
                <c:pt idx="15643">
                  <c:v>2.8451672428989667</c:v>
                </c:pt>
                <c:pt idx="15644">
                  <c:v>2.8492520442341966</c:v>
                </c:pt>
                <c:pt idx="15645">
                  <c:v>2.8531960657360269</c:v>
                </c:pt>
                <c:pt idx="15646">
                  <c:v>2.8567833858346634</c:v>
                </c:pt>
                <c:pt idx="15647">
                  <c:v>2.8598091860388615</c:v>
                </c:pt>
                <c:pt idx="15648">
                  <c:v>2.86210263540598</c:v>
                </c:pt>
                <c:pt idx="15649">
                  <c:v>2.8635199323726086</c:v>
                </c:pt>
                <c:pt idx="15650">
                  <c:v>2.8639664970486738</c:v>
                </c:pt>
                <c:pt idx="15651">
                  <c:v>2.86340214810504</c:v>
                </c:pt>
                <c:pt idx="15652">
                  <c:v>2.8618431917419347</c:v>
                </c:pt>
                <c:pt idx="15653">
                  <c:v>2.8593655238843825</c:v>
                </c:pt>
                <c:pt idx="15654">
                  <c:v>2.8560946180608822</c:v>
                </c:pt>
                <c:pt idx="15655">
                  <c:v>2.8522085119856988</c:v>
                </c:pt>
                <c:pt idx="15656">
                  <c:v>2.8479226051100612</c:v>
                </c:pt>
                <c:pt idx="15657">
                  <c:v>2.8434793928870827</c:v>
                </c:pt>
                <c:pt idx="15658">
                  <c:v>2.839134350784644</c:v>
                </c:pt>
                <c:pt idx="15659">
                  <c:v>2.8351417626471265</c:v>
                </c:pt>
                <c:pt idx="15660">
                  <c:v>2.8317407482175039</c:v>
                </c:pt>
                <c:pt idx="15661">
                  <c:v>2.8291431198251575</c:v>
                </c:pt>
                <c:pt idx="15662">
                  <c:v>2.8275207561383553</c:v>
                </c:pt>
                <c:pt idx="15663">
                  <c:v>2.8269960000850856</c:v>
                </c:pt>
                <c:pt idx="15664">
                  <c:v>2.8276347827618951</c:v>
                </c:pt>
                <c:pt idx="15665">
                  <c:v>2.8294451747447225</c:v>
                </c:pt>
                <c:pt idx="15666">
                  <c:v>2.8323653719691126</c:v>
                </c:pt>
                <c:pt idx="15667">
                  <c:v>2.8362775841185957</c:v>
                </c:pt>
                <c:pt idx="15668">
                  <c:v>2.8410052252036384</c:v>
                </c:pt>
                <c:pt idx="15669">
                  <c:v>2.8463217010900448</c:v>
                </c:pt>
                <c:pt idx="15670">
                  <c:v>2.8519601264145775</c:v>
                </c:pt>
                <c:pt idx="15671">
                  <c:v>2.8576258410773545</c:v>
                </c:pt>
                <c:pt idx="15672">
                  <c:v>2.8630069379722123</c:v>
                </c:pt>
                <c:pt idx="15673">
                  <c:v>2.8678102620327706</c:v>
                </c:pt>
                <c:pt idx="15674">
                  <c:v>2.8717519987242435</c:v>
                </c:pt>
                <c:pt idx="15675">
                  <c:v>2.8745891603656957</c:v>
                </c:pt>
                <c:pt idx="15676">
                  <c:v>2.8761419534594515</c:v>
                </c:pt>
                <c:pt idx="15677">
                  <c:v>2.8762938843762345</c:v>
                </c:pt>
                <c:pt idx="15678">
                  <c:v>2.8750105507390091</c:v>
                </c:pt>
                <c:pt idx="15679">
                  <c:v>2.8723355964600472</c:v>
                </c:pt>
                <c:pt idx="15680">
                  <c:v>2.8683977340971976</c:v>
                </c:pt>
                <c:pt idx="15681">
                  <c:v>2.8634078672796273</c:v>
                </c:pt>
                <c:pt idx="15682">
                  <c:v>2.8576288251535931</c:v>
                </c:pt>
                <c:pt idx="15683">
                  <c:v>2.8513842036066244</c:v>
                </c:pt>
                <c:pt idx="15684">
                  <c:v>2.845031204808806</c:v>
                </c:pt>
                <c:pt idx="15685">
                  <c:v>2.8389221106907128</c:v>
                </c:pt>
                <c:pt idx="15686">
                  <c:v>2.8334129381205915</c:v>
                </c:pt>
                <c:pt idx="15687">
                  <c:v>2.8288410028224131</c:v>
                </c:pt>
                <c:pt idx="15688">
                  <c:v>2.8254814335177905</c:v>
                </c:pt>
                <c:pt idx="15689">
                  <c:v>2.8235551263991856</c:v>
                </c:pt>
                <c:pt idx="15690">
                  <c:v>2.8232128979908895</c:v>
                </c:pt>
                <c:pt idx="15691">
                  <c:v>2.8245240767840958</c:v>
                </c:pt>
                <c:pt idx="15692">
                  <c:v>2.827470389680879</c:v>
                </c:pt>
                <c:pt idx="15693">
                  <c:v>2.8319480109779676</c:v>
                </c:pt>
                <c:pt idx="15694">
                  <c:v>2.8377668514943641</c:v>
                </c:pt>
                <c:pt idx="15695">
                  <c:v>2.8446597811512779</c:v>
                </c:pt>
                <c:pt idx="15696">
                  <c:v>2.8522918904515349</c:v>
                </c:pt>
                <c:pt idx="15697">
                  <c:v>2.8602738298880284</c:v>
                </c:pt>
                <c:pt idx="15698">
                  <c:v>2.8681809230584294</c:v>
                </c:pt>
                <c:pt idx="15699">
                  <c:v>2.8755682380618719</c:v>
                </c:pt>
                <c:pt idx="15700">
                  <c:v>2.8820217435634756</c:v>
                </c:pt>
                <c:pt idx="15701">
                  <c:v>2.8871422799981001</c:v>
                </c:pt>
                <c:pt idx="15702">
                  <c:v>2.8906105521272769</c:v>
                </c:pt>
                <c:pt idx="15703">
                  <c:v>2.8921808628304411</c:v>
                </c:pt>
                <c:pt idx="15704">
                  <c:v>2.8917215440958564</c:v>
                </c:pt>
                <c:pt idx="15705">
                  <c:v>2.889211994819445</c:v>
                </c:pt>
                <c:pt idx="15706">
                  <c:v>2.8847540520086303</c:v>
                </c:pt>
                <c:pt idx="15707">
                  <c:v>2.8785779280321151</c:v>
                </c:pt>
                <c:pt idx="15708">
                  <c:v>2.8710044389091784</c:v>
                </c:pt>
                <c:pt idx="15709">
                  <c:v>2.8624387338377102</c:v>
                </c:pt>
                <c:pt idx="15710">
                  <c:v>2.8533639691499246</c:v>
                </c:pt>
                <c:pt idx="15711">
                  <c:v>2.8442917698764973</c:v>
                </c:pt>
                <c:pt idx="15712">
                  <c:v>2.8357384146922859</c:v>
                </c:pt>
                <c:pt idx="15713">
                  <c:v>2.8281959717275846</c:v>
                </c:pt>
                <c:pt idx="15714">
                  <c:v>2.8221081428833359</c:v>
                </c:pt>
                <c:pt idx="15715">
                  <c:v>2.817850264811423</c:v>
                </c:pt>
                <c:pt idx="15716">
                  <c:v>2.8157015980894582</c:v>
                </c:pt>
                <c:pt idx="15717">
                  <c:v>2.8158369888663368</c:v>
                </c:pt>
                <c:pt idx="15718">
                  <c:v>2.8183205544898042</c:v>
                </c:pt>
                <c:pt idx="15719">
                  <c:v>2.8230891395733755</c:v>
                </c:pt>
                <c:pt idx="15720">
                  <c:v>2.8299654543997894</c:v>
                </c:pt>
                <c:pt idx="15721">
                  <c:v>2.8386621716843887</c:v>
                </c:pt>
                <c:pt idx="15722">
                  <c:v>2.8487625090090885</c:v>
                </c:pt>
                <c:pt idx="15723">
                  <c:v>2.8597691247542172</c:v>
                </c:pt>
                <c:pt idx="15724">
                  <c:v>2.871132673099146</c:v>
                </c:pt>
                <c:pt idx="15725">
                  <c:v>2.8822289922341038</c:v>
                </c:pt>
                <c:pt idx="15726">
                  <c:v>2.8924185154862032</c:v>
                </c:pt>
                <c:pt idx="15727">
                  <c:v>2.9011033686050789</c:v>
                </c:pt>
                <c:pt idx="15728">
                  <c:v>2.907739399473785</c:v>
                </c:pt>
                <c:pt idx="15729">
                  <c:v>2.911879381364249</c:v>
                </c:pt>
                <c:pt idx="15730">
                  <c:v>2.9132112560431098</c:v>
                </c:pt>
                <c:pt idx="15731">
                  <c:v>2.9115832081823734</c:v>
                </c:pt>
                <c:pt idx="15732">
                  <c:v>2.907026700025253</c:v>
                </c:pt>
                <c:pt idx="15733">
                  <c:v>2.8997420727031589</c:v>
                </c:pt>
                <c:pt idx="15734">
                  <c:v>2.8901015705644926</c:v>
                </c:pt>
                <c:pt idx="15735">
                  <c:v>2.8786187243699097</c:v>
                </c:pt>
                <c:pt idx="15736">
                  <c:v>2.8659499998093967</c:v>
                </c:pt>
                <c:pt idx="15737">
                  <c:v>2.8527849395449443</c:v>
                </c:pt>
                <c:pt idx="15738">
                  <c:v>2.8398778120613315</c:v>
                </c:pt>
                <c:pt idx="15739">
                  <c:v>2.8279589652074244</c:v>
                </c:pt>
                <c:pt idx="15740">
                  <c:v>2.8177067084189007</c:v>
                </c:pt>
                <c:pt idx="15741">
                  <c:v>2.8097096063404474</c:v>
                </c:pt>
                <c:pt idx="15742">
                  <c:v>2.8044606689652034</c:v>
                </c:pt>
                <c:pt idx="15743">
                  <c:v>2.8023056554928423</c:v>
                </c:pt>
                <c:pt idx="15744">
                  <c:v>2.8034439702924212</c:v>
                </c:pt>
                <c:pt idx="15745">
                  <c:v>2.8079056422976922</c:v>
                </c:pt>
                <c:pt idx="15746">
                  <c:v>2.8155695637297615</c:v>
                </c:pt>
                <c:pt idx="15747">
                  <c:v>2.8261291076175086</c:v>
                </c:pt>
                <c:pt idx="15748">
                  <c:v>2.8391504864339554</c:v>
                </c:pt>
                <c:pt idx="15749">
                  <c:v>2.8540123170079323</c:v>
                </c:pt>
                <c:pt idx="15750">
                  <c:v>2.8699779902542146</c:v>
                </c:pt>
                <c:pt idx="15751">
                  <c:v>2.8862409658410808</c:v>
                </c:pt>
                <c:pt idx="15752">
                  <c:v>2.9018811273052041</c:v>
                </c:pt>
                <c:pt idx="15753">
                  <c:v>2.9160005886700411</c:v>
                </c:pt>
                <c:pt idx="15754">
                  <c:v>2.9277197220448823</c:v>
                </c:pt>
                <c:pt idx="15755">
                  <c:v>2.9362662457468374</c:v>
                </c:pt>
                <c:pt idx="15756">
                  <c:v>2.9410220558997273</c:v>
                </c:pt>
                <c:pt idx="15757">
                  <c:v>2.9415940672290426</c:v>
                </c:pt>
                <c:pt idx="15758">
                  <c:v>2.9378377064038723</c:v>
                </c:pt>
                <c:pt idx="15759">
                  <c:v>2.9298577882872792</c:v>
                </c:pt>
                <c:pt idx="15760">
                  <c:v>2.9180524136243373</c:v>
                </c:pt>
                <c:pt idx="15761">
                  <c:v>2.9030434074442262</c:v>
                </c:pt>
                <c:pt idx="15762">
                  <c:v>2.8856686151603093</c:v>
                </c:pt>
                <c:pt idx="15763">
                  <c:v>2.8669404554170312</c:v>
                </c:pt>
                <c:pt idx="15764">
                  <c:v>2.8478842933539967</c:v>
                </c:pt>
                <c:pt idx="15765">
                  <c:v>2.829590887996309</c:v>
                </c:pt>
                <c:pt idx="15766">
                  <c:v>2.8130889798415262</c:v>
                </c:pt>
                <c:pt idx="15767">
                  <c:v>2.7992853994267022</c:v>
                </c:pt>
                <c:pt idx="15768">
                  <c:v>2.7889757842100913</c:v>
                </c:pt>
                <c:pt idx="15769">
                  <c:v>2.7827698139058668</c:v>
                </c:pt>
                <c:pt idx="15770">
                  <c:v>2.7810825985070915</c:v>
                </c:pt>
                <c:pt idx="15771">
                  <c:v>2.7841237742739486</c:v>
                </c:pt>
                <c:pt idx="15772">
                  <c:v>2.7918707725879668</c:v>
                </c:pt>
                <c:pt idx="15773">
                  <c:v>2.8040704222668791</c:v>
                </c:pt>
                <c:pt idx="15774">
                  <c:v>2.8202894180622038</c:v>
                </c:pt>
                <c:pt idx="15775">
                  <c:v>2.839816955095297</c:v>
                </c:pt>
                <c:pt idx="15776">
                  <c:v>2.8617675563919049</c:v>
                </c:pt>
                <c:pt idx="15777">
                  <c:v>2.8850618576066096</c:v>
                </c:pt>
                <c:pt idx="15778">
                  <c:v>2.9084538423641773</c:v>
                </c:pt>
                <c:pt idx="15779">
                  <c:v>2.9306434170729232</c:v>
                </c:pt>
                <c:pt idx="15780">
                  <c:v>2.9502966712443595</c:v>
                </c:pt>
                <c:pt idx="15781">
                  <c:v>2.966123493887169</c:v>
                </c:pt>
                <c:pt idx="15782">
                  <c:v>2.9770140922015846</c:v>
                </c:pt>
                <c:pt idx="15783">
                  <c:v>2.9821148703911051</c:v>
                </c:pt>
                <c:pt idx="15784">
                  <c:v>2.9809275209401194</c:v>
                </c:pt>
                <c:pt idx="15785">
                  <c:v>2.9733254019936957</c:v>
                </c:pt>
                <c:pt idx="15786">
                  <c:v>2.9596272286994751</c:v>
                </c:pt>
                <c:pt idx="15787">
                  <c:v>2.9405854772117026</c:v>
                </c:pt>
                <c:pt idx="15788">
                  <c:v>2.9172474340610837</c:v>
                </c:pt>
                <c:pt idx="15789">
                  <c:v>2.8909909850844504</c:v>
                </c:pt>
                <c:pt idx="15790">
                  <c:v>2.8633398503486651</c:v>
                </c:pt>
                <c:pt idx="15791">
                  <c:v>2.8358477164892255</c:v>
                </c:pt>
                <c:pt idx="15792">
                  <c:v>2.8100541321721613</c:v>
                </c:pt>
                <c:pt idx="15793">
                  <c:v>2.7874075105860254</c:v>
                </c:pt>
                <c:pt idx="15794">
                  <c:v>2.76909581223947</c:v>
                </c:pt>
                <c:pt idx="15795">
                  <c:v>2.7561346200590662</c:v>
                </c:pt>
                <c:pt idx="15796">
                  <c:v>2.7492701346402368</c:v>
                </c:pt>
                <c:pt idx="15797">
                  <c:v>2.7489618967232605</c:v>
                </c:pt>
                <c:pt idx="15798">
                  <c:v>2.7554000083781478</c:v>
                </c:pt>
                <c:pt idx="15799">
                  <c:v>2.7684765882478986</c:v>
                </c:pt>
                <c:pt idx="15800">
                  <c:v>2.7877892186397384</c:v>
                </c:pt>
                <c:pt idx="15801">
                  <c:v>2.8126273875806675</c:v>
                </c:pt>
                <c:pt idx="15802">
                  <c:v>2.8419552792721836</c:v>
                </c:pt>
                <c:pt idx="15803">
                  <c:v>2.8744896394977402</c:v>
                </c:pt>
                <c:pt idx="15804">
                  <c:v>2.9086178324496528</c:v>
                </c:pt>
                <c:pt idx="15805">
                  <c:v>2.9425509967090258</c:v>
                </c:pt>
                <c:pt idx="15806">
                  <c:v>2.9742863851982246</c:v>
                </c:pt>
                <c:pt idx="15807">
                  <c:v>3.0018255765034128</c:v>
                </c:pt>
                <c:pt idx="15808">
                  <c:v>3.0232726517030879</c:v>
                </c:pt>
                <c:pt idx="15809">
                  <c:v>3.0369467256467009</c:v>
                </c:pt>
                <c:pt idx="15810">
                  <c:v>3.0416676576511312</c:v>
                </c:pt>
                <c:pt idx="15811">
                  <c:v>3.0367906011387586</c:v>
                </c:pt>
                <c:pt idx="15812">
                  <c:v>3.0223645086311537</c:v>
                </c:pt>
                <c:pt idx="15813">
                  <c:v>2.9991188706533722</c:v>
                </c:pt>
                <c:pt idx="15814">
                  <c:v>2.9683965929386584</c:v>
                </c:pt>
                <c:pt idx="15815">
                  <c:v>2.9320714468427096</c:v>
                </c:pt>
                <c:pt idx="15816">
                  <c:v>2.8924044522534365</c:v>
                </c:pt>
                <c:pt idx="15817">
                  <c:v>2.8516502177222884</c:v>
                </c:pt>
                <c:pt idx="15818">
                  <c:v>2.8122025746512516</c:v>
                </c:pt>
                <c:pt idx="15819">
                  <c:v>2.7761829643070555</c:v>
                </c:pt>
                <c:pt idx="15820">
                  <c:v>2.7455085779793071</c:v>
                </c:pt>
                <c:pt idx="15821">
                  <c:v>2.7217146324662549</c:v>
                </c:pt>
                <c:pt idx="15822">
                  <c:v>2.7060244772891013</c:v>
                </c:pt>
                <c:pt idx="15823">
                  <c:v>2.6992785493623681</c:v>
                </c:pt>
                <c:pt idx="15824">
                  <c:v>2.7019690725808982</c:v>
                </c:pt>
                <c:pt idx="15825">
                  <c:v>2.7142095737120382</c:v>
                </c:pt>
                <c:pt idx="15826">
                  <c:v>2.735779009950952</c:v>
                </c:pt>
                <c:pt idx="15827">
                  <c:v>2.766051359058411</c:v>
                </c:pt>
                <c:pt idx="15828">
                  <c:v>2.8039939742426001</c:v>
                </c:pt>
                <c:pt idx="15829">
                  <c:v>2.848138636759892</c:v>
                </c:pt>
                <c:pt idx="15830">
                  <c:v>2.8966304884942367</c:v>
                </c:pt>
                <c:pt idx="15831">
                  <c:v>2.9470954679715891</c:v>
                </c:pt>
                <c:pt idx="15832">
                  <c:v>2.9967997730995752</c:v>
                </c:pt>
                <c:pt idx="15833">
                  <c:v>3.0427684590862851</c:v>
                </c:pt>
                <c:pt idx="15834">
                  <c:v>3.0818133498088129</c:v>
                </c:pt>
                <c:pt idx="15835">
                  <c:v>3.1110338715601165</c:v>
                </c:pt>
                <c:pt idx="15836">
                  <c:v>3.1278316811375402</c:v>
                </c:pt>
                <c:pt idx="15837">
                  <c:v>3.1305112740570968</c:v>
                </c:pt>
                <c:pt idx="15838">
                  <c:v>3.1183068867817063</c:v>
                </c:pt>
                <c:pt idx="15839">
                  <c:v>3.0916722115125865</c:v>
                </c:pt>
                <c:pt idx="15840">
                  <c:v>3.0522398261391159</c:v>
                </c:pt>
                <c:pt idx="15841">
                  <c:v>3.0025699153654055</c:v>
                </c:pt>
                <c:pt idx="15842">
                  <c:v>2.9459374014676767</c:v>
                </c:pt>
                <c:pt idx="15843">
                  <c:v>2.8859509629617066</c:v>
                </c:pt>
                <c:pt idx="15844">
                  <c:v>2.8262264487634874</c:v>
                </c:pt>
                <c:pt idx="15845">
                  <c:v>2.7701497468314469</c:v>
                </c:pt>
                <c:pt idx="15846">
                  <c:v>2.7205216631292362</c:v>
                </c:pt>
                <c:pt idx="15847">
                  <c:v>2.6798109655167157</c:v>
                </c:pt>
                <c:pt idx="15848">
                  <c:v>2.6498093223034767</c:v>
                </c:pt>
                <c:pt idx="15849">
                  <c:v>2.6318753002674895</c:v>
                </c:pt>
                <c:pt idx="15850">
                  <c:v>2.6268673653063424</c:v>
                </c:pt>
                <c:pt idx="15851">
                  <c:v>2.6352380235107482</c:v>
                </c:pt>
                <c:pt idx="15852">
                  <c:v>2.6570473713415383</c:v>
                </c:pt>
                <c:pt idx="15853">
                  <c:v>2.6918572519532447</c:v>
                </c:pt>
                <c:pt idx="15854">
                  <c:v>2.7389158113180421</c:v>
                </c:pt>
                <c:pt idx="15855">
                  <c:v>2.7967633390560009</c:v>
                </c:pt>
                <c:pt idx="15856">
                  <c:v>2.8634967933922981</c:v>
                </c:pt>
                <c:pt idx="15857">
                  <c:v>2.9363401742821051</c:v>
                </c:pt>
                <c:pt idx="15858">
                  <c:v>3.0119237029654249</c:v>
                </c:pt>
                <c:pt idx="15859">
                  <c:v>3.0860569918802119</c:v>
                </c:pt>
                <c:pt idx="15860">
                  <c:v>3.1539774589906107</c:v>
                </c:pt>
                <c:pt idx="15861">
                  <c:v>3.2105824863945203</c:v>
                </c:pt>
                <c:pt idx="15862">
                  <c:v>3.2509755444542492</c:v>
                </c:pt>
                <c:pt idx="15863">
                  <c:v>3.270983847064544</c:v>
                </c:pt>
                <c:pt idx="15864">
                  <c:v>3.2679950317452677</c:v>
                </c:pt>
                <c:pt idx="15865">
                  <c:v>3.2413458301592111</c:v>
                </c:pt>
                <c:pt idx="15866">
                  <c:v>3.1924914118144505</c:v>
                </c:pt>
                <c:pt idx="15867">
                  <c:v>3.1251414781581297</c:v>
                </c:pt>
                <c:pt idx="15868">
                  <c:v>3.0441360150908872</c:v>
                </c:pt>
                <c:pt idx="15869">
                  <c:v>2.9555437112777834</c:v>
                </c:pt>
                <c:pt idx="15870">
                  <c:v>2.8651144478839079</c:v>
                </c:pt>
                <c:pt idx="15871">
                  <c:v>2.7783229601960753</c:v>
                </c:pt>
                <c:pt idx="15872">
                  <c:v>2.6996476291863649</c:v>
                </c:pt>
                <c:pt idx="15873">
                  <c:v>2.6327391532952067</c:v>
                </c:pt>
                <c:pt idx="15874">
                  <c:v>2.5802937101128527</c:v>
                </c:pt>
                <c:pt idx="15875">
                  <c:v>2.5440860333927859</c:v>
                </c:pt>
                <c:pt idx="15876">
                  <c:v>2.5254312270444617</c:v>
                </c:pt>
                <c:pt idx="15877">
                  <c:v>2.5250586942898638</c:v>
                </c:pt>
                <c:pt idx="15878">
                  <c:v>2.5433265597626167</c:v>
                </c:pt>
                <c:pt idx="15879">
                  <c:v>2.5802514073141314</c:v>
                </c:pt>
                <c:pt idx="15880">
                  <c:v>2.6354122771815183</c:v>
                </c:pt>
                <c:pt idx="15881">
                  <c:v>2.7079122289340805</c:v>
                </c:pt>
                <c:pt idx="15882">
                  <c:v>2.7961202060102939</c:v>
                </c:pt>
                <c:pt idx="15883">
                  <c:v>2.8977340891573871</c:v>
                </c:pt>
                <c:pt idx="15884">
                  <c:v>3.0089130174439194</c:v>
                </c:pt>
                <c:pt idx="15885">
                  <c:v>3.1248373469720865</c:v>
                </c:pt>
                <c:pt idx="15886">
                  <c:v>3.2389941874454555</c:v>
                </c:pt>
                <c:pt idx="15887">
                  <c:v>3.3432020859272722</c:v>
                </c:pt>
                <c:pt idx="15888">
                  <c:v>3.428689941345179</c:v>
                </c:pt>
                <c:pt idx="15889">
                  <c:v>3.4865161108925506</c:v>
                </c:pt>
                <c:pt idx="15890">
                  <c:v>3.5092564866042899</c:v>
                </c:pt>
                <c:pt idx="15891">
                  <c:v>3.4926214503991835</c:v>
                </c:pt>
                <c:pt idx="15892">
                  <c:v>3.4366311170317299</c:v>
                </c:pt>
                <c:pt idx="15893">
                  <c:v>3.3457234334362957</c:v>
                </c:pt>
                <c:pt idx="15894">
                  <c:v>3.2283633387396171</c:v>
                </c:pt>
                <c:pt idx="15895">
                  <c:v>3.0946016329992787</c:v>
                </c:pt>
                <c:pt idx="15896">
                  <c:v>2.9551174265519546</c:v>
                </c:pt>
                <c:pt idx="15897">
                  <c:v>2.8193564180010595</c:v>
                </c:pt>
                <c:pt idx="15898">
                  <c:v>2.6948340767377865</c:v>
                </c:pt>
                <c:pt idx="15899">
                  <c:v>2.5870089014286766</c:v>
                </c:pt>
                <c:pt idx="15900">
                  <c:v>2.4995232809526295</c:v>
                </c:pt>
                <c:pt idx="15901">
                  <c:v>2.4346437419575104</c:v>
                </c:pt>
                <c:pt idx="15902">
                  <c:v>2.3937512291609861</c:v>
                </c:pt>
                <c:pt idx="15903">
                  <c:v>2.3775164538616775</c:v>
                </c:pt>
                <c:pt idx="15904">
                  <c:v>2.3863842359466796</c:v>
                </c:pt>
                <c:pt idx="15905">
                  <c:v>2.4206888896980425</c:v>
                </c:pt>
                <c:pt idx="15906">
                  <c:v>2.480662840767244</c:v>
                </c:pt>
                <c:pt idx="15907">
                  <c:v>2.5663791080689444</c:v>
                </c:pt>
                <c:pt idx="15908">
                  <c:v>2.6775184173390665</c:v>
                </c:pt>
                <c:pt idx="15909">
                  <c:v>2.8129116014565576</c:v>
                </c:pt>
                <c:pt idx="15910">
                  <c:v>2.9702508163656547</c:v>
                </c:pt>
                <c:pt idx="15911">
                  <c:v>3.1452138738020361</c:v>
                </c:pt>
                <c:pt idx="15912">
                  <c:v>3.3311083078828241</c:v>
                </c:pt>
                <c:pt idx="15913">
                  <c:v>3.5174285053997481</c:v>
                </c:pt>
                <c:pt idx="15914">
                  <c:v>3.689876282621332</c:v>
                </c:pt>
                <c:pt idx="15915">
                  <c:v>3.8308512270659283</c:v>
                </c:pt>
                <c:pt idx="15916">
                  <c:v>3.9214339083237029</c:v>
                </c:pt>
                <c:pt idx="15917">
                  <c:v>3.9457974189796903</c:v>
                </c:pt>
                <c:pt idx="15918">
                  <c:v>3.8960199848632779</c:v>
                </c:pt>
                <c:pt idx="15919">
                  <c:v>3.7754240953608584</c:v>
                </c:pt>
                <c:pt idx="15920">
                  <c:v>3.5980625331553577</c:v>
                </c:pt>
                <c:pt idx="15921">
                  <c:v>3.3847515042322076</c:v>
                </c:pt>
                <c:pt idx="15922">
                  <c:v>3.1577080214264788</c:v>
                </c:pt>
                <c:pt idx="15923">
                  <c:v>2.935742995538654</c:v>
                </c:pt>
                <c:pt idx="15924">
                  <c:v>2.7326420508709908</c:v>
                </c:pt>
                <c:pt idx="15925">
                  <c:v>2.5571624015905012</c:v>
                </c:pt>
                <c:pt idx="15926">
                  <c:v>2.4137725449677232</c:v>
                </c:pt>
                <c:pt idx="15927">
                  <c:v>2.3043153658165032</c:v>
                </c:pt>
                <c:pt idx="15928">
                  <c:v>2.2289451121143844</c:v>
                </c:pt>
                <c:pt idx="15929">
                  <c:v>2.1872465439747804</c:v>
                </c:pt>
                <c:pt idx="15930">
                  <c:v>2.1786833744724925</c:v>
                </c:pt>
                <c:pt idx="15931">
                  <c:v>2.2033385863846808</c:v>
                </c:pt>
                <c:pt idx="15932">
                  <c:v>2.2619254665422379</c:v>
                </c:pt>
                <c:pt idx="15933">
                  <c:v>2.3560360295258627</c:v>
                </c:pt>
                <c:pt idx="15934">
                  <c:v>2.4874735724686508</c:v>
                </c:pt>
                <c:pt idx="15935">
                  <c:v>2.6580807367081176</c:v>
                </c:pt>
                <c:pt idx="15936">
                  <c:v>2.8696905921493485</c:v>
                </c:pt>
                <c:pt idx="15937">
                  <c:v>3.1226330201361434</c:v>
                </c:pt>
                <c:pt idx="15938">
                  <c:v>3.4155438253522838</c:v>
                </c:pt>
                <c:pt idx="15939">
                  <c:v>3.7416911421842891</c:v>
                </c:pt>
                <c:pt idx="15940">
                  <c:v>4.0869090439027644</c:v>
                </c:pt>
                <c:pt idx="15941">
                  <c:v>4.4237588932727849</c:v>
                </c:pt>
                <c:pt idx="15942">
                  <c:v>4.7101479427124557</c:v>
                </c:pt>
                <c:pt idx="15943">
                  <c:v>4.892473223246502</c:v>
                </c:pt>
                <c:pt idx="15944">
                  <c:v>4.9226247729891064</c:v>
                </c:pt>
                <c:pt idx="15945">
                  <c:v>4.7795994798030215</c:v>
                </c:pt>
                <c:pt idx="15946">
                  <c:v>4.4842638359288127</c:v>
                </c:pt>
                <c:pt idx="15947">
                  <c:v>4.0906923384258587</c:v>
                </c:pt>
                <c:pt idx="15948">
                  <c:v>3.6626211336013017</c:v>
                </c:pt>
                <c:pt idx="15949">
                  <c:v>3.2501805661161627</c:v>
                </c:pt>
                <c:pt idx="15950">
                  <c:v>2.8844612860880203</c:v>
                </c:pt>
                <c:pt idx="15951">
                  <c:v>2.5792729366002183</c:v>
                </c:pt>
                <c:pt idx="15952">
                  <c:v>2.337079448991831</c:v>
                </c:pt>
                <c:pt idx="15953">
                  <c:v>2.1545143691025355</c:v>
                </c:pt>
                <c:pt idx="15954">
                  <c:v>2.0261214330138375</c:v>
                </c:pt>
                <c:pt idx="15955">
                  <c:v>1.9467579232612</c:v>
                </c:pt>
                <c:pt idx="15956">
                  <c:v>1.9118233331436565</c:v>
                </c:pt>
                <c:pt idx="15957">
                  <c:v>1.9186192824159611</c:v>
                </c:pt>
                <c:pt idx="15958">
                  <c:v>1.9673983862286946</c:v>
                </c:pt>
                <c:pt idx="15959">
                  <c:v>2.0610426863983795</c:v>
                </c:pt>
                <c:pt idx="15960">
                  <c:v>2.2048365391810849</c:v>
                </c:pt>
                <c:pt idx="15961">
                  <c:v>2.4062104969084186</c:v>
                </c:pt>
                <c:pt idx="15962">
                  <c:v>2.674274809625854</c:v>
                </c:pt>
                <c:pt idx="15963">
                  <c:v>3.021343464589171</c:v>
                </c:pt>
                <c:pt idx="15964">
                  <c:v>3.4652455236787336</c:v>
                </c:pt>
                <c:pt idx="15965">
                  <c:v>4.0283132399406094</c:v>
                </c:pt>
                <c:pt idx="15966">
                  <c:v>4.7381360698398014</c:v>
                </c:pt>
                <c:pt idx="15967">
                  <c:v>5.6190963291698122</c:v>
                </c:pt>
                <c:pt idx="15968">
                  <c:v>6.6602396666833279</c:v>
                </c:pt>
                <c:pt idx="15969">
                  <c:v>7.7593518999699986</c:v>
                </c:pt>
                <c:pt idx="15970">
                  <c:v>8.6376275636994926</c:v>
                </c:pt>
                <c:pt idx="15971">
                  <c:v>8.8840415853077808</c:v>
                </c:pt>
                <c:pt idx="15972">
                  <c:v>8.2654606682642271</c:v>
                </c:pt>
                <c:pt idx="15973">
                  <c:v>7.0146687255444631</c:v>
                </c:pt>
                <c:pt idx="15974">
                  <c:v>5.6133217431528095</c:v>
                </c:pt>
                <c:pt idx="15975">
                  <c:v>4.3915978165089342</c:v>
                </c:pt>
                <c:pt idx="15976">
                  <c:v>3.4514521645206884</c:v>
                </c:pt>
                <c:pt idx="15977">
                  <c:v>2.7724284844317135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7B-5544-A798-050AFF606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5398143"/>
        <c:axId val="1"/>
      </c:scatterChart>
      <c:valAx>
        <c:axId val="685398143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8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[s]</a:t>
                </a:r>
              </a:p>
            </c:rich>
          </c:tx>
          <c:layout>
            <c:manualLayout>
              <c:xMode val="edge"/>
              <c:yMode val="edge"/>
              <c:x val="0.47586206896551725"/>
              <c:y val="0.9208144796380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7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2000" b="1" i="0" u="none" strike="noStrike" baseline="0%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2000" b="1" i="0" u="none" strike="noStrike" baseline="0%">
                    <a:solidFill>
                      <a:srgbClr val="000000"/>
                    </a:solidFill>
                    <a:latin typeface="Times New Roman" pitchFamily="1" charset="0"/>
                    <a:cs typeface="Times New Roman" pitchFamily="1" charset="0"/>
                  </a:rPr>
                  <a:t>N</a:t>
                </a:r>
                <a:r>
                  <a:rPr lang="en-US" sz="2000" b="1" i="0" u="none" strike="noStrike" baseline="-25%">
                    <a:solidFill>
                      <a:srgbClr val="000000"/>
                    </a:solidFill>
                    <a:latin typeface="Times New Roman" pitchFamily="1" charset="0"/>
                    <a:cs typeface="Times New Roman" pitchFamily="1" charset="0"/>
                  </a:rPr>
                  <a:t>TPC</a:t>
                </a:r>
              </a:p>
            </c:rich>
          </c:tx>
          <c:layout>
            <c:manualLayout>
              <c:xMode val="edge"/>
              <c:yMode val="edge"/>
              <c:x val="0"/>
              <c:y val="0.3959276018099547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00" b="1" i="0" u="none" strike="noStrike" baseline="0%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001"/>
          </a:p>
        </c:txPr>
        <c:crossAx val="685398143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12700">
      <a:noFill/>
    </a:ln>
  </c:spPr>
  <c:txPr>
    <a:bodyPr/>
    <a:lstStyle/>
    <a:p>
      <a:pPr>
        <a:defRPr sz="1600" b="1" i="0" u="none" strike="noStrike" baseline="0%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001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purl.oclc.org/ooxml/officeDocument/relationships/drawing" Target="../drawings/drawing5.xml"/></Relationships>
</file>

<file path=xl/chartsheets/sheet1.xml><?xml version="1.0" encoding="utf-8"?>
<chartsheet xmlns="http://purl.oclc.org/ooxml/spreadsheetml/main" xmlns:r="http://purl.oclc.org/ooxml/officeDocument/relationships" xmlns:v="urn:schemas-microsoft-com:vml" xmlns:mc="http://schemas.openxmlformats.org/markup-compatibility/2006" xmlns:xr="http://schemas.microsoft.com/office/spreadsheetml/2014/revision" xmlns:xr3="http://schemas.microsoft.com/office/spreadsheetml/2016/revision3" mc:Ignorable="xr xr3" xr:uid="{1468D45E-2F0C-4A4E-8943-C293CA789A4B}">
  <sheetPr codeName="Диаграмма1"/>
  <sheetViews>
    <sheetView zoomScale="97" workbookViewId="0"/>
  </sheetViews>
  <pageMargins left="0.75" right="0.75" top="1" bottom="1" header="0.5" footer="0.5"/>
  <pageSetup paperSize="9" orientation="landscape"/>
  <headerFooter alignWithMargins="0"/>
  <drawing r:id="rId1"/>
</chartsheet>
</file>

<file path=xl/chartsheets/sheet2.xml><?xml version="1.0" encoding="utf-8"?>
<chartsheet xmlns="http://purl.oclc.org/ooxml/spreadsheetml/main" xmlns:r="http://purl.oclc.org/ooxml/officeDocument/relationships" xmlns:v="urn:schemas-microsoft-com:vml" xmlns:mc="http://schemas.openxmlformats.org/markup-compatibility/2006" xmlns:xr="http://schemas.microsoft.com/office/spreadsheetml/2014/revision" xmlns:xr3="http://schemas.microsoft.com/office/spreadsheetml/2016/revision3" mc:Ignorable="xr xr3" xr:uid="{A37EB983-3324-9240-9C21-1000D9BEF039}">
  <sheetPr codeName="Диаграмма2"/>
  <sheetViews>
    <sheetView zoomScale="97" workbookViewId="0"/>
  </sheetViews>
  <pageMargins left="0.75" right="0.75" top="1" bottom="1" header="0.5" footer="0.5"/>
  <pageSetup paperSize="9" orientation="landscape"/>
  <headerFooter alignWithMargins="0"/>
  <drawing r:id="rId1"/>
</chartsheet>
</file>

<file path=xl/chartsheets/sheet3.xml><?xml version="1.0" encoding="utf-8"?>
<chartsheet xmlns="http://purl.oclc.org/ooxml/spreadsheetml/main" xmlns:r="http://purl.oclc.org/ooxml/officeDocument/relationships" xmlns:v="urn:schemas-microsoft-com:vml" xmlns:mc="http://schemas.openxmlformats.org/markup-compatibility/2006" xmlns:xr="http://schemas.microsoft.com/office/spreadsheetml/2014/revision" xmlns:xr3="http://schemas.microsoft.com/office/spreadsheetml/2016/revision3" mc:Ignorable="xr xr3" xr:uid="{41810262-D0AB-3F46-9DDD-BD903AE9807B}">
  <sheetPr codeName="Диаграмма3"/>
  <sheetViews>
    <sheetView tabSelected="1" zoomScale="97" workbookViewId="0"/>
  </sheetViews>
  <pageMargins left="0.75" right="0.75" top="1" bottom="1" header="0.5" footer="0.5"/>
  <pageSetup paperSize="9" orientation="landscape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purl.oclc.org/ooxml/officeDocument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purl.oclc.org/ooxml/officeDocument/relationships/chart" Target="../charts/chart3.xml"/></Relationships>
</file>

<file path=xl/drawings/drawing1.xml><?xml version="1.0" encoding="utf-8"?>
<xdr:wsDr xmlns:xdr="http://purl.oclc.org/ooxml/drawingml/spreadsheetDrawing" xmlns:a="http://purl.oclc.org/ooxml/drawingml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ACAEC9-CC42-4889-A712-4AB429932F1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2.xml><?xml version="1.0" encoding="utf-8"?>
<c:userShapes xmlns:c="http://purl.oclc.org/ooxml/drawingml/chart">
  <cdr:relSizeAnchor xmlns:cdr="http://purl.oclc.org/ooxml/drawingml/chartDrawing">
    <cdr:from>
      <cdr:x>0.3355</cdr:x>
      <cdr:y>0.69125</cdr:y>
    </cdr:from>
    <cdr:to>
      <cdr:x>0.7305</cdr:x>
      <cdr:y>0.7625</cdr:y>
    </cdr:to>
    <cdr:sp macro="" textlink="">
      <cdr:nvSpPr>
        <cdr:cNvPr id="61441" name="Text Box 1">
          <a:extLst xmlns:a="http://purl.oclc.org/ooxml/drawingml/main">
            <a:ext uri="{FF2B5EF4-FFF2-40B4-BE49-F238E27FC236}">
              <a16:creationId xmlns:a16="http://schemas.microsoft.com/office/drawing/2014/main" id="{79BC9CAF-368D-9ABB-75D7-EE9810CE6973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3089116" y="3880263"/>
          <a:ext cx="3636963" cy="39995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Water, p = 25 MPa, N</a:t>
          </a:r>
          <a:r>
            <a:rPr lang="en-US" sz="1600" b="1" i="0" u="none" strike="noStrike" baseline="-25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SPC</a:t>
          </a: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= 1.0 </a:t>
          </a:r>
        </a:p>
      </cdr:txBody>
    </cdr:sp>
  </cdr:relSizeAnchor>
  <cdr:relSizeAnchor xmlns:cdr="http://purl.oclc.org/ooxml/drawingml/chartDrawing">
    <cdr:from>
      <cdr:x>0.169</cdr:x>
      <cdr:y>0.3065</cdr:y>
    </cdr:from>
    <cdr:to>
      <cdr:x>0.75125</cdr:x>
      <cdr:y>0.43225</cdr:y>
    </cdr:to>
    <cdr:sp macro="" textlink="">
      <cdr:nvSpPr>
        <cdr:cNvPr id="61442" name="Text Box 2">
          <a:extLst xmlns:a="http://purl.oclc.org/ooxml/drawingml/main">
            <a:ext uri="{FF2B5EF4-FFF2-40B4-BE49-F238E27FC236}">
              <a16:creationId xmlns:a16="http://schemas.microsoft.com/office/drawing/2014/main" id="{06DC7189-A172-6C08-DD3B-A81E150DAECA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1556068" y="1720507"/>
          <a:ext cx="5361066" cy="70588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Churkin - TEMPA-SC </a:t>
          </a:r>
        </a:p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Vertical Channel </a:t>
          </a:r>
        </a:p>
      </cdr:txBody>
    </cdr:sp>
  </cdr:relSizeAnchor>
</c:userShapes>
</file>

<file path=xl/drawings/drawing3.xml><?xml version="1.0" encoding="utf-8"?>
<xdr:wsDr xmlns:xdr="http://purl.oclc.org/ooxml/drawingml/spreadsheetDrawing" xmlns:a="http://purl.oclc.org/ooxml/drawingml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318DEF-038D-4EC8-E6C9-C1B7E7F9C5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4.xml><?xml version="1.0" encoding="utf-8"?>
<c:userShapes xmlns:c="http://purl.oclc.org/ooxml/drawingml/chart">
  <cdr:relSizeAnchor xmlns:cdr="http://purl.oclc.org/ooxml/drawingml/chartDrawing">
    <cdr:from>
      <cdr:x>0.5255</cdr:x>
      <cdr:y>0.742</cdr:y>
    </cdr:from>
    <cdr:to>
      <cdr:x>0.9315</cdr:x>
      <cdr:y>0.8125</cdr:y>
    </cdr:to>
    <cdr:sp macro="" textlink="">
      <cdr:nvSpPr>
        <cdr:cNvPr id="62466" name="Text Box 2">
          <a:extLst xmlns:a="http://purl.oclc.org/ooxml/drawingml/main">
            <a:ext uri="{FF2B5EF4-FFF2-40B4-BE49-F238E27FC236}">
              <a16:creationId xmlns:a16="http://schemas.microsoft.com/office/drawing/2014/main" id="{B4F62E60-273E-EA3F-2273-7E4515623097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4838541" y="4165143"/>
          <a:ext cx="3738245" cy="39574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Water, p = 25 MPa, N</a:t>
          </a:r>
          <a:r>
            <a:rPr lang="en-US" sz="1600" b="1" i="0" u="none" strike="noStrike" baseline="-25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SPC</a:t>
          </a: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= 1.0 </a:t>
          </a:r>
        </a:p>
      </cdr:txBody>
    </cdr:sp>
  </cdr:relSizeAnchor>
  <cdr:relSizeAnchor xmlns:cdr="http://purl.oclc.org/ooxml/drawingml/chartDrawing">
    <cdr:from>
      <cdr:x>0.364</cdr:x>
      <cdr:y>0.43275</cdr:y>
    </cdr:from>
    <cdr:to>
      <cdr:x>0.9525</cdr:x>
      <cdr:y>0.5565</cdr:y>
    </cdr:to>
    <cdr:sp macro="" textlink="">
      <cdr:nvSpPr>
        <cdr:cNvPr id="62468" name="Text Box 4">
          <a:extLst xmlns:a="http://purl.oclc.org/ooxml/drawingml/main">
            <a:ext uri="{FF2B5EF4-FFF2-40B4-BE49-F238E27FC236}">
              <a16:creationId xmlns:a16="http://schemas.microsoft.com/office/drawing/2014/main" id="{6BC20370-FA6B-FDD5-BD19-D5A8E0501E30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3351530" y="2429199"/>
          <a:ext cx="5418614" cy="694658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Churkin - TEMPA-SC </a:t>
          </a:r>
        </a:p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Vertical Channel </a:t>
          </a:r>
        </a:p>
      </cdr:txBody>
    </cdr:sp>
  </cdr:relSizeAnchor>
</c:userShapes>
</file>

<file path=xl/drawings/drawing5.xml><?xml version="1.0" encoding="utf-8"?>
<xdr:wsDr xmlns:xdr="http://purl.oclc.org/ooxml/drawingml/spreadsheetDrawing" xmlns:a="http://purl.oclc.org/ooxml/drawingml/main">
  <xdr:absoluteAnchor>
    <xdr:pos x="0" y="0"/>
    <xdr:ext cx="9204227" cy="561680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710464-1595-7CF9-C5E1-39A819A17BA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absoluteAnchor>
</xdr:wsDr>
</file>

<file path=xl/drawings/drawing6.xml><?xml version="1.0" encoding="utf-8"?>
<c:userShapes xmlns:c="http://purl.oclc.org/ooxml/drawingml/chart">
  <cdr:relSizeAnchor xmlns:cdr="http://purl.oclc.org/ooxml/drawingml/chartDrawing">
    <cdr:from>
      <cdr:x>0.316</cdr:x>
      <cdr:y>0.30675</cdr:y>
    </cdr:from>
    <cdr:to>
      <cdr:x>0.712</cdr:x>
      <cdr:y>0.375</cdr:y>
    </cdr:to>
    <cdr:sp macro="" textlink="">
      <cdr:nvSpPr>
        <cdr:cNvPr id="63491" name="Text Box 3">
          <a:extLst xmlns:a="http://purl.oclc.org/ooxml/drawingml/main">
            <a:ext uri="{FF2B5EF4-FFF2-40B4-BE49-F238E27FC236}">
              <a16:creationId xmlns:a16="http://schemas.microsoft.com/office/drawing/2014/main" id="{833C26B5-5977-8198-65DA-9FF8F67A351D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2909570" y="1721910"/>
          <a:ext cx="3646170" cy="38311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Water, p = 25 MPa, N</a:t>
          </a:r>
          <a:r>
            <a:rPr lang="en-US" sz="1600" b="1" i="0" u="none" strike="noStrike" baseline="-25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SPC</a:t>
          </a: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 = 1.0 </a:t>
          </a:r>
        </a:p>
      </cdr:txBody>
    </cdr:sp>
  </cdr:relSizeAnchor>
  <cdr:relSizeAnchor xmlns:cdr="http://purl.oclc.org/ooxml/drawingml/chartDrawing">
    <cdr:from>
      <cdr:x>0.21075</cdr:x>
      <cdr:y>0.131</cdr:y>
    </cdr:from>
    <cdr:to>
      <cdr:x>0.7885</cdr:x>
      <cdr:y>0.25375</cdr:y>
    </cdr:to>
    <cdr:sp macro="" textlink="">
      <cdr:nvSpPr>
        <cdr:cNvPr id="63492" name="Text Box 4">
          <a:extLst xmlns:a="http://purl.oclc.org/ooxml/drawingml/main">
            <a:ext uri="{FF2B5EF4-FFF2-40B4-BE49-F238E27FC236}">
              <a16:creationId xmlns:a16="http://schemas.microsoft.com/office/drawing/2014/main" id="{40067086-56A4-3195-F0BF-9C51FC4203EC}"/>
            </a:ext>
          </a:extLst>
        </cdr:cNvPr>
        <cdr:cNvSpPr txBox="1">
          <a:spLocks xmlns:a="http://purl.oclc.org/ooxml/drawingml/main" noChangeArrowheads="1"/>
        </cdr:cNvSpPr>
      </cdr:nvSpPr>
      <cdr:spPr bwMode="auto">
        <a:xfrm xmlns:a="http://purl.oclc.org/ooxml/drawingml/main">
          <a:off x="1940481" y="735355"/>
          <a:ext cx="5319633" cy="689045"/>
        </a:xfrm>
        <a:prstGeom xmlns:a="http://purl.oclc.org/ooxml/drawingml/main" prst="rect">
          <a:avLst/>
        </a:prstGeom>
        <a:solidFill xmlns:a="http://purl.oclc.org/ooxml/drawingml/main">
          <a:srgbClr xmlns:mc="http://schemas.openxmlformats.org/markup-compatibility/2006" xmlns:a14="http://schemas.microsoft.com/office/drawing/2010/main" val="FFFFFF" mc:Ignorable="a14" a14:legacySpreadsheetColorIndex="65"/>
        </a:solidFill>
        <a:ln xmlns:a="http://purl.oclc.org/ooxml/drawingml/main" w="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  <a:effectLst xmlns:a="http://purl.oclc.org/ooxml/drawingml/main"/>
        <a:extLst xmlns:a="http://purl.oclc.org/ooxml/drawingml/main"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purl.oclc.org/ooxml/drawingml/main" vertOverflow="clip" wrap="square" lIns="27432" tIns="22860" rIns="27432" bIns="22860" anchor="ctr" upright="1"/>
        <a:lstStyle xmlns:a="http://purl.oclc.org/ooxml/drawingml/main"/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Churkin - TEMPA-SC </a:t>
          </a:r>
        </a:p>
        <a:p xmlns:a="http://purl.oclc.org/ooxml/drawingml/main">
          <a:pPr algn="ctr" rtl="0">
            <a:defRPr sz="1000"/>
          </a:pPr>
          <a:r>
            <a:rPr lang="en-US" sz="1600" b="1" i="0" u="none" strike="noStrike" baseline="0%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Vertical Channel </a:t>
          </a:r>
        </a:p>
      </cdr:txBody>
    </cdr:sp>
  </cdr:relSizeAnchor>
</c:userShapes>
</file>

<file path=xl/drawings/drawing7.xml><?xml version="1.0" encoding="utf-8"?>
<xdr:wsDr xmlns:xdr="http://purl.oclc.org/ooxml/drawingml/spreadsheetDrawing" xmlns:a="http://purl.oclc.org/ooxml/drawingml/main">
  <xdr:twoCellAnchor>
    <xdr:from>
      <xdr:col>8</xdr:col>
      <xdr:colOff>749300</xdr:colOff>
      <xdr:row>9</xdr:row>
      <xdr:rowOff>88900</xdr:rowOff>
    </xdr:from>
    <xdr:to>
      <xdr:col>10</xdr:col>
      <xdr:colOff>317500</xdr:colOff>
      <xdr:row>16</xdr:row>
      <xdr:rowOff>101600</xdr:rowOff>
    </xdr:to>
    <xdr:sp macro="" textlink="">
      <xdr:nvSpPr>
        <xdr:cNvPr id="64513" name="Line 1">
          <a:extLst>
            <a:ext uri="{FF2B5EF4-FFF2-40B4-BE49-F238E27FC236}">
              <a16:creationId xmlns:a16="http://schemas.microsoft.com/office/drawing/2014/main" id="{4CE0F5C1-E66C-A974-85A5-166AF1C2554D}"/>
            </a:ext>
          </a:extLst>
        </xdr:cNvPr>
        <xdr:cNvSpPr>
          <a:spLocks noChangeShapeType="1"/>
        </xdr:cNvSpPr>
      </xdr:nvSpPr>
      <xdr:spPr bwMode="auto">
        <a:xfrm flipH="1" flipV="1">
          <a:off x="8788400" y="1727200"/>
          <a:ext cx="1104900" cy="1206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266700</xdr:colOff>
      <xdr:row>15</xdr:row>
      <xdr:rowOff>25400</xdr:rowOff>
    </xdr:from>
    <xdr:to>
      <xdr:col>13</xdr:col>
      <xdr:colOff>292100</xdr:colOff>
      <xdr:row>18</xdr:row>
      <xdr:rowOff>38100</xdr:rowOff>
    </xdr:to>
    <xdr:sp macro="" textlink="">
      <xdr:nvSpPr>
        <xdr:cNvPr id="64514" name="Text Box 2">
          <a:extLst>
            <a:ext uri="{FF2B5EF4-FFF2-40B4-BE49-F238E27FC236}">
              <a16:creationId xmlns:a16="http://schemas.microsoft.com/office/drawing/2014/main" id="{D9689595-3EAC-9E0D-EE66-322A40C31E16}"/>
            </a:ext>
          </a:extLst>
        </xdr:cNvPr>
        <xdr:cNvSpPr txBox="1">
          <a:spLocks noChangeArrowheads="1"/>
        </xdr:cNvSpPr>
      </xdr:nvSpPr>
      <xdr:spPr bwMode="auto">
        <a:xfrm>
          <a:off x="9842500" y="2692400"/>
          <a:ext cx="2298700" cy="50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0000FF"/>
              </a:solidFill>
              <a:latin typeface="Arial" pitchFamily="2" charset="0"/>
              <a:cs typeface="Arial" pitchFamily="2" charset="0"/>
            </a:rPr>
            <a:t>To be set to calculate the requested inlet fluid enthalpy to be assigned in the calculation</a:t>
          </a:r>
        </a:p>
      </xdr:txBody>
    </xdr:sp>
    <xdr:clientData/>
  </xdr:twoCellAnchor>
  <xdr:twoCellAnchor>
    <xdr:from>
      <xdr:col>10</xdr:col>
      <xdr:colOff>266700</xdr:colOff>
      <xdr:row>11</xdr:row>
      <xdr:rowOff>63500</xdr:rowOff>
    </xdr:from>
    <xdr:to>
      <xdr:col>13</xdr:col>
      <xdr:colOff>292100</xdr:colOff>
      <xdr:row>14</xdr:row>
      <xdr:rowOff>63500</xdr:rowOff>
    </xdr:to>
    <xdr:sp macro="" textlink="">
      <xdr:nvSpPr>
        <xdr:cNvPr id="64515" name="Text Box 3">
          <a:extLst>
            <a:ext uri="{FF2B5EF4-FFF2-40B4-BE49-F238E27FC236}">
              <a16:creationId xmlns:a16="http://schemas.microsoft.com/office/drawing/2014/main" id="{8849B0E6-3B87-E20D-6C63-14A658FE4B6B}"/>
            </a:ext>
          </a:extLst>
        </xdr:cNvPr>
        <xdr:cNvSpPr txBox="1">
          <a:spLocks noChangeArrowheads="1"/>
        </xdr:cNvSpPr>
      </xdr:nvSpPr>
      <xdr:spPr bwMode="auto">
        <a:xfrm>
          <a:off x="9842500" y="2057400"/>
          <a:ext cx="2298700" cy="50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0000FF"/>
              </a:solidFill>
              <a:latin typeface="Arial" pitchFamily="2" charset="0"/>
              <a:cs typeface="Arial" pitchFamily="2" charset="0"/>
            </a:rPr>
            <a:t>To be checked to ascertain that the target NSPC adopted in the calculation was really obtained</a:t>
          </a:r>
        </a:p>
      </xdr:txBody>
    </xdr:sp>
    <xdr:clientData/>
  </xdr:twoCellAnchor>
  <xdr:twoCellAnchor>
    <xdr:from>
      <xdr:col>9</xdr:col>
      <xdr:colOff>12700</xdr:colOff>
      <xdr:row>7</xdr:row>
      <xdr:rowOff>76200</xdr:rowOff>
    </xdr:from>
    <xdr:to>
      <xdr:col>10</xdr:col>
      <xdr:colOff>279400</xdr:colOff>
      <xdr:row>13</xdr:row>
      <xdr:rowOff>12700</xdr:rowOff>
    </xdr:to>
    <xdr:sp macro="" textlink="">
      <xdr:nvSpPr>
        <xdr:cNvPr id="64516" name="Line 4">
          <a:extLst>
            <a:ext uri="{FF2B5EF4-FFF2-40B4-BE49-F238E27FC236}">
              <a16:creationId xmlns:a16="http://schemas.microsoft.com/office/drawing/2014/main" id="{5AB04B8C-A4D4-AAE5-E1EA-FF5D021FE1A4}"/>
            </a:ext>
          </a:extLst>
        </xdr:cNvPr>
        <xdr:cNvSpPr>
          <a:spLocks noChangeShapeType="1"/>
        </xdr:cNvSpPr>
      </xdr:nvSpPr>
      <xdr:spPr bwMode="auto">
        <a:xfrm flipH="1" flipV="1">
          <a:off x="8813800" y="1333500"/>
          <a:ext cx="1041400" cy="1016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279400</xdr:colOff>
      <xdr:row>12</xdr:row>
      <xdr:rowOff>50800</xdr:rowOff>
    </xdr:from>
    <xdr:to>
      <xdr:col>17</xdr:col>
      <xdr:colOff>508000</xdr:colOff>
      <xdr:row>15</xdr:row>
      <xdr:rowOff>63500</xdr:rowOff>
    </xdr:to>
    <xdr:sp macro="" textlink="">
      <xdr:nvSpPr>
        <xdr:cNvPr id="64517" name="Text Box 5">
          <a:extLst>
            <a:ext uri="{FF2B5EF4-FFF2-40B4-BE49-F238E27FC236}">
              <a16:creationId xmlns:a16="http://schemas.microsoft.com/office/drawing/2014/main" id="{5116C685-42D9-C25F-070F-8B34FEDEE763}"/>
            </a:ext>
          </a:extLst>
        </xdr:cNvPr>
        <xdr:cNvSpPr txBox="1">
          <a:spLocks noChangeArrowheads="1"/>
        </xdr:cNvSpPr>
      </xdr:nvSpPr>
      <xdr:spPr bwMode="auto">
        <a:xfrm>
          <a:off x="12801600" y="2222500"/>
          <a:ext cx="2247900" cy="508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0000FF"/>
              </a:solidFill>
              <a:latin typeface="Arial" pitchFamily="2" charset="0"/>
              <a:cs typeface="Arial" pitchFamily="2" charset="0"/>
            </a:rPr>
            <a:t>Values to be set for the particular adopted fluid and operating pressure</a:t>
          </a:r>
        </a:p>
      </xdr:txBody>
    </xdr:sp>
    <xdr:clientData/>
  </xdr:twoCellAnchor>
  <xdr:twoCellAnchor>
    <xdr:from>
      <xdr:col>13</xdr:col>
      <xdr:colOff>533400</xdr:colOff>
      <xdr:row>9</xdr:row>
      <xdr:rowOff>25400</xdr:rowOff>
    </xdr:from>
    <xdr:to>
      <xdr:col>15</xdr:col>
      <xdr:colOff>584200</xdr:colOff>
      <xdr:row>12</xdr:row>
      <xdr:rowOff>38100</xdr:rowOff>
    </xdr:to>
    <xdr:sp macro="" textlink="">
      <xdr:nvSpPr>
        <xdr:cNvPr id="64518" name="Line 6">
          <a:extLst>
            <a:ext uri="{FF2B5EF4-FFF2-40B4-BE49-F238E27FC236}">
              <a16:creationId xmlns:a16="http://schemas.microsoft.com/office/drawing/2014/main" id="{471C9109-5BC7-5F8E-4A68-61F73C8B1565}"/>
            </a:ext>
          </a:extLst>
        </xdr:cNvPr>
        <xdr:cNvSpPr>
          <a:spLocks noChangeShapeType="1"/>
        </xdr:cNvSpPr>
      </xdr:nvSpPr>
      <xdr:spPr bwMode="auto">
        <a:xfrm flipH="1" flipV="1">
          <a:off x="12382500" y="1663700"/>
          <a:ext cx="1397000" cy="5461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774700</xdr:colOff>
      <xdr:row>11</xdr:row>
      <xdr:rowOff>152400</xdr:rowOff>
    </xdr:from>
    <xdr:to>
      <xdr:col>3</xdr:col>
      <xdr:colOff>825500</xdr:colOff>
      <xdr:row>14</xdr:row>
      <xdr:rowOff>0</xdr:rowOff>
    </xdr:to>
    <xdr:sp macro="" textlink="">
      <xdr:nvSpPr>
        <xdr:cNvPr id="64519" name="Text Box 7">
          <a:extLst>
            <a:ext uri="{FF2B5EF4-FFF2-40B4-BE49-F238E27FC236}">
              <a16:creationId xmlns:a16="http://schemas.microsoft.com/office/drawing/2014/main" id="{8486FC71-F803-1C30-B783-C94AE270549E}"/>
            </a:ext>
          </a:extLst>
        </xdr:cNvPr>
        <xdr:cNvSpPr txBox="1">
          <a:spLocks noChangeArrowheads="1"/>
        </xdr:cNvSpPr>
      </xdr:nvSpPr>
      <xdr:spPr bwMode="auto">
        <a:xfrm>
          <a:off x="1701800" y="2146300"/>
          <a:ext cx="1930400" cy="355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0000FF"/>
              </a:solidFill>
              <a:latin typeface="Arial" pitchFamily="2" charset="0"/>
              <a:cs typeface="Arial" pitchFamily="2" charset="0"/>
            </a:rPr>
            <a:t>RESULTS OF THE CALCULATIONS </a:t>
          </a:r>
        </a:p>
      </xdr:txBody>
    </xdr:sp>
    <xdr:clientData/>
  </xdr:twoCellAnchor>
  <xdr:twoCellAnchor>
    <xdr:from>
      <xdr:col>6</xdr:col>
      <xdr:colOff>596900</xdr:colOff>
      <xdr:row>20</xdr:row>
      <xdr:rowOff>38100</xdr:rowOff>
    </xdr:from>
    <xdr:to>
      <xdr:col>9</xdr:col>
      <xdr:colOff>558800</xdr:colOff>
      <xdr:row>21</xdr:row>
      <xdr:rowOff>88900</xdr:rowOff>
    </xdr:to>
    <xdr:sp macro="" textlink="">
      <xdr:nvSpPr>
        <xdr:cNvPr id="64520" name="Text Box 8">
          <a:extLst>
            <a:ext uri="{FF2B5EF4-FFF2-40B4-BE49-F238E27FC236}">
              <a16:creationId xmlns:a16="http://schemas.microsoft.com/office/drawing/2014/main" id="{32F42AD8-9A2E-ADA7-82C6-AEBE4FB78844}"/>
            </a:ext>
          </a:extLst>
        </xdr:cNvPr>
        <xdr:cNvSpPr txBox="1">
          <a:spLocks noChangeArrowheads="1"/>
        </xdr:cNvSpPr>
      </xdr:nvSpPr>
      <xdr:spPr bwMode="auto">
        <a:xfrm>
          <a:off x="6832600" y="3530600"/>
          <a:ext cx="2527300" cy="215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%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1000" b="1" i="0" u="none" strike="noStrike" baseline="0%">
              <a:solidFill>
                <a:srgbClr val="FF0000"/>
              </a:solidFill>
              <a:latin typeface="Arial" pitchFamily="2" charset="0"/>
              <a:cs typeface="Arial" pitchFamily="2" charset="0"/>
            </a:rPr>
            <a:t>AUTOMATICALLY CALCULATED</a:t>
          </a:r>
        </a:p>
      </xdr:txBody>
    </xdr:sp>
    <xdr:clientData/>
  </xdr:twoCellAnchor>
  <xdr:twoCellAnchor>
    <xdr:from>
      <xdr:col>5</xdr:col>
      <xdr:colOff>800100</xdr:colOff>
      <xdr:row>14</xdr:row>
      <xdr:rowOff>88900</xdr:rowOff>
    </xdr:from>
    <xdr:to>
      <xdr:col>8</xdr:col>
      <xdr:colOff>127000</xdr:colOff>
      <xdr:row>20</xdr:row>
      <xdr:rowOff>63500</xdr:rowOff>
    </xdr:to>
    <xdr:sp macro="" textlink="">
      <xdr:nvSpPr>
        <xdr:cNvPr id="64521" name="Line 9">
          <a:extLst>
            <a:ext uri="{FF2B5EF4-FFF2-40B4-BE49-F238E27FC236}">
              <a16:creationId xmlns:a16="http://schemas.microsoft.com/office/drawing/2014/main" id="{371A2C11-12F1-BAC9-70D2-0C5EA52B11C9}"/>
            </a:ext>
          </a:extLst>
        </xdr:cNvPr>
        <xdr:cNvSpPr>
          <a:spLocks noChangeShapeType="1"/>
        </xdr:cNvSpPr>
      </xdr:nvSpPr>
      <xdr:spPr bwMode="auto">
        <a:xfrm flipH="1" flipV="1">
          <a:off x="5892800" y="2590800"/>
          <a:ext cx="2273300" cy="965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7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8CF5-FA8C-5646-B81F-725AC5D53C4B}">
  <sheetPr codeName="Лист4"/>
  <dimension ref="A1:Q15979"/>
  <sheetViews>
    <sheetView workbookViewId="0">
      <selection activeCell="J14" sqref="J14"/>
    </sheetView>
  </sheetViews>
  <sheetFormatPr baseColWidth="10" defaultRowHeight="13" x14ac:dyDescent="0.15"/>
  <cols>
    <col min="1" max="2" width="12.1640625" customWidth="1"/>
    <col min="3" max="3" width="12.5" customWidth="1"/>
    <col min="4" max="4" width="15" style="32" customWidth="1"/>
    <col min="5" max="5" width="15" style="33" customWidth="1"/>
    <col min="6" max="6" width="15" style="43" customWidth="1"/>
    <col min="7" max="7" width="8.83203125" customWidth="1"/>
    <col min="8" max="8" width="14.83203125" customWidth="1"/>
    <col min="9" max="9" width="10" bestFit="1" customWidth="1"/>
    <col min="10" max="10" width="10.1640625" bestFit="1" customWidth="1"/>
    <col min="11" max="11" width="12.1640625" bestFit="1" customWidth="1"/>
    <col min="12" max="256" width="8.83203125" customWidth="1"/>
  </cols>
  <sheetData>
    <row r="1" spans="1:17" ht="15" thickTop="1" thickBot="1" x14ac:dyDescent="0.2">
      <c r="A1" s="36" t="s">
        <v>19</v>
      </c>
      <c r="B1" s="36" t="s">
        <v>20</v>
      </c>
      <c r="C1" s="36" t="s">
        <v>21</v>
      </c>
      <c r="D1" s="36" t="s">
        <v>24</v>
      </c>
      <c r="E1" s="36" t="s">
        <v>22</v>
      </c>
      <c r="F1" s="44" t="s">
        <v>23</v>
      </c>
      <c r="H1" s="21" t="s">
        <v>3</v>
      </c>
      <c r="I1" s="2" t="s">
        <v>0</v>
      </c>
      <c r="J1" s="3" t="s">
        <v>1</v>
      </c>
      <c r="K1" s="4" t="s">
        <v>2</v>
      </c>
    </row>
    <row r="2" spans="1:17" ht="14" thickTop="1" x14ac:dyDescent="0.15">
      <c r="A2" s="1">
        <v>0</v>
      </c>
      <c r="B2" s="1">
        <v>0</v>
      </c>
      <c r="C2" s="1">
        <v>0</v>
      </c>
      <c r="D2" s="1">
        <v>1557825.966</v>
      </c>
      <c r="E2" s="35">
        <v>0</v>
      </c>
      <c r="F2" s="45">
        <v>0</v>
      </c>
      <c r="H2" s="22" t="s">
        <v>7</v>
      </c>
      <c r="I2" s="6" t="s">
        <v>4</v>
      </c>
      <c r="J2" s="7" t="s">
        <v>5</v>
      </c>
      <c r="K2" s="8" t="s">
        <v>6</v>
      </c>
      <c r="L2" s="9"/>
    </row>
    <row r="3" spans="1:17" ht="14" thickBot="1" x14ac:dyDescent="0.2">
      <c r="A3" s="1">
        <v>0.2000686793</v>
      </c>
      <c r="B3" s="1">
        <v>8.6054969620000005E-2</v>
      </c>
      <c r="C3" s="1">
        <v>8.6098355639999999E-2</v>
      </c>
      <c r="D3" s="1"/>
      <c r="E3" s="33">
        <v>0</v>
      </c>
      <c r="F3" s="43">
        <f t="shared" ref="F3:F65" si="0">E3/B3*$K$3/$J$3</f>
        <v>0</v>
      </c>
      <c r="H3" s="23">
        <f>K9</f>
        <v>25000000</v>
      </c>
      <c r="I3" s="10">
        <f>L9</f>
        <v>658.04470000000003</v>
      </c>
      <c r="J3" s="11">
        <f>P9</f>
        <v>76444.66</v>
      </c>
      <c r="K3" s="12">
        <f>O9</f>
        <v>0.1285075</v>
      </c>
    </row>
    <row r="4" spans="1:17" ht="14" thickTop="1" x14ac:dyDescent="0.15">
      <c r="A4" s="1">
        <v>0.4000809917</v>
      </c>
      <c r="B4" s="1">
        <v>8.6919578450000007E-2</v>
      </c>
      <c r="C4" s="1">
        <v>8.6919203070000006E-2</v>
      </c>
      <c r="D4" s="1"/>
      <c r="E4" s="33">
        <v>0</v>
      </c>
      <c r="F4" s="43">
        <f t="shared" si="0"/>
        <v>0</v>
      </c>
      <c r="I4" s="13" t="s">
        <v>8</v>
      </c>
      <c r="J4" s="14" t="s">
        <v>9</v>
      </c>
      <c r="K4" s="15" t="s">
        <v>10</v>
      </c>
      <c r="M4" s="5"/>
    </row>
    <row r="5" spans="1:17" ht="14" thickBot="1" x14ac:dyDescent="0.2">
      <c r="A5" s="1">
        <v>0.60000888370000005</v>
      </c>
      <c r="B5" s="1">
        <v>8.6923628059999994E-2</v>
      </c>
      <c r="C5" s="1">
        <v>8.6923630629999998E-2</v>
      </c>
      <c r="D5" s="1"/>
      <c r="E5" s="33">
        <v>0</v>
      </c>
      <c r="F5" s="43">
        <f t="shared" si="0"/>
        <v>0</v>
      </c>
      <c r="I5" s="16">
        <f>I3-273.15</f>
        <v>384.89470000000006</v>
      </c>
      <c r="J5" s="17">
        <f>M9</f>
        <v>317.03480000000002</v>
      </c>
      <c r="K5" s="18">
        <f>N9</f>
        <v>2152539</v>
      </c>
      <c r="M5" s="5"/>
    </row>
    <row r="6" spans="1:17" ht="14" thickTop="1" x14ac:dyDescent="0.15">
      <c r="A6" s="1">
        <v>0.80002017790000002</v>
      </c>
      <c r="B6" s="1">
        <v>8.6923650460000002E-2</v>
      </c>
      <c r="C6" s="1">
        <v>8.6923650450000001E-2</v>
      </c>
      <c r="D6" s="1"/>
      <c r="E6" s="33">
        <v>0</v>
      </c>
      <c r="F6" s="43">
        <f t="shared" si="0"/>
        <v>0</v>
      </c>
    </row>
    <row r="7" spans="1:17" ht="14" thickBot="1" x14ac:dyDescent="0.2">
      <c r="A7" s="1">
        <v>1.0000314720000001</v>
      </c>
      <c r="B7" s="1">
        <v>8.6923650559999996E-2</v>
      </c>
      <c r="C7" s="1">
        <v>8.6923650559999996E-2</v>
      </c>
      <c r="D7" s="1"/>
      <c r="E7" s="33">
        <v>0</v>
      </c>
      <c r="F7" s="43">
        <f t="shared" si="0"/>
        <v>0</v>
      </c>
    </row>
    <row r="8" spans="1:17" ht="15" thickTop="1" thickBot="1" x14ac:dyDescent="0.2">
      <c r="A8" s="1">
        <v>1.2000427659999999</v>
      </c>
      <c r="B8" s="1">
        <v>8.6923650559999996E-2</v>
      </c>
      <c r="C8" s="1">
        <v>8.6923650559999996E-2</v>
      </c>
      <c r="D8" s="1"/>
      <c r="E8" s="33">
        <v>0</v>
      </c>
      <c r="F8" s="43">
        <f t="shared" si="0"/>
        <v>0</v>
      </c>
      <c r="H8" s="39" t="s">
        <v>25</v>
      </c>
      <c r="I8" s="40">
        <f>(K5-D2)/J3*K3</f>
        <v>0.99974393524354732</v>
      </c>
      <c r="K8" s="26" t="s">
        <v>11</v>
      </c>
      <c r="L8" s="27" t="s">
        <v>12</v>
      </c>
      <c r="M8" s="27" t="s">
        <v>13</v>
      </c>
      <c r="N8" s="27" t="s">
        <v>10</v>
      </c>
      <c r="O8" s="27" t="s">
        <v>14</v>
      </c>
      <c r="P8" s="27" t="s">
        <v>15</v>
      </c>
      <c r="Q8" s="28" t="s">
        <v>16</v>
      </c>
    </row>
    <row r="9" spans="1:17" ht="15" thickTop="1" thickBot="1" x14ac:dyDescent="0.2">
      <c r="A9" s="1">
        <v>1.40005406</v>
      </c>
      <c r="B9" s="1">
        <v>8.6923650559999996E-2</v>
      </c>
      <c r="C9" s="1">
        <v>8.6923650559999996E-2</v>
      </c>
      <c r="D9" s="1"/>
      <c r="E9" s="33">
        <v>0</v>
      </c>
      <c r="F9" s="43">
        <f t="shared" si="0"/>
        <v>0</v>
      </c>
      <c r="K9" s="29">
        <v>25000000</v>
      </c>
      <c r="L9" s="30">
        <v>658.04470000000003</v>
      </c>
      <c r="M9" s="30">
        <v>317.03480000000002</v>
      </c>
      <c r="N9" s="30">
        <v>2152539</v>
      </c>
      <c r="O9" s="30">
        <v>0.1285075</v>
      </c>
      <c r="P9" s="30">
        <v>76444.66</v>
      </c>
      <c r="Q9" s="31">
        <v>4497.5680000000002</v>
      </c>
    </row>
    <row r="10" spans="1:17" ht="14" thickTop="1" x14ac:dyDescent="0.15">
      <c r="A10" s="1">
        <v>1.6000653549999999</v>
      </c>
      <c r="B10" s="1">
        <v>8.6923650559999996E-2</v>
      </c>
      <c r="C10" s="1">
        <v>8.6923650559999996E-2</v>
      </c>
      <c r="D10" s="1"/>
      <c r="E10" s="33">
        <v>0</v>
      </c>
      <c r="F10" s="43">
        <f t="shared" si="0"/>
        <v>0</v>
      </c>
      <c r="H10" s="24" t="s">
        <v>17</v>
      </c>
      <c r="I10" s="25">
        <v>1</v>
      </c>
    </row>
    <row r="11" spans="1:17" ht="14" thickBot="1" x14ac:dyDescent="0.2">
      <c r="A11" s="1">
        <v>1.800076649</v>
      </c>
      <c r="B11" s="1">
        <v>8.6923650559999996E-2</v>
      </c>
      <c r="C11" s="1">
        <v>8.6923650559999996E-2</v>
      </c>
      <c r="D11" s="34"/>
      <c r="E11" s="33">
        <v>0</v>
      </c>
      <c r="F11" s="43">
        <f t="shared" si="0"/>
        <v>0</v>
      </c>
      <c r="H11" s="37" t="s">
        <v>18</v>
      </c>
      <c r="I11" s="38">
        <f>N9-I10*P9/O9</f>
        <v>1557673.6419469682</v>
      </c>
    </row>
    <row r="12" spans="1:17" ht="14" thickTop="1" x14ac:dyDescent="0.15">
      <c r="A12" s="1">
        <v>2.000004535</v>
      </c>
      <c r="B12" s="1">
        <v>8.6923650559999996E-2</v>
      </c>
      <c r="C12" s="1">
        <v>8.6923650559999996E-2</v>
      </c>
      <c r="D12" s="34"/>
      <c r="E12" s="33">
        <v>1.9351751999881373E-2</v>
      </c>
      <c r="F12" s="43">
        <f t="shared" si="0"/>
        <v>3.7425158986726465E-7</v>
      </c>
    </row>
    <row r="13" spans="1:17" x14ac:dyDescent="0.15">
      <c r="A13" s="1">
        <v>2.20003108</v>
      </c>
      <c r="B13" s="1">
        <v>8.6654875300000003E-2</v>
      </c>
      <c r="C13" s="1">
        <v>8.7182956840000006E-2</v>
      </c>
      <c r="D13" s="34"/>
      <c r="E13" s="33">
        <v>853.57262457600007</v>
      </c>
      <c r="F13" s="43">
        <f t="shared" si="0"/>
        <v>1.6558797607696355E-2</v>
      </c>
      <c r="H13" s="19" t="s">
        <v>27</v>
      </c>
      <c r="I13" s="19"/>
      <c r="J13" s="20"/>
      <c r="K13" s="20"/>
      <c r="L13" s="20"/>
    </row>
    <row r="14" spans="1:17" x14ac:dyDescent="0.15">
      <c r="A14" s="1">
        <v>2.4000141820000001</v>
      </c>
      <c r="B14" s="1">
        <v>8.6409462840000006E-2</v>
      </c>
      <c r="C14" s="1">
        <v>8.7406992229999994E-2</v>
      </c>
      <c r="D14" s="34"/>
      <c r="E14" s="33">
        <v>1706.9405174304002</v>
      </c>
      <c r="F14" s="43">
        <f t="shared" si="0"/>
        <v>3.3207669906838731E-2</v>
      </c>
      <c r="H14" s="19" t="s">
        <v>19</v>
      </c>
      <c r="I14" s="19" t="s">
        <v>26</v>
      </c>
      <c r="J14" s="20" t="s">
        <v>28</v>
      </c>
      <c r="K14" s="20"/>
      <c r="L14" s="20"/>
    </row>
    <row r="15" spans="1:17" x14ac:dyDescent="0.15">
      <c r="A15" s="1">
        <v>2.6000381269999999</v>
      </c>
      <c r="B15" s="1">
        <v>8.6185202490000001E-2</v>
      </c>
      <c r="C15" s="1">
        <v>8.7594418460000004E-2</v>
      </c>
      <c r="D15" s="34"/>
      <c r="E15" s="33">
        <v>2560.4826955343997</v>
      </c>
      <c r="F15" s="43">
        <f t="shared" si="0"/>
        <v>4.9942520921815212E-2</v>
      </c>
      <c r="H15" s="42">
        <v>1620.7000969999999</v>
      </c>
      <c r="I15" s="42">
        <v>2.7983533163405072</v>
      </c>
      <c r="J15" s="42">
        <f>H16-H15</f>
        <v>2.4999950000001263</v>
      </c>
    </row>
    <row r="16" spans="1:17" x14ac:dyDescent="0.15">
      <c r="A16" s="1">
        <v>2.8000194629999999</v>
      </c>
      <c r="B16" s="1">
        <v>8.5979654540000006E-2</v>
      </c>
      <c r="C16" s="1">
        <v>8.7743915350000007E-2</v>
      </c>
      <c r="D16" s="34"/>
      <c r="E16" s="33">
        <v>3413.8430525135991</v>
      </c>
      <c r="F16" s="43">
        <f t="shared" si="0"/>
        <v>6.6746604391621459E-2</v>
      </c>
      <c r="H16" s="42">
        <v>1623.200092</v>
      </c>
      <c r="I16" s="42">
        <v>2.8033478612149088</v>
      </c>
      <c r="J16" s="42">
        <f>H17-H16</f>
        <v>2.5999899999999343</v>
      </c>
    </row>
    <row r="17" spans="1:10" x14ac:dyDescent="0.15">
      <c r="A17" s="1">
        <v>3.0000416130000001</v>
      </c>
      <c r="B17" s="1">
        <v>8.5790605719999996E-2</v>
      </c>
      <c r="C17" s="1">
        <v>8.7853551880000005E-2</v>
      </c>
      <c r="D17" s="34"/>
      <c r="E17" s="33">
        <v>4267.3775709935999</v>
      </c>
      <c r="F17" s="43">
        <f t="shared" si="0"/>
        <v>8.3618554858805857E-2</v>
      </c>
      <c r="H17" s="42">
        <v>1625.800082</v>
      </c>
      <c r="I17" s="42">
        <v>2.8084765478271874</v>
      </c>
      <c r="J17" s="42">
        <f>H18-H17</f>
        <v>2.6000249999999596</v>
      </c>
    </row>
    <row r="18" spans="1:10" x14ac:dyDescent="0.15">
      <c r="A18" s="1">
        <v>3.2000210330000001</v>
      </c>
      <c r="B18" s="1">
        <v>8.5616409960000001E-2</v>
      </c>
      <c r="C18" s="1">
        <v>8.7920486239999998E-2</v>
      </c>
      <c r="D18" s="34"/>
      <c r="E18" s="33">
        <v>5120.7297520175998</v>
      </c>
      <c r="F18" s="43">
        <f t="shared" si="0"/>
        <v>0.10054400131213607</v>
      </c>
      <c r="H18" s="42">
        <v>1628.4001069999999</v>
      </c>
      <c r="I18" s="42">
        <v>2.8137575618883064</v>
      </c>
      <c r="J18" s="42">
        <f>H19-H18</f>
        <v>2.6999570000000404</v>
      </c>
    </row>
    <row r="19" spans="1:10" x14ac:dyDescent="0.15">
      <c r="A19" s="1">
        <v>3.400041136</v>
      </c>
      <c r="B19" s="1">
        <v>8.5455598800000004E-2</v>
      </c>
      <c r="C19" s="1">
        <v>8.794137934E-2</v>
      </c>
      <c r="D19" s="34"/>
      <c r="E19" s="33">
        <v>5974.2555355391996</v>
      </c>
      <c r="F19" s="43">
        <f t="shared" si="0"/>
        <v>0.11752346687542956</v>
      </c>
      <c r="H19" s="42">
        <v>1631.100064</v>
      </c>
      <c r="I19" s="42">
        <v>2.8192369109821556</v>
      </c>
      <c r="J19" s="42">
        <f>H20-H19</f>
        <v>2.600016000000096</v>
      </c>
    </row>
    <row r="20" spans="1:10" x14ac:dyDescent="0.15">
      <c r="A20" s="1">
        <v>3.600018301</v>
      </c>
      <c r="B20" s="1">
        <v>8.5306741470000003E-2</v>
      </c>
      <c r="C20" s="1">
        <v>8.791520773E-2</v>
      </c>
      <c r="D20" s="34"/>
      <c r="E20" s="33">
        <v>6827.5980940271993</v>
      </c>
      <c r="F20" s="43">
        <f t="shared" si="0"/>
        <v>0.134544489986514</v>
      </c>
      <c r="H20" s="42">
        <v>1633.7000800000001</v>
      </c>
      <c r="I20" s="42">
        <v>2.8250146449224558</v>
      </c>
      <c r="J20" s="42">
        <f t="shared" ref="J20:J36" si="1">H21-H20</f>
        <v>2.7000459999999293</v>
      </c>
    </row>
    <row r="21" spans="1:10" x14ac:dyDescent="0.15">
      <c r="A21" s="1">
        <v>3.8000359509999999</v>
      </c>
      <c r="B21" s="1">
        <v>8.5166691720000007E-2</v>
      </c>
      <c r="C21" s="1">
        <v>8.7849656920000005E-2</v>
      </c>
      <c r="D21" s="34"/>
      <c r="E21" s="33">
        <v>7681.1134101072003</v>
      </c>
      <c r="F21" s="43">
        <f t="shared" si="0"/>
        <v>0.15161274866888835</v>
      </c>
      <c r="H21" s="42">
        <v>1636.400126</v>
      </c>
      <c r="I21" s="42">
        <v>2.8311334788448161</v>
      </c>
      <c r="J21" s="42">
        <f t="shared" si="1"/>
        <v>2.6000059999998939</v>
      </c>
    </row>
    <row r="22" spans="1:10" x14ac:dyDescent="0.15">
      <c r="A22" s="1">
        <v>4.0000104470000002</v>
      </c>
      <c r="B22" s="1">
        <v>8.5030509180000005E-2</v>
      </c>
      <c r="C22" s="1">
        <v>8.7760389990000007E-2</v>
      </c>
      <c r="D22" s="34"/>
      <c r="E22" s="33">
        <v>8534.444579438401</v>
      </c>
      <c r="F22" s="43">
        <f t="shared" si="0"/>
        <v>0.16872591976560636</v>
      </c>
      <c r="H22" s="42">
        <v>1639.0001319999999</v>
      </c>
      <c r="I22" s="42">
        <v>2.8378550943277285</v>
      </c>
      <c r="J22" s="42">
        <f t="shared" si="1"/>
        <v>2.6999640000001364</v>
      </c>
    </row>
    <row r="23" spans="1:10" x14ac:dyDescent="0.15">
      <c r="A23" s="1">
        <v>4.2000253150000004</v>
      </c>
      <c r="B23" s="1">
        <v>8.4893477839999995E-2</v>
      </c>
      <c r="C23" s="1">
        <v>8.7660258699999993E-2</v>
      </c>
      <c r="D23" s="34"/>
      <c r="E23" s="33">
        <v>9387.9480241680012</v>
      </c>
      <c r="F23" s="43">
        <f t="shared" si="0"/>
        <v>0.18589926479539928</v>
      </c>
      <c r="H23" s="42">
        <v>1641.700096</v>
      </c>
      <c r="I23" s="42">
        <v>2.8452757537670346</v>
      </c>
      <c r="J23" s="42">
        <f t="shared" si="1"/>
        <v>2.5999950000000354</v>
      </c>
    </row>
    <row r="24" spans="1:10" x14ac:dyDescent="0.15">
      <c r="A24" s="1">
        <v>4.4000805850000004</v>
      </c>
      <c r="B24" s="1">
        <v>8.4753076199999999E-2</v>
      </c>
      <c r="C24" s="1">
        <v>8.7554795209999994E-2</v>
      </c>
      <c r="D24" s="34"/>
      <c r="E24" s="33">
        <v>10241.623872312</v>
      </c>
      <c r="F24" s="43">
        <f t="shared" si="0"/>
        <v>0.20313963757280409</v>
      </c>
      <c r="H24" s="42">
        <v>1644.3000910000001</v>
      </c>
      <c r="I24" s="42">
        <v>2.8538132438681632</v>
      </c>
      <c r="J24" s="42">
        <f t="shared" si="1"/>
        <v>2.6999719999998888</v>
      </c>
    </row>
    <row r="25" spans="1:10" x14ac:dyDescent="0.15">
      <c r="A25" s="1">
        <v>4.6000090589999996</v>
      </c>
      <c r="B25" s="1">
        <v>8.4608505060000005E-2</v>
      </c>
      <c r="C25" s="1">
        <v>8.7445467550000003E-2</v>
      </c>
      <c r="D25" s="34"/>
      <c r="E25" s="33">
        <v>11094.758656564798</v>
      </c>
      <c r="F25" s="43">
        <f t="shared" si="0"/>
        <v>0.22043733875677599</v>
      </c>
      <c r="H25" s="42">
        <v>1647.000063</v>
      </c>
      <c r="I25" s="42">
        <v>2.8639664970486738</v>
      </c>
      <c r="J25" s="42">
        <f t="shared" si="1"/>
        <v>2.700027000000091</v>
      </c>
    </row>
    <row r="26" spans="1:10" x14ac:dyDescent="0.15">
      <c r="A26" s="1">
        <v>4.8000616259999997</v>
      </c>
      <c r="B26" s="1">
        <v>8.4459231270000004E-2</v>
      </c>
      <c r="C26" s="1">
        <v>8.733232279E-2</v>
      </c>
      <c r="D26" s="34"/>
      <c r="E26" s="33">
        <v>11948.4229704672</v>
      </c>
      <c r="F26" s="43">
        <f t="shared" si="0"/>
        <v>0.23781803440531926</v>
      </c>
      <c r="H26" s="42">
        <v>1649.70009</v>
      </c>
      <c r="I26" s="42">
        <v>2.8762938843762345</v>
      </c>
      <c r="J26" s="42">
        <f t="shared" si="1"/>
        <v>2.6000219999998535</v>
      </c>
    </row>
    <row r="27" spans="1:10" x14ac:dyDescent="0.15">
      <c r="A27" s="1">
        <v>5.0000710829999999</v>
      </c>
      <c r="B27" s="1">
        <v>8.4305152800000005E-2</v>
      </c>
      <c r="C27" s="1">
        <v>8.7215411209999996E-2</v>
      </c>
      <c r="D27" s="34"/>
      <c r="E27" s="33">
        <v>12801.9033253776</v>
      </c>
      <c r="F27" s="43">
        <f t="shared" si="0"/>
        <v>0.25527115585348409</v>
      </c>
      <c r="H27" s="42">
        <v>1652.3001119999999</v>
      </c>
      <c r="I27" s="42">
        <v>2.8921808628304411</v>
      </c>
      <c r="J27" s="42">
        <f t="shared" si="1"/>
        <v>2.6999640000001364</v>
      </c>
    </row>
    <row r="28" spans="1:10" x14ac:dyDescent="0.15">
      <c r="A28" s="1">
        <v>5.2000374530000002</v>
      </c>
      <c r="B28" s="1">
        <v>8.4146071360000005E-2</v>
      </c>
      <c r="C28" s="1">
        <v>8.7094630369999995E-2</v>
      </c>
      <c r="D28" s="34"/>
      <c r="E28" s="33">
        <v>13655.199819441601</v>
      </c>
      <c r="F28" s="43">
        <f t="shared" si="0"/>
        <v>0.27280073544170591</v>
      </c>
      <c r="H28" s="42">
        <v>1655.000076</v>
      </c>
      <c r="I28" s="42">
        <v>2.9132112560431098</v>
      </c>
      <c r="J28" s="42">
        <f t="shared" si="1"/>
        <v>2.7000450000000455</v>
      </c>
    </row>
    <row r="29" spans="1:10" x14ac:dyDescent="0.15">
      <c r="A29" s="1">
        <v>5.4000444500000002</v>
      </c>
      <c r="B29" s="1">
        <v>8.3981729259999999E-2</v>
      </c>
      <c r="C29" s="1">
        <v>8.6969785199999997E-2</v>
      </c>
      <c r="D29" s="34"/>
      <c r="E29" s="33">
        <v>14508.669677040001</v>
      </c>
      <c r="F29" s="43">
        <f t="shared" si="0"/>
        <v>0.2904183820880849</v>
      </c>
      <c r="H29" s="42">
        <v>1657.7001210000001</v>
      </c>
      <c r="I29" s="42">
        <v>2.9415940672290426</v>
      </c>
      <c r="J29" s="42">
        <f t="shared" si="1"/>
        <v>2.5999769999998534</v>
      </c>
    </row>
    <row r="30" spans="1:10" x14ac:dyDescent="0.15">
      <c r="A30" s="1">
        <v>5.6000084450000003</v>
      </c>
      <c r="B30" s="1">
        <v>8.3812012980000003E-2</v>
      </c>
      <c r="C30" s="1">
        <v>8.6840756369999994E-2</v>
      </c>
      <c r="D30" s="34"/>
      <c r="E30" s="33">
        <v>15361.956036504002</v>
      </c>
      <c r="F30" s="43">
        <f t="shared" si="0"/>
        <v>0.30812119090723272</v>
      </c>
      <c r="H30" s="42">
        <v>1660.3000979999999</v>
      </c>
      <c r="I30" s="42">
        <v>2.9821148703911051</v>
      </c>
      <c r="J30" s="42">
        <f t="shared" si="1"/>
        <v>2.6999960000000556</v>
      </c>
    </row>
    <row r="31" spans="1:10" x14ac:dyDescent="0.15">
      <c r="A31" s="1">
        <v>5.800013195</v>
      </c>
      <c r="B31" s="1">
        <v>8.3636672800000006E-2</v>
      </c>
      <c r="C31" s="1">
        <v>8.6707307560000002E-2</v>
      </c>
      <c r="D31" s="34"/>
      <c r="E31" s="33">
        <v>16215.416305703999</v>
      </c>
      <c r="F31" s="43">
        <f t="shared" si="0"/>
        <v>0.32592124968220637</v>
      </c>
      <c r="H31" s="42">
        <v>1663.000094</v>
      </c>
      <c r="I31" s="42">
        <v>3.0416676576511312</v>
      </c>
      <c r="J31" s="42">
        <f t="shared" si="1"/>
        <v>2.6999880000000758</v>
      </c>
    </row>
    <row r="32" spans="1:10" x14ac:dyDescent="0.15">
      <c r="A32" s="1">
        <v>6.0000587870000004</v>
      </c>
      <c r="B32" s="1">
        <v>8.345553118E-2</v>
      </c>
      <c r="C32" s="1">
        <v>8.6569260649999993E-2</v>
      </c>
      <c r="D32" s="34"/>
      <c r="E32" s="33">
        <v>17069.050855886402</v>
      </c>
      <c r="F32" s="43">
        <f t="shared" si="0"/>
        <v>0.34382350881415613</v>
      </c>
      <c r="H32" s="42">
        <v>1665.7000820000001</v>
      </c>
      <c r="I32" s="42">
        <v>3.1305112740570968</v>
      </c>
      <c r="J32" s="42">
        <f t="shared" si="1"/>
        <v>2.5999829999998383</v>
      </c>
    </row>
    <row r="33" spans="1:10" x14ac:dyDescent="0.15">
      <c r="A33" s="1">
        <v>6.20006155</v>
      </c>
      <c r="B33" s="1">
        <v>8.3268494420000005E-2</v>
      </c>
      <c r="C33" s="1">
        <v>8.6426510870000001E-2</v>
      </c>
      <c r="D33" s="34"/>
      <c r="E33" s="33">
        <v>17922.502646160003</v>
      </c>
      <c r="F33" s="43">
        <f t="shared" si="0"/>
        <v>0.36182557620504036</v>
      </c>
      <c r="H33" s="42">
        <v>1668.3000649999999</v>
      </c>
      <c r="I33" s="42">
        <v>3.270983847064544</v>
      </c>
      <c r="J33" s="42">
        <f t="shared" si="1"/>
        <v>2.6999930000001768</v>
      </c>
    </row>
    <row r="34" spans="1:10" x14ac:dyDescent="0.15">
      <c r="A34" s="1">
        <v>6.4000215269999998</v>
      </c>
      <c r="B34" s="1">
        <v>8.3075408729999994E-2</v>
      </c>
      <c r="C34" s="1">
        <v>8.6278914829999998E-2</v>
      </c>
      <c r="D34" s="34"/>
      <c r="E34" s="33">
        <v>18775.7718600144</v>
      </c>
      <c r="F34" s="43">
        <f t="shared" si="0"/>
        <v>0.37993266537192644</v>
      </c>
      <c r="H34" s="42">
        <v>1671.0000580000001</v>
      </c>
      <c r="I34" s="42">
        <v>3.5092564866042899</v>
      </c>
      <c r="J34" s="42">
        <f t="shared" si="1"/>
        <v>2.6999989999999343</v>
      </c>
    </row>
    <row r="35" spans="1:10" x14ac:dyDescent="0.15">
      <c r="A35" s="1">
        <v>6.6000225600000002</v>
      </c>
      <c r="B35" s="1">
        <v>8.287605613E-2</v>
      </c>
      <c r="C35" s="1">
        <v>8.6126284280000007E-2</v>
      </c>
      <c r="D35" s="34"/>
      <c r="E35" s="33">
        <v>19629.216268032</v>
      </c>
      <c r="F35" s="43">
        <f t="shared" si="0"/>
        <v>0.39815777933394036</v>
      </c>
      <c r="H35" s="42">
        <v>1673.700057</v>
      </c>
      <c r="I35" s="42">
        <v>3.9457974189796903</v>
      </c>
      <c r="J35" s="42">
        <f t="shared" si="1"/>
        <v>2.7000310000000809</v>
      </c>
    </row>
    <row r="36" spans="1:10" x14ac:dyDescent="0.15">
      <c r="A36" s="1">
        <v>6.8000647509999999</v>
      </c>
      <c r="B36" s="1">
        <v>8.2670328459999998E-2</v>
      </c>
      <c r="C36" s="1">
        <v>8.5968515209999999E-2</v>
      </c>
      <c r="D36" s="34"/>
      <c r="E36" s="33">
        <v>20482.836305467197</v>
      </c>
      <c r="F36" s="43">
        <f t="shared" si="0"/>
        <v>0.41650647040385952</v>
      </c>
      <c r="H36" s="42">
        <v>1676.4000880000001</v>
      </c>
      <c r="I36" s="42">
        <v>4.9226247729891064</v>
      </c>
      <c r="J36" s="42">
        <f t="shared" si="1"/>
        <v>2.7000279999999748</v>
      </c>
    </row>
    <row r="37" spans="1:10" x14ac:dyDescent="0.15">
      <c r="A37" s="1">
        <v>7.000064375</v>
      </c>
      <c r="B37" s="1">
        <v>8.2458258569999998E-2</v>
      </c>
      <c r="C37" s="1">
        <v>8.5805613330000002E-2</v>
      </c>
      <c r="D37" s="34"/>
      <c r="E37" s="33">
        <v>21336.274700999998</v>
      </c>
      <c r="F37" s="43">
        <f t="shared" si="0"/>
        <v>0.43497646241552679</v>
      </c>
      <c r="H37" s="42">
        <v>1679.1001160000001</v>
      </c>
      <c r="I37" s="42">
        <v>8.8840415853077808</v>
      </c>
    </row>
    <row r="38" spans="1:10" x14ac:dyDescent="0.15">
      <c r="A38" s="1">
        <v>7.2000214839999996</v>
      </c>
      <c r="B38" s="1">
        <v>8.2239874970000001E-2</v>
      </c>
      <c r="C38" s="1">
        <v>8.5637580409999997E-2</v>
      </c>
      <c r="D38" s="34"/>
      <c r="E38" s="33">
        <v>22189.531676524795</v>
      </c>
      <c r="F38" s="43">
        <f t="shared" si="0"/>
        <v>0.45357281419095419</v>
      </c>
    </row>
    <row r="39" spans="1:10" x14ac:dyDescent="0.15">
      <c r="A39" s="1">
        <v>7.4000199970000002</v>
      </c>
      <c r="B39" s="1">
        <v>8.2015231120000004E-2</v>
      </c>
      <c r="C39" s="1">
        <v>8.5464437200000007E-2</v>
      </c>
      <c r="D39" s="34"/>
      <c r="E39" s="33">
        <v>23042.9653311984</v>
      </c>
      <c r="F39" s="43">
        <f t="shared" si="0"/>
        <v>0.47230786191732121</v>
      </c>
    </row>
    <row r="40" spans="1:10" x14ac:dyDescent="0.15">
      <c r="A40" s="1">
        <v>7.6000600140000003</v>
      </c>
      <c r="B40" s="1">
        <v>8.1784656250000004E-2</v>
      </c>
      <c r="C40" s="1">
        <v>8.5286413599999999E-2</v>
      </c>
      <c r="D40" s="34"/>
      <c r="E40" s="33">
        <v>23896.576091740797</v>
      </c>
      <c r="F40" s="43">
        <f t="shared" si="0"/>
        <v>0.49118508223017993</v>
      </c>
    </row>
    <row r="41" spans="1:10" x14ac:dyDescent="0.15">
      <c r="A41" s="1">
        <v>7.8000577260000004</v>
      </c>
      <c r="B41" s="1">
        <v>8.1548871329999995E-2</v>
      </c>
      <c r="C41" s="1">
        <v>8.5104038790000003E-2</v>
      </c>
      <c r="D41" s="34"/>
      <c r="E41" s="33">
        <v>24750.006328387204</v>
      </c>
      <c r="F41" s="43">
        <f t="shared" si="0"/>
        <v>0.51019791699091965</v>
      </c>
    </row>
    <row r="42" spans="1:10" x14ac:dyDescent="0.15">
      <c r="A42" s="1">
        <v>8.0000131499999991</v>
      </c>
      <c r="B42" s="1">
        <v>8.1308936740000004E-2</v>
      </c>
      <c r="C42" s="1">
        <v>8.4918090799999998E-2</v>
      </c>
      <c r="D42" s="34"/>
      <c r="E42" s="33">
        <v>25603.256113679996</v>
      </c>
      <c r="F42" s="43">
        <f t="shared" si="0"/>
        <v>0.5293442989560796</v>
      </c>
    </row>
    <row r="43" spans="1:10" x14ac:dyDescent="0.15">
      <c r="A43" s="1">
        <v>8.2000102090000002</v>
      </c>
      <c r="B43" s="1">
        <v>8.1066312690000003E-2</v>
      </c>
      <c r="C43" s="1">
        <v>8.4729624439999998E-2</v>
      </c>
      <c r="D43" s="34"/>
      <c r="E43" s="33">
        <v>26456.683563844799</v>
      </c>
      <c r="F43" s="43">
        <f t="shared" si="0"/>
        <v>0.54862589820206187</v>
      </c>
    </row>
    <row r="44" spans="1:10" x14ac:dyDescent="0.15">
      <c r="A44" s="1">
        <v>8.4000488939999993</v>
      </c>
      <c r="B44" s="1">
        <v>8.0822720210000004E-2</v>
      </c>
      <c r="C44" s="1">
        <v>8.4539854969999995E-2</v>
      </c>
      <c r="D44" s="34"/>
      <c r="E44" s="33">
        <v>27310.288640476792</v>
      </c>
      <c r="F44" s="43">
        <f t="shared" si="0"/>
        <v>0.5680337606754845</v>
      </c>
    </row>
    <row r="45" spans="1:10" x14ac:dyDescent="0.15">
      <c r="A45" s="1">
        <v>8.600045197</v>
      </c>
      <c r="B45" s="1">
        <v>8.0578885769999997E-2</v>
      </c>
      <c r="C45" s="1">
        <v>8.4349179930000004E-2</v>
      </c>
      <c r="D45" s="34"/>
      <c r="E45" s="33">
        <v>28163.712864638397</v>
      </c>
      <c r="F45" s="43">
        <f t="shared" si="0"/>
        <v>0.58755695526674956</v>
      </c>
    </row>
    <row r="46" spans="1:10" x14ac:dyDescent="0.15">
      <c r="A46" s="1">
        <v>8.8000833790000001</v>
      </c>
      <c r="B46" s="1">
        <v>8.0333087989999996E-2</v>
      </c>
      <c r="C46" s="1">
        <v>8.4156158600000003E-2</v>
      </c>
      <c r="D46" s="34"/>
      <c r="E46" s="33">
        <v>29017.315794868802</v>
      </c>
      <c r="F46" s="43">
        <f t="shared" si="0"/>
        <v>0.6072172437227209</v>
      </c>
    </row>
    <row r="47" spans="1:10" x14ac:dyDescent="0.15">
      <c r="A47" s="1">
        <v>9.0000796170000008</v>
      </c>
      <c r="B47" s="1">
        <v>8.0081868589999994E-2</v>
      </c>
      <c r="C47" s="1">
        <v>8.3958156889999996E-2</v>
      </c>
      <c r="D47" s="34"/>
      <c r="E47" s="33">
        <v>29870.739741662404</v>
      </c>
      <c r="F47" s="43">
        <f t="shared" si="0"/>
        <v>0.6270369031064591</v>
      </c>
    </row>
    <row r="48" spans="1:10" x14ac:dyDescent="0.15">
      <c r="A48" s="1">
        <v>9.2000339550000003</v>
      </c>
      <c r="B48" s="1">
        <v>7.9821383999999995E-2</v>
      </c>
      <c r="C48" s="1">
        <v>8.3752404160000002E-2</v>
      </c>
      <c r="D48" s="34"/>
      <c r="E48" s="33">
        <v>30723.984892775999</v>
      </c>
      <c r="F48" s="43">
        <f t="shared" si="0"/>
        <v>0.64705263588671569</v>
      </c>
    </row>
    <row r="49" spans="1:6" x14ac:dyDescent="0.15">
      <c r="A49" s="1">
        <v>9.4000305819999994</v>
      </c>
      <c r="B49" s="1">
        <v>7.9548252580000006E-2</v>
      </c>
      <c r="C49" s="1">
        <v>8.3536601860000004E-2</v>
      </c>
      <c r="D49" s="34"/>
      <c r="E49" s="33">
        <v>31577.410499510395</v>
      </c>
      <c r="F49" s="43">
        <f t="shared" si="0"/>
        <v>0.66730931972412921</v>
      </c>
    </row>
    <row r="50" spans="1:6" x14ac:dyDescent="0.15">
      <c r="A50" s="1">
        <v>9.6000697909999992</v>
      </c>
      <c r="B50" s="1">
        <v>7.9260002969999993E-2</v>
      </c>
      <c r="C50" s="1">
        <v>8.3309191990000003E-2</v>
      </c>
      <c r="D50" s="34"/>
      <c r="E50" s="33">
        <v>32431.017812155194</v>
      </c>
      <c r="F50" s="43">
        <f t="shared" si="0"/>
        <v>0.68784061475902125</v>
      </c>
    </row>
    <row r="51" spans="1:6" x14ac:dyDescent="0.15">
      <c r="A51" s="1">
        <v>9.8000678719999996</v>
      </c>
      <c r="B51" s="1">
        <v>7.8955020520000002E-2</v>
      </c>
      <c r="C51" s="1">
        <v>8.306922219E-2</v>
      </c>
      <c r="D51" s="34"/>
      <c r="E51" s="33">
        <v>33284.449623398395</v>
      </c>
      <c r="F51" s="43">
        <f t="shared" si="0"/>
        <v>0.70866820915709483</v>
      </c>
    </row>
    <row r="52" spans="1:6" x14ac:dyDescent="0.15">
      <c r="A52" s="1">
        <v>10.0000252</v>
      </c>
      <c r="B52" s="1">
        <v>7.8632012109999996E-2</v>
      </c>
      <c r="C52" s="1">
        <v>8.2815847370000001E-2</v>
      </c>
      <c r="D52" s="34"/>
      <c r="E52" s="33">
        <v>34137.707533439992</v>
      </c>
      <c r="F52" s="43">
        <f t="shared" si="0"/>
        <v>0.72982088269207035</v>
      </c>
    </row>
    <row r="53" spans="1:6" x14ac:dyDescent="0.15">
      <c r="A53" s="1">
        <v>10.200026319999999</v>
      </c>
      <c r="B53" s="1">
        <v>7.8289897280000006E-2</v>
      </c>
      <c r="C53" s="1">
        <v>8.2548172899999994E-2</v>
      </c>
      <c r="D53" s="34"/>
      <c r="E53" s="33">
        <v>34991.152312703998</v>
      </c>
      <c r="F53" s="43">
        <f t="shared" si="0"/>
        <v>0.75133538498216834</v>
      </c>
    </row>
    <row r="54" spans="1:6" x14ac:dyDescent="0.15">
      <c r="A54" s="1">
        <v>10.40007177</v>
      </c>
      <c r="B54" s="1">
        <v>7.7927919129999995E-2</v>
      </c>
      <c r="C54" s="1">
        <v>8.2265366079999999E-2</v>
      </c>
      <c r="D54" s="34"/>
      <c r="E54" s="33">
        <v>35844.786256944004</v>
      </c>
      <c r="F54" s="43">
        <f t="shared" si="0"/>
        <v>0.77323986588118654</v>
      </c>
    </row>
    <row r="55" spans="1:6" x14ac:dyDescent="0.15">
      <c r="A55" s="1">
        <v>10.60007798</v>
      </c>
      <c r="B55" s="1">
        <v>7.7545628089999999E-2</v>
      </c>
      <c r="C55" s="1">
        <v>8.1966721689999994E-2</v>
      </c>
      <c r="D55" s="34"/>
      <c r="E55" s="33">
        <v>36698.252756255999</v>
      </c>
      <c r="F55" s="43">
        <f t="shared" si="0"/>
        <v>0.79555350050857176</v>
      </c>
    </row>
    <row r="56" spans="1:6" x14ac:dyDescent="0.15">
      <c r="A56" s="1">
        <v>10.800045519999999</v>
      </c>
      <c r="B56" s="1">
        <v>7.7142502939999996E-2</v>
      </c>
      <c r="C56" s="1">
        <v>8.1651467130000002E-2</v>
      </c>
      <c r="D56" s="34"/>
      <c r="E56" s="33">
        <v>37551.554242943996</v>
      </c>
      <c r="F56" s="43">
        <f t="shared" si="0"/>
        <v>0.81830558012844434</v>
      </c>
    </row>
    <row r="57" spans="1:6" x14ac:dyDescent="0.15">
      <c r="A57" s="1">
        <v>11.00005919</v>
      </c>
      <c r="B57" s="1">
        <v>7.6717832890000004E-2</v>
      </c>
      <c r="C57" s="1">
        <v>8.1318738639999999E-2</v>
      </c>
      <c r="D57" s="34"/>
      <c r="E57" s="33">
        <v>38405.052575567999</v>
      </c>
      <c r="F57" s="43">
        <f t="shared" si="0"/>
        <v>0.84153727812638324</v>
      </c>
    </row>
    <row r="58" spans="1:6" x14ac:dyDescent="0.15">
      <c r="A58" s="1">
        <v>11.20003552</v>
      </c>
      <c r="B58" s="1">
        <v>7.6271266140000002E-2</v>
      </c>
      <c r="C58" s="1">
        <v>8.096802602E-2</v>
      </c>
      <c r="D58" s="34"/>
      <c r="E58" s="33">
        <v>39258.391570944004</v>
      </c>
      <c r="F58" s="43">
        <f t="shared" si="0"/>
        <v>0.86527243368018836</v>
      </c>
    </row>
    <row r="59" spans="1:6" x14ac:dyDescent="0.15">
      <c r="A59" s="1">
        <v>11.40005947</v>
      </c>
      <c r="B59" s="1">
        <v>7.5802061749999997E-2</v>
      </c>
      <c r="C59" s="1">
        <v>8.0598581330000002E-2</v>
      </c>
      <c r="D59" s="34"/>
      <c r="E59" s="33">
        <v>40111.933770383999</v>
      </c>
      <c r="F59" s="43">
        <f t="shared" si="0"/>
        <v>0.88955724833413019</v>
      </c>
    </row>
    <row r="60" spans="1:6" x14ac:dyDescent="0.15">
      <c r="A60" s="1">
        <v>11.60004764</v>
      </c>
      <c r="B60" s="1">
        <v>7.5309842269999996E-2</v>
      </c>
      <c r="C60" s="1">
        <v>8.0209995189999994E-2</v>
      </c>
      <c r="D60" s="34"/>
      <c r="E60" s="33">
        <v>40965.323289407999</v>
      </c>
      <c r="F60" s="43">
        <f t="shared" si="0"/>
        <v>0.91442053421418101</v>
      </c>
    </row>
    <row r="61" spans="1:6" x14ac:dyDescent="0.15">
      <c r="A61" s="1">
        <v>11.800085149999999</v>
      </c>
      <c r="B61" s="1">
        <v>7.4793817799999995E-2</v>
      </c>
      <c r="C61" s="1">
        <v>7.9801565290000001E-2</v>
      </c>
      <c r="D61" s="34"/>
      <c r="E61" s="33">
        <v>41818.923352079997</v>
      </c>
      <c r="F61" s="43">
        <f t="shared" si="0"/>
        <v>0.93991475411510017</v>
      </c>
    </row>
    <row r="62" spans="1:6" x14ac:dyDescent="0.15">
      <c r="A62" s="1">
        <v>12.00008871</v>
      </c>
      <c r="B62" s="1">
        <v>7.4253596140000003E-2</v>
      </c>
      <c r="C62" s="1">
        <v>7.9372925740000003E-2</v>
      </c>
      <c r="D62" s="34"/>
      <c r="E62" s="33">
        <v>42672.001892716558</v>
      </c>
      <c r="F62" s="43">
        <f t="shared" si="0"/>
        <v>0.96606611068712844</v>
      </c>
    </row>
    <row r="63" spans="1:6" x14ac:dyDescent="0.15">
      <c r="A63" s="1">
        <v>12.200036620000001</v>
      </c>
      <c r="B63" s="1">
        <v>7.4331396300000005E-2</v>
      </c>
      <c r="C63" s="1">
        <v>7.8543110760000007E-2</v>
      </c>
      <c r="D63" s="34"/>
      <c r="E63" s="33">
        <v>42676.267981324316</v>
      </c>
      <c r="F63" s="43">
        <f t="shared" si="0"/>
        <v>0.96515144230054295</v>
      </c>
    </row>
    <row r="64" spans="1:6" x14ac:dyDescent="0.15">
      <c r="A64" s="1">
        <v>12.40005612</v>
      </c>
      <c r="B64" s="1">
        <v>7.447920794E-2</v>
      </c>
      <c r="C64" s="1">
        <v>7.7770290919999999E-2</v>
      </c>
      <c r="D64" s="34"/>
      <c r="E64" s="33">
        <v>42680.535597376322</v>
      </c>
      <c r="F64" s="43">
        <f t="shared" si="0"/>
        <v>0.9633323234630542</v>
      </c>
    </row>
    <row r="65" spans="1:6" x14ac:dyDescent="0.15">
      <c r="A65" s="1">
        <v>12.60006119</v>
      </c>
      <c r="B65" s="1">
        <v>7.4656923829999999E-2</v>
      </c>
      <c r="C65" s="1">
        <v>7.7052156479999995E-2</v>
      </c>
      <c r="D65" s="34"/>
      <c r="E65" s="33">
        <v>42684.802905549841</v>
      </c>
      <c r="F65" s="43">
        <f t="shared" si="0"/>
        <v>0.96113526144917405</v>
      </c>
    </row>
    <row r="66" spans="1:6" x14ac:dyDescent="0.15">
      <c r="A66" s="1">
        <v>12.80005268</v>
      </c>
      <c r="B66" s="1">
        <v>7.4856287830000007E-2</v>
      </c>
      <c r="C66" s="1">
        <v>7.6407432060000002E-2</v>
      </c>
      <c r="D66" s="34"/>
      <c r="E66" s="33">
        <v>42689.069923980474</v>
      </c>
      <c r="F66" s="43">
        <f t="shared" ref="F66:F129" si="2">E66/B66*$K$3/$J$3</f>
        <v>0.95867130427371883</v>
      </c>
    </row>
    <row r="67" spans="1:6" x14ac:dyDescent="0.15">
      <c r="A67" s="1">
        <v>13.0000319</v>
      </c>
      <c r="B67" s="1">
        <v>7.5063118319999997E-2</v>
      </c>
      <c r="C67" s="1">
        <v>7.5861584339999996E-2</v>
      </c>
      <c r="D67" s="34"/>
      <c r="E67" s="33">
        <v>42693.336680618399</v>
      </c>
      <c r="F67" s="43">
        <f t="shared" si="2"/>
        <v>0.9561253160808546</v>
      </c>
    </row>
    <row r="68" spans="1:6" x14ac:dyDescent="0.15">
      <c r="A68" s="1">
        <v>13.20008503</v>
      </c>
      <c r="B68" s="1">
        <v>7.5253510479999994E-2</v>
      </c>
      <c r="C68" s="1">
        <v>7.5449579010000004E-2</v>
      </c>
      <c r="D68" s="34"/>
      <c r="E68" s="33">
        <v>42697.605014200075</v>
      </c>
      <c r="F68" s="43">
        <f t="shared" si="2"/>
        <v>0.95380165743066192</v>
      </c>
    </row>
    <row r="69" spans="1:6" x14ac:dyDescent="0.15">
      <c r="A69" s="1">
        <v>13.400046229999999</v>
      </c>
      <c r="B69" s="1">
        <v>7.5394619839999996E-2</v>
      </c>
      <c r="C69" s="1">
        <v>7.520953037E-2</v>
      </c>
      <c r="D69" s="34"/>
      <c r="E69" s="33">
        <v>42701.87138636328</v>
      </c>
      <c r="F69" s="43">
        <f t="shared" si="2"/>
        <v>0.95211163836312018</v>
      </c>
    </row>
    <row r="70" spans="1:6" x14ac:dyDescent="0.15">
      <c r="A70" s="1">
        <v>13.60008745</v>
      </c>
      <c r="B70" s="1">
        <v>7.5464966310000006E-2</v>
      </c>
      <c r="C70" s="1">
        <v>7.5137504709999997E-2</v>
      </c>
      <c r="D70" s="34"/>
      <c r="E70" s="33">
        <v>42706.139465833192</v>
      </c>
      <c r="F70" s="43">
        <f t="shared" si="2"/>
        <v>0.95131918022884776</v>
      </c>
    </row>
    <row r="71" spans="1:6" x14ac:dyDescent="0.15">
      <c r="A71" s="1">
        <v>13.80004338</v>
      </c>
      <c r="B71" s="1">
        <v>7.5478128150000004E-2</v>
      </c>
      <c r="C71" s="1">
        <v>7.5166611440000003E-2</v>
      </c>
      <c r="D71" s="34"/>
      <c r="E71" s="33">
        <v>42710.405725555676</v>
      </c>
      <c r="F71" s="43">
        <f t="shared" si="2"/>
        <v>0.95124830799523952</v>
      </c>
    </row>
    <row r="72" spans="1:6" x14ac:dyDescent="0.15">
      <c r="A72" s="1">
        <v>14.00008444</v>
      </c>
      <c r="B72" s="1">
        <v>7.5464256559999998E-2</v>
      </c>
      <c r="C72" s="1">
        <v>7.5228581480000001E-2</v>
      </c>
      <c r="D72" s="34"/>
      <c r="E72" s="33">
        <v>42714.67380161184</v>
      </c>
      <c r="F72" s="43">
        <f t="shared" si="2"/>
        <v>0.95151823959075776</v>
      </c>
    </row>
    <row r="73" spans="1:6" x14ac:dyDescent="0.15">
      <c r="A73" s="1">
        <v>14.200042740000001</v>
      </c>
      <c r="B73" s="1">
        <v>7.5441946879999999E-2</v>
      </c>
      <c r="C73" s="1">
        <v>7.5291797499999993E-2</v>
      </c>
      <c r="D73" s="34"/>
      <c r="E73" s="33">
        <v>42718.940111900643</v>
      </c>
      <c r="F73" s="43">
        <f t="shared" si="2"/>
        <v>0.95189468745467354</v>
      </c>
    </row>
    <row r="74" spans="1:6" x14ac:dyDescent="0.15">
      <c r="A74" s="1">
        <v>14.400086829999999</v>
      </c>
      <c r="B74" s="1">
        <v>7.5418292270000006E-2</v>
      </c>
      <c r="C74" s="1">
        <v>7.5345791300000006E-2</v>
      </c>
      <c r="D74" s="34"/>
      <c r="E74" s="33">
        <v>42723.208252604876</v>
      </c>
      <c r="F74" s="43">
        <f t="shared" si="2"/>
        <v>0.95228838062959231</v>
      </c>
    </row>
    <row r="75" spans="1:6" x14ac:dyDescent="0.15">
      <c r="A75" s="1">
        <v>14.600047999999999</v>
      </c>
      <c r="B75" s="1">
        <v>7.5396753359999999E-2</v>
      </c>
      <c r="C75" s="1">
        <v>7.5385884789999996E-2</v>
      </c>
      <c r="D75" s="34"/>
      <c r="E75" s="33">
        <v>42727.474624128001</v>
      </c>
      <c r="F75" s="43">
        <f t="shared" si="2"/>
        <v>0.95265554828260202</v>
      </c>
    </row>
    <row r="76" spans="1:6" x14ac:dyDescent="0.15">
      <c r="A76" s="1">
        <v>14.80001023</v>
      </c>
      <c r="B76" s="1">
        <v>7.5379724539999998E-2</v>
      </c>
      <c r="C76" s="1">
        <v>7.5410147290000007E-2</v>
      </c>
      <c r="D76" s="34"/>
      <c r="E76" s="33">
        <v>42731.741018267283</v>
      </c>
      <c r="F76" s="43">
        <f t="shared" si="2"/>
        <v>0.95296590538813331</v>
      </c>
    </row>
    <row r="77" spans="1:6" x14ac:dyDescent="0.15">
      <c r="A77" s="1">
        <v>15.00005747</v>
      </c>
      <c r="B77" s="1">
        <v>7.5368290709999994E-2</v>
      </c>
      <c r="C77" s="1">
        <v>7.5419811670000003E-2</v>
      </c>
      <c r="D77" s="34"/>
      <c r="E77" s="33">
        <v>42736.009226179915</v>
      </c>
      <c r="F77" s="43">
        <f t="shared" si="2"/>
        <v>0.95320567641526655</v>
      </c>
    </row>
    <row r="78" spans="1:6" x14ac:dyDescent="0.15">
      <c r="A78" s="1">
        <v>15.20002092</v>
      </c>
      <c r="B78" s="1">
        <v>7.5361887200000005E-2</v>
      </c>
      <c r="C78" s="1">
        <v>7.5418934389999998E-2</v>
      </c>
      <c r="D78" s="34"/>
      <c r="E78" s="33">
        <v>42740.275646349117</v>
      </c>
      <c r="F78" s="43">
        <f t="shared" si="2"/>
        <v>0.95338183892395822</v>
      </c>
    </row>
    <row r="79" spans="1:6" x14ac:dyDescent="0.15">
      <c r="A79" s="1">
        <v>15.400068900000001</v>
      </c>
      <c r="B79" s="1">
        <v>7.5358862030000001E-2</v>
      </c>
      <c r="C79" s="1">
        <v>7.5412402830000003E-2</v>
      </c>
      <c r="D79" s="34"/>
      <c r="E79" s="33">
        <v>42744.543870050402</v>
      </c>
      <c r="F79" s="43">
        <f t="shared" si="2"/>
        <v>0.95351532356965285</v>
      </c>
    </row>
    <row r="80" spans="1:6" x14ac:dyDescent="0.15">
      <c r="A80" s="1">
        <v>15.600032779999999</v>
      </c>
      <c r="B80" s="1">
        <v>7.535754603E-2</v>
      </c>
      <c r="C80" s="1">
        <v>7.5403966219999993E-2</v>
      </c>
      <c r="D80" s="34"/>
      <c r="E80" s="33">
        <v>42748.810299394077</v>
      </c>
      <c r="F80" s="43">
        <f t="shared" si="2"/>
        <v>0.95362714937954807</v>
      </c>
    </row>
    <row r="81" spans="1:6" x14ac:dyDescent="0.15">
      <c r="A81" s="1">
        <v>15.800081049999999</v>
      </c>
      <c r="B81" s="1">
        <v>7.5356807339999998E-2</v>
      </c>
      <c r="C81" s="1">
        <v>7.5395716439999996E-2</v>
      </c>
      <c r="D81" s="34"/>
      <c r="E81" s="33">
        <v>42753.0785292828</v>
      </c>
      <c r="F81" s="43">
        <f t="shared" si="2"/>
        <v>0.9537317126483339</v>
      </c>
    </row>
    <row r="82" spans="1:6" x14ac:dyDescent="0.15">
      <c r="A82" s="1">
        <v>16.000045180000001</v>
      </c>
      <c r="B82" s="1">
        <v>7.5356025450000003E-2</v>
      </c>
      <c r="C82" s="1">
        <v>7.5388604550000002E-2</v>
      </c>
      <c r="D82" s="34"/>
      <c r="E82" s="33">
        <v>42757.344963960481</v>
      </c>
      <c r="F82" s="43">
        <f t="shared" si="2"/>
        <v>0.95383678473326627</v>
      </c>
    </row>
    <row r="83" spans="1:6" x14ac:dyDescent="0.15">
      <c r="A83" s="1">
        <v>16.20000946</v>
      </c>
      <c r="B83" s="1">
        <v>7.5354885580000003E-2</v>
      </c>
      <c r="C83" s="1">
        <v>7.5382936799999994E-2</v>
      </c>
      <c r="D83" s="34"/>
      <c r="E83" s="33">
        <v>42761.611401838556</v>
      </c>
      <c r="F83" s="43">
        <f t="shared" si="2"/>
        <v>0.95394639085461752</v>
      </c>
    </row>
    <row r="84" spans="1:6" x14ac:dyDescent="0.15">
      <c r="A84" s="1">
        <v>16.400058179999998</v>
      </c>
      <c r="B84" s="1">
        <v>7.5353263089999997E-2</v>
      </c>
      <c r="C84" s="1">
        <v>7.5378645709999997E-2</v>
      </c>
      <c r="D84" s="34"/>
      <c r="E84" s="33">
        <v>42765.87964132848</v>
      </c>
      <c r="F84" s="43">
        <f t="shared" si="2"/>
        <v>0.95406215098926717</v>
      </c>
    </row>
    <row r="85" spans="1:6" x14ac:dyDescent="0.15">
      <c r="A85" s="1">
        <v>16.600022849999998</v>
      </c>
      <c r="B85" s="1">
        <v>7.5351176419999999E-2</v>
      </c>
      <c r="C85" s="1">
        <v>7.5375435029999993E-2</v>
      </c>
      <c r="D85" s="34"/>
      <c r="E85" s="33">
        <v>42770.146087527603</v>
      </c>
      <c r="F85" s="43">
        <f t="shared" si="2"/>
        <v>0.95418375404962452</v>
      </c>
    </row>
    <row r="86" spans="1:6" x14ac:dyDescent="0.15">
      <c r="A86" s="1">
        <v>16.800072</v>
      </c>
      <c r="B86" s="1">
        <v>7.5348731380000006E-2</v>
      </c>
      <c r="C86" s="1">
        <v>7.5372910119999997E-2</v>
      </c>
      <c r="D86" s="34"/>
      <c r="E86" s="33">
        <v>42774.414336192</v>
      </c>
      <c r="F86" s="43">
        <f t="shared" si="2"/>
        <v>0.95430994287983462</v>
      </c>
    </row>
    <row r="87" spans="1:6" x14ac:dyDescent="0.15">
      <c r="A87" s="1">
        <v>17.00003714</v>
      </c>
      <c r="B87" s="1">
        <v>7.5346065559999995E-2</v>
      </c>
      <c r="C87" s="1">
        <v>7.5370718049999993E-2</v>
      </c>
      <c r="D87" s="34"/>
      <c r="E87" s="33">
        <v>42778.680792419036</v>
      </c>
      <c r="F87" s="43">
        <f t="shared" si="2"/>
        <v>0.95443889660957171</v>
      </c>
    </row>
    <row r="88" spans="1:6" x14ac:dyDescent="0.15">
      <c r="A88" s="1">
        <v>17.200086779999999</v>
      </c>
      <c r="B88" s="1">
        <v>7.5343293320000004E-2</v>
      </c>
      <c r="C88" s="1">
        <v>7.5368606860000006E-2</v>
      </c>
      <c r="D88" s="34"/>
      <c r="E88" s="33">
        <v>42782.949051538075</v>
      </c>
      <c r="F88" s="43">
        <f t="shared" si="2"/>
        <v>0.95456924798729126</v>
      </c>
    </row>
    <row r="89" spans="1:6" x14ac:dyDescent="0.15">
      <c r="A89" s="1">
        <v>17.400052410000001</v>
      </c>
      <c r="B89" s="1">
        <v>7.5340496389999997E-2</v>
      </c>
      <c r="C89" s="1">
        <v>7.5366437049999999E-2</v>
      </c>
      <c r="D89" s="34"/>
      <c r="E89" s="33">
        <v>42787.215518219768</v>
      </c>
      <c r="F89" s="43">
        <f t="shared" si="2"/>
        <v>0.95469988183039345</v>
      </c>
    </row>
    <row r="90" spans="1:6" x14ac:dyDescent="0.15">
      <c r="A90" s="1">
        <v>17.60001828</v>
      </c>
      <c r="B90" s="1">
        <v>7.5337717949999994E-2</v>
      </c>
      <c r="C90" s="1">
        <v>7.5364146889999997E-2</v>
      </c>
      <c r="D90" s="34"/>
      <c r="E90" s="33">
        <v>42791.481990022075</v>
      </c>
      <c r="F90" s="43">
        <f t="shared" si="2"/>
        <v>0.95483029114504903</v>
      </c>
    </row>
    <row r="91" spans="1:6" x14ac:dyDescent="0.15">
      <c r="A91" s="1">
        <v>17.800068670000002</v>
      </c>
      <c r="B91" s="1">
        <v>7.533497686E-2</v>
      </c>
      <c r="C91" s="1">
        <v>7.5361725990000003E-2</v>
      </c>
      <c r="D91" s="34"/>
      <c r="E91" s="33">
        <v>42795.75026514312</v>
      </c>
      <c r="F91" s="43">
        <f t="shared" si="2"/>
        <v>0.95496027686311225</v>
      </c>
    </row>
    <row r="92" spans="1:6" x14ac:dyDescent="0.15">
      <c r="A92" s="1">
        <v>18.000035029999999</v>
      </c>
      <c r="B92" s="1">
        <v>7.5332279249999995E-2</v>
      </c>
      <c r="C92" s="1">
        <v>7.5359196190000005E-2</v>
      </c>
      <c r="D92" s="34"/>
      <c r="E92" s="33">
        <v>42800.016747400077</v>
      </c>
      <c r="F92" s="43">
        <f t="shared" si="2"/>
        <v>0.95508968077721468</v>
      </c>
    </row>
    <row r="93" spans="1:6" x14ac:dyDescent="0.15">
      <c r="A93" s="1">
        <v>18.20008589</v>
      </c>
      <c r="B93" s="1">
        <v>7.5329616210000006E-2</v>
      </c>
      <c r="C93" s="1">
        <v>7.5356587520000004E-2</v>
      </c>
      <c r="D93" s="34"/>
      <c r="E93" s="33">
        <v>42804.285032549044</v>
      </c>
      <c r="F93" s="43">
        <f t="shared" si="2"/>
        <v>0.95521869582693353</v>
      </c>
    </row>
    <row r="94" spans="1:6" x14ac:dyDescent="0.15">
      <c r="A94" s="1">
        <v>18.400052729999999</v>
      </c>
      <c r="B94" s="1">
        <v>7.53269788E-2</v>
      </c>
      <c r="C94" s="1">
        <v>7.5353934829999997E-2</v>
      </c>
      <c r="D94" s="34"/>
      <c r="E94" s="33">
        <v>42808.551525047282</v>
      </c>
      <c r="F94" s="43">
        <f t="shared" si="2"/>
        <v>0.95534735493568579</v>
      </c>
    </row>
    <row r="95" spans="1:6" x14ac:dyDescent="0.15">
      <c r="A95" s="1">
        <v>18.600019809999999</v>
      </c>
      <c r="B95" s="1">
        <v>7.5324355339999996E-2</v>
      </c>
      <c r="C95" s="1">
        <v>7.5351263469999999E-2</v>
      </c>
      <c r="D95" s="34"/>
      <c r="E95" s="33">
        <v>42812.818022666157</v>
      </c>
      <c r="F95" s="43">
        <f t="shared" si="2"/>
        <v>0.9554758462152062</v>
      </c>
    </row>
    <row r="96" spans="1:6" x14ac:dyDescent="0.15">
      <c r="A96" s="1">
        <v>18.800071389999999</v>
      </c>
      <c r="B96" s="1">
        <v>7.5321736149999999E-2</v>
      </c>
      <c r="C96" s="1">
        <v>7.5348589539999997E-2</v>
      </c>
      <c r="D96" s="34"/>
      <c r="E96" s="33">
        <v>42817.086323177035</v>
      </c>
      <c r="F96" s="43">
        <f t="shared" si="2"/>
        <v>0.95560433250957022</v>
      </c>
    </row>
    <row r="97" spans="1:6" x14ac:dyDescent="0.15">
      <c r="A97" s="1">
        <v>19.00003894</v>
      </c>
      <c r="B97" s="1">
        <v>7.5319117869999994E-2</v>
      </c>
      <c r="C97" s="1">
        <v>7.5345924379999998E-2</v>
      </c>
      <c r="D97" s="34"/>
      <c r="E97" s="33">
        <v>42821.352830823831</v>
      </c>
      <c r="F97" s="43">
        <f t="shared" si="2"/>
        <v>0.95573277617789354</v>
      </c>
    </row>
    <row r="98" spans="1:6" x14ac:dyDescent="0.15">
      <c r="A98" s="1">
        <v>19.200006720000001</v>
      </c>
      <c r="B98" s="1">
        <v>7.5316496580000003E-2</v>
      </c>
      <c r="C98" s="1">
        <v>7.5343270059999995E-2</v>
      </c>
      <c r="D98" s="34"/>
      <c r="E98" s="33">
        <v>42825.619343377926</v>
      </c>
      <c r="F98" s="43">
        <f t="shared" si="2"/>
        <v>0.95586126708679253</v>
      </c>
    </row>
    <row r="99" spans="1:6" x14ac:dyDescent="0.15">
      <c r="A99" s="1">
        <v>19.40005902</v>
      </c>
      <c r="B99" s="1">
        <v>7.5313869510000006E-2</v>
      </c>
      <c r="C99" s="1">
        <v>7.5340624580000001E-2</v>
      </c>
      <c r="D99" s="34"/>
      <c r="E99" s="33">
        <v>42829.887659250722</v>
      </c>
      <c r="F99" s="43">
        <f t="shared" si="2"/>
        <v>0.95598988055901835</v>
      </c>
    </row>
    <row r="100" spans="1:6" x14ac:dyDescent="0.15">
      <c r="A100" s="1">
        <v>19.600027279999999</v>
      </c>
      <c r="B100" s="1">
        <v>7.5311239550000006E-2</v>
      </c>
      <c r="C100" s="1">
        <v>7.5337987999999995E-2</v>
      </c>
      <c r="D100" s="34"/>
      <c r="E100" s="33">
        <v>42834.154182046077</v>
      </c>
      <c r="F100" s="43">
        <f t="shared" si="2"/>
        <v>0.95611849967021667</v>
      </c>
    </row>
    <row r="101" spans="1:6" x14ac:dyDescent="0.15">
      <c r="A101" s="1">
        <v>19.800080049999998</v>
      </c>
      <c r="B101" s="1">
        <v>7.5308605340000001E-2</v>
      </c>
      <c r="C101" s="1">
        <v>7.5335355219999997E-2</v>
      </c>
      <c r="D101" s="34"/>
      <c r="E101" s="33">
        <v>42838.422507946794</v>
      </c>
      <c r="F101" s="43">
        <f t="shared" si="2"/>
        <v>0.9562472219793372</v>
      </c>
    </row>
    <row r="102" spans="1:6" x14ac:dyDescent="0.15">
      <c r="A102" s="1">
        <v>20.000048790000001</v>
      </c>
      <c r="B102" s="1">
        <v>7.5305969979999998E-2</v>
      </c>
      <c r="C102" s="1">
        <v>7.5332725779999998E-2</v>
      </c>
      <c r="D102" s="34"/>
      <c r="E102" s="33">
        <v>42842.689040983438</v>
      </c>
      <c r="F102" s="43">
        <f t="shared" si="2"/>
        <v>0.95637592787669867</v>
      </c>
    </row>
    <row r="103" spans="1:6" x14ac:dyDescent="0.15">
      <c r="A103" s="1">
        <v>21.000064600000002</v>
      </c>
      <c r="B103" s="1">
        <v>7.5292781520000004E-2</v>
      </c>
      <c r="C103" s="1">
        <v>7.531956745E-2</v>
      </c>
      <c r="D103" s="34"/>
      <c r="E103" s="33">
        <v>42864.025378305603</v>
      </c>
      <c r="F103" s="43">
        <f t="shared" si="2"/>
        <v>0.95701982270393504</v>
      </c>
    </row>
    <row r="104" spans="1:6" x14ac:dyDescent="0.15">
      <c r="A104" s="1">
        <v>22.000086369999998</v>
      </c>
      <c r="B104" s="1">
        <v>7.5279587100000003E-2</v>
      </c>
      <c r="C104" s="1">
        <v>7.5306384850000005E-2</v>
      </c>
      <c r="D104" s="34"/>
      <c r="E104" s="33">
        <v>42885.36184279032</v>
      </c>
      <c r="F104" s="43">
        <f t="shared" si="2"/>
        <v>0.95766402180230159</v>
      </c>
    </row>
    <row r="105" spans="1:6" x14ac:dyDescent="0.15">
      <c r="A105" s="1">
        <v>23.000114100000001</v>
      </c>
      <c r="B105" s="1">
        <v>7.5266376039999999E-2</v>
      </c>
      <c r="C105" s="1">
        <v>7.5293188740000003E-2</v>
      </c>
      <c r="D105" s="34"/>
      <c r="E105" s="33">
        <v>42906.698434437596</v>
      </c>
      <c r="F105" s="43">
        <f t="shared" si="2"/>
        <v>0.9583086614650268</v>
      </c>
    </row>
    <row r="106" spans="1:6" x14ac:dyDescent="0.15">
      <c r="A106" s="1">
        <v>24.000063529999998</v>
      </c>
      <c r="B106" s="1">
        <v>7.5253152609999999E-2</v>
      </c>
      <c r="C106" s="1">
        <v>7.5279979859999999E-2</v>
      </c>
      <c r="D106" s="34"/>
      <c r="E106" s="33">
        <v>42928.03335547608</v>
      </c>
      <c r="F106" s="43">
        <f t="shared" si="2"/>
        <v>0.95895364777924241</v>
      </c>
    </row>
    <row r="107" spans="1:6" x14ac:dyDescent="0.15">
      <c r="A107" s="1">
        <v>25.000103200000002</v>
      </c>
      <c r="B107" s="1">
        <v>7.523991427E-2</v>
      </c>
      <c r="C107" s="1">
        <v>7.5266755650000003E-2</v>
      </c>
      <c r="D107" s="34"/>
      <c r="E107" s="33">
        <v>42949.370201875201</v>
      </c>
      <c r="F107" s="43">
        <f t="shared" si="2"/>
        <v>0.9595990939838146</v>
      </c>
    </row>
    <row r="108" spans="1:6" x14ac:dyDescent="0.15">
      <c r="A108" s="1">
        <v>26.000064559999998</v>
      </c>
      <c r="B108" s="1">
        <v>7.5226667319999996E-2</v>
      </c>
      <c r="C108" s="1">
        <v>7.525352146E-2</v>
      </c>
      <c r="D108" s="34"/>
      <c r="E108" s="33">
        <v>42970.705377452156</v>
      </c>
      <c r="F108" s="43">
        <f t="shared" si="2"/>
        <v>0.96024483992568554</v>
      </c>
    </row>
    <row r="109" spans="1:6" x14ac:dyDescent="0.15">
      <c r="A109" s="1">
        <v>27.000116169999998</v>
      </c>
      <c r="B109" s="1">
        <v>7.521340856E-2</v>
      </c>
      <c r="C109" s="1">
        <v>7.5240275300000006E-2</v>
      </c>
      <c r="D109" s="34"/>
      <c r="E109" s="33">
        <v>42992.042478603114</v>
      </c>
      <c r="F109" s="43">
        <f t="shared" si="2"/>
        <v>0.9608910072477086</v>
      </c>
    </row>
    <row r="110" spans="1:6" x14ac:dyDescent="0.15">
      <c r="A110" s="1">
        <v>28.00008948</v>
      </c>
      <c r="B110" s="1">
        <v>7.5200132550000007E-2</v>
      </c>
      <c r="C110" s="1">
        <v>7.5227015389999999E-2</v>
      </c>
      <c r="D110" s="34"/>
      <c r="E110" s="33">
        <v>43013.377909145274</v>
      </c>
      <c r="F110" s="43">
        <f t="shared" si="2"/>
        <v>0.96153758564466874</v>
      </c>
    </row>
    <row r="111" spans="1:6" x14ac:dyDescent="0.15">
      <c r="A111" s="1">
        <v>29.000068760000001</v>
      </c>
      <c r="B111" s="1">
        <v>7.5186844629999999E-2</v>
      </c>
      <c r="C111" s="1">
        <v>7.5213741540000004E-2</v>
      </c>
      <c r="D111" s="34"/>
      <c r="E111" s="33">
        <v>43034.713467063353</v>
      </c>
      <c r="F111" s="43">
        <f t="shared" si="2"/>
        <v>0.96218454764200079</v>
      </c>
    </row>
    <row r="112" spans="1:6" x14ac:dyDescent="0.15">
      <c r="A112" s="1">
        <v>30.000054030000001</v>
      </c>
      <c r="B112" s="1">
        <v>7.517354188E-2</v>
      </c>
      <c r="C112" s="1">
        <v>7.5200453340000001E-2</v>
      </c>
      <c r="D112" s="34"/>
      <c r="E112" s="33">
        <v>43056.049152784079</v>
      </c>
      <c r="F112" s="43">
        <f t="shared" si="2"/>
        <v>0.96283193115988386</v>
      </c>
    </row>
    <row r="113" spans="1:6" x14ac:dyDescent="0.15">
      <c r="A113" s="1">
        <v>31.00012955</v>
      </c>
      <c r="B113" s="1">
        <v>7.5160227610000005E-2</v>
      </c>
      <c r="C113" s="1">
        <v>7.5187152100000001E-2</v>
      </c>
      <c r="D113" s="34"/>
      <c r="E113" s="33">
        <v>43077.386764078801</v>
      </c>
      <c r="F113" s="43">
        <f t="shared" si="2"/>
        <v>0.96347973458382907</v>
      </c>
    </row>
    <row r="114" spans="1:6" x14ac:dyDescent="0.15">
      <c r="A114" s="1">
        <v>32.000126790000003</v>
      </c>
      <c r="B114" s="1">
        <v>7.5146902400000007E-2</v>
      </c>
      <c r="C114" s="1">
        <v>7.517384027E-2</v>
      </c>
      <c r="D114" s="34"/>
      <c r="E114" s="33">
        <v>43098.722705191438</v>
      </c>
      <c r="F114" s="43">
        <f t="shared" si="2"/>
        <v>0.96412787055575422</v>
      </c>
    </row>
    <row r="115" spans="1:6" x14ac:dyDescent="0.15">
      <c r="A115" s="1">
        <v>33.000130009999999</v>
      </c>
      <c r="B115" s="1">
        <v>7.5133560949999997E-2</v>
      </c>
      <c r="C115" s="1">
        <v>7.5160514179999999E-2</v>
      </c>
      <c r="D115" s="34"/>
      <c r="E115" s="33">
        <v>43120.058773893361</v>
      </c>
      <c r="F115" s="43">
        <f t="shared" si="2"/>
        <v>0.96477644781572847</v>
      </c>
    </row>
    <row r="116" spans="1:6" x14ac:dyDescent="0.15">
      <c r="A116" s="1">
        <v>34.000054939999998</v>
      </c>
      <c r="B116" s="1">
        <v>7.5120209569999999E-2</v>
      </c>
      <c r="C116" s="1">
        <v>7.5147176199999999E-2</v>
      </c>
      <c r="D116" s="34"/>
      <c r="E116" s="33">
        <v>43141.393172199838</v>
      </c>
      <c r="F116" s="43">
        <f t="shared" si="2"/>
        <v>0.96542534568942384</v>
      </c>
    </row>
    <row r="117" spans="1:6" x14ac:dyDescent="0.15">
      <c r="A117" s="1">
        <v>35.000070149999999</v>
      </c>
      <c r="B117" s="1">
        <v>7.510684342E-2</v>
      </c>
      <c r="C117" s="1">
        <v>7.5133824129999999E-2</v>
      </c>
      <c r="D117" s="34"/>
      <c r="E117" s="33">
        <v>43162.7294967204</v>
      </c>
      <c r="F117" s="43">
        <f t="shared" si="2"/>
        <v>0.96607470736037837</v>
      </c>
    </row>
    <row r="118" spans="1:6" x14ac:dyDescent="0.15">
      <c r="A118" s="1">
        <v>36.000091349999998</v>
      </c>
      <c r="B118" s="1">
        <v>7.5093465829999997E-2</v>
      </c>
      <c r="C118" s="1">
        <v>7.5120459850000001E-2</v>
      </c>
      <c r="D118" s="34"/>
      <c r="E118" s="33">
        <v>43184.065949043601</v>
      </c>
      <c r="F118" s="43">
        <f t="shared" si="2"/>
        <v>0.96672445033078391</v>
      </c>
    </row>
    <row r="119" spans="1:6" x14ac:dyDescent="0.15">
      <c r="A119" s="1">
        <v>37.000118540000003</v>
      </c>
      <c r="B119" s="1">
        <v>7.5080074280000006E-2</v>
      </c>
      <c r="C119" s="1">
        <v>7.5107082670000005E-2</v>
      </c>
      <c r="D119" s="34"/>
      <c r="E119" s="33">
        <v>43205.402529169442</v>
      </c>
      <c r="F119" s="43">
        <f t="shared" si="2"/>
        <v>0.96737460757058302</v>
      </c>
    </row>
    <row r="120" spans="1:6" x14ac:dyDescent="0.15">
      <c r="A120" s="1">
        <v>38.000067459999997</v>
      </c>
      <c r="B120" s="1">
        <v>7.5066669259999996E-2</v>
      </c>
      <c r="C120" s="1">
        <v>7.5093692579999996E-2</v>
      </c>
      <c r="D120" s="34"/>
      <c r="E120" s="33">
        <v>43226.737439326556</v>
      </c>
      <c r="F120" s="43">
        <f t="shared" si="2"/>
        <v>0.96802513308587423</v>
      </c>
    </row>
    <row r="121" spans="1:6" x14ac:dyDescent="0.15">
      <c r="A121" s="1">
        <v>39.00010666</v>
      </c>
      <c r="B121" s="1">
        <v>7.505325014E-2</v>
      </c>
      <c r="C121" s="1">
        <v>7.5080287440000004E-2</v>
      </c>
      <c r="D121" s="34"/>
      <c r="E121" s="33">
        <v>43248.074275697763</v>
      </c>
      <c r="F121" s="43">
        <f t="shared" si="2"/>
        <v>0.96867611610312765</v>
      </c>
    </row>
    <row r="122" spans="1:6" x14ac:dyDescent="0.15">
      <c r="A122" s="1">
        <v>40.00006759</v>
      </c>
      <c r="B122" s="1">
        <v>7.5039819420000001E-2</v>
      </c>
      <c r="C122" s="1">
        <v>7.5066870689999995E-2</v>
      </c>
      <c r="D122" s="34"/>
      <c r="E122" s="33">
        <v>43269.409442100237</v>
      </c>
      <c r="F122" s="43">
        <f t="shared" si="2"/>
        <v>0.96932744437877338</v>
      </c>
    </row>
    <row r="123" spans="1:6" x14ac:dyDescent="0.15">
      <c r="A123" s="1">
        <v>41.000118809999996</v>
      </c>
      <c r="B123" s="1">
        <v>7.5026376089999999E-2</v>
      </c>
      <c r="C123" s="1">
        <v>7.5053440599999993E-2</v>
      </c>
      <c r="D123" s="34"/>
      <c r="E123" s="33">
        <v>43290.746534930156</v>
      </c>
      <c r="F123" s="43">
        <f t="shared" si="2"/>
        <v>0.9699792120395454</v>
      </c>
    </row>
    <row r="124" spans="1:6" x14ac:dyDescent="0.15">
      <c r="A124" s="1">
        <v>42.000091750000003</v>
      </c>
      <c r="B124" s="1">
        <v>7.5012919009999998E-2</v>
      </c>
      <c r="C124" s="1">
        <v>7.5039998280000006E-2</v>
      </c>
      <c r="D124" s="34"/>
      <c r="E124" s="33">
        <v>43312.081957577997</v>
      </c>
      <c r="F124" s="43">
        <f t="shared" si="2"/>
        <v>0.97063135380077603</v>
      </c>
    </row>
    <row r="125" spans="1:6" x14ac:dyDescent="0.15">
      <c r="A125" s="1">
        <v>43.000070710000003</v>
      </c>
      <c r="B125" s="1">
        <v>7.4999449989999994E-2</v>
      </c>
      <c r="C125" s="1">
        <v>7.5026543119999997E-2</v>
      </c>
      <c r="D125" s="34"/>
      <c r="E125" s="33">
        <v>43333.417508668565</v>
      </c>
      <c r="F125" s="43">
        <f t="shared" si="2"/>
        <v>0.97128388709676627</v>
      </c>
    </row>
    <row r="126" spans="1:6" x14ac:dyDescent="0.15">
      <c r="A126" s="1">
        <v>44.000055690000003</v>
      </c>
      <c r="B126" s="1">
        <v>7.4985965919999995E-2</v>
      </c>
      <c r="C126" s="1">
        <v>7.5013073730000004E-2</v>
      </c>
      <c r="D126" s="34"/>
      <c r="E126" s="33">
        <v>43354.753188201845</v>
      </c>
      <c r="F126" s="43">
        <f t="shared" si="2"/>
        <v>0.97193685276073027</v>
      </c>
    </row>
    <row r="127" spans="1:6" x14ac:dyDescent="0.15">
      <c r="A127" s="1">
        <v>45.00013096</v>
      </c>
      <c r="B127" s="1">
        <v>7.4972468109999996E-2</v>
      </c>
      <c r="C127" s="1">
        <v>7.4999589980000003E-2</v>
      </c>
      <c r="D127" s="34"/>
      <c r="E127" s="33">
        <v>43376.090794162563</v>
      </c>
      <c r="F127" s="43">
        <f t="shared" si="2"/>
        <v>0.97259027473993087</v>
      </c>
    </row>
    <row r="128" spans="1:6" x14ac:dyDescent="0.15">
      <c r="A128" s="1">
        <v>46.000127980000002</v>
      </c>
      <c r="B128" s="1">
        <v>7.4958960259999999E-2</v>
      </c>
      <c r="C128" s="1">
        <v>7.4986095310000001E-2</v>
      </c>
      <c r="D128" s="34"/>
      <c r="E128" s="33">
        <v>43397.426730581283</v>
      </c>
      <c r="F128" s="43">
        <f t="shared" si="2"/>
        <v>0.97324402495620987</v>
      </c>
    </row>
    <row r="129" spans="1:6" x14ac:dyDescent="0.15">
      <c r="A129" s="1">
        <v>47.000131019999998</v>
      </c>
      <c r="B129" s="1">
        <v>7.4945436559999995E-2</v>
      </c>
      <c r="C129" s="1">
        <v>7.4972586719999998E-2</v>
      </c>
      <c r="D129" s="34"/>
      <c r="E129" s="33">
        <v>43418.762795442715</v>
      </c>
      <c r="F129" s="43">
        <f t="shared" si="2"/>
        <v>0.97389821967878543</v>
      </c>
    </row>
    <row r="130" spans="1:6" x14ac:dyDescent="0.15">
      <c r="A130" s="1">
        <v>48.000055799999998</v>
      </c>
      <c r="B130" s="1">
        <v>7.4931903899999999E-2</v>
      </c>
      <c r="C130" s="1">
        <v>7.4959067180000005E-2</v>
      </c>
      <c r="D130" s="34"/>
      <c r="E130" s="33">
        <v>43440.097190548804</v>
      </c>
      <c r="F130" s="43">
        <f t="shared" ref="F130:F193" si="3">E130/B130*$K$3/$J$3</f>
        <v>0.97455272961167927</v>
      </c>
    </row>
    <row r="131" spans="1:6" x14ac:dyDescent="0.15">
      <c r="A131" s="1">
        <v>49.000070899999997</v>
      </c>
      <c r="B131" s="1">
        <v>7.49183551E-2</v>
      </c>
      <c r="C131" s="1">
        <v>7.4945533090000002E-2</v>
      </c>
      <c r="D131" s="34"/>
      <c r="E131" s="33">
        <v>43461.433512722397</v>
      </c>
      <c r="F131" s="43">
        <f t="shared" si="3"/>
        <v>0.97520772932931987</v>
      </c>
    </row>
    <row r="132" spans="1:6" x14ac:dyDescent="0.15">
      <c r="A132" s="1">
        <v>50.000092029999998</v>
      </c>
      <c r="B132" s="1">
        <v>7.4904794440000005E-2</v>
      </c>
      <c r="C132" s="1">
        <v>7.4931986140000004E-2</v>
      </c>
      <c r="D132" s="34"/>
      <c r="E132" s="33">
        <v>43482.769963552069</v>
      </c>
      <c r="F132" s="43">
        <f t="shared" si="3"/>
        <v>0.97586312339995473</v>
      </c>
    </row>
    <row r="133" spans="1:6" x14ac:dyDescent="0.15">
      <c r="A133" s="1">
        <v>51.000119189999999</v>
      </c>
      <c r="B133" s="1">
        <v>7.4891221219999998E-2</v>
      </c>
      <c r="C133" s="1">
        <v>7.4918426659999995E-2</v>
      </c>
      <c r="D133" s="34"/>
      <c r="E133" s="33">
        <v>43504.106543037837</v>
      </c>
      <c r="F133" s="43">
        <f t="shared" si="3"/>
        <v>0.97651892147658792</v>
      </c>
    </row>
    <row r="134" spans="1:6" x14ac:dyDescent="0.15">
      <c r="A134" s="1">
        <v>52.0000681</v>
      </c>
      <c r="B134" s="1">
        <v>7.4877632139999997E-2</v>
      </c>
      <c r="C134" s="1">
        <v>7.4904853430000001E-2</v>
      </c>
      <c r="D134" s="34"/>
      <c r="E134" s="33">
        <v>43525.441452981591</v>
      </c>
      <c r="F134" s="43">
        <f t="shared" si="3"/>
        <v>0.97717512680416152</v>
      </c>
    </row>
    <row r="135" spans="1:6" x14ac:dyDescent="0.15">
      <c r="A135" s="1">
        <v>53.00010734</v>
      </c>
      <c r="B135" s="1">
        <v>7.4864031430000005E-2</v>
      </c>
      <c r="C135" s="1">
        <v>7.489126603E-2</v>
      </c>
      <c r="D135" s="34"/>
      <c r="E135" s="33">
        <v>43546.778290206239</v>
      </c>
      <c r="F135" s="43">
        <f t="shared" si="3"/>
        <v>0.97783176553736184</v>
      </c>
    </row>
    <row r="136" spans="1:6" x14ac:dyDescent="0.15">
      <c r="A136" s="1">
        <v>54.000068339999999</v>
      </c>
      <c r="B136" s="1">
        <v>7.4850416980000001E-2</v>
      </c>
      <c r="C136" s="1">
        <v>7.4877666359999998E-2</v>
      </c>
      <c r="D136" s="34"/>
      <c r="E136" s="33">
        <v>43568.113458102242</v>
      </c>
      <c r="F136" s="43">
        <f t="shared" si="3"/>
        <v>0.97848878502605352</v>
      </c>
    </row>
    <row r="137" spans="1:6" x14ac:dyDescent="0.15">
      <c r="A137" s="1">
        <v>55.000119669999997</v>
      </c>
      <c r="B137" s="1">
        <v>7.4836788860000003E-2</v>
      </c>
      <c r="C137" s="1">
        <v>7.4864052289999997E-2</v>
      </c>
      <c r="D137" s="34"/>
      <c r="E137" s="33">
        <v>43589.450553279115</v>
      </c>
      <c r="F137" s="43">
        <f t="shared" si="3"/>
        <v>0.97914626571440744</v>
      </c>
    </row>
    <row r="138" spans="1:6" x14ac:dyDescent="0.15">
      <c r="A138" s="1">
        <v>56.000092760000001</v>
      </c>
      <c r="B138" s="1">
        <v>7.4823148529999994E-2</v>
      </c>
      <c r="C138" s="1">
        <v>7.4850426149999996E-2</v>
      </c>
      <c r="D138" s="34"/>
      <c r="E138" s="33">
        <v>43610.785979127366</v>
      </c>
      <c r="F138" s="43">
        <f t="shared" si="3"/>
        <v>0.97980410829111253</v>
      </c>
    </row>
    <row r="139" spans="1:6" x14ac:dyDescent="0.15">
      <c r="A139" s="1">
        <v>57.000071900000002</v>
      </c>
      <c r="B139" s="1">
        <v>7.4809495830000003E-2</v>
      </c>
      <c r="C139" s="1">
        <v>7.4836787390000006E-2</v>
      </c>
      <c r="D139" s="34"/>
      <c r="E139" s="33">
        <v>43632.121534058395</v>
      </c>
      <c r="F139" s="43">
        <f t="shared" si="3"/>
        <v>0.98046235578551688</v>
      </c>
    </row>
    <row r="140" spans="1:6" x14ac:dyDescent="0.15">
      <c r="A140" s="1">
        <v>58.000057089999999</v>
      </c>
      <c r="B140" s="1">
        <v>7.479583091E-2</v>
      </c>
      <c r="C140" s="1">
        <v>7.4823135999999998E-2</v>
      </c>
      <c r="D140" s="34"/>
      <c r="E140" s="33">
        <v>43653.457218072239</v>
      </c>
      <c r="F140" s="43">
        <f t="shared" si="3"/>
        <v>0.98112100677834546</v>
      </c>
    </row>
    <row r="141" spans="1:6" x14ac:dyDescent="0.15">
      <c r="A141" s="1">
        <v>59.000132630000003</v>
      </c>
      <c r="B141" s="1">
        <v>7.4782149739999998E-2</v>
      </c>
      <c r="C141" s="1">
        <v>7.4809469830000003E-2</v>
      </c>
      <c r="D141" s="34"/>
      <c r="E141" s="33">
        <v>43674.794829793682</v>
      </c>
      <c r="F141" s="43">
        <f t="shared" si="3"/>
        <v>0.98178015515355554</v>
      </c>
    </row>
    <row r="142" spans="1:6" x14ac:dyDescent="0.15">
      <c r="A142" s="1">
        <v>60.000129940000001</v>
      </c>
      <c r="B142" s="1">
        <v>7.4768457250000003E-2</v>
      </c>
      <c r="C142" s="1">
        <v>7.4795791439999995E-2</v>
      </c>
      <c r="D142" s="34"/>
      <c r="E142" s="33">
        <v>43696.130772399847</v>
      </c>
      <c r="F142" s="43">
        <f t="shared" si="3"/>
        <v>0.98243965596594429</v>
      </c>
    </row>
    <row r="143" spans="1:6" x14ac:dyDescent="0.15">
      <c r="A143" s="1">
        <v>61.000049019999999</v>
      </c>
      <c r="B143" s="1">
        <v>7.4754751310000006E-2</v>
      </c>
      <c r="C143" s="1">
        <v>7.4782100330000004E-2</v>
      </c>
      <c r="D143" s="34"/>
      <c r="E143" s="33">
        <v>43717.46504589072</v>
      </c>
      <c r="F143" s="43">
        <f t="shared" si="3"/>
        <v>0.9830995377204006</v>
      </c>
    </row>
    <row r="144" spans="1:6" x14ac:dyDescent="0.15">
      <c r="A144" s="1">
        <v>62.000058459999998</v>
      </c>
      <c r="B144" s="1">
        <v>7.4741032580000005E-2</v>
      </c>
      <c r="C144" s="1">
        <v>7.4768395289999998E-2</v>
      </c>
      <c r="D144" s="34"/>
      <c r="E144" s="33">
        <v>43738.801247302566</v>
      </c>
      <c r="F144" s="43">
        <f t="shared" si="3"/>
        <v>0.9837598731991094</v>
      </c>
    </row>
    <row r="145" spans="1:6" x14ac:dyDescent="0.15">
      <c r="A145" s="1">
        <v>63.000073960000002</v>
      </c>
      <c r="B145" s="1">
        <v>7.4727299720000001E-2</v>
      </c>
      <c r="C145" s="1">
        <v>7.4754676869999995E-2</v>
      </c>
      <c r="D145" s="34"/>
      <c r="E145" s="33">
        <v>43760.137578010559</v>
      </c>
      <c r="F145" s="43">
        <f t="shared" si="3"/>
        <v>0.98442064018196196</v>
      </c>
    </row>
    <row r="146" spans="1:6" x14ac:dyDescent="0.15">
      <c r="A146" s="1">
        <v>64.000095529999996</v>
      </c>
      <c r="B146" s="1">
        <v>7.4713552340000003E-2</v>
      </c>
      <c r="C146" s="1">
        <v>7.4740944449999999E-2</v>
      </c>
      <c r="D146" s="34"/>
      <c r="E146" s="33">
        <v>43781.474038228072</v>
      </c>
      <c r="F146" s="43">
        <f t="shared" si="3"/>
        <v>0.98508184442866087</v>
      </c>
    </row>
    <row r="147" spans="1:6" x14ac:dyDescent="0.15">
      <c r="A147" s="1">
        <v>65.000123169999995</v>
      </c>
      <c r="B147" s="1">
        <v>7.4699792779999996E-2</v>
      </c>
      <c r="C147" s="1">
        <v>7.4727198709999998E-2</v>
      </c>
      <c r="D147" s="34"/>
      <c r="E147" s="33">
        <v>43802.810627955121</v>
      </c>
      <c r="F147" s="43">
        <f t="shared" si="3"/>
        <v>0.98574345568739619</v>
      </c>
    </row>
    <row r="148" spans="1:6" x14ac:dyDescent="0.15">
      <c r="A148" s="1">
        <v>66.000072599999996</v>
      </c>
      <c r="B148" s="1">
        <v>7.4686020790000002E-2</v>
      </c>
      <c r="C148" s="1">
        <v>7.4713441089999999E-2</v>
      </c>
      <c r="D148" s="34"/>
      <c r="E148" s="33">
        <v>43824.145548993605</v>
      </c>
      <c r="F148" s="43">
        <f t="shared" si="3"/>
        <v>0.98640543733433705</v>
      </c>
    </row>
    <row r="149" spans="1:6" x14ac:dyDescent="0.15">
      <c r="A149" s="1">
        <v>67.000112400000006</v>
      </c>
      <c r="B149" s="1">
        <v>7.4672236239999995E-2</v>
      </c>
      <c r="C149" s="1">
        <v>7.4699670029999998E-2</v>
      </c>
      <c r="D149" s="34"/>
      <c r="E149" s="33">
        <v>43845.482398166401</v>
      </c>
      <c r="F149" s="43">
        <f t="shared" si="3"/>
        <v>0.98706787259661166</v>
      </c>
    </row>
    <row r="150" spans="1:6" x14ac:dyDescent="0.15">
      <c r="A150" s="1">
        <v>68.000073979999996</v>
      </c>
      <c r="B150" s="1">
        <v>7.4658439869999996E-2</v>
      </c>
      <c r="C150" s="1">
        <v>7.468588776E-2</v>
      </c>
      <c r="D150" s="34"/>
      <c r="E150" s="33">
        <v>43866.817578437272</v>
      </c>
      <c r="F150" s="43">
        <f t="shared" si="3"/>
        <v>0.98773067127666248</v>
      </c>
    </row>
    <row r="151" spans="1:6" x14ac:dyDescent="0.15">
      <c r="A151" s="1">
        <v>69.000125949999997</v>
      </c>
      <c r="B151" s="1">
        <v>7.464462878E-2</v>
      </c>
      <c r="C151" s="1">
        <v>7.4672091100000004E-2</v>
      </c>
      <c r="D151" s="34"/>
      <c r="E151" s="33">
        <v>43888.154687269198</v>
      </c>
      <c r="F151" s="43">
        <f t="shared" si="3"/>
        <v>0.98839395330825275</v>
      </c>
    </row>
    <row r="152" spans="1:6" x14ac:dyDescent="0.15">
      <c r="A152" s="1">
        <v>70.000099700000007</v>
      </c>
      <c r="B152" s="1">
        <v>7.4630805889999999E-2</v>
      </c>
      <c r="C152" s="1">
        <v>7.4658282320000005E-2</v>
      </c>
      <c r="D152" s="34"/>
      <c r="E152" s="33">
        <v>43909.490127199198</v>
      </c>
      <c r="F152" s="43">
        <f t="shared" si="3"/>
        <v>0.98905759962184014</v>
      </c>
    </row>
    <row r="153" spans="1:6" x14ac:dyDescent="0.15">
      <c r="A153" s="1">
        <v>71.000079549999995</v>
      </c>
      <c r="B153" s="1">
        <v>7.4616969020000007E-2</v>
      </c>
      <c r="C153" s="1">
        <v>7.4644460120000006E-2</v>
      </c>
      <c r="D153" s="34"/>
      <c r="E153" s="33">
        <v>43930.8256972788</v>
      </c>
      <c r="F153" s="43">
        <f t="shared" si="3"/>
        <v>0.9897216801813068</v>
      </c>
    </row>
    <row r="154" spans="1:6" x14ac:dyDescent="0.15">
      <c r="A154" s="1">
        <v>72.000065480000004</v>
      </c>
      <c r="B154" s="1">
        <v>7.4603118950000005E-2</v>
      </c>
      <c r="C154" s="1">
        <v>7.4630624320000005E-2</v>
      </c>
      <c r="D154" s="34"/>
      <c r="E154" s="33">
        <v>43952.161397081283</v>
      </c>
      <c r="F154" s="43">
        <f t="shared" si="3"/>
        <v>0.99038618523717825</v>
      </c>
    </row>
    <row r="155" spans="1:6" x14ac:dyDescent="0.15">
      <c r="A155" s="1">
        <v>73.000057510000005</v>
      </c>
      <c r="B155" s="1">
        <v>7.4589256270000001E-2</v>
      </c>
      <c r="C155" s="1">
        <v>7.4616775689999998E-2</v>
      </c>
      <c r="D155" s="34"/>
      <c r="E155" s="33">
        <v>43973.49722703336</v>
      </c>
      <c r="F155" s="43">
        <f t="shared" si="3"/>
        <v>0.99105110754912917</v>
      </c>
    </row>
    <row r="156" spans="1:6" x14ac:dyDescent="0.15">
      <c r="A156" s="1">
        <v>74.000055639999999</v>
      </c>
      <c r="B156" s="1">
        <v>7.4575379720000001E-2</v>
      </c>
      <c r="C156" s="1">
        <v>7.4602913729999998E-2</v>
      </c>
      <c r="D156" s="34"/>
      <c r="E156" s="33">
        <v>43994.833187135038</v>
      </c>
      <c r="F156" s="43">
        <f t="shared" si="3"/>
        <v>0.99171646444284456</v>
      </c>
    </row>
    <row r="157" spans="1:6" x14ac:dyDescent="0.15">
      <c r="A157" s="1">
        <v>75.000059870000001</v>
      </c>
      <c r="B157" s="1">
        <v>7.4561489420000002E-2</v>
      </c>
      <c r="C157" s="1">
        <v>7.4589038019999998E-2</v>
      </c>
      <c r="D157" s="34"/>
      <c r="E157" s="33">
        <v>44016.169277386311</v>
      </c>
      <c r="F157" s="43">
        <f t="shared" si="3"/>
        <v>0.99238225493512444</v>
      </c>
    </row>
    <row r="158" spans="1:6" x14ac:dyDescent="0.15">
      <c r="A158" s="1">
        <v>76.000070199999996</v>
      </c>
      <c r="B158" s="1">
        <v>7.4547586149999998E-2</v>
      </c>
      <c r="C158" s="1">
        <v>7.4575148960000004E-2</v>
      </c>
      <c r="D158" s="34"/>
      <c r="E158" s="33">
        <v>44037.505497787199</v>
      </c>
      <c r="F158" s="43">
        <f t="shared" si="3"/>
        <v>0.99304846924637014</v>
      </c>
    </row>
    <row r="159" spans="1:6" x14ac:dyDescent="0.15">
      <c r="A159" s="1">
        <v>77.000086629999998</v>
      </c>
      <c r="B159" s="1">
        <v>7.4533670280000006E-2</v>
      </c>
      <c r="C159" s="1">
        <v>7.4561247009999998E-2</v>
      </c>
      <c r="D159" s="34"/>
      <c r="E159" s="33">
        <v>44058.841848337681</v>
      </c>
      <c r="F159" s="43">
        <f t="shared" si="3"/>
        <v>0.99371510302854893</v>
      </c>
    </row>
    <row r="160" spans="1:6" x14ac:dyDescent="0.15">
      <c r="A160" s="1">
        <v>78.000109179999995</v>
      </c>
      <c r="B160" s="1">
        <v>7.4519742370000003E-2</v>
      </c>
      <c r="C160" s="1">
        <v>7.4547332879999997E-2</v>
      </c>
      <c r="D160" s="34"/>
      <c r="E160" s="33">
        <v>44080.178329464477</v>
      </c>
      <c r="F160" s="43">
        <f t="shared" si="3"/>
        <v>0.99438214939186265</v>
      </c>
    </row>
    <row r="161" spans="1:6" x14ac:dyDescent="0.15">
      <c r="A161" s="1">
        <v>79.000053539999996</v>
      </c>
      <c r="B161" s="1">
        <v>7.4505802519999997E-2</v>
      </c>
      <c r="C161" s="1">
        <v>7.4533407260000004E-2</v>
      </c>
      <c r="D161" s="34"/>
      <c r="E161" s="33">
        <v>44101.513142329444</v>
      </c>
      <c r="F161" s="43">
        <f t="shared" si="3"/>
        <v>0.99504956696887903</v>
      </c>
    </row>
    <row r="162" spans="1:6" x14ac:dyDescent="0.15">
      <c r="A162" s="1">
        <v>80.000088309999995</v>
      </c>
      <c r="B162" s="1">
        <v>7.4491847540000003E-2</v>
      </c>
      <c r="C162" s="1">
        <v>7.4519466950000002E-2</v>
      </c>
      <c r="D162" s="34"/>
      <c r="E162" s="33">
        <v>44122.849884182157</v>
      </c>
      <c r="F162" s="43">
        <f t="shared" si="3"/>
        <v>0.99571748010790662</v>
      </c>
    </row>
    <row r="163" spans="1:6" x14ac:dyDescent="0.15">
      <c r="A163" s="1">
        <v>81.000129189999996</v>
      </c>
      <c r="B163" s="1">
        <v>7.4477878139999995E-2</v>
      </c>
      <c r="C163" s="1">
        <v>7.4505512529999998E-2</v>
      </c>
      <c r="D163" s="34"/>
      <c r="E163" s="33">
        <v>44144.186756397838</v>
      </c>
      <c r="F163" s="43">
        <f t="shared" si="3"/>
        <v>0.99638583939892245</v>
      </c>
    </row>
    <row r="164" spans="1:6" x14ac:dyDescent="0.15">
      <c r="A164" s="1">
        <v>82.000091900000001</v>
      </c>
      <c r="B164" s="1">
        <v>7.4463897439999996E-2</v>
      </c>
      <c r="C164" s="1">
        <v>7.4491545899999997E-2</v>
      </c>
      <c r="D164" s="34"/>
      <c r="E164" s="33">
        <v>44165.521960778395</v>
      </c>
      <c r="F164" s="43">
        <f t="shared" si="3"/>
        <v>0.99705456311016349</v>
      </c>
    </row>
    <row r="165" spans="1:6" x14ac:dyDescent="0.15">
      <c r="A165" s="1">
        <v>83.000060730000001</v>
      </c>
      <c r="B165" s="1">
        <v>7.4449905400000002E-2</v>
      </c>
      <c r="C165" s="1">
        <v>7.447756723E-2</v>
      </c>
      <c r="D165" s="34"/>
      <c r="E165" s="33">
        <v>44186.857295735281</v>
      </c>
      <c r="F165" s="43">
        <f t="shared" si="3"/>
        <v>0.99772369289497576</v>
      </c>
    </row>
    <row r="166" spans="1:6" x14ac:dyDescent="0.15">
      <c r="A166" s="1">
        <v>84.000119990000002</v>
      </c>
      <c r="B166" s="1">
        <v>7.4435900400000005E-2</v>
      </c>
      <c r="C166" s="1">
        <v>7.4463575769999998E-2</v>
      </c>
      <c r="D166" s="34"/>
      <c r="E166" s="33">
        <v>44208.19456010664</v>
      </c>
      <c r="F166" s="43">
        <f t="shared" si="3"/>
        <v>0.99839329164166746</v>
      </c>
    </row>
    <row r="167" spans="1:6" x14ac:dyDescent="0.15">
      <c r="A167" s="1">
        <v>85.000101069999999</v>
      </c>
      <c r="B167" s="1">
        <v>7.4421881110000004E-2</v>
      </c>
      <c r="C167" s="1">
        <v>7.4449571719999996E-2</v>
      </c>
      <c r="D167" s="34"/>
      <c r="E167" s="33">
        <v>44229.530156429515</v>
      </c>
      <c r="F167" s="43">
        <f t="shared" si="3"/>
        <v>0.99906329655912229</v>
      </c>
    </row>
    <row r="168" spans="1:6" x14ac:dyDescent="0.15">
      <c r="A168" s="1">
        <v>86.00008828</v>
      </c>
      <c r="B168" s="1">
        <v>7.4407846740000005E-2</v>
      </c>
      <c r="C168" s="1">
        <v>7.4435552919999995E-2</v>
      </c>
      <c r="D168" s="34"/>
      <c r="E168" s="33">
        <v>44250.865883542079</v>
      </c>
      <c r="F168" s="43">
        <f t="shared" si="3"/>
        <v>0.99973375951736887</v>
      </c>
    </row>
    <row r="169" spans="1:6" x14ac:dyDescent="0.15">
      <c r="A169" s="1">
        <v>87.000081629999997</v>
      </c>
      <c r="B169" s="1">
        <v>7.4393799329999996E-2</v>
      </c>
      <c r="C169" s="1">
        <v>7.4421519879999995E-2</v>
      </c>
      <c r="D169" s="34"/>
      <c r="E169" s="33">
        <v>44272.201741657678</v>
      </c>
      <c r="F169" s="43">
        <f t="shared" si="3"/>
        <v>1.0004046537554372</v>
      </c>
    </row>
    <row r="170" spans="1:6" x14ac:dyDescent="0.15">
      <c r="A170" s="1">
        <v>88.000081109999996</v>
      </c>
      <c r="B170" s="1">
        <v>7.4379739789999996E-2</v>
      </c>
      <c r="C170" s="1">
        <v>7.4407474109999996E-2</v>
      </c>
      <c r="D170" s="34"/>
      <c r="E170" s="33">
        <v>44293.537730562966</v>
      </c>
      <c r="F170" s="43">
        <f t="shared" si="3"/>
        <v>1.001075967618039</v>
      </c>
    </row>
    <row r="171" spans="1:6" x14ac:dyDescent="0.15">
      <c r="A171" s="1">
        <v>89.00008674</v>
      </c>
      <c r="B171" s="1">
        <v>7.4365668699999998E-2</v>
      </c>
      <c r="C171" s="1">
        <v>7.4393416559999995E-2</v>
      </c>
      <c r="D171" s="34"/>
      <c r="E171" s="33">
        <v>44314.873850684642</v>
      </c>
      <c r="F171" s="43">
        <f t="shared" si="3"/>
        <v>1.0017476938683931</v>
      </c>
    </row>
    <row r="172" spans="1:6" x14ac:dyDescent="0.15">
      <c r="A172" s="1">
        <v>90.000098500000007</v>
      </c>
      <c r="B172" s="1">
        <v>7.4351583339999999E-2</v>
      </c>
      <c r="C172" s="1">
        <v>7.4379345860000001E-2</v>
      </c>
      <c r="D172" s="34"/>
      <c r="E172" s="33">
        <v>44336.210101596</v>
      </c>
      <c r="F172" s="43">
        <f t="shared" si="3"/>
        <v>1.0024198697155011</v>
      </c>
    </row>
    <row r="173" spans="1:6" x14ac:dyDescent="0.15">
      <c r="A173" s="1">
        <v>91.000116410000004</v>
      </c>
      <c r="B173" s="1">
        <v>7.4337483319999995E-2</v>
      </c>
      <c r="C173" s="1">
        <v>7.4365261030000004E-2</v>
      </c>
      <c r="D173" s="34"/>
      <c r="E173" s="33">
        <v>44357.54648372376</v>
      </c>
      <c r="F173" s="43">
        <f t="shared" si="3"/>
        <v>1.0030925010742453</v>
      </c>
    </row>
    <row r="174" spans="1:6" x14ac:dyDescent="0.15">
      <c r="A174" s="1">
        <v>92.000056169999993</v>
      </c>
      <c r="B174" s="1">
        <v>7.4323373080000005E-2</v>
      </c>
      <c r="C174" s="1">
        <v>7.4351164400000003E-2</v>
      </c>
      <c r="D174" s="34"/>
      <c r="E174" s="33">
        <v>44378.881198443116</v>
      </c>
      <c r="F174" s="43">
        <f t="shared" si="3"/>
        <v>1.0037654879565403</v>
      </c>
    </row>
    <row r="175" spans="1:6" x14ac:dyDescent="0.15">
      <c r="A175" s="1">
        <v>93.000086379999999</v>
      </c>
      <c r="B175" s="1">
        <v>7.4309248950000004E-2</v>
      </c>
      <c r="C175" s="1">
        <v>7.4337054180000001E-2</v>
      </c>
      <c r="D175" s="34"/>
      <c r="E175" s="33">
        <v>44400.21784300368</v>
      </c>
      <c r="F175" s="43">
        <f t="shared" si="3"/>
        <v>1.0044389618283895</v>
      </c>
    </row>
    <row r="176" spans="1:6" x14ac:dyDescent="0.15">
      <c r="A176" s="1">
        <v>94.000122739999995</v>
      </c>
      <c r="B176" s="1">
        <v>7.4295112950000006E-2</v>
      </c>
      <c r="C176" s="1">
        <v>7.4322932029999997E-2</v>
      </c>
      <c r="D176" s="34"/>
      <c r="E176" s="33">
        <v>44421.554618780632</v>
      </c>
      <c r="F176" s="43">
        <f t="shared" si="3"/>
        <v>1.0051128553204538</v>
      </c>
    </row>
    <row r="177" spans="1:6" x14ac:dyDescent="0.15">
      <c r="A177" s="1">
        <v>95.000080949999997</v>
      </c>
      <c r="B177" s="1">
        <v>7.4280963379999995E-2</v>
      </c>
      <c r="C177" s="1">
        <v>7.4308797420000003E-2</v>
      </c>
      <c r="D177" s="34"/>
      <c r="E177" s="33">
        <v>44442.889727149195</v>
      </c>
      <c r="F177" s="43">
        <f t="shared" si="3"/>
        <v>1.0057871513092052</v>
      </c>
    </row>
    <row r="178" spans="1:6" x14ac:dyDescent="0.15">
      <c r="A178" s="1">
        <v>96.000129639999997</v>
      </c>
      <c r="B178" s="1">
        <v>7.4266797570000001E-2</v>
      </c>
      <c r="C178" s="1">
        <v>7.4294647089999999E-2</v>
      </c>
      <c r="D178" s="34"/>
      <c r="E178" s="33">
        <v>44464.226765999039</v>
      </c>
      <c r="F178" s="43">
        <f t="shared" si="3"/>
        <v>1.0064619680174767</v>
      </c>
    </row>
    <row r="179" spans="1:6" x14ac:dyDescent="0.15">
      <c r="A179" s="1">
        <v>97.000100169999996</v>
      </c>
      <c r="B179" s="1">
        <v>7.4252621470000002E-2</v>
      </c>
      <c r="C179" s="1">
        <v>7.4280484699999996E-2</v>
      </c>
      <c r="D179" s="34"/>
      <c r="E179" s="33">
        <v>44485.562137227113</v>
      </c>
      <c r="F179" s="43">
        <f t="shared" si="3"/>
        <v>1.0071371440225316</v>
      </c>
    </row>
    <row r="180" spans="1:6" x14ac:dyDescent="0.15">
      <c r="A180" s="1">
        <v>98.000076870000001</v>
      </c>
      <c r="B180" s="1">
        <v>7.4238432110000002E-2</v>
      </c>
      <c r="C180" s="1">
        <v>7.4266309520000004E-2</v>
      </c>
      <c r="D180" s="34"/>
      <c r="E180" s="33">
        <v>44506.897640098316</v>
      </c>
      <c r="F180" s="43">
        <f t="shared" si="3"/>
        <v>1.0078127608722351</v>
      </c>
    </row>
    <row r="181" spans="1:6" x14ac:dyDescent="0.15">
      <c r="A181" s="1">
        <v>99.000059739999998</v>
      </c>
      <c r="B181" s="1">
        <v>7.4224229680000003E-2</v>
      </c>
      <c r="C181" s="1">
        <v>7.4252121429999998E-2</v>
      </c>
      <c r="D181" s="34"/>
      <c r="E181" s="33">
        <v>44528.233274612634</v>
      </c>
      <c r="F181" s="43">
        <f t="shared" si="3"/>
        <v>1.0084888165999661</v>
      </c>
    </row>
    <row r="182" spans="1:6" x14ac:dyDescent="0.15">
      <c r="A182" s="1">
        <v>100.0000488</v>
      </c>
      <c r="B182" s="1">
        <v>7.4210012470000003E-2</v>
      </c>
      <c r="C182" s="1">
        <v>7.4237919459999996E-2</v>
      </c>
      <c r="D182" s="34"/>
      <c r="E182" s="33">
        <v>44549.569041196803</v>
      </c>
      <c r="F182" s="43">
        <f t="shared" si="3"/>
        <v>1.0091653350784815</v>
      </c>
    </row>
    <row r="183" spans="1:6" x14ac:dyDescent="0.15">
      <c r="A183" s="1">
        <v>100.1001239</v>
      </c>
      <c r="B183" s="1">
        <v>7.4208588859999994E-2</v>
      </c>
      <c r="C183" s="1">
        <v>7.4236497400000004E-2</v>
      </c>
      <c r="D183" s="34"/>
      <c r="E183" s="33">
        <v>44551.704243530396</v>
      </c>
      <c r="F183" s="43">
        <f t="shared" si="3"/>
        <v>1.0092330637003211</v>
      </c>
    </row>
    <row r="184" spans="1:6" x14ac:dyDescent="0.15">
      <c r="A184" s="1">
        <v>100.20011479999999</v>
      </c>
      <c r="B184" s="1">
        <v>7.4207166310000003E-2</v>
      </c>
      <c r="C184" s="1">
        <v>7.4235076390000002E-2</v>
      </c>
      <c r="D184" s="34"/>
      <c r="E184" s="33">
        <v>44553.837649372799</v>
      </c>
      <c r="F184" s="43">
        <f t="shared" si="3"/>
        <v>1.0093007398067892</v>
      </c>
    </row>
    <row r="185" spans="1:6" x14ac:dyDescent="0.15">
      <c r="A185" s="1">
        <v>100.3001057</v>
      </c>
      <c r="B185" s="1">
        <v>7.4205743630000001E-2</v>
      </c>
      <c r="C185" s="1">
        <v>7.4233655250000002E-2</v>
      </c>
      <c r="D185" s="34"/>
      <c r="E185" s="33">
        <v>44555.971055215203</v>
      </c>
      <c r="F185" s="43">
        <f t="shared" si="3"/>
        <v>1.0093684202763051</v>
      </c>
    </row>
    <row r="186" spans="1:6" x14ac:dyDescent="0.15">
      <c r="A186" s="1">
        <v>100.40009670000001</v>
      </c>
      <c r="B186" s="1">
        <v>7.4204320850000005E-2</v>
      </c>
      <c r="C186" s="1">
        <v>7.4232233970000006E-2</v>
      </c>
      <c r="D186" s="34"/>
      <c r="E186" s="33">
        <v>44558.104463191201</v>
      </c>
      <c r="F186" s="43">
        <f t="shared" si="3"/>
        <v>1.0094361047497062</v>
      </c>
    </row>
    <row r="187" spans="1:6" x14ac:dyDescent="0.15">
      <c r="A187" s="1">
        <v>100.5000878</v>
      </c>
      <c r="B187" s="1">
        <v>7.4202897970000001E-2</v>
      </c>
      <c r="C187" s="1">
        <v>7.4230812569999999E-2</v>
      </c>
      <c r="D187" s="34"/>
      <c r="E187" s="33">
        <v>44560.237873300794</v>
      </c>
      <c r="F187" s="43">
        <f t="shared" si="3"/>
        <v>1.0095037932274968</v>
      </c>
    </row>
    <row r="188" spans="1:6" x14ac:dyDescent="0.15">
      <c r="A188" s="1">
        <v>100.6000789</v>
      </c>
      <c r="B188" s="1">
        <v>7.4201474980000001E-2</v>
      </c>
      <c r="C188" s="1">
        <v>7.4229391039999995E-2</v>
      </c>
      <c r="D188" s="34"/>
      <c r="E188" s="33">
        <v>44562.371283410394</v>
      </c>
      <c r="F188" s="43">
        <f t="shared" si="3"/>
        <v>1.0095714857979019</v>
      </c>
    </row>
    <row r="189" spans="1:6" x14ac:dyDescent="0.15">
      <c r="A189" s="1">
        <v>100.7000701</v>
      </c>
      <c r="B189" s="1">
        <v>7.4200051880000006E-2</v>
      </c>
      <c r="C189" s="1">
        <v>7.4227969379999995E-2</v>
      </c>
      <c r="D189" s="34"/>
      <c r="E189" s="33">
        <v>44564.504695653595</v>
      </c>
      <c r="F189" s="43">
        <f t="shared" si="3"/>
        <v>1.0096391825097959</v>
      </c>
    </row>
    <row r="190" spans="1:6" x14ac:dyDescent="0.15">
      <c r="A190" s="1">
        <v>100.8000613</v>
      </c>
      <c r="B190" s="1">
        <v>7.4198628660000002E-2</v>
      </c>
      <c r="C190" s="1">
        <v>7.4226547579999996E-2</v>
      </c>
      <c r="D190" s="34"/>
      <c r="E190" s="33">
        <v>44566.638107896797</v>
      </c>
      <c r="F190" s="43">
        <f t="shared" si="3"/>
        <v>1.0097068834514615</v>
      </c>
    </row>
    <row r="191" spans="1:6" x14ac:dyDescent="0.15">
      <c r="A191" s="1">
        <v>100.9000526</v>
      </c>
      <c r="B191" s="1">
        <v>7.4197205370000005E-2</v>
      </c>
      <c r="C191" s="1">
        <v>7.4225125670000003E-2</v>
      </c>
      <c r="D191" s="34"/>
      <c r="E191" s="33">
        <v>44568.771522273601</v>
      </c>
      <c r="F191" s="43">
        <f t="shared" si="3"/>
        <v>1.0097745879913429</v>
      </c>
    </row>
    <row r="192" spans="1:6" x14ac:dyDescent="0.15">
      <c r="A192" s="1">
        <v>101.0001283</v>
      </c>
      <c r="B192" s="1">
        <v>7.4195780880000006E-2</v>
      </c>
      <c r="C192" s="1">
        <v>7.4223702480000001E-2</v>
      </c>
      <c r="D192" s="34"/>
      <c r="E192" s="33">
        <v>44570.906737408797</v>
      </c>
      <c r="F192" s="43">
        <f t="shared" si="3"/>
        <v>1.009842352261128</v>
      </c>
    </row>
    <row r="193" spans="1:6" x14ac:dyDescent="0.15">
      <c r="A193" s="1">
        <v>101.10011969999999</v>
      </c>
      <c r="B193" s="1">
        <v>7.4194357490000001E-2</v>
      </c>
      <c r="C193" s="1">
        <v>7.4222280360000004E-2</v>
      </c>
      <c r="D193" s="34"/>
      <c r="E193" s="33">
        <v>44573.040153919195</v>
      </c>
      <c r="F193" s="43">
        <f t="shared" si="3"/>
        <v>1.0099100634079368</v>
      </c>
    </row>
    <row r="194" spans="1:6" x14ac:dyDescent="0.15">
      <c r="A194" s="1">
        <v>101.20011119999999</v>
      </c>
      <c r="B194" s="1">
        <v>7.419293398E-2</v>
      </c>
      <c r="C194" s="1">
        <v>7.4220858129999998E-2</v>
      </c>
      <c r="D194" s="34"/>
      <c r="E194" s="33">
        <v>44575.173572563195</v>
      </c>
      <c r="F194" s="43">
        <f t="shared" ref="F194:F257" si="4">E194/B194*$K$3/$J$3</f>
        <v>1.0099777788347053</v>
      </c>
    </row>
    <row r="195" spans="1:6" x14ac:dyDescent="0.15">
      <c r="A195" s="1">
        <v>101.3001028</v>
      </c>
      <c r="B195" s="1">
        <v>7.4191510340000003E-2</v>
      </c>
      <c r="C195" s="1">
        <v>7.4219435759999994E-2</v>
      </c>
      <c r="D195" s="34"/>
      <c r="E195" s="33">
        <v>44577.306993340804</v>
      </c>
      <c r="F195" s="43">
        <f t="shared" si="4"/>
        <v>1.0100454986781489</v>
      </c>
    </row>
    <row r="196" spans="1:6" x14ac:dyDescent="0.15">
      <c r="A196" s="1">
        <v>101.4000944</v>
      </c>
      <c r="B196" s="1">
        <v>7.4190086569999994E-2</v>
      </c>
      <c r="C196" s="1">
        <v>7.4218013269999994E-2</v>
      </c>
      <c r="D196" s="34"/>
      <c r="E196" s="33">
        <v>44579.440414118406</v>
      </c>
      <c r="F196" s="43">
        <f t="shared" si="4"/>
        <v>1.010113222890533</v>
      </c>
    </row>
    <row r="197" spans="1:6" x14ac:dyDescent="0.15">
      <c r="A197" s="1">
        <v>101.5000861</v>
      </c>
      <c r="B197" s="1">
        <v>7.4188662690000004E-2</v>
      </c>
      <c r="C197" s="1">
        <v>7.4216590669999999E-2</v>
      </c>
      <c r="D197" s="34"/>
      <c r="E197" s="33">
        <v>44581.573837029602</v>
      </c>
      <c r="F197" s="43">
        <f t="shared" si="4"/>
        <v>1.0101809512484825</v>
      </c>
    </row>
    <row r="198" spans="1:6" x14ac:dyDescent="0.15">
      <c r="A198" s="1">
        <v>101.60007779999999</v>
      </c>
      <c r="B198" s="1">
        <v>7.4187238690000004E-2</v>
      </c>
      <c r="C198" s="1">
        <v>7.4215167959999995E-2</v>
      </c>
      <c r="D198" s="34"/>
      <c r="E198" s="33">
        <v>44583.707259940798</v>
      </c>
      <c r="F198" s="43">
        <f t="shared" si="4"/>
        <v>1.0102486838403675</v>
      </c>
    </row>
    <row r="199" spans="1:6" x14ac:dyDescent="0.15">
      <c r="A199" s="1">
        <v>101.70006960000001</v>
      </c>
      <c r="B199" s="1">
        <v>7.4185814439999997E-2</v>
      </c>
      <c r="C199" s="1">
        <v>7.4213745060000003E-2</v>
      </c>
      <c r="D199" s="34"/>
      <c r="E199" s="33">
        <v>44585.840684985604</v>
      </c>
      <c r="F199" s="43">
        <f t="shared" si="4"/>
        <v>1.0103164224855423</v>
      </c>
    </row>
    <row r="200" spans="1:6" x14ac:dyDescent="0.15">
      <c r="A200" s="1">
        <v>101.8000615</v>
      </c>
      <c r="B200" s="1">
        <v>7.4184390020000004E-2</v>
      </c>
      <c r="C200" s="1">
        <v>7.4212322040000001E-2</v>
      </c>
      <c r="D200" s="34"/>
      <c r="E200" s="33">
        <v>44587.974112164004</v>
      </c>
      <c r="F200" s="43">
        <f t="shared" si="4"/>
        <v>1.0103841660954478</v>
      </c>
    </row>
    <row r="201" spans="1:6" x14ac:dyDescent="0.15">
      <c r="A201" s="1">
        <v>101.9000534</v>
      </c>
      <c r="B201" s="1">
        <v>7.4182965399999995E-2</v>
      </c>
      <c r="C201" s="1">
        <v>7.4210898859999999E-2</v>
      </c>
      <c r="D201" s="34"/>
      <c r="E201" s="33">
        <v>44590.107539342396</v>
      </c>
      <c r="F201" s="43">
        <f t="shared" si="4"/>
        <v>1.0104519150311186</v>
      </c>
    </row>
    <row r="202" spans="1:6" x14ac:dyDescent="0.15">
      <c r="A202" s="1">
        <v>102.0001297</v>
      </c>
      <c r="B202" s="1">
        <v>7.4181539460000001E-2</v>
      </c>
      <c r="C202" s="1">
        <v>7.420947436E-2</v>
      </c>
      <c r="D202" s="34"/>
      <c r="E202" s="33">
        <v>44592.242767279196</v>
      </c>
      <c r="F202" s="43">
        <f t="shared" si="4"/>
        <v>1.0105197253579215</v>
      </c>
    </row>
    <row r="203" spans="1:6" x14ac:dyDescent="0.15">
      <c r="A203" s="1">
        <v>102.1001217</v>
      </c>
      <c r="B203" s="1">
        <v>7.418011461E-2</v>
      </c>
      <c r="C203" s="1">
        <v>7.4208050959999994E-2</v>
      </c>
      <c r="D203" s="34"/>
      <c r="E203" s="33">
        <v>44594.376196591198</v>
      </c>
      <c r="F203" s="43">
        <f t="shared" si="4"/>
        <v>1.010587482682157</v>
      </c>
    </row>
    <row r="204" spans="1:6" x14ac:dyDescent="0.15">
      <c r="A204" s="1">
        <v>102.20011390000001</v>
      </c>
      <c r="B204" s="1">
        <v>7.4178689610000001E-2</v>
      </c>
      <c r="C204" s="1">
        <v>7.4206627420000004E-2</v>
      </c>
      <c r="D204" s="34"/>
      <c r="E204" s="33">
        <v>44596.509630170396</v>
      </c>
      <c r="F204" s="43">
        <f t="shared" si="4"/>
        <v>1.0106552447497992</v>
      </c>
    </row>
    <row r="205" spans="1:6" x14ac:dyDescent="0.15">
      <c r="A205" s="1">
        <v>102.300106</v>
      </c>
      <c r="B205" s="1">
        <v>7.4177264460000003E-2</v>
      </c>
      <c r="C205" s="1">
        <v>7.4205203760000005E-2</v>
      </c>
      <c r="D205" s="34"/>
      <c r="E205" s="33">
        <v>44598.643061615992</v>
      </c>
      <c r="F205" s="43">
        <f t="shared" si="4"/>
        <v>1.010723011416474</v>
      </c>
    </row>
    <row r="206" spans="1:6" x14ac:dyDescent="0.15">
      <c r="A206" s="1">
        <v>102.4000983</v>
      </c>
      <c r="B206" s="1">
        <v>7.4175839290000004E-2</v>
      </c>
      <c r="C206" s="1">
        <v>7.4203780029999999E-2</v>
      </c>
      <c r="D206" s="34"/>
      <c r="E206" s="33">
        <v>44600.776497328792</v>
      </c>
      <c r="F206" s="43">
        <f t="shared" si="4"/>
        <v>1.0107907810564156</v>
      </c>
    </row>
    <row r="207" spans="1:6" x14ac:dyDescent="0.15">
      <c r="A207" s="1">
        <v>102.50009059999999</v>
      </c>
      <c r="B207" s="1">
        <v>7.4174414019999996E-2</v>
      </c>
      <c r="C207" s="1">
        <v>7.42023562E-2</v>
      </c>
      <c r="D207" s="34"/>
      <c r="E207" s="33">
        <v>44602.909933041599</v>
      </c>
      <c r="F207" s="43">
        <f t="shared" si="4"/>
        <v>1.0108585546633904</v>
      </c>
    </row>
    <row r="208" spans="1:6" x14ac:dyDescent="0.15">
      <c r="A208" s="1">
        <v>102.6000829</v>
      </c>
      <c r="B208" s="1">
        <v>7.4172988649999994E-2</v>
      </c>
      <c r="C208" s="1">
        <v>7.4200932240000003E-2</v>
      </c>
      <c r="D208" s="34"/>
      <c r="E208" s="33">
        <v>44605.043368754399</v>
      </c>
      <c r="F208" s="43">
        <f t="shared" si="4"/>
        <v>1.0109263322379012</v>
      </c>
    </row>
    <row r="209" spans="1:6" x14ac:dyDescent="0.15">
      <c r="A209" s="1">
        <v>102.70007529999999</v>
      </c>
      <c r="B209" s="1">
        <v>7.4171563169999996E-2</v>
      </c>
      <c r="C209" s="1">
        <v>7.4199508169999998E-2</v>
      </c>
      <c r="D209" s="34"/>
      <c r="E209" s="33">
        <v>44607.176806600801</v>
      </c>
      <c r="F209" s="43">
        <f t="shared" si="4"/>
        <v>1.0109941139651124</v>
      </c>
    </row>
    <row r="210" spans="1:6" x14ac:dyDescent="0.15">
      <c r="A210" s="1">
        <v>102.80006779999999</v>
      </c>
      <c r="B210" s="1">
        <v>7.4170137479999995E-2</v>
      </c>
      <c r="C210" s="1">
        <v>7.4198083940000006E-2</v>
      </c>
      <c r="D210" s="34"/>
      <c r="E210" s="33">
        <v>44609.310246580797</v>
      </c>
      <c r="F210" s="43">
        <f t="shared" si="4"/>
        <v>1.0110619012087307</v>
      </c>
    </row>
    <row r="211" spans="1:6" x14ac:dyDescent="0.15">
      <c r="A211" s="1">
        <v>102.9000604</v>
      </c>
      <c r="B211" s="1">
        <v>7.4168711649999997E-2</v>
      </c>
      <c r="C211" s="1">
        <v>7.4196659550000002E-2</v>
      </c>
      <c r="D211" s="34"/>
      <c r="E211" s="33">
        <v>44611.443688694402</v>
      </c>
      <c r="F211" s="43">
        <f t="shared" si="4"/>
        <v>1.0111296930153524</v>
      </c>
    </row>
    <row r="212" spans="1:6" x14ac:dyDescent="0.15">
      <c r="A212" s="1">
        <v>103.00005299999999</v>
      </c>
      <c r="B212" s="1">
        <v>7.4167285619999995E-2</v>
      </c>
      <c r="C212" s="1">
        <v>7.4195234999999998E-2</v>
      </c>
      <c r="D212" s="34"/>
      <c r="E212" s="33">
        <v>44613.577130808</v>
      </c>
      <c r="F212" s="43">
        <f t="shared" si="4"/>
        <v>1.0111974901553047</v>
      </c>
    </row>
    <row r="213" spans="1:6" x14ac:dyDescent="0.15">
      <c r="A213" s="1">
        <v>103.1001299</v>
      </c>
      <c r="B213" s="1">
        <v>7.4165858299999998E-2</v>
      </c>
      <c r="C213" s="1">
        <v>7.4193809119999996E-2</v>
      </c>
      <c r="D213" s="34"/>
      <c r="E213" s="33">
        <v>44615.712371546397</v>
      </c>
      <c r="F213" s="43">
        <f t="shared" si="4"/>
        <v>1.0112653482596528</v>
      </c>
    </row>
    <row r="214" spans="1:6" x14ac:dyDescent="0.15">
      <c r="A214" s="1">
        <v>103.20012269999999</v>
      </c>
      <c r="B214" s="1">
        <v>7.4164432059999993E-2</v>
      </c>
      <c r="C214" s="1">
        <v>7.4192384319999999E-2</v>
      </c>
      <c r="D214" s="34"/>
      <c r="E214" s="33">
        <v>44617.845817927198</v>
      </c>
      <c r="F214" s="43">
        <f t="shared" si="4"/>
        <v>1.0113331535767158</v>
      </c>
    </row>
    <row r="215" spans="1:6" x14ac:dyDescent="0.15">
      <c r="A215" s="1">
        <v>103.3001155</v>
      </c>
      <c r="B215" s="1">
        <v>7.4163005709999993E-2</v>
      </c>
      <c r="C215" s="1">
        <v>7.4190959390000005E-2</v>
      </c>
      <c r="D215" s="34"/>
      <c r="E215" s="33">
        <v>44619.979264308</v>
      </c>
      <c r="F215" s="43">
        <f t="shared" si="4"/>
        <v>1.011400963001857</v>
      </c>
    </row>
    <row r="216" spans="1:6" x14ac:dyDescent="0.15">
      <c r="A216" s="1">
        <v>103.4001083</v>
      </c>
      <c r="B216" s="1">
        <v>7.4161579259999999E-2</v>
      </c>
      <c r="C216" s="1">
        <v>7.4189534340000002E-2</v>
      </c>
      <c r="D216" s="34"/>
      <c r="E216" s="33">
        <v>44622.112710688802</v>
      </c>
      <c r="F216" s="43">
        <f t="shared" si="4"/>
        <v>1.0114687763992274</v>
      </c>
    </row>
    <row r="217" spans="1:6" x14ac:dyDescent="0.15">
      <c r="A217" s="1">
        <v>103.5001012</v>
      </c>
      <c r="B217" s="1">
        <v>7.4160152679999994E-2</v>
      </c>
      <c r="C217" s="1">
        <v>7.4188109160000001E-2</v>
      </c>
      <c r="D217" s="34"/>
      <c r="E217" s="33">
        <v>44624.24615920319</v>
      </c>
      <c r="F217" s="43">
        <f t="shared" si="4"/>
        <v>1.0115365942268923</v>
      </c>
    </row>
    <row r="218" spans="1:6" x14ac:dyDescent="0.15">
      <c r="A218" s="1">
        <v>103.6000942</v>
      </c>
      <c r="B218" s="1">
        <v>7.4158725920000002E-2</v>
      </c>
      <c r="C218" s="1">
        <v>7.4186683830000003E-2</v>
      </c>
      <c r="D218" s="34"/>
      <c r="E218" s="33">
        <v>44626.379609851196</v>
      </c>
      <c r="F218" s="43">
        <f t="shared" si="4"/>
        <v>1.0116044171675171</v>
      </c>
    </row>
    <row r="219" spans="1:6" x14ac:dyDescent="0.15">
      <c r="A219" s="1">
        <v>103.7000872</v>
      </c>
      <c r="B219" s="1">
        <v>7.4157298920000003E-2</v>
      </c>
      <c r="C219" s="1">
        <v>7.4185258330000003E-2</v>
      </c>
      <c r="D219" s="34"/>
      <c r="E219" s="33">
        <v>44628.513060499201</v>
      </c>
      <c r="F219" s="43">
        <f t="shared" si="4"/>
        <v>1.01167224599206</v>
      </c>
    </row>
    <row r="220" spans="1:6" x14ac:dyDescent="0.15">
      <c r="A220" s="1">
        <v>103.8000803</v>
      </c>
      <c r="B220" s="1">
        <v>7.4155871799999995E-2</v>
      </c>
      <c r="C220" s="1">
        <v>7.4183832699999994E-2</v>
      </c>
      <c r="D220" s="34"/>
      <c r="E220" s="33">
        <v>44630.646513280808</v>
      </c>
      <c r="F220" s="43">
        <f t="shared" si="4"/>
        <v>1.0117400791126749</v>
      </c>
    </row>
    <row r="221" spans="1:6" x14ac:dyDescent="0.15">
      <c r="A221" s="1">
        <v>103.9000735</v>
      </c>
      <c r="B221" s="1">
        <v>7.4154444530000002E-2</v>
      </c>
      <c r="C221" s="1">
        <v>7.418240693E-2</v>
      </c>
      <c r="D221" s="34"/>
      <c r="E221" s="33">
        <v>44632.779968196002</v>
      </c>
      <c r="F221" s="43">
        <f t="shared" si="4"/>
        <v>1.0118079169392769</v>
      </c>
    </row>
    <row r="222" spans="1:6" x14ac:dyDescent="0.15">
      <c r="A222" s="1">
        <v>104.0000667</v>
      </c>
      <c r="B222" s="1">
        <v>7.4153017139999999E-2</v>
      </c>
      <c r="C222" s="1">
        <v>7.4180981039999996E-2</v>
      </c>
      <c r="D222" s="34"/>
      <c r="E222" s="33">
        <v>44634.913423111189</v>
      </c>
      <c r="F222" s="43">
        <f t="shared" si="4"/>
        <v>1.0118757590148078</v>
      </c>
    </row>
    <row r="223" spans="1:6" x14ac:dyDescent="0.15">
      <c r="A223" s="1">
        <v>104.10006</v>
      </c>
      <c r="B223" s="1">
        <v>7.4151589599999998E-2</v>
      </c>
      <c r="C223" s="1">
        <v>7.4179555009999995E-2</v>
      </c>
      <c r="D223" s="34"/>
      <c r="E223" s="33">
        <v>44637.04688016</v>
      </c>
      <c r="F223" s="43">
        <f t="shared" si="4"/>
        <v>1.0119436057976208</v>
      </c>
    </row>
    <row r="224" spans="1:6" x14ac:dyDescent="0.15">
      <c r="A224" s="1">
        <v>104.20005329999999</v>
      </c>
      <c r="B224" s="1">
        <v>7.415016176E-2</v>
      </c>
      <c r="C224" s="1">
        <v>7.4178128760000003E-2</v>
      </c>
      <c r="D224" s="34"/>
      <c r="E224" s="33">
        <v>44639.180337208796</v>
      </c>
      <c r="F224" s="43">
        <f t="shared" si="4"/>
        <v>1.0120114592872487</v>
      </c>
    </row>
    <row r="225" spans="1:6" x14ac:dyDescent="0.15">
      <c r="A225" s="1">
        <v>104.3001311</v>
      </c>
      <c r="B225" s="1">
        <v>7.4148732570000001E-2</v>
      </c>
      <c r="C225" s="1">
        <v>7.4176701159999997E-2</v>
      </c>
      <c r="D225" s="34"/>
      <c r="E225" s="33">
        <v>44641.315597149602</v>
      </c>
      <c r="F225" s="43">
        <f t="shared" si="4"/>
        <v>1.0120793746906975</v>
      </c>
    </row>
    <row r="226" spans="1:6" x14ac:dyDescent="0.15">
      <c r="A226" s="1">
        <v>104.4001245</v>
      </c>
      <c r="B226" s="1">
        <v>7.4147304440000006E-2</v>
      </c>
      <c r="C226" s="1">
        <v>7.4175274619999995E-2</v>
      </c>
      <c r="D226" s="34"/>
      <c r="E226" s="33">
        <v>44643.449056332</v>
      </c>
      <c r="F226" s="43">
        <f t="shared" si="4"/>
        <v>1.0121472374163334</v>
      </c>
    </row>
    <row r="227" spans="1:6" x14ac:dyDescent="0.15">
      <c r="A227" s="1">
        <v>104.50011809999999</v>
      </c>
      <c r="B227" s="1">
        <v>7.4145876159999999E-2</v>
      </c>
      <c r="C227" s="1">
        <v>7.4173847939999996E-2</v>
      </c>
      <c r="D227" s="34"/>
      <c r="E227" s="33">
        <v>44645.582519781601</v>
      </c>
      <c r="F227" s="43">
        <f t="shared" si="4"/>
        <v>1.0122151049006864</v>
      </c>
    </row>
    <row r="228" spans="1:6" x14ac:dyDescent="0.15">
      <c r="A228" s="1">
        <v>104.6001117</v>
      </c>
      <c r="B228" s="1">
        <v>7.4144447759999996E-2</v>
      </c>
      <c r="C228" s="1">
        <v>7.4172421119999998E-2</v>
      </c>
      <c r="D228" s="34"/>
      <c r="E228" s="33">
        <v>44647.715983231195</v>
      </c>
      <c r="F228" s="43">
        <f t="shared" si="4"/>
        <v>1.012282976638109</v>
      </c>
    </row>
    <row r="229" spans="1:6" x14ac:dyDescent="0.15">
      <c r="A229" s="1">
        <v>104.7001053</v>
      </c>
      <c r="B229" s="1">
        <v>7.4143019239999997E-2</v>
      </c>
      <c r="C229" s="1">
        <v>7.4170994170000004E-2</v>
      </c>
      <c r="D229" s="34"/>
      <c r="E229" s="33">
        <v>44649.849446680797</v>
      </c>
      <c r="F229" s="43">
        <f t="shared" si="4"/>
        <v>1.0123508526291767</v>
      </c>
    </row>
    <row r="230" spans="1:6" x14ac:dyDescent="0.15">
      <c r="A230" s="1">
        <v>104.800099</v>
      </c>
      <c r="B230" s="1">
        <v>7.4141590539999996E-2</v>
      </c>
      <c r="C230" s="1">
        <v>7.4169567059999997E-2</v>
      </c>
      <c r="D230" s="34"/>
      <c r="E230" s="33">
        <v>44651.982912264</v>
      </c>
      <c r="F230" s="43">
        <f t="shared" si="4"/>
        <v>1.0124187337421533</v>
      </c>
    </row>
    <row r="231" spans="1:6" x14ac:dyDescent="0.15">
      <c r="A231" s="1">
        <v>104.9000928</v>
      </c>
      <c r="B231" s="1">
        <v>7.4140161639999994E-2</v>
      </c>
      <c r="C231" s="1">
        <v>7.4168139770000002E-2</v>
      </c>
      <c r="D231" s="34"/>
      <c r="E231" s="33">
        <v>44654.116379980791</v>
      </c>
      <c r="F231" s="43">
        <f t="shared" si="4"/>
        <v>1.0124866202509573</v>
      </c>
    </row>
    <row r="232" spans="1:6" x14ac:dyDescent="0.15">
      <c r="A232" s="1">
        <v>105.0000867</v>
      </c>
      <c r="B232" s="1">
        <v>7.4138732619999995E-2</v>
      </c>
      <c r="C232" s="1">
        <v>7.4166712339999996E-2</v>
      </c>
      <c r="D232" s="34"/>
      <c r="E232" s="33">
        <v>44656.249849831198</v>
      </c>
      <c r="F232" s="43">
        <f t="shared" si="4"/>
        <v>1.012554511063845</v>
      </c>
    </row>
    <row r="233" spans="1:6" x14ac:dyDescent="0.15">
      <c r="A233" s="1">
        <v>105.1000806</v>
      </c>
      <c r="B233" s="1">
        <v>7.4137303500000001E-2</v>
      </c>
      <c r="C233" s="1">
        <v>7.4165284779999993E-2</v>
      </c>
      <c r="D233" s="34"/>
      <c r="E233" s="33">
        <v>44658.383319681605</v>
      </c>
      <c r="F233" s="43">
        <f t="shared" si="4"/>
        <v>1.0126224058598408</v>
      </c>
    </row>
    <row r="234" spans="1:6" x14ac:dyDescent="0.15">
      <c r="A234" s="1">
        <v>105.2000745</v>
      </c>
      <c r="B234" s="1">
        <v>7.413587428E-2</v>
      </c>
      <c r="C234" s="1">
        <v>7.4163857089999993E-2</v>
      </c>
      <c r="D234" s="34"/>
      <c r="E234" s="33">
        <v>44660.51678953199</v>
      </c>
      <c r="F234" s="43">
        <f t="shared" si="4"/>
        <v>1.0126903046394493</v>
      </c>
    </row>
    <row r="235" spans="1:6" x14ac:dyDescent="0.15">
      <c r="A235" s="1">
        <v>105.3000686</v>
      </c>
      <c r="B235" s="1">
        <v>7.4134444920000001E-2</v>
      </c>
      <c r="C235" s="1">
        <v>7.4162429249999995E-2</v>
      </c>
      <c r="D235" s="34"/>
      <c r="E235" s="33">
        <v>44662.650263649601</v>
      </c>
      <c r="F235" s="43">
        <f t="shared" si="4"/>
        <v>1.0127582080463831</v>
      </c>
    </row>
    <row r="236" spans="1:6" x14ac:dyDescent="0.15">
      <c r="A236" s="1">
        <v>105.4000626</v>
      </c>
      <c r="B236" s="1">
        <v>7.4133015390000001E-2</v>
      </c>
      <c r="C236" s="1">
        <v>7.4161001239999996E-2</v>
      </c>
      <c r="D236" s="34"/>
      <c r="E236" s="33">
        <v>44664.783735633595</v>
      </c>
      <c r="F236" s="43">
        <f t="shared" si="4"/>
        <v>1.0128261163460157</v>
      </c>
    </row>
    <row r="237" spans="1:6" x14ac:dyDescent="0.15">
      <c r="A237" s="1">
        <v>105.5000568</v>
      </c>
      <c r="B237" s="1">
        <v>7.4131585779999995E-2</v>
      </c>
      <c r="C237" s="1">
        <v>7.4159573120000002E-2</v>
      </c>
      <c r="D237" s="34"/>
      <c r="E237" s="33">
        <v>44666.9172118848</v>
      </c>
      <c r="F237" s="43">
        <f t="shared" si="4"/>
        <v>1.0128940284545356</v>
      </c>
    </row>
    <row r="238" spans="1:6" x14ac:dyDescent="0.15">
      <c r="A238" s="1">
        <v>105.60005099999999</v>
      </c>
      <c r="B238" s="1">
        <v>7.4130156180000004E-2</v>
      </c>
      <c r="C238" s="1">
        <v>7.4158144920000002E-2</v>
      </c>
      <c r="D238" s="34"/>
      <c r="E238" s="33">
        <v>44669.050688136005</v>
      </c>
      <c r="F238" s="43">
        <f t="shared" si="4"/>
        <v>1.0129619430457972</v>
      </c>
    </row>
    <row r="239" spans="1:6" x14ac:dyDescent="0.15">
      <c r="A239" s="1">
        <v>105.7001296</v>
      </c>
      <c r="B239" s="1">
        <v>7.4128725330000006E-2</v>
      </c>
      <c r="C239" s="1">
        <v>7.4156715410000004E-2</v>
      </c>
      <c r="D239" s="34"/>
      <c r="E239" s="33">
        <v>44671.185965145603</v>
      </c>
      <c r="F239" s="43">
        <f t="shared" si="4"/>
        <v>1.0130299181755129</v>
      </c>
    </row>
    <row r="240" spans="1:6" x14ac:dyDescent="0.15">
      <c r="A240" s="1">
        <v>105.8001239</v>
      </c>
      <c r="B240" s="1">
        <v>7.4127295570000001E-2</v>
      </c>
      <c r="C240" s="1">
        <v>7.4155286979999999E-2</v>
      </c>
      <c r="D240" s="34"/>
      <c r="E240" s="33">
        <v>44673.319443530396</v>
      </c>
      <c r="F240" s="43">
        <f t="shared" si="4"/>
        <v>1.0130978402433262</v>
      </c>
    </row>
    <row r="241" spans="1:6" x14ac:dyDescent="0.15">
      <c r="A241" s="1">
        <v>105.9001183</v>
      </c>
      <c r="B241" s="1">
        <v>7.4125865710000002E-2</v>
      </c>
      <c r="C241" s="1">
        <v>7.4153858429999997E-2</v>
      </c>
      <c r="D241" s="34"/>
      <c r="E241" s="33">
        <v>44675.452924048797</v>
      </c>
      <c r="F241" s="43">
        <f t="shared" si="4"/>
        <v>1.0131657663465434</v>
      </c>
    </row>
    <row r="242" spans="1:6" x14ac:dyDescent="0.15">
      <c r="A242" s="1">
        <v>106.0001128</v>
      </c>
      <c r="B242" s="1">
        <v>7.4124435739999994E-2</v>
      </c>
      <c r="C242" s="1">
        <v>7.4152429759999999E-2</v>
      </c>
      <c r="D242" s="34"/>
      <c r="E242" s="33">
        <v>44677.586406700801</v>
      </c>
      <c r="F242" s="43">
        <f t="shared" si="4"/>
        <v>1.0132336966223661</v>
      </c>
    </row>
    <row r="243" spans="1:6" x14ac:dyDescent="0.15">
      <c r="A243" s="1">
        <v>106.1001073</v>
      </c>
      <c r="B243" s="1">
        <v>7.4123005660000005E-2</v>
      </c>
      <c r="C243" s="1">
        <v>7.4151000960000005E-2</v>
      </c>
      <c r="D243" s="34"/>
      <c r="E243" s="33">
        <v>44679.719889352797</v>
      </c>
      <c r="F243" s="43">
        <f t="shared" si="4"/>
        <v>1.0133016310229499</v>
      </c>
    </row>
    <row r="244" spans="1:6" x14ac:dyDescent="0.15">
      <c r="A244" s="1">
        <v>106.20010190000001</v>
      </c>
      <c r="B244" s="1">
        <v>7.4121575450000005E-2</v>
      </c>
      <c r="C244" s="1">
        <v>7.414957204E-2</v>
      </c>
      <c r="D244" s="34"/>
      <c r="E244" s="33">
        <v>44681.853374138394</v>
      </c>
      <c r="F244" s="43">
        <f t="shared" si="4"/>
        <v>1.0133695698706597</v>
      </c>
    </row>
    <row r="245" spans="1:6" x14ac:dyDescent="0.15">
      <c r="A245" s="1">
        <v>106.3000965</v>
      </c>
      <c r="B245" s="1">
        <v>7.4120145129999995E-2</v>
      </c>
      <c r="C245" s="1">
        <v>7.4148143E-2</v>
      </c>
      <c r="D245" s="34"/>
      <c r="E245" s="33">
        <v>44683.986858924</v>
      </c>
      <c r="F245" s="43">
        <f t="shared" si="4"/>
        <v>1.0134375128442625</v>
      </c>
    </row>
    <row r="246" spans="1:6" x14ac:dyDescent="0.15">
      <c r="A246" s="1">
        <v>106.40009120000001</v>
      </c>
      <c r="B246" s="1">
        <v>7.4118714680000003E-2</v>
      </c>
      <c r="C246" s="1">
        <v>7.4146713840000003E-2</v>
      </c>
      <c r="D246" s="34"/>
      <c r="E246" s="33">
        <v>44686.120345843199</v>
      </c>
      <c r="F246" s="43">
        <f t="shared" si="4"/>
        <v>1.0135054602661719</v>
      </c>
    </row>
    <row r="247" spans="1:6" x14ac:dyDescent="0.15">
      <c r="A247" s="1">
        <v>106.500086</v>
      </c>
      <c r="B247" s="1">
        <v>7.4117284069999997E-2</v>
      </c>
      <c r="C247" s="1">
        <v>7.4145284539999995E-2</v>
      </c>
      <c r="D247" s="34"/>
      <c r="E247" s="33">
        <v>44688.253834896001</v>
      </c>
      <c r="F247" s="43">
        <f t="shared" si="4"/>
        <v>1.0135734125472613</v>
      </c>
    </row>
    <row r="248" spans="1:6" x14ac:dyDescent="0.15">
      <c r="A248" s="1">
        <v>106.60008089999999</v>
      </c>
      <c r="B248" s="1">
        <v>7.4115853329999995E-2</v>
      </c>
      <c r="C248" s="1">
        <v>7.4143855120000005E-2</v>
      </c>
      <c r="D248" s="34"/>
      <c r="E248" s="33">
        <v>44690.387326082397</v>
      </c>
      <c r="F248" s="43">
        <f t="shared" si="4"/>
        <v>1.0136413692779589</v>
      </c>
    </row>
    <row r="249" spans="1:6" x14ac:dyDescent="0.15">
      <c r="A249" s="1">
        <v>106.7000757</v>
      </c>
      <c r="B249" s="1">
        <v>7.4114422370000002E-2</v>
      </c>
      <c r="C249" s="1">
        <v>7.4142425550000002E-2</v>
      </c>
      <c r="D249" s="34"/>
      <c r="E249" s="33">
        <v>44692.520815135205</v>
      </c>
      <c r="F249" s="43">
        <f t="shared" si="4"/>
        <v>1.0137093315930781</v>
      </c>
    </row>
    <row r="250" spans="1:6" x14ac:dyDescent="0.15">
      <c r="A250" s="1">
        <v>106.80007070000001</v>
      </c>
      <c r="B250" s="1">
        <v>7.4112991200000006E-2</v>
      </c>
      <c r="C250" s="1">
        <v>7.4140995809999999E-2</v>
      </c>
      <c r="D250" s="34"/>
      <c r="E250" s="33">
        <v>44694.654308455196</v>
      </c>
      <c r="F250" s="43">
        <f t="shared" si="4"/>
        <v>1.0137772995019441</v>
      </c>
    </row>
    <row r="251" spans="1:6" x14ac:dyDescent="0.15">
      <c r="A251" s="1">
        <v>106.9000657</v>
      </c>
      <c r="B251" s="1">
        <v>7.4111559909999999E-2</v>
      </c>
      <c r="C251" s="1">
        <v>7.4139565970000001E-2</v>
      </c>
      <c r="D251" s="34"/>
      <c r="E251" s="33">
        <v>44696.787801775201</v>
      </c>
      <c r="F251" s="43">
        <f t="shared" si="4"/>
        <v>1.0138452716774689</v>
      </c>
    </row>
    <row r="252" spans="1:6" x14ac:dyDescent="0.15">
      <c r="A252" s="1">
        <v>107.0000608</v>
      </c>
      <c r="B252" s="1">
        <v>7.4110128600000005E-2</v>
      </c>
      <c r="C252" s="1">
        <v>7.4138136059999998E-2</v>
      </c>
      <c r="D252" s="34"/>
      <c r="E252" s="33">
        <v>44698.921297228793</v>
      </c>
      <c r="F252" s="43">
        <f t="shared" si="4"/>
        <v>1.0139132468005085</v>
      </c>
    </row>
    <row r="253" spans="1:6" x14ac:dyDescent="0.15">
      <c r="A253" s="1">
        <v>107.1000559</v>
      </c>
      <c r="B253" s="1">
        <v>7.410869715E-2</v>
      </c>
      <c r="C253" s="1">
        <v>7.413670604E-2</v>
      </c>
      <c r="D253" s="34"/>
      <c r="E253" s="33">
        <v>44701.0547926824</v>
      </c>
      <c r="F253" s="43">
        <f t="shared" si="4"/>
        <v>1.0139812264647743</v>
      </c>
    </row>
    <row r="254" spans="1:6" x14ac:dyDescent="0.15">
      <c r="A254" s="1">
        <v>107.2000511</v>
      </c>
      <c r="B254" s="1">
        <v>7.4107265500000005E-2</v>
      </c>
      <c r="C254" s="1">
        <v>7.4135275860000002E-2</v>
      </c>
      <c r="D254" s="34"/>
      <c r="E254" s="33">
        <v>44703.188290269594</v>
      </c>
      <c r="F254" s="43">
        <f t="shared" si="4"/>
        <v>1.0140492115403243</v>
      </c>
    </row>
    <row r="255" spans="1:6" x14ac:dyDescent="0.15">
      <c r="A255" s="1">
        <v>107.3001307</v>
      </c>
      <c r="B255" s="1">
        <v>7.4105832529999999E-2</v>
      </c>
      <c r="C255" s="1">
        <v>7.4133844360000006E-2</v>
      </c>
      <c r="D255" s="34"/>
      <c r="E255" s="33">
        <v>44705.323588615203</v>
      </c>
      <c r="F255" s="43">
        <f t="shared" si="4"/>
        <v>1.0141172581557827</v>
      </c>
    </row>
    <row r="256" spans="1:6" x14ac:dyDescent="0.15">
      <c r="A256" s="1">
        <v>107.400126</v>
      </c>
      <c r="B256" s="1">
        <v>7.410440066E-2</v>
      </c>
      <c r="C256" s="1">
        <v>7.4132413950000003E-2</v>
      </c>
      <c r="D256" s="34"/>
      <c r="E256" s="33">
        <v>44707.457088335999</v>
      </c>
      <c r="F256" s="43">
        <f t="shared" si="4"/>
        <v>1.0141852515467449</v>
      </c>
    </row>
    <row r="257" spans="1:6" x14ac:dyDescent="0.15">
      <c r="A257" s="1">
        <v>107.5001214</v>
      </c>
      <c r="B257" s="1">
        <v>7.4102968719999995E-2</v>
      </c>
      <c r="C257" s="1">
        <v>7.4130983449999993E-2</v>
      </c>
      <c r="D257" s="34"/>
      <c r="E257" s="33">
        <v>44709.590590190404</v>
      </c>
      <c r="F257" s="43">
        <f t="shared" si="4"/>
        <v>1.0142532485718372</v>
      </c>
    </row>
    <row r="258" spans="1:6" x14ac:dyDescent="0.15">
      <c r="A258" s="1">
        <v>107.6001169</v>
      </c>
      <c r="B258" s="1">
        <v>7.4101536440000004E-2</v>
      </c>
      <c r="C258" s="1">
        <v>7.4129552710000005E-2</v>
      </c>
      <c r="D258" s="34"/>
      <c r="E258" s="33">
        <v>44711.724094178397</v>
      </c>
      <c r="F258" s="43">
        <f t="shared" ref="F258:F321" si="5">E258/B258*$K$3/$J$3</f>
        <v>1.0143212529272931</v>
      </c>
    </row>
    <row r="259" spans="1:6" x14ac:dyDescent="0.15">
      <c r="A259" s="1">
        <v>107.70011239999999</v>
      </c>
      <c r="B259" s="1">
        <v>7.4100103969999997E-2</v>
      </c>
      <c r="C259" s="1">
        <v>7.4128121800000002E-2</v>
      </c>
      <c r="D259" s="34"/>
      <c r="E259" s="33">
        <v>44713.857598166396</v>
      </c>
      <c r="F259" s="43">
        <f t="shared" si="5"/>
        <v>1.0143892625126547</v>
      </c>
    </row>
    <row r="260" spans="1:6" x14ac:dyDescent="0.15">
      <c r="A260" s="1">
        <v>107.80010799999999</v>
      </c>
      <c r="B260" s="1">
        <v>7.4098671419999998E-2</v>
      </c>
      <c r="C260" s="1">
        <v>7.4126690790000005E-2</v>
      </c>
      <c r="D260" s="34"/>
      <c r="E260" s="33">
        <v>44715.991104288005</v>
      </c>
      <c r="F260" s="43">
        <f t="shared" si="5"/>
        <v>1.0144572758711834</v>
      </c>
    </row>
    <row r="261" spans="1:6" x14ac:dyDescent="0.15">
      <c r="A261" s="1">
        <v>107.90010359999999</v>
      </c>
      <c r="B261" s="1">
        <v>7.4097238760000003E-2</v>
      </c>
      <c r="C261" s="1">
        <v>7.4125259639999996E-2</v>
      </c>
      <c r="D261" s="34"/>
      <c r="E261" s="33">
        <v>44718.124610409599</v>
      </c>
      <c r="F261" s="43">
        <f t="shared" si="5"/>
        <v>1.0145252933656668</v>
      </c>
    </row>
    <row r="262" spans="1:6" x14ac:dyDescent="0.15">
      <c r="A262" s="1">
        <v>108.0000993</v>
      </c>
      <c r="B262" s="1">
        <v>7.4095805989999999E-2</v>
      </c>
      <c r="C262" s="1">
        <v>7.4123828370000006E-2</v>
      </c>
      <c r="D262" s="34"/>
      <c r="E262" s="33">
        <v>44720.258118664795</v>
      </c>
      <c r="F262" s="43">
        <f t="shared" si="5"/>
        <v>1.0145933150450541</v>
      </c>
    </row>
    <row r="263" spans="1:6" x14ac:dyDescent="0.15">
      <c r="A263" s="1">
        <v>108.1000951</v>
      </c>
      <c r="B263" s="1">
        <v>7.4094373130000002E-2</v>
      </c>
      <c r="C263" s="1">
        <v>7.4122396980000005E-2</v>
      </c>
      <c r="D263" s="34"/>
      <c r="E263" s="33">
        <v>44722.3916290536</v>
      </c>
      <c r="F263" s="43">
        <f t="shared" si="5"/>
        <v>1.0146613406360083</v>
      </c>
    </row>
    <row r="264" spans="1:6" x14ac:dyDescent="0.15">
      <c r="A264" s="1">
        <v>108.20009090000001</v>
      </c>
      <c r="B264" s="1">
        <v>7.4092940169999996E-2</v>
      </c>
      <c r="C264" s="1">
        <v>7.4120965459999993E-2</v>
      </c>
      <c r="D264" s="34"/>
      <c r="E264" s="33">
        <v>44724.525139442405</v>
      </c>
      <c r="F264" s="43">
        <f t="shared" si="5"/>
        <v>1.0147293702275493</v>
      </c>
    </row>
    <row r="265" spans="1:6" x14ac:dyDescent="0.15">
      <c r="A265" s="1">
        <v>108.3000868</v>
      </c>
      <c r="B265" s="1">
        <v>7.4091507099999995E-2</v>
      </c>
      <c r="C265" s="1">
        <v>7.411953382E-2</v>
      </c>
      <c r="D265" s="34"/>
      <c r="E265" s="33">
        <v>44726.658651964797</v>
      </c>
      <c r="F265" s="43">
        <f t="shared" si="5"/>
        <v>1.0147974040055583</v>
      </c>
    </row>
    <row r="266" spans="1:6" x14ac:dyDescent="0.15">
      <c r="A266" s="1">
        <v>108.4000827</v>
      </c>
      <c r="B266" s="1">
        <v>7.4090073869999995E-2</v>
      </c>
      <c r="C266" s="1">
        <v>7.4118102039999995E-2</v>
      </c>
      <c r="D266" s="34"/>
      <c r="E266" s="33">
        <v>44728.792164487189</v>
      </c>
      <c r="F266" s="43">
        <f t="shared" si="5"/>
        <v>1.0148654426070587</v>
      </c>
    </row>
    <row r="267" spans="1:6" x14ac:dyDescent="0.15">
      <c r="A267" s="1">
        <v>108.5000787</v>
      </c>
      <c r="B267" s="1">
        <v>7.4088640380000001E-2</v>
      </c>
      <c r="C267" s="1">
        <v>7.4116670060000001E-2</v>
      </c>
      <c r="D267" s="34"/>
      <c r="E267" s="33">
        <v>44730.925679143198</v>
      </c>
      <c r="F267" s="43">
        <f t="shared" si="5"/>
        <v>1.0149334874510727</v>
      </c>
    </row>
    <row r="268" spans="1:6" x14ac:dyDescent="0.15">
      <c r="A268" s="1">
        <v>108.6000748</v>
      </c>
      <c r="B268" s="1">
        <v>7.4087206749999995E-2</v>
      </c>
      <c r="C268" s="1">
        <v>7.4115237939999995E-2</v>
      </c>
      <c r="D268" s="34"/>
      <c r="E268" s="33">
        <v>44733.059195932794</v>
      </c>
      <c r="F268" s="43">
        <f t="shared" si="5"/>
        <v>1.0150015368946674</v>
      </c>
    </row>
    <row r="269" spans="1:6" x14ac:dyDescent="0.15">
      <c r="A269" s="1">
        <v>108.7000709</v>
      </c>
      <c r="B269" s="1">
        <v>7.4085772999999994E-2</v>
      </c>
      <c r="C269" s="1">
        <v>7.4113805690000006E-2</v>
      </c>
      <c r="D269" s="34"/>
      <c r="E269" s="33">
        <v>44735.192712722397</v>
      </c>
      <c r="F269" s="43">
        <f t="shared" si="5"/>
        <v>1.0150695906160581</v>
      </c>
    </row>
    <row r="270" spans="1:6" x14ac:dyDescent="0.15">
      <c r="A270" s="1">
        <v>108.80006710000001</v>
      </c>
      <c r="B270" s="1">
        <v>7.4084339040000002E-2</v>
      </c>
      <c r="C270" s="1">
        <v>7.4112373260000003E-2</v>
      </c>
      <c r="D270" s="34"/>
      <c r="E270" s="33">
        <v>44737.326231645602</v>
      </c>
      <c r="F270" s="43">
        <f t="shared" si="5"/>
        <v>1.0151376498974582</v>
      </c>
    </row>
    <row r="271" spans="1:6" x14ac:dyDescent="0.15">
      <c r="A271" s="1">
        <v>108.90006339999999</v>
      </c>
      <c r="B271" s="1">
        <v>7.4082904840000005E-2</v>
      </c>
      <c r="C271" s="1">
        <v>7.4110940639999998E-2</v>
      </c>
      <c r="D271" s="34"/>
      <c r="E271" s="33">
        <v>44739.459752702402</v>
      </c>
      <c r="F271" s="43">
        <f t="shared" si="5"/>
        <v>1.0152057151508793</v>
      </c>
    </row>
    <row r="272" spans="1:6" x14ac:dyDescent="0.15">
      <c r="A272" s="1">
        <v>109.00005969999999</v>
      </c>
      <c r="B272" s="1">
        <v>7.4081470499999996E-2</v>
      </c>
      <c r="C272" s="1">
        <v>7.4109507879999995E-2</v>
      </c>
      <c r="D272" s="34"/>
      <c r="E272" s="33">
        <v>44741.593273759201</v>
      </c>
      <c r="F272" s="43">
        <f t="shared" si="5"/>
        <v>1.015273784958431</v>
      </c>
    </row>
    <row r="273" spans="1:6" x14ac:dyDescent="0.15">
      <c r="A273" s="1">
        <v>109.1000561</v>
      </c>
      <c r="B273" s="1">
        <v>7.4080036040000005E-2</v>
      </c>
      <c r="C273" s="1">
        <v>7.4108074989999995E-2</v>
      </c>
      <c r="D273" s="34"/>
      <c r="E273" s="33">
        <v>44743.726796949602</v>
      </c>
      <c r="F273" s="43">
        <f t="shared" si="5"/>
        <v>1.01534185909506</v>
      </c>
    </row>
    <row r="274" spans="1:6" x14ac:dyDescent="0.15">
      <c r="A274" s="1">
        <v>109.2000525</v>
      </c>
      <c r="B274" s="1">
        <v>7.4078601480000006E-2</v>
      </c>
      <c r="C274" s="1">
        <v>7.4106641969999998E-2</v>
      </c>
      <c r="D274" s="34"/>
      <c r="E274" s="33">
        <v>44745.860320139996</v>
      </c>
      <c r="F274" s="43">
        <f t="shared" si="5"/>
        <v>1.0154099372387875</v>
      </c>
    </row>
    <row r="275" spans="1:6" x14ac:dyDescent="0.15">
      <c r="A275" s="1">
        <v>109.300049</v>
      </c>
      <c r="B275" s="1">
        <v>7.4077166799999997E-2</v>
      </c>
      <c r="C275" s="1">
        <v>7.4105208820000004E-2</v>
      </c>
      <c r="D275" s="34"/>
      <c r="E275" s="33">
        <v>44747.993845464007</v>
      </c>
      <c r="F275" s="43">
        <f t="shared" si="5"/>
        <v>1.015478019712708</v>
      </c>
    </row>
    <row r="276" spans="1:6" x14ac:dyDescent="0.15">
      <c r="A276" s="1">
        <v>109.4001299</v>
      </c>
      <c r="B276" s="1">
        <v>7.4075730790000002E-2</v>
      </c>
      <c r="C276" s="1">
        <v>7.4103774339999998E-2</v>
      </c>
      <c r="D276" s="34"/>
      <c r="E276" s="33">
        <v>44750.129171546396</v>
      </c>
      <c r="F276" s="43">
        <f t="shared" si="5"/>
        <v>1.0155461639234362</v>
      </c>
    </row>
    <row r="277" spans="1:6" x14ac:dyDescent="0.15">
      <c r="A277" s="1">
        <v>109.5001266</v>
      </c>
      <c r="B277" s="1">
        <v>7.4074295849999999E-2</v>
      </c>
      <c r="C277" s="1">
        <v>7.4102340929999996E-2</v>
      </c>
      <c r="D277" s="34"/>
      <c r="E277" s="33">
        <v>44752.262701137595</v>
      </c>
      <c r="F277" s="43">
        <f t="shared" si="5"/>
        <v>1.0156142553359291</v>
      </c>
    </row>
    <row r="278" spans="1:6" x14ac:dyDescent="0.15">
      <c r="A278" s="1">
        <v>109.6001232</v>
      </c>
      <c r="B278" s="1">
        <v>7.4072860769999999E-2</v>
      </c>
      <c r="C278" s="1">
        <v>7.4100907369999996E-2</v>
      </c>
      <c r="D278" s="34"/>
      <c r="E278" s="33">
        <v>44754.396228595193</v>
      </c>
      <c r="F278" s="43">
        <f t="shared" si="5"/>
        <v>1.0156823512578066</v>
      </c>
    </row>
    <row r="279" spans="1:6" x14ac:dyDescent="0.15">
      <c r="A279" s="1">
        <v>109.70012</v>
      </c>
      <c r="B279" s="1">
        <v>7.4071425580000003E-2</v>
      </c>
      <c r="C279" s="1">
        <v>7.409947368E-2</v>
      </c>
      <c r="D279" s="34"/>
      <c r="E279" s="33">
        <v>44756.529760319994</v>
      </c>
      <c r="F279" s="43">
        <f t="shared" si="5"/>
        <v>1.0157504514235898</v>
      </c>
    </row>
    <row r="280" spans="1:6" x14ac:dyDescent="0.15">
      <c r="A280" s="1">
        <v>109.8001168</v>
      </c>
      <c r="B280" s="1">
        <v>7.4069990259999996E-2</v>
      </c>
      <c r="C280" s="1">
        <v>7.4098039860000006E-2</v>
      </c>
      <c r="D280" s="34"/>
      <c r="E280" s="33">
        <v>44758.663292044803</v>
      </c>
      <c r="F280" s="43">
        <f t="shared" si="5"/>
        <v>1.0158185560112685</v>
      </c>
    </row>
    <row r="281" spans="1:6" x14ac:dyDescent="0.15">
      <c r="A281" s="1">
        <v>109.90011370000001</v>
      </c>
      <c r="B281" s="1">
        <v>7.4068554819999993E-2</v>
      </c>
      <c r="C281" s="1">
        <v>7.4096605900000001E-2</v>
      </c>
      <c r="D281" s="34"/>
      <c r="E281" s="33">
        <v>44760.796825903206</v>
      </c>
      <c r="F281" s="43">
        <f t="shared" si="5"/>
        <v>1.0158866649327276</v>
      </c>
    </row>
    <row r="282" spans="1:6" x14ac:dyDescent="0.15">
      <c r="A282" s="1">
        <v>110.0001106</v>
      </c>
      <c r="B282" s="1">
        <v>7.4067119180000002E-2</v>
      </c>
      <c r="C282" s="1">
        <v>7.4095171759999995E-2</v>
      </c>
      <c r="D282" s="34"/>
      <c r="E282" s="33">
        <v>44762.930359761602</v>
      </c>
      <c r="F282" s="43">
        <f t="shared" si="5"/>
        <v>1.0159547792374588</v>
      </c>
    </row>
    <row r="283" spans="1:6" x14ac:dyDescent="0.15">
      <c r="A283" s="1">
        <v>110.1001076</v>
      </c>
      <c r="B283" s="1">
        <v>7.4065683430000001E-2</v>
      </c>
      <c r="C283" s="1">
        <v>7.4093737480000005E-2</v>
      </c>
      <c r="D283" s="34"/>
      <c r="E283" s="33">
        <v>44765.063895753599</v>
      </c>
      <c r="F283" s="43">
        <f t="shared" si="5"/>
        <v>1.0160228977401462</v>
      </c>
    </row>
    <row r="284" spans="1:6" x14ac:dyDescent="0.15">
      <c r="A284" s="1">
        <v>110.2001047</v>
      </c>
      <c r="B284" s="1">
        <v>7.4064247690000001E-2</v>
      </c>
      <c r="C284" s="1">
        <v>7.4092303129999995E-2</v>
      </c>
      <c r="D284" s="34"/>
      <c r="E284" s="33">
        <v>44767.197433879199</v>
      </c>
      <c r="F284" s="43">
        <f t="shared" si="5"/>
        <v>1.0160910187950509</v>
      </c>
    </row>
    <row r="285" spans="1:6" x14ac:dyDescent="0.15">
      <c r="A285" s="1">
        <v>110.30010179999999</v>
      </c>
      <c r="B285" s="1">
        <v>7.4062811899999997E-2</v>
      </c>
      <c r="C285" s="1">
        <v>7.4090868680000005E-2</v>
      </c>
      <c r="D285" s="34"/>
      <c r="E285" s="33">
        <v>44769.330972004798</v>
      </c>
      <c r="F285" s="43">
        <f t="shared" si="5"/>
        <v>1.01615914317708</v>
      </c>
    </row>
    <row r="286" spans="1:6" x14ac:dyDescent="0.15">
      <c r="A286" s="1">
        <v>110.400099</v>
      </c>
      <c r="B286" s="1">
        <v>7.4061376009999999E-2</v>
      </c>
      <c r="C286" s="1">
        <v>7.4089434110000005E-2</v>
      </c>
      <c r="D286" s="34"/>
      <c r="E286" s="33">
        <v>44771.464512263999</v>
      </c>
      <c r="F286" s="43">
        <f t="shared" si="5"/>
        <v>1.0162272716210652</v>
      </c>
    </row>
    <row r="287" spans="1:6" x14ac:dyDescent="0.15">
      <c r="A287" s="1">
        <v>110.5000963</v>
      </c>
      <c r="B287" s="1">
        <v>7.4059939990000004E-2</v>
      </c>
      <c r="C287" s="1">
        <v>7.4087999419999995E-2</v>
      </c>
      <c r="D287" s="34"/>
      <c r="E287" s="33">
        <v>44773.598054656795</v>
      </c>
      <c r="F287" s="43">
        <f t="shared" si="5"/>
        <v>1.0162954045391961</v>
      </c>
    </row>
    <row r="288" spans="1:6" x14ac:dyDescent="0.15">
      <c r="A288" s="1">
        <v>110.60009359999999</v>
      </c>
      <c r="B288" s="1">
        <v>7.4058503849999999E-2</v>
      </c>
      <c r="C288" s="1">
        <v>7.4086564600000002E-2</v>
      </c>
      <c r="D288" s="34"/>
      <c r="E288" s="33">
        <v>44775.731597049598</v>
      </c>
      <c r="F288" s="43">
        <f t="shared" si="5"/>
        <v>1.0163635417464243</v>
      </c>
    </row>
    <row r="289" spans="1:6" x14ac:dyDescent="0.15">
      <c r="A289" s="1">
        <v>110.70009090000001</v>
      </c>
      <c r="B289" s="1">
        <v>7.4057067599999998E-2</v>
      </c>
      <c r="C289" s="1">
        <v>7.4085129669999999E-2</v>
      </c>
      <c r="D289" s="34"/>
      <c r="E289" s="33">
        <v>44777.865139442394</v>
      </c>
      <c r="F289" s="43">
        <f t="shared" si="5"/>
        <v>1.01643168310608</v>
      </c>
    </row>
    <row r="290" spans="1:6" x14ac:dyDescent="0.15">
      <c r="A290" s="1">
        <v>110.80008840000001</v>
      </c>
      <c r="B290" s="1">
        <v>7.4055631250000004E-2</v>
      </c>
      <c r="C290" s="1">
        <v>7.4083694620000001E-2</v>
      </c>
      <c r="D290" s="34"/>
      <c r="E290" s="33">
        <v>44779.998686102401</v>
      </c>
      <c r="F290" s="43">
        <f t="shared" si="5"/>
        <v>1.016499828578312</v>
      </c>
    </row>
    <row r="291" spans="1:6" x14ac:dyDescent="0.15">
      <c r="A291" s="1">
        <v>110.90008589999999</v>
      </c>
      <c r="B291" s="1">
        <v>7.405419479E-2</v>
      </c>
      <c r="C291" s="1">
        <v>7.4082259459999994E-2</v>
      </c>
      <c r="D291" s="34"/>
      <c r="E291" s="33">
        <v>44782.1322327624</v>
      </c>
      <c r="F291" s="43">
        <f t="shared" si="5"/>
        <v>1.0165679782040424</v>
      </c>
    </row>
    <row r="292" spans="1:6" x14ac:dyDescent="0.15">
      <c r="A292" s="1">
        <v>111.00008339999999</v>
      </c>
      <c r="B292" s="1">
        <v>7.4052758230000001E-2</v>
      </c>
      <c r="C292" s="1">
        <v>7.4080824190000005E-2</v>
      </c>
      <c r="D292" s="34"/>
      <c r="E292" s="33">
        <v>44784.265779422392</v>
      </c>
      <c r="F292" s="43">
        <f t="shared" si="5"/>
        <v>1.0166361318465309</v>
      </c>
    </row>
    <row r="293" spans="1:6" x14ac:dyDescent="0.15">
      <c r="A293" s="1">
        <v>111.1000811</v>
      </c>
      <c r="B293" s="1">
        <v>7.4051321559999994E-2</v>
      </c>
      <c r="C293" s="1">
        <v>7.4079388809999994E-2</v>
      </c>
      <c r="D293" s="34"/>
      <c r="E293" s="33">
        <v>44786.399330349603</v>
      </c>
      <c r="F293" s="43">
        <f t="shared" si="5"/>
        <v>1.0167042897404559</v>
      </c>
    </row>
    <row r="294" spans="1:6" x14ac:dyDescent="0.15">
      <c r="A294" s="1">
        <v>111.20007870000001</v>
      </c>
      <c r="B294" s="1">
        <v>7.4049884780000005E-2</v>
      </c>
      <c r="C294" s="1">
        <v>7.407795331E-2</v>
      </c>
      <c r="D294" s="34"/>
      <c r="E294" s="33">
        <v>44788.532879143204</v>
      </c>
      <c r="F294" s="43">
        <f t="shared" si="5"/>
        <v>1.016772451741059</v>
      </c>
    </row>
    <row r="295" spans="1:6" x14ac:dyDescent="0.15">
      <c r="A295" s="1">
        <v>111.3000765</v>
      </c>
      <c r="B295" s="1">
        <v>7.4048447899999995E-2</v>
      </c>
      <c r="C295" s="1">
        <v>7.4076517709999998E-2</v>
      </c>
      <c r="D295" s="34"/>
      <c r="E295" s="33">
        <v>44790.666432204001</v>
      </c>
      <c r="F295" s="43">
        <f t="shared" si="5"/>
        <v>1.0168406178568743</v>
      </c>
    </row>
    <row r="296" spans="1:6" x14ac:dyDescent="0.15">
      <c r="A296" s="1">
        <v>111.4000743</v>
      </c>
      <c r="B296" s="1">
        <v>7.4047010900000002E-2</v>
      </c>
      <c r="C296" s="1">
        <v>7.4075082E-2</v>
      </c>
      <c r="D296" s="34"/>
      <c r="E296" s="33">
        <v>44792.799985264799</v>
      </c>
      <c r="F296" s="43">
        <f t="shared" si="5"/>
        <v>1.0169087882662062</v>
      </c>
    </row>
    <row r="297" spans="1:6" x14ac:dyDescent="0.15">
      <c r="A297" s="1">
        <v>111.50007220000001</v>
      </c>
      <c r="B297" s="1">
        <v>7.4045573789999999E-2</v>
      </c>
      <c r="C297" s="1">
        <v>7.4073646189999995E-2</v>
      </c>
      <c r="D297" s="34"/>
      <c r="E297" s="33">
        <v>44794.933540459198</v>
      </c>
      <c r="F297" s="43">
        <f t="shared" si="5"/>
        <v>1.0169769628807315</v>
      </c>
    </row>
    <row r="298" spans="1:6" x14ac:dyDescent="0.15">
      <c r="A298" s="1">
        <v>111.6000701</v>
      </c>
      <c r="B298" s="1">
        <v>7.4044136529999999E-2</v>
      </c>
      <c r="C298" s="1">
        <v>7.4072210250000006E-2</v>
      </c>
      <c r="D298" s="34"/>
      <c r="E298" s="33">
        <v>44797.067095653598</v>
      </c>
      <c r="F298" s="43">
        <f t="shared" si="5"/>
        <v>1.0170451422019844</v>
      </c>
    </row>
    <row r="299" spans="1:6" x14ac:dyDescent="0.15">
      <c r="A299" s="1">
        <v>111.7000681</v>
      </c>
      <c r="B299" s="1">
        <v>7.404269912E-2</v>
      </c>
      <c r="C299" s="1">
        <v>7.4070774189999994E-2</v>
      </c>
      <c r="D299" s="34"/>
      <c r="E299" s="33">
        <v>44799.200652981599</v>
      </c>
      <c r="F299" s="43">
        <f t="shared" si="5"/>
        <v>1.0171133262790946</v>
      </c>
    </row>
    <row r="300" spans="1:6" x14ac:dyDescent="0.15">
      <c r="A300" s="1">
        <v>111.8000662</v>
      </c>
      <c r="B300" s="1">
        <v>7.4041261590000004E-2</v>
      </c>
      <c r="C300" s="1">
        <v>7.406933802E-2</v>
      </c>
      <c r="D300" s="34"/>
      <c r="E300" s="33">
        <v>44801.334212443195</v>
      </c>
      <c r="F300" s="43">
        <f t="shared" si="5"/>
        <v>1.0171815147006125</v>
      </c>
    </row>
    <row r="301" spans="1:6" x14ac:dyDescent="0.15">
      <c r="A301" s="1">
        <v>111.9000643</v>
      </c>
      <c r="B301" s="1">
        <v>7.4039823960000001E-2</v>
      </c>
      <c r="C301" s="1">
        <v>7.4067901739999997E-2</v>
      </c>
      <c r="D301" s="34"/>
      <c r="E301" s="33">
        <v>44803.467771904798</v>
      </c>
      <c r="F301" s="43">
        <f t="shared" si="5"/>
        <v>1.0172497071438957</v>
      </c>
    </row>
    <row r="302" spans="1:6" x14ac:dyDescent="0.15">
      <c r="A302" s="1">
        <v>112.0000625</v>
      </c>
      <c r="B302" s="1">
        <v>7.403838619E-2</v>
      </c>
      <c r="C302" s="1">
        <v>7.4066465339999998E-2</v>
      </c>
      <c r="D302" s="34"/>
      <c r="E302" s="33">
        <v>44805.601333500003</v>
      </c>
      <c r="F302" s="43">
        <f t="shared" si="5"/>
        <v>1.0173179042075147</v>
      </c>
    </row>
    <row r="303" spans="1:6" x14ac:dyDescent="0.15">
      <c r="A303" s="1">
        <v>112.1000607</v>
      </c>
      <c r="B303" s="1">
        <v>7.4036948359999993E-2</v>
      </c>
      <c r="C303" s="1">
        <v>7.4065028850000006E-2</v>
      </c>
      <c r="D303" s="34"/>
      <c r="E303" s="33">
        <v>44807.734895095193</v>
      </c>
      <c r="F303" s="43">
        <f t="shared" si="5"/>
        <v>1.0173861047443526</v>
      </c>
    </row>
    <row r="304" spans="1:6" x14ac:dyDescent="0.15">
      <c r="A304" s="1">
        <v>112.200059</v>
      </c>
      <c r="B304" s="1">
        <v>7.4035510279999994E-2</v>
      </c>
      <c r="C304" s="1">
        <v>7.4063592189999999E-2</v>
      </c>
      <c r="D304" s="34"/>
      <c r="E304" s="33">
        <v>44809.868458823999</v>
      </c>
      <c r="F304" s="43">
        <f t="shared" si="5"/>
        <v>1.0174543114143533</v>
      </c>
    </row>
    <row r="305" spans="1:6" x14ac:dyDescent="0.15">
      <c r="A305" s="1">
        <v>112.3000574</v>
      </c>
      <c r="B305" s="1">
        <v>7.4034071810000004E-2</v>
      </c>
      <c r="C305" s="1">
        <v>7.406215528E-2</v>
      </c>
      <c r="D305" s="34"/>
      <c r="E305" s="33">
        <v>44812.002024686401</v>
      </c>
      <c r="F305" s="43">
        <f t="shared" si="5"/>
        <v>1.0175225261427219</v>
      </c>
    </row>
    <row r="306" spans="1:6" x14ac:dyDescent="0.15">
      <c r="A306" s="1">
        <v>112.4000558</v>
      </c>
      <c r="B306" s="1">
        <v>7.4032633210000004E-2</v>
      </c>
      <c r="C306" s="1">
        <v>7.4060718240000004E-2</v>
      </c>
      <c r="D306" s="34"/>
      <c r="E306" s="33">
        <v>44814.135590548809</v>
      </c>
      <c r="F306" s="43">
        <f t="shared" si="5"/>
        <v>1.0175907453088155</v>
      </c>
    </row>
    <row r="307" spans="1:6" x14ac:dyDescent="0.15">
      <c r="A307" s="1">
        <v>112.5000543</v>
      </c>
      <c r="B307" s="1">
        <v>7.4031194470000006E-2</v>
      </c>
      <c r="C307" s="1">
        <v>7.4059281079999997E-2</v>
      </c>
      <c r="D307" s="34"/>
      <c r="E307" s="33">
        <v>44816.269158544797</v>
      </c>
      <c r="F307" s="43">
        <f t="shared" si="5"/>
        <v>1.0176589690991638</v>
      </c>
    </row>
    <row r="308" spans="1:6" x14ac:dyDescent="0.15">
      <c r="A308" s="1">
        <v>112.6000528</v>
      </c>
      <c r="B308" s="1">
        <v>7.4029755629999999E-2</v>
      </c>
      <c r="C308" s="1">
        <v>7.4057843799999995E-2</v>
      </c>
      <c r="D308" s="34"/>
      <c r="E308" s="33">
        <v>44818.4027265408</v>
      </c>
      <c r="F308" s="43">
        <f t="shared" si="5"/>
        <v>1.0177271969160735</v>
      </c>
    </row>
    <row r="309" spans="1:6" x14ac:dyDescent="0.15">
      <c r="A309" s="1">
        <v>112.7000515</v>
      </c>
      <c r="B309" s="1">
        <v>7.4028316659999996E-2</v>
      </c>
      <c r="C309" s="1">
        <v>7.4056406379999995E-2</v>
      </c>
      <c r="D309" s="34"/>
      <c r="E309" s="33">
        <v>44820.536298804</v>
      </c>
      <c r="F309" s="43">
        <f t="shared" si="5"/>
        <v>1.0177954292694176</v>
      </c>
    </row>
    <row r="310" spans="1:6" x14ac:dyDescent="0.15">
      <c r="A310" s="1">
        <v>112.80005010000001</v>
      </c>
      <c r="B310" s="1">
        <v>7.4026877559999996E-2</v>
      </c>
      <c r="C310" s="1">
        <v>7.4054968839999999E-2</v>
      </c>
      <c r="D310" s="34"/>
      <c r="E310" s="33">
        <v>44822.669868933604</v>
      </c>
      <c r="F310" s="43">
        <f t="shared" si="5"/>
        <v>1.0178636660144667</v>
      </c>
    </row>
    <row r="311" spans="1:6" x14ac:dyDescent="0.15">
      <c r="A311" s="1">
        <v>112.9000489</v>
      </c>
      <c r="B311" s="1">
        <v>7.4025438339999999E-2</v>
      </c>
      <c r="C311" s="1">
        <v>7.4053531170000006E-2</v>
      </c>
      <c r="D311" s="34"/>
      <c r="E311" s="33">
        <v>44824.803443330398</v>
      </c>
      <c r="F311" s="43">
        <f t="shared" si="5"/>
        <v>1.0179319071596813</v>
      </c>
    </row>
    <row r="312" spans="1:6" x14ac:dyDescent="0.15">
      <c r="A312" s="1">
        <v>113.00013199999999</v>
      </c>
      <c r="B312" s="1">
        <v>7.4023997770000002E-2</v>
      </c>
      <c r="C312" s="1">
        <v>7.4052092149999998E-2</v>
      </c>
      <c r="D312" s="34"/>
      <c r="E312" s="33">
        <v>44826.938816351998</v>
      </c>
      <c r="F312" s="43">
        <f t="shared" si="5"/>
        <v>1.0180002103700563</v>
      </c>
    </row>
    <row r="313" spans="1:6" x14ac:dyDescent="0.15">
      <c r="A313" s="1">
        <v>113.1001309</v>
      </c>
      <c r="B313" s="1">
        <v>7.4022558259999996E-2</v>
      </c>
      <c r="C313" s="1">
        <v>7.4050654199999996E-2</v>
      </c>
      <c r="D313" s="34"/>
      <c r="E313" s="33">
        <v>44829.072392882401</v>
      </c>
      <c r="F313" s="43">
        <f t="shared" si="5"/>
        <v>1.0180684608619368</v>
      </c>
    </row>
    <row r="314" spans="1:6" x14ac:dyDescent="0.15">
      <c r="A314" s="1">
        <v>113.2001298</v>
      </c>
      <c r="B314" s="1">
        <v>7.4021118560000002E-2</v>
      </c>
      <c r="C314" s="1">
        <v>7.4049216070000007E-2</v>
      </c>
      <c r="D314" s="34"/>
      <c r="E314" s="33">
        <v>44831.205969412797</v>
      </c>
      <c r="F314" s="43">
        <f t="shared" si="5"/>
        <v>1.0181367166217801</v>
      </c>
    </row>
    <row r="315" spans="1:6" x14ac:dyDescent="0.15">
      <c r="A315" s="1">
        <v>113.3001288</v>
      </c>
      <c r="B315" s="1">
        <v>7.4019678660000005E-2</v>
      </c>
      <c r="C315" s="1">
        <v>7.4047777770000003E-2</v>
      </c>
      <c r="D315" s="34"/>
      <c r="E315" s="33">
        <v>44833.339548076809</v>
      </c>
      <c r="F315" s="43">
        <f t="shared" si="5"/>
        <v>1.0182049778364339</v>
      </c>
    </row>
    <row r="316" spans="1:6" x14ac:dyDescent="0.15">
      <c r="A316" s="1">
        <v>113.40012780000001</v>
      </c>
      <c r="B316" s="1">
        <v>7.4018238619999996E-2</v>
      </c>
      <c r="C316" s="1">
        <v>7.4046339320000001E-2</v>
      </c>
      <c r="D316" s="34"/>
      <c r="E316" s="33">
        <v>44835.473126740799</v>
      </c>
      <c r="F316" s="43">
        <f t="shared" si="5"/>
        <v>1.0182732436328894</v>
      </c>
    </row>
    <row r="317" spans="1:6" x14ac:dyDescent="0.15">
      <c r="A317" s="1">
        <v>113.5001269</v>
      </c>
      <c r="B317" s="1">
        <v>7.4016798250000002E-2</v>
      </c>
      <c r="C317" s="1">
        <v>7.4044900629999993E-2</v>
      </c>
      <c r="D317" s="34"/>
      <c r="E317" s="33">
        <v>44837.606707538398</v>
      </c>
      <c r="F317" s="43">
        <f t="shared" si="5"/>
        <v>1.0183415166743264</v>
      </c>
    </row>
    <row r="318" spans="1:6" x14ac:dyDescent="0.15">
      <c r="A318" s="1">
        <v>113.6001261</v>
      </c>
      <c r="B318" s="1">
        <v>7.4015357709999993E-2</v>
      </c>
      <c r="C318" s="1">
        <v>7.4043461759999998E-2</v>
      </c>
      <c r="D318" s="34"/>
      <c r="E318" s="33">
        <v>44839.740290469599</v>
      </c>
      <c r="F318" s="43">
        <f t="shared" si="5"/>
        <v>1.0184097947605713</v>
      </c>
    </row>
    <row r="319" spans="1:6" x14ac:dyDescent="0.15">
      <c r="A319" s="1">
        <v>113.7001253</v>
      </c>
      <c r="B319" s="1">
        <v>7.4013917080000005E-2</v>
      </c>
      <c r="C319" s="1">
        <v>7.4042022769999993E-2</v>
      </c>
      <c r="D319" s="34"/>
      <c r="E319" s="33">
        <v>44841.873873400793</v>
      </c>
      <c r="F319" s="43">
        <f t="shared" si="5"/>
        <v>1.0184780767430783</v>
      </c>
    </row>
    <row r="320" spans="1:6" x14ac:dyDescent="0.15">
      <c r="A320" s="1">
        <v>113.8001246</v>
      </c>
      <c r="B320" s="1">
        <v>7.4012476320000006E-2</v>
      </c>
      <c r="C320" s="1">
        <v>7.4040583620000003E-2</v>
      </c>
      <c r="D320" s="34"/>
      <c r="E320" s="33">
        <v>44844.007458465596</v>
      </c>
      <c r="F320" s="43">
        <f t="shared" si="5"/>
        <v>1.0185463632212586</v>
      </c>
    </row>
    <row r="321" spans="1:6" x14ac:dyDescent="0.15">
      <c r="A321" s="1">
        <v>113.90012400000001</v>
      </c>
      <c r="B321" s="1">
        <v>7.4011035439999998E-2</v>
      </c>
      <c r="C321" s="1">
        <v>7.4039144340000002E-2</v>
      </c>
      <c r="D321" s="34"/>
      <c r="E321" s="33">
        <v>44846.141045664001</v>
      </c>
      <c r="F321" s="43">
        <f t="shared" si="5"/>
        <v>1.0186146540581038</v>
      </c>
    </row>
    <row r="322" spans="1:6" x14ac:dyDescent="0.15">
      <c r="A322" s="1">
        <v>114.00012340000001</v>
      </c>
      <c r="B322" s="1">
        <v>7.4009594459999994E-2</v>
      </c>
      <c r="C322" s="1">
        <v>7.4037704930000003E-2</v>
      </c>
      <c r="D322" s="34"/>
      <c r="E322" s="33">
        <v>44848.274632862398</v>
      </c>
      <c r="F322" s="43">
        <f t="shared" ref="F322:F385" si="6">E322/B322*$K$3/$J$3</f>
        <v>1.0186829489304539</v>
      </c>
    </row>
    <row r="323" spans="1:6" x14ac:dyDescent="0.15">
      <c r="A323" s="1">
        <v>114.1001229</v>
      </c>
      <c r="B323" s="1">
        <v>7.4008153369999996E-2</v>
      </c>
      <c r="C323" s="1">
        <v>7.4036265389999995E-2</v>
      </c>
      <c r="D323" s="34"/>
      <c r="E323" s="33">
        <v>44850.408222194405</v>
      </c>
      <c r="F323" s="43">
        <f t="shared" si="6"/>
        <v>1.0187512480249392</v>
      </c>
    </row>
    <row r="324" spans="1:6" x14ac:dyDescent="0.15">
      <c r="A324" s="1">
        <v>114.20012250000001</v>
      </c>
      <c r="B324" s="1">
        <v>7.4006712180000003E-2</v>
      </c>
      <c r="C324" s="1">
        <v>7.4034825720000003E-2</v>
      </c>
      <c r="D324" s="34"/>
      <c r="E324" s="33">
        <v>44852.541813660006</v>
      </c>
      <c r="F324" s="43">
        <f t="shared" si="6"/>
        <v>1.0188195512044447</v>
      </c>
    </row>
    <row r="325" spans="1:6" x14ac:dyDescent="0.15">
      <c r="A325" s="1">
        <v>114.3001221</v>
      </c>
      <c r="B325" s="1">
        <v>7.4005270880000001E-2</v>
      </c>
      <c r="C325" s="1">
        <v>7.4033385930000001E-2</v>
      </c>
      <c r="D325" s="34"/>
      <c r="E325" s="33">
        <v>44854.675405125599</v>
      </c>
      <c r="F325" s="43">
        <f t="shared" si="6"/>
        <v>1.0188878585586987</v>
      </c>
    </row>
    <row r="326" spans="1:6" x14ac:dyDescent="0.15">
      <c r="A326" s="1">
        <v>114.4001217</v>
      </c>
      <c r="B326" s="1">
        <v>7.4003829470000004E-2</v>
      </c>
      <c r="C326" s="1">
        <v>7.4031946000000001E-2</v>
      </c>
      <c r="D326" s="34"/>
      <c r="E326" s="33">
        <v>44856.8089965912</v>
      </c>
      <c r="F326" s="43">
        <f t="shared" si="6"/>
        <v>1.0189561700882495</v>
      </c>
    </row>
    <row r="327" spans="1:6" x14ac:dyDescent="0.15">
      <c r="A327" s="1">
        <v>114.50012150000001</v>
      </c>
      <c r="B327" s="1">
        <v>7.4002387939999997E-2</v>
      </c>
      <c r="C327" s="1">
        <v>7.4030505930000004E-2</v>
      </c>
      <c r="D327" s="34"/>
      <c r="E327" s="33">
        <v>44858.942592323998</v>
      </c>
      <c r="F327" s="43">
        <f t="shared" si="6"/>
        <v>1.019024486028282</v>
      </c>
    </row>
    <row r="328" spans="1:6" x14ac:dyDescent="0.15">
      <c r="A328" s="1">
        <v>114.6001213</v>
      </c>
      <c r="B328" s="1">
        <v>7.4000946309999996E-2</v>
      </c>
      <c r="C328" s="1">
        <v>7.4029065719999995E-2</v>
      </c>
      <c r="D328" s="34"/>
      <c r="E328" s="33">
        <v>44861.076188056795</v>
      </c>
      <c r="F328" s="43">
        <f t="shared" si="6"/>
        <v>1.0190928060070223</v>
      </c>
    </row>
    <row r="329" spans="1:6" x14ac:dyDescent="0.15">
      <c r="A329" s="1">
        <v>114.7001211</v>
      </c>
      <c r="B329" s="1">
        <v>7.3999504569999999E-2</v>
      </c>
      <c r="C329" s="1">
        <v>7.4027625390000004E-2</v>
      </c>
      <c r="D329" s="34"/>
      <c r="E329" s="33">
        <v>44863.2097837896</v>
      </c>
      <c r="F329" s="43">
        <f t="shared" si="6"/>
        <v>1.0191611301627099</v>
      </c>
    </row>
    <row r="330" spans="1:6" x14ac:dyDescent="0.15">
      <c r="A330" s="1">
        <v>114.8001211</v>
      </c>
      <c r="B330" s="1">
        <v>7.3998062820000002E-2</v>
      </c>
      <c r="C330" s="1">
        <v>7.4026184960000005E-2</v>
      </c>
      <c r="D330" s="34"/>
      <c r="E330" s="33">
        <v>44865.343383789594</v>
      </c>
      <c r="F330" s="43">
        <f t="shared" si="6"/>
        <v>1.0192294572154599</v>
      </c>
    </row>
    <row r="331" spans="1:6" x14ac:dyDescent="0.15">
      <c r="A331" s="1">
        <v>114.900121</v>
      </c>
      <c r="B331" s="1">
        <v>7.399662102E-2</v>
      </c>
      <c r="C331" s="1">
        <v>7.4024744439999998E-2</v>
      </c>
      <c r="D331" s="34"/>
      <c r="E331" s="33">
        <v>44867.476981655993</v>
      </c>
      <c r="F331" s="43">
        <f t="shared" si="6"/>
        <v>1.0192977875710532</v>
      </c>
    </row>
    <row r="332" spans="1:6" x14ac:dyDescent="0.15">
      <c r="A332" s="1">
        <v>115.0001211</v>
      </c>
      <c r="B332" s="1">
        <v>7.3995179159999994E-2</v>
      </c>
      <c r="C332" s="1">
        <v>7.4023303809999996E-2</v>
      </c>
      <c r="D332" s="34"/>
      <c r="E332" s="33">
        <v>44869.610583789596</v>
      </c>
      <c r="F332" s="43">
        <f t="shared" si="6"/>
        <v>1.019366121512999</v>
      </c>
    </row>
    <row r="333" spans="1:6" x14ac:dyDescent="0.15">
      <c r="A333" s="1">
        <v>115.1001212</v>
      </c>
      <c r="B333" s="1">
        <v>7.3993737160000003E-2</v>
      </c>
      <c r="C333" s="1">
        <v>7.4021863059999998E-2</v>
      </c>
      <c r="D333" s="34"/>
      <c r="E333" s="33">
        <v>44871.744185923199</v>
      </c>
      <c r="F333" s="43">
        <f t="shared" si="6"/>
        <v>1.019434460046911</v>
      </c>
    </row>
    <row r="334" spans="1:6" x14ac:dyDescent="0.15">
      <c r="A334" s="1">
        <v>115.2001214</v>
      </c>
      <c r="B334" s="1">
        <v>7.3992294979999998E-2</v>
      </c>
      <c r="C334" s="1">
        <v>7.4020422160000002E-2</v>
      </c>
      <c r="D334" s="34"/>
      <c r="E334" s="33">
        <v>44873.877790190396</v>
      </c>
      <c r="F334" s="43">
        <f t="shared" si="6"/>
        <v>1.0195028037730605</v>
      </c>
    </row>
    <row r="335" spans="1:6" x14ac:dyDescent="0.15">
      <c r="A335" s="1">
        <v>115.3001216</v>
      </c>
      <c r="B335" s="1">
        <v>7.3990852669999996E-2</v>
      </c>
      <c r="C335" s="1">
        <v>7.4018981129999994E-2</v>
      </c>
      <c r="D335" s="34"/>
      <c r="E335" s="33">
        <v>44876.011394457593</v>
      </c>
      <c r="F335" s="43">
        <f t="shared" si="6"/>
        <v>1.0195711519547896</v>
      </c>
    </row>
    <row r="336" spans="1:6" x14ac:dyDescent="0.15">
      <c r="A336" s="1">
        <v>115.4001219</v>
      </c>
      <c r="B336" s="1">
        <v>7.3989410209999995E-2</v>
      </c>
      <c r="C336" s="1">
        <v>7.4017539980000005E-2</v>
      </c>
      <c r="D336" s="34"/>
      <c r="E336" s="33">
        <v>44878.1450008584</v>
      </c>
      <c r="F336" s="43">
        <f t="shared" si="6"/>
        <v>1.0196395049168132</v>
      </c>
    </row>
    <row r="337" spans="1:6" x14ac:dyDescent="0.15">
      <c r="A337" s="1">
        <v>115.50012220000001</v>
      </c>
      <c r="B337" s="1">
        <v>7.3987967599999996E-2</v>
      </c>
      <c r="C337" s="1">
        <v>7.4016098700000005E-2</v>
      </c>
      <c r="D337" s="34"/>
      <c r="E337" s="33">
        <v>44880.278607259199</v>
      </c>
      <c r="F337" s="43">
        <f t="shared" si="6"/>
        <v>1.0197078626113494</v>
      </c>
    </row>
    <row r="338" spans="1:6" x14ac:dyDescent="0.15">
      <c r="A338" s="1">
        <v>115.6001227</v>
      </c>
      <c r="B338" s="1">
        <v>7.3986524890000002E-2</v>
      </c>
      <c r="C338" s="1">
        <v>7.4014657309999995E-2</v>
      </c>
      <c r="D338" s="34"/>
      <c r="E338" s="33">
        <v>44882.412217927202</v>
      </c>
      <c r="F338" s="43">
        <f t="shared" si="6"/>
        <v>1.0197762244468827</v>
      </c>
    </row>
    <row r="339" spans="1:6" x14ac:dyDescent="0.15">
      <c r="A339" s="1">
        <v>115.7001231</v>
      </c>
      <c r="B339" s="1">
        <v>7.3985082029999996E-2</v>
      </c>
      <c r="C339" s="1">
        <v>7.4013215810000005E-2</v>
      </c>
      <c r="D339" s="34"/>
      <c r="E339" s="33">
        <v>44884.545826461595</v>
      </c>
      <c r="F339" s="43">
        <f t="shared" si="6"/>
        <v>1.0198445909677203</v>
      </c>
    </row>
    <row r="340" spans="1:6" x14ac:dyDescent="0.15">
      <c r="A340" s="1">
        <v>115.8001237</v>
      </c>
      <c r="B340" s="1">
        <v>7.3983639049999994E-2</v>
      </c>
      <c r="C340" s="1">
        <v>7.4011774190000004E-2</v>
      </c>
      <c r="D340" s="34"/>
      <c r="E340" s="33">
        <v>44886.6794392632</v>
      </c>
      <c r="F340" s="43">
        <f t="shared" si="6"/>
        <v>1.0199129619064209</v>
      </c>
    </row>
    <row r="341" spans="1:6" x14ac:dyDescent="0.15">
      <c r="A341" s="1">
        <v>115.9001243</v>
      </c>
      <c r="B341" s="1">
        <v>7.3982195959999997E-2</v>
      </c>
      <c r="C341" s="1">
        <v>7.4010332459999995E-2</v>
      </c>
      <c r="D341" s="34"/>
      <c r="E341" s="33">
        <v>44888.813052064797</v>
      </c>
      <c r="F341" s="43">
        <f t="shared" si="6"/>
        <v>1.019981337028746</v>
      </c>
    </row>
    <row r="342" spans="1:6" x14ac:dyDescent="0.15">
      <c r="A342" s="1">
        <v>116.000125</v>
      </c>
      <c r="B342" s="1">
        <v>7.3980752760000004E-2</v>
      </c>
      <c r="C342" s="1">
        <v>7.4008890630000004E-2</v>
      </c>
      <c r="D342" s="34"/>
      <c r="E342" s="33">
        <v>44890.946666999997</v>
      </c>
      <c r="F342" s="43">
        <f t="shared" si="6"/>
        <v>1.0200497163837268</v>
      </c>
    </row>
    <row r="343" spans="1:6" x14ac:dyDescent="0.15">
      <c r="A343" s="1">
        <v>116.10012570000001</v>
      </c>
      <c r="B343" s="1">
        <v>7.3979309480000005E-2</v>
      </c>
      <c r="C343" s="1">
        <v>7.4007448710000007E-2</v>
      </c>
      <c r="D343" s="34"/>
      <c r="E343" s="33">
        <v>44893.080281935196</v>
      </c>
      <c r="F343" s="43">
        <f t="shared" si="6"/>
        <v>1.0201180995097572</v>
      </c>
    </row>
    <row r="344" spans="1:6" x14ac:dyDescent="0.15">
      <c r="A344" s="1">
        <v>116.2001265</v>
      </c>
      <c r="B344" s="1">
        <v>7.3977866150000002E-2</v>
      </c>
      <c r="C344" s="1">
        <v>7.4006006720000003E-2</v>
      </c>
      <c r="D344" s="34"/>
      <c r="E344" s="33">
        <v>44895.213899003997</v>
      </c>
      <c r="F344" s="43">
        <f t="shared" si="6"/>
        <v>1.0201864860420498</v>
      </c>
    </row>
    <row r="345" spans="1:6" x14ac:dyDescent="0.15">
      <c r="A345" s="1">
        <v>116.3001273</v>
      </c>
      <c r="B345" s="1">
        <v>7.3976422710000003E-2</v>
      </c>
      <c r="C345" s="1">
        <v>7.4004564610000004E-2</v>
      </c>
      <c r="D345" s="34"/>
      <c r="E345" s="33">
        <v>44897.347516072805</v>
      </c>
      <c r="F345" s="43">
        <f t="shared" si="6"/>
        <v>1.020254876759956</v>
      </c>
    </row>
    <row r="346" spans="1:6" x14ac:dyDescent="0.15">
      <c r="A346" s="1">
        <v>116.4001282</v>
      </c>
      <c r="B346" s="1">
        <v>7.3974979129999993E-2</v>
      </c>
      <c r="C346" s="1">
        <v>7.4003122379999994E-2</v>
      </c>
      <c r="D346" s="34"/>
      <c r="E346" s="33">
        <v>44899.4811352752</v>
      </c>
      <c r="F346" s="43">
        <f t="shared" si="6"/>
        <v>1.0203232721262954</v>
      </c>
    </row>
    <row r="347" spans="1:6" x14ac:dyDescent="0.15">
      <c r="A347" s="1">
        <v>116.5001292</v>
      </c>
      <c r="B347" s="1">
        <v>7.3973535330000006E-2</v>
      </c>
      <c r="C347" s="1">
        <v>7.4001679979999999E-2</v>
      </c>
      <c r="D347" s="34"/>
      <c r="E347" s="33">
        <v>44901.61475661119</v>
      </c>
      <c r="F347" s="43">
        <f t="shared" si="6"/>
        <v>1.0203916732452483</v>
      </c>
    </row>
    <row r="348" spans="1:6" x14ac:dyDescent="0.15">
      <c r="A348" s="1">
        <v>116.6001303</v>
      </c>
      <c r="B348" s="1">
        <v>7.3972091409999996E-2</v>
      </c>
      <c r="C348" s="1">
        <v>7.4000237460000007E-2</v>
      </c>
      <c r="D348" s="34"/>
      <c r="E348" s="33">
        <v>44903.748380080804</v>
      </c>
      <c r="F348" s="43">
        <f t="shared" si="6"/>
        <v>1.0204600787382436</v>
      </c>
    </row>
    <row r="349" spans="1:6" x14ac:dyDescent="0.15">
      <c r="A349" s="1">
        <v>116.7001314</v>
      </c>
      <c r="B349" s="1">
        <v>7.3970647459999997E-2</v>
      </c>
      <c r="C349" s="1">
        <v>7.3998794859999995E-2</v>
      </c>
      <c r="D349" s="34"/>
      <c r="E349" s="33">
        <v>44905.882003550403</v>
      </c>
      <c r="F349" s="43">
        <f t="shared" si="6"/>
        <v>1.0205284873157046</v>
      </c>
    </row>
    <row r="350" spans="1:6" x14ac:dyDescent="0.15">
      <c r="A350" s="1">
        <v>116.8001325</v>
      </c>
      <c r="B350" s="1">
        <v>7.3969203450000007E-2</v>
      </c>
      <c r="C350" s="1">
        <v>7.3997352170000003E-2</v>
      </c>
      <c r="D350" s="34"/>
      <c r="E350" s="33">
        <v>44908.015627019995</v>
      </c>
      <c r="F350" s="43">
        <f t="shared" si="6"/>
        <v>1.0205968993918233</v>
      </c>
    </row>
    <row r="351" spans="1:6" x14ac:dyDescent="0.15">
      <c r="A351" s="1">
        <v>116.9000494</v>
      </c>
      <c r="B351" s="1">
        <v>7.3967760399999999E-2</v>
      </c>
      <c r="C351" s="1">
        <v>7.3995910499999998E-2</v>
      </c>
      <c r="D351" s="34"/>
      <c r="E351" s="33">
        <v>44910.147453998397</v>
      </c>
      <c r="F351" s="43">
        <f t="shared" si="6"/>
        <v>1.020665260063661</v>
      </c>
    </row>
    <row r="352" spans="1:6" x14ac:dyDescent="0.15">
      <c r="A352" s="1">
        <v>117.0000507</v>
      </c>
      <c r="B352" s="1">
        <v>7.3966315860000006E-2</v>
      </c>
      <c r="C352" s="1">
        <v>7.3994467430000002E-2</v>
      </c>
      <c r="D352" s="34"/>
      <c r="E352" s="33">
        <v>44912.2810817352</v>
      </c>
      <c r="F352" s="43">
        <f t="shared" si="6"/>
        <v>1.0207336848911683</v>
      </c>
    </row>
    <row r="353" spans="1:6" x14ac:dyDescent="0.15">
      <c r="A353" s="1">
        <v>117.1000521</v>
      </c>
      <c r="B353" s="1">
        <v>7.3964871119999998E-2</v>
      </c>
      <c r="C353" s="1">
        <v>7.3993024190000006E-2</v>
      </c>
      <c r="D353" s="34"/>
      <c r="E353" s="33">
        <v>44914.414711605605</v>
      </c>
      <c r="F353" s="43">
        <f t="shared" si="6"/>
        <v>1.0208021152000877</v>
      </c>
    </row>
    <row r="354" spans="1:6" x14ac:dyDescent="0.15">
      <c r="A354" s="1">
        <v>117.2000535</v>
      </c>
      <c r="B354" s="1">
        <v>7.3963426240000005E-2</v>
      </c>
      <c r="C354" s="1">
        <v>7.3991580830000001E-2</v>
      </c>
      <c r="D354" s="34"/>
      <c r="E354" s="33">
        <v>44916.548341475995</v>
      </c>
      <c r="F354" s="43">
        <f t="shared" si="6"/>
        <v>1.02087055011466</v>
      </c>
    </row>
    <row r="355" spans="1:6" x14ac:dyDescent="0.15">
      <c r="A355" s="1">
        <v>117.300055</v>
      </c>
      <c r="B355" s="1">
        <v>7.3961981260000004E-2</v>
      </c>
      <c r="C355" s="1">
        <v>7.399013736E-2</v>
      </c>
      <c r="D355" s="34"/>
      <c r="E355" s="33">
        <v>44918.681973479994</v>
      </c>
      <c r="F355" s="43">
        <f t="shared" si="6"/>
        <v>1.020938989131895</v>
      </c>
    </row>
    <row r="356" spans="1:6" x14ac:dyDescent="0.15">
      <c r="A356" s="1">
        <v>117.40005650000001</v>
      </c>
      <c r="B356" s="1">
        <v>7.3960536169999994E-2</v>
      </c>
      <c r="C356" s="1">
        <v>7.3988693770000002E-2</v>
      </c>
      <c r="D356" s="34"/>
      <c r="E356" s="33">
        <v>44920.815605484</v>
      </c>
      <c r="F356" s="43">
        <f t="shared" si="6"/>
        <v>1.0210074323418643</v>
      </c>
    </row>
    <row r="357" spans="1:6" x14ac:dyDescent="0.15">
      <c r="A357" s="1">
        <v>117.5000581</v>
      </c>
      <c r="B357" s="1">
        <v>7.395909095E-2</v>
      </c>
      <c r="C357" s="1">
        <v>7.3987250049999995E-2</v>
      </c>
      <c r="D357" s="34"/>
      <c r="E357" s="33">
        <v>44922.949239621601</v>
      </c>
      <c r="F357" s="43">
        <f t="shared" si="6"/>
        <v>1.0210758800697328</v>
      </c>
    </row>
    <row r="358" spans="1:6" x14ac:dyDescent="0.15">
      <c r="A358" s="1">
        <v>117.6000598</v>
      </c>
      <c r="B358" s="1">
        <v>7.3957645609999997E-2</v>
      </c>
      <c r="C358" s="1">
        <v>7.3985806210000005E-2</v>
      </c>
      <c r="D358" s="34"/>
      <c r="E358" s="33">
        <v>44925.082875892796</v>
      </c>
      <c r="F358" s="43">
        <f t="shared" si="6"/>
        <v>1.0211443321780556</v>
      </c>
    </row>
    <row r="359" spans="1:6" x14ac:dyDescent="0.15">
      <c r="A359" s="1">
        <v>117.7000615</v>
      </c>
      <c r="B359" s="1">
        <v>7.3956200050000004E-2</v>
      </c>
      <c r="C359" s="1">
        <v>7.3984362210000001E-2</v>
      </c>
      <c r="D359" s="34"/>
      <c r="E359" s="33">
        <v>44927.216512163992</v>
      </c>
      <c r="F359" s="43">
        <f t="shared" si="6"/>
        <v>1.021212789999759</v>
      </c>
    </row>
    <row r="360" spans="1:6" x14ac:dyDescent="0.15">
      <c r="A360" s="1">
        <v>117.80006330000001</v>
      </c>
      <c r="B360" s="1">
        <v>7.3954754289999994E-2</v>
      </c>
      <c r="C360" s="1">
        <v>7.3982918029999997E-2</v>
      </c>
      <c r="D360" s="34"/>
      <c r="E360" s="33">
        <v>44929.350150568796</v>
      </c>
      <c r="F360" s="43">
        <f t="shared" si="6"/>
        <v>1.0212812533080975</v>
      </c>
    </row>
    <row r="361" spans="1:6" x14ac:dyDescent="0.15">
      <c r="A361" s="1">
        <v>117.90006510000001</v>
      </c>
      <c r="B361" s="1">
        <v>7.3953308359999997E-2</v>
      </c>
      <c r="C361" s="1">
        <v>7.3981473699999994E-2</v>
      </c>
      <c r="D361" s="34"/>
      <c r="E361" s="33">
        <v>44931.483788973601</v>
      </c>
      <c r="F361" s="43">
        <f t="shared" si="6"/>
        <v>1.0213497216411265</v>
      </c>
    </row>
    <row r="362" spans="1:6" x14ac:dyDescent="0.15">
      <c r="A362" s="1">
        <v>118.000067</v>
      </c>
      <c r="B362" s="1">
        <v>7.3951862229999998E-2</v>
      </c>
      <c r="C362" s="1">
        <v>7.3980029190000005E-2</v>
      </c>
      <c r="D362" s="34"/>
      <c r="E362" s="33">
        <v>44933.617429512</v>
      </c>
      <c r="F362" s="43">
        <f t="shared" si="6"/>
        <v>1.021418195462471</v>
      </c>
    </row>
    <row r="363" spans="1:6" x14ac:dyDescent="0.15">
      <c r="A363" s="1">
        <v>118.100069</v>
      </c>
      <c r="B363" s="1">
        <v>7.3950415850000006E-2</v>
      </c>
      <c r="C363" s="1">
        <v>7.3978584489999999E-2</v>
      </c>
      <c r="D363" s="34"/>
      <c r="E363" s="33">
        <v>44935.751072184001</v>
      </c>
      <c r="F363" s="43">
        <f t="shared" si="6"/>
        <v>1.0214866754636653</v>
      </c>
    </row>
    <row r="364" spans="1:6" x14ac:dyDescent="0.15">
      <c r="A364" s="1">
        <v>118.2000711</v>
      </c>
      <c r="B364" s="1">
        <v>7.3948969200000006E-2</v>
      </c>
      <c r="C364" s="1">
        <v>7.3977139580000004E-2</v>
      </c>
      <c r="D364" s="34"/>
      <c r="E364" s="33">
        <v>44937.884716989603</v>
      </c>
      <c r="F364" s="43">
        <f t="shared" si="6"/>
        <v>1.0215551619220529</v>
      </c>
    </row>
    <row r="365" spans="1:6" x14ac:dyDescent="0.15">
      <c r="A365" s="1">
        <v>118.3000732</v>
      </c>
      <c r="B365" s="1">
        <v>7.3947522419999995E-2</v>
      </c>
      <c r="C365" s="1">
        <v>7.3975694519999996E-2</v>
      </c>
      <c r="D365" s="34"/>
      <c r="E365" s="33">
        <v>44940.018361795199</v>
      </c>
      <c r="F365" s="43">
        <f t="shared" si="6"/>
        <v>1.0216236528560867</v>
      </c>
    </row>
    <row r="366" spans="1:6" x14ac:dyDescent="0.15">
      <c r="A366" s="1">
        <v>118.4000753</v>
      </c>
      <c r="B366" s="1">
        <v>7.3946075520000001E-2</v>
      </c>
      <c r="C366" s="1">
        <v>7.3974249310000004E-2</v>
      </c>
      <c r="D366" s="34"/>
      <c r="E366" s="33">
        <v>44942.152006600794</v>
      </c>
      <c r="F366" s="43">
        <f t="shared" si="6"/>
        <v>1.0216921481282231</v>
      </c>
    </row>
    <row r="367" spans="1:6" x14ac:dyDescent="0.15">
      <c r="A367" s="1">
        <v>118.5000775</v>
      </c>
      <c r="B367" s="1">
        <v>7.394462852E-2</v>
      </c>
      <c r="C367" s="1">
        <v>7.3972803970000001E-2</v>
      </c>
      <c r="D367" s="34"/>
      <c r="E367" s="33">
        <v>44944.285653539991</v>
      </c>
      <c r="F367" s="43">
        <f t="shared" si="6"/>
        <v>1.0217606475111973</v>
      </c>
    </row>
    <row r="368" spans="1:6" x14ac:dyDescent="0.15">
      <c r="A368" s="1">
        <v>118.6000798</v>
      </c>
      <c r="B368" s="1">
        <v>7.3943181420000004E-2</v>
      </c>
      <c r="C368" s="1">
        <v>7.397135849E-2</v>
      </c>
      <c r="D368" s="34"/>
      <c r="E368" s="33">
        <v>44946.419302612798</v>
      </c>
      <c r="F368" s="43">
        <f t="shared" si="6"/>
        <v>1.0218291510055291</v>
      </c>
    </row>
    <row r="369" spans="1:6" x14ac:dyDescent="0.15">
      <c r="A369" s="1">
        <v>118.7000822</v>
      </c>
      <c r="B369" s="1">
        <v>7.3941734209999999E-2</v>
      </c>
      <c r="C369" s="1">
        <v>7.3969912890000003E-2</v>
      </c>
      <c r="D369" s="34"/>
      <c r="E369" s="33">
        <v>44948.552953819206</v>
      </c>
      <c r="F369" s="43">
        <f t="shared" si="6"/>
        <v>1.0218976587499404</v>
      </c>
    </row>
    <row r="370" spans="1:6" x14ac:dyDescent="0.15">
      <c r="A370" s="1">
        <v>118.80008460000001</v>
      </c>
      <c r="B370" s="1">
        <v>7.3940286889999998E-2</v>
      </c>
      <c r="C370" s="1">
        <v>7.3968467139999994E-2</v>
      </c>
      <c r="D370" s="34"/>
      <c r="E370" s="33">
        <v>44950.686605025607</v>
      </c>
      <c r="F370" s="43">
        <f t="shared" si="6"/>
        <v>1.0219661706964784</v>
      </c>
    </row>
    <row r="371" spans="1:6" x14ac:dyDescent="0.15">
      <c r="A371" s="1">
        <v>118.90008709999999</v>
      </c>
      <c r="B371" s="1">
        <v>7.3938839450000002E-2</v>
      </c>
      <c r="C371" s="1">
        <v>7.3967021250000001E-2</v>
      </c>
      <c r="D371" s="34"/>
      <c r="E371" s="33">
        <v>44952.820258365602</v>
      </c>
      <c r="F371" s="43">
        <f t="shared" si="6"/>
        <v>1.0220346870324315</v>
      </c>
    </row>
    <row r="372" spans="1:6" x14ac:dyDescent="0.15">
      <c r="A372" s="1">
        <v>119.0000896</v>
      </c>
      <c r="B372" s="1">
        <v>7.3937391899999996E-2</v>
      </c>
      <c r="C372" s="1">
        <v>7.3965575229999997E-2</v>
      </c>
      <c r="D372" s="34"/>
      <c r="E372" s="33">
        <v>44954.953911705605</v>
      </c>
      <c r="F372" s="43">
        <f t="shared" si="6"/>
        <v>1.0221032075716427</v>
      </c>
    </row>
    <row r="373" spans="1:6" x14ac:dyDescent="0.15">
      <c r="A373" s="1">
        <v>119.10009220000001</v>
      </c>
      <c r="B373" s="1">
        <v>7.3935944249999996E-2</v>
      </c>
      <c r="C373" s="1">
        <v>7.3964129069999995E-2</v>
      </c>
      <c r="D373" s="34"/>
      <c r="E373" s="33">
        <v>44957.087567179195</v>
      </c>
      <c r="F373" s="43">
        <f t="shared" si="6"/>
        <v>1.022171732224924</v>
      </c>
    </row>
    <row r="374" spans="1:6" x14ac:dyDescent="0.15">
      <c r="A374" s="1">
        <v>119.2000949</v>
      </c>
      <c r="B374" s="1">
        <v>7.393449648E-2</v>
      </c>
      <c r="C374" s="1">
        <v>7.3962682759999995E-2</v>
      </c>
      <c r="D374" s="34"/>
      <c r="E374" s="33">
        <v>44959.221224786401</v>
      </c>
      <c r="F374" s="43">
        <f t="shared" si="6"/>
        <v>1.0222402612693215</v>
      </c>
    </row>
    <row r="375" spans="1:6" x14ac:dyDescent="0.15">
      <c r="A375" s="1">
        <v>119.3000976</v>
      </c>
      <c r="B375" s="1">
        <v>7.3933048589999995E-2</v>
      </c>
      <c r="C375" s="1">
        <v>7.3961236309999998E-2</v>
      </c>
      <c r="D375" s="34"/>
      <c r="E375" s="33">
        <v>44961.3548823936</v>
      </c>
      <c r="F375" s="43">
        <f t="shared" si="6"/>
        <v>1.0223087946569143</v>
      </c>
    </row>
    <row r="376" spans="1:6" x14ac:dyDescent="0.15">
      <c r="A376" s="1">
        <v>119.4001004</v>
      </c>
      <c r="B376" s="1">
        <v>7.393160067E-2</v>
      </c>
      <c r="C376" s="1">
        <v>7.3959789760000005E-2</v>
      </c>
      <c r="D376" s="34"/>
      <c r="E376" s="33">
        <v>44963.488542134401</v>
      </c>
      <c r="F376" s="43">
        <f t="shared" si="6"/>
        <v>1.022377331192222</v>
      </c>
    </row>
    <row r="377" spans="1:6" x14ac:dyDescent="0.15">
      <c r="A377" s="1">
        <v>119.5001032</v>
      </c>
      <c r="B377" s="1">
        <v>7.3930152690000001E-2</v>
      </c>
      <c r="C377" s="1">
        <v>7.3958343100000004E-2</v>
      </c>
      <c r="D377" s="34"/>
      <c r="E377" s="33">
        <v>44965.622201875201</v>
      </c>
      <c r="F377" s="43">
        <f t="shared" si="6"/>
        <v>1.0224458712418953</v>
      </c>
    </row>
    <row r="378" spans="1:6" x14ac:dyDescent="0.15">
      <c r="A378" s="1">
        <v>119.6001061</v>
      </c>
      <c r="B378" s="1">
        <v>7.3928704659999997E-2</v>
      </c>
      <c r="C378" s="1">
        <v>7.3956896329999994E-2</v>
      </c>
      <c r="D378" s="34"/>
      <c r="E378" s="33">
        <v>44967.755863749597</v>
      </c>
      <c r="F378" s="43">
        <f t="shared" si="6"/>
        <v>1.0225144147165126</v>
      </c>
    </row>
    <row r="379" spans="1:6" x14ac:dyDescent="0.15">
      <c r="A379" s="1">
        <v>119.70010910000001</v>
      </c>
      <c r="B379" s="1">
        <v>7.3927256560000001E-2</v>
      </c>
      <c r="C379" s="1">
        <v>7.3955449460000003E-2</v>
      </c>
      <c r="D379" s="34"/>
      <c r="E379" s="33">
        <v>44969.889527757601</v>
      </c>
      <c r="F379" s="43">
        <f t="shared" si="6"/>
        <v>1.0225829618930595</v>
      </c>
    </row>
    <row r="380" spans="1:6" x14ac:dyDescent="0.15">
      <c r="A380" s="1">
        <v>119.80011210000001</v>
      </c>
      <c r="B380" s="1">
        <v>7.3925808349999997E-2</v>
      </c>
      <c r="C380" s="1">
        <v>7.3954002480000003E-2</v>
      </c>
      <c r="D380" s="34"/>
      <c r="E380" s="33">
        <v>44972.023191765598</v>
      </c>
      <c r="F380" s="43">
        <f t="shared" si="6"/>
        <v>1.0226515132767706</v>
      </c>
    </row>
    <row r="381" spans="1:6" x14ac:dyDescent="0.15">
      <c r="A381" s="1">
        <v>119.9001152</v>
      </c>
      <c r="B381" s="1">
        <v>7.3924360039999998E-2</v>
      </c>
      <c r="C381" s="1">
        <v>7.3952555389999994E-2</v>
      </c>
      <c r="D381" s="34"/>
      <c r="E381" s="33">
        <v>44974.156857907197</v>
      </c>
      <c r="F381" s="43">
        <f t="shared" si="6"/>
        <v>1.0227200687783706</v>
      </c>
    </row>
    <row r="382" spans="1:6" x14ac:dyDescent="0.15">
      <c r="A382" s="1">
        <v>120.00011840000001</v>
      </c>
      <c r="B382" s="1">
        <v>7.3922911590000001E-2</v>
      </c>
      <c r="C382" s="1">
        <v>7.3951108180000003E-2</v>
      </c>
      <c r="D382" s="34"/>
      <c r="E382" s="33">
        <v>44976.290526182398</v>
      </c>
      <c r="F382" s="43">
        <f t="shared" si="6"/>
        <v>1.0227886289518147</v>
      </c>
    </row>
    <row r="383" spans="1:6" x14ac:dyDescent="0.15">
      <c r="A383" s="1">
        <v>120.10012159999999</v>
      </c>
      <c r="B383" s="1">
        <v>7.3921462970000004E-2</v>
      </c>
      <c r="C383" s="1">
        <v>7.394966083E-2</v>
      </c>
      <c r="D383" s="34"/>
      <c r="E383" s="33">
        <v>44978.424194457599</v>
      </c>
      <c r="F383" s="43">
        <f t="shared" si="6"/>
        <v>1.0228571941643596</v>
      </c>
    </row>
    <row r="384" spans="1:6" x14ac:dyDescent="0.15">
      <c r="A384" s="1">
        <v>120.20012490000001</v>
      </c>
      <c r="B384" s="1">
        <v>7.3920014199999995E-2</v>
      </c>
      <c r="C384" s="1">
        <v>7.3948213360000001E-2</v>
      </c>
      <c r="D384" s="34"/>
      <c r="E384" s="33">
        <v>44980.557864866401</v>
      </c>
      <c r="F384" s="43">
        <f t="shared" si="6"/>
        <v>1.0229257641885303</v>
      </c>
    </row>
    <row r="385" spans="1:6" x14ac:dyDescent="0.15">
      <c r="A385" s="1">
        <v>120.3001282</v>
      </c>
      <c r="B385" s="1">
        <v>7.3918565300000003E-2</v>
      </c>
      <c r="C385" s="1">
        <v>7.3946765770000006E-2</v>
      </c>
      <c r="D385" s="34"/>
      <c r="E385" s="33">
        <v>44982.691535275197</v>
      </c>
      <c r="F385" s="43">
        <f t="shared" si="6"/>
        <v>1.0229943386997149</v>
      </c>
    </row>
    <row r="386" spans="1:6" x14ac:dyDescent="0.15">
      <c r="A386" s="1">
        <v>120.40013159999999</v>
      </c>
      <c r="B386" s="1">
        <v>7.3917116249999998E-2</v>
      </c>
      <c r="C386" s="1">
        <v>7.3945318060000001E-2</v>
      </c>
      <c r="D386" s="34"/>
      <c r="E386" s="33">
        <v>44984.825207817594</v>
      </c>
      <c r="F386" s="43">
        <f t="shared" ref="F386:F449" si="7">E386/B386*$K$3/$J$3</f>
        <v>1.0230629180238762</v>
      </c>
    </row>
    <row r="387" spans="1:6" x14ac:dyDescent="0.15">
      <c r="A387" s="1">
        <v>120.5000508</v>
      </c>
      <c r="B387" s="1">
        <v>7.3915668279999999E-2</v>
      </c>
      <c r="C387" s="1">
        <v>7.3943871440000003E-2</v>
      </c>
      <c r="D387" s="34"/>
      <c r="E387" s="33">
        <v>44986.957083868801</v>
      </c>
      <c r="F387" s="43">
        <f t="shared" si="7"/>
        <v>1.0231314442303601</v>
      </c>
    </row>
    <row r="388" spans="1:6" x14ac:dyDescent="0.15">
      <c r="A388" s="1">
        <v>120.6000543</v>
      </c>
      <c r="B388" s="1">
        <v>7.3914218970000001E-2</v>
      </c>
      <c r="C388" s="1">
        <v>7.3942423500000007E-2</v>
      </c>
      <c r="D388" s="34"/>
      <c r="E388" s="33">
        <v>44989.0907585448</v>
      </c>
      <c r="F388" s="43">
        <f t="shared" si="7"/>
        <v>1.0232000325780513</v>
      </c>
    </row>
    <row r="389" spans="1:6" x14ac:dyDescent="0.15">
      <c r="A389" s="1">
        <v>120.7000579</v>
      </c>
      <c r="B389" s="1">
        <v>7.3912769579999996E-2</v>
      </c>
      <c r="C389" s="1">
        <v>7.3940975470000003E-2</v>
      </c>
      <c r="D389" s="34"/>
      <c r="E389" s="33">
        <v>44991.224435354408</v>
      </c>
      <c r="F389" s="43">
        <f t="shared" si="7"/>
        <v>1.0232686247716236</v>
      </c>
    </row>
    <row r="390" spans="1:6" x14ac:dyDescent="0.15">
      <c r="A390" s="1">
        <v>120.80006160000001</v>
      </c>
      <c r="B390" s="1">
        <v>7.3911320119999999E-2</v>
      </c>
      <c r="C390" s="1">
        <v>7.3939527350000006E-2</v>
      </c>
      <c r="D390" s="34"/>
      <c r="E390" s="33">
        <v>44993.358114297604</v>
      </c>
      <c r="F390" s="43">
        <f t="shared" si="7"/>
        <v>1.0233372206730713</v>
      </c>
    </row>
    <row r="391" spans="1:6" x14ac:dyDescent="0.15">
      <c r="A391" s="1">
        <v>120.90006529999999</v>
      </c>
      <c r="B391" s="1">
        <v>7.3909870540000006E-2</v>
      </c>
      <c r="C391" s="1">
        <v>7.3938079130000001E-2</v>
      </c>
      <c r="D391" s="34"/>
      <c r="E391" s="33">
        <v>44995.491793240799</v>
      </c>
      <c r="F391" s="43">
        <f t="shared" si="7"/>
        <v>1.023405820926613</v>
      </c>
    </row>
    <row r="392" spans="1:6" x14ac:dyDescent="0.15">
      <c r="A392" s="1">
        <v>121.0000691</v>
      </c>
      <c r="B392" s="1">
        <v>7.3908420840000003E-2</v>
      </c>
      <c r="C392" s="1">
        <v>7.39366308E-2</v>
      </c>
      <c r="D392" s="34"/>
      <c r="E392" s="33">
        <v>44997.625474317603</v>
      </c>
      <c r="F392" s="43">
        <f t="shared" si="7"/>
        <v>1.0234744255813688</v>
      </c>
    </row>
    <row r="393" spans="1:6" x14ac:dyDescent="0.15">
      <c r="A393" s="1">
        <v>121.1000729</v>
      </c>
      <c r="B393" s="1">
        <v>7.3906971030000004E-2</v>
      </c>
      <c r="C393" s="1">
        <v>7.3935182360000004E-2</v>
      </c>
      <c r="D393" s="34"/>
      <c r="E393" s="33">
        <v>44999.7591553944</v>
      </c>
      <c r="F393" s="43">
        <f t="shared" si="7"/>
        <v>1.0235430344509102</v>
      </c>
    </row>
    <row r="394" spans="1:6" x14ac:dyDescent="0.15">
      <c r="A394" s="1">
        <v>121.20007680000001</v>
      </c>
      <c r="B394" s="1">
        <v>7.3905521099999996E-2</v>
      </c>
      <c r="C394" s="1">
        <v>7.3933733809999999E-2</v>
      </c>
      <c r="D394" s="34"/>
      <c r="E394" s="33">
        <v>45001.892838604799</v>
      </c>
      <c r="F394" s="43">
        <f t="shared" si="7"/>
        <v>1.0236116477228256</v>
      </c>
    </row>
    <row r="395" spans="1:6" x14ac:dyDescent="0.15">
      <c r="A395" s="1">
        <v>121.3000808</v>
      </c>
      <c r="B395" s="1">
        <v>7.3904071129999999E-2</v>
      </c>
      <c r="C395" s="1">
        <v>7.3932285170000001E-2</v>
      </c>
      <c r="D395" s="34"/>
      <c r="E395" s="33">
        <v>45004.0265239488</v>
      </c>
      <c r="F395" s="43">
        <f t="shared" si="7"/>
        <v>1.0236802642895908</v>
      </c>
    </row>
    <row r="396" spans="1:6" x14ac:dyDescent="0.15">
      <c r="A396" s="1">
        <v>121.4000848</v>
      </c>
      <c r="B396" s="1">
        <v>7.3902621010000002E-2</v>
      </c>
      <c r="C396" s="1">
        <v>7.3930836390000004E-2</v>
      </c>
      <c r="D396" s="34"/>
      <c r="E396" s="33">
        <v>45006.160209292801</v>
      </c>
      <c r="F396" s="43">
        <f t="shared" si="7"/>
        <v>1.023748885626772</v>
      </c>
    </row>
    <row r="397" spans="1:6" x14ac:dyDescent="0.15">
      <c r="A397" s="1">
        <v>121.50008889999999</v>
      </c>
      <c r="B397" s="1">
        <v>7.3901170579999995E-2</v>
      </c>
      <c r="C397" s="1">
        <v>7.3929387400000005E-2</v>
      </c>
      <c r="D397" s="34"/>
      <c r="E397" s="33">
        <v>45008.293896770396</v>
      </c>
      <c r="F397" s="43">
        <f t="shared" si="7"/>
        <v>1.0238175140002215</v>
      </c>
    </row>
    <row r="398" spans="1:6" x14ac:dyDescent="0.15">
      <c r="A398" s="1">
        <v>121.6000931</v>
      </c>
      <c r="B398" s="1">
        <v>7.3899720030000005E-2</v>
      </c>
      <c r="C398" s="1">
        <v>7.3927938289999995E-2</v>
      </c>
      <c r="D398" s="34"/>
      <c r="E398" s="33">
        <v>45010.4275863816</v>
      </c>
      <c r="F398" s="43">
        <f t="shared" si="7"/>
        <v>1.023886146778753</v>
      </c>
    </row>
    <row r="399" spans="1:6" x14ac:dyDescent="0.15">
      <c r="A399" s="1">
        <v>121.7000973</v>
      </c>
      <c r="B399" s="1">
        <v>7.3898269279999998E-2</v>
      </c>
      <c r="C399" s="1">
        <v>7.3926489009999999E-2</v>
      </c>
      <c r="D399" s="34"/>
      <c r="E399" s="33">
        <v>45012.561275992804</v>
      </c>
      <c r="F399" s="43">
        <f t="shared" si="7"/>
        <v>1.0239547850229271</v>
      </c>
    </row>
    <row r="400" spans="1:6" x14ac:dyDescent="0.15">
      <c r="A400" s="1">
        <v>121.8001016</v>
      </c>
      <c r="B400" s="1">
        <v>7.3896818320000002E-2</v>
      </c>
      <c r="C400" s="1">
        <v>7.3925039570000003E-2</v>
      </c>
      <c r="D400" s="34"/>
      <c r="E400" s="33">
        <v>45014.694967737596</v>
      </c>
      <c r="F400" s="43">
        <f t="shared" si="7"/>
        <v>1.0240234289207337</v>
      </c>
    </row>
    <row r="401" spans="1:6" x14ac:dyDescent="0.15">
      <c r="A401" s="1">
        <v>121.9001059</v>
      </c>
      <c r="B401" s="1">
        <v>7.3895367249999996E-2</v>
      </c>
      <c r="C401" s="1">
        <v>7.3923590009999998E-2</v>
      </c>
      <c r="D401" s="34"/>
      <c r="E401" s="33">
        <v>45016.828659482395</v>
      </c>
      <c r="F401" s="43">
        <f t="shared" si="7"/>
        <v>1.0240920770386863</v>
      </c>
    </row>
    <row r="402" spans="1:6" x14ac:dyDescent="0.15">
      <c r="A402" s="1">
        <v>122.0001103</v>
      </c>
      <c r="B402" s="1">
        <v>7.3893916059999995E-2</v>
      </c>
      <c r="C402" s="1">
        <v>7.3922140329999997E-2</v>
      </c>
      <c r="D402" s="34"/>
      <c r="E402" s="33">
        <v>45018.962353360803</v>
      </c>
      <c r="F402" s="43">
        <f t="shared" si="7"/>
        <v>1.0241607295644775</v>
      </c>
    </row>
    <row r="403" spans="1:6" x14ac:dyDescent="0.15">
      <c r="A403" s="1">
        <v>122.1001148</v>
      </c>
      <c r="B403" s="1">
        <v>7.3892464680000006E-2</v>
      </c>
      <c r="C403" s="1">
        <v>7.3920690499999997E-2</v>
      </c>
      <c r="D403" s="34"/>
      <c r="E403" s="33">
        <v>45021.096049372798</v>
      </c>
      <c r="F403" s="43">
        <f t="shared" si="7"/>
        <v>1.0242293874689763</v>
      </c>
    </row>
    <row r="404" spans="1:6" x14ac:dyDescent="0.15">
      <c r="A404" s="1">
        <v>122.2001193</v>
      </c>
      <c r="B404" s="1">
        <v>7.3891013180000006E-2</v>
      </c>
      <c r="C404" s="1">
        <v>7.391924054E-2</v>
      </c>
      <c r="D404" s="34"/>
      <c r="E404" s="33">
        <v>45023.2297453848</v>
      </c>
      <c r="F404" s="43">
        <f t="shared" si="7"/>
        <v>1.0242980497341296</v>
      </c>
    </row>
    <row r="405" spans="1:6" x14ac:dyDescent="0.15">
      <c r="A405" s="1">
        <v>122.3001239</v>
      </c>
      <c r="B405" s="1">
        <v>7.3889561490000005E-2</v>
      </c>
      <c r="C405" s="1">
        <v>7.3917790430000005E-2</v>
      </c>
      <c r="D405" s="34"/>
      <c r="E405" s="33">
        <v>45025.363443530397</v>
      </c>
      <c r="F405" s="43">
        <f t="shared" si="7"/>
        <v>1.0243667173795146</v>
      </c>
    </row>
    <row r="406" spans="1:6" x14ac:dyDescent="0.15">
      <c r="A406" s="1">
        <v>122.4001286</v>
      </c>
      <c r="B406" s="1">
        <v>7.3888109640000005E-2</v>
      </c>
      <c r="C406" s="1">
        <v>7.3916340169999997E-2</v>
      </c>
      <c r="D406" s="34"/>
      <c r="E406" s="33">
        <v>45027.497143809596</v>
      </c>
      <c r="F406" s="43">
        <f t="shared" si="7"/>
        <v>1.0244353899900367</v>
      </c>
    </row>
    <row r="407" spans="1:6" x14ac:dyDescent="0.15">
      <c r="A407" s="1">
        <v>122.500049</v>
      </c>
      <c r="B407" s="1">
        <v>7.3886658889999998E-2</v>
      </c>
      <c r="C407" s="1">
        <v>7.3914890999999996E-2</v>
      </c>
      <c r="D407" s="34"/>
      <c r="E407" s="33">
        <v>45029.629045464004</v>
      </c>
      <c r="F407" s="43">
        <f t="shared" si="7"/>
        <v>1.0245040091249671</v>
      </c>
    </row>
    <row r="408" spans="1:6" x14ac:dyDescent="0.15">
      <c r="A408" s="1">
        <v>122.6000537</v>
      </c>
      <c r="B408" s="1">
        <v>7.3885206810000006E-2</v>
      </c>
      <c r="C408" s="1">
        <v>7.3913440479999995E-2</v>
      </c>
      <c r="D408" s="34"/>
      <c r="E408" s="33">
        <v>45031.762745743195</v>
      </c>
      <c r="F408" s="43">
        <f t="shared" si="7"/>
        <v>1.0245726903205343</v>
      </c>
    </row>
    <row r="409" spans="1:6" x14ac:dyDescent="0.15">
      <c r="A409" s="1">
        <v>122.70005860000001</v>
      </c>
      <c r="B409" s="1">
        <v>7.3883754620000006E-2</v>
      </c>
      <c r="C409" s="1">
        <v>7.3911989839999997E-2</v>
      </c>
      <c r="D409" s="34"/>
      <c r="E409" s="33">
        <v>45033.896450289598</v>
      </c>
      <c r="F409" s="43">
        <f t="shared" si="7"/>
        <v>1.0246413758383666</v>
      </c>
    </row>
    <row r="410" spans="1:6" x14ac:dyDescent="0.15">
      <c r="A410" s="1">
        <v>122.80006349999999</v>
      </c>
      <c r="B410" s="1">
        <v>7.3882302110000006E-2</v>
      </c>
      <c r="C410" s="1">
        <v>7.3910538959999994E-2</v>
      </c>
      <c r="D410" s="34"/>
      <c r="E410" s="33">
        <v>45036.030154836</v>
      </c>
      <c r="F410" s="43">
        <f t="shared" si="7"/>
        <v>1.0247100684945261</v>
      </c>
    </row>
    <row r="411" spans="1:6" x14ac:dyDescent="0.15">
      <c r="A411" s="1">
        <v>122.9000685</v>
      </c>
      <c r="B411" s="1">
        <v>7.3880849329999998E-2</v>
      </c>
      <c r="C411" s="1">
        <v>7.3909087870000001E-2</v>
      </c>
      <c r="D411" s="34"/>
      <c r="E411" s="33">
        <v>45038.163861515997</v>
      </c>
      <c r="F411" s="43">
        <f t="shared" si="7"/>
        <v>1.0247787676453388</v>
      </c>
    </row>
    <row r="412" spans="1:6" x14ac:dyDescent="0.15">
      <c r="A412" s="1">
        <v>123.0000735</v>
      </c>
      <c r="B412" s="1">
        <v>7.3879396419999993E-2</v>
      </c>
      <c r="C412" s="1">
        <v>7.3907636619999995E-2</v>
      </c>
      <c r="D412" s="34"/>
      <c r="E412" s="33">
        <v>45040.297568196002</v>
      </c>
      <c r="F412" s="43">
        <f t="shared" si="7"/>
        <v>1.0248474713013274</v>
      </c>
    </row>
    <row r="413" spans="1:6" x14ac:dyDescent="0.15">
      <c r="A413" s="1">
        <v>123.1000786</v>
      </c>
      <c r="B413" s="1">
        <v>7.3877943400000007E-2</v>
      </c>
      <c r="C413" s="1">
        <v>7.3906185240000005E-2</v>
      </c>
      <c r="D413" s="34"/>
      <c r="E413" s="33">
        <v>45042.431277009593</v>
      </c>
      <c r="F413" s="43">
        <f t="shared" si="7"/>
        <v>1.024916179234207</v>
      </c>
    </row>
    <row r="414" spans="1:6" x14ac:dyDescent="0.15">
      <c r="A414" s="1">
        <v>123.20008369999999</v>
      </c>
      <c r="B414" s="1">
        <v>7.3876490259999997E-2</v>
      </c>
      <c r="C414" s="1">
        <v>7.3904733710000003E-2</v>
      </c>
      <c r="D414" s="34"/>
      <c r="E414" s="33">
        <v>45044.564985823199</v>
      </c>
      <c r="F414" s="43">
        <f t="shared" si="7"/>
        <v>1.0249848915347308</v>
      </c>
    </row>
    <row r="415" spans="1:6" x14ac:dyDescent="0.15">
      <c r="A415" s="1">
        <v>123.30008890000001</v>
      </c>
      <c r="B415" s="1">
        <v>7.3875037020000006E-2</v>
      </c>
      <c r="C415" s="1">
        <v>7.3903282060000006E-2</v>
      </c>
      <c r="D415" s="34"/>
      <c r="E415" s="33">
        <v>45046.698696770407</v>
      </c>
      <c r="F415" s="43">
        <f t="shared" si="7"/>
        <v>1.0250536079745314</v>
      </c>
    </row>
    <row r="416" spans="1:6" x14ac:dyDescent="0.15">
      <c r="A416" s="1">
        <v>123.4000942</v>
      </c>
      <c r="B416" s="1">
        <v>7.3873583670000006E-2</v>
      </c>
      <c r="C416" s="1">
        <v>7.3901830259999995E-2</v>
      </c>
      <c r="D416" s="34"/>
      <c r="E416" s="33">
        <v>45048.832409851195</v>
      </c>
      <c r="F416" s="43">
        <f t="shared" si="7"/>
        <v>1.0251223286928992</v>
      </c>
    </row>
    <row r="417" spans="1:6" x14ac:dyDescent="0.15">
      <c r="A417" s="1">
        <v>123.5000996</v>
      </c>
      <c r="B417" s="1">
        <v>7.3872130199999997E-2</v>
      </c>
      <c r="C417" s="1">
        <v>7.3900378340000003E-2</v>
      </c>
      <c r="D417" s="34"/>
      <c r="E417" s="33">
        <v>45050.966125065606</v>
      </c>
      <c r="F417" s="43">
        <f t="shared" si="7"/>
        <v>1.0251910538291735</v>
      </c>
    </row>
    <row r="418" spans="1:6" x14ac:dyDescent="0.15">
      <c r="A418" s="1">
        <v>123.600105</v>
      </c>
      <c r="B418" s="1">
        <v>7.3870676600000004E-2</v>
      </c>
      <c r="C418" s="1">
        <v>7.3898926269999998E-2</v>
      </c>
      <c r="D418" s="34"/>
      <c r="E418" s="33">
        <v>45053.099840279996</v>
      </c>
      <c r="F418" s="43">
        <f t="shared" si="7"/>
        <v>1.0252597834741863</v>
      </c>
    </row>
    <row r="419" spans="1:6" x14ac:dyDescent="0.15">
      <c r="A419" s="1">
        <v>123.7001104</v>
      </c>
      <c r="B419" s="1">
        <v>7.3869222890000003E-2</v>
      </c>
      <c r="C419" s="1">
        <v>7.3897474059999996E-2</v>
      </c>
      <c r="D419" s="34"/>
      <c r="E419" s="33">
        <v>45055.233555494407</v>
      </c>
      <c r="F419" s="43">
        <f t="shared" si="7"/>
        <v>1.0253285173509621</v>
      </c>
    </row>
    <row r="420" spans="1:6" x14ac:dyDescent="0.15">
      <c r="A420" s="1">
        <v>123.800116</v>
      </c>
      <c r="B420" s="1">
        <v>7.3867769080000006E-2</v>
      </c>
      <c r="C420" s="1">
        <v>7.3896021729999997E-2</v>
      </c>
      <c r="D420" s="34"/>
      <c r="E420" s="33">
        <v>45057.367274976001</v>
      </c>
      <c r="F420" s="43">
        <f t="shared" si="7"/>
        <v>1.0253972554183517</v>
      </c>
    </row>
    <row r="421" spans="1:6" x14ac:dyDescent="0.15">
      <c r="A421" s="1">
        <v>123.90012160000001</v>
      </c>
      <c r="B421" s="1">
        <v>7.3866315170000002E-2</v>
      </c>
      <c r="C421" s="1">
        <v>7.3894569270000002E-2</v>
      </c>
      <c r="D421" s="34"/>
      <c r="E421" s="33">
        <v>45059.500994457601</v>
      </c>
      <c r="F421" s="43">
        <f t="shared" si="7"/>
        <v>1.0254659975797698</v>
      </c>
    </row>
    <row r="422" spans="1:6" x14ac:dyDescent="0.15">
      <c r="A422" s="1">
        <v>124.00012719999999</v>
      </c>
      <c r="B422" s="1">
        <v>7.3864861209999993E-2</v>
      </c>
      <c r="C422" s="1">
        <v>7.3893116699999997E-2</v>
      </c>
      <c r="D422" s="34"/>
      <c r="E422" s="33">
        <v>45061.634713939202</v>
      </c>
      <c r="F422" s="43">
        <f t="shared" si="7"/>
        <v>1.0255347431415405</v>
      </c>
    </row>
    <row r="423" spans="1:6" x14ac:dyDescent="0.15">
      <c r="A423" s="1">
        <v>124.10013290000001</v>
      </c>
      <c r="B423" s="1">
        <v>7.3863407199999995E-2</v>
      </c>
      <c r="C423" s="1">
        <v>7.3891664029999998E-2</v>
      </c>
      <c r="D423" s="34"/>
      <c r="E423" s="33">
        <v>45063.768435554404</v>
      </c>
      <c r="F423" s="43">
        <f t="shared" si="7"/>
        <v>1.0256034921525627</v>
      </c>
    </row>
    <row r="424" spans="1:6" x14ac:dyDescent="0.15">
      <c r="A424" s="1">
        <v>124.2000544</v>
      </c>
      <c r="B424" s="1">
        <v>7.3861954339999994E-2</v>
      </c>
      <c r="C424" s="1">
        <v>7.3890212479999995E-2</v>
      </c>
      <c r="D424" s="34"/>
      <c r="E424" s="33">
        <v>45065.900360678403</v>
      </c>
      <c r="F424" s="43">
        <f t="shared" si="7"/>
        <v>1.025672187013976</v>
      </c>
    </row>
    <row r="425" spans="1:6" x14ac:dyDescent="0.15">
      <c r="A425" s="1">
        <v>124.3000602</v>
      </c>
      <c r="B425" s="1">
        <v>7.386050022E-2</v>
      </c>
      <c r="C425" s="1">
        <v>7.3888759600000006E-2</v>
      </c>
      <c r="D425" s="34"/>
      <c r="E425" s="33">
        <v>45068.0340844272</v>
      </c>
      <c r="F425" s="43">
        <f t="shared" si="7"/>
        <v>1.025740943012595</v>
      </c>
    </row>
    <row r="426" spans="1:6" x14ac:dyDescent="0.15">
      <c r="A426" s="1">
        <v>124.4000661</v>
      </c>
      <c r="B426" s="1">
        <v>7.3859045989999997E-2</v>
      </c>
      <c r="C426" s="1">
        <v>7.3887306609999995E-2</v>
      </c>
      <c r="D426" s="34"/>
      <c r="E426" s="33">
        <v>45070.167810309606</v>
      </c>
      <c r="F426" s="43">
        <f t="shared" si="7"/>
        <v>1.0258097032948426</v>
      </c>
    </row>
    <row r="427" spans="1:6" x14ac:dyDescent="0.15">
      <c r="A427" s="1">
        <v>124.5000721</v>
      </c>
      <c r="B427" s="1">
        <v>7.3857591659999999E-2</v>
      </c>
      <c r="C427" s="1">
        <v>7.3885853500000001E-2</v>
      </c>
      <c r="D427" s="34"/>
      <c r="E427" s="33">
        <v>45072.301538325599</v>
      </c>
      <c r="F427" s="43">
        <f t="shared" si="7"/>
        <v>1.0258784677223789</v>
      </c>
    </row>
    <row r="428" spans="1:6" x14ac:dyDescent="0.15">
      <c r="A428" s="1">
        <v>124.6000781</v>
      </c>
      <c r="B428" s="1">
        <v>7.3856137229999994E-2</v>
      </c>
      <c r="C428" s="1">
        <v>7.3884400279999998E-2</v>
      </c>
      <c r="D428" s="34"/>
      <c r="E428" s="33">
        <v>45074.435266341599</v>
      </c>
      <c r="F428" s="43">
        <f t="shared" si="7"/>
        <v>1.0259472362471653</v>
      </c>
    </row>
    <row r="429" spans="1:6" x14ac:dyDescent="0.15">
      <c r="A429" s="1">
        <v>124.70008420000001</v>
      </c>
      <c r="B429" s="1">
        <v>7.3854682680000006E-2</v>
      </c>
      <c r="C429" s="1">
        <v>7.388294695E-2</v>
      </c>
      <c r="D429" s="34"/>
      <c r="E429" s="33">
        <v>45076.568996491202</v>
      </c>
      <c r="F429" s="43">
        <f t="shared" si="7"/>
        <v>1.0260160091961348</v>
      </c>
    </row>
    <row r="430" spans="1:6" x14ac:dyDescent="0.15">
      <c r="A430" s="1">
        <v>124.8000904</v>
      </c>
      <c r="B430" s="1">
        <v>7.3853228000000007E-2</v>
      </c>
      <c r="C430" s="1">
        <v>7.3881493509999993E-2</v>
      </c>
      <c r="D430" s="34"/>
      <c r="E430" s="33">
        <v>45078.702728774399</v>
      </c>
      <c r="F430" s="43">
        <f t="shared" si="7"/>
        <v>1.0260847867088192</v>
      </c>
    </row>
    <row r="431" spans="1:6" x14ac:dyDescent="0.15">
      <c r="A431" s="1">
        <v>124.9000966</v>
      </c>
      <c r="B431" s="1">
        <v>7.385177322E-2</v>
      </c>
      <c r="C431" s="1">
        <v>7.3880039960000005E-2</v>
      </c>
      <c r="D431" s="34"/>
      <c r="E431" s="33">
        <v>45080.836461057588</v>
      </c>
      <c r="F431" s="43">
        <f t="shared" si="7"/>
        <v>1.0261535683204426</v>
      </c>
    </row>
    <row r="432" spans="1:6" x14ac:dyDescent="0.15">
      <c r="A432" s="1">
        <v>125.0001029</v>
      </c>
      <c r="B432" s="1">
        <v>7.3850318319999997E-2</v>
      </c>
      <c r="C432" s="1">
        <v>7.3878586299999993E-2</v>
      </c>
      <c r="D432" s="34"/>
      <c r="E432" s="33">
        <v>45082.970195474394</v>
      </c>
      <c r="F432" s="43">
        <f t="shared" si="7"/>
        <v>1.0262223543580131</v>
      </c>
    </row>
    <row r="433" spans="1:6" x14ac:dyDescent="0.15">
      <c r="A433" s="1">
        <v>125.10010920000001</v>
      </c>
      <c r="B433" s="1">
        <v>7.3848863299999998E-2</v>
      </c>
      <c r="C433" s="1">
        <v>7.3877132540000001E-2</v>
      </c>
      <c r="D433" s="34"/>
      <c r="E433" s="33">
        <v>45085.103929891193</v>
      </c>
      <c r="F433" s="43">
        <f t="shared" si="7"/>
        <v>1.0262911447735594</v>
      </c>
    </row>
    <row r="434" spans="1:6" x14ac:dyDescent="0.15">
      <c r="A434" s="1">
        <v>125.2001156</v>
      </c>
      <c r="B434" s="1">
        <v>7.3847408150000002E-2</v>
      </c>
      <c r="C434" s="1">
        <v>7.387567867E-2</v>
      </c>
      <c r="D434" s="34"/>
      <c r="E434" s="33">
        <v>45087.237666441601</v>
      </c>
      <c r="F434" s="43">
        <f t="shared" si="7"/>
        <v>1.0263599397552294</v>
      </c>
    </row>
    <row r="435" spans="1:6" x14ac:dyDescent="0.15">
      <c r="A435" s="1">
        <v>125.3001221</v>
      </c>
      <c r="B435" s="1">
        <v>7.3845952869999995E-2</v>
      </c>
      <c r="C435" s="1">
        <v>7.3874224690000004E-2</v>
      </c>
      <c r="D435" s="34"/>
      <c r="E435" s="33">
        <v>45089.371405125603</v>
      </c>
      <c r="F435" s="43">
        <f t="shared" si="7"/>
        <v>1.0264287393036553</v>
      </c>
    </row>
    <row r="436" spans="1:6" x14ac:dyDescent="0.15">
      <c r="A436" s="1">
        <v>125.4001286</v>
      </c>
      <c r="B436" s="1">
        <v>7.3844497509999996E-2</v>
      </c>
      <c r="C436" s="1">
        <v>7.3872770630000001E-2</v>
      </c>
      <c r="D436" s="34"/>
      <c r="E436" s="33">
        <v>45091.505143809598</v>
      </c>
      <c r="F436" s="43">
        <f t="shared" si="7"/>
        <v>1.0264975426758594</v>
      </c>
    </row>
    <row r="437" spans="1:6" x14ac:dyDescent="0.15">
      <c r="A437" s="1">
        <v>125.50005090000001</v>
      </c>
      <c r="B437" s="1">
        <v>7.3843043250000004E-2</v>
      </c>
      <c r="C437" s="1">
        <v>7.3871317680000007E-2</v>
      </c>
      <c r="D437" s="34"/>
      <c r="E437" s="33">
        <v>45093.637086002396</v>
      </c>
      <c r="F437" s="43">
        <f t="shared" si="7"/>
        <v>1.02656629257042</v>
      </c>
    </row>
    <row r="438" spans="1:6" x14ac:dyDescent="0.15">
      <c r="A438" s="1">
        <v>125.60005750000001</v>
      </c>
      <c r="B438" s="1">
        <v>7.3841587649999998E-2</v>
      </c>
      <c r="C438" s="1">
        <v>7.386986341E-2</v>
      </c>
      <c r="D438" s="34"/>
      <c r="E438" s="33">
        <v>45095.770826819993</v>
      </c>
      <c r="F438" s="43">
        <f t="shared" si="7"/>
        <v>1.0266351047501314</v>
      </c>
    </row>
    <row r="439" spans="1:6" x14ac:dyDescent="0.15">
      <c r="A439" s="1">
        <v>125.70006429999999</v>
      </c>
      <c r="B439" s="1">
        <v>7.3840131889999994E-2</v>
      </c>
      <c r="C439" s="1">
        <v>7.3868409009999997E-2</v>
      </c>
      <c r="D439" s="34"/>
      <c r="E439" s="33">
        <v>45097.904571904808</v>
      </c>
      <c r="F439" s="43">
        <f t="shared" si="7"/>
        <v>1.026703921964667</v>
      </c>
    </row>
    <row r="440" spans="1:6" x14ac:dyDescent="0.15">
      <c r="A440" s="1">
        <v>125.800071</v>
      </c>
      <c r="B440" s="1">
        <v>7.3838676000000006E-2</v>
      </c>
      <c r="C440" s="1">
        <v>7.3866954499999998E-2</v>
      </c>
      <c r="D440" s="34"/>
      <c r="E440" s="33">
        <v>45100.038314855999</v>
      </c>
      <c r="F440" s="43">
        <f t="shared" si="7"/>
        <v>1.0267727436518772</v>
      </c>
    </row>
    <row r="441" spans="1:6" x14ac:dyDescent="0.15">
      <c r="A441" s="1">
        <v>125.9000779</v>
      </c>
      <c r="B441" s="1">
        <v>7.3837220120000005E-2</v>
      </c>
      <c r="C441" s="1">
        <v>7.3865499939999996E-2</v>
      </c>
      <c r="D441" s="34"/>
      <c r="E441" s="33">
        <v>45102.172062074394</v>
      </c>
      <c r="F441" s="43">
        <f t="shared" si="7"/>
        <v>1.0268415680111631</v>
      </c>
    </row>
    <row r="442" spans="1:6" x14ac:dyDescent="0.15">
      <c r="A442" s="1">
        <v>126.0000848</v>
      </c>
      <c r="B442" s="1">
        <v>7.3835764149999997E-2</v>
      </c>
      <c r="C442" s="1">
        <v>7.3864045269999998E-2</v>
      </c>
      <c r="D442" s="34"/>
      <c r="E442" s="33">
        <v>45104.305809292797</v>
      </c>
      <c r="F442" s="43">
        <f t="shared" si="7"/>
        <v>1.0269103963363042</v>
      </c>
    </row>
    <row r="443" spans="1:6" x14ac:dyDescent="0.15">
      <c r="A443" s="1">
        <v>126.10009169999999</v>
      </c>
      <c r="B443" s="1">
        <v>7.3834307870000004E-2</v>
      </c>
      <c r="C443" s="1">
        <v>7.3862590409999998E-2</v>
      </c>
      <c r="D443" s="34"/>
      <c r="E443" s="33">
        <v>45106.439556511199</v>
      </c>
      <c r="F443" s="43">
        <f t="shared" si="7"/>
        <v>1.0269792316878197</v>
      </c>
    </row>
    <row r="444" spans="1:6" x14ac:dyDescent="0.15">
      <c r="A444" s="1">
        <v>126.20009880000001</v>
      </c>
      <c r="B444" s="1">
        <v>7.3832851350000006E-2</v>
      </c>
      <c r="C444" s="1">
        <v>7.3861135359999996E-2</v>
      </c>
      <c r="D444" s="34"/>
      <c r="E444" s="33">
        <v>45108.573307996798</v>
      </c>
      <c r="F444" s="43">
        <f t="shared" si="7"/>
        <v>1.0270480731904188</v>
      </c>
    </row>
    <row r="445" spans="1:6" x14ac:dyDescent="0.15">
      <c r="A445" s="1">
        <v>126.30010590000001</v>
      </c>
      <c r="B445" s="1">
        <v>7.3831394650000007E-2</v>
      </c>
      <c r="C445" s="1">
        <v>7.3859680169999997E-2</v>
      </c>
      <c r="D445" s="34"/>
      <c r="E445" s="33">
        <v>45110.707059482396</v>
      </c>
      <c r="F445" s="43">
        <f t="shared" si="7"/>
        <v>1.0271169199132779</v>
      </c>
    </row>
    <row r="446" spans="1:6" x14ac:dyDescent="0.15">
      <c r="A446" s="1">
        <v>126.400113</v>
      </c>
      <c r="B446" s="1">
        <v>7.3829937799999995E-2</v>
      </c>
      <c r="C446" s="1">
        <v>7.385822484E-2</v>
      </c>
      <c r="D446" s="34"/>
      <c r="E446" s="33">
        <v>45112.840810967995</v>
      </c>
      <c r="F446" s="43">
        <f t="shared" si="7"/>
        <v>1.027185771439824</v>
      </c>
    </row>
    <row r="447" spans="1:6" x14ac:dyDescent="0.15">
      <c r="A447" s="1">
        <v>126.5001202</v>
      </c>
      <c r="B447" s="1">
        <v>7.3828480730000007E-2</v>
      </c>
      <c r="C447" s="1">
        <v>7.3856769340000003E-2</v>
      </c>
      <c r="D447" s="34"/>
      <c r="E447" s="33">
        <v>45114.974564587195</v>
      </c>
      <c r="F447" s="43">
        <f t="shared" si="7"/>
        <v>1.0272546287933273</v>
      </c>
    </row>
    <row r="448" spans="1:6" x14ac:dyDescent="0.15">
      <c r="A448" s="1">
        <v>126.6001275</v>
      </c>
      <c r="B448" s="1">
        <v>7.3827023579999998E-2</v>
      </c>
      <c r="C448" s="1">
        <v>7.3855313729999997E-2</v>
      </c>
      <c r="D448" s="34"/>
      <c r="E448" s="33">
        <v>45117.108320340005</v>
      </c>
      <c r="F448" s="43">
        <f t="shared" si="7"/>
        <v>1.0273234900266102</v>
      </c>
    </row>
    <row r="449" spans="1:6" x14ac:dyDescent="0.15">
      <c r="A449" s="1">
        <v>126.7000505</v>
      </c>
      <c r="B449" s="1">
        <v>7.3825567539999998E-2</v>
      </c>
      <c r="C449" s="1">
        <v>7.3853859229999999E-2</v>
      </c>
      <c r="D449" s="34"/>
      <c r="E449" s="33">
        <v>45119.240277468009</v>
      </c>
      <c r="F449" s="43">
        <f t="shared" si="7"/>
        <v>1.027392297575155</v>
      </c>
    </row>
    <row r="450" spans="1:6" x14ac:dyDescent="0.15">
      <c r="A450" s="1">
        <v>126.8000579</v>
      </c>
      <c r="B450" s="1">
        <v>7.3824110139999996E-2</v>
      </c>
      <c r="C450" s="1">
        <v>7.3852403380000001E-2</v>
      </c>
      <c r="D450" s="34"/>
      <c r="E450" s="33">
        <v>45121.374035354405</v>
      </c>
      <c r="F450" s="43">
        <f t="shared" ref="F450:F513" si="8">E450/B450*$K$3/$J$3</f>
        <v>1.0274611677711176</v>
      </c>
    </row>
    <row r="451" spans="1:6" x14ac:dyDescent="0.15">
      <c r="A451" s="1">
        <v>126.9000654</v>
      </c>
      <c r="B451" s="1">
        <v>7.3822652530000005E-2</v>
      </c>
      <c r="C451" s="1">
        <v>7.3850947350000001E-2</v>
      </c>
      <c r="D451" s="34"/>
      <c r="E451" s="33">
        <v>45123.507795374397</v>
      </c>
      <c r="F451" s="43">
        <f t="shared" si="8"/>
        <v>1.0275300436578922</v>
      </c>
    </row>
    <row r="452" spans="1:6" x14ac:dyDescent="0.15">
      <c r="A452" s="1">
        <v>127.00007290000001</v>
      </c>
      <c r="B452" s="1">
        <v>7.3821194749999999E-2</v>
      </c>
      <c r="C452" s="1">
        <v>7.3849491170000003E-2</v>
      </c>
      <c r="D452" s="34"/>
      <c r="E452" s="33">
        <v>45125.641555394395</v>
      </c>
      <c r="F452" s="43">
        <f t="shared" si="8"/>
        <v>1.027598924631014</v>
      </c>
    </row>
    <row r="453" spans="1:6" x14ac:dyDescent="0.15">
      <c r="A453" s="1">
        <v>127.1000805</v>
      </c>
      <c r="B453" s="1">
        <v>7.3819736780000006E-2</v>
      </c>
      <c r="C453" s="1">
        <v>7.3848034820000005E-2</v>
      </c>
      <c r="D453" s="34"/>
      <c r="E453" s="33">
        <v>45127.775317547996</v>
      </c>
      <c r="F453" s="43">
        <f t="shared" si="8"/>
        <v>1.0276678110182729</v>
      </c>
    </row>
    <row r="454" spans="1:6" x14ac:dyDescent="0.15">
      <c r="A454" s="1">
        <v>127.2000882</v>
      </c>
      <c r="B454" s="1">
        <v>7.3818278680000002E-2</v>
      </c>
      <c r="C454" s="1">
        <v>7.3846578349999997E-2</v>
      </c>
      <c r="D454" s="34"/>
      <c r="E454" s="33">
        <v>45129.909081835198</v>
      </c>
      <c r="F454" s="43">
        <f t="shared" si="8"/>
        <v>1.0277367019851704</v>
      </c>
    </row>
    <row r="455" spans="1:6" x14ac:dyDescent="0.15">
      <c r="A455" s="1">
        <v>127.3000959</v>
      </c>
      <c r="B455" s="1">
        <v>7.3816820460000002E-2</v>
      </c>
      <c r="C455" s="1">
        <v>7.3845121730000005E-2</v>
      </c>
      <c r="D455" s="34"/>
      <c r="E455" s="33">
        <v>45132.042846122393</v>
      </c>
      <c r="F455" s="43">
        <f t="shared" si="8"/>
        <v>1.0278055973445153</v>
      </c>
    </row>
    <row r="456" spans="1:6" x14ac:dyDescent="0.15">
      <c r="A456" s="1">
        <v>127.4001037</v>
      </c>
      <c r="B456" s="1">
        <v>7.3815362110000005E-2</v>
      </c>
      <c r="C456" s="1">
        <v>7.384366497E-2</v>
      </c>
      <c r="D456" s="34"/>
      <c r="E456" s="33">
        <v>45134.176612543197</v>
      </c>
      <c r="F456" s="43">
        <f t="shared" si="8"/>
        <v>1.0278744972847436</v>
      </c>
    </row>
    <row r="457" spans="1:6" x14ac:dyDescent="0.15">
      <c r="A457" s="1">
        <v>127.5001115</v>
      </c>
      <c r="B457" s="1">
        <v>7.3813903469999997E-2</v>
      </c>
      <c r="C457" s="1">
        <v>7.3842207980000005E-2</v>
      </c>
      <c r="D457" s="34"/>
      <c r="E457" s="33">
        <v>45136.310378963994</v>
      </c>
      <c r="F457" s="43">
        <f t="shared" si="8"/>
        <v>1.0279434039860835</v>
      </c>
    </row>
    <row r="458" spans="1:6" x14ac:dyDescent="0.15">
      <c r="A458" s="1">
        <v>127.6001194</v>
      </c>
      <c r="B458" s="1">
        <v>7.3812444589999998E-2</v>
      </c>
      <c r="C458" s="1">
        <v>7.3840750790000007E-2</v>
      </c>
      <c r="D458" s="34"/>
      <c r="E458" s="33">
        <v>45138.444147518392</v>
      </c>
      <c r="F458" s="43">
        <f t="shared" si="8"/>
        <v>1.0280123168019719</v>
      </c>
    </row>
    <row r="459" spans="1:6" x14ac:dyDescent="0.15">
      <c r="A459" s="1">
        <v>127.7001274</v>
      </c>
      <c r="B459" s="1">
        <v>7.3810985570000001E-2</v>
      </c>
      <c r="C459" s="1">
        <v>7.3839293439999995E-2</v>
      </c>
      <c r="D459" s="34"/>
      <c r="E459" s="33">
        <v>45140.577918206392</v>
      </c>
      <c r="F459" s="43">
        <f t="shared" si="8"/>
        <v>1.0280812343405874</v>
      </c>
    </row>
    <row r="460" spans="1:6" x14ac:dyDescent="0.15">
      <c r="A460" s="1">
        <v>127.8000511</v>
      </c>
      <c r="B460" s="1">
        <v>7.3809527659999999E-2</v>
      </c>
      <c r="C460" s="1">
        <v>7.3837837190000005E-2</v>
      </c>
      <c r="D460" s="34"/>
      <c r="E460" s="33">
        <v>45142.709890269594</v>
      </c>
      <c r="F460" s="43">
        <f t="shared" si="8"/>
        <v>1.0281500981771174</v>
      </c>
    </row>
    <row r="461" spans="1:6" x14ac:dyDescent="0.15">
      <c r="A461" s="1">
        <v>127.9000592</v>
      </c>
      <c r="B461" s="1">
        <v>7.3808068419999998E-2</v>
      </c>
      <c r="C461" s="1">
        <v>7.3836379559999998E-2</v>
      </c>
      <c r="D461" s="34"/>
      <c r="E461" s="33">
        <v>45144.843663091197</v>
      </c>
      <c r="F461" s="43">
        <f t="shared" si="8"/>
        <v>1.0282190242764271</v>
      </c>
    </row>
    <row r="462" spans="1:6" x14ac:dyDescent="0.15">
      <c r="A462" s="1">
        <v>128.00006730000001</v>
      </c>
      <c r="B462" s="1">
        <v>7.3806609029999998E-2</v>
      </c>
      <c r="C462" s="1">
        <v>7.3834921780000007E-2</v>
      </c>
      <c r="D462" s="34"/>
      <c r="E462" s="33">
        <v>45146.977435912799</v>
      </c>
      <c r="F462" s="43">
        <f t="shared" si="8"/>
        <v>1.0282879551910593</v>
      </c>
    </row>
    <row r="463" spans="1:6" x14ac:dyDescent="0.15">
      <c r="A463" s="1">
        <v>128.1000756</v>
      </c>
      <c r="B463" s="1">
        <v>7.3805149540000003E-2</v>
      </c>
      <c r="C463" s="1">
        <v>7.3833463880000005E-2</v>
      </c>
      <c r="D463" s="34"/>
      <c r="E463" s="33">
        <v>45149.111213001597</v>
      </c>
      <c r="F463" s="43">
        <f t="shared" si="8"/>
        <v>1.0283568903222433</v>
      </c>
    </row>
    <row r="464" spans="1:6" x14ac:dyDescent="0.15">
      <c r="A464" s="1">
        <v>128.20008379999999</v>
      </c>
      <c r="B464" s="1">
        <v>7.3803689960000002E-2</v>
      </c>
      <c r="C464" s="1">
        <v>7.3832005840000006E-2</v>
      </c>
      <c r="D464" s="34"/>
      <c r="E464" s="33">
        <v>45151.244987956801</v>
      </c>
      <c r="F464" s="43">
        <f t="shared" si="8"/>
        <v>1.0284258293853707</v>
      </c>
    </row>
    <row r="465" spans="1:6" x14ac:dyDescent="0.15">
      <c r="A465" s="1">
        <v>128.30009219999999</v>
      </c>
      <c r="B465" s="1">
        <v>7.3802230250000003E-2</v>
      </c>
      <c r="C465" s="1">
        <v>7.3830547659999995E-2</v>
      </c>
      <c r="D465" s="34"/>
      <c r="E465" s="33">
        <v>45153.378767179194</v>
      </c>
      <c r="F465" s="43">
        <f t="shared" si="8"/>
        <v>1.0284947730841552</v>
      </c>
    </row>
    <row r="466" spans="1:6" x14ac:dyDescent="0.15">
      <c r="A466" s="1">
        <v>128.4001006</v>
      </c>
      <c r="B466" s="1">
        <v>7.3800770419999995E-2</v>
      </c>
      <c r="C466" s="1">
        <v>7.3829089350000002E-2</v>
      </c>
      <c r="D466" s="34"/>
      <c r="E466" s="33">
        <v>45155.512546401595</v>
      </c>
      <c r="F466" s="43">
        <f t="shared" si="8"/>
        <v>1.0285637211826673</v>
      </c>
    </row>
    <row r="467" spans="1:6" x14ac:dyDescent="0.15">
      <c r="A467" s="1">
        <v>128.5001091</v>
      </c>
      <c r="B467" s="1">
        <v>7.3799310480000005E-2</v>
      </c>
      <c r="C467" s="1">
        <v>7.3827630889999996E-2</v>
      </c>
      <c r="D467" s="34"/>
      <c r="E467" s="33">
        <v>45157.646327757597</v>
      </c>
      <c r="F467" s="43">
        <f t="shared" si="8"/>
        <v>1.0286326735907221</v>
      </c>
    </row>
    <row r="468" spans="1:6" x14ac:dyDescent="0.15">
      <c r="A468" s="1">
        <v>128.6001176</v>
      </c>
      <c r="B468" s="1">
        <v>7.3797850499999998E-2</v>
      </c>
      <c r="C468" s="1">
        <v>7.3826172339999996E-2</v>
      </c>
      <c r="D468" s="34"/>
      <c r="E468" s="33">
        <v>45159.780109113599</v>
      </c>
      <c r="F468" s="43">
        <f t="shared" si="8"/>
        <v>1.0287016292845206</v>
      </c>
    </row>
    <row r="469" spans="1:6" x14ac:dyDescent="0.15">
      <c r="A469" s="1">
        <v>128.7001262</v>
      </c>
      <c r="B469" s="1">
        <v>7.3796390470000001E-2</v>
      </c>
      <c r="C469" s="1">
        <v>7.3824713680000001E-2</v>
      </c>
      <c r="D469" s="34"/>
      <c r="E469" s="33">
        <v>45161.913892603203</v>
      </c>
      <c r="F469" s="43">
        <f t="shared" si="8"/>
        <v>1.0287705884523792</v>
      </c>
    </row>
    <row r="470" spans="1:6" x14ac:dyDescent="0.15">
      <c r="A470" s="1">
        <v>128.8000505</v>
      </c>
      <c r="B470" s="1">
        <v>7.3794931529999996E-2</v>
      </c>
      <c r="C470" s="1">
        <v>7.3823256099999998E-2</v>
      </c>
      <c r="D470" s="34"/>
      <c r="E470" s="33">
        <v>45164.045877468008</v>
      </c>
      <c r="F470" s="43">
        <f t="shared" si="8"/>
        <v>1.028839494179532</v>
      </c>
    </row>
    <row r="471" spans="1:6" x14ac:dyDescent="0.15">
      <c r="A471" s="1">
        <v>128.90005919999999</v>
      </c>
      <c r="B471" s="1">
        <v>7.3793471299999996E-2</v>
      </c>
      <c r="C471" s="1">
        <v>7.3821797179999996E-2</v>
      </c>
      <c r="D471" s="34"/>
      <c r="E471" s="33">
        <v>45166.179663091192</v>
      </c>
      <c r="F471" s="43">
        <f t="shared" si="8"/>
        <v>1.0289084616400617</v>
      </c>
    </row>
    <row r="472" spans="1:6" x14ac:dyDescent="0.15">
      <c r="A472" s="1">
        <v>129.000068</v>
      </c>
      <c r="B472" s="1">
        <v>7.3792010970000002E-2</v>
      </c>
      <c r="C472" s="1">
        <v>7.3820338139999997E-2</v>
      </c>
      <c r="D472" s="34"/>
      <c r="E472" s="33">
        <v>45168.313450847992</v>
      </c>
      <c r="F472" s="43">
        <f t="shared" si="8"/>
        <v>1.0289774332731456</v>
      </c>
    </row>
    <row r="473" spans="1:6" x14ac:dyDescent="0.15">
      <c r="A473" s="1">
        <v>129.1000769</v>
      </c>
      <c r="B473" s="1">
        <v>7.3790550529999999E-2</v>
      </c>
      <c r="C473" s="1">
        <v>7.3818878980000002E-2</v>
      </c>
      <c r="D473" s="34"/>
      <c r="E473" s="33">
        <v>45170.447240738395</v>
      </c>
      <c r="F473" s="43">
        <f t="shared" si="8"/>
        <v>1.0290464092187668</v>
      </c>
    </row>
    <row r="474" spans="1:6" x14ac:dyDescent="0.15">
      <c r="A474" s="1">
        <v>129.20008580000001</v>
      </c>
      <c r="B474" s="1">
        <v>7.3789089969999999E-2</v>
      </c>
      <c r="C474" s="1">
        <v>7.3817419699999998E-2</v>
      </c>
      <c r="D474" s="34"/>
      <c r="E474" s="33">
        <v>45172.581030628797</v>
      </c>
      <c r="F474" s="43">
        <f t="shared" si="8"/>
        <v>1.0291153895683489</v>
      </c>
    </row>
    <row r="475" spans="1:6" x14ac:dyDescent="0.15">
      <c r="A475" s="1">
        <v>129.30009469999999</v>
      </c>
      <c r="B475" s="1">
        <v>7.3787629280000003E-2</v>
      </c>
      <c r="C475" s="1">
        <v>7.3815960299999997E-2</v>
      </c>
      <c r="D475" s="34"/>
      <c r="E475" s="33">
        <v>45174.714820519199</v>
      </c>
      <c r="F475" s="43">
        <f t="shared" si="8"/>
        <v>1.0291843744619704</v>
      </c>
    </row>
    <row r="476" spans="1:6" x14ac:dyDescent="0.15">
      <c r="A476" s="1">
        <v>129.40010380000001</v>
      </c>
      <c r="B476" s="1">
        <v>7.3786168449999995E-2</v>
      </c>
      <c r="C476" s="1">
        <v>7.3814500769999999E-2</v>
      </c>
      <c r="D476" s="34"/>
      <c r="E476" s="33">
        <v>45176.848614676805</v>
      </c>
      <c r="F476" s="43">
        <f t="shared" si="8"/>
        <v>1.029253364136975</v>
      </c>
    </row>
    <row r="477" spans="1:6" x14ac:dyDescent="0.15">
      <c r="A477" s="1">
        <v>129.5001129</v>
      </c>
      <c r="B477" s="1">
        <v>7.3784707510000005E-2</v>
      </c>
      <c r="C477" s="1">
        <v>7.3813041130000007E-2</v>
      </c>
      <c r="D477" s="34"/>
      <c r="E477" s="33">
        <v>45178.982408834396</v>
      </c>
      <c r="F477" s="43">
        <f t="shared" si="8"/>
        <v>1.0293223580783077</v>
      </c>
    </row>
    <row r="478" spans="1:6" x14ac:dyDescent="0.15">
      <c r="A478" s="1">
        <v>129.600122</v>
      </c>
      <c r="B478" s="1">
        <v>7.3783246450000006E-2</v>
      </c>
      <c r="C478" s="1">
        <v>7.3811581380000005E-2</v>
      </c>
      <c r="D478" s="34"/>
      <c r="E478" s="33">
        <v>45181.116202991994</v>
      </c>
      <c r="F478" s="43">
        <f t="shared" si="8"/>
        <v>1.0293913564260477</v>
      </c>
    </row>
    <row r="479" spans="1:6" x14ac:dyDescent="0.15">
      <c r="A479" s="1">
        <v>129.70013119999999</v>
      </c>
      <c r="B479" s="1">
        <v>7.3781785279999998E-2</v>
      </c>
      <c r="C479" s="1">
        <v>7.3810121519999994E-2</v>
      </c>
      <c r="D479" s="34"/>
      <c r="E479" s="33">
        <v>45183.249999283202</v>
      </c>
      <c r="F479" s="43">
        <f t="shared" si="8"/>
        <v>1.0294603590898774</v>
      </c>
    </row>
    <row r="480" spans="1:6" x14ac:dyDescent="0.15">
      <c r="A480" s="1">
        <v>129.8000562</v>
      </c>
      <c r="B480" s="1">
        <v>7.3780325209999997E-2</v>
      </c>
      <c r="C480" s="1">
        <v>7.3808662780000006E-2</v>
      </c>
      <c r="D480" s="34"/>
      <c r="E480" s="33">
        <v>45185.381999083198</v>
      </c>
      <c r="F480" s="43">
        <f t="shared" si="8"/>
        <v>1.0295293082051573</v>
      </c>
    </row>
    <row r="481" spans="1:6" x14ac:dyDescent="0.15">
      <c r="A481" s="1">
        <v>129.90006550000001</v>
      </c>
      <c r="B481" s="1">
        <v>7.3778863799999997E-2</v>
      </c>
      <c r="C481" s="1">
        <v>7.3807202700000005E-2</v>
      </c>
      <c r="D481" s="34"/>
      <c r="E481" s="33">
        <v>45187.515797508007</v>
      </c>
      <c r="F481" s="43">
        <f t="shared" si="8"/>
        <v>1.0295983197310727</v>
      </c>
    </row>
    <row r="482" spans="1:6" x14ac:dyDescent="0.15">
      <c r="A482" s="1">
        <v>130.00007500000001</v>
      </c>
      <c r="B482" s="1">
        <v>7.3777402239999998E-2</v>
      </c>
      <c r="C482" s="1">
        <v>7.3805742509999994E-2</v>
      </c>
      <c r="D482" s="34"/>
      <c r="E482" s="33">
        <v>45189.649600199999</v>
      </c>
      <c r="F482" s="43">
        <f t="shared" si="8"/>
        <v>1.0296673361816904</v>
      </c>
    </row>
    <row r="483" spans="1:6" x14ac:dyDescent="0.15">
      <c r="A483" s="1">
        <v>130.10008439999999</v>
      </c>
      <c r="B483" s="1">
        <v>7.3775940570000004E-2</v>
      </c>
      <c r="C483" s="1">
        <v>7.3804282200000002E-2</v>
      </c>
      <c r="D483" s="34"/>
      <c r="E483" s="33">
        <v>45191.783400758395</v>
      </c>
      <c r="F483" s="43">
        <f t="shared" si="8"/>
        <v>1.0297363568535711</v>
      </c>
    </row>
    <row r="484" spans="1:6" x14ac:dyDescent="0.15">
      <c r="A484" s="1">
        <v>130.20009400000001</v>
      </c>
      <c r="B484" s="1">
        <v>7.377447878E-2</v>
      </c>
      <c r="C484" s="1">
        <v>7.3802821790000001E-2</v>
      </c>
      <c r="D484" s="34"/>
      <c r="E484" s="33">
        <v>45193.917205584003</v>
      </c>
      <c r="F484" s="43">
        <f t="shared" si="8"/>
        <v>1.0298053820327147</v>
      </c>
    </row>
    <row r="485" spans="1:6" x14ac:dyDescent="0.15">
      <c r="A485" s="1">
        <v>130.3001036</v>
      </c>
      <c r="B485" s="1">
        <v>7.3773016849999998E-2</v>
      </c>
      <c r="C485" s="1">
        <v>7.3801361250000003E-2</v>
      </c>
      <c r="D485" s="34"/>
      <c r="E485" s="33">
        <v>45196.051010409603</v>
      </c>
      <c r="F485" s="43">
        <f t="shared" si="8"/>
        <v>1.02987441190169</v>
      </c>
    </row>
    <row r="486" spans="1:6" x14ac:dyDescent="0.15">
      <c r="A486" s="1">
        <v>130.40011319999999</v>
      </c>
      <c r="B486" s="1">
        <v>7.3771554769999997E-2</v>
      </c>
      <c r="C486" s="1">
        <v>7.3799900579999994E-2</v>
      </c>
      <c r="D486" s="34"/>
      <c r="E486" s="33">
        <v>45198.184815235196</v>
      </c>
      <c r="F486" s="43">
        <f t="shared" si="8"/>
        <v>1.0299434466007813</v>
      </c>
    </row>
    <row r="487" spans="1:6" x14ac:dyDescent="0.15">
      <c r="A487" s="1">
        <v>130.50012290000001</v>
      </c>
      <c r="B487" s="1">
        <v>7.3770092679999996E-2</v>
      </c>
      <c r="C487" s="1">
        <v>7.3798439849999994E-2</v>
      </c>
      <c r="D487" s="34"/>
      <c r="E487" s="33">
        <v>45200.318622194405</v>
      </c>
      <c r="F487" s="43">
        <f t="shared" si="8"/>
        <v>1.0300124842245721</v>
      </c>
    </row>
    <row r="488" spans="1:6" x14ac:dyDescent="0.15">
      <c r="A488" s="1">
        <v>130.60013269999999</v>
      </c>
      <c r="B488" s="1">
        <v>7.3768630490000001E-2</v>
      </c>
      <c r="C488" s="1">
        <v>7.3796979009999999E-2</v>
      </c>
      <c r="D488" s="34"/>
      <c r="E488" s="33">
        <v>45202.452431287202</v>
      </c>
      <c r="F488" s="43">
        <f t="shared" si="8"/>
        <v>1.0300815260299951</v>
      </c>
    </row>
    <row r="489" spans="1:6" x14ac:dyDescent="0.15">
      <c r="A489" s="1">
        <v>130.7000582</v>
      </c>
      <c r="B489" s="1">
        <v>7.3767169280000003E-2</v>
      </c>
      <c r="C489" s="1">
        <v>7.3795519209999993E-2</v>
      </c>
      <c r="D489" s="34"/>
      <c r="E489" s="33">
        <v>45204.5844417552</v>
      </c>
      <c r="F489" s="43">
        <f t="shared" si="8"/>
        <v>1.0301505158986801</v>
      </c>
    </row>
    <row r="490" spans="1:6" x14ac:dyDescent="0.15">
      <c r="A490" s="1">
        <v>130.8000681</v>
      </c>
      <c r="B490" s="1">
        <v>7.3765706609999995E-2</v>
      </c>
      <c r="C490" s="1">
        <v>7.3794058019999997E-2</v>
      </c>
      <c r="D490" s="34"/>
      <c r="E490" s="33">
        <v>45206.718252981598</v>
      </c>
      <c r="F490" s="43">
        <f t="shared" si="8"/>
        <v>1.0302195699287191</v>
      </c>
    </row>
    <row r="491" spans="1:6" x14ac:dyDescent="0.15">
      <c r="A491" s="1">
        <v>130.9000781</v>
      </c>
      <c r="B491" s="1">
        <v>7.3764243800000004E-2</v>
      </c>
      <c r="C491" s="1">
        <v>7.3792596690000004E-2</v>
      </c>
      <c r="D491" s="34"/>
      <c r="E491" s="33">
        <v>45208.852066341598</v>
      </c>
      <c r="F491" s="43">
        <f t="shared" si="8"/>
        <v>1.0302886287013486</v>
      </c>
    </row>
    <row r="492" spans="1:6" x14ac:dyDescent="0.15">
      <c r="A492" s="1">
        <v>131.00008819999999</v>
      </c>
      <c r="B492" s="1">
        <v>7.376278084E-2</v>
      </c>
      <c r="C492" s="1">
        <v>7.3791135229999999E-2</v>
      </c>
      <c r="D492" s="34"/>
      <c r="E492" s="33">
        <v>45210.9858818352</v>
      </c>
      <c r="F492" s="43">
        <f t="shared" si="8"/>
        <v>1.0303576923569295</v>
      </c>
    </row>
    <row r="493" spans="1:6" x14ac:dyDescent="0.15">
      <c r="A493" s="1">
        <v>131.10009819999999</v>
      </c>
      <c r="B493" s="1">
        <v>7.3761317689999994E-2</v>
      </c>
      <c r="C493" s="1">
        <v>7.3789673599999994E-2</v>
      </c>
      <c r="D493" s="34"/>
      <c r="E493" s="33">
        <v>45213.119695195201</v>
      </c>
      <c r="F493" s="43">
        <f t="shared" si="8"/>
        <v>1.0304267613577123</v>
      </c>
    </row>
    <row r="494" spans="1:6" x14ac:dyDescent="0.15">
      <c r="A494" s="1">
        <v>131.2001084</v>
      </c>
      <c r="B494" s="1">
        <v>7.3759854299999997E-2</v>
      </c>
      <c r="C494" s="1">
        <v>7.3788211800000003E-2</v>
      </c>
      <c r="D494" s="34"/>
      <c r="E494" s="33">
        <v>45215.253512822397</v>
      </c>
      <c r="F494" s="43">
        <f t="shared" si="8"/>
        <v>1.0304958365489763</v>
      </c>
    </row>
    <row r="495" spans="1:6" x14ac:dyDescent="0.15">
      <c r="A495" s="1">
        <v>131.30011859999999</v>
      </c>
      <c r="B495" s="1">
        <v>7.3758390830000006E-2</v>
      </c>
      <c r="C495" s="1">
        <v>7.3786749890000003E-2</v>
      </c>
      <c r="D495" s="34"/>
      <c r="E495" s="33">
        <v>45217.387330449601</v>
      </c>
      <c r="F495" s="43">
        <f t="shared" si="8"/>
        <v>1.0305649155989616</v>
      </c>
    </row>
    <row r="496" spans="1:6" x14ac:dyDescent="0.15">
      <c r="A496" s="1">
        <v>131.4001289</v>
      </c>
      <c r="B496" s="1">
        <v>7.3756927220000004E-2</v>
      </c>
      <c r="C496" s="1">
        <v>7.3785287840000005E-2</v>
      </c>
      <c r="D496" s="34"/>
      <c r="E496" s="33">
        <v>45219.521150210407</v>
      </c>
      <c r="F496" s="43">
        <f t="shared" si="8"/>
        <v>1.0306339993951548</v>
      </c>
    </row>
    <row r="497" spans="1:6" x14ac:dyDescent="0.15">
      <c r="A497" s="1">
        <v>131.50005490000001</v>
      </c>
      <c r="B497" s="1">
        <v>7.3755464610000002E-2</v>
      </c>
      <c r="C497" s="1">
        <v>7.3783826849999998E-2</v>
      </c>
      <c r="D497" s="34"/>
      <c r="E497" s="33">
        <v>45221.653171346399</v>
      </c>
      <c r="F497" s="43">
        <f t="shared" si="8"/>
        <v>1.0307030309638598</v>
      </c>
    </row>
    <row r="498" spans="1:6" x14ac:dyDescent="0.15">
      <c r="A498" s="1">
        <v>131.60006530000001</v>
      </c>
      <c r="B498" s="1">
        <v>7.3754000609999995E-2</v>
      </c>
      <c r="C498" s="1">
        <v>7.378236447E-2</v>
      </c>
      <c r="D498" s="34"/>
      <c r="E498" s="33">
        <v>45223.786993240807</v>
      </c>
      <c r="F498" s="43">
        <f t="shared" si="8"/>
        <v>1.0307721257410061</v>
      </c>
    </row>
    <row r="499" spans="1:6" x14ac:dyDescent="0.15">
      <c r="A499" s="1">
        <v>131.70007580000001</v>
      </c>
      <c r="B499" s="1">
        <v>7.3752536499999993E-2</v>
      </c>
      <c r="C499" s="1">
        <v>7.3780901979999994E-2</v>
      </c>
      <c r="D499" s="34"/>
      <c r="E499" s="33">
        <v>45225.920817268794</v>
      </c>
      <c r="F499" s="43">
        <f t="shared" si="8"/>
        <v>1.030841224847342</v>
      </c>
    </row>
    <row r="500" spans="1:6" x14ac:dyDescent="0.15">
      <c r="A500" s="1">
        <v>131.8000864</v>
      </c>
      <c r="B500" s="1">
        <v>7.3751072289999997E-2</v>
      </c>
      <c r="C500" s="1">
        <v>7.3779439350000003E-2</v>
      </c>
      <c r="D500" s="34"/>
      <c r="E500" s="33">
        <v>45228.054643430405</v>
      </c>
      <c r="F500" s="43">
        <f t="shared" si="8"/>
        <v>1.0309103281436529</v>
      </c>
    </row>
    <row r="501" spans="1:6" x14ac:dyDescent="0.15">
      <c r="A501" s="1">
        <v>131.90009699999999</v>
      </c>
      <c r="B501" s="1">
        <v>7.3749607960000005E-2</v>
      </c>
      <c r="C501" s="1">
        <v>7.3777976590000002E-2</v>
      </c>
      <c r="D501" s="34"/>
      <c r="E501" s="33">
        <v>45230.188469592002</v>
      </c>
      <c r="F501" s="43">
        <f t="shared" si="8"/>
        <v>1.0309794358614242</v>
      </c>
    </row>
    <row r="502" spans="1:6" x14ac:dyDescent="0.15">
      <c r="A502" s="1">
        <v>132.00010760000001</v>
      </c>
      <c r="B502" s="1">
        <v>7.3748143510000003E-2</v>
      </c>
      <c r="C502" s="1">
        <v>7.3776513690000003E-2</v>
      </c>
      <c r="D502" s="34"/>
      <c r="E502" s="33">
        <v>45232.322295753598</v>
      </c>
      <c r="F502" s="43">
        <f t="shared" si="8"/>
        <v>1.0310485480012572</v>
      </c>
    </row>
    <row r="503" spans="1:6" x14ac:dyDescent="0.15">
      <c r="A503" s="1">
        <v>132.10011829999999</v>
      </c>
      <c r="B503" s="1">
        <v>7.3746678829999995E-2</v>
      </c>
      <c r="C503" s="1">
        <v>7.3775050610000004E-2</v>
      </c>
      <c r="D503" s="34"/>
      <c r="E503" s="33">
        <v>45234.456124048796</v>
      </c>
      <c r="F503" s="43">
        <f t="shared" si="8"/>
        <v>1.0311176661503956</v>
      </c>
    </row>
    <row r="504" spans="1:6" x14ac:dyDescent="0.15">
      <c r="A504" s="1">
        <v>132.2001291</v>
      </c>
      <c r="B504" s="1">
        <v>7.3745213899999995E-2</v>
      </c>
      <c r="C504" s="1">
        <v>7.3773587309999999E-2</v>
      </c>
      <c r="D504" s="34"/>
      <c r="E504" s="33">
        <v>45236.589954477597</v>
      </c>
      <c r="F504" s="43">
        <f t="shared" si="8"/>
        <v>1.031186790589506</v>
      </c>
    </row>
    <row r="505" spans="1:6" x14ac:dyDescent="0.15">
      <c r="A505" s="1">
        <v>132.3000557</v>
      </c>
      <c r="B505" s="1">
        <v>7.3743750080000003E-2</v>
      </c>
      <c r="C505" s="1">
        <v>7.3772125110000003E-2</v>
      </c>
      <c r="D505" s="34"/>
      <c r="E505" s="33">
        <v>45238.7219884152</v>
      </c>
      <c r="F505" s="43">
        <f t="shared" si="8"/>
        <v>1.0312558612997855</v>
      </c>
    </row>
    <row r="506" spans="1:6" x14ac:dyDescent="0.15">
      <c r="A506" s="1">
        <v>132.4000666</v>
      </c>
      <c r="B506" s="1">
        <v>7.3742284820000004E-2</v>
      </c>
      <c r="C506" s="1">
        <v>7.3770661479999999E-2</v>
      </c>
      <c r="D506" s="34"/>
      <c r="E506" s="33">
        <v>45240.855820977587</v>
      </c>
      <c r="F506" s="43">
        <f t="shared" si="8"/>
        <v>1.0313249958934272</v>
      </c>
    </row>
    <row r="507" spans="1:6" x14ac:dyDescent="0.15">
      <c r="A507" s="1">
        <v>132.5000775</v>
      </c>
      <c r="B507" s="1">
        <v>7.3740819420000006E-2</v>
      </c>
      <c r="C507" s="1">
        <v>7.3769197709999998E-2</v>
      </c>
      <c r="D507" s="34"/>
      <c r="E507" s="33">
        <v>45242.989653539997</v>
      </c>
      <c r="F507" s="43">
        <f t="shared" si="8"/>
        <v>1.0313941351926788</v>
      </c>
    </row>
    <row r="508" spans="1:6" x14ac:dyDescent="0.15">
      <c r="A508" s="1">
        <v>132.60008859999999</v>
      </c>
      <c r="B508" s="1">
        <v>7.373935391E-2</v>
      </c>
      <c r="C508" s="1">
        <v>7.3767733789999998E-2</v>
      </c>
      <c r="D508" s="34"/>
      <c r="E508" s="33">
        <v>45245.123490369595</v>
      </c>
      <c r="F508" s="43">
        <f t="shared" si="8"/>
        <v>1.0314632788758551</v>
      </c>
    </row>
    <row r="509" spans="1:6" x14ac:dyDescent="0.15">
      <c r="A509" s="1">
        <v>132.70009970000001</v>
      </c>
      <c r="B509" s="1">
        <v>7.3737888279999997E-2</v>
      </c>
      <c r="C509" s="1">
        <v>7.3766269740000001E-2</v>
      </c>
      <c r="D509" s="34"/>
      <c r="E509" s="33">
        <v>45247.257327199201</v>
      </c>
      <c r="F509" s="43">
        <f t="shared" si="8"/>
        <v>1.0315324269861372</v>
      </c>
    </row>
    <row r="510" spans="1:6" x14ac:dyDescent="0.15">
      <c r="A510" s="1">
        <v>132.8001108</v>
      </c>
      <c r="B510" s="1">
        <v>7.373642255E-2</v>
      </c>
      <c r="C510" s="1">
        <v>7.3764805550000007E-2</v>
      </c>
      <c r="D510" s="34"/>
      <c r="E510" s="33">
        <v>45249.391164028799</v>
      </c>
      <c r="F510" s="43">
        <f t="shared" si="8"/>
        <v>1.0316015792443183</v>
      </c>
    </row>
    <row r="511" spans="1:6" x14ac:dyDescent="0.15">
      <c r="A511" s="1">
        <v>132.9001221</v>
      </c>
      <c r="B511" s="1">
        <v>7.3734956700000007E-2</v>
      </c>
      <c r="C511" s="1">
        <v>7.3763341230000001E-2</v>
      </c>
      <c r="D511" s="34"/>
      <c r="E511" s="33">
        <v>45251.525005125601</v>
      </c>
      <c r="F511" s="43">
        <f t="shared" si="8"/>
        <v>1.0316707360280453</v>
      </c>
    </row>
    <row r="512" spans="1:6" x14ac:dyDescent="0.15">
      <c r="A512" s="1">
        <v>133.00004899999999</v>
      </c>
      <c r="B512" s="1">
        <v>7.3733491979999996E-2</v>
      </c>
      <c r="C512" s="1">
        <v>7.3761878020000005E-2</v>
      </c>
      <c r="D512" s="34"/>
      <c r="E512" s="33">
        <v>45253.657045464002</v>
      </c>
      <c r="F512" s="43">
        <f t="shared" si="8"/>
        <v>1.0317398386940477</v>
      </c>
    </row>
    <row r="513" spans="1:6" x14ac:dyDescent="0.15">
      <c r="A513" s="1">
        <v>133.10006039999999</v>
      </c>
      <c r="B513" s="1">
        <v>7.373202593E-2</v>
      </c>
      <c r="C513" s="1">
        <v>7.3760413450000006E-2</v>
      </c>
      <c r="D513" s="34"/>
      <c r="E513" s="33">
        <v>45255.790888694391</v>
      </c>
      <c r="F513" s="43">
        <f t="shared" si="8"/>
        <v>1.0318090038226546</v>
      </c>
    </row>
    <row r="514" spans="1:6" x14ac:dyDescent="0.15">
      <c r="A514" s="1">
        <v>133.20007179999999</v>
      </c>
      <c r="B514" s="1">
        <v>7.3730559840000001E-2</v>
      </c>
      <c r="C514" s="1">
        <v>7.375894878E-2</v>
      </c>
      <c r="D514" s="34"/>
      <c r="E514" s="33">
        <v>45257.924731924802</v>
      </c>
      <c r="F514" s="43">
        <f t="shared" ref="F514:F577" si="9">E514/B514*$K$3/$J$3</f>
        <v>1.0318781722616153</v>
      </c>
    </row>
    <row r="515" spans="1:6" x14ac:dyDescent="0.15">
      <c r="A515" s="1">
        <v>133.30008330000001</v>
      </c>
      <c r="B515" s="1">
        <v>7.3729093669999995E-2</v>
      </c>
      <c r="C515" s="1">
        <v>7.3757483999999998E-2</v>
      </c>
      <c r="D515" s="34"/>
      <c r="E515" s="33">
        <v>45260.058577288793</v>
      </c>
      <c r="F515" s="43">
        <f t="shared" si="9"/>
        <v>1.0319473446197449</v>
      </c>
    </row>
    <row r="516" spans="1:6" x14ac:dyDescent="0.15">
      <c r="A516" s="1">
        <v>133.40009480000001</v>
      </c>
      <c r="B516" s="1">
        <v>7.3727627399999995E-2</v>
      </c>
      <c r="C516" s="1">
        <v>7.375601909E-2</v>
      </c>
      <c r="D516" s="34"/>
      <c r="E516" s="33">
        <v>45262.192422652792</v>
      </c>
      <c r="F516" s="43">
        <f t="shared" si="9"/>
        <v>1.0320165211288088</v>
      </c>
    </row>
    <row r="517" spans="1:6" x14ac:dyDescent="0.15">
      <c r="A517" s="1">
        <v>133.50010639999999</v>
      </c>
      <c r="B517" s="1">
        <v>7.3726161100000007E-2</v>
      </c>
      <c r="C517" s="1">
        <v>7.3754554089999994E-2</v>
      </c>
      <c r="D517" s="34"/>
      <c r="E517" s="33">
        <v>45264.326270150399</v>
      </c>
      <c r="F517" s="43">
        <f t="shared" si="9"/>
        <v>1.0320857008580611</v>
      </c>
    </row>
    <row r="518" spans="1:6" x14ac:dyDescent="0.15">
      <c r="A518" s="1">
        <v>133.6001181</v>
      </c>
      <c r="B518" s="1">
        <v>7.3724694729999998E-2</v>
      </c>
      <c r="C518" s="1">
        <v>7.3753088980000006E-2</v>
      </c>
      <c r="D518" s="34"/>
      <c r="E518" s="33">
        <v>45266.460119781601</v>
      </c>
      <c r="F518" s="43">
        <f t="shared" si="9"/>
        <v>1.0321548843677839</v>
      </c>
    </row>
    <row r="519" spans="1:6" x14ac:dyDescent="0.15">
      <c r="A519" s="1">
        <v>133.70012980000001</v>
      </c>
      <c r="B519" s="1">
        <v>7.3723228249999995E-2</v>
      </c>
      <c r="C519" s="1">
        <v>7.3751623749999995E-2</v>
      </c>
      <c r="D519" s="34"/>
      <c r="E519" s="33">
        <v>45268.593969412803</v>
      </c>
      <c r="F519" s="43">
        <f t="shared" si="9"/>
        <v>1.0322240721698024</v>
      </c>
    </row>
    <row r="520" spans="1:6" x14ac:dyDescent="0.15">
      <c r="A520" s="1">
        <v>133.80005729999999</v>
      </c>
      <c r="B520" s="1">
        <v>7.3721762900000001E-2</v>
      </c>
      <c r="C520" s="1">
        <v>7.3750159630000006E-2</v>
      </c>
      <c r="D520" s="34"/>
      <c r="E520" s="33">
        <v>45270.726022552801</v>
      </c>
      <c r="F520" s="43">
        <f t="shared" si="9"/>
        <v>1.0322932059367229</v>
      </c>
    </row>
    <row r="521" spans="1:6" x14ac:dyDescent="0.15">
      <c r="A521" s="1">
        <v>133.9000691</v>
      </c>
      <c r="B521" s="1">
        <v>7.3720296190000006E-2</v>
      </c>
      <c r="C521" s="1">
        <v>7.3748694160000003E-2</v>
      </c>
      <c r="D521" s="34"/>
      <c r="E521" s="33">
        <v>45272.859874317604</v>
      </c>
      <c r="F521" s="43">
        <f t="shared" si="9"/>
        <v>1.0323624025113962</v>
      </c>
    </row>
    <row r="522" spans="1:6" x14ac:dyDescent="0.15">
      <c r="A522" s="1">
        <v>134.00008099999999</v>
      </c>
      <c r="B522" s="1">
        <v>7.3718829360000002E-2</v>
      </c>
      <c r="C522" s="1">
        <v>7.3747228570000004E-2</v>
      </c>
      <c r="D522" s="34"/>
      <c r="E522" s="33">
        <v>45274.993728215995</v>
      </c>
      <c r="F522" s="43">
        <f t="shared" si="9"/>
        <v>1.0324316035687926</v>
      </c>
    </row>
    <row r="523" spans="1:6" x14ac:dyDescent="0.15">
      <c r="A523" s="1">
        <v>134.10009299999999</v>
      </c>
      <c r="B523" s="1">
        <v>7.37173624E-2</v>
      </c>
      <c r="C523" s="1">
        <v>7.3745762859999994E-2</v>
      </c>
      <c r="D523" s="34"/>
      <c r="E523" s="33">
        <v>45277.127584247995</v>
      </c>
      <c r="F523" s="43">
        <f t="shared" si="9"/>
        <v>1.03250080924958</v>
      </c>
    </row>
    <row r="524" spans="1:6" x14ac:dyDescent="0.15">
      <c r="A524" s="1">
        <v>134.2001051</v>
      </c>
      <c r="B524" s="1">
        <v>7.371589529E-2</v>
      </c>
      <c r="C524" s="1">
        <v>7.3744297040000004E-2</v>
      </c>
      <c r="D524" s="34"/>
      <c r="E524" s="33">
        <v>45279.261442413605</v>
      </c>
      <c r="F524" s="43">
        <f t="shared" si="9"/>
        <v>1.0325700198345489</v>
      </c>
    </row>
    <row r="525" spans="1:6" x14ac:dyDescent="0.15">
      <c r="A525" s="1">
        <v>134.30011719999999</v>
      </c>
      <c r="B525" s="1">
        <v>7.3714428040000002E-2</v>
      </c>
      <c r="C525" s="1">
        <v>7.3742831090000002E-2</v>
      </c>
      <c r="D525" s="34"/>
      <c r="E525" s="33">
        <v>45281.395300579199</v>
      </c>
      <c r="F525" s="43">
        <f t="shared" si="9"/>
        <v>1.0326392351356712</v>
      </c>
    </row>
    <row r="526" spans="1:6" x14ac:dyDescent="0.15">
      <c r="A526" s="1">
        <v>134.4001293</v>
      </c>
      <c r="B526" s="1">
        <v>7.3712960669999994E-2</v>
      </c>
      <c r="C526" s="1">
        <v>7.3741365030000006E-2</v>
      </c>
      <c r="D526" s="34"/>
      <c r="E526" s="33">
        <v>45283.529158744794</v>
      </c>
      <c r="F526" s="43">
        <f t="shared" si="9"/>
        <v>1.0327084548734262</v>
      </c>
    </row>
    <row r="527" spans="1:6" x14ac:dyDescent="0.15">
      <c r="A527" s="1">
        <v>134.50005719999999</v>
      </c>
      <c r="B527" s="1">
        <v>7.3711494429999996E-2</v>
      </c>
      <c r="C527" s="1">
        <v>7.3739900119999993E-2</v>
      </c>
      <c r="D527" s="34"/>
      <c r="E527" s="33">
        <v>45285.661220419192</v>
      </c>
      <c r="F527" s="43">
        <f t="shared" si="9"/>
        <v>1.0327776205640722</v>
      </c>
    </row>
    <row r="528" spans="1:6" x14ac:dyDescent="0.15">
      <c r="A528" s="1">
        <v>134.60006949999999</v>
      </c>
      <c r="B528" s="1">
        <v>7.3710026839999998E-2</v>
      </c>
      <c r="C528" s="1">
        <v>7.3738433859999994E-2</v>
      </c>
      <c r="D528" s="34"/>
      <c r="E528" s="33">
        <v>45287.795082851997</v>
      </c>
      <c r="F528" s="43">
        <f t="shared" si="9"/>
        <v>1.032846848991636</v>
      </c>
    </row>
    <row r="529" spans="1:6" x14ac:dyDescent="0.15">
      <c r="A529" s="1">
        <v>134.70008189999999</v>
      </c>
      <c r="B529" s="1">
        <v>7.3708559140000005E-2</v>
      </c>
      <c r="C529" s="1">
        <v>7.37369675E-2</v>
      </c>
      <c r="D529" s="34"/>
      <c r="E529" s="33">
        <v>45289.928947418397</v>
      </c>
      <c r="F529" s="43">
        <f t="shared" si="9"/>
        <v>1.0329160817661216</v>
      </c>
    </row>
    <row r="530" spans="1:6" x14ac:dyDescent="0.15">
      <c r="A530" s="1">
        <v>134.80009430000001</v>
      </c>
      <c r="B530" s="1">
        <v>7.370709131E-2</v>
      </c>
      <c r="C530" s="1">
        <v>7.3735501039999998E-2</v>
      </c>
      <c r="D530" s="34"/>
      <c r="E530" s="33">
        <v>45292.062811984797</v>
      </c>
      <c r="F530" s="43">
        <f t="shared" si="9"/>
        <v>1.0329853191197322</v>
      </c>
    </row>
    <row r="531" spans="1:6" x14ac:dyDescent="0.15">
      <c r="A531" s="1">
        <v>134.9001068</v>
      </c>
      <c r="B531" s="1">
        <v>7.3705623349999999E-2</v>
      </c>
      <c r="C531" s="1">
        <v>7.373403446E-2</v>
      </c>
      <c r="D531" s="34"/>
      <c r="E531" s="33">
        <v>45294.196678684799</v>
      </c>
      <c r="F531" s="43">
        <f t="shared" si="9"/>
        <v>1.0330545611017701</v>
      </c>
    </row>
    <row r="532" spans="1:6" x14ac:dyDescent="0.15">
      <c r="A532" s="1">
        <v>135.00011929999999</v>
      </c>
      <c r="B532" s="1">
        <v>7.3704155320000006E-2</v>
      </c>
      <c r="C532" s="1">
        <v>7.3732567789999995E-2</v>
      </c>
      <c r="D532" s="34"/>
      <c r="E532" s="33">
        <v>45296.330545384801</v>
      </c>
      <c r="F532" s="43">
        <f t="shared" si="9"/>
        <v>1.0331238068231845</v>
      </c>
    </row>
    <row r="533" spans="1:6" x14ac:dyDescent="0.15">
      <c r="A533" s="1">
        <v>135.10013190000001</v>
      </c>
      <c r="B533" s="1">
        <v>7.3702687269999997E-2</v>
      </c>
      <c r="C533" s="1">
        <v>7.3731101059999998E-2</v>
      </c>
      <c r="D533" s="34"/>
      <c r="E533" s="33">
        <v>45298.464414218397</v>
      </c>
      <c r="F533" s="43">
        <f t="shared" si="9"/>
        <v>1.0331930556321407</v>
      </c>
    </row>
    <row r="534" spans="1:6" x14ac:dyDescent="0.15">
      <c r="A534" s="1">
        <v>135.20006029999999</v>
      </c>
      <c r="B534" s="1">
        <v>7.3701220329999997E-2</v>
      </c>
      <c r="C534" s="1">
        <v>7.3729635439999996E-2</v>
      </c>
      <c r="D534" s="34"/>
      <c r="E534" s="33">
        <v>45300.596486560789</v>
      </c>
      <c r="F534" s="43">
        <f t="shared" si="9"/>
        <v>1.033262250661851</v>
      </c>
    </row>
    <row r="535" spans="1:6" x14ac:dyDescent="0.15">
      <c r="A535" s="1">
        <v>135.300073</v>
      </c>
      <c r="B535" s="1">
        <v>7.369975191E-2</v>
      </c>
      <c r="C535" s="1">
        <v>7.3728168410000003E-2</v>
      </c>
      <c r="D535" s="34"/>
      <c r="E535" s="33">
        <v>45302.730357527988</v>
      </c>
      <c r="F535" s="43">
        <f t="shared" si="9"/>
        <v>1.0333315102226264</v>
      </c>
    </row>
    <row r="536" spans="1:6" x14ac:dyDescent="0.15">
      <c r="A536" s="1">
        <v>135.4000858</v>
      </c>
      <c r="B536" s="1">
        <v>7.3698283259999997E-2</v>
      </c>
      <c r="C536" s="1">
        <v>7.3726701209999995E-2</v>
      </c>
      <c r="D536" s="34"/>
      <c r="E536" s="33">
        <v>45304.864230628802</v>
      </c>
      <c r="F536" s="43">
        <f t="shared" si="9"/>
        <v>1.0334007758170991</v>
      </c>
    </row>
    <row r="537" spans="1:6" x14ac:dyDescent="0.15">
      <c r="A537" s="1">
        <v>135.5000987</v>
      </c>
      <c r="B537" s="1">
        <v>7.3696814439999994E-2</v>
      </c>
      <c r="C537" s="1">
        <v>7.3725233860000003E-2</v>
      </c>
      <c r="D537" s="34"/>
      <c r="E537" s="33">
        <v>45306.998105863197</v>
      </c>
      <c r="F537" s="43">
        <f t="shared" si="9"/>
        <v>1.0334700466048821</v>
      </c>
    </row>
    <row r="538" spans="1:6" x14ac:dyDescent="0.15">
      <c r="A538" s="1">
        <v>135.60011159999999</v>
      </c>
      <c r="B538" s="1">
        <v>7.3695345499999995E-2</v>
      </c>
      <c r="C538" s="1">
        <v>7.3723766390000001E-2</v>
      </c>
      <c r="D538" s="34"/>
      <c r="E538" s="33">
        <v>45309.131981097598</v>
      </c>
      <c r="F538" s="43">
        <f t="shared" si="9"/>
        <v>1.0335393218368716</v>
      </c>
    </row>
    <row r="539" spans="1:6" x14ac:dyDescent="0.15">
      <c r="A539" s="1">
        <v>135.70012460000001</v>
      </c>
      <c r="B539" s="1">
        <v>7.3693876450000001E-2</v>
      </c>
      <c r="C539" s="1">
        <v>7.3722298800000002E-2</v>
      </c>
      <c r="D539" s="34"/>
      <c r="E539" s="33">
        <v>45311.265858465602</v>
      </c>
      <c r="F539" s="43">
        <f t="shared" si="9"/>
        <v>1.0336086014220855</v>
      </c>
    </row>
    <row r="540" spans="1:6" x14ac:dyDescent="0.15">
      <c r="A540" s="1">
        <v>135.8000533</v>
      </c>
      <c r="B540" s="1">
        <v>7.3692408530000003E-2</v>
      </c>
      <c r="C540" s="1">
        <v>7.372083233E-2</v>
      </c>
      <c r="D540" s="34"/>
      <c r="E540" s="33">
        <v>45313.397937208807</v>
      </c>
      <c r="F540" s="43">
        <f t="shared" si="9"/>
        <v>1.0336778268892597</v>
      </c>
    </row>
    <row r="541" spans="1:6" x14ac:dyDescent="0.15">
      <c r="A541" s="1">
        <v>135.90006639999999</v>
      </c>
      <c r="B541" s="1">
        <v>7.3690939169999997E-2</v>
      </c>
      <c r="C541" s="1">
        <v>7.3719364470000007E-2</v>
      </c>
      <c r="D541" s="34"/>
      <c r="E541" s="33">
        <v>45315.531816710398</v>
      </c>
      <c r="F541" s="43">
        <f t="shared" si="9"/>
        <v>1.0337471163941625</v>
      </c>
    </row>
    <row r="542" spans="1:6" x14ac:dyDescent="0.15">
      <c r="A542" s="1">
        <v>136.00007959999999</v>
      </c>
      <c r="B542" s="1">
        <v>7.3689469630000004E-2</v>
      </c>
      <c r="C542" s="1">
        <v>7.3717896460000001E-2</v>
      </c>
      <c r="D542" s="34"/>
      <c r="E542" s="33">
        <v>45317.665698345598</v>
      </c>
      <c r="F542" s="43">
        <f t="shared" si="9"/>
        <v>1.0338164112362742</v>
      </c>
    </row>
    <row r="543" spans="1:6" x14ac:dyDescent="0.15">
      <c r="A543" s="1">
        <v>136.1000928</v>
      </c>
      <c r="B543" s="1">
        <v>7.3687999800000001E-2</v>
      </c>
      <c r="C543" s="1">
        <v>7.3716428240000006E-2</v>
      </c>
      <c r="D543" s="34"/>
      <c r="E543" s="33">
        <v>45319.799579980805</v>
      </c>
      <c r="F543" s="43">
        <f t="shared" si="9"/>
        <v>1.0338857129111128</v>
      </c>
    </row>
    <row r="544" spans="1:6" x14ac:dyDescent="0.15">
      <c r="A544" s="1">
        <v>136.2001061</v>
      </c>
      <c r="B544" s="1">
        <v>7.3686529789999997E-2</v>
      </c>
      <c r="C544" s="1">
        <v>7.3714959869999999E-2</v>
      </c>
      <c r="D544" s="34"/>
      <c r="E544" s="33">
        <v>45321.933463749599</v>
      </c>
      <c r="F544" s="43">
        <f t="shared" si="9"/>
        <v>1.0339550199250809</v>
      </c>
    </row>
    <row r="545" spans="1:6" x14ac:dyDescent="0.15">
      <c r="A545" s="1">
        <v>136.30011949999999</v>
      </c>
      <c r="B545" s="1">
        <v>7.3685059629999994E-2</v>
      </c>
      <c r="C545" s="1">
        <v>7.3713491349999993E-2</v>
      </c>
      <c r="D545" s="34"/>
      <c r="E545" s="33">
        <v>45324.067349652003</v>
      </c>
      <c r="F545" s="43">
        <f t="shared" si="9"/>
        <v>1.0340243318580158</v>
      </c>
    </row>
    <row r="546" spans="1:6" x14ac:dyDescent="0.15">
      <c r="A546" s="1">
        <v>136.40013289999999</v>
      </c>
      <c r="B546" s="1">
        <v>7.3683589349999995E-2</v>
      </c>
      <c r="C546" s="1">
        <v>7.3712022710000005E-2</v>
      </c>
      <c r="D546" s="34"/>
      <c r="E546" s="33">
        <v>45326.201235554399</v>
      </c>
      <c r="F546" s="43">
        <f t="shared" si="9"/>
        <v>1.0340936482409304</v>
      </c>
    </row>
    <row r="547" spans="1:6" x14ac:dyDescent="0.15">
      <c r="A547" s="1">
        <v>136.50006200000001</v>
      </c>
      <c r="B547" s="1">
        <v>7.3682120190000006E-2</v>
      </c>
      <c r="C547" s="1">
        <v>7.3710555179999998E-2</v>
      </c>
      <c r="D547" s="34"/>
      <c r="E547" s="33">
        <v>45328.333322832004</v>
      </c>
      <c r="F547" s="43">
        <f t="shared" si="9"/>
        <v>1.0341629106349461</v>
      </c>
    </row>
    <row r="548" spans="1:6" x14ac:dyDescent="0.15">
      <c r="A548" s="1">
        <v>136.6000756</v>
      </c>
      <c r="B548" s="1">
        <v>7.3680649680000002E-2</v>
      </c>
      <c r="C548" s="1">
        <v>7.3709086270000002E-2</v>
      </c>
      <c r="D548" s="34"/>
      <c r="E548" s="33">
        <v>45330.467213001604</v>
      </c>
      <c r="F548" s="43">
        <f t="shared" si="9"/>
        <v>1.0342322358742941</v>
      </c>
    </row>
    <row r="549" spans="1:6" x14ac:dyDescent="0.15">
      <c r="A549" s="1">
        <v>136.70008920000001</v>
      </c>
      <c r="B549" s="1">
        <v>7.3679179070000003E-2</v>
      </c>
      <c r="C549" s="1">
        <v>7.3707617229999994E-2</v>
      </c>
      <c r="D549" s="34"/>
      <c r="E549" s="33">
        <v>45332.601103171197</v>
      </c>
      <c r="F549" s="43">
        <f t="shared" si="9"/>
        <v>1.0343015652846586</v>
      </c>
    </row>
    <row r="550" spans="1:6" x14ac:dyDescent="0.15">
      <c r="A550" s="1">
        <v>136.80010290000001</v>
      </c>
      <c r="B550" s="1">
        <v>7.3677708199999997E-2</v>
      </c>
      <c r="C550" s="1">
        <v>7.3706147989999998E-2</v>
      </c>
      <c r="D550" s="34"/>
      <c r="E550" s="33">
        <v>45334.734995474406</v>
      </c>
      <c r="F550" s="43">
        <f t="shared" si="9"/>
        <v>1.0343709011615134</v>
      </c>
    </row>
    <row r="551" spans="1:6" x14ac:dyDescent="0.15">
      <c r="A551" s="1">
        <v>136.90011659999999</v>
      </c>
      <c r="B551" s="1">
        <v>7.3676237170000006E-2</v>
      </c>
      <c r="C551" s="1">
        <v>7.3704678590000003E-2</v>
      </c>
      <c r="D551" s="34"/>
      <c r="E551" s="33">
        <v>45336.8688877776</v>
      </c>
      <c r="F551" s="43">
        <f t="shared" si="9"/>
        <v>1.0344402420532626</v>
      </c>
    </row>
    <row r="552" spans="1:6" x14ac:dyDescent="0.15">
      <c r="A552" s="1">
        <v>137.00013039999999</v>
      </c>
      <c r="B552" s="1">
        <v>7.3674766010000003E-2</v>
      </c>
      <c r="C552" s="1">
        <v>7.3703209039999995E-2</v>
      </c>
      <c r="D552" s="34"/>
      <c r="E552" s="33">
        <v>45339.002782214404</v>
      </c>
      <c r="F552" s="43">
        <f t="shared" si="9"/>
        <v>1.0345095875880943</v>
      </c>
    </row>
    <row r="553" spans="1:6" x14ac:dyDescent="0.15">
      <c r="A553" s="1">
        <v>137.10006000000001</v>
      </c>
      <c r="B553" s="1">
        <v>7.3673295910000006E-2</v>
      </c>
      <c r="C553" s="1">
        <v>7.3701740560000006E-2</v>
      </c>
      <c r="D553" s="34"/>
      <c r="E553" s="33">
        <v>45341.134880159996</v>
      </c>
      <c r="F553" s="43">
        <f t="shared" si="9"/>
        <v>1.0345788800153077</v>
      </c>
    </row>
    <row r="554" spans="1:6" x14ac:dyDescent="0.15">
      <c r="A554" s="1">
        <v>137.20007390000001</v>
      </c>
      <c r="B554" s="1">
        <v>7.3671824380000001E-2</v>
      </c>
      <c r="C554" s="1">
        <v>7.3700270659999997E-2</v>
      </c>
      <c r="D554" s="34"/>
      <c r="E554" s="33">
        <v>45343.268776730394</v>
      </c>
      <c r="F554" s="43">
        <f t="shared" si="9"/>
        <v>1.034648236332123</v>
      </c>
    </row>
    <row r="555" spans="1:6" x14ac:dyDescent="0.15">
      <c r="A555" s="1">
        <v>137.30008789999999</v>
      </c>
      <c r="B555" s="1">
        <v>7.3670352719999999E-2</v>
      </c>
      <c r="C555" s="1">
        <v>7.3698800620000005E-2</v>
      </c>
      <c r="D555" s="34"/>
      <c r="E555" s="33">
        <v>45345.402675434394</v>
      </c>
      <c r="F555" s="43">
        <f t="shared" si="9"/>
        <v>1.0347175972942233</v>
      </c>
    </row>
    <row r="556" spans="1:6" x14ac:dyDescent="0.15">
      <c r="A556" s="1">
        <v>137.40010190000001</v>
      </c>
      <c r="B556" s="1">
        <v>7.3668880950000001E-2</v>
      </c>
      <c r="C556" s="1">
        <v>7.3697330429999999E-2</v>
      </c>
      <c r="D556" s="34"/>
      <c r="E556" s="33">
        <v>45347.536574138394</v>
      </c>
      <c r="F556" s="43">
        <f t="shared" si="9"/>
        <v>1.0347869625726382</v>
      </c>
    </row>
    <row r="557" spans="1:6" x14ac:dyDescent="0.15">
      <c r="A557" s="1">
        <v>137.50011599999999</v>
      </c>
      <c r="B557" s="1">
        <v>7.3667409069999995E-2</v>
      </c>
      <c r="C557" s="1">
        <v>7.3695860109999997E-2</v>
      </c>
      <c r="D557" s="34"/>
      <c r="E557" s="33">
        <v>45349.670474975996</v>
      </c>
      <c r="F557" s="43">
        <f t="shared" si="9"/>
        <v>1.0348563322166253</v>
      </c>
    </row>
    <row r="558" spans="1:6" x14ac:dyDescent="0.15">
      <c r="A558" s="1">
        <v>137.6001302</v>
      </c>
      <c r="B558" s="1">
        <v>7.3665937089999994E-2</v>
      </c>
      <c r="C558" s="1">
        <v>7.3694389649999997E-2</v>
      </c>
      <c r="D558" s="34"/>
      <c r="E558" s="33">
        <v>45351.804377947199</v>
      </c>
      <c r="F558" s="43">
        <f t="shared" si="9"/>
        <v>1.0349257060862671</v>
      </c>
    </row>
    <row r="559" spans="1:6" x14ac:dyDescent="0.15">
      <c r="A559" s="1">
        <v>137.7000601</v>
      </c>
      <c r="B559" s="1">
        <v>7.3664466250000005E-2</v>
      </c>
      <c r="C559" s="1">
        <v>7.3692920300000006E-2</v>
      </c>
      <c r="D559" s="34"/>
      <c r="E559" s="33">
        <v>45353.93648229359</v>
      </c>
      <c r="F559" s="43">
        <f t="shared" si="9"/>
        <v>1.0349950256659133</v>
      </c>
    </row>
    <row r="560" spans="1:6" x14ac:dyDescent="0.15">
      <c r="A560" s="1">
        <v>137.8000744</v>
      </c>
      <c r="B560" s="1">
        <v>7.3662994179999997E-2</v>
      </c>
      <c r="C560" s="1">
        <v>7.3691449640000004E-2</v>
      </c>
      <c r="D560" s="34"/>
      <c r="E560" s="33">
        <v>45356.070387398395</v>
      </c>
      <c r="F560" s="43">
        <f t="shared" si="9"/>
        <v>1.0350644063917971</v>
      </c>
    </row>
    <row r="561" spans="1:6" x14ac:dyDescent="0.15">
      <c r="A561" s="1">
        <v>137.90008879999999</v>
      </c>
      <c r="B561" s="1">
        <v>7.3661522049999997E-2</v>
      </c>
      <c r="C561" s="1">
        <v>7.3689978880000007E-2</v>
      </c>
      <c r="D561" s="34"/>
      <c r="E561" s="33">
        <v>45358.204294636795</v>
      </c>
      <c r="F561" s="43">
        <f t="shared" si="9"/>
        <v>1.0351337907825693</v>
      </c>
    </row>
    <row r="562" spans="1:6" x14ac:dyDescent="0.15">
      <c r="A562" s="1">
        <v>138.00010320000001</v>
      </c>
      <c r="B562" s="1">
        <v>7.3660049800000002E-2</v>
      </c>
      <c r="C562" s="1">
        <v>7.3688507989999999E-2</v>
      </c>
      <c r="D562" s="34"/>
      <c r="E562" s="33">
        <v>45360.338201875202</v>
      </c>
      <c r="F562" s="43">
        <f t="shared" si="9"/>
        <v>1.0352031796331551</v>
      </c>
    </row>
    <row r="563" spans="1:6" x14ac:dyDescent="0.15">
      <c r="A563" s="1">
        <v>138.1001177</v>
      </c>
      <c r="B563" s="1">
        <v>7.3658577510000003E-2</v>
      </c>
      <c r="C563" s="1">
        <v>7.3687036999999997E-2</v>
      </c>
      <c r="D563" s="34"/>
      <c r="E563" s="33">
        <v>45362.472111247203</v>
      </c>
      <c r="F563" s="43">
        <f t="shared" si="9"/>
        <v>1.0352725718684528</v>
      </c>
    </row>
    <row r="564" spans="1:6" x14ac:dyDescent="0.15">
      <c r="A564" s="1">
        <v>138.20013230000001</v>
      </c>
      <c r="B564" s="1">
        <v>7.3657105149999999E-2</v>
      </c>
      <c r="C564" s="1">
        <v>7.36855659E-2</v>
      </c>
      <c r="D564" s="34"/>
      <c r="E564" s="33">
        <v>45364.6060227528</v>
      </c>
      <c r="F564" s="43">
        <f t="shared" si="9"/>
        <v>1.0353419679104654</v>
      </c>
    </row>
    <row r="565" spans="1:6" x14ac:dyDescent="0.15">
      <c r="A565" s="1">
        <v>138.30006259999999</v>
      </c>
      <c r="B565" s="1">
        <v>7.3655633930000006E-2</v>
      </c>
      <c r="C565" s="1">
        <v>7.3684095929999999E-2</v>
      </c>
      <c r="D565" s="34"/>
      <c r="E565" s="33">
        <v>45366.738135633597</v>
      </c>
      <c r="F565" s="43">
        <f t="shared" si="9"/>
        <v>1.0354113096511319</v>
      </c>
    </row>
    <row r="566" spans="1:6" x14ac:dyDescent="0.15">
      <c r="A566" s="1">
        <v>138.4000772</v>
      </c>
      <c r="B566" s="1">
        <v>7.3654161359999998E-2</v>
      </c>
      <c r="C566" s="1">
        <v>7.3682624589999995E-2</v>
      </c>
      <c r="D566" s="34"/>
      <c r="E566" s="33">
        <v>45368.872047139201</v>
      </c>
      <c r="F566" s="43">
        <f t="shared" si="9"/>
        <v>1.0354807141922671</v>
      </c>
    </row>
    <row r="567" spans="1:6" x14ac:dyDescent="0.15">
      <c r="A567" s="1">
        <v>138.500092</v>
      </c>
      <c r="B567" s="1">
        <v>7.3652688689999996E-2</v>
      </c>
      <c r="C567" s="1">
        <v>7.3681153139999997E-2</v>
      </c>
      <c r="D567" s="34"/>
      <c r="E567" s="33">
        <v>45371.005962912001</v>
      </c>
      <c r="F567" s="43">
        <f t="shared" si="9"/>
        <v>1.0355501230120574</v>
      </c>
    </row>
    <row r="568" spans="1:6" x14ac:dyDescent="0.15">
      <c r="A568" s="1">
        <v>138.60010679999999</v>
      </c>
      <c r="B568" s="1">
        <v>7.3651215899999997E-2</v>
      </c>
      <c r="C568" s="1">
        <v>7.3679681580000003E-2</v>
      </c>
      <c r="D568" s="34"/>
      <c r="E568" s="33">
        <v>45373.139878684793</v>
      </c>
      <c r="F568" s="43">
        <f t="shared" si="9"/>
        <v>1.0356195362948686</v>
      </c>
    </row>
    <row r="569" spans="1:6" x14ac:dyDescent="0.15">
      <c r="A569" s="1">
        <v>138.70012170000001</v>
      </c>
      <c r="B569" s="1">
        <v>7.3649743000000004E-2</v>
      </c>
      <c r="C569" s="1">
        <v>7.36782099E-2</v>
      </c>
      <c r="D569" s="34"/>
      <c r="E569" s="33">
        <v>45375.273796591195</v>
      </c>
      <c r="F569" s="43">
        <f t="shared" si="9"/>
        <v>1.0356889539493837</v>
      </c>
    </row>
    <row r="570" spans="1:6" x14ac:dyDescent="0.15">
      <c r="A570" s="1">
        <v>138.8000523</v>
      </c>
      <c r="B570" s="1">
        <v>7.3648271220000006E-2</v>
      </c>
      <c r="C570" s="1">
        <v>7.3676739350000006E-2</v>
      </c>
      <c r="D570" s="34"/>
      <c r="E570" s="33">
        <v>45377.405915872805</v>
      </c>
      <c r="F570" s="43">
        <f t="shared" si="9"/>
        <v>1.0357583175749068</v>
      </c>
    </row>
    <row r="571" spans="1:6" x14ac:dyDescent="0.15">
      <c r="A571" s="1">
        <v>138.90006729999999</v>
      </c>
      <c r="B571" s="1">
        <v>7.3646798060000004E-2</v>
      </c>
      <c r="C571" s="1">
        <v>7.3675267439999997E-2</v>
      </c>
      <c r="D571" s="34"/>
      <c r="E571" s="33">
        <v>45379.539835912794</v>
      </c>
      <c r="F571" s="43">
        <f t="shared" si="9"/>
        <v>1.0358277444861121</v>
      </c>
    </row>
    <row r="572" spans="1:6" x14ac:dyDescent="0.15">
      <c r="A572" s="1">
        <v>139.0000823</v>
      </c>
      <c r="B572" s="1">
        <v>7.3645324750000005E-2</v>
      </c>
      <c r="C572" s="1">
        <v>7.3673795419999993E-2</v>
      </c>
      <c r="D572" s="34"/>
      <c r="E572" s="33">
        <v>45381.673755952797</v>
      </c>
      <c r="F572" s="43">
        <f t="shared" si="9"/>
        <v>1.0358971762847766</v>
      </c>
    </row>
    <row r="573" spans="1:6" x14ac:dyDescent="0.15">
      <c r="A573" s="1">
        <v>139.1000975</v>
      </c>
      <c r="B573" s="1">
        <v>7.3643851319999995E-2</v>
      </c>
      <c r="C573" s="1">
        <v>7.3672323299999995E-2</v>
      </c>
      <c r="D573" s="34"/>
      <c r="E573" s="33">
        <v>45383.807680259997</v>
      </c>
      <c r="F573" s="43">
        <f t="shared" si="9"/>
        <v>1.0359666126470062</v>
      </c>
    </row>
    <row r="574" spans="1:6" x14ac:dyDescent="0.15">
      <c r="A574" s="1">
        <v>139.20011260000001</v>
      </c>
      <c r="B574" s="1">
        <v>7.3642377760000002E-2</v>
      </c>
      <c r="C574" s="1">
        <v>7.3670851070000001E-2</v>
      </c>
      <c r="D574" s="34"/>
      <c r="E574" s="33">
        <v>45385.941602433602</v>
      </c>
      <c r="F574" s="43">
        <f t="shared" si="9"/>
        <v>1.0360360535679862</v>
      </c>
    </row>
    <row r="575" spans="1:6" x14ac:dyDescent="0.15">
      <c r="A575" s="1">
        <v>139.30012790000001</v>
      </c>
      <c r="B575" s="1">
        <v>7.3640904069999999E-2</v>
      </c>
      <c r="C575" s="1">
        <v>7.3669378729999999E-2</v>
      </c>
      <c r="D575" s="34"/>
      <c r="E575" s="33">
        <v>45388.075528874397</v>
      </c>
      <c r="F575" s="43">
        <f t="shared" si="9"/>
        <v>1.0361054991944736</v>
      </c>
    </row>
    <row r="576" spans="1:6" x14ac:dyDescent="0.15">
      <c r="A576" s="1">
        <v>139.4000589</v>
      </c>
      <c r="B576" s="1">
        <v>7.3639431480000003E-2</v>
      </c>
      <c r="C576" s="1">
        <v>7.3667907520000006E-2</v>
      </c>
      <c r="D576" s="34"/>
      <c r="E576" s="33">
        <v>45390.207656690407</v>
      </c>
      <c r="F576" s="43">
        <f t="shared" si="9"/>
        <v>1.036174891063175</v>
      </c>
    </row>
    <row r="577" spans="1:6" x14ac:dyDescent="0.15">
      <c r="A577" s="1">
        <v>139.5000742</v>
      </c>
      <c r="B577" s="1">
        <v>7.3637957530000006E-2</v>
      </c>
      <c r="C577" s="1">
        <v>7.366643497E-2</v>
      </c>
      <c r="D577" s="34"/>
      <c r="E577" s="33">
        <v>45392.341583131201</v>
      </c>
      <c r="F577" s="43">
        <f t="shared" si="9"/>
        <v>1.0362443459054698</v>
      </c>
    </row>
    <row r="578" spans="1:6" x14ac:dyDescent="0.15">
      <c r="A578" s="1">
        <v>139.60008970000001</v>
      </c>
      <c r="B578" s="1">
        <v>7.3636483569999994E-2</v>
      </c>
      <c r="C578" s="1">
        <v>7.3664962350000002E-2</v>
      </c>
      <c r="D578" s="34"/>
      <c r="E578" s="33">
        <v>45394.475513839199</v>
      </c>
      <c r="F578" s="43">
        <f t="shared" ref="F578:F641" si="10">E578/B578*$K$3/$J$3</f>
        <v>1.0363138037664101</v>
      </c>
    </row>
    <row r="579" spans="1:6" x14ac:dyDescent="0.15">
      <c r="A579" s="1">
        <v>139.7001052</v>
      </c>
      <c r="B579" s="1">
        <v>7.3635009500000001E-2</v>
      </c>
      <c r="C579" s="1">
        <v>7.3663489619999994E-2</v>
      </c>
      <c r="D579" s="34"/>
      <c r="E579" s="33">
        <v>45396.609444547204</v>
      </c>
      <c r="F579" s="43">
        <f t="shared" si="10"/>
        <v>1.0363832659562477</v>
      </c>
    </row>
    <row r="580" spans="1:6" x14ac:dyDescent="0.15">
      <c r="A580" s="1">
        <v>139.80012070000001</v>
      </c>
      <c r="B580" s="1">
        <v>7.3633535279999995E-2</v>
      </c>
      <c r="C580" s="1">
        <v>7.3662016770000005E-2</v>
      </c>
      <c r="D580" s="34"/>
      <c r="E580" s="33">
        <v>45398.743375255195</v>
      </c>
      <c r="F580" s="43">
        <f t="shared" si="10"/>
        <v>1.0364527330385862</v>
      </c>
    </row>
    <row r="581" spans="1:6" x14ac:dyDescent="0.15">
      <c r="A581" s="1">
        <v>139.90005199999999</v>
      </c>
      <c r="B581" s="1">
        <v>7.3632062070000004E-2</v>
      </c>
      <c r="C581" s="1">
        <v>7.3660544999999994E-2</v>
      </c>
      <c r="D581" s="34"/>
      <c r="E581" s="33">
        <v>45400.875509472004</v>
      </c>
      <c r="F581" s="43">
        <f t="shared" si="10"/>
        <v>1.0365221476700754</v>
      </c>
    </row>
    <row r="582" spans="1:6" x14ac:dyDescent="0.15">
      <c r="A582" s="1">
        <v>140.00006769999999</v>
      </c>
      <c r="B582" s="1">
        <v>7.3630587359999999E-2</v>
      </c>
      <c r="C582" s="1">
        <v>7.3659071790000002E-2</v>
      </c>
      <c r="D582" s="34"/>
      <c r="E582" s="33">
        <v>45403.009444447198</v>
      </c>
      <c r="F582" s="43">
        <f t="shared" si="10"/>
        <v>1.0365916273096254</v>
      </c>
    </row>
    <row r="583" spans="1:6" x14ac:dyDescent="0.15">
      <c r="A583" s="1">
        <v>140.10008350000001</v>
      </c>
      <c r="B583" s="1">
        <v>7.3629112509999997E-2</v>
      </c>
      <c r="C583" s="1">
        <v>7.365759845E-2</v>
      </c>
      <c r="D583" s="34"/>
      <c r="E583" s="33">
        <v>45405.143381556001</v>
      </c>
      <c r="F583" s="43">
        <f t="shared" si="10"/>
        <v>1.0366611117522198</v>
      </c>
    </row>
    <row r="584" spans="1:6" x14ac:dyDescent="0.15">
      <c r="A584" s="1">
        <v>140.20009930000001</v>
      </c>
      <c r="B584" s="1">
        <v>7.362763755E-2</v>
      </c>
      <c r="C584" s="1">
        <v>7.3656124990000002E-2</v>
      </c>
      <c r="D584" s="34"/>
      <c r="E584" s="33">
        <v>45407.277318664797</v>
      </c>
      <c r="F584" s="43">
        <f t="shared" si="10"/>
        <v>1.0367306005274075</v>
      </c>
    </row>
    <row r="585" spans="1:6" x14ac:dyDescent="0.15">
      <c r="A585" s="1">
        <v>140.30011519999999</v>
      </c>
      <c r="B585" s="1">
        <v>7.3626162479999993E-2</v>
      </c>
      <c r="C585" s="1">
        <v>7.3654651409999994E-2</v>
      </c>
      <c r="D585" s="34"/>
      <c r="E585" s="33">
        <v>45409.411257907203</v>
      </c>
      <c r="F585" s="43">
        <f t="shared" si="10"/>
        <v>1.0368000936844759</v>
      </c>
    </row>
    <row r="586" spans="1:6" x14ac:dyDescent="0.15">
      <c r="A586" s="1">
        <v>140.40013110000001</v>
      </c>
      <c r="B586" s="1">
        <v>7.3624687290000004E-2</v>
      </c>
      <c r="C586" s="1">
        <v>7.3653177710000003E-2</v>
      </c>
      <c r="D586" s="34"/>
      <c r="E586" s="33">
        <v>45411.545197149593</v>
      </c>
      <c r="F586" s="43">
        <f t="shared" si="10"/>
        <v>1.0368695913161148</v>
      </c>
    </row>
    <row r="587" spans="1:6" x14ac:dyDescent="0.15">
      <c r="A587" s="1">
        <v>140.50006279999999</v>
      </c>
      <c r="B587" s="1">
        <v>7.3623213219999997E-2</v>
      </c>
      <c r="C587" s="1">
        <v>7.3651705119999994E-2</v>
      </c>
      <c r="D587" s="34"/>
      <c r="E587" s="33">
        <v>45413.677339900802</v>
      </c>
      <c r="F587" s="43">
        <f t="shared" si="10"/>
        <v>1.0369390349386516</v>
      </c>
    </row>
    <row r="588" spans="1:6" x14ac:dyDescent="0.15">
      <c r="A588" s="1">
        <v>140.60007880000001</v>
      </c>
      <c r="B588" s="1">
        <v>7.3621737660000006E-2</v>
      </c>
      <c r="C588" s="1">
        <v>7.3650231100000005E-2</v>
      </c>
      <c r="D588" s="34"/>
      <c r="E588" s="33">
        <v>45415.811281276794</v>
      </c>
      <c r="F588" s="43">
        <f t="shared" si="10"/>
        <v>1.0370085433987659</v>
      </c>
    </row>
    <row r="589" spans="1:6" x14ac:dyDescent="0.15">
      <c r="A589" s="1">
        <v>140.700095</v>
      </c>
      <c r="B589" s="1">
        <v>7.3620261810000004E-2</v>
      </c>
      <c r="C589" s="1">
        <v>7.3648756879999999E-2</v>
      </c>
      <c r="D589" s="34"/>
      <c r="E589" s="33">
        <v>45417.945226920005</v>
      </c>
      <c r="F589" s="43">
        <f t="shared" si="10"/>
        <v>1.0370780588278026</v>
      </c>
    </row>
    <row r="590" spans="1:6" x14ac:dyDescent="0.15">
      <c r="A590" s="1">
        <v>140.8001112</v>
      </c>
      <c r="B590" s="1">
        <v>7.3618785820000004E-2</v>
      </c>
      <c r="C590" s="1">
        <v>7.3647282519999996E-2</v>
      </c>
      <c r="D590" s="34"/>
      <c r="E590" s="33">
        <v>45420.079172563193</v>
      </c>
      <c r="F590" s="43">
        <f t="shared" si="10"/>
        <v>1.0371475790163487</v>
      </c>
    </row>
    <row r="591" spans="1:6" x14ac:dyDescent="0.15">
      <c r="A591" s="1">
        <v>140.9001274</v>
      </c>
      <c r="B591" s="1">
        <v>7.3617309640000003E-2</v>
      </c>
      <c r="C591" s="1">
        <v>7.3645807999999993E-2</v>
      </c>
      <c r="D591" s="34"/>
      <c r="E591" s="33">
        <v>45422.213118206404</v>
      </c>
      <c r="F591" s="43">
        <f t="shared" si="10"/>
        <v>1.037217104669554</v>
      </c>
    </row>
    <row r="592" spans="1:6" x14ac:dyDescent="0.15">
      <c r="A592" s="1">
        <v>141.0000594</v>
      </c>
      <c r="B592" s="1">
        <v>7.3615834549999995E-2</v>
      </c>
      <c r="C592" s="1">
        <v>7.3644334569999997E-2</v>
      </c>
      <c r="D592" s="34"/>
      <c r="E592" s="33">
        <v>45424.345267358403</v>
      </c>
      <c r="F592" s="43">
        <f t="shared" si="10"/>
        <v>1.0372865767286641</v>
      </c>
    </row>
    <row r="593" spans="1:6" x14ac:dyDescent="0.15">
      <c r="A593" s="1">
        <v>141.10007580000001</v>
      </c>
      <c r="B593" s="1">
        <v>7.3614358089999998E-2</v>
      </c>
      <c r="C593" s="1">
        <v>7.3642859769999999E-2</v>
      </c>
      <c r="D593" s="34"/>
      <c r="E593" s="33">
        <v>45426.479217268796</v>
      </c>
      <c r="F593" s="43">
        <f t="shared" si="10"/>
        <v>1.0373561119996624</v>
      </c>
    </row>
    <row r="594" spans="1:6" x14ac:dyDescent="0.15">
      <c r="A594" s="1">
        <v>141.2000922</v>
      </c>
      <c r="B594" s="1">
        <v>7.3612881510000006E-2</v>
      </c>
      <c r="C594" s="1">
        <v>7.3641384820000003E-2</v>
      </c>
      <c r="D594" s="34"/>
      <c r="E594" s="33">
        <v>45428.613167179195</v>
      </c>
      <c r="F594" s="43">
        <f t="shared" si="10"/>
        <v>1.03742565175117</v>
      </c>
    </row>
    <row r="595" spans="1:6" x14ac:dyDescent="0.15">
      <c r="A595" s="1">
        <v>141.30010870000001</v>
      </c>
      <c r="B595" s="1">
        <v>7.3611404830000005E-2</v>
      </c>
      <c r="C595" s="1">
        <v>7.3639909739999995E-2</v>
      </c>
      <c r="D595" s="34"/>
      <c r="E595" s="33">
        <v>45430.74711922319</v>
      </c>
      <c r="F595" s="43">
        <f t="shared" si="10"/>
        <v>1.0374951957506362</v>
      </c>
    </row>
    <row r="596" spans="1:6" x14ac:dyDescent="0.15">
      <c r="A596" s="1">
        <v>141.40012530000001</v>
      </c>
      <c r="B596" s="1">
        <v>7.3609927960000002E-2</v>
      </c>
      <c r="C596" s="1">
        <v>7.3638434490000002E-2</v>
      </c>
      <c r="D596" s="34"/>
      <c r="E596" s="33">
        <v>45432.8810734008</v>
      </c>
      <c r="F596" s="43">
        <f t="shared" si="10"/>
        <v>1.037564745267191</v>
      </c>
    </row>
    <row r="597" spans="1:6" x14ac:dyDescent="0.15">
      <c r="A597" s="1">
        <v>141.50005759999999</v>
      </c>
      <c r="B597" s="1">
        <v>7.3608452020000006E-2</v>
      </c>
      <c r="C597" s="1">
        <v>7.3636960249999994E-2</v>
      </c>
      <c r="D597" s="34"/>
      <c r="E597" s="33">
        <v>45435.013228953605</v>
      </c>
      <c r="F597" s="43">
        <f t="shared" si="10"/>
        <v>1.0376342433881298</v>
      </c>
    </row>
    <row r="598" spans="1:6" x14ac:dyDescent="0.15">
      <c r="A598" s="1">
        <v>141.60007429999999</v>
      </c>
      <c r="B598" s="1">
        <v>7.3606974680000006E-2</v>
      </c>
      <c r="C598" s="1">
        <v>7.3635484599999995E-2</v>
      </c>
      <c r="D598" s="34"/>
      <c r="E598" s="33">
        <v>45437.147185264796</v>
      </c>
      <c r="F598" s="43">
        <f t="shared" si="10"/>
        <v>1.0377038051593552</v>
      </c>
    </row>
    <row r="599" spans="1:6" x14ac:dyDescent="0.15">
      <c r="A599" s="1">
        <v>141.70009110000001</v>
      </c>
      <c r="B599" s="1">
        <v>7.3605497229999997E-2</v>
      </c>
      <c r="C599" s="1">
        <v>7.3634008819999999E-2</v>
      </c>
      <c r="D599" s="34"/>
      <c r="E599" s="33">
        <v>45439.281143709602</v>
      </c>
      <c r="F599" s="43">
        <f t="shared" si="10"/>
        <v>1.0377733713225703</v>
      </c>
    </row>
    <row r="600" spans="1:6" x14ac:dyDescent="0.15">
      <c r="A600" s="1">
        <v>141.8001079</v>
      </c>
      <c r="B600" s="1">
        <v>7.3604019650000005E-2</v>
      </c>
      <c r="C600" s="1">
        <v>7.3632532890000005E-2</v>
      </c>
      <c r="D600" s="34"/>
      <c r="E600" s="33">
        <v>45441.415102154395</v>
      </c>
      <c r="F600" s="43">
        <f t="shared" si="10"/>
        <v>1.037842942111628</v>
      </c>
    </row>
    <row r="601" spans="1:6" x14ac:dyDescent="0.15">
      <c r="A601" s="1">
        <v>141.90012479999999</v>
      </c>
      <c r="B601" s="1">
        <v>7.3602541970000004E-2</v>
      </c>
      <c r="C601" s="1">
        <v>7.3631056809999998E-2</v>
      </c>
      <c r="D601" s="34"/>
      <c r="E601" s="33">
        <v>45443.549062732789</v>
      </c>
      <c r="F601" s="43">
        <f t="shared" si="10"/>
        <v>1.0379125171528587</v>
      </c>
    </row>
    <row r="602" spans="1:6" x14ac:dyDescent="0.15">
      <c r="A602" s="1">
        <v>142.0000574</v>
      </c>
      <c r="B602" s="1">
        <v>7.3601065330000007E-2</v>
      </c>
      <c r="C602" s="1">
        <v>7.3629581799999996E-2</v>
      </c>
      <c r="D602" s="34"/>
      <c r="E602" s="33">
        <v>45445.681224686399</v>
      </c>
      <c r="F602" s="43">
        <f t="shared" si="10"/>
        <v>1.0379820392401675</v>
      </c>
    </row>
    <row r="603" spans="1:6" x14ac:dyDescent="0.15">
      <c r="A603" s="1">
        <v>142.10007440000001</v>
      </c>
      <c r="B603" s="1">
        <v>7.3599587270000003E-2</v>
      </c>
      <c r="C603" s="1">
        <v>7.3628105380000003E-2</v>
      </c>
      <c r="D603" s="34"/>
      <c r="E603" s="33">
        <v>45447.815187398402</v>
      </c>
      <c r="F603" s="43">
        <f t="shared" si="10"/>
        <v>1.0380516252751328</v>
      </c>
    </row>
    <row r="604" spans="1:6" x14ac:dyDescent="0.15">
      <c r="A604" s="1">
        <v>142.20009150000001</v>
      </c>
      <c r="B604" s="1">
        <v>7.3598109100000003E-2</v>
      </c>
      <c r="C604" s="1">
        <v>7.3626628809999997E-2</v>
      </c>
      <c r="D604" s="34"/>
      <c r="E604" s="33">
        <v>45449.949152244</v>
      </c>
      <c r="F604" s="43">
        <f t="shared" si="10"/>
        <v>1.038121215705383</v>
      </c>
    </row>
    <row r="605" spans="1:6" x14ac:dyDescent="0.15">
      <c r="A605" s="1">
        <v>142.30010859999999</v>
      </c>
      <c r="B605" s="1">
        <v>7.3596630839999996E-2</v>
      </c>
      <c r="C605" s="1">
        <v>7.3625152109999994E-2</v>
      </c>
      <c r="D605" s="34"/>
      <c r="E605" s="33">
        <v>45452.083117089598</v>
      </c>
      <c r="F605" s="43">
        <f t="shared" si="10"/>
        <v>1.0381908102006314</v>
      </c>
    </row>
    <row r="606" spans="1:6" x14ac:dyDescent="0.15">
      <c r="A606" s="1">
        <v>142.40012580000001</v>
      </c>
      <c r="B606" s="1">
        <v>7.3595152600000005E-2</v>
      </c>
      <c r="C606" s="1">
        <v>7.3623675329999999E-2</v>
      </c>
      <c r="D606" s="34"/>
      <c r="E606" s="33">
        <v>45454.217084068798</v>
      </c>
      <c r="F606" s="43">
        <f t="shared" si="10"/>
        <v>1.0382604072582631</v>
      </c>
    </row>
    <row r="607" spans="1:6" x14ac:dyDescent="0.15">
      <c r="A607" s="1">
        <v>142.50005870000001</v>
      </c>
      <c r="B607" s="1">
        <v>7.359367553E-2</v>
      </c>
      <c r="C607" s="1">
        <v>7.362219968E-2</v>
      </c>
      <c r="D607" s="34"/>
      <c r="E607" s="33">
        <v>45456.349252423199</v>
      </c>
      <c r="F607" s="43">
        <f t="shared" si="10"/>
        <v>1.0383299495195175</v>
      </c>
    </row>
    <row r="608" spans="1:6" x14ac:dyDescent="0.15">
      <c r="A608" s="1">
        <v>142.6000761</v>
      </c>
      <c r="B608" s="1">
        <v>7.3592197100000006E-2</v>
      </c>
      <c r="C608" s="1">
        <v>7.3620722659999999E-2</v>
      </c>
      <c r="D608" s="34"/>
      <c r="E608" s="33">
        <v>45458.483223669595</v>
      </c>
      <c r="F608" s="43">
        <f t="shared" si="10"/>
        <v>1.038399554945312</v>
      </c>
    </row>
    <row r="609" spans="1:6" x14ac:dyDescent="0.15">
      <c r="A609" s="1">
        <v>142.70009350000001</v>
      </c>
      <c r="B609" s="1">
        <v>7.3590718629999996E-2</v>
      </c>
      <c r="C609" s="1">
        <v>7.3619245540000003E-2</v>
      </c>
      <c r="D609" s="34"/>
      <c r="E609" s="33">
        <v>45460.617194915991</v>
      </c>
      <c r="F609" s="43">
        <f t="shared" si="10"/>
        <v>1.0384691637322951</v>
      </c>
    </row>
    <row r="610" spans="1:6" x14ac:dyDescent="0.15">
      <c r="A610" s="1">
        <v>142.80011089999999</v>
      </c>
      <c r="B610" s="1">
        <v>7.3589240109999995E-2</v>
      </c>
      <c r="C610" s="1">
        <v>7.3617768309999998E-2</v>
      </c>
      <c r="D610" s="34"/>
      <c r="E610" s="33">
        <v>45462.751166162401</v>
      </c>
      <c r="F610" s="43">
        <f t="shared" si="10"/>
        <v>1.0385387760219091</v>
      </c>
    </row>
    <row r="611" spans="1:6" x14ac:dyDescent="0.15">
      <c r="A611" s="1">
        <v>142.9001284</v>
      </c>
      <c r="B611" s="1">
        <v>7.358776148E-2</v>
      </c>
      <c r="C611" s="1">
        <v>7.3616290959999997E-2</v>
      </c>
      <c r="D611" s="34"/>
      <c r="E611" s="33">
        <v>45464.885139542392</v>
      </c>
      <c r="F611" s="43">
        <f t="shared" si="10"/>
        <v>1.0386083927100795</v>
      </c>
    </row>
    <row r="612" spans="1:6" x14ac:dyDescent="0.15">
      <c r="A612" s="1">
        <v>143.0000617</v>
      </c>
      <c r="B612" s="1">
        <v>7.358628398E-2</v>
      </c>
      <c r="C612" s="1">
        <v>7.3614814730000006E-2</v>
      </c>
      <c r="D612" s="34"/>
      <c r="E612" s="33">
        <v>45467.0173164312</v>
      </c>
      <c r="F612" s="43">
        <f t="shared" si="10"/>
        <v>1.0386779552057075</v>
      </c>
    </row>
    <row r="613" spans="1:6" x14ac:dyDescent="0.15">
      <c r="A613" s="1">
        <v>143.1000793</v>
      </c>
      <c r="B613" s="1">
        <v>7.358480513E-2</v>
      </c>
      <c r="C613" s="1">
        <v>7.3613337119999997E-2</v>
      </c>
      <c r="D613" s="34"/>
      <c r="E613" s="33">
        <v>45469.1512919448</v>
      </c>
      <c r="F613" s="43">
        <f t="shared" si="10"/>
        <v>1.0387475806416306</v>
      </c>
    </row>
    <row r="614" spans="1:6" x14ac:dyDescent="0.15">
      <c r="A614" s="1">
        <v>143.200097</v>
      </c>
      <c r="B614" s="1">
        <v>7.3583326150000003E-2</v>
      </c>
      <c r="C614" s="1">
        <v>7.3611859399999993E-2</v>
      </c>
      <c r="D614" s="34"/>
      <c r="E614" s="33">
        <v>45471.285269591994</v>
      </c>
      <c r="F614" s="43">
        <f t="shared" si="10"/>
        <v>1.0388172107601914</v>
      </c>
    </row>
    <row r="615" spans="1:6" x14ac:dyDescent="0.15">
      <c r="A615" s="1">
        <v>143.30011479999999</v>
      </c>
      <c r="B615" s="1">
        <v>7.3581847059999997E-2</v>
      </c>
      <c r="C615" s="1">
        <v>7.3610381559999993E-2</v>
      </c>
      <c r="D615" s="34"/>
      <c r="E615" s="33">
        <v>45473.419249372804</v>
      </c>
      <c r="F615" s="43">
        <f t="shared" si="10"/>
        <v>1.0388868452796665</v>
      </c>
    </row>
    <row r="616" spans="1:6" x14ac:dyDescent="0.15">
      <c r="A616" s="1">
        <v>143.40013260000001</v>
      </c>
      <c r="B616" s="1">
        <v>7.3580367859999996E-2</v>
      </c>
      <c r="C616" s="1">
        <v>7.3608903609999998E-2</v>
      </c>
      <c r="D616" s="34"/>
      <c r="E616" s="33">
        <v>45475.5532291536</v>
      </c>
      <c r="F616" s="43">
        <f t="shared" si="10"/>
        <v>1.038956484151887</v>
      </c>
    </row>
    <row r="617" spans="1:6" x14ac:dyDescent="0.15">
      <c r="A617" s="1">
        <v>143.50006619999999</v>
      </c>
      <c r="B617" s="1">
        <v>7.3578889800000005E-2</v>
      </c>
      <c r="C617" s="1">
        <v>7.36074268E-2</v>
      </c>
      <c r="D617" s="34"/>
      <c r="E617" s="33">
        <v>45477.685412443207</v>
      </c>
      <c r="F617" s="43">
        <f t="shared" si="10"/>
        <v>1.0390260686815309</v>
      </c>
    </row>
    <row r="618" spans="1:6" x14ac:dyDescent="0.15">
      <c r="A618" s="1">
        <v>143.6000841</v>
      </c>
      <c r="B618" s="1">
        <v>7.3577410349999997E-2</v>
      </c>
      <c r="C618" s="1">
        <v>7.360594862E-2</v>
      </c>
      <c r="D618" s="34"/>
      <c r="E618" s="33">
        <v>45479.819394357604</v>
      </c>
      <c r="F618" s="43">
        <f t="shared" si="10"/>
        <v>1.0390957167310266</v>
      </c>
    </row>
    <row r="619" spans="1:6" x14ac:dyDescent="0.15">
      <c r="A619" s="1">
        <v>143.7001022</v>
      </c>
      <c r="B619" s="1">
        <v>7.3575930770000006E-2</v>
      </c>
      <c r="C619" s="1">
        <v>7.3604470340000006E-2</v>
      </c>
      <c r="D619" s="34"/>
      <c r="E619" s="33">
        <v>45481.953380539198</v>
      </c>
      <c r="F619" s="43">
        <f t="shared" si="10"/>
        <v>1.0391653695150389</v>
      </c>
    </row>
    <row r="620" spans="1:6" x14ac:dyDescent="0.15">
      <c r="A620" s="1">
        <v>143.8001203</v>
      </c>
      <c r="B620" s="1">
        <v>7.3574451090000006E-2</v>
      </c>
      <c r="C620" s="1">
        <v>7.3602991960000003E-2</v>
      </c>
      <c r="D620" s="34"/>
      <c r="E620" s="33">
        <v>45484.0873667208</v>
      </c>
      <c r="F620" s="43">
        <f t="shared" si="10"/>
        <v>1.0392350265129771</v>
      </c>
    </row>
    <row r="621" spans="1:6" x14ac:dyDescent="0.15">
      <c r="A621" s="1">
        <v>143.90005410000001</v>
      </c>
      <c r="B621" s="1">
        <v>7.3572972530000003E-2</v>
      </c>
      <c r="C621" s="1">
        <v>7.3601514729999998E-2</v>
      </c>
      <c r="D621" s="34"/>
      <c r="E621" s="33">
        <v>45486.219554277595</v>
      </c>
      <c r="F621" s="43">
        <f t="shared" si="10"/>
        <v>1.0393046293950621</v>
      </c>
    </row>
    <row r="622" spans="1:6" x14ac:dyDescent="0.15">
      <c r="A622" s="1">
        <v>144.0000723</v>
      </c>
      <c r="B622" s="1">
        <v>7.3571492599999996E-2</v>
      </c>
      <c r="C622" s="1">
        <v>7.3600036140000005E-2</v>
      </c>
      <c r="D622" s="34"/>
      <c r="E622" s="33">
        <v>45488.353542592791</v>
      </c>
      <c r="F622" s="43">
        <f t="shared" si="10"/>
        <v>1.0393742955752585</v>
      </c>
    </row>
    <row r="623" spans="1:6" x14ac:dyDescent="0.15">
      <c r="A623" s="1">
        <v>144.10009049999999</v>
      </c>
      <c r="B623" s="1">
        <v>7.3570012579999997E-2</v>
      </c>
      <c r="C623" s="1">
        <v>7.3598557460000005E-2</v>
      </c>
      <c r="D623" s="34"/>
      <c r="E623" s="33">
        <v>45490.487530907994</v>
      </c>
      <c r="F623" s="43">
        <f t="shared" si="10"/>
        <v>1.0394439658298333</v>
      </c>
    </row>
    <row r="624" spans="1:6" x14ac:dyDescent="0.15">
      <c r="A624" s="1">
        <v>144.2001089</v>
      </c>
      <c r="B624" s="1">
        <v>7.3568532549999996E-2</v>
      </c>
      <c r="C624" s="1">
        <v>7.3597078730000001E-2</v>
      </c>
      <c r="D624" s="34"/>
      <c r="E624" s="33">
        <v>45492.621523490401</v>
      </c>
      <c r="F624" s="43">
        <f t="shared" si="10"/>
        <v>1.0395136391264055</v>
      </c>
    </row>
    <row r="625" spans="1:6" x14ac:dyDescent="0.15">
      <c r="A625" s="1">
        <v>144.30012730000001</v>
      </c>
      <c r="B625" s="1">
        <v>7.356705241E-2</v>
      </c>
      <c r="C625" s="1">
        <v>7.3595599880000001E-2</v>
      </c>
      <c r="D625" s="34"/>
      <c r="E625" s="33">
        <v>45494.755516072801</v>
      </c>
      <c r="F625" s="43">
        <f t="shared" si="10"/>
        <v>1.0395833167807886</v>
      </c>
    </row>
    <row r="626" spans="1:6" x14ac:dyDescent="0.15">
      <c r="A626" s="1">
        <v>144.4000614</v>
      </c>
      <c r="B626" s="1">
        <v>7.3565573379999999E-2</v>
      </c>
      <c r="C626" s="1">
        <v>7.3594122169999998E-2</v>
      </c>
      <c r="D626" s="34"/>
      <c r="E626" s="33">
        <v>45496.887710030394</v>
      </c>
      <c r="F626" s="43">
        <f t="shared" si="10"/>
        <v>1.0396529404515986</v>
      </c>
    </row>
    <row r="627" spans="1:6" x14ac:dyDescent="0.15">
      <c r="A627" s="1">
        <v>144.5000799</v>
      </c>
      <c r="B627" s="1">
        <v>7.3564092900000003E-2</v>
      </c>
      <c r="C627" s="1">
        <v>7.3592643050000003E-2</v>
      </c>
      <c r="D627" s="34"/>
      <c r="E627" s="33">
        <v>45499.021704746396</v>
      </c>
      <c r="F627" s="43">
        <f t="shared" si="10"/>
        <v>1.0397226285657839</v>
      </c>
    </row>
    <row r="628" spans="1:6" x14ac:dyDescent="0.15">
      <c r="A628" s="1">
        <v>144.6000985</v>
      </c>
      <c r="B628" s="1">
        <v>7.3562612149999998E-2</v>
      </c>
      <c r="C628" s="1">
        <v>7.3591163749999994E-2</v>
      </c>
      <c r="D628" s="34"/>
      <c r="E628" s="33">
        <v>45501.155701596006</v>
      </c>
      <c r="F628" s="43">
        <f t="shared" si="10"/>
        <v>1.0397923233501287</v>
      </c>
    </row>
    <row r="629" spans="1:6" x14ac:dyDescent="0.15">
      <c r="A629" s="1">
        <v>144.70011719999999</v>
      </c>
      <c r="B629" s="1">
        <v>7.3561131289999998E-2</v>
      </c>
      <c r="C629" s="1">
        <v>7.3589684330000002E-2</v>
      </c>
      <c r="D629" s="34"/>
      <c r="E629" s="33">
        <v>45503.289700579197</v>
      </c>
      <c r="F629" s="43">
        <f t="shared" si="10"/>
        <v>1.0398620225440387</v>
      </c>
    </row>
    <row r="630" spans="1:6" x14ac:dyDescent="0.15">
      <c r="A630" s="1">
        <v>144.80005159999999</v>
      </c>
      <c r="B630" s="1">
        <v>7.3559651559999994E-2</v>
      </c>
      <c r="C630" s="1">
        <v>7.3588206049999993E-2</v>
      </c>
      <c r="D630" s="34"/>
      <c r="E630" s="33">
        <v>45505.421900937596</v>
      </c>
      <c r="F630" s="43">
        <f t="shared" si="10"/>
        <v>1.0399316674653101</v>
      </c>
    </row>
    <row r="631" spans="1:6" x14ac:dyDescent="0.15">
      <c r="A631" s="1">
        <v>144.90007030000001</v>
      </c>
      <c r="B631" s="1">
        <v>7.3558170480000004E-2</v>
      </c>
      <c r="C631" s="1">
        <v>7.3586726399999997E-2</v>
      </c>
      <c r="D631" s="34"/>
      <c r="E631" s="33">
        <v>45507.555899920793</v>
      </c>
      <c r="F631" s="43">
        <f t="shared" si="10"/>
        <v>1.0400013753802111</v>
      </c>
    </row>
    <row r="632" spans="1:6" x14ac:dyDescent="0.15">
      <c r="A632" s="1">
        <v>145.00008919999999</v>
      </c>
      <c r="B632" s="1">
        <v>7.3556689280000004E-2</v>
      </c>
      <c r="C632" s="1">
        <v>7.3585246640000004E-2</v>
      </c>
      <c r="D632" s="34"/>
      <c r="E632" s="33">
        <v>45509.689903171202</v>
      </c>
      <c r="F632" s="43">
        <f t="shared" si="10"/>
        <v>1.0400710878965691</v>
      </c>
    </row>
    <row r="633" spans="1:6" x14ac:dyDescent="0.15">
      <c r="A633" s="1">
        <v>145.1001081</v>
      </c>
      <c r="B633" s="1">
        <v>7.3555207969999994E-2</v>
      </c>
      <c r="C633" s="1">
        <v>7.3583766760000002E-2</v>
      </c>
      <c r="D633" s="34"/>
      <c r="E633" s="33">
        <v>45511.823906421596</v>
      </c>
      <c r="F633" s="43">
        <f t="shared" si="10"/>
        <v>1.0401408047760694</v>
      </c>
    </row>
    <row r="634" spans="1:6" x14ac:dyDescent="0.15">
      <c r="A634" s="1">
        <v>145.20012700000001</v>
      </c>
      <c r="B634" s="1">
        <v>7.3553726449999995E-2</v>
      </c>
      <c r="C634" s="1">
        <v>7.358228671E-2</v>
      </c>
      <c r="D634" s="34"/>
      <c r="E634" s="33">
        <v>45513.95790967199</v>
      </c>
      <c r="F634" s="43">
        <f t="shared" si="10"/>
        <v>1.0402105274335069</v>
      </c>
    </row>
    <row r="635" spans="1:6" x14ac:dyDescent="0.15">
      <c r="A635" s="1">
        <v>145.30006169999999</v>
      </c>
      <c r="B635" s="1">
        <v>7.3552245880000006E-2</v>
      </c>
      <c r="C635" s="1">
        <v>7.3580807720000002E-2</v>
      </c>
      <c r="D635" s="34"/>
      <c r="E635" s="33">
        <v>45516.090116431202</v>
      </c>
      <c r="F635" s="43">
        <f t="shared" si="10"/>
        <v>1.0402801984042629</v>
      </c>
    </row>
    <row r="636" spans="1:6" x14ac:dyDescent="0.15">
      <c r="A636" s="1">
        <v>145.40008080000001</v>
      </c>
      <c r="B636" s="1">
        <v>7.3550763919999998E-2</v>
      </c>
      <c r="C636" s="1">
        <v>7.357932734E-2</v>
      </c>
      <c r="D636" s="34"/>
      <c r="E636" s="33">
        <v>45518.224123948799</v>
      </c>
      <c r="F636" s="43">
        <f t="shared" si="10"/>
        <v>1.0403499329985799</v>
      </c>
    </row>
    <row r="637" spans="1:6" x14ac:dyDescent="0.15">
      <c r="A637" s="1">
        <v>145.5001</v>
      </c>
      <c r="B637" s="1">
        <v>7.3549281829999993E-2</v>
      </c>
      <c r="C637" s="1">
        <v>7.3577846840000002E-2</v>
      </c>
      <c r="D637" s="34"/>
      <c r="E637" s="33">
        <v>45520.358133599999</v>
      </c>
      <c r="F637" s="43">
        <f t="shared" si="10"/>
        <v>1.0404196722908217</v>
      </c>
    </row>
    <row r="638" spans="1:6" x14ac:dyDescent="0.15">
      <c r="A638" s="1">
        <v>145.60011919999999</v>
      </c>
      <c r="B638" s="1">
        <v>7.3547799620000007E-2</v>
      </c>
      <c r="C638" s="1">
        <v>7.3576366200000007E-2</v>
      </c>
      <c r="D638" s="34"/>
      <c r="E638" s="33">
        <v>45522.492143251198</v>
      </c>
      <c r="F638" s="43">
        <f t="shared" si="10"/>
        <v>1.0404894160914047</v>
      </c>
    </row>
    <row r="639" spans="1:6" x14ac:dyDescent="0.15">
      <c r="A639" s="1">
        <v>145.70005420000001</v>
      </c>
      <c r="B639" s="1">
        <v>7.3546318459999996E-2</v>
      </c>
      <c r="C639" s="1">
        <v>7.3574886660000005E-2</v>
      </c>
      <c r="D639" s="34"/>
      <c r="E639" s="33">
        <v>45524.624356411201</v>
      </c>
      <c r="F639" s="43">
        <f t="shared" si="10"/>
        <v>1.0405591067848623</v>
      </c>
    </row>
    <row r="640" spans="1:6" x14ac:dyDescent="0.15">
      <c r="A640" s="1">
        <v>145.8000735</v>
      </c>
      <c r="B640" s="1">
        <v>7.3544835860000005E-2</v>
      </c>
      <c r="C640" s="1">
        <v>7.3573405689999996E-2</v>
      </c>
      <c r="D640" s="34"/>
      <c r="E640" s="33">
        <v>45526.758368195995</v>
      </c>
      <c r="F640" s="43">
        <f t="shared" si="10"/>
        <v>1.0406288617729038</v>
      </c>
    </row>
    <row r="641" spans="1:6" x14ac:dyDescent="0.15">
      <c r="A641" s="1">
        <v>145.9000929</v>
      </c>
      <c r="B641" s="1">
        <v>7.3543353130000003E-2</v>
      </c>
      <c r="C641" s="1">
        <v>7.3571924580000003E-2</v>
      </c>
      <c r="D641" s="34"/>
      <c r="E641" s="33">
        <v>45528.892382114398</v>
      </c>
      <c r="F641" s="43">
        <f t="shared" si="10"/>
        <v>1.0406986214617784</v>
      </c>
    </row>
    <row r="642" spans="1:6" x14ac:dyDescent="0.15">
      <c r="A642" s="1">
        <v>146.00011240000001</v>
      </c>
      <c r="B642" s="1">
        <v>7.3541870309999993E-2</v>
      </c>
      <c r="C642" s="1">
        <v>7.357044335E-2</v>
      </c>
      <c r="D642" s="34"/>
      <c r="E642" s="33">
        <v>45531.026398166396</v>
      </c>
      <c r="F642" s="43">
        <f t="shared" ref="F642:F705" si="11">E642/B642*$K$3/$J$3</f>
        <v>1.0407683852860579</v>
      </c>
    </row>
    <row r="643" spans="1:6" x14ac:dyDescent="0.15">
      <c r="A643" s="1">
        <v>146.10013190000001</v>
      </c>
      <c r="B643" s="1">
        <v>7.3540387240000005E-2</v>
      </c>
      <c r="C643" s="1">
        <v>7.3568961919999995E-2</v>
      </c>
      <c r="D643" s="34"/>
      <c r="E643" s="33">
        <v>45533.160414218393</v>
      </c>
      <c r="F643" s="43">
        <f t="shared" si="11"/>
        <v>1.0408381554620025</v>
      </c>
    </row>
    <row r="644" spans="1:6" x14ac:dyDescent="0.15">
      <c r="A644" s="1">
        <v>146.20006720000001</v>
      </c>
      <c r="B644" s="1">
        <v>7.3538905249999995E-2</v>
      </c>
      <c r="C644" s="1">
        <v>7.3567481579999996E-2</v>
      </c>
      <c r="D644" s="34"/>
      <c r="E644" s="33">
        <v>45535.292633779201</v>
      </c>
      <c r="F644" s="43">
        <f t="shared" si="11"/>
        <v>1.0409078720985485</v>
      </c>
    </row>
    <row r="645" spans="1:6" x14ac:dyDescent="0.15">
      <c r="A645" s="1">
        <v>146.3000869</v>
      </c>
      <c r="B645" s="1">
        <v>7.3537421899999997E-2</v>
      </c>
      <c r="C645" s="1">
        <v>7.3565999849999994E-2</v>
      </c>
      <c r="D645" s="34"/>
      <c r="E645" s="33">
        <v>45537.426654098403</v>
      </c>
      <c r="F645" s="43">
        <f t="shared" si="11"/>
        <v>1.0409776519619227</v>
      </c>
    </row>
    <row r="646" spans="1:6" x14ac:dyDescent="0.15">
      <c r="A646" s="1">
        <v>146.40010659999999</v>
      </c>
      <c r="B646" s="1">
        <v>7.3535938420000002E-2</v>
      </c>
      <c r="C646" s="1">
        <v>7.3564517979999994E-2</v>
      </c>
      <c r="D646" s="34"/>
      <c r="E646" s="33">
        <v>45539.560674417589</v>
      </c>
      <c r="F646" s="43">
        <f t="shared" si="11"/>
        <v>1.0410474364808717</v>
      </c>
    </row>
    <row r="647" spans="1:6" x14ac:dyDescent="0.15">
      <c r="A647" s="1">
        <v>146.5001264</v>
      </c>
      <c r="B647" s="1">
        <v>7.3534454799999996E-2</v>
      </c>
      <c r="C647" s="1">
        <v>7.3563035959999995E-2</v>
      </c>
      <c r="D647" s="34"/>
      <c r="E647" s="33">
        <v>45541.694696870392</v>
      </c>
      <c r="F647" s="43">
        <f t="shared" si="11"/>
        <v>1.0411172258464065</v>
      </c>
    </row>
    <row r="648" spans="1:6" x14ac:dyDescent="0.15">
      <c r="A648" s="1">
        <v>146.60006189999999</v>
      </c>
      <c r="B648" s="1">
        <v>7.3532972330000002E-2</v>
      </c>
      <c r="C648" s="1">
        <v>7.3561555060000006E-2</v>
      </c>
      <c r="D648" s="34"/>
      <c r="E648" s="33">
        <v>45543.826920698404</v>
      </c>
      <c r="F648" s="43">
        <f t="shared" si="11"/>
        <v>1.0411869606260027</v>
      </c>
    </row>
    <row r="649" spans="1:6" x14ac:dyDescent="0.15">
      <c r="A649" s="1">
        <v>146.70008179999999</v>
      </c>
      <c r="B649" s="1">
        <v>7.3531488510000007E-2</v>
      </c>
      <c r="C649" s="1">
        <v>7.3560072769999998E-2</v>
      </c>
      <c r="D649" s="34"/>
      <c r="E649" s="33">
        <v>45545.960945284802</v>
      </c>
      <c r="F649" s="43">
        <f t="shared" si="11"/>
        <v>1.0412567585027259</v>
      </c>
    </row>
    <row r="650" spans="1:6" x14ac:dyDescent="0.15">
      <c r="A650" s="1">
        <v>146.80010179999999</v>
      </c>
      <c r="B650" s="1">
        <v>7.3530004440000005E-2</v>
      </c>
      <c r="C650" s="1">
        <v>7.3558590270000002E-2</v>
      </c>
      <c r="D650" s="34"/>
      <c r="E650" s="33">
        <v>45548.094972004794</v>
      </c>
      <c r="F650" s="43">
        <f t="shared" si="11"/>
        <v>1.0413265627857222</v>
      </c>
    </row>
    <row r="651" spans="1:6" x14ac:dyDescent="0.15">
      <c r="A651" s="1">
        <v>146.90012179999999</v>
      </c>
      <c r="B651" s="1">
        <v>7.3528520279999995E-2</v>
      </c>
      <c r="C651" s="1">
        <v>7.3557107659999996E-2</v>
      </c>
      <c r="D651" s="34"/>
      <c r="E651" s="33">
        <v>45550.228998724793</v>
      </c>
      <c r="F651" s="43">
        <f t="shared" si="11"/>
        <v>1.0413963711612066</v>
      </c>
    </row>
    <row r="652" spans="1:6" x14ac:dyDescent="0.15">
      <c r="A652" s="1">
        <v>147.00005759999999</v>
      </c>
      <c r="B652" s="1">
        <v>7.3527037379999993E-2</v>
      </c>
      <c r="C652" s="1">
        <v>7.3555626210000002E-2</v>
      </c>
      <c r="D652" s="34"/>
      <c r="E652" s="33">
        <v>45552.361228953603</v>
      </c>
      <c r="F652" s="43">
        <f t="shared" si="11"/>
        <v>1.04146612343447</v>
      </c>
    </row>
    <row r="653" spans="1:6" x14ac:dyDescent="0.15">
      <c r="A653" s="1">
        <v>147.10007780000001</v>
      </c>
      <c r="B653" s="1">
        <v>7.352555308E-2</v>
      </c>
      <c r="C653" s="1">
        <v>7.3554143360000004E-2</v>
      </c>
      <c r="D653" s="34"/>
      <c r="E653" s="33">
        <v>45554.495259940799</v>
      </c>
      <c r="F653" s="43">
        <f t="shared" si="11"/>
        <v>1.0415359395248827</v>
      </c>
    </row>
    <row r="654" spans="1:6" x14ac:dyDescent="0.15">
      <c r="A654" s="1">
        <v>147.200098</v>
      </c>
      <c r="B654" s="1">
        <v>7.3524068679999999E-2</v>
      </c>
      <c r="C654" s="1">
        <v>7.3552660389999996E-2</v>
      </c>
      <c r="D654" s="34"/>
      <c r="E654" s="33">
        <v>45556.629290927995</v>
      </c>
      <c r="F654" s="43">
        <f t="shared" si="11"/>
        <v>1.041605759850869</v>
      </c>
    </row>
    <row r="655" spans="1:6" x14ac:dyDescent="0.15">
      <c r="A655" s="1">
        <v>147.30011830000001</v>
      </c>
      <c r="B655" s="1">
        <v>7.3522584220000006E-2</v>
      </c>
      <c r="C655" s="1">
        <v>7.3551177309999993E-2</v>
      </c>
      <c r="D655" s="34"/>
      <c r="E655" s="33">
        <v>45558.763324048799</v>
      </c>
      <c r="F655" s="43">
        <f t="shared" si="11"/>
        <v>1.0416755838950307</v>
      </c>
    </row>
    <row r="656" spans="1:6" x14ac:dyDescent="0.15">
      <c r="A656" s="1">
        <v>147.40005429999999</v>
      </c>
      <c r="B656" s="1">
        <v>7.3521100950000001E-2</v>
      </c>
      <c r="C656" s="1">
        <v>7.3549695380000002E-2</v>
      </c>
      <c r="D656" s="34"/>
      <c r="E656" s="33">
        <v>45560.895558544798</v>
      </c>
      <c r="F656" s="43">
        <f t="shared" si="11"/>
        <v>1.0417453527719267</v>
      </c>
    </row>
    <row r="657" spans="1:6" x14ac:dyDescent="0.15">
      <c r="A657" s="1">
        <v>147.5000747</v>
      </c>
      <c r="B657" s="1">
        <v>7.3519616349999997E-2</v>
      </c>
      <c r="C657" s="1">
        <v>7.3548212079999994E-2</v>
      </c>
      <c r="D657" s="34"/>
      <c r="E657" s="33">
        <v>45563.029593799198</v>
      </c>
      <c r="F657" s="43">
        <f t="shared" si="11"/>
        <v>1.0418151844858758</v>
      </c>
    </row>
    <row r="658" spans="1:6" x14ac:dyDescent="0.15">
      <c r="A658" s="1">
        <v>147.6000952</v>
      </c>
      <c r="B658" s="1">
        <v>7.3518131649999999E-2</v>
      </c>
      <c r="C658" s="1">
        <v>7.3546728670000006E-2</v>
      </c>
      <c r="D658" s="34"/>
      <c r="E658" s="33">
        <v>45565.163631187206</v>
      </c>
      <c r="F658" s="43">
        <f t="shared" si="11"/>
        <v>1.0418850204861079</v>
      </c>
    </row>
    <row r="659" spans="1:6" x14ac:dyDescent="0.15">
      <c r="A659" s="1">
        <v>147.7001157</v>
      </c>
      <c r="B659" s="1">
        <v>7.3516646850000006E-2</v>
      </c>
      <c r="C659" s="1">
        <v>7.3545245149999994E-2</v>
      </c>
      <c r="D659" s="34"/>
      <c r="E659" s="33">
        <v>45567.297668575207</v>
      </c>
      <c r="F659" s="43">
        <f t="shared" si="11"/>
        <v>1.04195486072438</v>
      </c>
    </row>
    <row r="660" spans="1:6" x14ac:dyDescent="0.15">
      <c r="A660" s="1">
        <v>147.80005199999999</v>
      </c>
      <c r="B660" s="1">
        <v>7.3515163199999997E-2</v>
      </c>
      <c r="C660" s="1">
        <v>7.3543762760000006E-2</v>
      </c>
      <c r="D660" s="34"/>
      <c r="E660" s="33">
        <v>45569.429909472005</v>
      </c>
      <c r="F660" s="43">
        <f t="shared" si="11"/>
        <v>1.0420246464034701</v>
      </c>
    </row>
    <row r="661" spans="1:6" x14ac:dyDescent="0.15">
      <c r="A661" s="1">
        <v>147.90007270000001</v>
      </c>
      <c r="B661" s="1">
        <v>7.3513678190000001E-2</v>
      </c>
      <c r="C661" s="1">
        <v>7.3542279010000003E-2</v>
      </c>
      <c r="D661" s="34"/>
      <c r="E661" s="33">
        <v>45571.563951127202</v>
      </c>
      <c r="F661" s="43">
        <f t="shared" si="11"/>
        <v>1.0420944953564069</v>
      </c>
    </row>
    <row r="662" spans="1:6" x14ac:dyDescent="0.15">
      <c r="A662" s="1">
        <v>148.0000934</v>
      </c>
      <c r="B662" s="1">
        <v>7.3512193069999995E-2</v>
      </c>
      <c r="C662" s="1">
        <v>7.3540795150000005E-2</v>
      </c>
      <c r="D662" s="34"/>
      <c r="E662" s="33">
        <v>45573.6979927824</v>
      </c>
      <c r="F662" s="43">
        <f t="shared" si="11"/>
        <v>1.0421643486908052</v>
      </c>
    </row>
    <row r="663" spans="1:6" x14ac:dyDescent="0.15">
      <c r="A663" s="1">
        <v>148.10011420000001</v>
      </c>
      <c r="B663" s="1">
        <v>7.3510707800000005E-2</v>
      </c>
      <c r="C663" s="1">
        <v>7.3539311149999995E-2</v>
      </c>
      <c r="D663" s="34"/>
      <c r="E663" s="33">
        <v>45575.832036571199</v>
      </c>
      <c r="F663" s="43">
        <f t="shared" si="11"/>
        <v>1.0422342070231558</v>
      </c>
    </row>
    <row r="664" spans="1:6" x14ac:dyDescent="0.15">
      <c r="A664" s="1">
        <v>148.20005080000001</v>
      </c>
      <c r="B664" s="1">
        <v>7.3509223619999994E-2</v>
      </c>
      <c r="C664" s="1">
        <v>7.3537828279999995E-2</v>
      </c>
      <c r="D664" s="34"/>
      <c r="E664" s="33">
        <v>45577.964283868794</v>
      </c>
      <c r="F664" s="43">
        <f t="shared" si="11"/>
        <v>1.0423040116399234</v>
      </c>
    </row>
    <row r="665" spans="1:6" x14ac:dyDescent="0.15">
      <c r="A665" s="1">
        <v>148.30007169999999</v>
      </c>
      <c r="B665" s="1">
        <v>7.3507738049999993E-2</v>
      </c>
      <c r="C665" s="1">
        <v>7.3536344049999994E-2</v>
      </c>
      <c r="D665" s="34"/>
      <c r="E665" s="33">
        <v>45580.098329791195</v>
      </c>
      <c r="F665" s="43">
        <f t="shared" si="11"/>
        <v>1.0423738799192113</v>
      </c>
    </row>
    <row r="666" spans="1:6" x14ac:dyDescent="0.15">
      <c r="A666" s="1">
        <v>148.40009269999999</v>
      </c>
      <c r="B666" s="1">
        <v>7.3506252379999998E-2</v>
      </c>
      <c r="C666" s="1">
        <v>7.3534859699999996E-2</v>
      </c>
      <c r="D666" s="34"/>
      <c r="E666" s="33">
        <v>45582.232377847198</v>
      </c>
      <c r="F666" s="43">
        <f t="shared" si="11"/>
        <v>1.0424437524895562</v>
      </c>
    </row>
    <row r="667" spans="1:6" x14ac:dyDescent="0.15">
      <c r="A667" s="1">
        <v>148.50011369999999</v>
      </c>
      <c r="B667" s="1">
        <v>7.3504766599999993E-2</v>
      </c>
      <c r="C667" s="1">
        <v>7.3533375260000006E-2</v>
      </c>
      <c r="D667" s="34"/>
      <c r="E667" s="33">
        <v>45584.366425903194</v>
      </c>
      <c r="F667" s="43">
        <f t="shared" si="11"/>
        <v>1.042513629444537</v>
      </c>
    </row>
    <row r="668" spans="1:6" x14ac:dyDescent="0.15">
      <c r="A668" s="1">
        <v>148.60005050000001</v>
      </c>
      <c r="B668" s="1">
        <v>7.3503281970000001E-2</v>
      </c>
      <c r="C668" s="1">
        <v>7.3531891969999999E-2</v>
      </c>
      <c r="D668" s="34"/>
      <c r="E668" s="33">
        <v>45586.498677468007</v>
      </c>
      <c r="F668" s="43">
        <f t="shared" si="11"/>
        <v>1.042583451826121</v>
      </c>
    </row>
    <row r="669" spans="1:6" x14ac:dyDescent="0.15">
      <c r="A669" s="1">
        <v>148.7000717</v>
      </c>
      <c r="B669" s="1">
        <v>7.3501796029999997E-2</v>
      </c>
      <c r="C669" s="1">
        <v>7.3530407349999993E-2</v>
      </c>
      <c r="D669" s="34"/>
      <c r="E669" s="33">
        <v>45588.632729791199</v>
      </c>
      <c r="F669" s="43">
        <f t="shared" si="11"/>
        <v>1.0426533367961932</v>
      </c>
    </row>
    <row r="670" spans="1:6" x14ac:dyDescent="0.15">
      <c r="A670" s="1">
        <v>148.80009290000001</v>
      </c>
      <c r="B670" s="1">
        <v>7.350031001E-2</v>
      </c>
      <c r="C670" s="1">
        <v>7.3528922639999994E-2</v>
      </c>
      <c r="D670" s="34"/>
      <c r="E670" s="33">
        <v>45590.766782114399</v>
      </c>
      <c r="F670" s="43">
        <f t="shared" si="11"/>
        <v>1.0427232257268966</v>
      </c>
    </row>
    <row r="671" spans="1:6" x14ac:dyDescent="0.15">
      <c r="A671" s="1">
        <v>148.90011419999999</v>
      </c>
      <c r="B671" s="1">
        <v>7.3498823869999994E-2</v>
      </c>
      <c r="C671" s="1">
        <v>7.352743782E-2</v>
      </c>
      <c r="D671" s="34"/>
      <c r="E671" s="33">
        <v>45592.9008365712</v>
      </c>
      <c r="F671" s="43">
        <f t="shared" si="11"/>
        <v>1.0427931192350142</v>
      </c>
    </row>
    <row r="672" spans="1:6" x14ac:dyDescent="0.15">
      <c r="A672" s="1">
        <v>149.0000513</v>
      </c>
      <c r="B672" s="1">
        <v>7.3497338869999998E-2</v>
      </c>
      <c r="C672" s="1">
        <v>7.3525954150000003E-2</v>
      </c>
      <c r="D672" s="34"/>
      <c r="E672" s="33">
        <v>45595.033094536797</v>
      </c>
      <c r="F672" s="43">
        <f t="shared" si="11"/>
        <v>1.0428629583041935</v>
      </c>
    </row>
    <row r="673" spans="1:6" x14ac:dyDescent="0.15">
      <c r="A673" s="1">
        <v>149.1000727</v>
      </c>
      <c r="B673" s="1">
        <v>7.3495852419999994E-2</v>
      </c>
      <c r="C673" s="1">
        <v>7.3524469070000001E-2</v>
      </c>
      <c r="D673" s="34"/>
      <c r="E673" s="33">
        <v>45597.167151127192</v>
      </c>
      <c r="F673" s="43">
        <f t="shared" si="11"/>
        <v>1.0429328619111315</v>
      </c>
    </row>
    <row r="674" spans="1:6" x14ac:dyDescent="0.15">
      <c r="A674" s="1">
        <v>149.2000942</v>
      </c>
      <c r="B674" s="1">
        <v>7.3494365680000007E-2</v>
      </c>
      <c r="C674" s="1">
        <v>7.3522983799999997E-2</v>
      </c>
      <c r="D674" s="34"/>
      <c r="E674" s="33">
        <v>45599.301209851197</v>
      </c>
      <c r="F674" s="43">
        <f t="shared" si="11"/>
        <v>1.0430027725100879</v>
      </c>
    </row>
    <row r="675" spans="1:6" x14ac:dyDescent="0.15">
      <c r="A675" s="1">
        <v>149.30011569999999</v>
      </c>
      <c r="B675" s="1">
        <v>7.3492878799999994E-2</v>
      </c>
      <c r="C675" s="1">
        <v>7.3521498399999996E-2</v>
      </c>
      <c r="D675" s="34"/>
      <c r="E675" s="33">
        <v>45601.435268575195</v>
      </c>
      <c r="F675" s="43">
        <f t="shared" si="11"/>
        <v>1.0430726879245853</v>
      </c>
    </row>
    <row r="676" spans="1:6" x14ac:dyDescent="0.15">
      <c r="A676" s="1">
        <v>149.40005300000001</v>
      </c>
      <c r="B676" s="1">
        <v>7.3491393050000006E-2</v>
      </c>
      <c r="C676" s="1">
        <v>7.3520014120000005E-2</v>
      </c>
      <c r="D676" s="34"/>
      <c r="E676" s="33">
        <v>45603.567530807995</v>
      </c>
      <c r="F676" s="43">
        <f t="shared" si="11"/>
        <v>1.0431425490356372</v>
      </c>
    </row>
    <row r="677" spans="1:6" x14ac:dyDescent="0.15">
      <c r="A677" s="1">
        <v>149.5000747</v>
      </c>
      <c r="B677" s="1">
        <v>7.3489905920000001E-2</v>
      </c>
      <c r="C677" s="1">
        <v>7.3518528469999997E-2</v>
      </c>
      <c r="D677" s="34"/>
      <c r="E677" s="33">
        <v>45605.701593799204</v>
      </c>
      <c r="F677" s="43">
        <f t="shared" si="11"/>
        <v>1.0432124737526378</v>
      </c>
    </row>
    <row r="678" spans="1:6" x14ac:dyDescent="0.15">
      <c r="A678" s="1">
        <v>149.60009650000001</v>
      </c>
      <c r="B678" s="1">
        <v>7.3488418649999998E-2</v>
      </c>
      <c r="C678" s="1">
        <v>7.3517042690000006E-2</v>
      </c>
      <c r="D678" s="34"/>
      <c r="E678" s="33">
        <v>45607.835658923999</v>
      </c>
      <c r="F678" s="43">
        <f t="shared" si="11"/>
        <v>1.04328240333599</v>
      </c>
    </row>
    <row r="679" spans="1:6" x14ac:dyDescent="0.15">
      <c r="A679" s="1">
        <v>149.70011830000001</v>
      </c>
      <c r="B679" s="1">
        <v>7.348693127E-2</v>
      </c>
      <c r="C679" s="1">
        <v>7.3515556790000006E-2</v>
      </c>
      <c r="D679" s="34"/>
      <c r="E679" s="33">
        <v>45609.969724048802</v>
      </c>
      <c r="F679" s="43">
        <f t="shared" si="11"/>
        <v>1.0433523373116482</v>
      </c>
    </row>
    <row r="680" spans="1:6" x14ac:dyDescent="0.15">
      <c r="A680" s="1">
        <v>149.8000558</v>
      </c>
      <c r="B680" s="1">
        <v>7.3485444890000001E-2</v>
      </c>
      <c r="C680" s="1">
        <v>7.3514071959999996E-2</v>
      </c>
      <c r="D680" s="34"/>
      <c r="E680" s="33">
        <v>45612.101990548799</v>
      </c>
      <c r="F680" s="43">
        <f t="shared" si="11"/>
        <v>1.0434222187739346</v>
      </c>
    </row>
    <row r="681" spans="1:6" x14ac:dyDescent="0.15">
      <c r="A681" s="1">
        <v>149.90007779999999</v>
      </c>
      <c r="B681" s="1">
        <v>7.3483957109999998E-2</v>
      </c>
      <c r="C681" s="1">
        <v>7.3512585739999997E-2</v>
      </c>
      <c r="D681" s="34"/>
      <c r="E681" s="33">
        <v>45614.236059940791</v>
      </c>
      <c r="F681" s="43">
        <f t="shared" si="11"/>
        <v>1.0434921641874064</v>
      </c>
    </row>
    <row r="682" spans="1:6" x14ac:dyDescent="0.15">
      <c r="A682" s="1">
        <v>150.00009979999999</v>
      </c>
      <c r="B682" s="1">
        <v>7.3482469159999994E-2</v>
      </c>
      <c r="C682" s="1">
        <v>7.351109938E-2</v>
      </c>
      <c r="D682" s="34"/>
      <c r="E682" s="33">
        <v>45616.370129332805</v>
      </c>
      <c r="F682" s="43">
        <f t="shared" si="11"/>
        <v>1.0435621148474681</v>
      </c>
    </row>
    <row r="683" spans="1:6" x14ac:dyDescent="0.15">
      <c r="A683" s="1">
        <v>150.10012180000001</v>
      </c>
      <c r="B683" s="1">
        <v>7.3480981060000006E-2</v>
      </c>
      <c r="C683" s="1">
        <v>7.3509612880000005E-2</v>
      </c>
      <c r="D683" s="34"/>
      <c r="E683" s="33">
        <v>45618.504198724804</v>
      </c>
      <c r="F683" s="43">
        <f t="shared" si="11"/>
        <v>1.0436320704708675</v>
      </c>
    </row>
    <row r="684" spans="1:6" x14ac:dyDescent="0.15">
      <c r="A684" s="1">
        <v>150.2000596</v>
      </c>
      <c r="B684" s="1">
        <v>7.3479494100000001E-2</v>
      </c>
      <c r="C684" s="1">
        <v>7.3508127509999993E-2</v>
      </c>
      <c r="D684" s="34"/>
      <c r="E684" s="33">
        <v>45620.636471625592</v>
      </c>
      <c r="F684" s="43">
        <f t="shared" si="11"/>
        <v>1.0437019716353357</v>
      </c>
    </row>
    <row r="685" spans="1:6" x14ac:dyDescent="0.15">
      <c r="A685" s="1">
        <v>150.30008179999999</v>
      </c>
      <c r="B685" s="1">
        <v>7.3478005779999994E-2</v>
      </c>
      <c r="C685" s="1">
        <v>7.3506640750000005E-2</v>
      </c>
      <c r="D685" s="34"/>
      <c r="E685" s="33">
        <v>45622.770545284802</v>
      </c>
      <c r="F685" s="43">
        <f t="shared" si="11"/>
        <v>1.0437719361463784</v>
      </c>
    </row>
    <row r="686" spans="1:6" x14ac:dyDescent="0.15">
      <c r="A686" s="1">
        <v>150.40010409999999</v>
      </c>
      <c r="B686" s="1">
        <v>7.3476517340000005E-2</v>
      </c>
      <c r="C686" s="1">
        <v>7.3505153860000005E-2</v>
      </c>
      <c r="D686" s="34"/>
      <c r="E686" s="33">
        <v>45624.9046210776</v>
      </c>
      <c r="F686" s="43">
        <f t="shared" si="11"/>
        <v>1.0438419052453747</v>
      </c>
    </row>
    <row r="687" spans="1:6" x14ac:dyDescent="0.15">
      <c r="A687" s="1">
        <v>150.5001264</v>
      </c>
      <c r="B687" s="1">
        <v>7.3475028780000007E-2</v>
      </c>
      <c r="C687" s="1">
        <v>7.3503666829999995E-2</v>
      </c>
      <c r="D687" s="34"/>
      <c r="E687" s="33">
        <v>45627.038696870397</v>
      </c>
      <c r="F687" s="43">
        <f t="shared" si="11"/>
        <v>1.0439118788841317</v>
      </c>
    </row>
    <row r="688" spans="1:6" x14ac:dyDescent="0.15">
      <c r="A688" s="1">
        <v>150.60006440000001</v>
      </c>
      <c r="B688" s="1">
        <v>7.3473541320000002E-2</v>
      </c>
      <c r="C688" s="1">
        <v>7.3502180900000005E-2</v>
      </c>
      <c r="D688" s="34"/>
      <c r="E688" s="33">
        <v>45629.170974038396</v>
      </c>
      <c r="F688" s="43">
        <f t="shared" si="11"/>
        <v>1.0439817985763515</v>
      </c>
    </row>
    <row r="689" spans="1:6" x14ac:dyDescent="0.15">
      <c r="A689" s="1">
        <v>150.7000869</v>
      </c>
      <c r="B689" s="1">
        <v>7.347205238E-2</v>
      </c>
      <c r="C689" s="1">
        <v>7.3500693529999994E-2</v>
      </c>
      <c r="D689" s="34"/>
      <c r="E689" s="33">
        <v>45631.305054098397</v>
      </c>
      <c r="F689" s="43">
        <f t="shared" si="11"/>
        <v>1.0440517833811995</v>
      </c>
    </row>
    <row r="690" spans="1:6" x14ac:dyDescent="0.15">
      <c r="A690" s="1">
        <v>150.8001094</v>
      </c>
      <c r="B690" s="1">
        <v>7.3470563150000001E-2</v>
      </c>
      <c r="C690" s="1">
        <v>7.3499205940000006E-2</v>
      </c>
      <c r="D690" s="34"/>
      <c r="E690" s="33">
        <v>45633.439134158398</v>
      </c>
      <c r="F690" s="43">
        <f t="shared" si="11"/>
        <v>1.0441217751439591</v>
      </c>
    </row>
    <row r="691" spans="1:6" x14ac:dyDescent="0.15">
      <c r="A691" s="1">
        <v>150.90013189999999</v>
      </c>
      <c r="B691" s="1">
        <v>7.3469073740000002E-2</v>
      </c>
      <c r="C691" s="1">
        <v>7.3497718180000005E-2</v>
      </c>
      <c r="D691" s="34"/>
      <c r="E691" s="33">
        <v>45635.573214218399</v>
      </c>
      <c r="F691" s="43">
        <f t="shared" si="11"/>
        <v>1.0441917723024881</v>
      </c>
    </row>
    <row r="692" spans="1:6" x14ac:dyDescent="0.15">
      <c r="A692" s="1">
        <v>151.00007020000001</v>
      </c>
      <c r="B692" s="1">
        <v>7.3467585469999999E-2</v>
      </c>
      <c r="C692" s="1">
        <v>7.3496231539999998E-2</v>
      </c>
      <c r="D692" s="34"/>
      <c r="E692" s="33">
        <v>45637.705497787196</v>
      </c>
      <c r="F692" s="43">
        <f t="shared" si="11"/>
        <v>1.0442617149887514</v>
      </c>
    </row>
    <row r="693" spans="1:6" x14ac:dyDescent="0.15">
      <c r="A693" s="1">
        <v>151.10009289999999</v>
      </c>
      <c r="B693" s="1">
        <v>7.3466095829999994E-2</v>
      </c>
      <c r="C693" s="1">
        <v>7.3494743510000002E-2</v>
      </c>
      <c r="D693" s="34"/>
      <c r="E693" s="33">
        <v>45639.8395821144</v>
      </c>
      <c r="F693" s="43">
        <f t="shared" si="11"/>
        <v>1.0443317211885481</v>
      </c>
    </row>
    <row r="694" spans="1:6" x14ac:dyDescent="0.15">
      <c r="A694" s="1">
        <v>151.2001157</v>
      </c>
      <c r="B694" s="1">
        <v>7.3464606050000006E-2</v>
      </c>
      <c r="C694" s="1">
        <v>7.3493255330000007E-2</v>
      </c>
      <c r="D694" s="34"/>
      <c r="E694" s="33">
        <v>45641.9736685752</v>
      </c>
      <c r="F694" s="43">
        <f t="shared" si="11"/>
        <v>1.0444017322664894</v>
      </c>
    </row>
    <row r="695" spans="1:6" x14ac:dyDescent="0.15">
      <c r="A695" s="1">
        <v>151.30005420000001</v>
      </c>
      <c r="B695" s="1">
        <v>7.3463117379999998E-2</v>
      </c>
      <c r="C695" s="1">
        <v>7.3491768269999994E-2</v>
      </c>
      <c r="D695" s="34"/>
      <c r="E695" s="33">
        <v>45644.1059564112</v>
      </c>
      <c r="F695" s="43">
        <f t="shared" si="11"/>
        <v>1.0444716892445698</v>
      </c>
    </row>
    <row r="696" spans="1:6" x14ac:dyDescent="0.15">
      <c r="A696" s="1">
        <v>151.4000771</v>
      </c>
      <c r="B696" s="1">
        <v>7.3461627350000003E-2</v>
      </c>
      <c r="C696" s="1">
        <v>7.3490279810000003E-2</v>
      </c>
      <c r="D696" s="34"/>
      <c r="E696" s="33">
        <v>45646.240045005594</v>
      </c>
      <c r="F696" s="43">
        <f t="shared" si="11"/>
        <v>1.0445417096031144</v>
      </c>
    </row>
    <row r="697" spans="1:6" x14ac:dyDescent="0.15">
      <c r="A697" s="1">
        <v>151.5001</v>
      </c>
      <c r="B697" s="1">
        <v>7.3460137290000005E-2</v>
      </c>
      <c r="C697" s="1">
        <v>7.3488791260000005E-2</v>
      </c>
      <c r="D697" s="34"/>
      <c r="E697" s="33">
        <v>45648.374133600009</v>
      </c>
      <c r="F697" s="43">
        <f t="shared" si="11"/>
        <v>1.0446117332287814</v>
      </c>
    </row>
    <row r="698" spans="1:6" x14ac:dyDescent="0.15">
      <c r="A698" s="1">
        <v>151.600123</v>
      </c>
      <c r="B698" s="1">
        <v>7.3458647089999995E-2</v>
      </c>
      <c r="C698" s="1">
        <v>7.3487302559999995E-2</v>
      </c>
      <c r="D698" s="34"/>
      <c r="E698" s="33">
        <v>45650.508224328005</v>
      </c>
      <c r="F698" s="43">
        <f t="shared" si="11"/>
        <v>1.0446817617350301</v>
      </c>
    </row>
    <row r="699" spans="1:6" x14ac:dyDescent="0.15">
      <c r="A699" s="1">
        <v>151.70006179999999</v>
      </c>
      <c r="B699" s="1">
        <v>7.3457158019999996E-2</v>
      </c>
      <c r="C699" s="1">
        <v>7.3485814989999995E-2</v>
      </c>
      <c r="D699" s="34"/>
      <c r="E699" s="33">
        <v>45652.640518564804</v>
      </c>
      <c r="F699" s="43">
        <f t="shared" si="11"/>
        <v>1.0447517358986795</v>
      </c>
    </row>
    <row r="700" spans="1:6" x14ac:dyDescent="0.15">
      <c r="A700" s="1">
        <v>151.8000849</v>
      </c>
      <c r="B700" s="1">
        <v>7.3455667599999996E-2</v>
      </c>
      <c r="C700" s="1">
        <v>7.3484326040000006E-2</v>
      </c>
      <c r="D700" s="34"/>
      <c r="E700" s="33">
        <v>45654.774611426401</v>
      </c>
      <c r="F700" s="43">
        <f t="shared" si="11"/>
        <v>1.0448217732635134</v>
      </c>
    </row>
    <row r="701" spans="1:6" x14ac:dyDescent="0.15">
      <c r="A701" s="1">
        <v>151.90010810000001</v>
      </c>
      <c r="B701" s="1">
        <v>7.3454177139999993E-2</v>
      </c>
      <c r="C701" s="1">
        <v>7.3482836979999994E-2</v>
      </c>
      <c r="D701" s="34"/>
      <c r="E701" s="33">
        <v>45656.908706421593</v>
      </c>
      <c r="F701" s="43">
        <f t="shared" si="11"/>
        <v>1.0448918140883618</v>
      </c>
    </row>
    <row r="702" spans="1:6" x14ac:dyDescent="0.15">
      <c r="A702" s="1">
        <v>152.00013139999999</v>
      </c>
      <c r="B702" s="1">
        <v>7.3452686599999997E-2</v>
      </c>
      <c r="C702" s="1">
        <v>7.348134781E-2</v>
      </c>
      <c r="D702" s="34"/>
      <c r="E702" s="33">
        <v>45659.042803550394</v>
      </c>
      <c r="F702" s="43">
        <f t="shared" si="11"/>
        <v>1.0449618589426035</v>
      </c>
    </row>
    <row r="703" spans="1:6" x14ac:dyDescent="0.15">
      <c r="A703" s="1">
        <v>152.10007039999999</v>
      </c>
      <c r="B703" s="1">
        <v>7.3451197149999994E-2</v>
      </c>
      <c r="C703" s="1">
        <v>7.347985974E-2</v>
      </c>
      <c r="D703" s="34"/>
      <c r="E703" s="33">
        <v>45661.175102054396</v>
      </c>
      <c r="F703" s="43">
        <f t="shared" si="11"/>
        <v>1.0450318499671103</v>
      </c>
    </row>
    <row r="704" spans="1:6" x14ac:dyDescent="0.15">
      <c r="A704" s="1">
        <v>152.20009379999999</v>
      </c>
      <c r="B704" s="1">
        <v>7.3449706320000002E-2</v>
      </c>
      <c r="C704" s="1">
        <v>7.3478370269999996E-2</v>
      </c>
      <c r="D704" s="34"/>
      <c r="E704" s="33">
        <v>45663.309201316792</v>
      </c>
      <c r="F704" s="43">
        <f t="shared" si="11"/>
        <v>1.0451019046801833</v>
      </c>
    </row>
    <row r="705" spans="1:6" x14ac:dyDescent="0.15">
      <c r="A705" s="1">
        <v>152.30011719999999</v>
      </c>
      <c r="B705" s="1">
        <v>7.3448215390000002E-2</v>
      </c>
      <c r="C705" s="1">
        <v>7.3476880679999995E-2</v>
      </c>
      <c r="D705" s="34"/>
      <c r="E705" s="33">
        <v>45665.443300579194</v>
      </c>
      <c r="F705" s="43">
        <f t="shared" si="11"/>
        <v>1.0451719636601615</v>
      </c>
    </row>
    <row r="706" spans="1:6" x14ac:dyDescent="0.15">
      <c r="A706" s="1">
        <v>152.40005640000001</v>
      </c>
      <c r="B706" s="1">
        <v>7.3446725630000001E-2</v>
      </c>
      <c r="C706" s="1">
        <v>7.3475392230000006E-2</v>
      </c>
      <c r="D706" s="34"/>
      <c r="E706" s="33">
        <v>45667.575603350393</v>
      </c>
      <c r="F706" s="43">
        <f t="shared" ref="F706:F769" si="12">E706/B706*$K$3/$J$3</f>
        <v>1.0452419677156564</v>
      </c>
    </row>
    <row r="707" spans="1:6" x14ac:dyDescent="0.15">
      <c r="A707" s="1">
        <v>152.50008</v>
      </c>
      <c r="B707" s="1">
        <v>7.3445234499999998E-2</v>
      </c>
      <c r="C707" s="1">
        <v>7.347390241E-2</v>
      </c>
      <c r="D707" s="34"/>
      <c r="E707" s="33">
        <v>45669.709706879992</v>
      </c>
      <c r="F707" s="43">
        <f t="shared" si="12"/>
        <v>1.0453120353263383</v>
      </c>
    </row>
    <row r="708" spans="1:6" x14ac:dyDescent="0.15">
      <c r="A708" s="1">
        <v>152.60010360000001</v>
      </c>
      <c r="B708" s="1">
        <v>7.3443743249999999E-2</v>
      </c>
      <c r="C708" s="1">
        <v>7.3472412469999998E-2</v>
      </c>
      <c r="D708" s="34"/>
      <c r="E708" s="33">
        <v>45671.843810409599</v>
      </c>
      <c r="F708" s="43">
        <f t="shared" si="12"/>
        <v>1.0453821074902425</v>
      </c>
    </row>
    <row r="709" spans="1:6" x14ac:dyDescent="0.15">
      <c r="A709" s="1">
        <v>152.70012740000001</v>
      </c>
      <c r="B709" s="1">
        <v>7.3442251789999996E-2</v>
      </c>
      <c r="C709" s="1">
        <v>7.3470922379999998E-2</v>
      </c>
      <c r="D709" s="34"/>
      <c r="E709" s="33">
        <v>45673.977918206401</v>
      </c>
      <c r="F709" s="43">
        <f t="shared" si="12"/>
        <v>1.0454521855868157</v>
      </c>
    </row>
    <row r="710" spans="1:6" x14ac:dyDescent="0.15">
      <c r="A710" s="1">
        <v>152.8000668</v>
      </c>
      <c r="B710" s="1">
        <v>7.3440761450000003E-2</v>
      </c>
      <c r="C710" s="1">
        <v>7.3469433410000007E-2</v>
      </c>
      <c r="D710" s="34"/>
      <c r="E710" s="33">
        <v>45676.110225244789</v>
      </c>
      <c r="F710" s="43">
        <f t="shared" si="12"/>
        <v>1.045522209365906</v>
      </c>
    </row>
    <row r="711" spans="1:6" x14ac:dyDescent="0.15">
      <c r="A711" s="1">
        <v>152.9000906</v>
      </c>
      <c r="B711" s="1">
        <v>7.3439269720000006E-2</v>
      </c>
      <c r="C711" s="1">
        <v>7.346794307E-2</v>
      </c>
      <c r="D711" s="34"/>
      <c r="E711" s="33">
        <v>45678.244333041599</v>
      </c>
      <c r="F711" s="43">
        <f t="shared" si="12"/>
        <v>1.04559229699723</v>
      </c>
    </row>
    <row r="712" spans="1:6" x14ac:dyDescent="0.15">
      <c r="A712" s="1">
        <v>153.0001145</v>
      </c>
      <c r="B712" s="1">
        <v>7.3437777869999998E-2</v>
      </c>
      <c r="C712" s="1">
        <v>7.3466452629999998E-2</v>
      </c>
      <c r="D712" s="34"/>
      <c r="E712" s="33">
        <v>45680.378442972004</v>
      </c>
      <c r="F712" s="43">
        <f t="shared" si="12"/>
        <v>1.0456623892334023</v>
      </c>
    </row>
    <row r="713" spans="1:6" x14ac:dyDescent="0.15">
      <c r="A713" s="1">
        <v>153.10005419999999</v>
      </c>
      <c r="B713" s="1">
        <v>7.3436287160000002E-2</v>
      </c>
      <c r="C713" s="1">
        <v>7.3464963320000007E-2</v>
      </c>
      <c r="D713" s="34"/>
      <c r="E713" s="33">
        <v>45682.510756411197</v>
      </c>
      <c r="F713" s="43">
        <f t="shared" si="12"/>
        <v>1.0457324269597768</v>
      </c>
    </row>
    <row r="714" spans="1:6" x14ac:dyDescent="0.15">
      <c r="A714" s="1">
        <v>153.20007820000001</v>
      </c>
      <c r="B714" s="1">
        <v>7.3434795080000004E-2</v>
      </c>
      <c r="C714" s="1">
        <v>7.346347265E-2</v>
      </c>
      <c r="D714" s="34"/>
      <c r="E714" s="33">
        <v>45684.644868475196</v>
      </c>
      <c r="F714" s="43">
        <f t="shared" si="12"/>
        <v>1.0458025282138599</v>
      </c>
    </row>
    <row r="715" spans="1:6" x14ac:dyDescent="0.15">
      <c r="A715" s="1">
        <v>153.30010229999999</v>
      </c>
      <c r="B715" s="1">
        <v>7.3433302970000003E-2</v>
      </c>
      <c r="C715" s="1">
        <v>7.3461981900000001E-2</v>
      </c>
      <c r="D715" s="34"/>
      <c r="E715" s="33">
        <v>45686.778982672789</v>
      </c>
      <c r="F715" s="43">
        <f t="shared" si="12"/>
        <v>1.0458726327928136</v>
      </c>
    </row>
    <row r="716" spans="1:6" x14ac:dyDescent="0.15">
      <c r="A716" s="1">
        <v>153.4001264</v>
      </c>
      <c r="B716" s="1">
        <v>7.3431810750000007E-2</v>
      </c>
      <c r="C716" s="1">
        <v>7.3460491050000007E-2</v>
      </c>
      <c r="D716" s="34"/>
      <c r="E716" s="33">
        <v>45688.913096870405</v>
      </c>
      <c r="F716" s="43">
        <f t="shared" si="12"/>
        <v>1.0459427417875815</v>
      </c>
    </row>
    <row r="717" spans="1:6" x14ac:dyDescent="0.15">
      <c r="A717" s="1">
        <v>153.50006629999999</v>
      </c>
      <c r="B717" s="1">
        <v>7.3430319679999995E-2</v>
      </c>
      <c r="C717" s="1">
        <v>7.3459001339999996E-2</v>
      </c>
      <c r="D717" s="34"/>
      <c r="E717" s="33">
        <v>45691.045414576794</v>
      </c>
      <c r="F717" s="43">
        <f t="shared" si="12"/>
        <v>1.0460127961227066</v>
      </c>
    </row>
    <row r="718" spans="1:6" x14ac:dyDescent="0.15">
      <c r="A718" s="1">
        <v>153.60009059999999</v>
      </c>
      <c r="B718" s="1">
        <v>7.3428827249999995E-2</v>
      </c>
      <c r="C718" s="1">
        <v>7.3457510259999997E-2</v>
      </c>
      <c r="D718" s="34"/>
      <c r="E718" s="33">
        <v>45693.179533041592</v>
      </c>
      <c r="F718" s="43">
        <f t="shared" si="12"/>
        <v>1.0460829139036796</v>
      </c>
    </row>
    <row r="719" spans="1:6" x14ac:dyDescent="0.15">
      <c r="A719" s="1">
        <v>153.70011489999999</v>
      </c>
      <c r="B719" s="1">
        <v>7.3427334610000006E-2</v>
      </c>
      <c r="C719" s="1">
        <v>7.345601903E-2</v>
      </c>
      <c r="D719" s="34"/>
      <c r="E719" s="33">
        <v>45695.313651506396</v>
      </c>
      <c r="F719" s="43">
        <f t="shared" si="12"/>
        <v>1.0461530375269446</v>
      </c>
    </row>
    <row r="720" spans="1:6" x14ac:dyDescent="0.15">
      <c r="A720" s="1">
        <v>153.80005499999999</v>
      </c>
      <c r="B720" s="1">
        <v>7.3425842879999995E-2</v>
      </c>
      <c r="C720" s="1">
        <v>7.3454528820000003E-2</v>
      </c>
      <c r="D720" s="34"/>
      <c r="E720" s="33">
        <v>45697.445973479997</v>
      </c>
      <c r="F720" s="43">
        <f t="shared" si="12"/>
        <v>1.0462231099050268</v>
      </c>
    </row>
    <row r="721" spans="1:6" x14ac:dyDescent="0.15">
      <c r="A721" s="1">
        <v>153.9000795</v>
      </c>
      <c r="B721" s="1">
        <v>7.3424349740000006E-2</v>
      </c>
      <c r="C721" s="1">
        <v>7.3453037220000003E-2</v>
      </c>
      <c r="D721" s="34"/>
      <c r="E721" s="33">
        <v>45699.580096211997</v>
      </c>
      <c r="F721" s="43">
        <f t="shared" si="12"/>
        <v>1.0462932464512111</v>
      </c>
    </row>
    <row r="722" spans="1:6" x14ac:dyDescent="0.15">
      <c r="A722" s="1">
        <v>154.00010399999999</v>
      </c>
      <c r="B722" s="1">
        <v>7.3422856420000002E-2</v>
      </c>
      <c r="C722" s="1">
        <v>7.3451545460000003E-2</v>
      </c>
      <c r="D722" s="34"/>
      <c r="E722" s="33">
        <v>45701.714218943998</v>
      </c>
      <c r="F722" s="43">
        <f t="shared" si="12"/>
        <v>1.0463633884152292</v>
      </c>
    </row>
    <row r="723" spans="1:6" x14ac:dyDescent="0.15">
      <c r="A723" s="1">
        <v>154.10012860000001</v>
      </c>
      <c r="B723" s="1">
        <v>7.3421362970000001E-2</v>
      </c>
      <c r="C723" s="1">
        <v>7.3450053560000006E-2</v>
      </c>
      <c r="D723" s="34"/>
      <c r="E723" s="33">
        <v>45703.848343809601</v>
      </c>
      <c r="F723" s="43">
        <f t="shared" si="12"/>
        <v>1.0464335351341556</v>
      </c>
    </row>
    <row r="724" spans="1:6" x14ac:dyDescent="0.15">
      <c r="A724" s="1">
        <v>154.20006889999999</v>
      </c>
      <c r="B724" s="1">
        <v>7.3419870659999997E-2</v>
      </c>
      <c r="C724" s="1">
        <v>7.3448562800000006E-2</v>
      </c>
      <c r="D724" s="34"/>
      <c r="E724" s="33">
        <v>45705.98067005039</v>
      </c>
      <c r="F724" s="43">
        <f t="shared" si="12"/>
        <v>1.0465036272755406</v>
      </c>
    </row>
    <row r="725" spans="1:6" x14ac:dyDescent="0.15">
      <c r="A725" s="1">
        <v>154.30009369999999</v>
      </c>
      <c r="B725" s="1">
        <v>7.3418376930000001E-2</v>
      </c>
      <c r="C725" s="1">
        <v>7.3447070640000001E-2</v>
      </c>
      <c r="D725" s="34"/>
      <c r="E725" s="33">
        <v>45708.114799183189</v>
      </c>
      <c r="F725" s="43">
        <f t="shared" si="12"/>
        <v>1.0465737837889497</v>
      </c>
    </row>
    <row r="726" spans="1:6" x14ac:dyDescent="0.15">
      <c r="A726" s="1">
        <v>154.40011849999999</v>
      </c>
      <c r="B726" s="1">
        <v>7.3416882899999994E-2</v>
      </c>
      <c r="C726" s="1">
        <v>7.3445578270000006E-2</v>
      </c>
      <c r="D726" s="34"/>
      <c r="E726" s="33">
        <v>45710.248928315996</v>
      </c>
      <c r="F726" s="43">
        <f t="shared" si="12"/>
        <v>1.0466439474340015</v>
      </c>
    </row>
    <row r="727" spans="1:6" x14ac:dyDescent="0.15">
      <c r="A727" s="1">
        <v>154.50005899999999</v>
      </c>
      <c r="B727" s="1">
        <v>7.3415390009999998E-2</v>
      </c>
      <c r="C727" s="1">
        <v>7.3444087029999994E-2</v>
      </c>
      <c r="D727" s="34"/>
      <c r="E727" s="33">
        <v>45712.381258823996</v>
      </c>
      <c r="F727" s="43">
        <f t="shared" si="12"/>
        <v>1.046714056496711</v>
      </c>
    </row>
    <row r="728" spans="1:6" x14ac:dyDescent="0.15">
      <c r="A728" s="1">
        <v>154.60008389999999</v>
      </c>
      <c r="B728" s="1">
        <v>7.3413895749999999E-2</v>
      </c>
      <c r="C728" s="1">
        <v>7.3442594410000006E-2</v>
      </c>
      <c r="D728" s="34"/>
      <c r="E728" s="33">
        <v>45714.515390090397</v>
      </c>
      <c r="F728" s="43">
        <f t="shared" si="12"/>
        <v>1.0467842291794507</v>
      </c>
    </row>
    <row r="729" spans="1:6" x14ac:dyDescent="0.15">
      <c r="A729" s="1">
        <v>154.7001089</v>
      </c>
      <c r="B729" s="1">
        <v>7.3412401330000002E-2</v>
      </c>
      <c r="C729" s="1">
        <v>7.3441101640000006E-2</v>
      </c>
      <c r="D729" s="34"/>
      <c r="E729" s="33">
        <v>45716.6495234904</v>
      </c>
      <c r="F729" s="43">
        <f t="shared" si="12"/>
        <v>1.0468544070492687</v>
      </c>
    </row>
    <row r="730" spans="1:6" x14ac:dyDescent="0.15">
      <c r="A730" s="1">
        <v>154.80004959999999</v>
      </c>
      <c r="B730" s="1">
        <v>7.3410908009999998E-2</v>
      </c>
      <c r="C730" s="1">
        <v>7.3439609980000001E-2</v>
      </c>
      <c r="D730" s="34"/>
      <c r="E730" s="33">
        <v>45718.781858265596</v>
      </c>
      <c r="F730" s="43">
        <f t="shared" si="12"/>
        <v>1.0469245309019144</v>
      </c>
    </row>
    <row r="731" spans="1:6" x14ac:dyDescent="0.15">
      <c r="A731" s="1">
        <v>154.9000747</v>
      </c>
      <c r="B731" s="1">
        <v>7.3409413320000005E-2</v>
      </c>
      <c r="C731" s="1">
        <v>7.3438116920000004E-2</v>
      </c>
      <c r="D731" s="34"/>
      <c r="E731" s="33">
        <v>45720.915993799194</v>
      </c>
      <c r="F731" s="43">
        <f t="shared" si="12"/>
        <v>1.0469947183838264</v>
      </c>
    </row>
    <row r="732" spans="1:6" x14ac:dyDescent="0.15">
      <c r="A732" s="1">
        <v>155.00009979999999</v>
      </c>
      <c r="B732" s="1">
        <v>7.3407918520000004E-2</v>
      </c>
      <c r="C732" s="1">
        <v>7.3436623729999997E-2</v>
      </c>
      <c r="D732" s="34"/>
      <c r="E732" s="33">
        <v>45723.050129332798</v>
      </c>
      <c r="F732" s="43">
        <f t="shared" si="12"/>
        <v>1.0470649102929745</v>
      </c>
    </row>
    <row r="733" spans="1:6" x14ac:dyDescent="0.15">
      <c r="A733" s="1">
        <v>155.10012510000001</v>
      </c>
      <c r="B733" s="1">
        <v>7.3406423619999994E-2</v>
      </c>
      <c r="C733" s="1">
        <v>7.3435130400000007E-2</v>
      </c>
      <c r="D733" s="34"/>
      <c r="E733" s="33">
        <v>45725.184269133599</v>
      </c>
      <c r="F733" s="43">
        <f t="shared" si="12"/>
        <v>1.0471351065850178</v>
      </c>
    </row>
    <row r="734" spans="1:6" x14ac:dyDescent="0.15">
      <c r="A734" s="1">
        <v>155.20006599999999</v>
      </c>
      <c r="B734" s="1">
        <v>7.3404929889999998E-2</v>
      </c>
      <c r="C734" s="1">
        <v>7.3433638189999997E-2</v>
      </c>
      <c r="D734" s="34"/>
      <c r="E734" s="33">
        <v>45727.316608175992</v>
      </c>
      <c r="F734" s="43">
        <f t="shared" si="12"/>
        <v>1.0472052478054592</v>
      </c>
    </row>
    <row r="735" spans="1:6" x14ac:dyDescent="0.15">
      <c r="A735" s="1">
        <v>155.30009140000001</v>
      </c>
      <c r="B735" s="1">
        <v>7.3403434779999999E-2</v>
      </c>
      <c r="C735" s="1">
        <v>7.3432144579999997E-2</v>
      </c>
      <c r="D735" s="34"/>
      <c r="E735" s="33">
        <v>45729.450750110402</v>
      </c>
      <c r="F735" s="43">
        <f t="shared" si="12"/>
        <v>1.0472754528586159</v>
      </c>
    </row>
    <row r="736" spans="1:6" x14ac:dyDescent="0.15">
      <c r="A736" s="1">
        <v>155.40011680000001</v>
      </c>
      <c r="B736" s="1">
        <v>7.3401939439999994E-2</v>
      </c>
      <c r="C736" s="1">
        <v>7.3430650769999994E-2</v>
      </c>
      <c r="D736" s="34"/>
      <c r="E736" s="33">
        <v>45731.584892044804</v>
      </c>
      <c r="F736" s="43">
        <f t="shared" si="12"/>
        <v>1.0473456640535457</v>
      </c>
    </row>
    <row r="737" spans="1:6" x14ac:dyDescent="0.15">
      <c r="A737" s="1">
        <v>155.500058</v>
      </c>
      <c r="B737" s="1">
        <v>7.3400445179999996E-2</v>
      </c>
      <c r="C737" s="1">
        <v>7.3429158059999999E-2</v>
      </c>
      <c r="D737" s="34"/>
      <c r="E737" s="33">
        <v>45733.717237487996</v>
      </c>
      <c r="F737" s="43">
        <f t="shared" si="12"/>
        <v>1.04741582155362</v>
      </c>
    </row>
    <row r="738" spans="1:6" x14ac:dyDescent="0.15">
      <c r="A738" s="1">
        <v>155.60008350000001</v>
      </c>
      <c r="B738" s="1">
        <v>7.3398949490000004E-2</v>
      </c>
      <c r="C738" s="1">
        <v>7.3427663919999997E-2</v>
      </c>
      <c r="D738" s="34"/>
      <c r="E738" s="33">
        <v>45735.851381556</v>
      </c>
      <c r="F738" s="43">
        <f t="shared" si="12"/>
        <v>1.0474860435117708</v>
      </c>
    </row>
    <row r="739" spans="1:6" x14ac:dyDescent="0.15">
      <c r="A739" s="1">
        <v>155.70010909999999</v>
      </c>
      <c r="B739" s="1">
        <v>7.3397453690000003E-2</v>
      </c>
      <c r="C739" s="1">
        <v>7.3426169649999998E-2</v>
      </c>
      <c r="D739" s="34"/>
      <c r="E739" s="33">
        <v>45737.985527757606</v>
      </c>
      <c r="F739" s="43">
        <f t="shared" si="12"/>
        <v>1.0475562699507097</v>
      </c>
    </row>
    <row r="740" spans="1:6" x14ac:dyDescent="0.15">
      <c r="A740" s="1">
        <v>155.8000505</v>
      </c>
      <c r="B740" s="1">
        <v>7.3395959050000001E-2</v>
      </c>
      <c r="C740" s="1">
        <v>7.3424676509999995E-2</v>
      </c>
      <c r="D740" s="34"/>
      <c r="E740" s="33">
        <v>45740.117877468001</v>
      </c>
      <c r="F740" s="43">
        <f t="shared" si="12"/>
        <v>1.0476264415480239</v>
      </c>
    </row>
    <row r="741" spans="1:6" x14ac:dyDescent="0.15">
      <c r="A741" s="1">
        <v>155.9000762</v>
      </c>
      <c r="B741" s="1">
        <v>7.3394463049999997E-2</v>
      </c>
      <c r="C741" s="1">
        <v>7.3423181980000002E-2</v>
      </c>
      <c r="D741" s="34"/>
      <c r="E741" s="33">
        <v>45742.252025803195</v>
      </c>
      <c r="F741" s="43">
        <f t="shared" si="12"/>
        <v>1.0476966766135174</v>
      </c>
    </row>
    <row r="742" spans="1:6" x14ac:dyDescent="0.15">
      <c r="A742" s="1">
        <v>156.000102</v>
      </c>
      <c r="B742" s="1">
        <v>7.3392966919999997E-2</v>
      </c>
      <c r="C742" s="1">
        <v>7.3421687319999998E-2</v>
      </c>
      <c r="D742" s="34"/>
      <c r="E742" s="33">
        <v>45744.386176271997</v>
      </c>
      <c r="F742" s="43">
        <f t="shared" si="12"/>
        <v>1.0477669164470391</v>
      </c>
    </row>
    <row r="743" spans="1:6" x14ac:dyDescent="0.15">
      <c r="A743" s="1">
        <v>156.10012789999999</v>
      </c>
      <c r="B743" s="1">
        <v>7.3391470769999995E-2</v>
      </c>
      <c r="C743" s="1">
        <v>7.3420192580000002E-2</v>
      </c>
      <c r="D743" s="34"/>
      <c r="E743" s="33">
        <v>45746.520328874394</v>
      </c>
      <c r="F743" s="43">
        <f t="shared" si="12"/>
        <v>1.0478371594787426</v>
      </c>
    </row>
    <row r="744" spans="1:6" x14ac:dyDescent="0.15">
      <c r="A744" s="1">
        <v>156.20006950000001</v>
      </c>
      <c r="B744" s="1">
        <v>7.3389975780000005E-2</v>
      </c>
      <c r="C744" s="1">
        <v>7.3418698980000002E-2</v>
      </c>
      <c r="D744" s="34"/>
      <c r="E744" s="33">
        <v>45748.652682852007</v>
      </c>
      <c r="F744" s="43">
        <f t="shared" si="12"/>
        <v>1.047907347612385</v>
      </c>
    </row>
    <row r="745" spans="1:6" x14ac:dyDescent="0.15">
      <c r="A745" s="1">
        <v>156.3000955</v>
      </c>
      <c r="B745" s="1">
        <v>7.3388479359999995E-2</v>
      </c>
      <c r="C745" s="1">
        <v>7.3417203969999997E-2</v>
      </c>
      <c r="D745" s="34"/>
      <c r="E745" s="33">
        <v>45750.786837588006</v>
      </c>
      <c r="F745" s="43">
        <f t="shared" si="12"/>
        <v>1.0479776002743943</v>
      </c>
    </row>
    <row r="746" spans="1:6" x14ac:dyDescent="0.15">
      <c r="A746" s="1">
        <v>156.40012150000001</v>
      </c>
      <c r="B746" s="1">
        <v>7.3386982749999996E-2</v>
      </c>
      <c r="C746" s="1">
        <v>7.3415708809999994E-2</v>
      </c>
      <c r="D746" s="34"/>
      <c r="E746" s="33">
        <v>45752.920992323998</v>
      </c>
      <c r="F746" s="43">
        <f t="shared" si="12"/>
        <v>1.0480478585148321</v>
      </c>
    </row>
    <row r="747" spans="1:6" x14ac:dyDescent="0.15">
      <c r="A747" s="1">
        <v>156.50006329999999</v>
      </c>
      <c r="B747" s="1">
        <v>7.338548735E-2</v>
      </c>
      <c r="C747" s="1">
        <v>7.3414214810000003E-2</v>
      </c>
      <c r="D747" s="34"/>
      <c r="E747" s="33">
        <v>45755.053350568807</v>
      </c>
      <c r="F747" s="43">
        <f t="shared" si="12"/>
        <v>1.048118061186778</v>
      </c>
    </row>
    <row r="748" spans="1:6" x14ac:dyDescent="0.15">
      <c r="A748" s="1">
        <v>156.6000895</v>
      </c>
      <c r="B748" s="1">
        <v>7.3383990630000007E-2</v>
      </c>
      <c r="C748" s="1">
        <v>7.3412719449999997E-2</v>
      </c>
      <c r="D748" s="34"/>
      <c r="E748" s="33">
        <v>45757.187509571995</v>
      </c>
      <c r="F748" s="43">
        <f t="shared" si="12"/>
        <v>1.0481883268253231</v>
      </c>
    </row>
    <row r="749" spans="1:6" x14ac:dyDescent="0.15">
      <c r="A749" s="1">
        <v>156.7001157</v>
      </c>
      <c r="B749" s="1">
        <v>7.3382493820000005E-2</v>
      </c>
      <c r="C749" s="1">
        <v>7.3411223979999995E-2</v>
      </c>
      <c r="D749" s="34"/>
      <c r="E749" s="33">
        <v>45759.321668575205</v>
      </c>
      <c r="F749" s="43">
        <f t="shared" si="12"/>
        <v>1.0482585966158029</v>
      </c>
    </row>
    <row r="750" spans="1:6" x14ac:dyDescent="0.15">
      <c r="A750" s="1">
        <v>156.8000577</v>
      </c>
      <c r="B750" s="1">
        <v>7.3380998180000004E-2</v>
      </c>
      <c r="C750" s="1">
        <v>7.3409729660000006E-2</v>
      </c>
      <c r="D750" s="34"/>
      <c r="E750" s="33">
        <v>45761.454031087196</v>
      </c>
      <c r="F750" s="43">
        <f t="shared" si="12"/>
        <v>1.0483288114032139</v>
      </c>
    </row>
    <row r="751" spans="1:6" x14ac:dyDescent="0.15">
      <c r="A751" s="1">
        <v>156.90008409999999</v>
      </c>
      <c r="B751" s="1">
        <v>7.337950117E-2</v>
      </c>
      <c r="C751" s="1">
        <v>7.3408233959999999E-2</v>
      </c>
      <c r="D751" s="34"/>
      <c r="E751" s="33">
        <v>45763.588194357602</v>
      </c>
      <c r="F751" s="43">
        <f t="shared" si="12"/>
        <v>1.0483990898801898</v>
      </c>
    </row>
    <row r="752" spans="1:6" x14ac:dyDescent="0.15">
      <c r="A752" s="1">
        <v>157.00011050000001</v>
      </c>
      <c r="B752" s="1">
        <v>7.3378004060000002E-2</v>
      </c>
      <c r="C752" s="1">
        <v>7.3406738149999998E-2</v>
      </c>
      <c r="D752" s="34"/>
      <c r="E752" s="33">
        <v>45765.722357627994</v>
      </c>
      <c r="F752" s="43">
        <f t="shared" si="12"/>
        <v>1.0484693726535765</v>
      </c>
    </row>
    <row r="753" spans="1:6" x14ac:dyDescent="0.15">
      <c r="A753" s="1">
        <v>157.10005269999999</v>
      </c>
      <c r="B753" s="1">
        <v>7.337650808E-2</v>
      </c>
      <c r="C753" s="1">
        <v>7.3405243479999993E-2</v>
      </c>
      <c r="D753" s="34"/>
      <c r="E753" s="33">
        <v>45767.854724407196</v>
      </c>
      <c r="F753" s="43">
        <f t="shared" si="12"/>
        <v>1.0485396009898671</v>
      </c>
    </row>
    <row r="754" spans="1:6" x14ac:dyDescent="0.15">
      <c r="A754" s="1">
        <v>157.2000793</v>
      </c>
      <c r="B754" s="1">
        <v>7.3375010680000005E-2</v>
      </c>
      <c r="C754" s="1">
        <v>7.3403747409999998E-2</v>
      </c>
      <c r="D754" s="34"/>
      <c r="E754" s="33">
        <v>45769.988891944799</v>
      </c>
      <c r="F754" s="43">
        <f t="shared" si="12"/>
        <v>1.0486098937393142</v>
      </c>
    </row>
    <row r="755" spans="1:6" x14ac:dyDescent="0.15">
      <c r="A755" s="1">
        <v>157.30010590000001</v>
      </c>
      <c r="B755" s="1">
        <v>7.3373513089999995E-2</v>
      </c>
      <c r="C755" s="1">
        <v>7.3402251190000004E-2</v>
      </c>
      <c r="D755" s="34"/>
      <c r="E755" s="33">
        <v>45772.123059482401</v>
      </c>
      <c r="F755" s="43">
        <f t="shared" si="12"/>
        <v>1.0486801920733648</v>
      </c>
    </row>
    <row r="756" spans="1:6" x14ac:dyDescent="0.15">
      <c r="A756" s="1">
        <v>157.40013260000001</v>
      </c>
      <c r="B756" s="1">
        <v>7.3372015339999999E-2</v>
      </c>
      <c r="C756" s="1">
        <v>7.3400754839999999E-2</v>
      </c>
      <c r="D756" s="34"/>
      <c r="E756" s="33">
        <v>45774.257229153591</v>
      </c>
      <c r="F756" s="43">
        <f t="shared" si="12"/>
        <v>1.0487504956129816</v>
      </c>
    </row>
    <row r="757" spans="1:6" x14ac:dyDescent="0.15">
      <c r="A757" s="1">
        <v>157.50007500000001</v>
      </c>
      <c r="B757" s="1">
        <v>7.3370518709999999E-2</v>
      </c>
      <c r="C757" s="1">
        <v>7.3399259630000005E-2</v>
      </c>
      <c r="D757" s="34"/>
      <c r="E757" s="33">
        <v>45776.389600200004</v>
      </c>
      <c r="F757" s="43">
        <f t="shared" si="12"/>
        <v>1.048820744802867</v>
      </c>
    </row>
    <row r="758" spans="1:6" x14ac:dyDescent="0.15">
      <c r="A758" s="1">
        <v>157.6001018</v>
      </c>
      <c r="B758" s="1">
        <v>7.3369020699999996E-2</v>
      </c>
      <c r="C758" s="1">
        <v>7.3397763039999994E-2</v>
      </c>
      <c r="D758" s="34"/>
      <c r="E758" s="33">
        <v>45778.523772004795</v>
      </c>
      <c r="F758" s="43">
        <f t="shared" si="12"/>
        <v>1.0488910578468598</v>
      </c>
    </row>
    <row r="759" spans="1:6" x14ac:dyDescent="0.15">
      <c r="A759" s="1">
        <v>157.70012869999999</v>
      </c>
      <c r="B759" s="1">
        <v>7.3367522579999997E-2</v>
      </c>
      <c r="C759" s="1">
        <v>7.3396266340000002E-2</v>
      </c>
      <c r="D759" s="34"/>
      <c r="E759" s="33">
        <v>45780.657945943203</v>
      </c>
      <c r="F759" s="43">
        <f t="shared" si="12"/>
        <v>1.0489613753837361</v>
      </c>
    </row>
    <row r="760" spans="1:6" x14ac:dyDescent="0.15">
      <c r="A760" s="1">
        <v>157.80007130000001</v>
      </c>
      <c r="B760" s="1">
        <v>7.336602566E-2</v>
      </c>
      <c r="C760" s="1">
        <v>7.3394770819999997E-2</v>
      </c>
      <c r="D760" s="34"/>
      <c r="E760" s="33">
        <v>45782.790321256798</v>
      </c>
      <c r="F760" s="43">
        <f t="shared" si="12"/>
        <v>1.0490316374217248</v>
      </c>
    </row>
    <row r="761" spans="1:6" x14ac:dyDescent="0.15">
      <c r="A761" s="1">
        <v>157.9000983</v>
      </c>
      <c r="B761" s="1">
        <v>7.3364527410000005E-2</v>
      </c>
      <c r="C761" s="1">
        <v>7.3393273940000003E-2</v>
      </c>
      <c r="D761" s="34"/>
      <c r="E761" s="33">
        <v>45784.924497328793</v>
      </c>
      <c r="F761" s="43">
        <f t="shared" si="12"/>
        <v>1.049101962607786</v>
      </c>
    </row>
    <row r="762" spans="1:6" x14ac:dyDescent="0.15">
      <c r="A762" s="1">
        <v>158.0001254</v>
      </c>
      <c r="B762" s="1">
        <v>7.3363029029999999E-2</v>
      </c>
      <c r="C762" s="1">
        <v>7.3391776950000001E-2</v>
      </c>
      <c r="D762" s="34"/>
      <c r="E762" s="33">
        <v>45787.058675534397</v>
      </c>
      <c r="F762" s="43">
        <f t="shared" si="12"/>
        <v>1.0491722925743006</v>
      </c>
    </row>
    <row r="763" spans="1:6" x14ac:dyDescent="0.15">
      <c r="A763" s="1">
        <v>158.10006820000001</v>
      </c>
      <c r="B763" s="1">
        <v>7.3361531810000005E-2</v>
      </c>
      <c r="C763" s="1">
        <v>7.3390281099999996E-2</v>
      </c>
      <c r="D763" s="34"/>
      <c r="E763" s="33">
        <v>45789.191055115203</v>
      </c>
      <c r="F763" s="43">
        <f t="shared" si="12"/>
        <v>1.0492425676081778</v>
      </c>
    </row>
    <row r="764" spans="1:6" x14ac:dyDescent="0.15">
      <c r="A764" s="1">
        <v>158.20009540000001</v>
      </c>
      <c r="B764" s="1">
        <v>7.3360033199999994E-2</v>
      </c>
      <c r="C764" s="1">
        <v>7.3388783880000003E-2</v>
      </c>
      <c r="D764" s="34"/>
      <c r="E764" s="33">
        <v>45791.325235454402</v>
      </c>
      <c r="F764" s="43">
        <f t="shared" si="12"/>
        <v>1.0493129066571425</v>
      </c>
    </row>
    <row r="765" spans="1:6" x14ac:dyDescent="0.15">
      <c r="A765" s="1">
        <v>158.3001227</v>
      </c>
      <c r="B765" s="1">
        <v>7.3358534399999994E-2</v>
      </c>
      <c r="C765" s="1">
        <v>7.3387286499999996E-2</v>
      </c>
      <c r="D765" s="34"/>
      <c r="E765" s="33">
        <v>45793.459417927203</v>
      </c>
      <c r="F765" s="43">
        <f t="shared" si="12"/>
        <v>1.0493832513467745</v>
      </c>
    </row>
    <row r="766" spans="1:6" x14ac:dyDescent="0.15">
      <c r="A766" s="1">
        <v>158.4000657</v>
      </c>
      <c r="B766" s="1">
        <v>7.3357036609999995E-2</v>
      </c>
      <c r="C766" s="1">
        <v>7.3385790199999995E-2</v>
      </c>
      <c r="D766" s="34"/>
      <c r="E766" s="33">
        <v>45795.591801775197</v>
      </c>
      <c r="F766" s="43">
        <f t="shared" si="12"/>
        <v>1.0494535432443897</v>
      </c>
    </row>
    <row r="767" spans="1:6" x14ac:dyDescent="0.15">
      <c r="A767" s="1">
        <v>158.50009299999999</v>
      </c>
      <c r="B767" s="1">
        <v>7.3355537430000006E-2</v>
      </c>
      <c r="C767" s="1">
        <v>7.3384292510000004E-2</v>
      </c>
      <c r="D767" s="34"/>
      <c r="E767" s="33">
        <v>45797.725984248005</v>
      </c>
      <c r="F767" s="43">
        <f t="shared" si="12"/>
        <v>1.0495238991179001</v>
      </c>
    </row>
    <row r="768" spans="1:6" x14ac:dyDescent="0.15">
      <c r="A768" s="1">
        <v>158.6001205</v>
      </c>
      <c r="B768" s="1">
        <v>7.3354038139999994E-2</v>
      </c>
      <c r="C768" s="1">
        <v>7.3382794690000003E-2</v>
      </c>
      <c r="D768" s="34"/>
      <c r="E768" s="33">
        <v>45799.860170988002</v>
      </c>
      <c r="F768" s="43">
        <f t="shared" si="12"/>
        <v>1.0495942595389582</v>
      </c>
    </row>
    <row r="769" spans="1:6" x14ac:dyDescent="0.15">
      <c r="A769" s="1">
        <v>158.70006369999999</v>
      </c>
      <c r="B769" s="1">
        <v>7.3352540009999995E-2</v>
      </c>
      <c r="C769" s="1">
        <v>7.3381298019999999E-2</v>
      </c>
      <c r="D769" s="34"/>
      <c r="E769" s="33">
        <v>45801.992559103201</v>
      </c>
      <c r="F769" s="43">
        <f t="shared" si="12"/>
        <v>1.0496645650169614</v>
      </c>
    </row>
    <row r="770" spans="1:6" x14ac:dyDescent="0.15">
      <c r="A770" s="1">
        <v>158.80009129999999</v>
      </c>
      <c r="B770" s="1">
        <v>7.3351040510000007E-2</v>
      </c>
      <c r="C770" s="1">
        <v>7.3379799970000006E-2</v>
      </c>
      <c r="D770" s="34"/>
      <c r="E770" s="33">
        <v>45804.126747976799</v>
      </c>
      <c r="F770" s="43">
        <f t="shared" ref="F770:F833" si="13">E770/B770*$K$3/$J$3</f>
        <v>1.0497349342426625</v>
      </c>
    </row>
    <row r="771" spans="1:6" x14ac:dyDescent="0.15">
      <c r="A771" s="1">
        <v>158.9001189</v>
      </c>
      <c r="B771" s="1">
        <v>7.3349540810000002E-2</v>
      </c>
      <c r="C771" s="1">
        <v>7.337830175E-2</v>
      </c>
      <c r="D771" s="34"/>
      <c r="E771" s="33">
        <v>45806.260936850405</v>
      </c>
      <c r="F771" s="43">
        <f t="shared" si="13"/>
        <v>1.0498053092079822</v>
      </c>
    </row>
    <row r="772" spans="1:6" x14ac:dyDescent="0.15">
      <c r="A772" s="1">
        <v>159.0000623</v>
      </c>
      <c r="B772" s="1">
        <v>7.3348042089999996E-2</v>
      </c>
      <c r="C772" s="1">
        <v>7.3376804599999998E-2</v>
      </c>
      <c r="D772" s="34"/>
      <c r="E772" s="33">
        <v>45808.3933292328</v>
      </c>
      <c r="F772" s="43">
        <f t="shared" si="13"/>
        <v>1.0498756318502716</v>
      </c>
    </row>
    <row r="773" spans="1:6" x14ac:dyDescent="0.15">
      <c r="A773" s="1">
        <v>159.10009009999999</v>
      </c>
      <c r="B773" s="1">
        <v>7.3346542000000001E-2</v>
      </c>
      <c r="C773" s="1">
        <v>7.3375306069999993E-2</v>
      </c>
      <c r="D773" s="34"/>
      <c r="E773" s="33">
        <v>45810.527522373595</v>
      </c>
      <c r="F773" s="43">
        <f t="shared" si="13"/>
        <v>1.0499460182499436</v>
      </c>
    </row>
    <row r="774" spans="1:6" x14ac:dyDescent="0.15">
      <c r="A774" s="1">
        <v>159.20011790000001</v>
      </c>
      <c r="B774" s="1">
        <v>7.3345041860000001E-2</v>
      </c>
      <c r="C774" s="1">
        <v>7.3373807449999995E-2</v>
      </c>
      <c r="D774" s="34"/>
      <c r="E774" s="33">
        <v>45812.661715514405</v>
      </c>
      <c r="F774" s="43">
        <f t="shared" si="13"/>
        <v>1.0500164082445789</v>
      </c>
    </row>
    <row r="775" spans="1:6" x14ac:dyDescent="0.15">
      <c r="A775" s="1">
        <v>159.3000615</v>
      </c>
      <c r="B775" s="1">
        <v>7.3343542880000001E-2</v>
      </c>
      <c r="C775" s="1">
        <v>7.3372309969999994E-2</v>
      </c>
      <c r="D775" s="34"/>
      <c r="E775" s="33">
        <v>45814.794112164003</v>
      </c>
      <c r="F775" s="43">
        <f t="shared" si="13"/>
        <v>1.0500867433344852</v>
      </c>
    </row>
    <row r="776" spans="1:6" x14ac:dyDescent="0.15">
      <c r="A776" s="1">
        <v>159.40008940000001</v>
      </c>
      <c r="B776" s="1">
        <v>7.3342042489999995E-2</v>
      </c>
      <c r="C776" s="1">
        <v>7.3370811100000002E-2</v>
      </c>
      <c r="D776" s="34"/>
      <c r="E776" s="33">
        <v>45816.9283074384</v>
      </c>
      <c r="F776" s="43">
        <f t="shared" si="13"/>
        <v>1.0501571427144785</v>
      </c>
    </row>
    <row r="777" spans="1:6" x14ac:dyDescent="0.15">
      <c r="A777" s="1">
        <v>159.50011739999999</v>
      </c>
      <c r="B777" s="1">
        <v>7.3340541940000004E-2</v>
      </c>
      <c r="C777" s="1">
        <v>7.3369312079999999E-2</v>
      </c>
      <c r="D777" s="34"/>
      <c r="E777" s="33">
        <v>45819.062504846392</v>
      </c>
      <c r="F777" s="43">
        <f t="shared" si="13"/>
        <v>1.0502275473149967</v>
      </c>
    </row>
    <row r="778" spans="1:6" x14ac:dyDescent="0.15">
      <c r="A778" s="1">
        <v>159.6000612</v>
      </c>
      <c r="B778" s="1">
        <v>7.3339042529999995E-2</v>
      </c>
      <c r="C778" s="1">
        <v>7.3367814180000004E-2</v>
      </c>
      <c r="D778" s="34"/>
      <c r="E778" s="33">
        <v>45821.194905763201</v>
      </c>
      <c r="F778" s="43">
        <f t="shared" si="13"/>
        <v>1.0502978972918853</v>
      </c>
    </row>
    <row r="779" spans="1:6" x14ac:dyDescent="0.15">
      <c r="A779" s="1">
        <v>159.7000894</v>
      </c>
      <c r="B779" s="1">
        <v>7.3337541739999998E-2</v>
      </c>
      <c r="C779" s="1">
        <v>7.3366314890000006E-2</v>
      </c>
      <c r="D779" s="34"/>
      <c r="E779" s="33">
        <v>45823.329107438396</v>
      </c>
      <c r="F779" s="43">
        <f t="shared" si="13"/>
        <v>1.0503683111875344</v>
      </c>
    </row>
    <row r="780" spans="1:6" x14ac:dyDescent="0.15">
      <c r="A780" s="1">
        <v>159.80011759999999</v>
      </c>
      <c r="B780" s="1">
        <v>7.3336040830000004E-2</v>
      </c>
      <c r="C780" s="1">
        <v>7.3364815459999996E-2</v>
      </c>
      <c r="D780" s="34"/>
      <c r="E780" s="33">
        <v>45825.463309113606</v>
      </c>
      <c r="F780" s="43">
        <f t="shared" si="13"/>
        <v>1.0504387296839997</v>
      </c>
    </row>
    <row r="781" spans="1:6" x14ac:dyDescent="0.15">
      <c r="A781" s="1">
        <v>159.90006149999999</v>
      </c>
      <c r="B781" s="1">
        <v>7.3334541040000006E-2</v>
      </c>
      <c r="C781" s="1">
        <v>7.3363317159999997E-2</v>
      </c>
      <c r="D781" s="34"/>
      <c r="E781" s="33">
        <v>45827.595712164002</v>
      </c>
      <c r="F781" s="43">
        <f t="shared" si="13"/>
        <v>1.0505090937890471</v>
      </c>
    </row>
    <row r="782" spans="1:6" x14ac:dyDescent="0.15">
      <c r="A782" s="1">
        <v>160.00008990000001</v>
      </c>
      <c r="B782" s="1">
        <v>7.3333039820000001E-2</v>
      </c>
      <c r="C782" s="1">
        <v>7.3361817430000004E-2</v>
      </c>
      <c r="D782" s="34"/>
      <c r="E782" s="33">
        <v>45829.729918106394</v>
      </c>
      <c r="F782" s="43">
        <f t="shared" si="13"/>
        <v>1.050579522587278</v>
      </c>
    </row>
    <row r="783" spans="1:6" x14ac:dyDescent="0.15">
      <c r="A783" s="1">
        <v>160.10011829999999</v>
      </c>
      <c r="B783" s="1">
        <v>7.3331538340000002E-2</v>
      </c>
      <c r="C783" s="1">
        <v>7.3360317509999995E-2</v>
      </c>
      <c r="D783" s="34"/>
      <c r="E783" s="33">
        <v>45831.8641240488</v>
      </c>
      <c r="F783" s="43">
        <f t="shared" si="13"/>
        <v>1.0506499579942241</v>
      </c>
    </row>
    <row r="784" spans="1:6" x14ac:dyDescent="0.15">
      <c r="A784" s="1">
        <v>160.20006240000001</v>
      </c>
      <c r="B784" s="1">
        <v>7.3330037989999999E-2</v>
      </c>
      <c r="C784" s="1">
        <v>7.3358818709999996E-2</v>
      </c>
      <c r="D784" s="34"/>
      <c r="E784" s="33">
        <v>45833.9965313664</v>
      </c>
      <c r="F784" s="43">
        <f t="shared" si="13"/>
        <v>1.050720338861687</v>
      </c>
    </row>
    <row r="785" spans="1:6" x14ac:dyDescent="0.15">
      <c r="A785" s="1">
        <v>160.30009089999999</v>
      </c>
      <c r="B785" s="1">
        <v>7.3328536269999994E-2</v>
      </c>
      <c r="C785" s="1">
        <v>7.3357318520000006E-2</v>
      </c>
      <c r="D785" s="34"/>
      <c r="E785" s="33">
        <v>45836.130739442393</v>
      </c>
      <c r="F785" s="43">
        <f t="shared" si="13"/>
        <v>1.0507907835234807</v>
      </c>
    </row>
    <row r="786" spans="1:6" x14ac:dyDescent="0.15">
      <c r="A786" s="1">
        <v>160.40011949999999</v>
      </c>
      <c r="B786" s="1">
        <v>7.3327034390000004E-2</v>
      </c>
      <c r="C786" s="1">
        <v>7.3355818180000004E-2</v>
      </c>
      <c r="D786" s="34"/>
      <c r="E786" s="33">
        <v>45838.264949651995</v>
      </c>
      <c r="F786" s="43">
        <f t="shared" si="13"/>
        <v>1.050861233412552</v>
      </c>
    </row>
    <row r="787" spans="1:6" x14ac:dyDescent="0.15">
      <c r="A787" s="1">
        <v>160.50006389999999</v>
      </c>
      <c r="B787" s="1">
        <v>7.3325533619999994E-2</v>
      </c>
      <c r="C787" s="1">
        <v>7.3354318959999998E-2</v>
      </c>
      <c r="D787" s="34"/>
      <c r="E787" s="33">
        <v>45840.397363370394</v>
      </c>
      <c r="F787" s="43">
        <f t="shared" si="13"/>
        <v>1.0509316290924589</v>
      </c>
    </row>
    <row r="788" spans="1:6" x14ac:dyDescent="0.15">
      <c r="A788" s="1">
        <v>160.60009260000001</v>
      </c>
      <c r="B788" s="1">
        <v>7.3324031560000003E-2</v>
      </c>
      <c r="C788" s="1">
        <v>7.3352818390000005E-2</v>
      </c>
      <c r="D788" s="34"/>
      <c r="E788" s="33">
        <v>45842.531575713598</v>
      </c>
      <c r="F788" s="43">
        <f t="shared" si="13"/>
        <v>1.0510020873803672</v>
      </c>
    </row>
    <row r="789" spans="1:6" x14ac:dyDescent="0.15">
      <c r="A789" s="1">
        <v>160.7001214</v>
      </c>
      <c r="B789" s="1">
        <v>7.3322529479999995E-2</v>
      </c>
      <c r="C789" s="1">
        <v>7.3351317740000005E-2</v>
      </c>
      <c r="D789" s="34"/>
      <c r="E789" s="33">
        <v>45844.665790190396</v>
      </c>
      <c r="F789" s="43">
        <f t="shared" si="13"/>
        <v>1.0510725488906589</v>
      </c>
    </row>
    <row r="790" spans="1:6" x14ac:dyDescent="0.15">
      <c r="A790" s="1">
        <v>160.80006589999999</v>
      </c>
      <c r="B790" s="1">
        <v>7.3321028560000001E-2</v>
      </c>
      <c r="C790" s="1">
        <v>7.3349818230000002E-2</v>
      </c>
      <c r="D790" s="34"/>
      <c r="E790" s="33">
        <v>45846.798206042404</v>
      </c>
      <c r="F790" s="43">
        <f t="shared" si="13"/>
        <v>1.0511429554203897</v>
      </c>
    </row>
    <row r="791" spans="1:6" x14ac:dyDescent="0.15">
      <c r="A791" s="1">
        <v>160.90009480000001</v>
      </c>
      <c r="B791" s="1">
        <v>7.3319526260000004E-2</v>
      </c>
      <c r="C791" s="1">
        <v>7.3348317339999997E-2</v>
      </c>
      <c r="D791" s="34"/>
      <c r="E791" s="33">
        <v>45848.932422652797</v>
      </c>
      <c r="F791" s="43">
        <f t="shared" si="13"/>
        <v>1.0512134259057069</v>
      </c>
    </row>
    <row r="792" spans="1:6" x14ac:dyDescent="0.15">
      <c r="A792" s="1">
        <v>161.00012380000001</v>
      </c>
      <c r="B792" s="1">
        <v>7.3318023849999997E-2</v>
      </c>
      <c r="C792" s="1">
        <v>7.3346816319999994E-2</v>
      </c>
      <c r="D792" s="34"/>
      <c r="E792" s="33">
        <v>45851.066641396799</v>
      </c>
      <c r="F792" s="43">
        <f t="shared" si="13"/>
        <v>1.051283900905106</v>
      </c>
    </row>
    <row r="793" spans="1:6" x14ac:dyDescent="0.15">
      <c r="A793" s="1">
        <v>161.10006849999999</v>
      </c>
      <c r="B793" s="1">
        <v>7.3316522630000006E-2</v>
      </c>
      <c r="C793" s="1">
        <v>7.3345316450000003E-2</v>
      </c>
      <c r="D793" s="34"/>
      <c r="E793" s="33">
        <v>45853.199061516003</v>
      </c>
      <c r="F793" s="43">
        <f t="shared" si="13"/>
        <v>1.0513543204882099</v>
      </c>
    </row>
    <row r="794" spans="1:6" x14ac:dyDescent="0.15">
      <c r="A794" s="1">
        <v>161.20009759999999</v>
      </c>
      <c r="B794" s="1">
        <v>7.3315019940000004E-2</v>
      </c>
      <c r="C794" s="1">
        <v>7.3343815160000006E-2</v>
      </c>
      <c r="D794" s="34"/>
      <c r="E794" s="33">
        <v>45855.3332823936</v>
      </c>
      <c r="F794" s="43">
        <f t="shared" si="13"/>
        <v>1.051424805326628</v>
      </c>
    </row>
    <row r="795" spans="1:6" x14ac:dyDescent="0.15">
      <c r="A795" s="1">
        <v>161.30012679999999</v>
      </c>
      <c r="B795" s="1">
        <v>7.3313517130000005E-2</v>
      </c>
      <c r="C795" s="1">
        <v>7.3342313729999997E-2</v>
      </c>
      <c r="D795" s="34"/>
      <c r="E795" s="33">
        <v>45857.467505404798</v>
      </c>
      <c r="F795" s="43">
        <f t="shared" si="13"/>
        <v>1.0514952948244847</v>
      </c>
    </row>
    <row r="796" spans="1:6" x14ac:dyDescent="0.15">
      <c r="A796" s="1">
        <v>161.40007170000001</v>
      </c>
      <c r="B796" s="1">
        <v>7.3312015480000006E-2</v>
      </c>
      <c r="C796" s="1">
        <v>7.334081345E-2</v>
      </c>
      <c r="D796" s="34"/>
      <c r="E796" s="33">
        <v>45859.599929791206</v>
      </c>
      <c r="F796" s="43">
        <f t="shared" si="13"/>
        <v>1.0515657293308829</v>
      </c>
    </row>
    <row r="797" spans="1:6" x14ac:dyDescent="0.15">
      <c r="A797" s="1">
        <v>161.500101</v>
      </c>
      <c r="B797" s="1">
        <v>7.3310512460000005E-2</v>
      </c>
      <c r="C797" s="1">
        <v>7.3339311779999999E-2</v>
      </c>
      <c r="D797" s="34"/>
      <c r="E797" s="33">
        <v>45861.734154935999</v>
      </c>
      <c r="F797" s="43">
        <f t="shared" si="13"/>
        <v>1.0516362276677884</v>
      </c>
    </row>
    <row r="798" spans="1:6" x14ac:dyDescent="0.15">
      <c r="A798" s="1">
        <v>161.60013029999999</v>
      </c>
      <c r="B798" s="1">
        <v>7.3309009310000006E-2</v>
      </c>
      <c r="C798" s="1">
        <v>7.3337809980000002E-2</v>
      </c>
      <c r="D798" s="34"/>
      <c r="E798" s="33">
        <v>45863.868380080799</v>
      </c>
      <c r="F798" s="43">
        <f t="shared" si="13"/>
        <v>1.0517067307604899</v>
      </c>
    </row>
    <row r="799" spans="1:6" x14ac:dyDescent="0.15">
      <c r="A799" s="1">
        <v>161.7000754</v>
      </c>
      <c r="B799" s="1">
        <v>7.3307507280000003E-2</v>
      </c>
      <c r="C799" s="1">
        <v>7.3336309320000001E-2</v>
      </c>
      <c r="D799" s="34"/>
      <c r="E799" s="33">
        <v>45866.000808734403</v>
      </c>
      <c r="F799" s="43">
        <f t="shared" si="13"/>
        <v>1.0517771794790418</v>
      </c>
    </row>
    <row r="800" spans="1:6" x14ac:dyDescent="0.15">
      <c r="A800" s="1">
        <v>161.80010490000001</v>
      </c>
      <c r="B800" s="1">
        <v>7.3306003780000004E-2</v>
      </c>
      <c r="C800" s="1">
        <v>7.3334807229999993E-2</v>
      </c>
      <c r="D800" s="34"/>
      <c r="E800" s="33">
        <v>45868.1350381464</v>
      </c>
      <c r="F800" s="43">
        <f t="shared" si="13"/>
        <v>1.0518476934721639</v>
      </c>
    </row>
    <row r="801" spans="1:6" x14ac:dyDescent="0.15">
      <c r="A801" s="1">
        <v>161.90005009999999</v>
      </c>
      <c r="B801" s="1">
        <v>7.3304501389999999E-2</v>
      </c>
      <c r="C801" s="1">
        <v>7.3333306279999996E-2</v>
      </c>
      <c r="D801" s="34"/>
      <c r="E801" s="33">
        <v>45870.267468933598</v>
      </c>
      <c r="F801" s="43">
        <f t="shared" si="13"/>
        <v>1.0519181531824444</v>
      </c>
    </row>
    <row r="802" spans="1:6" x14ac:dyDescent="0.15">
      <c r="A802" s="1">
        <v>162.00007980000001</v>
      </c>
      <c r="B802" s="1">
        <v>7.3302997590000002E-2</v>
      </c>
      <c r="C802" s="1">
        <v>7.3331803939999995E-2</v>
      </c>
      <c r="D802" s="34"/>
      <c r="E802" s="33">
        <v>45872.401702612791</v>
      </c>
      <c r="F802" s="43">
        <f t="shared" si="13"/>
        <v>1.051988677361797</v>
      </c>
    </row>
    <row r="803" spans="1:6" x14ac:dyDescent="0.15">
      <c r="A803" s="1">
        <v>162.10010940000001</v>
      </c>
      <c r="B803" s="1">
        <v>7.3301493620000005E-2</v>
      </c>
      <c r="C803" s="1">
        <v>7.3330301459999997E-2</v>
      </c>
      <c r="D803" s="34"/>
      <c r="E803" s="33">
        <v>45874.535934158397</v>
      </c>
      <c r="F803" s="43">
        <f t="shared" si="13"/>
        <v>1.0520592068257888</v>
      </c>
    </row>
    <row r="804" spans="1:6" x14ac:dyDescent="0.15">
      <c r="A804" s="1">
        <v>162.2000548</v>
      </c>
      <c r="B804" s="1">
        <v>7.3299990780000004E-2</v>
      </c>
      <c r="C804" s="1">
        <v>7.3328800129999996E-2</v>
      </c>
      <c r="D804" s="34"/>
      <c r="E804" s="33">
        <v>45876.668369212799</v>
      </c>
      <c r="F804" s="43">
        <f t="shared" si="13"/>
        <v>1.0521296817637906</v>
      </c>
    </row>
    <row r="805" spans="1:6" x14ac:dyDescent="0.15">
      <c r="A805" s="1">
        <v>162.30008470000001</v>
      </c>
      <c r="B805" s="1">
        <v>7.3298486580000002E-2</v>
      </c>
      <c r="C805" s="1">
        <v>7.3327297420000007E-2</v>
      </c>
      <c r="D805" s="34"/>
      <c r="E805" s="33">
        <v>45878.802607159196</v>
      </c>
      <c r="F805" s="43">
        <f t="shared" si="13"/>
        <v>1.0522002204626415</v>
      </c>
    </row>
    <row r="806" spans="1:6" x14ac:dyDescent="0.15">
      <c r="A806" s="1">
        <v>162.4001145</v>
      </c>
      <c r="B806" s="1">
        <v>7.3296982329999996E-2</v>
      </c>
      <c r="C806" s="1">
        <v>7.3325794629999996E-2</v>
      </c>
      <c r="D806" s="34"/>
      <c r="E806" s="33">
        <v>45880.936842971998</v>
      </c>
      <c r="F806" s="43">
        <f t="shared" si="13"/>
        <v>1.0522707627255612</v>
      </c>
    </row>
    <row r="807" spans="1:6" x14ac:dyDescent="0.15">
      <c r="A807" s="1">
        <v>162.50006010000001</v>
      </c>
      <c r="B807" s="1">
        <v>7.3295479240000003E-2</v>
      </c>
      <c r="C807" s="1">
        <v>7.3324292979999997E-2</v>
      </c>
      <c r="D807" s="34"/>
      <c r="E807" s="33">
        <v>45883.069282293603</v>
      </c>
      <c r="F807" s="43">
        <f t="shared" si="13"/>
        <v>1.0523412500262115</v>
      </c>
    </row>
    <row r="808" spans="1:6" x14ac:dyDescent="0.15">
      <c r="A808" s="1">
        <v>162.60009009999999</v>
      </c>
      <c r="B808" s="1">
        <v>7.3293974760000005E-2</v>
      </c>
      <c r="C808" s="1">
        <v>7.3322789939999994E-2</v>
      </c>
      <c r="D808" s="34"/>
      <c r="E808" s="33">
        <v>45885.203522373602</v>
      </c>
      <c r="F808" s="43">
        <f t="shared" si="13"/>
        <v>1.0524118014783772</v>
      </c>
    </row>
    <row r="809" spans="1:6" x14ac:dyDescent="0.15">
      <c r="A809" s="1">
        <v>162.70012019999999</v>
      </c>
      <c r="B809" s="1">
        <v>7.3292470169999999E-2</v>
      </c>
      <c r="C809" s="1">
        <v>7.3321286779999995E-2</v>
      </c>
      <c r="D809" s="34"/>
      <c r="E809" s="33">
        <v>45887.337764587195</v>
      </c>
      <c r="F809" s="43">
        <f t="shared" si="13"/>
        <v>1.0524823574555133</v>
      </c>
    </row>
    <row r="810" spans="1:6" x14ac:dyDescent="0.15">
      <c r="A810" s="1">
        <v>162.80006599999999</v>
      </c>
      <c r="B810" s="1">
        <v>7.3290966700000001E-2</v>
      </c>
      <c r="C810" s="1">
        <v>7.3319784750000006E-2</v>
      </c>
      <c r="D810" s="34"/>
      <c r="E810" s="33">
        <v>45889.470208175997</v>
      </c>
      <c r="F810" s="43">
        <f t="shared" si="13"/>
        <v>1.0525528589903788</v>
      </c>
    </row>
    <row r="811" spans="1:6" x14ac:dyDescent="0.15">
      <c r="A811" s="1">
        <v>162.90009620000001</v>
      </c>
      <c r="B811" s="1">
        <v>7.3289461759999994E-2</v>
      </c>
      <c r="C811" s="1">
        <v>7.3318281279999994E-2</v>
      </c>
      <c r="D811" s="34"/>
      <c r="E811" s="33">
        <v>45891.604452523192</v>
      </c>
      <c r="F811" s="43">
        <f t="shared" si="13"/>
        <v>1.052623425835042</v>
      </c>
    </row>
    <row r="812" spans="1:6" x14ac:dyDescent="0.15">
      <c r="A812" s="1">
        <v>163.0001264</v>
      </c>
      <c r="B812" s="1">
        <v>7.3287956560000006E-2</v>
      </c>
      <c r="C812" s="1">
        <v>7.3316777619999995E-2</v>
      </c>
      <c r="D812" s="34"/>
      <c r="E812" s="33">
        <v>45893.738696870401</v>
      </c>
      <c r="F812" s="43">
        <f t="shared" si="13"/>
        <v>1.0526939993124209</v>
      </c>
    </row>
    <row r="813" spans="1:6" x14ac:dyDescent="0.15">
      <c r="A813" s="1">
        <v>163.10007239999999</v>
      </c>
      <c r="B813" s="1">
        <v>7.3286452510000002E-2</v>
      </c>
      <c r="C813" s="1">
        <v>7.3315275099999994E-2</v>
      </c>
      <c r="D813" s="34"/>
      <c r="E813" s="33">
        <v>45895.871144726392</v>
      </c>
      <c r="F813" s="43">
        <f t="shared" si="13"/>
        <v>1.0527645179608232</v>
      </c>
    </row>
    <row r="814" spans="1:6" x14ac:dyDescent="0.15">
      <c r="A814" s="1">
        <v>163.2001028</v>
      </c>
      <c r="B814" s="1">
        <v>7.3284947069999995E-2</v>
      </c>
      <c r="C814" s="1">
        <v>7.331377117E-2</v>
      </c>
      <c r="D814" s="34"/>
      <c r="E814" s="33">
        <v>45898.005393340798</v>
      </c>
      <c r="F814" s="43">
        <f t="shared" si="13"/>
        <v>1.0528351007798056</v>
      </c>
    </row>
    <row r="815" spans="1:6" x14ac:dyDescent="0.15">
      <c r="A815" s="1">
        <v>163.30004890000001</v>
      </c>
      <c r="B815" s="1">
        <v>7.3283442800000001E-2</v>
      </c>
      <c r="C815" s="1">
        <v>7.3312268390000004E-2</v>
      </c>
      <c r="D815" s="34"/>
      <c r="E815" s="33">
        <v>45900.137843330405</v>
      </c>
      <c r="F815" s="43">
        <f t="shared" si="13"/>
        <v>1.0529056284298972</v>
      </c>
    </row>
    <row r="816" spans="1:6" x14ac:dyDescent="0.15">
      <c r="A816" s="1">
        <v>163.40007940000001</v>
      </c>
      <c r="B816" s="1">
        <v>7.3281937150000004E-2</v>
      </c>
      <c r="C816" s="1">
        <v>7.3310764220000005E-2</v>
      </c>
      <c r="D816" s="34"/>
      <c r="E816" s="33">
        <v>45902.272094078398</v>
      </c>
      <c r="F816" s="43">
        <f t="shared" si="13"/>
        <v>1.0529762201129853</v>
      </c>
    </row>
    <row r="817" spans="1:6" x14ac:dyDescent="0.15">
      <c r="A817" s="1">
        <v>163.50011000000001</v>
      </c>
      <c r="B817" s="1">
        <v>7.3280431219999997E-2</v>
      </c>
      <c r="C817" s="1">
        <v>7.3309259850000003E-2</v>
      </c>
      <c r="D817" s="34"/>
      <c r="E817" s="33">
        <v>45904.406346960001</v>
      </c>
      <c r="F817" s="43">
        <f t="shared" si="13"/>
        <v>1.053046818769457</v>
      </c>
    </row>
    <row r="818" spans="1:6" x14ac:dyDescent="0.15">
      <c r="A818" s="1">
        <v>163.60005630000001</v>
      </c>
      <c r="B818" s="1">
        <v>7.3278926369999997E-2</v>
      </c>
      <c r="C818" s="1">
        <v>7.3307756589999995E-2</v>
      </c>
      <c r="D818" s="34"/>
      <c r="E818" s="33">
        <v>45906.538801216797</v>
      </c>
      <c r="F818" s="43">
        <f t="shared" si="13"/>
        <v>1.0531173635452737</v>
      </c>
    </row>
    <row r="819" spans="1:6" x14ac:dyDescent="0.15">
      <c r="A819" s="1">
        <v>163.700087</v>
      </c>
      <c r="B819" s="1">
        <v>7.3277420139999994E-2</v>
      </c>
      <c r="C819" s="1">
        <v>7.3306251939999997E-2</v>
      </c>
      <c r="D819" s="34"/>
      <c r="E819" s="33">
        <v>45908.673056232001</v>
      </c>
      <c r="F819" s="43">
        <f t="shared" si="13"/>
        <v>1.0531879723638422</v>
      </c>
    </row>
    <row r="820" spans="1:6" x14ac:dyDescent="0.15">
      <c r="A820" s="1">
        <v>163.80011769999999</v>
      </c>
      <c r="B820" s="1">
        <v>7.3275913839999998E-2</v>
      </c>
      <c r="C820" s="1">
        <v>7.3304747190000005E-2</v>
      </c>
      <c r="D820" s="34"/>
      <c r="E820" s="33">
        <v>45910.807311247205</v>
      </c>
      <c r="F820" s="43">
        <f t="shared" si="13"/>
        <v>1.0532585850913943</v>
      </c>
    </row>
    <row r="821" spans="1:6" x14ac:dyDescent="0.15">
      <c r="A821" s="1">
        <v>163.9000642</v>
      </c>
      <c r="B821" s="1">
        <v>7.3274408690000001E-2</v>
      </c>
      <c r="C821" s="1">
        <v>7.3303243569999996E-2</v>
      </c>
      <c r="D821" s="34"/>
      <c r="E821" s="33">
        <v>45912.939769771197</v>
      </c>
      <c r="F821" s="43">
        <f t="shared" si="13"/>
        <v>1.0533291429758285</v>
      </c>
    </row>
    <row r="822" spans="1:6" x14ac:dyDescent="0.15">
      <c r="A822" s="1">
        <v>164.00009510000001</v>
      </c>
      <c r="B822" s="1">
        <v>7.3272902170000001E-2</v>
      </c>
      <c r="C822" s="1">
        <v>7.3301738569999997E-2</v>
      </c>
      <c r="D822" s="34"/>
      <c r="E822" s="33">
        <v>45915.074029053605</v>
      </c>
      <c r="F822" s="43">
        <f t="shared" si="13"/>
        <v>1.0533997647683053</v>
      </c>
    </row>
    <row r="823" spans="1:6" x14ac:dyDescent="0.15">
      <c r="A823" s="1">
        <v>164.10012610000001</v>
      </c>
      <c r="B823" s="1">
        <v>7.3271395530000005E-2</v>
      </c>
      <c r="C823" s="1">
        <v>7.3300233440000001E-2</v>
      </c>
      <c r="D823" s="34"/>
      <c r="E823" s="33">
        <v>45917.2082904696</v>
      </c>
      <c r="F823" s="43">
        <f t="shared" si="13"/>
        <v>1.0534703912391343</v>
      </c>
    </row>
    <row r="824" spans="1:6" x14ac:dyDescent="0.15">
      <c r="A824" s="1">
        <v>164.20007279999999</v>
      </c>
      <c r="B824" s="1">
        <v>7.3269889980000003E-2</v>
      </c>
      <c r="C824" s="1">
        <v>7.3298729409999999E-2</v>
      </c>
      <c r="D824" s="34"/>
      <c r="E824" s="33">
        <v>45919.340753260796</v>
      </c>
      <c r="F824" s="43">
        <f t="shared" si="13"/>
        <v>1.0535409636751423</v>
      </c>
    </row>
    <row r="825" spans="1:6" x14ac:dyDescent="0.15">
      <c r="A825" s="1">
        <v>164.30010379999999</v>
      </c>
      <c r="B825" s="1">
        <v>7.3268383039999996E-2</v>
      </c>
      <c r="C825" s="1">
        <v>7.3297223970000006E-2</v>
      </c>
      <c r="D825" s="34"/>
      <c r="E825" s="33">
        <v>45921.475014676798</v>
      </c>
      <c r="F825" s="43">
        <f t="shared" si="13"/>
        <v>1.0536116002671141</v>
      </c>
    </row>
    <row r="826" spans="1:6" x14ac:dyDescent="0.15">
      <c r="A826" s="1">
        <v>164.40005059999999</v>
      </c>
      <c r="B826" s="1">
        <v>7.3266877260000002E-2</v>
      </c>
      <c r="C826" s="1">
        <v>7.3295719669999995E-2</v>
      </c>
      <c r="D826" s="34"/>
      <c r="E826" s="33">
        <v>45923.607479601589</v>
      </c>
      <c r="F826" s="43">
        <f t="shared" si="13"/>
        <v>1.0536821818631901</v>
      </c>
    </row>
    <row r="827" spans="1:6" x14ac:dyDescent="0.15">
      <c r="A827" s="1">
        <v>164.5000819</v>
      </c>
      <c r="B827" s="1">
        <v>7.3265370090000004E-2</v>
      </c>
      <c r="C827" s="1">
        <v>7.3294213969999994E-2</v>
      </c>
      <c r="D827" s="34"/>
      <c r="E827" s="33">
        <v>45925.741747418404</v>
      </c>
      <c r="F827" s="43">
        <f t="shared" si="13"/>
        <v>1.0537528277192776</v>
      </c>
    </row>
    <row r="828" spans="1:6" x14ac:dyDescent="0.15">
      <c r="A828" s="1">
        <v>164.60011309999999</v>
      </c>
      <c r="B828" s="1">
        <v>7.3263862799999996E-2</v>
      </c>
      <c r="C828" s="1">
        <v>7.3292708139999996E-2</v>
      </c>
      <c r="D828" s="34"/>
      <c r="E828" s="33">
        <v>45927.876013101602</v>
      </c>
      <c r="F828" s="43">
        <f t="shared" si="13"/>
        <v>1.053823478159108</v>
      </c>
    </row>
    <row r="829" spans="1:6" x14ac:dyDescent="0.15">
      <c r="A829" s="1">
        <v>164.7000601</v>
      </c>
      <c r="B829" s="1">
        <v>7.3262356540000004E-2</v>
      </c>
      <c r="C829" s="1">
        <v>7.3291203380000003E-2</v>
      </c>
      <c r="D829" s="34"/>
      <c r="E829" s="33">
        <v>45930.008482293597</v>
      </c>
      <c r="F829" s="43">
        <f t="shared" si="13"/>
        <v>1.053894075467616</v>
      </c>
    </row>
    <row r="830" spans="1:6" x14ac:dyDescent="0.15">
      <c r="A830" s="1">
        <v>164.80009150000001</v>
      </c>
      <c r="B830" s="1">
        <v>7.3260848850000004E-2</v>
      </c>
      <c r="C830" s="1">
        <v>7.3289697210000004E-2</v>
      </c>
      <c r="D830" s="34"/>
      <c r="E830" s="33">
        <v>45932.142752243999</v>
      </c>
      <c r="F830" s="43">
        <f t="shared" si="13"/>
        <v>1.053964737572193</v>
      </c>
    </row>
    <row r="831" spans="1:6" x14ac:dyDescent="0.15">
      <c r="A831" s="1">
        <v>164.90012300000001</v>
      </c>
      <c r="B831" s="1">
        <v>7.3259341049999996E-2</v>
      </c>
      <c r="C831" s="1">
        <v>7.3288190899999994E-2</v>
      </c>
      <c r="D831" s="34"/>
      <c r="E831" s="33">
        <v>45934.277024328003</v>
      </c>
      <c r="F831" s="43">
        <f t="shared" si="13"/>
        <v>1.054035404216856</v>
      </c>
    </row>
    <row r="832" spans="1:6" x14ac:dyDescent="0.15">
      <c r="A832" s="1">
        <v>165.00007020000001</v>
      </c>
      <c r="B832" s="1">
        <v>7.3257834389999998E-2</v>
      </c>
      <c r="C832" s="1">
        <v>7.3286685739999996E-2</v>
      </c>
      <c r="D832" s="34"/>
      <c r="E832" s="33">
        <v>45936.409497787201</v>
      </c>
      <c r="F832" s="43">
        <f t="shared" si="13"/>
        <v>1.0541060160938389</v>
      </c>
    </row>
    <row r="833" spans="1:6" x14ac:dyDescent="0.15">
      <c r="A833" s="1">
        <v>165.1001018</v>
      </c>
      <c r="B833" s="1">
        <v>7.3256326390000001E-2</v>
      </c>
      <c r="C833" s="1">
        <v>7.3285179189999994E-2</v>
      </c>
      <c r="D833" s="34"/>
      <c r="E833" s="33">
        <v>45938.543772004799</v>
      </c>
      <c r="F833" s="43">
        <f t="shared" si="13"/>
        <v>1.0541766914812762</v>
      </c>
    </row>
    <row r="834" spans="1:6" x14ac:dyDescent="0.15">
      <c r="A834" s="1">
        <v>165.2000491</v>
      </c>
      <c r="B834" s="1">
        <v>7.325481968E-2</v>
      </c>
      <c r="C834" s="1">
        <v>7.3283673859999995E-2</v>
      </c>
      <c r="D834" s="34"/>
      <c r="E834" s="33">
        <v>45940.676247597599</v>
      </c>
      <c r="F834" s="43">
        <f t="shared" ref="F834:F897" si="14">E834/B834*$K$3/$J$3</f>
        <v>1.0542473099386007</v>
      </c>
    </row>
    <row r="835" spans="1:6" x14ac:dyDescent="0.15">
      <c r="A835" s="1">
        <v>165.30008079999999</v>
      </c>
      <c r="B835" s="1">
        <v>7.3253311560000006E-2</v>
      </c>
      <c r="C835" s="1">
        <v>7.3282167130000006E-2</v>
      </c>
      <c r="D835" s="34"/>
      <c r="E835" s="33">
        <v>45942.810523948792</v>
      </c>
      <c r="F835" s="43">
        <f t="shared" si="14"/>
        <v>1.0543179929194386</v>
      </c>
    </row>
    <row r="836" spans="1:6" x14ac:dyDescent="0.15">
      <c r="A836" s="1">
        <v>165.4001126</v>
      </c>
      <c r="B836" s="1">
        <v>7.3251803310000002E-2</v>
      </c>
      <c r="C836" s="1">
        <v>7.3280660270000006E-2</v>
      </c>
      <c r="D836" s="34"/>
      <c r="E836" s="33">
        <v>45944.944802433594</v>
      </c>
      <c r="F836" s="43">
        <f t="shared" si="14"/>
        <v>1.0543886807309306</v>
      </c>
    </row>
    <row r="837" spans="1:6" x14ac:dyDescent="0.15">
      <c r="A837" s="1">
        <v>165.50006010000001</v>
      </c>
      <c r="B837" s="1">
        <v>7.3250296219999997E-2</v>
      </c>
      <c r="C837" s="1">
        <v>7.3279154560000004E-2</v>
      </c>
      <c r="D837" s="34"/>
      <c r="E837" s="33">
        <v>45947.077282293598</v>
      </c>
      <c r="F837" s="43">
        <f t="shared" si="14"/>
        <v>1.0544593134774418</v>
      </c>
    </row>
    <row r="838" spans="1:6" x14ac:dyDescent="0.15">
      <c r="A838" s="1">
        <v>165.60009199999999</v>
      </c>
      <c r="B838" s="1">
        <v>7.3248787770000004E-2</v>
      </c>
      <c r="C838" s="1">
        <v>7.3277647469999999E-2</v>
      </c>
      <c r="D838" s="34"/>
      <c r="E838" s="33">
        <v>45949.211562911994</v>
      </c>
      <c r="F838" s="43">
        <f t="shared" si="14"/>
        <v>1.0545300100370263</v>
      </c>
    </row>
    <row r="839" spans="1:6" x14ac:dyDescent="0.15">
      <c r="A839" s="1">
        <v>165.70012399999999</v>
      </c>
      <c r="B839" s="1">
        <v>7.3247279309999996E-2</v>
      </c>
      <c r="C839" s="1">
        <v>7.3276140300000001E-2</v>
      </c>
      <c r="D839" s="34"/>
      <c r="E839" s="33">
        <v>45951.345845664</v>
      </c>
      <c r="F839" s="43">
        <f t="shared" si="14"/>
        <v>1.0546007097013976</v>
      </c>
    </row>
    <row r="840" spans="1:6" x14ac:dyDescent="0.15">
      <c r="A840" s="1">
        <v>165.80007169999999</v>
      </c>
      <c r="B840" s="1">
        <v>7.3245772020000002E-2</v>
      </c>
      <c r="C840" s="1">
        <v>7.3274634300000002E-2</v>
      </c>
      <c r="D840" s="34"/>
      <c r="E840" s="33">
        <v>45953.478329791207</v>
      </c>
      <c r="F840" s="43">
        <f t="shared" si="14"/>
        <v>1.0546713541509316</v>
      </c>
    </row>
    <row r="841" spans="1:6" x14ac:dyDescent="0.15">
      <c r="A841" s="1">
        <v>165.90010380000001</v>
      </c>
      <c r="B841" s="1">
        <v>7.3244263320000003E-2</v>
      </c>
      <c r="C841" s="1">
        <v>7.3273126889999998E-2</v>
      </c>
      <c r="D841" s="34"/>
      <c r="E841" s="33">
        <v>45955.612614676793</v>
      </c>
      <c r="F841" s="43">
        <f t="shared" si="14"/>
        <v>1.0547420631423023</v>
      </c>
    </row>
    <row r="842" spans="1:6" x14ac:dyDescent="0.15">
      <c r="A842" s="1">
        <v>166.00005160000001</v>
      </c>
      <c r="B842" s="1">
        <v>7.3242755739999998E-2</v>
      </c>
      <c r="C842" s="1">
        <v>7.3271620620000005E-2</v>
      </c>
      <c r="D842" s="34"/>
      <c r="E842" s="33">
        <v>45957.745100937602</v>
      </c>
      <c r="F842" s="43">
        <f t="shared" si="14"/>
        <v>1.0548127176352324</v>
      </c>
    </row>
    <row r="843" spans="1:6" x14ac:dyDescent="0.15">
      <c r="A843" s="1">
        <v>166.10008389999999</v>
      </c>
      <c r="B843" s="1">
        <v>7.3241246780000005E-2</v>
      </c>
      <c r="C843" s="1">
        <v>7.3270112959999995E-2</v>
      </c>
      <c r="D843" s="34"/>
      <c r="E843" s="33">
        <v>45959.879390090398</v>
      </c>
      <c r="F843" s="43">
        <f t="shared" si="14"/>
        <v>1.0548834362932367</v>
      </c>
    </row>
    <row r="844" spans="1:6" x14ac:dyDescent="0.15">
      <c r="A844" s="1">
        <v>166.2001162</v>
      </c>
      <c r="B844" s="1">
        <v>7.3239737700000002E-2</v>
      </c>
      <c r="C844" s="1">
        <v>7.3268605180000002E-2</v>
      </c>
      <c r="D844" s="34"/>
      <c r="E844" s="33">
        <v>45962.013679243202</v>
      </c>
      <c r="F844" s="43">
        <f t="shared" si="14"/>
        <v>1.0549541595937719</v>
      </c>
    </row>
    <row r="845" spans="1:6" x14ac:dyDescent="0.15">
      <c r="A845" s="1">
        <v>166.30006420000001</v>
      </c>
      <c r="B845" s="1">
        <v>7.3238229680000003E-2</v>
      </c>
      <c r="C845" s="1">
        <v>7.3267098510000003E-2</v>
      </c>
      <c r="D845" s="34"/>
      <c r="E845" s="33">
        <v>45964.1461697712</v>
      </c>
      <c r="F845" s="43">
        <f t="shared" si="14"/>
        <v>1.0550248292549009</v>
      </c>
    </row>
    <row r="846" spans="1:6" x14ac:dyDescent="0.15">
      <c r="A846" s="1">
        <v>166.40009660000001</v>
      </c>
      <c r="B846" s="1">
        <v>7.3236720180000006E-2</v>
      </c>
      <c r="C846" s="1">
        <v>7.3265590419999999E-2</v>
      </c>
      <c r="D846" s="34"/>
      <c r="E846" s="33">
        <v>45966.280461057599</v>
      </c>
      <c r="F846" s="43">
        <f t="shared" si="14"/>
        <v>1.0550955644822315</v>
      </c>
    </row>
    <row r="847" spans="1:6" x14ac:dyDescent="0.15">
      <c r="A847" s="1">
        <v>166.50012910000001</v>
      </c>
      <c r="B847" s="1">
        <v>7.3235210570000001E-2</v>
      </c>
      <c r="C847" s="1">
        <v>7.3264082229999999E-2</v>
      </c>
      <c r="D847" s="34"/>
      <c r="E847" s="33">
        <v>45968.414754477599</v>
      </c>
      <c r="F847" s="43">
        <f t="shared" si="14"/>
        <v>1.0551663042593498</v>
      </c>
    </row>
    <row r="848" spans="1:6" x14ac:dyDescent="0.15">
      <c r="A848" s="1">
        <v>166.60007730000001</v>
      </c>
      <c r="B848" s="1">
        <v>7.3233702119999994E-2</v>
      </c>
      <c r="C848" s="1">
        <v>7.3262575199999999E-2</v>
      </c>
      <c r="D848" s="34"/>
      <c r="E848" s="33">
        <v>45970.5472492728</v>
      </c>
      <c r="F848" s="43">
        <f t="shared" si="14"/>
        <v>1.0552369889514606</v>
      </c>
    </row>
    <row r="849" spans="1:6" x14ac:dyDescent="0.15">
      <c r="A849" s="1">
        <v>166.7001099</v>
      </c>
      <c r="B849" s="1">
        <v>7.3232192279999997E-2</v>
      </c>
      <c r="C849" s="1">
        <v>7.3261066789999996E-2</v>
      </c>
      <c r="D849" s="34"/>
      <c r="E849" s="33">
        <v>45972.681544826395</v>
      </c>
      <c r="F849" s="43">
        <f t="shared" si="14"/>
        <v>1.0553077379226248</v>
      </c>
    </row>
    <row r="850" spans="1:6" x14ac:dyDescent="0.15">
      <c r="A850" s="1">
        <v>166.80005829999999</v>
      </c>
      <c r="B850" s="1">
        <v>7.3230683599999999E-2</v>
      </c>
      <c r="C850" s="1">
        <v>7.3259559540000005E-2</v>
      </c>
      <c r="D850" s="34"/>
      <c r="E850" s="33">
        <v>45974.8140438888</v>
      </c>
      <c r="F850" s="43">
        <f t="shared" si="14"/>
        <v>1.055378431854072</v>
      </c>
    </row>
    <row r="851" spans="1:6" x14ac:dyDescent="0.15">
      <c r="A851" s="1">
        <v>166.900091</v>
      </c>
      <c r="B851" s="1">
        <v>7.3229173590000002E-2</v>
      </c>
      <c r="C851" s="1">
        <v>7.325805094E-2</v>
      </c>
      <c r="D851" s="34"/>
      <c r="E851" s="33">
        <v>45976.948341575997</v>
      </c>
      <c r="F851" s="43">
        <f t="shared" si="14"/>
        <v>1.0554491891569757</v>
      </c>
    </row>
    <row r="852" spans="1:6" x14ac:dyDescent="0.15">
      <c r="A852" s="1">
        <v>167.00012380000001</v>
      </c>
      <c r="B852" s="1">
        <v>7.3227663469999996E-2</v>
      </c>
      <c r="C852" s="1">
        <v>7.3256542219999998E-2</v>
      </c>
      <c r="D852" s="34"/>
      <c r="E852" s="33">
        <v>45979.082641396795</v>
      </c>
      <c r="F852" s="43">
        <f t="shared" si="14"/>
        <v>1.0555199510125628</v>
      </c>
    </row>
    <row r="853" spans="1:6" x14ac:dyDescent="0.15">
      <c r="A853" s="1">
        <v>167.10007229999999</v>
      </c>
      <c r="B853" s="1">
        <v>7.3226154449999997E-2</v>
      </c>
      <c r="C853" s="1">
        <v>7.3255034639999994E-2</v>
      </c>
      <c r="D853" s="34"/>
      <c r="E853" s="33">
        <v>45981.215142592795</v>
      </c>
      <c r="F853" s="43">
        <f t="shared" si="14"/>
        <v>1.055590658638687</v>
      </c>
    </row>
    <row r="854" spans="1:6" x14ac:dyDescent="0.15">
      <c r="A854" s="1">
        <v>167.20010529999999</v>
      </c>
      <c r="B854" s="1">
        <v>7.3224644000000005E-2</v>
      </c>
      <c r="C854" s="1">
        <v>7.3253525649999998E-2</v>
      </c>
      <c r="D854" s="34"/>
      <c r="E854" s="33">
        <v>45983.349446680797</v>
      </c>
      <c r="F854" s="43">
        <f t="shared" si="14"/>
        <v>1.0556614311849029</v>
      </c>
    </row>
    <row r="855" spans="1:6" x14ac:dyDescent="0.15">
      <c r="A855" s="1">
        <v>167.30005389999999</v>
      </c>
      <c r="B855" s="1">
        <v>7.322313473E-2</v>
      </c>
      <c r="C855" s="1">
        <v>7.3252017820000001E-2</v>
      </c>
      <c r="D855" s="34"/>
      <c r="E855" s="33">
        <v>45985.481950010399</v>
      </c>
      <c r="F855" s="43">
        <f t="shared" si="14"/>
        <v>1.0557321482959487</v>
      </c>
    </row>
    <row r="856" spans="1:6" x14ac:dyDescent="0.15">
      <c r="A856" s="1">
        <v>167.40008700000001</v>
      </c>
      <c r="B856" s="1">
        <v>7.3221624060000004E-2</v>
      </c>
      <c r="C856" s="1">
        <v>7.3250508589999999E-2</v>
      </c>
      <c r="D856" s="34"/>
      <c r="E856" s="33">
        <v>45987.616256231995</v>
      </c>
      <c r="F856" s="43">
        <f t="shared" si="14"/>
        <v>1.0558029299008227</v>
      </c>
    </row>
    <row r="857" spans="1:6" x14ac:dyDescent="0.15">
      <c r="A857" s="1">
        <v>167.5001201</v>
      </c>
      <c r="B857" s="1">
        <v>7.3220113180000004E-2</v>
      </c>
      <c r="C857" s="1">
        <v>7.3248999189999997E-2</v>
      </c>
      <c r="D857" s="34"/>
      <c r="E857" s="33">
        <v>45989.750562453606</v>
      </c>
      <c r="F857" s="43">
        <f t="shared" si="14"/>
        <v>1.055873717454729</v>
      </c>
    </row>
    <row r="858" spans="1:6" x14ac:dyDescent="0.15">
      <c r="A858" s="1">
        <v>167.60006899999999</v>
      </c>
      <c r="B858" s="1">
        <v>7.3218603339999994E-2</v>
      </c>
      <c r="C858" s="1">
        <v>7.3247490880000002E-2</v>
      </c>
      <c r="D858" s="34"/>
      <c r="E858" s="33">
        <v>45991.883072183999</v>
      </c>
      <c r="F858" s="43">
        <f t="shared" si="14"/>
        <v>1.0559444516850882</v>
      </c>
    </row>
    <row r="859" spans="1:6" x14ac:dyDescent="0.15">
      <c r="A859" s="1">
        <v>167.7001022</v>
      </c>
      <c r="B859" s="1">
        <v>7.3217092119999994E-2</v>
      </c>
      <c r="C859" s="1">
        <v>7.3245981170000002E-2</v>
      </c>
      <c r="D859" s="34"/>
      <c r="E859" s="33">
        <v>45994.017380539197</v>
      </c>
      <c r="F859" s="43">
        <f t="shared" si="14"/>
        <v>1.0560152500326989</v>
      </c>
    </row>
    <row r="860" spans="1:6" x14ac:dyDescent="0.15">
      <c r="A860" s="1">
        <v>167.80005120000001</v>
      </c>
      <c r="B860" s="1">
        <v>7.3215582050000005E-2</v>
      </c>
      <c r="C860" s="1">
        <v>7.324447261E-2</v>
      </c>
      <c r="D860" s="34"/>
      <c r="E860" s="33">
        <v>45996.149892403198</v>
      </c>
      <c r="F860" s="43">
        <f t="shared" si="14"/>
        <v>1.056085993466978</v>
      </c>
    </row>
    <row r="861" spans="1:6" x14ac:dyDescent="0.15">
      <c r="A861" s="1">
        <v>167.90008460000001</v>
      </c>
      <c r="B861" s="1">
        <v>7.3214070589999999E-2</v>
      </c>
      <c r="C861" s="1">
        <v>7.3242962640000006E-2</v>
      </c>
      <c r="D861" s="34"/>
      <c r="E861" s="33">
        <v>45998.284205025593</v>
      </c>
      <c r="F861" s="43">
        <f t="shared" si="14"/>
        <v>1.0561568012178923</v>
      </c>
    </row>
    <row r="862" spans="1:6" x14ac:dyDescent="0.15">
      <c r="A862" s="1">
        <v>168.00011799999999</v>
      </c>
      <c r="B862" s="1">
        <v>7.3212558969999994E-2</v>
      </c>
      <c r="C862" s="1">
        <v>7.3241452540000002E-2</v>
      </c>
      <c r="D862" s="34"/>
      <c r="E862" s="33">
        <v>46000.418517648002</v>
      </c>
      <c r="F862" s="43">
        <f t="shared" si="14"/>
        <v>1.0562276142007316</v>
      </c>
    </row>
    <row r="863" spans="1:6" x14ac:dyDescent="0.15">
      <c r="A863" s="1">
        <v>168.10006720000001</v>
      </c>
      <c r="B863" s="1">
        <v>7.3211048299999998E-2</v>
      </c>
      <c r="C863" s="1">
        <v>7.3239943490000001E-2</v>
      </c>
      <c r="D863" s="34"/>
      <c r="E863" s="33">
        <v>46002.5510337792</v>
      </c>
      <c r="F863" s="43">
        <f t="shared" si="14"/>
        <v>1.056298375150506</v>
      </c>
    </row>
    <row r="864" spans="1:6" x14ac:dyDescent="0.15">
      <c r="A864" s="1">
        <v>168.20010070000001</v>
      </c>
      <c r="B864" s="1">
        <v>7.3209536199999994E-2</v>
      </c>
      <c r="C864" s="1">
        <v>7.3238433019999993E-2</v>
      </c>
      <c r="D864" s="34"/>
      <c r="E864" s="33">
        <v>46004.685348535197</v>
      </c>
      <c r="F864" s="43">
        <f t="shared" si="14"/>
        <v>1.0563692009549976</v>
      </c>
    </row>
    <row r="865" spans="1:6" x14ac:dyDescent="0.15">
      <c r="A865" s="1">
        <v>168.30005</v>
      </c>
      <c r="B865" s="1">
        <v>7.3208025240000002E-2</v>
      </c>
      <c r="C865" s="1">
        <v>7.3236923689999997E-2</v>
      </c>
      <c r="D865" s="34"/>
      <c r="E865" s="33">
        <v>46006.817866800004</v>
      </c>
      <c r="F865" s="43">
        <f t="shared" si="14"/>
        <v>1.0564399719820721</v>
      </c>
    </row>
    <row r="866" spans="1:6" x14ac:dyDescent="0.15">
      <c r="A866" s="1">
        <v>168.40008370000001</v>
      </c>
      <c r="B866" s="1">
        <v>7.3206512949999997E-2</v>
      </c>
      <c r="C866" s="1">
        <v>7.3235412989999998E-2</v>
      </c>
      <c r="D866" s="34"/>
      <c r="E866" s="33">
        <v>46008.952185823196</v>
      </c>
      <c r="F866" s="43">
        <f t="shared" si="14"/>
        <v>1.0565108064760864</v>
      </c>
    </row>
    <row r="867" spans="1:6" x14ac:dyDescent="0.15">
      <c r="A867" s="1">
        <v>168.50011749999999</v>
      </c>
      <c r="B867" s="1">
        <v>7.3205000579999999E-2</v>
      </c>
      <c r="C867" s="1">
        <v>7.3233902170000004E-2</v>
      </c>
      <c r="D867" s="34"/>
      <c r="E867" s="33">
        <v>46011.086506979991</v>
      </c>
      <c r="F867" s="43">
        <f t="shared" si="14"/>
        <v>1.05658164510039</v>
      </c>
    </row>
    <row r="868" spans="1:6" x14ac:dyDescent="0.15">
      <c r="A868" s="1">
        <v>168.600067</v>
      </c>
      <c r="B868" s="1">
        <v>7.3203489369999999E-2</v>
      </c>
      <c r="C868" s="1">
        <v>7.3232392499999993E-2</v>
      </c>
      <c r="D868" s="34"/>
      <c r="E868" s="33">
        <v>46013.219029511994</v>
      </c>
      <c r="F868" s="43">
        <f t="shared" si="14"/>
        <v>1.0566524286039407</v>
      </c>
    </row>
    <row r="869" spans="1:6" x14ac:dyDescent="0.15">
      <c r="A869" s="1">
        <v>168.7001009</v>
      </c>
      <c r="B869" s="1">
        <v>7.3201976799999999E-2</v>
      </c>
      <c r="C869" s="1">
        <v>7.3230881430000005E-2</v>
      </c>
      <c r="D869" s="34"/>
      <c r="E869" s="33">
        <v>46015.353352802405</v>
      </c>
      <c r="F869" s="43">
        <f t="shared" si="14"/>
        <v>1.0567232760162946</v>
      </c>
    </row>
    <row r="870" spans="1:6" x14ac:dyDescent="0.15">
      <c r="A870" s="1">
        <v>168.8000505</v>
      </c>
      <c r="B870" s="1">
        <v>7.3200465379999996E-2</v>
      </c>
      <c r="C870" s="1">
        <v>7.3229371500000001E-2</v>
      </c>
      <c r="D870" s="34"/>
      <c r="E870" s="33">
        <v>46017.485877468003</v>
      </c>
      <c r="F870" s="43">
        <f t="shared" si="14"/>
        <v>1.056794068448494</v>
      </c>
    </row>
    <row r="871" spans="1:6" x14ac:dyDescent="0.15">
      <c r="A871" s="1">
        <v>168.90008449999999</v>
      </c>
      <c r="B871" s="1">
        <v>7.3198952499999997E-2</v>
      </c>
      <c r="C871" s="1">
        <v>7.3227860120000002E-2</v>
      </c>
      <c r="D871" s="34"/>
      <c r="E871" s="33">
        <v>46019.620202892002</v>
      </c>
      <c r="F871" s="43">
        <f t="shared" si="14"/>
        <v>1.0568649262393688</v>
      </c>
    </row>
    <row r="872" spans="1:6" x14ac:dyDescent="0.15">
      <c r="A872" s="1">
        <v>169.00011860000001</v>
      </c>
      <c r="B872" s="1">
        <v>7.3197439500000003E-2</v>
      </c>
      <c r="C872" s="1">
        <v>7.3226348610000006E-2</v>
      </c>
      <c r="D872" s="34"/>
      <c r="E872" s="33">
        <v>46021.754530449602</v>
      </c>
      <c r="F872" s="43">
        <f t="shared" si="14"/>
        <v>1.0569357887410322</v>
      </c>
    </row>
    <row r="873" spans="1:6" x14ac:dyDescent="0.15">
      <c r="A873" s="1">
        <v>169.1000684</v>
      </c>
      <c r="B873" s="1">
        <v>7.3195927679999995E-2</v>
      </c>
      <c r="C873" s="1">
        <v>7.3224838249999993E-2</v>
      </c>
      <c r="D873" s="34"/>
      <c r="E873" s="33">
        <v>46023.887059382403</v>
      </c>
      <c r="F873" s="43">
        <f t="shared" si="14"/>
        <v>1.0570065958240262</v>
      </c>
    </row>
    <row r="874" spans="1:6" x14ac:dyDescent="0.15">
      <c r="A874" s="1">
        <v>169.20010260000001</v>
      </c>
      <c r="B874" s="1">
        <v>7.3194414459999996E-2</v>
      </c>
      <c r="C874" s="1">
        <v>7.3223326470000002E-2</v>
      </c>
      <c r="D874" s="34"/>
      <c r="E874" s="33">
        <v>46026.021389073605</v>
      </c>
      <c r="F874" s="43">
        <f t="shared" si="14"/>
        <v>1.0570774674088435</v>
      </c>
    </row>
    <row r="875" spans="1:6" x14ac:dyDescent="0.15">
      <c r="A875" s="1">
        <v>169.30005259999999</v>
      </c>
      <c r="B875" s="1">
        <v>7.3192902330000004E-2</v>
      </c>
      <c r="C875" s="1">
        <v>7.3221815809999993E-2</v>
      </c>
      <c r="D875" s="34"/>
      <c r="E875" s="33">
        <v>46028.153922273596</v>
      </c>
      <c r="F875" s="43">
        <f t="shared" si="14"/>
        <v>1.0571482849201195</v>
      </c>
    </row>
    <row r="876" spans="1:6" x14ac:dyDescent="0.15">
      <c r="A876" s="1">
        <v>169.40008689999999</v>
      </c>
      <c r="B876" s="1">
        <v>7.3191388709999999E-2</v>
      </c>
      <c r="C876" s="1">
        <v>7.3220303690000002E-2</v>
      </c>
      <c r="D876" s="34"/>
      <c r="E876" s="33">
        <v>46030.288254098399</v>
      </c>
      <c r="F876" s="43">
        <f t="shared" si="14"/>
        <v>1.0572191681906351</v>
      </c>
    </row>
    <row r="877" spans="1:6" x14ac:dyDescent="0.15">
      <c r="A877" s="1">
        <v>169.50012129999999</v>
      </c>
      <c r="B877" s="1">
        <v>7.3189874939999996E-2</v>
      </c>
      <c r="C877" s="1">
        <v>7.3218791429999999E-2</v>
      </c>
      <c r="D877" s="34"/>
      <c r="E877" s="33">
        <v>46032.422588056797</v>
      </c>
      <c r="F877" s="43">
        <f t="shared" si="14"/>
        <v>1.0572900566088692</v>
      </c>
    </row>
    <row r="878" spans="1:6" x14ac:dyDescent="0.15">
      <c r="A878" s="1">
        <v>169.60007139999999</v>
      </c>
      <c r="B878" s="1">
        <v>7.3188362300000004E-2</v>
      </c>
      <c r="C878" s="1">
        <v>7.3217280290000006E-2</v>
      </c>
      <c r="D878" s="34"/>
      <c r="E878" s="33">
        <v>46034.555123390404</v>
      </c>
      <c r="F878" s="43">
        <f t="shared" si="14"/>
        <v>1.0573608903219118</v>
      </c>
    </row>
    <row r="879" spans="1:6" x14ac:dyDescent="0.15">
      <c r="A879" s="1">
        <v>169.70010600000001</v>
      </c>
      <c r="B879" s="1">
        <v>7.3186848370000002E-2</v>
      </c>
      <c r="C879" s="1">
        <v>7.3215767809999999E-2</v>
      </c>
      <c r="D879" s="34"/>
      <c r="E879" s="33">
        <v>46036.689461616006</v>
      </c>
      <c r="F879" s="43">
        <f t="shared" si="14"/>
        <v>1.0574317870125969</v>
      </c>
    </row>
    <row r="880" spans="1:6" x14ac:dyDescent="0.15">
      <c r="A880" s="1">
        <v>169.8000562</v>
      </c>
      <c r="B880" s="1">
        <v>7.3185335660000003E-2</v>
      </c>
      <c r="C880" s="1">
        <v>7.3214256510000006E-2</v>
      </c>
      <c r="D880" s="34"/>
      <c r="E880" s="33">
        <v>46038.8219990832</v>
      </c>
      <c r="F880" s="43">
        <f t="shared" si="14"/>
        <v>1.0575026276448147</v>
      </c>
    </row>
    <row r="881" spans="1:6" x14ac:dyDescent="0.15">
      <c r="A881" s="1">
        <v>169.90009090000001</v>
      </c>
      <c r="B881" s="1">
        <v>7.3183821560000001E-2</v>
      </c>
      <c r="C881" s="1">
        <v>7.3212743809999994E-2</v>
      </c>
      <c r="D881" s="34"/>
      <c r="E881" s="33">
        <v>46040.956339442404</v>
      </c>
      <c r="F881" s="43">
        <f t="shared" si="14"/>
        <v>1.0575735327052911</v>
      </c>
    </row>
    <row r="882" spans="1:6" x14ac:dyDescent="0.15">
      <c r="A882" s="1">
        <v>170.00012559999999</v>
      </c>
      <c r="B882" s="1">
        <v>7.3182307330000002E-2</v>
      </c>
      <c r="C882" s="1">
        <v>7.3211230990000001E-2</v>
      </c>
      <c r="D882" s="34"/>
      <c r="E882" s="33">
        <v>46043.0906798016</v>
      </c>
      <c r="F882" s="43">
        <f t="shared" si="14"/>
        <v>1.0576444425785221</v>
      </c>
    </row>
    <row r="883" spans="1:6" x14ac:dyDescent="0.15">
      <c r="A883" s="1">
        <v>170.100076</v>
      </c>
      <c r="B883" s="1">
        <v>7.318079425E-2</v>
      </c>
      <c r="C883" s="1">
        <v>7.3209719330000006E-2</v>
      </c>
      <c r="D883" s="34"/>
      <c r="E883" s="33">
        <v>46045.223221536005</v>
      </c>
      <c r="F883" s="43">
        <f t="shared" si="14"/>
        <v>1.0577152974481421</v>
      </c>
    </row>
    <row r="884" spans="1:6" x14ac:dyDescent="0.15">
      <c r="A884" s="1">
        <v>170.2001109</v>
      </c>
      <c r="B884" s="1">
        <v>7.3179279759999993E-2</v>
      </c>
      <c r="C884" s="1">
        <v>7.3208206250000005E-2</v>
      </c>
      <c r="D884" s="34"/>
      <c r="E884" s="33">
        <v>46047.357566162398</v>
      </c>
      <c r="F884" s="43">
        <f t="shared" si="14"/>
        <v>1.0577862170444585</v>
      </c>
    </row>
    <row r="885" spans="1:6" x14ac:dyDescent="0.15">
      <c r="A885" s="1">
        <v>170.3000615</v>
      </c>
      <c r="B885" s="1">
        <v>7.3177766450000001E-2</v>
      </c>
      <c r="C885" s="1">
        <v>7.3206694340000003E-2</v>
      </c>
      <c r="D885" s="34"/>
      <c r="E885" s="33">
        <v>46049.490112163992</v>
      </c>
      <c r="F885" s="43">
        <f t="shared" si="14"/>
        <v>1.057857081199886</v>
      </c>
    </row>
    <row r="886" spans="1:6" x14ac:dyDescent="0.15">
      <c r="A886" s="1">
        <v>170.4000964</v>
      </c>
      <c r="B886" s="1">
        <v>7.3176251760000005E-2</v>
      </c>
      <c r="C886" s="1">
        <v>7.3205181029999997E-2</v>
      </c>
      <c r="D886" s="34"/>
      <c r="E886" s="33">
        <v>46051.6244567904</v>
      </c>
      <c r="F886" s="43">
        <f t="shared" si="14"/>
        <v>1.0579280095565042</v>
      </c>
    </row>
    <row r="887" spans="1:6" x14ac:dyDescent="0.15">
      <c r="A887" s="1">
        <v>170.50013150000001</v>
      </c>
      <c r="B887" s="1">
        <v>7.3174736919999997E-2</v>
      </c>
      <c r="C887" s="1">
        <v>7.3203667589999993E-2</v>
      </c>
      <c r="D887" s="34"/>
      <c r="E887" s="33">
        <v>46053.758805683996</v>
      </c>
      <c r="F887" s="43">
        <f t="shared" si="14"/>
        <v>1.0579989431163139</v>
      </c>
    </row>
    <row r="888" spans="1:6" x14ac:dyDescent="0.15">
      <c r="A888" s="1">
        <v>170.6000822</v>
      </c>
      <c r="B888" s="1">
        <v>7.317322322E-2</v>
      </c>
      <c r="C888" s="1">
        <v>7.320215528E-2</v>
      </c>
      <c r="D888" s="34"/>
      <c r="E888" s="33">
        <v>46055.891353819192</v>
      </c>
      <c r="F888" s="43">
        <f t="shared" si="14"/>
        <v>1.0580698217589939</v>
      </c>
    </row>
    <row r="889" spans="1:6" x14ac:dyDescent="0.15">
      <c r="A889" s="1">
        <v>170.70011740000001</v>
      </c>
      <c r="B889" s="1">
        <v>7.3171708089999996E-2</v>
      </c>
      <c r="C889" s="1">
        <v>7.3200641560000002E-2</v>
      </c>
      <c r="D889" s="34"/>
      <c r="E889" s="33">
        <v>46058.025704846397</v>
      </c>
      <c r="F889" s="43">
        <f t="shared" si="14"/>
        <v>1.0581407654333062</v>
      </c>
    </row>
    <row r="890" spans="1:6" x14ac:dyDescent="0.15">
      <c r="A890" s="1">
        <v>170.80006829999999</v>
      </c>
      <c r="B890" s="1">
        <v>7.3170194059999999E-2</v>
      </c>
      <c r="C890" s="1">
        <v>7.3199128959999998E-2</v>
      </c>
      <c r="D890" s="34"/>
      <c r="E890" s="33">
        <v>46060.158257248804</v>
      </c>
      <c r="F890" s="43">
        <f t="shared" si="14"/>
        <v>1.0582116548144986</v>
      </c>
    </row>
    <row r="891" spans="1:6" x14ac:dyDescent="0.15">
      <c r="A891" s="1">
        <v>170.90010359999999</v>
      </c>
      <c r="B891" s="1">
        <v>7.3168678500000001E-2</v>
      </c>
      <c r="C891" s="1">
        <v>7.319761491E-2</v>
      </c>
      <c r="D891" s="34"/>
      <c r="E891" s="33">
        <v>46062.292610409604</v>
      </c>
      <c r="F891" s="43">
        <f t="shared" si="14"/>
        <v>1.0582826106312122</v>
      </c>
    </row>
    <row r="892" spans="1:6" x14ac:dyDescent="0.15">
      <c r="A892" s="1">
        <v>171.0000546</v>
      </c>
      <c r="B892" s="1">
        <v>7.3167164100000001E-2</v>
      </c>
      <c r="C892" s="1">
        <v>7.319610201E-2</v>
      </c>
      <c r="D892" s="34"/>
      <c r="E892" s="33">
        <v>46064.425164945598</v>
      </c>
      <c r="F892" s="43">
        <f t="shared" si="14"/>
        <v>1.0583535112838696</v>
      </c>
    </row>
    <row r="893" spans="1:6" x14ac:dyDescent="0.15">
      <c r="A893" s="1">
        <v>171.10008999999999</v>
      </c>
      <c r="B893" s="1">
        <v>7.3165648309999998E-2</v>
      </c>
      <c r="C893" s="1">
        <v>7.3194587719999996E-2</v>
      </c>
      <c r="D893" s="34"/>
      <c r="E893" s="33">
        <v>46066.55952024</v>
      </c>
      <c r="F893" s="43">
        <f t="shared" si="14"/>
        <v>1.058424476353691</v>
      </c>
    </row>
    <row r="894" spans="1:6" x14ac:dyDescent="0.15">
      <c r="A894" s="1">
        <v>171.20012550000001</v>
      </c>
      <c r="B894" s="1">
        <v>7.316413242E-2</v>
      </c>
      <c r="C894" s="1">
        <v>7.3193073319999996E-2</v>
      </c>
      <c r="D894" s="34"/>
      <c r="E894" s="33">
        <v>46068.693877667996</v>
      </c>
      <c r="F894" s="43">
        <f t="shared" si="14"/>
        <v>1.0584954458597362</v>
      </c>
    </row>
    <row r="895" spans="1:6" x14ac:dyDescent="0.15">
      <c r="A895" s="1">
        <v>171.30007670000001</v>
      </c>
      <c r="B895" s="1">
        <v>7.3162617710000002E-2</v>
      </c>
      <c r="C895" s="1">
        <v>7.3191560089999996E-2</v>
      </c>
      <c r="D895" s="34"/>
      <c r="E895" s="33">
        <v>46070.826436471201</v>
      </c>
      <c r="F895" s="43">
        <f t="shared" si="14"/>
        <v>1.0585663599067567</v>
      </c>
    </row>
    <row r="896" spans="1:6" x14ac:dyDescent="0.15">
      <c r="A896" s="1">
        <v>171.40011240000001</v>
      </c>
      <c r="B896" s="1">
        <v>7.3161101620000002E-2</v>
      </c>
      <c r="C896" s="1">
        <v>7.3190045470000006E-2</v>
      </c>
      <c r="D896" s="34"/>
      <c r="E896" s="33">
        <v>46072.960798166401</v>
      </c>
      <c r="F896" s="43">
        <f t="shared" si="14"/>
        <v>1.0586373382844694</v>
      </c>
    </row>
    <row r="897" spans="1:6" x14ac:dyDescent="0.15">
      <c r="A897" s="1">
        <v>171.5000637</v>
      </c>
      <c r="B897" s="1">
        <v>7.3159586679999999E-2</v>
      </c>
      <c r="C897" s="1">
        <v>7.3188532000000001E-2</v>
      </c>
      <c r="D897" s="34"/>
      <c r="E897" s="33">
        <v>46075.093359103194</v>
      </c>
      <c r="F897" s="43">
        <f t="shared" si="14"/>
        <v>1.0587082615844361</v>
      </c>
    </row>
    <row r="898" spans="1:6" x14ac:dyDescent="0.15">
      <c r="A898" s="1">
        <v>171.6000995</v>
      </c>
      <c r="B898" s="1">
        <v>7.3158070340000006E-2</v>
      </c>
      <c r="C898" s="1">
        <v>7.3187017130000004E-2</v>
      </c>
      <c r="D898" s="34"/>
      <c r="E898" s="33">
        <v>46077.227722931995</v>
      </c>
      <c r="F898" s="43">
        <f t="shared" ref="F898:F961" si="15">E898/B898*$K$3/$J$3</f>
        <v>1.0587792495107164</v>
      </c>
    </row>
    <row r="899" spans="1:6" x14ac:dyDescent="0.15">
      <c r="A899" s="1">
        <v>171.70005090000001</v>
      </c>
      <c r="B899" s="1">
        <v>7.3156555159999997E-2</v>
      </c>
      <c r="C899" s="1">
        <v>7.3185503400000004E-2</v>
      </c>
      <c r="D899" s="34"/>
      <c r="E899" s="33">
        <v>46079.360286002404</v>
      </c>
      <c r="F899" s="43">
        <f t="shared" si="15"/>
        <v>1.0588501822108818</v>
      </c>
    </row>
    <row r="900" spans="1:6" x14ac:dyDescent="0.15">
      <c r="A900" s="1">
        <v>171.8000868</v>
      </c>
      <c r="B900" s="1">
        <v>7.31550386E-2</v>
      </c>
      <c r="C900" s="1">
        <v>7.3183988280000001E-2</v>
      </c>
      <c r="D900" s="34"/>
      <c r="E900" s="33">
        <v>46081.4946519648</v>
      </c>
      <c r="F900" s="43">
        <f t="shared" si="15"/>
        <v>1.0589211792541089</v>
      </c>
    </row>
    <row r="901" spans="1:6" x14ac:dyDescent="0.15">
      <c r="A901" s="1">
        <v>171.9001227</v>
      </c>
      <c r="B901" s="1">
        <v>7.3153521930000007E-2</v>
      </c>
      <c r="C901" s="1">
        <v>7.3182473040000001E-2</v>
      </c>
      <c r="D901" s="34"/>
      <c r="E901" s="33">
        <v>46083.629017927189</v>
      </c>
      <c r="F901" s="43">
        <f t="shared" si="15"/>
        <v>1.0589921808334357</v>
      </c>
    </row>
    <row r="902" spans="1:6" x14ac:dyDescent="0.15">
      <c r="A902" s="1">
        <v>172.00007439999999</v>
      </c>
      <c r="B902" s="1">
        <v>7.315200644E-2</v>
      </c>
      <c r="C902" s="1">
        <v>7.318095895E-2</v>
      </c>
      <c r="D902" s="34"/>
      <c r="E902" s="33">
        <v>46085.761587398403</v>
      </c>
      <c r="F902" s="43">
        <f t="shared" si="15"/>
        <v>1.0590631269895538</v>
      </c>
    </row>
    <row r="903" spans="1:6" x14ac:dyDescent="0.15">
      <c r="A903" s="1">
        <v>172.1001105</v>
      </c>
      <c r="B903" s="1">
        <v>7.3150489420000006E-2</v>
      </c>
      <c r="C903" s="1">
        <v>7.3179443390000001E-2</v>
      </c>
      <c r="D903" s="34"/>
      <c r="E903" s="33">
        <v>46087.895957628003</v>
      </c>
      <c r="F903" s="43">
        <f t="shared" si="15"/>
        <v>1.059134139620705</v>
      </c>
    </row>
    <row r="904" spans="1:6" x14ac:dyDescent="0.15">
      <c r="A904" s="1">
        <v>172.20006219999999</v>
      </c>
      <c r="B904" s="1">
        <v>7.3148973450000002E-2</v>
      </c>
      <c r="C904" s="1">
        <v>7.3177928929999997E-2</v>
      </c>
      <c r="D904" s="34"/>
      <c r="E904" s="33">
        <v>46090.028527099195</v>
      </c>
      <c r="F904" s="43">
        <f t="shared" si="15"/>
        <v>1.0592050986095454</v>
      </c>
    </row>
    <row r="905" spans="1:6" x14ac:dyDescent="0.15">
      <c r="A905" s="1">
        <v>172.3000984</v>
      </c>
      <c r="B905" s="1">
        <v>7.3147456099999994E-2</v>
      </c>
      <c r="C905" s="1">
        <v>7.3176413070000002E-2</v>
      </c>
      <c r="D905" s="34"/>
      <c r="E905" s="33">
        <v>46092.162899462404</v>
      </c>
      <c r="F905" s="43">
        <f t="shared" si="15"/>
        <v>1.059276121957436</v>
      </c>
    </row>
    <row r="906" spans="1:6" x14ac:dyDescent="0.15">
      <c r="A906" s="1">
        <v>172.4000504</v>
      </c>
      <c r="B906" s="1">
        <v>7.3145939889999997E-2</v>
      </c>
      <c r="C906" s="1">
        <v>7.3174898350000003E-2</v>
      </c>
      <c r="D906" s="34"/>
      <c r="E906" s="33">
        <v>46094.295475334395</v>
      </c>
      <c r="F906" s="43">
        <f t="shared" si="15"/>
        <v>1.0593470904544686</v>
      </c>
    </row>
    <row r="907" spans="1:6" x14ac:dyDescent="0.15">
      <c r="A907" s="1">
        <v>172.5000867</v>
      </c>
      <c r="B907" s="1">
        <v>7.3144422279999996E-2</v>
      </c>
      <c r="C907" s="1">
        <v>7.317338223E-2</v>
      </c>
      <c r="D907" s="34"/>
      <c r="E907" s="33">
        <v>46096.429849831198</v>
      </c>
      <c r="F907" s="43">
        <f t="shared" si="15"/>
        <v>1.0594181235083668</v>
      </c>
    </row>
    <row r="908" spans="1:6" x14ac:dyDescent="0.15">
      <c r="A908" s="1">
        <v>172.60012309999999</v>
      </c>
      <c r="B908" s="1">
        <v>7.3142904389999999E-2</v>
      </c>
      <c r="C908" s="1">
        <v>7.3171865919999995E-2</v>
      </c>
      <c r="D908" s="34"/>
      <c r="E908" s="33">
        <v>46098.564226461604</v>
      </c>
      <c r="F908" s="43">
        <f t="shared" si="15"/>
        <v>1.0594891636148231</v>
      </c>
    </row>
    <row r="909" spans="1:6" x14ac:dyDescent="0.15">
      <c r="A909" s="1">
        <v>172.70007519999999</v>
      </c>
      <c r="B909" s="1">
        <v>7.3141387569999994E-2</v>
      </c>
      <c r="C909" s="1">
        <v>7.3170350709999998E-2</v>
      </c>
      <c r="D909" s="34"/>
      <c r="E909" s="33">
        <v>46100.696804467196</v>
      </c>
      <c r="F909" s="43">
        <f t="shared" si="15"/>
        <v>1.0595601498304463</v>
      </c>
    </row>
    <row r="910" spans="1:6" x14ac:dyDescent="0.15">
      <c r="A910" s="1">
        <v>172.8001117</v>
      </c>
      <c r="B910" s="1">
        <v>7.3139869339999997E-2</v>
      </c>
      <c r="C910" s="1">
        <v>7.3168834099999996E-2</v>
      </c>
      <c r="D910" s="34"/>
      <c r="E910" s="33">
        <v>46102.831183231196</v>
      </c>
      <c r="F910" s="43">
        <f t="shared" si="15"/>
        <v>1.0596312008068667</v>
      </c>
    </row>
    <row r="911" spans="1:6" x14ac:dyDescent="0.15">
      <c r="A911" s="1">
        <v>172.90006389999999</v>
      </c>
      <c r="B911" s="1">
        <v>7.3138352269999998E-2</v>
      </c>
      <c r="C911" s="1">
        <v>7.3167318640000006E-2</v>
      </c>
      <c r="D911" s="34"/>
      <c r="E911" s="33">
        <v>46104.963763370397</v>
      </c>
      <c r="F911" s="43">
        <f t="shared" si="15"/>
        <v>1.0597021965852402</v>
      </c>
    </row>
    <row r="912" spans="1:6" x14ac:dyDescent="0.15">
      <c r="A912" s="1">
        <v>173.0001006</v>
      </c>
      <c r="B912" s="1">
        <v>7.3136833870000001E-2</v>
      </c>
      <c r="C912" s="1">
        <v>7.3165801799999999E-2</v>
      </c>
      <c r="D912" s="34"/>
      <c r="E912" s="33">
        <v>46107.098146401593</v>
      </c>
      <c r="F912" s="43">
        <f t="shared" si="15"/>
        <v>1.0597732560205377</v>
      </c>
    </row>
    <row r="913" spans="1:6" x14ac:dyDescent="0.15">
      <c r="A913" s="1">
        <v>173.10005290000001</v>
      </c>
      <c r="B913" s="1">
        <v>7.3135316640000003E-2</v>
      </c>
      <c r="C913" s="1">
        <v>7.3164286120000005E-2</v>
      </c>
      <c r="D913" s="34"/>
      <c r="E913" s="33">
        <v>46109.230728674404</v>
      </c>
      <c r="F913" s="43">
        <f t="shared" si="15"/>
        <v>1.0598442600599687</v>
      </c>
    </row>
    <row r="914" spans="1:6" x14ac:dyDescent="0.15">
      <c r="A914" s="1">
        <v>173.20008970000001</v>
      </c>
      <c r="B914" s="1">
        <v>7.3133798010000001E-2</v>
      </c>
      <c r="C914" s="1">
        <v>7.3162769030000005E-2</v>
      </c>
      <c r="D914" s="34"/>
      <c r="E914" s="33">
        <v>46111.365113839194</v>
      </c>
      <c r="F914" s="43">
        <f t="shared" si="15"/>
        <v>1.0599153287767009</v>
      </c>
    </row>
    <row r="915" spans="1:6" x14ac:dyDescent="0.15">
      <c r="A915" s="1">
        <v>173.3001265</v>
      </c>
      <c r="B915" s="1">
        <v>7.3132279270000003E-2</v>
      </c>
      <c r="C915" s="1">
        <v>7.3161251809999994E-2</v>
      </c>
      <c r="D915" s="34"/>
      <c r="E915" s="33">
        <v>46113.499499004</v>
      </c>
      <c r="F915" s="43">
        <f t="shared" si="15"/>
        <v>1.0599864020393421</v>
      </c>
    </row>
    <row r="916" spans="1:6" x14ac:dyDescent="0.15">
      <c r="A916" s="1">
        <v>173.4000791</v>
      </c>
      <c r="B916" s="1">
        <v>7.3130761759999996E-2</v>
      </c>
      <c r="C916" s="1">
        <v>7.3159735759999997E-2</v>
      </c>
      <c r="D916" s="34"/>
      <c r="E916" s="33">
        <v>46115.632087677594</v>
      </c>
      <c r="F916" s="43">
        <f t="shared" si="15"/>
        <v>1.0600574191288583</v>
      </c>
    </row>
    <row r="917" spans="1:6" x14ac:dyDescent="0.15">
      <c r="A917" s="1">
        <v>173.50011610000001</v>
      </c>
      <c r="B917" s="1">
        <v>7.3129242790000007E-2</v>
      </c>
      <c r="C917" s="1">
        <v>7.3158218280000006E-2</v>
      </c>
      <c r="D917" s="34"/>
      <c r="E917" s="33">
        <v>46117.766477109602</v>
      </c>
      <c r="F917" s="43">
        <f t="shared" si="15"/>
        <v>1.0601285017256237</v>
      </c>
    </row>
    <row r="918" spans="1:6" x14ac:dyDescent="0.15">
      <c r="A918" s="1">
        <v>173.60006870000001</v>
      </c>
      <c r="B918" s="1">
        <v>7.3127724919999998E-2</v>
      </c>
      <c r="C918" s="1">
        <v>7.3156701899999996E-2</v>
      </c>
      <c r="D918" s="34"/>
      <c r="E918" s="33">
        <v>46119.899065783196</v>
      </c>
      <c r="F918" s="43">
        <f t="shared" si="15"/>
        <v>1.0601995299320111</v>
      </c>
    </row>
    <row r="919" spans="1:6" x14ac:dyDescent="0.15">
      <c r="A919" s="1">
        <v>173.70010579999999</v>
      </c>
      <c r="B919" s="1">
        <v>7.3126205649999998E-2</v>
      </c>
      <c r="C919" s="1">
        <v>7.3155184100000006E-2</v>
      </c>
      <c r="D919" s="34"/>
      <c r="E919" s="33">
        <v>46122.0334573488</v>
      </c>
      <c r="F919" s="43">
        <f t="shared" si="15"/>
        <v>1.0602706228314631</v>
      </c>
    </row>
    <row r="920" spans="1:6" x14ac:dyDescent="0.15">
      <c r="A920" s="1">
        <v>173.8000586</v>
      </c>
      <c r="B920" s="1">
        <v>7.3124687549999998E-2</v>
      </c>
      <c r="C920" s="1">
        <v>7.3153667450000001E-2</v>
      </c>
      <c r="D920" s="34"/>
      <c r="E920" s="33">
        <v>46124.166050289597</v>
      </c>
      <c r="F920" s="43">
        <f t="shared" si="15"/>
        <v>1.0603416603711682</v>
      </c>
    </row>
    <row r="921" spans="1:6" x14ac:dyDescent="0.15">
      <c r="A921" s="1">
        <v>173.9000959</v>
      </c>
      <c r="B921" s="1">
        <v>7.3123168040000006E-2</v>
      </c>
      <c r="C921" s="1">
        <v>7.3152149390000004E-2</v>
      </c>
      <c r="D921" s="34"/>
      <c r="E921" s="33">
        <v>46126.300446122397</v>
      </c>
      <c r="F921" s="43">
        <f t="shared" si="15"/>
        <v>1.0604127627551985</v>
      </c>
    </row>
    <row r="922" spans="1:6" x14ac:dyDescent="0.15">
      <c r="A922" s="1">
        <v>174.0000488</v>
      </c>
      <c r="B922" s="1">
        <v>7.3121649580000003E-2</v>
      </c>
      <c r="C922" s="1">
        <v>7.315063242E-2</v>
      </c>
      <c r="D922" s="34"/>
      <c r="E922" s="33">
        <v>46128.433041196797</v>
      </c>
      <c r="F922" s="43">
        <f t="shared" si="15"/>
        <v>1.0604838114670778</v>
      </c>
    </row>
    <row r="923" spans="1:6" x14ac:dyDescent="0.15">
      <c r="A923" s="1">
        <v>174.1000861</v>
      </c>
      <c r="B923" s="1">
        <v>7.3120129719999996E-2</v>
      </c>
      <c r="C923" s="1">
        <v>7.3149114030000004E-2</v>
      </c>
      <c r="D923" s="34"/>
      <c r="E923" s="33">
        <v>46130.567437029596</v>
      </c>
      <c r="F923" s="43">
        <f t="shared" si="15"/>
        <v>1.0605549248357871</v>
      </c>
    </row>
    <row r="924" spans="1:6" x14ac:dyDescent="0.15">
      <c r="A924" s="1">
        <v>174.20012360000001</v>
      </c>
      <c r="B924" s="1">
        <v>7.3118609809999999E-2</v>
      </c>
      <c r="C924" s="1">
        <v>7.314759555E-2</v>
      </c>
      <c r="D924" s="34"/>
      <c r="E924" s="33">
        <v>46132.7018371296</v>
      </c>
      <c r="F924" s="43">
        <f t="shared" si="15"/>
        <v>1.0606260419842375</v>
      </c>
    </row>
    <row r="925" spans="1:6" x14ac:dyDescent="0.15">
      <c r="A925" s="1">
        <v>174.30007670000001</v>
      </c>
      <c r="B925" s="1">
        <v>7.3117091169999995E-2</v>
      </c>
      <c r="C925" s="1">
        <v>7.3146078279999999E-2</v>
      </c>
      <c r="D925" s="34"/>
      <c r="E925" s="33">
        <v>46134.834436471203</v>
      </c>
      <c r="F925" s="43">
        <f t="shared" si="15"/>
        <v>1.060697102264017</v>
      </c>
    </row>
    <row r="926" spans="1:6" x14ac:dyDescent="0.15">
      <c r="A926" s="1">
        <v>174.40011419999999</v>
      </c>
      <c r="B926" s="1">
        <v>7.3115571150000003E-2</v>
      </c>
      <c r="C926" s="1">
        <v>7.3144559619999994E-2</v>
      </c>
      <c r="D926" s="34"/>
      <c r="E926" s="33">
        <v>46136.968836571199</v>
      </c>
      <c r="F926" s="43">
        <f t="shared" si="15"/>
        <v>1.0607682269194099</v>
      </c>
    </row>
    <row r="927" spans="1:6" x14ac:dyDescent="0.15">
      <c r="A927" s="1">
        <v>174.5000675</v>
      </c>
      <c r="B927" s="1">
        <v>7.3114052289999995E-2</v>
      </c>
      <c r="C927" s="1">
        <v>7.3143042120000001E-2</v>
      </c>
      <c r="D927" s="34"/>
      <c r="E927" s="33">
        <v>46139.101440179998</v>
      </c>
      <c r="F927" s="43">
        <f t="shared" si="15"/>
        <v>1.0608392963959687</v>
      </c>
    </row>
    <row r="928" spans="1:6" x14ac:dyDescent="0.15">
      <c r="A928" s="1">
        <v>174.6001052</v>
      </c>
      <c r="B928" s="1">
        <v>7.3112532039999997E-2</v>
      </c>
      <c r="C928" s="1">
        <v>7.3141523230000005E-2</v>
      </c>
      <c r="D928" s="34"/>
      <c r="E928" s="33">
        <v>46141.235844547198</v>
      </c>
      <c r="F928" s="43">
        <f t="shared" si="15"/>
        <v>1.0609104303994172</v>
      </c>
    </row>
    <row r="929" spans="1:6" x14ac:dyDescent="0.15">
      <c r="A929" s="1">
        <v>174.70005850000001</v>
      </c>
      <c r="B929" s="1">
        <v>7.3111012959999999E-2</v>
      </c>
      <c r="C929" s="1">
        <v>7.3140005499999994E-2</v>
      </c>
      <c r="D929" s="34"/>
      <c r="E929" s="33">
        <v>46143.368448156005</v>
      </c>
      <c r="F929" s="43">
        <f t="shared" si="15"/>
        <v>1.060981508977082</v>
      </c>
    </row>
    <row r="930" spans="1:6" x14ac:dyDescent="0.15">
      <c r="A930" s="1">
        <v>174.80009630000001</v>
      </c>
      <c r="B930" s="1">
        <v>7.3109492609999993E-2</v>
      </c>
      <c r="C930" s="1">
        <v>7.3138486429999996E-2</v>
      </c>
      <c r="D930" s="34"/>
      <c r="E930" s="33">
        <v>46145.502854656799</v>
      </c>
      <c r="F930" s="43">
        <f t="shared" si="15"/>
        <v>1.0610526503953042</v>
      </c>
    </row>
    <row r="931" spans="1:6" x14ac:dyDescent="0.15">
      <c r="A931" s="1">
        <v>174.90004980000001</v>
      </c>
      <c r="B931" s="1">
        <v>7.310797342E-2</v>
      </c>
      <c r="C931" s="1">
        <v>7.3136968529999999E-2</v>
      </c>
      <c r="D931" s="34"/>
      <c r="E931" s="33">
        <v>46147.635462532802</v>
      </c>
      <c r="F931" s="43">
        <f t="shared" si="15"/>
        <v>1.0611237365778696</v>
      </c>
    </row>
    <row r="932" spans="1:6" x14ac:dyDescent="0.15">
      <c r="A932" s="1">
        <v>175.00008779999999</v>
      </c>
      <c r="B932" s="1">
        <v>7.3106452820000001E-2</v>
      </c>
      <c r="C932" s="1">
        <v>7.3135449209999995E-2</v>
      </c>
      <c r="D932" s="34"/>
      <c r="E932" s="33">
        <v>46149.769873300793</v>
      </c>
      <c r="F932" s="43">
        <f t="shared" si="15"/>
        <v>1.0611948876388115</v>
      </c>
    </row>
    <row r="933" spans="1:6" x14ac:dyDescent="0.15">
      <c r="A933" s="1">
        <v>175.1001258</v>
      </c>
      <c r="B933" s="1">
        <v>7.3104932060000002E-2</v>
      </c>
      <c r="C933" s="1">
        <v>7.3133929759999994E-2</v>
      </c>
      <c r="D933" s="34"/>
      <c r="E933" s="33">
        <v>46151.904284068791</v>
      </c>
      <c r="F933" s="43">
        <f t="shared" si="15"/>
        <v>1.0612660439823951</v>
      </c>
    </row>
    <row r="934" spans="1:6" x14ac:dyDescent="0.15">
      <c r="A934" s="1">
        <v>175.20007949999999</v>
      </c>
      <c r="B934" s="1">
        <v>7.3103412450000002E-2</v>
      </c>
      <c r="C934" s="1">
        <v>7.3132411460000005E-2</v>
      </c>
      <c r="D934" s="34"/>
      <c r="E934" s="33">
        <v>46154.036896211997</v>
      </c>
      <c r="F934" s="43">
        <f t="shared" si="15"/>
        <v>1.0613371452300919</v>
      </c>
    </row>
    <row r="935" spans="1:6" x14ac:dyDescent="0.15">
      <c r="A935" s="1">
        <v>175.30011759999999</v>
      </c>
      <c r="B935" s="1">
        <v>7.3101891439999997E-2</v>
      </c>
      <c r="C935" s="1">
        <v>7.3130891769999998E-2</v>
      </c>
      <c r="D935" s="34"/>
      <c r="E935" s="33">
        <v>46156.171309113597</v>
      </c>
      <c r="F935" s="43">
        <f t="shared" si="15"/>
        <v>1.0614083111715125</v>
      </c>
    </row>
    <row r="936" spans="1:6" x14ac:dyDescent="0.15">
      <c r="A936" s="1">
        <v>175.4000714</v>
      </c>
      <c r="B936" s="1">
        <v>7.3100371459999994E-2</v>
      </c>
      <c r="C936" s="1">
        <v>7.3129373179999999E-2</v>
      </c>
      <c r="D936" s="34"/>
      <c r="E936" s="33">
        <v>46158.303923390391</v>
      </c>
      <c r="F936" s="43">
        <f t="shared" si="15"/>
        <v>1.0614794237559038</v>
      </c>
    </row>
    <row r="937" spans="1:6" x14ac:dyDescent="0.15">
      <c r="A937" s="1">
        <v>175.5001097</v>
      </c>
      <c r="B937" s="1">
        <v>7.3098849970000004E-2</v>
      </c>
      <c r="C937" s="1">
        <v>7.3127853140000004E-2</v>
      </c>
      <c r="D937" s="34"/>
      <c r="E937" s="33">
        <v>46160.438340559202</v>
      </c>
      <c r="F937" s="43">
        <f t="shared" si="15"/>
        <v>1.0615506026871275</v>
      </c>
    </row>
    <row r="938" spans="1:6" x14ac:dyDescent="0.15">
      <c r="A938" s="1">
        <v>175.6000636</v>
      </c>
      <c r="B938" s="1">
        <v>7.3097329569999994E-2</v>
      </c>
      <c r="C938" s="1">
        <v>7.3126334249999994E-2</v>
      </c>
      <c r="D938" s="34"/>
      <c r="E938" s="33">
        <v>46162.570956969597</v>
      </c>
      <c r="F938" s="43">
        <f t="shared" si="15"/>
        <v>1.0616217273380999</v>
      </c>
    </row>
    <row r="939" spans="1:6" x14ac:dyDescent="0.15">
      <c r="A939" s="1">
        <v>175.70010199999999</v>
      </c>
      <c r="B939" s="1">
        <v>7.3095807760000006E-2</v>
      </c>
      <c r="C939" s="1">
        <v>7.3124813950000006E-2</v>
      </c>
      <c r="D939" s="34"/>
      <c r="E939" s="33">
        <v>46164.705376271995</v>
      </c>
      <c r="F939" s="43">
        <f t="shared" si="15"/>
        <v>1.0616929168904572</v>
      </c>
    </row>
    <row r="940" spans="1:6" x14ac:dyDescent="0.15">
      <c r="A940" s="1">
        <v>175.80005610000001</v>
      </c>
      <c r="B940" s="1">
        <v>7.3094287110000003E-2</v>
      </c>
      <c r="C940" s="1">
        <v>7.3123294830000005E-2</v>
      </c>
      <c r="D940" s="34"/>
      <c r="E940" s="33">
        <v>46166.837996949602</v>
      </c>
      <c r="F940" s="43">
        <f t="shared" si="15"/>
        <v>1.061764051191501</v>
      </c>
    </row>
    <row r="941" spans="1:6" x14ac:dyDescent="0.15">
      <c r="A941" s="1">
        <v>175.90009459999999</v>
      </c>
      <c r="B941" s="1">
        <v>7.3092765069999996E-2</v>
      </c>
      <c r="C941" s="1">
        <v>7.3121774309999998E-2</v>
      </c>
      <c r="D941" s="34"/>
      <c r="E941" s="33">
        <v>46168.972418385594</v>
      </c>
      <c r="F941" s="43">
        <f t="shared" si="15"/>
        <v>1.0618352500606494</v>
      </c>
    </row>
    <row r="942" spans="1:6" x14ac:dyDescent="0.15">
      <c r="A942" s="1">
        <v>176.0000488</v>
      </c>
      <c r="B942" s="1">
        <v>7.3091244230000005E-2</v>
      </c>
      <c r="C942" s="1">
        <v>7.3120254979999993E-2</v>
      </c>
      <c r="D942" s="34"/>
      <c r="E942" s="33">
        <v>46171.105041196803</v>
      </c>
      <c r="F942" s="43">
        <f t="shared" si="15"/>
        <v>1.0619063930936203</v>
      </c>
    </row>
    <row r="943" spans="1:6" x14ac:dyDescent="0.15">
      <c r="A943" s="1">
        <v>176.1000875</v>
      </c>
      <c r="B943" s="1">
        <v>7.3089721989999995E-2</v>
      </c>
      <c r="C943" s="1">
        <v>7.3118734249999998E-2</v>
      </c>
      <c r="D943" s="34"/>
      <c r="E943" s="33">
        <v>46173.239466899999</v>
      </c>
      <c r="F943" s="43">
        <f t="shared" si="15"/>
        <v>1.0619776008951962</v>
      </c>
    </row>
    <row r="944" spans="1:6" x14ac:dyDescent="0.15">
      <c r="A944" s="1">
        <v>176.20012610000001</v>
      </c>
      <c r="B944" s="1">
        <v>7.3088199640000004E-2</v>
      </c>
      <c r="C944" s="1">
        <v>7.3117213410000007E-2</v>
      </c>
      <c r="D944" s="34"/>
      <c r="E944" s="33">
        <v>46175.373890469593</v>
      </c>
      <c r="F944" s="43">
        <f t="shared" si="15"/>
        <v>1.0620488132122667</v>
      </c>
    </row>
    <row r="945" spans="1:6" x14ac:dyDescent="0.15">
      <c r="A945" s="1">
        <v>176.3000806</v>
      </c>
      <c r="B945" s="1">
        <v>7.3086678469999999E-2</v>
      </c>
      <c r="C945" s="1">
        <v>7.311569372E-2</v>
      </c>
      <c r="D945" s="34"/>
      <c r="E945" s="33">
        <v>46177.506519681599</v>
      </c>
      <c r="F945" s="43">
        <f t="shared" si="15"/>
        <v>1.0621199700761248</v>
      </c>
    </row>
    <row r="946" spans="1:6" x14ac:dyDescent="0.15">
      <c r="A946" s="1">
        <v>176.40011939999999</v>
      </c>
      <c r="B946" s="1">
        <v>7.3085155900000004E-2</v>
      </c>
      <c r="C946" s="1">
        <v>7.3114172630000002E-2</v>
      </c>
      <c r="D946" s="34"/>
      <c r="E946" s="33">
        <v>46179.64094751839</v>
      </c>
      <c r="F946" s="43">
        <f t="shared" si="15"/>
        <v>1.0621911916197921</v>
      </c>
    </row>
    <row r="947" spans="1:6" x14ac:dyDescent="0.15">
      <c r="A947" s="1">
        <v>176.50007389999999</v>
      </c>
      <c r="B947" s="1">
        <v>7.3083634489999993E-2</v>
      </c>
      <c r="C947" s="1">
        <v>7.3112652680000001E-2</v>
      </c>
      <c r="D947" s="34"/>
      <c r="E947" s="33">
        <v>46181.773576730404</v>
      </c>
      <c r="F947" s="43">
        <f t="shared" si="15"/>
        <v>1.0622623578989967</v>
      </c>
    </row>
    <row r="948" spans="1:6" x14ac:dyDescent="0.15">
      <c r="A948" s="1">
        <v>176.6001129</v>
      </c>
      <c r="B948" s="1">
        <v>7.3082111650000003E-2</v>
      </c>
      <c r="C948" s="1">
        <v>7.3111131309999994E-2</v>
      </c>
      <c r="D948" s="34"/>
      <c r="E948" s="33">
        <v>46183.908008834398</v>
      </c>
      <c r="F948" s="43">
        <f t="shared" si="15"/>
        <v>1.062333589398532</v>
      </c>
    </row>
    <row r="949" spans="1:6" x14ac:dyDescent="0.15">
      <c r="A949" s="1">
        <v>176.70006749999999</v>
      </c>
      <c r="B949" s="1">
        <v>7.3080589799999998E-2</v>
      </c>
      <c r="C949" s="1">
        <v>7.3109611000000005E-2</v>
      </c>
      <c r="D949" s="34"/>
      <c r="E949" s="33">
        <v>46186.040640179999</v>
      </c>
      <c r="F949" s="43">
        <f t="shared" si="15"/>
        <v>1.0624047680522688</v>
      </c>
    </row>
    <row r="950" spans="1:6" x14ac:dyDescent="0.15">
      <c r="A950" s="1">
        <v>176.80010659999999</v>
      </c>
      <c r="B950" s="1">
        <v>7.3079066489999997E-2</v>
      </c>
      <c r="C950" s="1">
        <v>7.3108089239999993E-2</v>
      </c>
      <c r="D950" s="34"/>
      <c r="E950" s="33">
        <v>46188.175074417602</v>
      </c>
      <c r="F950" s="43">
        <f t="shared" si="15"/>
        <v>1.0624760123693751</v>
      </c>
    </row>
    <row r="951" spans="1:6" x14ac:dyDescent="0.15">
      <c r="A951" s="1">
        <v>176.9000614</v>
      </c>
      <c r="B951" s="1">
        <v>7.3077544349999995E-2</v>
      </c>
      <c r="C951" s="1">
        <v>7.3106568629999993E-2</v>
      </c>
      <c r="D951" s="34"/>
      <c r="E951" s="33">
        <v>46190.3077100304</v>
      </c>
      <c r="F951" s="43">
        <f t="shared" si="15"/>
        <v>1.0625472012698829</v>
      </c>
    </row>
    <row r="952" spans="1:6" x14ac:dyDescent="0.15">
      <c r="A952" s="1">
        <v>177.0001006</v>
      </c>
      <c r="B952" s="1">
        <v>7.3076020830000005E-2</v>
      </c>
      <c r="C952" s="1">
        <v>7.3105046620000003E-2</v>
      </c>
      <c r="D952" s="34"/>
      <c r="E952" s="33">
        <v>46192.442146401598</v>
      </c>
      <c r="F952" s="43">
        <f t="shared" si="15"/>
        <v>1.0626184546279511</v>
      </c>
    </row>
    <row r="953" spans="1:6" x14ac:dyDescent="0.15">
      <c r="A953" s="1">
        <v>177.1000555</v>
      </c>
      <c r="B953" s="1">
        <v>7.3074498409999994E-2</v>
      </c>
      <c r="C953" s="1">
        <v>7.3103525729999994E-2</v>
      </c>
      <c r="D953" s="34"/>
      <c r="E953" s="33">
        <v>46194.574784147997</v>
      </c>
      <c r="F953" s="43">
        <f t="shared" si="15"/>
        <v>1.062689653583595</v>
      </c>
    </row>
    <row r="954" spans="1:6" x14ac:dyDescent="0.15">
      <c r="A954" s="1">
        <v>177.20009490000001</v>
      </c>
      <c r="B954" s="1">
        <v>7.3072974380000003E-2</v>
      </c>
      <c r="C954" s="1">
        <v>7.3102003329999998E-2</v>
      </c>
      <c r="D954" s="34"/>
      <c r="E954" s="33">
        <v>46196.709224786391</v>
      </c>
      <c r="F954" s="43">
        <f t="shared" si="15"/>
        <v>1.0627609203973061</v>
      </c>
    </row>
    <row r="955" spans="1:6" x14ac:dyDescent="0.15">
      <c r="A955" s="1">
        <v>177.3000499</v>
      </c>
      <c r="B955" s="1">
        <v>7.3071451509999996E-2</v>
      </c>
      <c r="C955" s="1">
        <v>7.3100482090000002E-2</v>
      </c>
      <c r="D955" s="34"/>
      <c r="E955" s="33">
        <v>46198.841864666392</v>
      </c>
      <c r="F955" s="43">
        <f t="shared" si="15"/>
        <v>1.0628321318839442</v>
      </c>
    </row>
    <row r="956" spans="1:6" x14ac:dyDescent="0.15">
      <c r="A956" s="1">
        <v>177.40008940000001</v>
      </c>
      <c r="B956" s="1">
        <v>7.3069927239999999E-2</v>
      </c>
      <c r="C956" s="1">
        <v>7.309895944E-2</v>
      </c>
      <c r="D956" s="34"/>
      <c r="E956" s="33">
        <v>46200.976307438395</v>
      </c>
      <c r="F956" s="43">
        <f t="shared" si="15"/>
        <v>1.0629034081812776</v>
      </c>
    </row>
    <row r="957" spans="1:6" x14ac:dyDescent="0.15">
      <c r="A957" s="1">
        <v>177.50012889999999</v>
      </c>
      <c r="B957" s="1">
        <v>7.3068402860000006E-2</v>
      </c>
      <c r="C957" s="1">
        <v>7.3097436670000002E-2</v>
      </c>
      <c r="D957" s="34"/>
      <c r="E957" s="33">
        <v>46203.110750210391</v>
      </c>
      <c r="F957" s="43">
        <f t="shared" si="15"/>
        <v>1.0629746890526242</v>
      </c>
    </row>
    <row r="958" spans="1:6" x14ac:dyDescent="0.15">
      <c r="A958" s="1">
        <v>177.6000842</v>
      </c>
      <c r="B958" s="1">
        <v>7.3066879720000005E-2</v>
      </c>
      <c r="C958" s="1">
        <v>7.3095915090000005E-2</v>
      </c>
      <c r="D958" s="34"/>
      <c r="E958" s="33">
        <v>46205.243396491191</v>
      </c>
      <c r="F958" s="43">
        <f t="shared" si="15"/>
        <v>1.0630459135255714</v>
      </c>
    </row>
    <row r="959" spans="1:6" x14ac:dyDescent="0.15">
      <c r="A959" s="1">
        <v>177.7001238</v>
      </c>
      <c r="B959" s="1">
        <v>7.3065355210000002E-2</v>
      </c>
      <c r="C959" s="1">
        <v>7.3094392110000003E-2</v>
      </c>
      <c r="D959" s="34"/>
      <c r="E959" s="33">
        <v>46207.377841396803</v>
      </c>
      <c r="F959" s="43">
        <f t="shared" si="15"/>
        <v>1.0631172022837494</v>
      </c>
    </row>
    <row r="960" spans="1:6" x14ac:dyDescent="0.15">
      <c r="A960" s="1">
        <v>177.8000792</v>
      </c>
      <c r="B960" s="1">
        <v>7.3063831879999999E-2</v>
      </c>
      <c r="C960" s="1">
        <v>7.309287028E-2</v>
      </c>
      <c r="D960" s="34"/>
      <c r="E960" s="33">
        <v>46209.510489811197</v>
      </c>
      <c r="F960" s="43">
        <f t="shared" si="15"/>
        <v>1.0631884355124293</v>
      </c>
    </row>
    <row r="961" spans="1:6" x14ac:dyDescent="0.15">
      <c r="A961" s="1">
        <v>177.90011899999999</v>
      </c>
      <c r="B961" s="1">
        <v>7.3062307150000005E-2</v>
      </c>
      <c r="C961" s="1">
        <v>7.3091347040000004E-2</v>
      </c>
      <c r="D961" s="34"/>
      <c r="E961" s="33">
        <v>46211.644938983998</v>
      </c>
      <c r="F961" s="43">
        <f t="shared" si="15"/>
        <v>1.0632597335181035</v>
      </c>
    </row>
    <row r="962" spans="1:6" x14ac:dyDescent="0.15">
      <c r="A962" s="1">
        <v>178.00007450000001</v>
      </c>
      <c r="B962" s="1">
        <v>7.3060783630000001E-2</v>
      </c>
      <c r="C962" s="1">
        <v>7.3089824969999995E-2</v>
      </c>
      <c r="D962" s="34"/>
      <c r="E962" s="33">
        <v>46213.777589531994</v>
      </c>
      <c r="F962" s="43">
        <f t="shared" ref="F962:F1025" si="16">E962/B962*$K$3/$J$3</f>
        <v>1.0633309755047626</v>
      </c>
    </row>
    <row r="963" spans="1:6" x14ac:dyDescent="0.15">
      <c r="A963" s="1">
        <v>178.1001144</v>
      </c>
      <c r="B963" s="1">
        <v>7.3059258759999995E-2</v>
      </c>
      <c r="C963" s="1">
        <v>7.3088301489999993E-2</v>
      </c>
      <c r="D963" s="34"/>
      <c r="E963" s="33">
        <v>46215.912040838397</v>
      </c>
      <c r="F963" s="43">
        <f t="shared" si="16"/>
        <v>1.06340228154682</v>
      </c>
    </row>
    <row r="964" spans="1:6" x14ac:dyDescent="0.15">
      <c r="A964" s="1">
        <v>178.20007000000001</v>
      </c>
      <c r="B964" s="1">
        <v>7.3057735040000002E-2</v>
      </c>
      <c r="C964" s="1">
        <v>7.3086779160000004E-2</v>
      </c>
      <c r="D964" s="34"/>
      <c r="E964" s="33">
        <v>46218.044693520002</v>
      </c>
      <c r="F964" s="43">
        <f t="shared" si="16"/>
        <v>1.0634735324391689</v>
      </c>
    </row>
    <row r="965" spans="1:6" x14ac:dyDescent="0.15">
      <c r="A965" s="1">
        <v>178.30011010000001</v>
      </c>
      <c r="B965" s="1">
        <v>7.3056209839999997E-2</v>
      </c>
      <c r="C965" s="1">
        <v>7.3085255370000005E-2</v>
      </c>
      <c r="D965" s="34"/>
      <c r="E965" s="33">
        <v>46220.179149093594</v>
      </c>
      <c r="F965" s="43">
        <f t="shared" si="16"/>
        <v>1.0635448493346069</v>
      </c>
    </row>
    <row r="966" spans="1:6" x14ac:dyDescent="0.15">
      <c r="A966" s="1">
        <v>178.40006579999999</v>
      </c>
      <c r="B966" s="1">
        <v>7.3054685829999993E-2</v>
      </c>
      <c r="C966" s="1">
        <v>7.3083732740000004E-2</v>
      </c>
      <c r="D966" s="34"/>
      <c r="E966" s="33">
        <v>46222.3118039088</v>
      </c>
      <c r="F966" s="43">
        <f t="shared" si="16"/>
        <v>1.0636161104454247</v>
      </c>
    </row>
    <row r="967" spans="1:6" x14ac:dyDescent="0.15">
      <c r="A967" s="1">
        <v>178.50010599999999</v>
      </c>
      <c r="B967" s="1">
        <v>7.3053160399999997E-2</v>
      </c>
      <c r="C967" s="1">
        <v>7.3082208689999997E-2</v>
      </c>
      <c r="D967" s="34"/>
      <c r="E967" s="33">
        <v>46224.446261615994</v>
      </c>
      <c r="F967" s="43">
        <f t="shared" si="16"/>
        <v>1.0636874366923397</v>
      </c>
    </row>
    <row r="968" spans="1:6" x14ac:dyDescent="0.15">
      <c r="A968" s="1">
        <v>178.60006189999999</v>
      </c>
      <c r="B968" s="1">
        <v>7.3051636049999993E-2</v>
      </c>
      <c r="C968" s="1">
        <v>7.308068576E-2</v>
      </c>
      <c r="D968" s="34"/>
      <c r="E968" s="33">
        <v>46226.578920698405</v>
      </c>
      <c r="F968" s="43">
        <f t="shared" si="16"/>
        <v>1.063758708801712</v>
      </c>
    </row>
    <row r="969" spans="1:6" x14ac:dyDescent="0.15">
      <c r="A969" s="1">
        <v>178.7001022</v>
      </c>
      <c r="B969" s="1">
        <v>7.3050110269999996E-2</v>
      </c>
      <c r="C969" s="1">
        <v>7.3079161399999995E-2</v>
      </c>
      <c r="D969" s="34"/>
      <c r="E969" s="33">
        <v>46228.7133805392</v>
      </c>
      <c r="F969" s="43">
        <f t="shared" si="16"/>
        <v>1.0638300461503267</v>
      </c>
    </row>
    <row r="970" spans="1:6" x14ac:dyDescent="0.15">
      <c r="A970" s="1">
        <v>178.8000582</v>
      </c>
      <c r="B970" s="1">
        <v>7.3048585750000006E-2</v>
      </c>
      <c r="C970" s="1">
        <v>7.3077638249999993E-2</v>
      </c>
      <c r="D970" s="34"/>
      <c r="E970" s="33">
        <v>46230.846041755191</v>
      </c>
      <c r="F970" s="43">
        <f t="shared" si="16"/>
        <v>1.0639013267366024</v>
      </c>
    </row>
    <row r="971" spans="1:6" x14ac:dyDescent="0.15">
      <c r="A971" s="1">
        <v>178.90009860000001</v>
      </c>
      <c r="B971" s="1">
        <v>7.3047059819999996E-2</v>
      </c>
      <c r="C971" s="1">
        <v>7.3076113700000001E-2</v>
      </c>
      <c r="D971" s="34"/>
      <c r="E971" s="33">
        <v>46232.980503729603</v>
      </c>
      <c r="F971" s="43">
        <f t="shared" si="16"/>
        <v>1.063972672277012</v>
      </c>
    </row>
    <row r="972" spans="1:6" x14ac:dyDescent="0.15">
      <c r="A972" s="1">
        <v>179.00005479999999</v>
      </c>
      <c r="B972" s="1">
        <v>7.3045535070000001E-2</v>
      </c>
      <c r="C972" s="1">
        <v>7.3074590329999994E-2</v>
      </c>
      <c r="D972" s="34"/>
      <c r="E972" s="33">
        <v>46235.113169212796</v>
      </c>
      <c r="F972" s="43">
        <f t="shared" si="16"/>
        <v>1.0640439622653375</v>
      </c>
    </row>
    <row r="973" spans="1:6" x14ac:dyDescent="0.15">
      <c r="A973" s="1">
        <v>179.10009539999999</v>
      </c>
      <c r="B973" s="1">
        <v>7.3044008899999999E-2</v>
      </c>
      <c r="C973" s="1">
        <v>7.3073065549999996E-2</v>
      </c>
      <c r="D973" s="34"/>
      <c r="E973" s="33">
        <v>46237.247635454398</v>
      </c>
      <c r="F973" s="43">
        <f t="shared" si="16"/>
        <v>1.0641153173597855</v>
      </c>
    </row>
    <row r="974" spans="1:6" x14ac:dyDescent="0.15">
      <c r="A974" s="1">
        <v>179.20005159999999</v>
      </c>
      <c r="B974" s="1">
        <v>7.3042483899999996E-2</v>
      </c>
      <c r="C974" s="1">
        <v>7.3071541949999999E-2</v>
      </c>
      <c r="D974" s="34"/>
      <c r="E974" s="33">
        <v>46239.380300937599</v>
      </c>
      <c r="F974" s="43">
        <f t="shared" si="16"/>
        <v>1.0641866169458789</v>
      </c>
    </row>
    <row r="975" spans="1:6" x14ac:dyDescent="0.15">
      <c r="A975" s="1">
        <v>179.30009229999999</v>
      </c>
      <c r="B975" s="1">
        <v>7.3040957579999996E-2</v>
      </c>
      <c r="C975" s="1">
        <v>7.307001699E-2</v>
      </c>
      <c r="D975" s="34"/>
      <c r="E975" s="33">
        <v>46241.514769312795</v>
      </c>
      <c r="F975" s="43">
        <f t="shared" si="16"/>
        <v>1.0642579802365122</v>
      </c>
    </row>
    <row r="976" spans="1:6" x14ac:dyDescent="0.15">
      <c r="A976" s="1">
        <v>179.40013310000001</v>
      </c>
      <c r="B976" s="1">
        <v>7.3039431220000006E-2</v>
      </c>
      <c r="C976" s="1">
        <v>7.3068491949999995E-2</v>
      </c>
      <c r="D976" s="34"/>
      <c r="E976" s="33">
        <v>46243.6492398216</v>
      </c>
      <c r="F976" s="43">
        <f t="shared" si="16"/>
        <v>1.0643293471417177</v>
      </c>
    </row>
    <row r="977" spans="1:6" x14ac:dyDescent="0.15">
      <c r="A977" s="1">
        <v>179.5000895</v>
      </c>
      <c r="B977" s="1">
        <v>7.3037906050000004E-2</v>
      </c>
      <c r="C977" s="1">
        <v>7.3066968080000003E-2</v>
      </c>
      <c r="D977" s="34"/>
      <c r="E977" s="33">
        <v>46245.78190957199</v>
      </c>
      <c r="F977" s="43">
        <f t="shared" si="16"/>
        <v>1.0644006582410599</v>
      </c>
    </row>
    <row r="978" spans="1:6" x14ac:dyDescent="0.15">
      <c r="A978" s="1">
        <v>179.60013040000001</v>
      </c>
      <c r="B978" s="1">
        <v>7.3036379489999997E-2</v>
      </c>
      <c r="C978" s="1">
        <v>7.3065442820000007E-2</v>
      </c>
      <c r="D978" s="34"/>
      <c r="E978" s="33">
        <v>46247.916382214396</v>
      </c>
      <c r="F978" s="43">
        <f t="shared" si="16"/>
        <v>1.0644720340738354</v>
      </c>
    </row>
    <row r="979" spans="1:6" x14ac:dyDescent="0.15">
      <c r="A979" s="1">
        <v>179.700087</v>
      </c>
      <c r="B979" s="1">
        <v>7.3034854110000005E-2</v>
      </c>
      <c r="C979" s="1">
        <v>7.3063918729999996E-2</v>
      </c>
      <c r="D979" s="34"/>
      <c r="E979" s="33">
        <v>46250.049056231997</v>
      </c>
      <c r="F979" s="43">
        <f t="shared" si="16"/>
        <v>1.0645433542917215</v>
      </c>
    </row>
    <row r="980" spans="1:6" x14ac:dyDescent="0.15">
      <c r="A980" s="1">
        <v>179.800128</v>
      </c>
      <c r="B980" s="1">
        <v>7.3033327339999995E-2</v>
      </c>
      <c r="C980" s="1">
        <v>7.3062393239999995E-2</v>
      </c>
      <c r="D980" s="34"/>
      <c r="E980" s="33">
        <v>46252.183531007999</v>
      </c>
      <c r="F980" s="43">
        <f t="shared" si="16"/>
        <v>1.0646147392001428</v>
      </c>
    </row>
    <row r="981" spans="1:6" x14ac:dyDescent="0.15">
      <c r="A981" s="1">
        <v>179.90008470000001</v>
      </c>
      <c r="B981" s="1">
        <v>7.3031801610000002E-2</v>
      </c>
      <c r="C981" s="1">
        <v>7.3060868860000003E-2</v>
      </c>
      <c r="D981" s="34"/>
      <c r="E981" s="33">
        <v>46254.316207159194</v>
      </c>
      <c r="F981" s="43">
        <f t="shared" si="16"/>
        <v>1.0646860705308094</v>
      </c>
    </row>
    <row r="982" spans="1:6" x14ac:dyDescent="0.15">
      <c r="A982" s="1">
        <v>180.0001259</v>
      </c>
      <c r="B982" s="1">
        <v>7.3030274349999993E-2</v>
      </c>
      <c r="C982" s="1">
        <v>7.305934302E-2</v>
      </c>
      <c r="D982" s="34"/>
      <c r="E982" s="33">
        <v>46256.450686202399</v>
      </c>
      <c r="F982" s="43">
        <f t="shared" si="16"/>
        <v>1.0647574686488461</v>
      </c>
    </row>
    <row r="983" spans="1:6" x14ac:dyDescent="0.15">
      <c r="A983" s="1">
        <v>180.1000827</v>
      </c>
      <c r="B983" s="1">
        <v>7.3028748249999997E-2</v>
      </c>
      <c r="C983" s="1">
        <v>7.3057818339999997E-2</v>
      </c>
      <c r="D983" s="34"/>
      <c r="E983" s="33">
        <v>46258.583364487196</v>
      </c>
      <c r="F983" s="43">
        <f t="shared" si="16"/>
        <v>1.0648288113875379</v>
      </c>
    </row>
    <row r="984" spans="1:6" x14ac:dyDescent="0.15">
      <c r="A984" s="1">
        <v>180.20012399999999</v>
      </c>
      <c r="B984" s="1">
        <v>7.3027220749999996E-2</v>
      </c>
      <c r="C984" s="1">
        <v>7.3056292270000003E-2</v>
      </c>
      <c r="D984" s="34"/>
      <c r="E984" s="33">
        <v>46260.717845664003</v>
      </c>
      <c r="F984" s="43">
        <f t="shared" si="16"/>
        <v>1.0649002190248922</v>
      </c>
    </row>
    <row r="985" spans="1:6" x14ac:dyDescent="0.15">
      <c r="A985" s="1">
        <v>180.30008100000001</v>
      </c>
      <c r="B985" s="1">
        <v>7.3025694370000005E-2</v>
      </c>
      <c r="C985" s="1">
        <v>7.3054767339999993E-2</v>
      </c>
      <c r="D985" s="34"/>
      <c r="E985" s="33">
        <v>46262.850528215997</v>
      </c>
      <c r="F985" s="43">
        <f t="shared" si="16"/>
        <v>1.0649715719116415</v>
      </c>
    </row>
    <row r="986" spans="1:6" x14ac:dyDescent="0.15">
      <c r="A986" s="1">
        <v>180.40012229999999</v>
      </c>
      <c r="B986" s="1">
        <v>7.3024166520000003E-2</v>
      </c>
      <c r="C986" s="1">
        <v>7.3053240990000004E-2</v>
      </c>
      <c r="D986" s="34"/>
      <c r="E986" s="33">
        <v>46264.985009392796</v>
      </c>
      <c r="F986" s="43">
        <f t="shared" si="16"/>
        <v>1.0650429906261791</v>
      </c>
    </row>
    <row r="987" spans="1:6" x14ac:dyDescent="0.15">
      <c r="A987" s="1">
        <v>180.5000795</v>
      </c>
      <c r="B987" s="1">
        <v>7.3022639809999998E-2</v>
      </c>
      <c r="C987" s="1">
        <v>7.30517158E-2</v>
      </c>
      <c r="D987" s="34"/>
      <c r="E987" s="33">
        <v>46267.117696212008</v>
      </c>
      <c r="F987" s="43">
        <f t="shared" si="16"/>
        <v>1.0651143543932942</v>
      </c>
    </row>
    <row r="988" spans="1:6" x14ac:dyDescent="0.15">
      <c r="A988" s="1">
        <v>180.600121</v>
      </c>
      <c r="B988" s="1">
        <v>7.3021111700000002E-2</v>
      </c>
      <c r="C988" s="1">
        <v>7.3050189210000005E-2</v>
      </c>
      <c r="D988" s="34"/>
      <c r="E988" s="33">
        <v>46269.252181655997</v>
      </c>
      <c r="F988" s="43">
        <f t="shared" si="16"/>
        <v>1.0651857829738089</v>
      </c>
    </row>
    <row r="989" spans="1:6" x14ac:dyDescent="0.15">
      <c r="A989" s="1">
        <v>180.70007820000001</v>
      </c>
      <c r="B989" s="1">
        <v>7.3019584789999994E-2</v>
      </c>
      <c r="C989" s="1">
        <v>7.3048663799999997E-2</v>
      </c>
      <c r="D989" s="34"/>
      <c r="E989" s="33">
        <v>46271.384868475201</v>
      </c>
      <c r="F989" s="43">
        <f t="shared" si="16"/>
        <v>1.0652571556297361</v>
      </c>
    </row>
    <row r="990" spans="1:6" x14ac:dyDescent="0.15">
      <c r="A990" s="1">
        <v>180.8001199</v>
      </c>
      <c r="B990" s="1">
        <v>7.3018056469999995E-2</v>
      </c>
      <c r="C990" s="1">
        <v>7.3047136989999997E-2</v>
      </c>
      <c r="D990" s="34"/>
      <c r="E990" s="33">
        <v>46273.5193581864</v>
      </c>
      <c r="F990" s="43">
        <f t="shared" si="16"/>
        <v>1.0653285933494174</v>
      </c>
    </row>
    <row r="991" spans="1:6" x14ac:dyDescent="0.15">
      <c r="A991" s="1">
        <v>180.9000772</v>
      </c>
      <c r="B991" s="1">
        <v>7.3016529319999995E-2</v>
      </c>
      <c r="C991" s="1">
        <v>7.3045611349999998E-2</v>
      </c>
      <c r="D991" s="34"/>
      <c r="E991" s="33">
        <v>46275.6520471392</v>
      </c>
      <c r="F991" s="43">
        <f t="shared" si="16"/>
        <v>1.0653999755292312</v>
      </c>
    </row>
    <row r="992" spans="1:6" x14ac:dyDescent="0.15">
      <c r="A992" s="1">
        <v>181.00011900000001</v>
      </c>
      <c r="B992" s="1">
        <v>7.3015000760000004E-2</v>
      </c>
      <c r="C992" s="1">
        <v>7.3044084290000005E-2</v>
      </c>
      <c r="D992" s="34"/>
      <c r="E992" s="33">
        <v>46277.786538984001</v>
      </c>
      <c r="F992" s="43">
        <f t="shared" si="16"/>
        <v>1.0654714227791475</v>
      </c>
    </row>
    <row r="993" spans="1:6" x14ac:dyDescent="0.15">
      <c r="A993" s="1">
        <v>181.1000765</v>
      </c>
      <c r="B993" s="1">
        <v>7.3013473329999995E-2</v>
      </c>
      <c r="C993" s="1">
        <v>7.3042558379999997E-2</v>
      </c>
      <c r="D993" s="34"/>
      <c r="E993" s="33">
        <v>46279.919232204003</v>
      </c>
      <c r="F993" s="43">
        <f t="shared" si="16"/>
        <v>1.0655428151183273</v>
      </c>
    </row>
    <row r="994" spans="1:6" x14ac:dyDescent="0.15">
      <c r="A994" s="1">
        <v>181.20011840000001</v>
      </c>
      <c r="B994" s="1">
        <v>7.3011944499999995E-2</v>
      </c>
      <c r="C994" s="1">
        <v>7.3041031039999996E-2</v>
      </c>
      <c r="D994" s="34"/>
      <c r="E994" s="33">
        <v>46282.053726182399</v>
      </c>
      <c r="F994" s="43">
        <f t="shared" si="16"/>
        <v>1.0656142723389892</v>
      </c>
    </row>
    <row r="995" spans="1:6" x14ac:dyDescent="0.15">
      <c r="A995" s="1">
        <v>181.30007599999999</v>
      </c>
      <c r="B995" s="1">
        <v>7.3010416709999998E-2</v>
      </c>
      <c r="C995" s="1">
        <v>7.3039504800000002E-2</v>
      </c>
      <c r="D995" s="34"/>
      <c r="E995" s="33">
        <v>46284.186421535996</v>
      </c>
      <c r="F995" s="43">
        <f t="shared" si="16"/>
        <v>1.0656856759590216</v>
      </c>
    </row>
    <row r="996" spans="1:6" x14ac:dyDescent="0.15">
      <c r="A996" s="1">
        <v>181.40011809999999</v>
      </c>
      <c r="B996" s="1">
        <v>7.3008887480000006E-2</v>
      </c>
      <c r="C996" s="1">
        <v>7.303797712E-2</v>
      </c>
      <c r="D996" s="34"/>
      <c r="E996" s="33">
        <v>46286.320919781596</v>
      </c>
      <c r="F996" s="43">
        <f t="shared" si="16"/>
        <v>1.0657571451002015</v>
      </c>
    </row>
    <row r="997" spans="1:6" x14ac:dyDescent="0.15">
      <c r="A997" s="1">
        <v>181.50007579999999</v>
      </c>
      <c r="B997" s="1">
        <v>7.3007359440000003E-2</v>
      </c>
      <c r="C997" s="1">
        <v>7.3036450589999996E-2</v>
      </c>
      <c r="D997" s="34"/>
      <c r="E997" s="33">
        <v>46288.453617268795</v>
      </c>
      <c r="F997" s="43">
        <f t="shared" si="16"/>
        <v>1.0658285583987883</v>
      </c>
    </row>
    <row r="998" spans="1:6" x14ac:dyDescent="0.15">
      <c r="A998" s="1">
        <v>181.60011800000001</v>
      </c>
      <c r="B998" s="1">
        <v>7.3005829999999994E-2</v>
      </c>
      <c r="C998" s="1">
        <v>7.3034922660000001E-2</v>
      </c>
      <c r="D998" s="34"/>
      <c r="E998" s="33">
        <v>46290.588117647996</v>
      </c>
      <c r="F998" s="43">
        <f t="shared" si="16"/>
        <v>1.0659000366409717</v>
      </c>
    </row>
    <row r="999" spans="1:6" x14ac:dyDescent="0.15">
      <c r="A999" s="1">
        <v>181.7000759</v>
      </c>
      <c r="B999" s="1">
        <v>7.300430158E-2</v>
      </c>
      <c r="C999" s="1">
        <v>7.3033395799999998E-2</v>
      </c>
      <c r="D999" s="34"/>
      <c r="E999" s="33">
        <v>46292.720819402399</v>
      </c>
      <c r="F999" s="43">
        <f t="shared" si="16"/>
        <v>1.0659714615680684</v>
      </c>
    </row>
    <row r="1000" spans="1:6" x14ac:dyDescent="0.15">
      <c r="A1000" s="1">
        <v>181.80011809999999</v>
      </c>
      <c r="B1000" s="1">
        <v>7.3002771650000006E-2</v>
      </c>
      <c r="C1000" s="1">
        <v>7.3031867489999999E-2</v>
      </c>
      <c r="D1000" s="34"/>
      <c r="E1000" s="33">
        <v>46294.8553197816</v>
      </c>
      <c r="F1000" s="43">
        <f t="shared" si="16"/>
        <v>1.0660429529534963</v>
      </c>
    </row>
    <row r="1001" spans="1:6" x14ac:dyDescent="0.15">
      <c r="A1001" s="1">
        <v>181.9000762</v>
      </c>
      <c r="B1001" s="1">
        <v>7.3001242879999997E-2</v>
      </c>
      <c r="C1001" s="1">
        <v>7.3030340319999998E-2</v>
      </c>
      <c r="D1001" s="34"/>
      <c r="E1001" s="33">
        <v>46296.988025803199</v>
      </c>
      <c r="F1001" s="43">
        <f t="shared" si="16"/>
        <v>1.0661143890748137</v>
      </c>
    </row>
    <row r="1002" spans="1:6" x14ac:dyDescent="0.15">
      <c r="A1002" s="1">
        <v>182.00011860000001</v>
      </c>
      <c r="B1002" s="1">
        <v>7.2999712679999995E-2</v>
      </c>
      <c r="C1002" s="1">
        <v>7.3028811730000004E-2</v>
      </c>
      <c r="D1002" s="34"/>
      <c r="E1002" s="33">
        <v>46299.122530449604</v>
      </c>
      <c r="F1002" s="43">
        <f t="shared" si="16"/>
        <v>1.0661858904929302</v>
      </c>
    </row>
    <row r="1003" spans="1:6" x14ac:dyDescent="0.15">
      <c r="A1003" s="1">
        <v>182.10007669999999</v>
      </c>
      <c r="B1003" s="1">
        <v>7.2998183669999994E-2</v>
      </c>
      <c r="C1003" s="1">
        <v>7.3027284299999995E-2</v>
      </c>
      <c r="D1003" s="34"/>
      <c r="E1003" s="33">
        <v>46301.255236471196</v>
      </c>
      <c r="F1003" s="43">
        <f t="shared" si="16"/>
        <v>1.0662573361068306</v>
      </c>
    </row>
    <row r="1004" spans="1:6" x14ac:dyDescent="0.15">
      <c r="A1004" s="1">
        <v>182.20011930000001</v>
      </c>
      <c r="B1004" s="1">
        <v>7.2996653270000003E-2</v>
      </c>
      <c r="C1004" s="1">
        <v>7.3025755469999995E-2</v>
      </c>
      <c r="D1004" s="34"/>
      <c r="E1004" s="33">
        <v>46303.389745384797</v>
      </c>
      <c r="F1004" s="43">
        <f t="shared" si="16"/>
        <v>1.0663288465378882</v>
      </c>
    </row>
    <row r="1005" spans="1:6" x14ac:dyDescent="0.15">
      <c r="A1005" s="1">
        <v>182.30007749999999</v>
      </c>
      <c r="B1005" s="1">
        <v>7.299512406E-2</v>
      </c>
      <c r="C1005" s="1">
        <v>7.3024227809999995E-2</v>
      </c>
      <c r="D1005" s="34"/>
      <c r="E1005" s="33">
        <v>46305.522453539998</v>
      </c>
      <c r="F1005" s="43">
        <f t="shared" si="16"/>
        <v>1.066400301111694</v>
      </c>
    </row>
    <row r="1006" spans="1:6" x14ac:dyDescent="0.15">
      <c r="A1006" s="1">
        <v>182.4001202</v>
      </c>
      <c r="B1006" s="1">
        <v>7.2993593450000005E-2</v>
      </c>
      <c r="C1006" s="1">
        <v>7.3022698720000001E-2</v>
      </c>
      <c r="D1006" s="34"/>
      <c r="E1006" s="33">
        <v>46307.6569645872</v>
      </c>
      <c r="F1006" s="43">
        <f t="shared" si="16"/>
        <v>1.0664718206549688</v>
      </c>
    </row>
    <row r="1007" spans="1:6" x14ac:dyDescent="0.15">
      <c r="A1007" s="1">
        <v>182.50007859999999</v>
      </c>
      <c r="B1007" s="1">
        <v>7.2992064039999999E-2</v>
      </c>
      <c r="C1007" s="1">
        <v>7.3021170799999993E-2</v>
      </c>
      <c r="D1007" s="34"/>
      <c r="E1007" s="33">
        <v>46309.789677009598</v>
      </c>
      <c r="F1007" s="43">
        <f t="shared" si="16"/>
        <v>1.0665432842401326</v>
      </c>
    </row>
    <row r="1008" spans="1:6" x14ac:dyDescent="0.15">
      <c r="A1008" s="1">
        <v>182.60012140000001</v>
      </c>
      <c r="B1008" s="1">
        <v>7.2990533240000002E-2</v>
      </c>
      <c r="C1008" s="1">
        <v>7.3019641469999993E-2</v>
      </c>
      <c r="D1008" s="34"/>
      <c r="E1008" s="33">
        <v>46311.924190190395</v>
      </c>
      <c r="F1008" s="43">
        <f t="shared" si="16"/>
        <v>1.0666148126057311</v>
      </c>
    </row>
    <row r="1009" spans="1:6" x14ac:dyDescent="0.15">
      <c r="A1009" s="1">
        <v>182.70007989999999</v>
      </c>
      <c r="B1009" s="1">
        <v>7.2989003669999997E-2</v>
      </c>
      <c r="C1009" s="1">
        <v>7.3018113319999994E-2</v>
      </c>
      <c r="D1009" s="34"/>
      <c r="E1009" s="33">
        <v>46314.056904746401</v>
      </c>
      <c r="F1009" s="43">
        <f t="shared" si="16"/>
        <v>1.0666862845708345</v>
      </c>
    </row>
    <row r="1010" spans="1:6" x14ac:dyDescent="0.15">
      <c r="A1010" s="1">
        <v>182.80012289999999</v>
      </c>
      <c r="B1010" s="1">
        <v>7.2987472710000001E-2</v>
      </c>
      <c r="C1010" s="1">
        <v>7.3016583750000003E-2</v>
      </c>
      <c r="D1010" s="34"/>
      <c r="E1010" s="33">
        <v>46316.191422194395</v>
      </c>
      <c r="F1010" s="43">
        <f t="shared" si="16"/>
        <v>1.0667578213716173</v>
      </c>
    </row>
    <row r="1011" spans="1:6" x14ac:dyDescent="0.15">
      <c r="A1011" s="1">
        <v>182.9000815</v>
      </c>
      <c r="B1011" s="1">
        <v>7.2985942920000005E-2</v>
      </c>
      <c r="C1011" s="1">
        <v>7.3015055339999996E-2</v>
      </c>
      <c r="D1011" s="34"/>
      <c r="E1011" s="33">
        <v>46318.324138884003</v>
      </c>
      <c r="F1011" s="43">
        <f t="shared" si="16"/>
        <v>1.0668293025956699</v>
      </c>
    </row>
    <row r="1012" spans="1:6" x14ac:dyDescent="0.15">
      <c r="A1012" s="1">
        <v>183.00012459999999</v>
      </c>
      <c r="B1012" s="1">
        <v>7.2984411659999998E-2</v>
      </c>
      <c r="C1012" s="1">
        <v>7.3013525479999994E-2</v>
      </c>
      <c r="D1012" s="34"/>
      <c r="E1012" s="33">
        <v>46320.458658465599</v>
      </c>
      <c r="F1012" s="43">
        <f t="shared" si="16"/>
        <v>1.0669008498311208</v>
      </c>
    </row>
    <row r="1013" spans="1:6" x14ac:dyDescent="0.15">
      <c r="A1013" s="1">
        <v>183.10008339999999</v>
      </c>
      <c r="B1013" s="1">
        <v>7.2982881570000005E-2</v>
      </c>
      <c r="C1013" s="1">
        <v>7.3011996770000004E-2</v>
      </c>
      <c r="D1013" s="34"/>
      <c r="E1013" s="33">
        <v>46322.591379422396</v>
      </c>
      <c r="F1013" s="43">
        <f t="shared" si="16"/>
        <v>1.0669723415353864</v>
      </c>
    </row>
    <row r="1014" spans="1:6" x14ac:dyDescent="0.15">
      <c r="A1014" s="1">
        <v>183.2001266</v>
      </c>
      <c r="B1014" s="1">
        <v>7.2981350040000004E-2</v>
      </c>
      <c r="C1014" s="1">
        <v>7.3010466620000006E-2</v>
      </c>
      <c r="D1014" s="34"/>
      <c r="E1014" s="33">
        <v>46324.725901137594</v>
      </c>
      <c r="F1014" s="43">
        <f t="shared" si="16"/>
        <v>1.0670438987699604</v>
      </c>
    </row>
    <row r="1015" spans="1:6" x14ac:dyDescent="0.15">
      <c r="A1015" s="1">
        <v>183.30008549999999</v>
      </c>
      <c r="B1015" s="1">
        <v>7.2979819700000004E-2</v>
      </c>
      <c r="C1015" s="1">
        <v>7.3008937659999995E-2</v>
      </c>
      <c r="D1015" s="34"/>
      <c r="E1015" s="33">
        <v>46326.858624227993</v>
      </c>
      <c r="F1015" s="43">
        <f t="shared" si="16"/>
        <v>1.0671154001772334</v>
      </c>
    </row>
    <row r="1016" spans="1:6" x14ac:dyDescent="0.15">
      <c r="A1016" s="1">
        <v>183.4001288</v>
      </c>
      <c r="B1016" s="1">
        <v>7.2978287980000001E-2</v>
      </c>
      <c r="C1016" s="1">
        <v>7.3007407290000007E-2</v>
      </c>
      <c r="D1016" s="34"/>
      <c r="E1016" s="33">
        <v>46328.993148076806</v>
      </c>
      <c r="F1016" s="43">
        <f t="shared" si="16"/>
        <v>1.0671869662438833</v>
      </c>
    </row>
    <row r="1017" spans="1:6" x14ac:dyDescent="0.15">
      <c r="A1017" s="1">
        <v>183.50008779999999</v>
      </c>
      <c r="B1017" s="1">
        <v>7.2976757419999996E-2</v>
      </c>
      <c r="C1017" s="1">
        <v>7.3005878100000005E-2</v>
      </c>
      <c r="D1017" s="34"/>
      <c r="E1017" s="33">
        <v>46331.125873300807</v>
      </c>
      <c r="F1017" s="43">
        <f t="shared" si="16"/>
        <v>1.0672584769180393</v>
      </c>
    </row>
    <row r="1018" spans="1:6" x14ac:dyDescent="0.15">
      <c r="A1018" s="1">
        <v>183.60013129999999</v>
      </c>
      <c r="B1018" s="1">
        <v>7.297522545E-2</v>
      </c>
      <c r="C1018" s="1">
        <v>7.3004347489999996E-2</v>
      </c>
      <c r="D1018" s="34"/>
      <c r="E1018" s="33">
        <v>46333.260401416803</v>
      </c>
      <c r="F1018" s="43">
        <f t="shared" si="16"/>
        <v>1.0673300527457374</v>
      </c>
    </row>
    <row r="1019" spans="1:6" x14ac:dyDescent="0.15">
      <c r="A1019" s="1">
        <v>183.70009039999999</v>
      </c>
      <c r="B1019" s="1">
        <v>7.2973694650000004E-2</v>
      </c>
      <c r="C1019" s="1">
        <v>7.3002818070000003E-2</v>
      </c>
      <c r="D1019" s="34"/>
      <c r="E1019" s="33">
        <v>46335.393128774398</v>
      </c>
      <c r="F1019" s="43">
        <f t="shared" si="16"/>
        <v>1.0674015729818198</v>
      </c>
    </row>
    <row r="1020" spans="1:6" x14ac:dyDescent="0.15">
      <c r="A1020" s="1">
        <v>183.80004969999999</v>
      </c>
      <c r="B1020" s="1">
        <v>7.297216376E-2</v>
      </c>
      <c r="C1020" s="1">
        <v>7.3001288540000001E-2</v>
      </c>
      <c r="D1020" s="34"/>
      <c r="E1020" s="33">
        <v>46337.52586039919</v>
      </c>
      <c r="F1020" s="43">
        <f t="shared" si="16"/>
        <v>1.0674730976334534</v>
      </c>
    </row>
    <row r="1021" spans="1:6" x14ac:dyDescent="0.15">
      <c r="A1021" s="1">
        <v>183.90009330000001</v>
      </c>
      <c r="B1021" s="1">
        <v>7.2970631559999999E-2</v>
      </c>
      <c r="C1021" s="1">
        <v>7.2999757659999998E-2</v>
      </c>
      <c r="D1021" s="34"/>
      <c r="E1021" s="33">
        <v>46339.660390648794</v>
      </c>
      <c r="F1021" s="43">
        <f t="shared" si="16"/>
        <v>1.0675446858868289</v>
      </c>
    </row>
    <row r="1022" spans="1:6" x14ac:dyDescent="0.15">
      <c r="A1022" s="1">
        <v>184.0000527</v>
      </c>
      <c r="B1022" s="1">
        <v>7.296910056E-2</v>
      </c>
      <c r="C1022" s="1">
        <v>7.2998227969999996E-2</v>
      </c>
      <c r="D1022" s="34"/>
      <c r="E1022" s="33">
        <v>46341.793124407202</v>
      </c>
      <c r="F1022" s="43">
        <f t="shared" si="16"/>
        <v>1.0676162182019948</v>
      </c>
    </row>
    <row r="1023" spans="1:6" x14ac:dyDescent="0.15">
      <c r="A1023" s="1">
        <v>184.10009640000001</v>
      </c>
      <c r="B1023" s="1">
        <v>7.2967568149999995E-2</v>
      </c>
      <c r="C1023" s="1">
        <v>7.2996696870000002E-2</v>
      </c>
      <c r="D1023" s="34"/>
      <c r="E1023" s="33">
        <v>46343.927656790394</v>
      </c>
      <c r="F1023" s="43">
        <f t="shared" si="16"/>
        <v>1.067687815587915</v>
      </c>
    </row>
    <row r="1024" spans="1:6" x14ac:dyDescent="0.15">
      <c r="A1024" s="1">
        <v>184.2000559</v>
      </c>
      <c r="B1024" s="1">
        <v>7.2966036880000001E-2</v>
      </c>
      <c r="C1024" s="1">
        <v>7.2995166939999995E-2</v>
      </c>
      <c r="D1024" s="34"/>
      <c r="E1024" s="33">
        <v>46346.060392682397</v>
      </c>
      <c r="F1024" s="43">
        <f t="shared" si="16"/>
        <v>1.0677593579097375</v>
      </c>
    </row>
    <row r="1025" spans="1:6" x14ac:dyDescent="0.15">
      <c r="A1025" s="1">
        <v>184.3000998</v>
      </c>
      <c r="B1025" s="1">
        <v>7.2964504159999999E-2</v>
      </c>
      <c r="C1025" s="1">
        <v>7.2993635579999994E-2</v>
      </c>
      <c r="D1025" s="34"/>
      <c r="E1025" s="33">
        <v>46348.194929332807</v>
      </c>
      <c r="F1025" s="43">
        <f t="shared" si="16"/>
        <v>1.0678309659433172</v>
      </c>
    </row>
    <row r="1026" spans="1:6" x14ac:dyDescent="0.15">
      <c r="A1026" s="1">
        <v>184.4000595</v>
      </c>
      <c r="B1026" s="1">
        <v>7.2962972520000002E-2</v>
      </c>
      <c r="C1026" s="1">
        <v>7.2992105350000003E-2</v>
      </c>
      <c r="D1026" s="34"/>
      <c r="E1026" s="33">
        <v>46350.327669491999</v>
      </c>
      <c r="F1026" s="43">
        <f t="shared" ref="F1026:F1089" si="17">E1026/B1026*$K$3/$J$3</f>
        <v>1.067902519787479</v>
      </c>
    </row>
    <row r="1027" spans="1:6" x14ac:dyDescent="0.15">
      <c r="A1027" s="1">
        <v>184.50010349999999</v>
      </c>
      <c r="B1027" s="1">
        <v>7.2961439340000003E-2</v>
      </c>
      <c r="C1027" s="1">
        <v>7.2990573650000001E-2</v>
      </c>
      <c r="D1027" s="34"/>
      <c r="E1027" s="33">
        <v>46352.462208276003</v>
      </c>
      <c r="F1027" s="43">
        <f t="shared" si="17"/>
        <v>1.0679741406184304</v>
      </c>
    </row>
    <row r="1028" spans="1:6" x14ac:dyDescent="0.15">
      <c r="A1028" s="1">
        <v>184.60006319999999</v>
      </c>
      <c r="B1028" s="1">
        <v>7.2959907330000004E-2</v>
      </c>
      <c r="C1028" s="1">
        <v>7.2989043119999999E-2</v>
      </c>
      <c r="D1028" s="34"/>
      <c r="E1028" s="33">
        <v>46354.594948435195</v>
      </c>
      <c r="F1028" s="43">
        <f t="shared" si="17"/>
        <v>1.0680457058903563</v>
      </c>
    </row>
    <row r="1029" spans="1:6" x14ac:dyDescent="0.15">
      <c r="A1029" s="1">
        <v>184.70010740000001</v>
      </c>
      <c r="B1029" s="1">
        <v>7.2958373909999999E-2</v>
      </c>
      <c r="C1029" s="1">
        <v>7.2987511180000006E-2</v>
      </c>
      <c r="D1029" s="34"/>
      <c r="E1029" s="33">
        <v>46356.729491486396</v>
      </c>
      <c r="F1029" s="43">
        <f t="shared" si="17"/>
        <v>1.0681173363512244</v>
      </c>
    </row>
    <row r="1030" spans="1:6" x14ac:dyDescent="0.15">
      <c r="A1030" s="1">
        <v>184.80006729999999</v>
      </c>
      <c r="B1030" s="1">
        <v>7.2956841659999994E-2</v>
      </c>
      <c r="C1030" s="1">
        <v>7.2985980409999998E-2</v>
      </c>
      <c r="D1030" s="34"/>
      <c r="E1030" s="33">
        <v>46358.862235912798</v>
      </c>
      <c r="F1030" s="43">
        <f t="shared" si="17"/>
        <v>1.0681889112493126</v>
      </c>
    </row>
    <row r="1031" spans="1:6" x14ac:dyDescent="0.15">
      <c r="A1031" s="1">
        <v>184.9001116</v>
      </c>
      <c r="B1031" s="1">
        <v>7.2955307930000005E-2</v>
      </c>
      <c r="C1031" s="1">
        <v>7.2984448199999996E-2</v>
      </c>
      <c r="D1031" s="34"/>
      <c r="E1031" s="33">
        <v>46360.996781097609</v>
      </c>
      <c r="F1031" s="43">
        <f t="shared" si="17"/>
        <v>1.0682605523185489</v>
      </c>
    </row>
    <row r="1032" spans="1:6" x14ac:dyDescent="0.15">
      <c r="A1032" s="1">
        <v>185.00007160000001</v>
      </c>
      <c r="B1032" s="1">
        <v>7.2953775339999999E-2</v>
      </c>
      <c r="C1032" s="1">
        <v>7.2982917150000007E-2</v>
      </c>
      <c r="D1032" s="34"/>
      <c r="E1032" s="33">
        <v>46363.129527657606</v>
      </c>
      <c r="F1032" s="43">
        <f t="shared" si="17"/>
        <v>1.0683321382607465</v>
      </c>
    </row>
    <row r="1033" spans="1:6" x14ac:dyDescent="0.15">
      <c r="A1033" s="1">
        <v>185.10011600000001</v>
      </c>
      <c r="B1033" s="1">
        <v>7.2952241269999996E-2</v>
      </c>
      <c r="C1033" s="1">
        <v>7.2981384659999995E-2</v>
      </c>
      <c r="D1033" s="34"/>
      <c r="E1033" s="33">
        <v>46365.264074975996</v>
      </c>
      <c r="F1033" s="43">
        <f t="shared" si="17"/>
        <v>1.0684037903809107</v>
      </c>
    </row>
    <row r="1034" spans="1:6" x14ac:dyDescent="0.15">
      <c r="A1034" s="1">
        <v>185.20007609999999</v>
      </c>
      <c r="B1034" s="1">
        <v>7.2950708320000002E-2</v>
      </c>
      <c r="C1034" s="1">
        <v>7.2979853319999996E-2</v>
      </c>
      <c r="D1034" s="34"/>
      <c r="E1034" s="33">
        <v>46367.396823669595</v>
      </c>
      <c r="F1034" s="43">
        <f t="shared" si="17"/>
        <v>1.0684753876635436</v>
      </c>
    </row>
    <row r="1035" spans="1:6" x14ac:dyDescent="0.15">
      <c r="A1035" s="1">
        <v>185.30012070000001</v>
      </c>
      <c r="B1035" s="1">
        <v>7.2949173960000002E-2</v>
      </c>
      <c r="C1035" s="1">
        <v>7.2978320550000003E-2</v>
      </c>
      <c r="D1035" s="34"/>
      <c r="E1035" s="33">
        <v>46369.531375255203</v>
      </c>
      <c r="F1035" s="43">
        <f t="shared" si="17"/>
        <v>1.0685470501548349</v>
      </c>
    </row>
    <row r="1036" spans="1:6" x14ac:dyDescent="0.15">
      <c r="A1036" s="1">
        <v>185.40008090000001</v>
      </c>
      <c r="B1036" s="1">
        <v>7.2947640800000005E-2</v>
      </c>
      <c r="C1036" s="1">
        <v>7.2976788969999998E-2</v>
      </c>
      <c r="D1036" s="34"/>
      <c r="E1036" s="33">
        <v>46371.664126082404</v>
      </c>
      <c r="F1036" s="43">
        <f t="shared" si="17"/>
        <v>1.0686186565839972</v>
      </c>
    </row>
    <row r="1037" spans="1:6" x14ac:dyDescent="0.15">
      <c r="A1037" s="1">
        <v>185.50012559999999</v>
      </c>
      <c r="B1037" s="1">
        <v>7.2946106250000003E-2</v>
      </c>
      <c r="C1037" s="1">
        <v>7.2975255980000001E-2</v>
      </c>
      <c r="D1037" s="34"/>
      <c r="E1037" s="33">
        <v>46373.798679801599</v>
      </c>
      <c r="F1037" s="43">
        <f t="shared" si="17"/>
        <v>1.0686903279351181</v>
      </c>
    </row>
    <row r="1038" spans="1:6" x14ac:dyDescent="0.15">
      <c r="A1038" s="1">
        <v>185.600086</v>
      </c>
      <c r="B1038" s="1">
        <v>7.2944572890000003E-2</v>
      </c>
      <c r="C1038" s="1">
        <v>7.2973724150000002E-2</v>
      </c>
      <c r="D1038" s="34"/>
      <c r="E1038" s="33">
        <v>46375.931434895996</v>
      </c>
      <c r="F1038" s="43">
        <f t="shared" si="17"/>
        <v>1.0687619434158284</v>
      </c>
    </row>
    <row r="1039" spans="1:6" x14ac:dyDescent="0.15">
      <c r="A1039" s="1">
        <v>185.70013080000001</v>
      </c>
      <c r="B1039" s="1">
        <v>7.2943038160000001E-2</v>
      </c>
      <c r="C1039" s="1">
        <v>7.2972190899999997E-2</v>
      </c>
      <c r="D1039" s="34"/>
      <c r="E1039" s="33">
        <v>46378.065990748793</v>
      </c>
      <c r="F1039" s="43">
        <f t="shared" si="17"/>
        <v>1.0688336234825007</v>
      </c>
    </row>
    <row r="1040" spans="1:6" x14ac:dyDescent="0.15">
      <c r="A1040" s="1">
        <v>185.80009129999999</v>
      </c>
      <c r="B1040" s="1">
        <v>7.2941504599999998E-2</v>
      </c>
      <c r="C1040" s="1">
        <v>7.2970658810000005E-2</v>
      </c>
      <c r="D1040" s="34"/>
      <c r="E1040" s="33">
        <v>46380.198747976799</v>
      </c>
      <c r="F1040" s="43">
        <f t="shared" si="17"/>
        <v>1.0689052479678807</v>
      </c>
    </row>
    <row r="1041" spans="1:6" x14ac:dyDescent="0.15">
      <c r="A1041" s="1">
        <v>185.90005189999999</v>
      </c>
      <c r="B1041" s="1">
        <v>7.2939970780000002E-2</v>
      </c>
      <c r="C1041" s="1">
        <v>7.2969126519999997E-2</v>
      </c>
      <c r="D1041" s="34"/>
      <c r="E1041" s="33">
        <v>46382.3315073384</v>
      </c>
      <c r="F1041" s="43">
        <f t="shared" si="17"/>
        <v>1.0689768793246857</v>
      </c>
    </row>
    <row r="1042" spans="1:6" x14ac:dyDescent="0.15">
      <c r="A1042" s="1">
        <v>186.00009689999999</v>
      </c>
      <c r="B1042" s="1">
        <v>7.2938435539999999E-2</v>
      </c>
      <c r="C1042" s="1">
        <v>7.2967592789999994E-2</v>
      </c>
      <c r="D1042" s="34"/>
      <c r="E1042" s="33">
        <v>46384.466067458401</v>
      </c>
      <c r="F1042" s="43">
        <f t="shared" si="17"/>
        <v>1.0690485760099804</v>
      </c>
    </row>
    <row r="1043" spans="1:6" x14ac:dyDescent="0.15">
      <c r="A1043" s="1">
        <v>186.10005760000001</v>
      </c>
      <c r="B1043" s="1">
        <v>7.2936901499999998E-2</v>
      </c>
      <c r="C1043" s="1">
        <v>7.2966060230000004E-2</v>
      </c>
      <c r="D1043" s="34"/>
      <c r="E1043" s="33">
        <v>46386.598828953596</v>
      </c>
      <c r="F1043" s="43">
        <f t="shared" si="17"/>
        <v>1.0691202166689835</v>
      </c>
    </row>
    <row r="1044" spans="1:6" x14ac:dyDescent="0.15">
      <c r="A1044" s="1">
        <v>186.2001027</v>
      </c>
      <c r="B1044" s="1">
        <v>7.293536598E-2</v>
      </c>
      <c r="C1044" s="1">
        <v>7.2964526220000006E-2</v>
      </c>
      <c r="D1044" s="34"/>
      <c r="E1044" s="33">
        <v>46388.733391207192</v>
      </c>
      <c r="F1044" s="43">
        <f t="shared" si="17"/>
        <v>1.0691919235424061</v>
      </c>
    </row>
    <row r="1045" spans="1:6" x14ac:dyDescent="0.15">
      <c r="A1045" s="1">
        <v>186.30006359999999</v>
      </c>
      <c r="B1045" s="1">
        <v>7.2933831480000003E-2</v>
      </c>
      <c r="C1045" s="1">
        <v>7.2962993300000001E-2</v>
      </c>
      <c r="D1045" s="34"/>
      <c r="E1045" s="33">
        <v>46390.866156969598</v>
      </c>
      <c r="F1045" s="43">
        <f t="shared" si="17"/>
        <v>1.0692635770739094</v>
      </c>
    </row>
    <row r="1046" spans="1:6" x14ac:dyDescent="0.15">
      <c r="A1046" s="1">
        <v>186.4001088</v>
      </c>
      <c r="B1046" s="1">
        <v>7.2932295539999997E-2</v>
      </c>
      <c r="C1046" s="1">
        <v>7.296145893E-2</v>
      </c>
      <c r="D1046" s="34"/>
      <c r="E1046" s="33">
        <v>46393.000721356802</v>
      </c>
      <c r="F1046" s="43">
        <f t="shared" si="17"/>
        <v>1.0693352961913158</v>
      </c>
    </row>
    <row r="1047" spans="1:6" x14ac:dyDescent="0.15">
      <c r="A1047" s="1">
        <v>186.50006980000001</v>
      </c>
      <c r="B1047" s="1">
        <v>7.2930760770000005E-2</v>
      </c>
      <c r="C1047" s="1">
        <v>7.295992573E-2</v>
      </c>
      <c r="D1047" s="34"/>
      <c r="E1047" s="33">
        <v>46395.133489252796</v>
      </c>
      <c r="F1047" s="43">
        <f t="shared" si="17"/>
        <v>1.0694069597643949</v>
      </c>
    </row>
    <row r="1048" spans="1:6" x14ac:dyDescent="0.15">
      <c r="A1048" s="1">
        <v>186.6001152</v>
      </c>
      <c r="B1048" s="1">
        <v>7.2929224579999993E-2</v>
      </c>
      <c r="C1048" s="1">
        <v>7.2958391100000006E-2</v>
      </c>
      <c r="D1048" s="34"/>
      <c r="E1048" s="33">
        <v>46397.268057907204</v>
      </c>
      <c r="F1048" s="43">
        <f t="shared" si="17"/>
        <v>1.0694786886858119</v>
      </c>
    </row>
    <row r="1049" spans="1:6" x14ac:dyDescent="0.15">
      <c r="A1049" s="1">
        <v>186.70007630000001</v>
      </c>
      <c r="B1049" s="1">
        <v>7.2927689609999999E-2</v>
      </c>
      <c r="C1049" s="1">
        <v>7.2956857649999998E-2</v>
      </c>
      <c r="D1049" s="34"/>
      <c r="E1049" s="33">
        <v>46399.400827936799</v>
      </c>
      <c r="F1049" s="43">
        <f t="shared" si="17"/>
        <v>1.0695503612766897</v>
      </c>
    </row>
    <row r="1050" spans="1:6" x14ac:dyDescent="0.15">
      <c r="A1050" s="1">
        <v>186.8001218</v>
      </c>
      <c r="B1050" s="1">
        <v>7.2926153290000004E-2</v>
      </c>
      <c r="C1050" s="1">
        <v>7.2955322820000001E-2</v>
      </c>
      <c r="D1050" s="34"/>
      <c r="E1050" s="33">
        <v>46401.535398724802</v>
      </c>
      <c r="F1050" s="43">
        <f t="shared" si="17"/>
        <v>1.0696220981955189</v>
      </c>
    </row>
    <row r="1051" spans="1:6" x14ac:dyDescent="0.15">
      <c r="A1051" s="1">
        <v>186.900083</v>
      </c>
      <c r="B1051" s="1">
        <v>7.2924618169999997E-2</v>
      </c>
      <c r="C1051" s="1">
        <v>7.2953789170000005E-2</v>
      </c>
      <c r="D1051" s="34"/>
      <c r="E1051" s="33">
        <v>46403.668170887991</v>
      </c>
      <c r="F1051" s="43">
        <f t="shared" si="17"/>
        <v>1.0696937790729999</v>
      </c>
    </row>
    <row r="1052" spans="1:6" x14ac:dyDescent="0.15">
      <c r="A1052" s="1">
        <v>187.0001287</v>
      </c>
      <c r="B1052" s="1">
        <v>7.2923081599999995E-2</v>
      </c>
      <c r="C1052" s="1">
        <v>7.2952254080000001E-2</v>
      </c>
      <c r="D1052" s="34"/>
      <c r="E1052" s="33">
        <v>46405.802745943198</v>
      </c>
      <c r="F1052" s="43">
        <f t="shared" si="17"/>
        <v>1.0697655258006034</v>
      </c>
    </row>
    <row r="1053" spans="1:6" x14ac:dyDescent="0.15">
      <c r="A1053" s="1">
        <v>187.10008999999999</v>
      </c>
      <c r="B1053" s="1">
        <v>7.2921546209999993E-2</v>
      </c>
      <c r="C1053" s="1">
        <v>7.2950720159999996E-2</v>
      </c>
      <c r="D1053" s="34"/>
      <c r="E1053" s="33">
        <v>46407.935520239997</v>
      </c>
      <c r="F1053" s="43">
        <f t="shared" si="17"/>
        <v>1.0698372167272783</v>
      </c>
    </row>
    <row r="1054" spans="1:6" x14ac:dyDescent="0.15">
      <c r="A1054" s="1">
        <v>187.20005140000001</v>
      </c>
      <c r="B1054" s="1">
        <v>7.2920010669999993E-2</v>
      </c>
      <c r="C1054" s="1">
        <v>7.2949186090000007E-2</v>
      </c>
      <c r="D1054" s="34"/>
      <c r="E1054" s="33">
        <v>46410.068296670397</v>
      </c>
      <c r="F1054" s="43">
        <f t="shared" si="17"/>
        <v>1.0699089129230159</v>
      </c>
    </row>
    <row r="1055" spans="1:6" x14ac:dyDescent="0.15">
      <c r="A1055" s="1">
        <v>187.3000973</v>
      </c>
      <c r="B1055" s="1">
        <v>7.2918473760000005E-2</v>
      </c>
      <c r="C1055" s="1">
        <v>7.2947650609999998E-2</v>
      </c>
      <c r="D1055" s="34"/>
      <c r="E1055" s="33">
        <v>46412.2028759928</v>
      </c>
      <c r="F1055" s="43">
        <f t="shared" si="17"/>
        <v>1.0699806738048936</v>
      </c>
    </row>
    <row r="1056" spans="1:6" x14ac:dyDescent="0.15">
      <c r="A1056" s="1">
        <v>187.40005880000001</v>
      </c>
      <c r="B1056" s="1">
        <v>7.2916938050000005E-2</v>
      </c>
      <c r="C1056" s="1">
        <v>7.2946116310000003E-2</v>
      </c>
      <c r="D1056" s="34"/>
      <c r="E1056" s="33">
        <v>46414.335654556802</v>
      </c>
      <c r="F1056" s="43">
        <f t="shared" si="17"/>
        <v>1.0700523785866014</v>
      </c>
    </row>
    <row r="1057" spans="1:6" x14ac:dyDescent="0.15">
      <c r="A1057" s="1">
        <v>187.5001048</v>
      </c>
      <c r="B1057" s="1">
        <v>7.291540094E-2</v>
      </c>
      <c r="C1057" s="1">
        <v>7.2944580580000001E-2</v>
      </c>
      <c r="D1057" s="34"/>
      <c r="E1057" s="33">
        <v>46416.470236012799</v>
      </c>
      <c r="F1057" s="43">
        <f t="shared" si="17"/>
        <v>1.0701241485008541</v>
      </c>
    </row>
    <row r="1058" spans="1:6" x14ac:dyDescent="0.15">
      <c r="A1058" s="1">
        <v>187.6000665</v>
      </c>
      <c r="B1058" s="1">
        <v>7.2913865009999995E-2</v>
      </c>
      <c r="C1058" s="1">
        <v>7.294304603E-2</v>
      </c>
      <c r="D1058" s="34"/>
      <c r="E1058" s="33">
        <v>46418.603018843998</v>
      </c>
      <c r="F1058" s="43">
        <f t="shared" si="17"/>
        <v>1.0701958626537273</v>
      </c>
    </row>
    <row r="1059" spans="1:6" x14ac:dyDescent="0.15">
      <c r="A1059" s="1">
        <v>187.70011260000001</v>
      </c>
      <c r="B1059" s="1">
        <v>7.2912327609999994E-2</v>
      </c>
      <c r="C1059" s="1">
        <v>7.2941510010000002E-2</v>
      </c>
      <c r="D1059" s="34"/>
      <c r="E1059" s="33">
        <v>46420.737602433597</v>
      </c>
      <c r="F1059" s="43">
        <f t="shared" si="17"/>
        <v>1.0702676429237996</v>
      </c>
    </row>
    <row r="1060" spans="1:6" x14ac:dyDescent="0.15">
      <c r="A1060" s="1">
        <v>187.8000744</v>
      </c>
      <c r="B1060" s="1">
        <v>7.291079147E-2</v>
      </c>
      <c r="C1060" s="1">
        <v>7.2939975219999995E-2</v>
      </c>
      <c r="D1060" s="34"/>
      <c r="E1060" s="33">
        <v>46422.870387398398</v>
      </c>
      <c r="F1060" s="43">
        <f t="shared" si="17"/>
        <v>1.0703393662544172</v>
      </c>
    </row>
    <row r="1061" spans="1:6" x14ac:dyDescent="0.15">
      <c r="A1061" s="1">
        <v>187.90012060000001</v>
      </c>
      <c r="B1061" s="1">
        <v>7.2909253839999993E-2</v>
      </c>
      <c r="C1061" s="1">
        <v>7.2938438960000004E-2</v>
      </c>
      <c r="D1061" s="34"/>
      <c r="E1061" s="33">
        <v>46425.004973121599</v>
      </c>
      <c r="F1061" s="43">
        <f t="shared" si="17"/>
        <v>1.070411156002343</v>
      </c>
    </row>
    <row r="1062" spans="1:6" x14ac:dyDescent="0.15">
      <c r="A1062" s="1">
        <v>188.00008249999999</v>
      </c>
      <c r="B1062" s="1">
        <v>7.290771737E-2</v>
      </c>
      <c r="C1062" s="1">
        <v>7.2936903880000001E-2</v>
      </c>
      <c r="D1062" s="34"/>
      <c r="E1062" s="33">
        <v>46427.137760219994</v>
      </c>
      <c r="F1062" s="43">
        <f t="shared" si="17"/>
        <v>1.0704828902750565</v>
      </c>
    </row>
    <row r="1063" spans="1:6" x14ac:dyDescent="0.15">
      <c r="A1063" s="1">
        <v>188.10012889999999</v>
      </c>
      <c r="B1063" s="1">
        <v>7.290617949E-2</v>
      </c>
      <c r="C1063" s="1">
        <v>7.2935367390000005E-2</v>
      </c>
      <c r="D1063" s="34"/>
      <c r="E1063" s="33">
        <v>46429.272350210398</v>
      </c>
      <c r="F1063" s="43">
        <f t="shared" si="17"/>
        <v>1.0705546898463989</v>
      </c>
    </row>
    <row r="1064" spans="1:6" x14ac:dyDescent="0.15">
      <c r="A1064" s="1">
        <v>188.20009089999999</v>
      </c>
      <c r="B1064" s="1">
        <v>7.2904642820000004E-2</v>
      </c>
      <c r="C1064" s="1">
        <v>7.2933832099999998E-2</v>
      </c>
      <c r="D1064" s="34"/>
      <c r="E1064" s="33">
        <v>46431.405139442402</v>
      </c>
      <c r="F1064" s="43">
        <f t="shared" si="17"/>
        <v>1.0706264331553503</v>
      </c>
    </row>
    <row r="1065" spans="1:6" x14ac:dyDescent="0.15">
      <c r="A1065" s="1">
        <v>188.30005310000001</v>
      </c>
      <c r="B1065" s="1">
        <v>7.2903106009999996E-2</v>
      </c>
      <c r="C1065" s="1">
        <v>7.2932296679999994E-2</v>
      </c>
      <c r="D1065" s="34"/>
      <c r="E1065" s="33">
        <v>46433.537932941595</v>
      </c>
      <c r="F1065" s="43">
        <f t="shared" si="17"/>
        <v>1.0706981816432679</v>
      </c>
    </row>
    <row r="1066" spans="1:6" x14ac:dyDescent="0.15">
      <c r="A1066" s="1">
        <v>188.4000996</v>
      </c>
      <c r="B1066" s="1">
        <v>7.2901567910000006E-2</v>
      </c>
      <c r="C1066" s="1">
        <v>7.2930759900000003E-2</v>
      </c>
      <c r="D1066" s="34"/>
      <c r="E1066" s="33">
        <v>46435.672525065595</v>
      </c>
      <c r="F1066" s="43">
        <f t="shared" si="17"/>
        <v>1.0707699935784325</v>
      </c>
    </row>
    <row r="1067" spans="1:6" x14ac:dyDescent="0.15">
      <c r="A1067" s="1">
        <v>188.50006189999999</v>
      </c>
      <c r="B1067" s="1">
        <v>7.2900031039999993E-2</v>
      </c>
      <c r="C1067" s="1">
        <v>7.292922433E-2</v>
      </c>
      <c r="D1067" s="34"/>
      <c r="E1067" s="33">
        <v>46437.805320698404</v>
      </c>
      <c r="F1067" s="43">
        <f t="shared" si="17"/>
        <v>1.0708417490496454</v>
      </c>
    </row>
    <row r="1068" spans="1:6" x14ac:dyDescent="0.15">
      <c r="A1068" s="1">
        <v>188.6001086</v>
      </c>
      <c r="B1068" s="1">
        <v>7.2898492760000003E-2</v>
      </c>
      <c r="C1068" s="1">
        <v>7.2927687359999993E-2</v>
      </c>
      <c r="D1068" s="34"/>
      <c r="E1068" s="33">
        <v>46439.939917089599</v>
      </c>
      <c r="F1068" s="43">
        <f t="shared" si="17"/>
        <v>1.0709135697857932</v>
      </c>
    </row>
    <row r="1069" spans="1:6" x14ac:dyDescent="0.15">
      <c r="A1069" s="1">
        <v>188.70007089999999</v>
      </c>
      <c r="B1069" s="1">
        <v>7.2896955669999999E-2</v>
      </c>
      <c r="C1069" s="1">
        <v>7.292615157E-2</v>
      </c>
      <c r="D1069" s="34"/>
      <c r="E1069" s="33">
        <v>46442.072712722402</v>
      </c>
      <c r="F1069" s="43">
        <f t="shared" si="17"/>
        <v>1.0709853345431768</v>
      </c>
    </row>
    <row r="1070" spans="1:6" x14ac:dyDescent="0.15">
      <c r="A1070" s="1">
        <v>188.80011780000001</v>
      </c>
      <c r="B1070" s="1">
        <v>7.2895417180000005E-2</v>
      </c>
      <c r="C1070" s="1">
        <v>7.2924614370000002E-2</v>
      </c>
      <c r="D1070" s="34"/>
      <c r="E1070" s="33">
        <v>46444.207313380801</v>
      </c>
      <c r="F1070" s="43">
        <f t="shared" si="17"/>
        <v>1.0710571645233271</v>
      </c>
    </row>
    <row r="1071" spans="1:6" x14ac:dyDescent="0.15">
      <c r="A1071" s="1">
        <v>188.90008030000001</v>
      </c>
      <c r="B1071" s="1">
        <v>7.2893879810000006E-2</v>
      </c>
      <c r="C1071" s="1">
        <v>7.2923078330000002E-2</v>
      </c>
      <c r="D1071" s="34"/>
      <c r="E1071" s="33">
        <v>46446.340113280799</v>
      </c>
      <c r="F1071" s="43">
        <f t="shared" si="17"/>
        <v>1.0711289395494157</v>
      </c>
    </row>
    <row r="1072" spans="1:6" x14ac:dyDescent="0.15">
      <c r="A1072" s="1">
        <v>189.00012720000001</v>
      </c>
      <c r="B1072" s="1">
        <v>7.2892340880000003E-2</v>
      </c>
      <c r="C1072" s="1">
        <v>7.2921540820000005E-2</v>
      </c>
      <c r="D1072" s="34"/>
      <c r="E1072" s="33">
        <v>46448.474713939191</v>
      </c>
      <c r="F1072" s="43">
        <f t="shared" si="17"/>
        <v>1.071200782057661</v>
      </c>
    </row>
    <row r="1073" spans="1:6" x14ac:dyDescent="0.15">
      <c r="A1073" s="1">
        <v>189.1000899</v>
      </c>
      <c r="B1073" s="1">
        <v>7.2890803109999999E-2</v>
      </c>
      <c r="C1073" s="1">
        <v>7.2920004469999994E-2</v>
      </c>
      <c r="D1073" s="34"/>
      <c r="E1073" s="33">
        <v>46450.607518106401</v>
      </c>
      <c r="F1073" s="43">
        <f t="shared" si="17"/>
        <v>1.0712725691192495</v>
      </c>
    </row>
    <row r="1074" spans="1:6" x14ac:dyDescent="0.15">
      <c r="A1074" s="1">
        <v>189.20005259999999</v>
      </c>
      <c r="B1074" s="1">
        <v>7.2889265209999998E-2</v>
      </c>
      <c r="C1074" s="1">
        <v>7.2918468E-2</v>
      </c>
      <c r="D1074" s="34"/>
      <c r="E1074" s="33">
        <v>46452.740322273596</v>
      </c>
      <c r="F1074" s="43">
        <f t="shared" si="17"/>
        <v>1.0713443611206421</v>
      </c>
    </row>
    <row r="1075" spans="1:6" x14ac:dyDescent="0.15">
      <c r="A1075" s="1">
        <v>189.3000997</v>
      </c>
      <c r="B1075" s="1">
        <v>7.2887725910000006E-2</v>
      </c>
      <c r="C1075" s="1">
        <v>7.2916930120000001E-2</v>
      </c>
      <c r="D1075" s="34"/>
      <c r="E1075" s="33">
        <v>46454.874927199198</v>
      </c>
      <c r="F1075" s="43">
        <f t="shared" si="17"/>
        <v>1.071416218262909</v>
      </c>
    </row>
    <row r="1076" spans="1:6" x14ac:dyDescent="0.15">
      <c r="A1076" s="1">
        <v>189.40006249999999</v>
      </c>
      <c r="B1076" s="1">
        <v>7.2886187769999999E-2</v>
      </c>
      <c r="C1076" s="1">
        <v>7.2915393420000002E-2</v>
      </c>
      <c r="D1076" s="34"/>
      <c r="E1076" s="33">
        <v>46457.007733499995</v>
      </c>
      <c r="F1076" s="43">
        <f t="shared" si="17"/>
        <v>1.0714880199037164</v>
      </c>
    </row>
    <row r="1077" spans="1:6" x14ac:dyDescent="0.15">
      <c r="A1077" s="1">
        <v>189.50010979999999</v>
      </c>
      <c r="B1077" s="1">
        <v>7.2884648149999995E-2</v>
      </c>
      <c r="C1077" s="1">
        <v>7.2913855279999995E-2</v>
      </c>
      <c r="D1077" s="34"/>
      <c r="E1077" s="33">
        <v>46459.142342692801</v>
      </c>
      <c r="F1077" s="43">
        <f t="shared" si="17"/>
        <v>1.0715598879171693</v>
      </c>
    </row>
    <row r="1078" spans="1:6" x14ac:dyDescent="0.15">
      <c r="A1078" s="1">
        <v>189.60007279999999</v>
      </c>
      <c r="B1078" s="1">
        <v>7.2883109670000001E-2</v>
      </c>
      <c r="C1078" s="1">
        <v>7.291231829E-2</v>
      </c>
      <c r="D1078" s="34"/>
      <c r="E1078" s="33">
        <v>46461.275153260794</v>
      </c>
      <c r="F1078" s="43">
        <f t="shared" si="17"/>
        <v>1.0716317007196905</v>
      </c>
    </row>
    <row r="1079" spans="1:6" x14ac:dyDescent="0.15">
      <c r="A1079" s="1">
        <v>189.70012009999999</v>
      </c>
      <c r="B1079" s="1">
        <v>7.2881569760000001E-2</v>
      </c>
      <c r="C1079" s="1">
        <v>7.29107799E-2</v>
      </c>
      <c r="D1079" s="34"/>
      <c r="E1079" s="33">
        <v>46463.409762453593</v>
      </c>
      <c r="F1079" s="43">
        <f t="shared" si="17"/>
        <v>1.0717035790680582</v>
      </c>
    </row>
    <row r="1080" spans="1:6" x14ac:dyDescent="0.15">
      <c r="A1080" s="1">
        <v>189.80008319999999</v>
      </c>
      <c r="B1080" s="1">
        <v>7.2880030969999995E-2</v>
      </c>
      <c r="C1080" s="1">
        <v>7.2909242659999998E-2</v>
      </c>
      <c r="D1080" s="34"/>
      <c r="E1080" s="33">
        <v>46465.542575155203</v>
      </c>
      <c r="F1080" s="43">
        <f t="shared" si="17"/>
        <v>1.0717754025452575</v>
      </c>
    </row>
    <row r="1081" spans="1:6" x14ac:dyDescent="0.15">
      <c r="A1081" s="1">
        <v>189.9001308</v>
      </c>
      <c r="B1081" s="1">
        <v>7.2878490700000007E-2</v>
      </c>
      <c r="C1081" s="1">
        <v>7.2907703970000001E-2</v>
      </c>
      <c r="D1081" s="34"/>
      <c r="E1081" s="33">
        <v>46467.6771907488</v>
      </c>
      <c r="F1081" s="43">
        <f t="shared" si="17"/>
        <v>1.0718472924087492</v>
      </c>
    </row>
    <row r="1082" spans="1:6" x14ac:dyDescent="0.15">
      <c r="A1082" s="1">
        <v>190.00009399999999</v>
      </c>
      <c r="B1082" s="1">
        <v>7.2876951570000001E-2</v>
      </c>
      <c r="C1082" s="1">
        <v>7.2906166440000003E-2</v>
      </c>
      <c r="D1082" s="34"/>
      <c r="E1082" s="33">
        <v>46469.810005584004</v>
      </c>
      <c r="F1082" s="43">
        <f t="shared" si="17"/>
        <v>1.071919127005138</v>
      </c>
    </row>
    <row r="1083" spans="1:6" x14ac:dyDescent="0.15">
      <c r="A1083" s="1">
        <v>190.1000573</v>
      </c>
      <c r="B1083" s="1">
        <v>7.2875412350000002E-2</v>
      </c>
      <c r="C1083" s="1">
        <v>7.2904628789999995E-2</v>
      </c>
      <c r="D1083" s="34"/>
      <c r="E1083" s="33">
        <v>46471.942822552803</v>
      </c>
      <c r="F1083" s="43">
        <f t="shared" si="17"/>
        <v>1.0719909660089313</v>
      </c>
    </row>
    <row r="1084" spans="1:6" x14ac:dyDescent="0.15">
      <c r="A1084" s="1">
        <v>190.20010500000001</v>
      </c>
      <c r="B1084" s="1">
        <v>7.2873871739999999E-2</v>
      </c>
      <c r="C1084" s="1">
        <v>7.2903089719999994E-2</v>
      </c>
      <c r="D1084" s="34"/>
      <c r="E1084" s="33">
        <v>46474.077440280002</v>
      </c>
      <c r="F1084" s="43">
        <f t="shared" si="17"/>
        <v>1.0720628700358803</v>
      </c>
    </row>
    <row r="1085" spans="1:6" x14ac:dyDescent="0.15">
      <c r="A1085" s="1">
        <v>190.30006839999999</v>
      </c>
      <c r="B1085" s="1">
        <v>7.2872332319999997E-2</v>
      </c>
      <c r="C1085" s="1">
        <v>7.2901551829999994E-2</v>
      </c>
      <c r="D1085" s="34"/>
      <c r="E1085" s="33">
        <v>46476.210259382395</v>
      </c>
      <c r="F1085" s="43">
        <f t="shared" si="17"/>
        <v>1.0721347181037133</v>
      </c>
    </row>
    <row r="1086" spans="1:6" x14ac:dyDescent="0.15">
      <c r="A1086" s="1">
        <v>190.40011630000001</v>
      </c>
      <c r="B1086" s="1">
        <v>7.287079145E-2</v>
      </c>
      <c r="C1086" s="1">
        <v>7.2900012479999998E-2</v>
      </c>
      <c r="D1086" s="34"/>
      <c r="E1086" s="33">
        <v>46478.344881376797</v>
      </c>
      <c r="F1086" s="43">
        <f t="shared" si="17"/>
        <v>1.0722066321330179</v>
      </c>
    </row>
    <row r="1087" spans="1:6" x14ac:dyDescent="0.15">
      <c r="A1087" s="1">
        <v>190.50007980000001</v>
      </c>
      <c r="B1087" s="1">
        <v>7.2869251659999995E-2</v>
      </c>
      <c r="C1087" s="1">
        <v>7.2898474249999998E-2</v>
      </c>
      <c r="D1087" s="34"/>
      <c r="E1087" s="33">
        <v>46480.477702612799</v>
      </c>
      <c r="F1087" s="43">
        <f t="shared" si="17"/>
        <v>1.0722784917688697</v>
      </c>
    </row>
    <row r="1088" spans="1:6" x14ac:dyDescent="0.15">
      <c r="A1088" s="1">
        <v>190.6001278</v>
      </c>
      <c r="B1088" s="1">
        <v>7.2867710419999995E-2</v>
      </c>
      <c r="C1088" s="1">
        <v>7.2896934580000003E-2</v>
      </c>
      <c r="D1088" s="34"/>
      <c r="E1088" s="33">
        <v>46482.612326740804</v>
      </c>
      <c r="F1088" s="43">
        <f t="shared" si="17"/>
        <v>1.0723504173730618</v>
      </c>
    </row>
    <row r="1089" spans="1:6" x14ac:dyDescent="0.15">
      <c r="A1089" s="1">
        <v>190.70009139999999</v>
      </c>
      <c r="B1089" s="1">
        <v>7.2866170359999996E-2</v>
      </c>
      <c r="C1089" s="1">
        <v>7.2895396060000006E-2</v>
      </c>
      <c r="D1089" s="34"/>
      <c r="E1089" s="33">
        <v>46484.745150110401</v>
      </c>
      <c r="F1089" s="43">
        <f t="shared" si="17"/>
        <v>1.0724222871088196</v>
      </c>
    </row>
    <row r="1090" spans="1:6" x14ac:dyDescent="0.15">
      <c r="A1090" s="1">
        <v>190.8000552</v>
      </c>
      <c r="B1090" s="1">
        <v>7.2864630010000001E-2</v>
      </c>
      <c r="C1090" s="1">
        <v>7.2893857340000007E-2</v>
      </c>
      <c r="D1090" s="34"/>
      <c r="E1090" s="33">
        <v>46486.877977747201</v>
      </c>
      <c r="F1090" s="43">
        <f t="shared" ref="F1090:F1153" si="18">E1090/B1090*$K$3/$J$3</f>
        <v>1.0724941642495982</v>
      </c>
    </row>
    <row r="1091" spans="1:6" x14ac:dyDescent="0.15">
      <c r="A1091" s="1">
        <v>190.90010340000001</v>
      </c>
      <c r="B1091" s="1">
        <v>7.2863088209999996E-2</v>
      </c>
      <c r="C1091" s="1">
        <v>7.2892317159999998E-2</v>
      </c>
      <c r="D1091" s="34"/>
      <c r="E1091" s="33">
        <v>46489.012606142402</v>
      </c>
      <c r="F1091" s="43">
        <f t="shared" si="18"/>
        <v>1.0725661073198141</v>
      </c>
    </row>
    <row r="1092" spans="1:6" x14ac:dyDescent="0.15">
      <c r="A1092" s="1">
        <v>191.00006719999999</v>
      </c>
      <c r="B1092" s="1">
        <v>7.2861547580000005E-2</v>
      </c>
      <c r="C1092" s="1">
        <v>7.2890778150000002E-2</v>
      </c>
      <c r="D1092" s="34"/>
      <c r="E1092" s="33">
        <v>46491.145433779202</v>
      </c>
      <c r="F1092" s="43">
        <f t="shared" si="18"/>
        <v>1.072637994663618</v>
      </c>
    </row>
    <row r="1093" spans="1:6" x14ac:dyDescent="0.15">
      <c r="A1093" s="1">
        <v>191.10011549999999</v>
      </c>
      <c r="B1093" s="1">
        <v>7.2860005539999995E-2</v>
      </c>
      <c r="C1093" s="1">
        <v>7.2889237699999998E-2</v>
      </c>
      <c r="D1093" s="34"/>
      <c r="E1093" s="33">
        <v>46493.280064307997</v>
      </c>
      <c r="F1093" s="43">
        <f t="shared" si="18"/>
        <v>1.0727099474038069</v>
      </c>
    </row>
    <row r="1094" spans="1:6" x14ac:dyDescent="0.15">
      <c r="A1094" s="1">
        <v>191.20007949999999</v>
      </c>
      <c r="B1094" s="1">
        <v>7.2858464679999999E-2</v>
      </c>
      <c r="C1094" s="1">
        <v>7.2887698419999994E-2</v>
      </c>
      <c r="D1094" s="34"/>
      <c r="E1094" s="33">
        <v>46495.412896212001</v>
      </c>
      <c r="F1094" s="43">
        <f t="shared" si="18"/>
        <v>1.0727818443157857</v>
      </c>
    </row>
    <row r="1095" spans="1:6" x14ac:dyDescent="0.15">
      <c r="A1095" s="1">
        <v>191.30012790000001</v>
      </c>
      <c r="B1095" s="1">
        <v>7.2856922480000003E-2</v>
      </c>
      <c r="C1095" s="1">
        <v>7.2886157729999998E-2</v>
      </c>
      <c r="D1095" s="34"/>
      <c r="E1095" s="33">
        <v>46497.547528874398</v>
      </c>
      <c r="F1095" s="43">
        <f t="shared" si="18"/>
        <v>1.0728538055505457</v>
      </c>
    </row>
    <row r="1096" spans="1:6" x14ac:dyDescent="0.15">
      <c r="A1096" s="1">
        <v>191.40009209999999</v>
      </c>
      <c r="B1096" s="1">
        <v>7.2855381479999995E-2</v>
      </c>
      <c r="C1096" s="1">
        <v>7.2884618230000003E-2</v>
      </c>
      <c r="D1096" s="34"/>
      <c r="E1096" s="33">
        <v>46499.680365045599</v>
      </c>
      <c r="F1096" s="43">
        <f t="shared" si="18"/>
        <v>1.0729257107077734</v>
      </c>
    </row>
    <row r="1097" spans="1:6" x14ac:dyDescent="0.15">
      <c r="A1097" s="1">
        <v>191.50005630000001</v>
      </c>
      <c r="B1097" s="1">
        <v>7.2853840360000005E-2</v>
      </c>
      <c r="C1097" s="1">
        <v>7.2883078589999997E-2</v>
      </c>
      <c r="D1097" s="34"/>
      <c r="E1097" s="33">
        <v>46501.813201216799</v>
      </c>
      <c r="F1097" s="43">
        <f t="shared" si="18"/>
        <v>1.0729976206742382</v>
      </c>
    </row>
    <row r="1098" spans="1:6" x14ac:dyDescent="0.15">
      <c r="A1098" s="1">
        <v>191.60010489999999</v>
      </c>
      <c r="B1098" s="1">
        <v>7.2852297839999997E-2</v>
      </c>
      <c r="C1098" s="1">
        <v>7.2881537529999998E-2</v>
      </c>
      <c r="D1098" s="34"/>
      <c r="E1098" s="33">
        <v>46503.947838146392</v>
      </c>
      <c r="F1098" s="43">
        <f t="shared" si="18"/>
        <v>1.0730695958563652</v>
      </c>
    </row>
    <row r="1099" spans="1:6" x14ac:dyDescent="0.15">
      <c r="A1099" s="1">
        <v>191.7000692</v>
      </c>
      <c r="B1099" s="1">
        <v>7.2850756500000002E-2</v>
      </c>
      <c r="C1099" s="1">
        <v>7.2879997639999999E-2</v>
      </c>
      <c r="D1099" s="34"/>
      <c r="E1099" s="33">
        <v>46506.080676451194</v>
      </c>
      <c r="F1099" s="43">
        <f t="shared" si="18"/>
        <v>1.0731415152004478</v>
      </c>
    </row>
    <row r="1100" spans="1:6" x14ac:dyDescent="0.15">
      <c r="A1100" s="1">
        <v>191.800118</v>
      </c>
      <c r="B1100" s="1">
        <v>7.2849213770000004E-2</v>
      </c>
      <c r="C1100" s="1">
        <v>7.2878456329999994E-2</v>
      </c>
      <c r="D1100" s="34"/>
      <c r="E1100" s="33">
        <v>46508.215317648006</v>
      </c>
      <c r="F1100" s="43">
        <f t="shared" si="18"/>
        <v>1.073213499668465</v>
      </c>
    </row>
    <row r="1101" spans="1:6" x14ac:dyDescent="0.15">
      <c r="A1101" s="1">
        <v>191.9000824</v>
      </c>
      <c r="B1101" s="1">
        <v>7.2847672259999996E-2</v>
      </c>
      <c r="C1101" s="1">
        <v>7.2876916200000003E-2</v>
      </c>
      <c r="D1101" s="34"/>
      <c r="E1101" s="33">
        <v>46510.348158086403</v>
      </c>
      <c r="F1101" s="43">
        <f t="shared" si="18"/>
        <v>1.0732854276559842</v>
      </c>
    </row>
    <row r="1102" spans="1:6" x14ac:dyDescent="0.15">
      <c r="A1102" s="1">
        <v>192.00013129999999</v>
      </c>
      <c r="B1102" s="1">
        <v>7.284612939E-2</v>
      </c>
      <c r="C1102" s="1">
        <v>7.2875374660000006E-2</v>
      </c>
      <c r="D1102" s="34"/>
      <c r="E1102" s="33">
        <v>46512.482801416802</v>
      </c>
      <c r="F1102" s="43">
        <f t="shared" si="18"/>
        <v>1.073357420331605</v>
      </c>
    </row>
    <row r="1103" spans="1:6" x14ac:dyDescent="0.15">
      <c r="A1103" s="1">
        <v>192.10009590000001</v>
      </c>
      <c r="B1103" s="1">
        <v>7.2844587710000006E-2</v>
      </c>
      <c r="C1103" s="1">
        <v>7.2873834299999996E-2</v>
      </c>
      <c r="D1103" s="34"/>
      <c r="E1103" s="33">
        <v>46514.615646122395</v>
      </c>
      <c r="F1103" s="43">
        <f t="shared" si="18"/>
        <v>1.073429357013864</v>
      </c>
    </row>
    <row r="1104" spans="1:6" x14ac:dyDescent="0.15">
      <c r="A1104" s="1">
        <v>192.20006050000001</v>
      </c>
      <c r="B1104" s="1">
        <v>7.2843045859999997E-2</v>
      </c>
      <c r="C1104" s="1">
        <v>7.2872293790000001E-2</v>
      </c>
      <c r="D1104" s="34"/>
      <c r="E1104" s="33">
        <v>46516.748490827995</v>
      </c>
      <c r="F1104" s="43">
        <f t="shared" si="18"/>
        <v>1.0735012992464392</v>
      </c>
    </row>
    <row r="1105" spans="1:6" x14ac:dyDescent="0.15">
      <c r="A1105" s="1">
        <v>192.30010960000001</v>
      </c>
      <c r="B1105" s="1">
        <v>7.2841502660000002E-2</v>
      </c>
      <c r="C1105" s="1">
        <v>7.2870751880000001E-2</v>
      </c>
      <c r="D1105" s="34"/>
      <c r="E1105" s="33">
        <v>46518.883138425597</v>
      </c>
      <c r="F1105" s="43">
        <f t="shared" si="18"/>
        <v>1.0735733060291452</v>
      </c>
    </row>
    <row r="1106" spans="1:6" x14ac:dyDescent="0.15">
      <c r="A1106" s="1">
        <v>192.40007439999999</v>
      </c>
      <c r="B1106" s="1">
        <v>7.2839960610000004E-2</v>
      </c>
      <c r="C1106" s="1">
        <v>7.2869211140000001E-2</v>
      </c>
      <c r="D1106" s="34"/>
      <c r="E1106" s="33">
        <v>46521.015987398401</v>
      </c>
      <c r="F1106" s="43">
        <f t="shared" si="18"/>
        <v>1.0736452574022468</v>
      </c>
    </row>
    <row r="1107" spans="1:6" x14ac:dyDescent="0.15">
      <c r="A1107" s="1">
        <v>192.50012359999999</v>
      </c>
      <c r="B1107" s="1">
        <v>7.2838417069999994E-2</v>
      </c>
      <c r="C1107" s="1">
        <v>7.2867668950000006E-2</v>
      </c>
      <c r="D1107" s="34"/>
      <c r="E1107" s="33">
        <v>46523.150637129598</v>
      </c>
      <c r="F1107" s="43">
        <f t="shared" si="18"/>
        <v>1.0737172753461748</v>
      </c>
    </row>
    <row r="1108" spans="1:6" x14ac:dyDescent="0.15">
      <c r="A1108" s="1">
        <v>192.6000885</v>
      </c>
      <c r="B1108" s="1">
        <v>7.2836874649999994E-2</v>
      </c>
      <c r="C1108" s="1">
        <v>7.2866127919999996E-2</v>
      </c>
      <c r="D1108" s="34"/>
      <c r="E1108" s="33">
        <v>46525.283488235997</v>
      </c>
      <c r="F1108" s="43">
        <f t="shared" si="18"/>
        <v>1.0737892383192942</v>
      </c>
    </row>
    <row r="1109" spans="1:6" x14ac:dyDescent="0.15">
      <c r="A1109" s="1">
        <v>192.7000534</v>
      </c>
      <c r="B1109" s="1">
        <v>7.2835332119999999E-2</v>
      </c>
      <c r="C1109" s="1">
        <v>7.2864586780000004E-2</v>
      </c>
      <c r="D1109" s="34"/>
      <c r="E1109" s="33">
        <v>46527.416339342395</v>
      </c>
      <c r="F1109" s="43">
        <f t="shared" si="18"/>
        <v>1.0738612059621113</v>
      </c>
    </row>
    <row r="1110" spans="1:6" x14ac:dyDescent="0.15">
      <c r="A1110" s="1">
        <v>192.80010279999999</v>
      </c>
      <c r="B1110" s="1">
        <v>7.2833788169999997E-2</v>
      </c>
      <c r="C1110" s="1">
        <v>7.2863044239999994E-2</v>
      </c>
      <c r="D1110" s="34"/>
      <c r="E1110" s="33">
        <v>46529.550993340803</v>
      </c>
      <c r="F1110" s="43">
        <f t="shared" si="18"/>
        <v>1.0739332392031371</v>
      </c>
    </row>
    <row r="1111" spans="1:6" x14ac:dyDescent="0.15">
      <c r="A1111" s="1">
        <v>192.90006790000001</v>
      </c>
      <c r="B1111" s="1">
        <v>7.2832245490000003E-2</v>
      </c>
      <c r="C1111" s="1">
        <v>7.2861502920000001E-2</v>
      </c>
      <c r="D1111" s="34"/>
      <c r="E1111" s="33">
        <v>46531.683848714398</v>
      </c>
      <c r="F1111" s="43">
        <f t="shared" si="18"/>
        <v>1.0740052152560551</v>
      </c>
    </row>
    <row r="1112" spans="1:6" x14ac:dyDescent="0.15">
      <c r="A1112" s="1">
        <v>193.00011749999999</v>
      </c>
      <c r="B1112" s="1">
        <v>7.2830701479999996E-2</v>
      </c>
      <c r="C1112" s="1">
        <v>7.2859960230000007E-2</v>
      </c>
      <c r="D1112" s="34"/>
      <c r="E1112" s="33">
        <v>46533.818506980002</v>
      </c>
      <c r="F1112" s="43">
        <f t="shared" si="18"/>
        <v>1.0740772555861402</v>
      </c>
    </row>
    <row r="1113" spans="1:6" x14ac:dyDescent="0.15">
      <c r="A1113" s="1">
        <v>193.1000827</v>
      </c>
      <c r="B1113" s="1">
        <v>7.2829158670000005E-2</v>
      </c>
      <c r="C1113" s="1">
        <v>7.2858418729999999E-2</v>
      </c>
      <c r="D1113" s="34"/>
      <c r="E1113" s="33">
        <v>46535.951364487199</v>
      </c>
      <c r="F1113" s="43">
        <f t="shared" si="18"/>
        <v>1.0741492397067751</v>
      </c>
    </row>
    <row r="1114" spans="1:6" x14ac:dyDescent="0.15">
      <c r="A1114" s="1">
        <v>193.20013230000001</v>
      </c>
      <c r="B1114" s="1">
        <v>7.2827614430000007E-2</v>
      </c>
      <c r="C1114" s="1">
        <v>7.285687582E-2</v>
      </c>
      <c r="D1114" s="34"/>
      <c r="E1114" s="33">
        <v>46538.086022752803</v>
      </c>
      <c r="F1114" s="43">
        <f t="shared" si="18"/>
        <v>1.0742212895363006</v>
      </c>
    </row>
    <row r="1115" spans="1:6" x14ac:dyDescent="0.15">
      <c r="A1115" s="1">
        <v>193.30009770000001</v>
      </c>
      <c r="B1115" s="1">
        <v>7.2826071389999997E-2</v>
      </c>
      <c r="C1115" s="1">
        <v>7.2855334110000003E-2</v>
      </c>
      <c r="D1115" s="34"/>
      <c r="E1115" s="33">
        <v>46540.218884527196</v>
      </c>
      <c r="F1115" s="43">
        <f t="shared" si="18"/>
        <v>1.0742932832509788</v>
      </c>
    </row>
    <row r="1116" spans="1:6" x14ac:dyDescent="0.15">
      <c r="A1116" s="1">
        <v>193.40006310000001</v>
      </c>
      <c r="B1116" s="1">
        <v>7.282452817E-2</v>
      </c>
      <c r="C1116" s="1">
        <v>7.2853792249999993E-2</v>
      </c>
      <c r="D1116" s="34"/>
      <c r="E1116" s="33">
        <v>46542.351746301596</v>
      </c>
      <c r="F1116" s="43">
        <f t="shared" si="18"/>
        <v>1.0743652826720322</v>
      </c>
    </row>
    <row r="1117" spans="1:6" x14ac:dyDescent="0.15">
      <c r="A1117" s="1">
        <v>193.500113</v>
      </c>
      <c r="B1117" s="1">
        <v>7.2822983349999995E-2</v>
      </c>
      <c r="C1117" s="1">
        <v>7.285224891E-2</v>
      </c>
      <c r="D1117" s="34"/>
      <c r="E1117" s="33">
        <v>46544.486410967991</v>
      </c>
      <c r="F1117" s="43">
        <f t="shared" si="18"/>
        <v>1.074437350369305</v>
      </c>
    </row>
    <row r="1118" spans="1:6" x14ac:dyDescent="0.15">
      <c r="A1118" s="1">
        <v>193.6000785</v>
      </c>
      <c r="B1118" s="1">
        <v>7.2821439700000004E-2</v>
      </c>
      <c r="C1118" s="1">
        <v>7.2850706720000005E-2</v>
      </c>
      <c r="D1118" s="34"/>
      <c r="E1118" s="33">
        <v>46546.619274875993</v>
      </c>
      <c r="F1118" s="43">
        <f t="shared" si="18"/>
        <v>1.0745093622906616</v>
      </c>
    </row>
    <row r="1119" spans="1:6" x14ac:dyDescent="0.15">
      <c r="A1119" s="1">
        <v>193.70012850000001</v>
      </c>
      <c r="B1119" s="1">
        <v>7.2819894620000006E-2</v>
      </c>
      <c r="C1119" s="1">
        <v>7.2849163120000004E-2</v>
      </c>
      <c r="D1119" s="34"/>
      <c r="E1119" s="33">
        <v>46548.753941676005</v>
      </c>
      <c r="F1119" s="43">
        <f t="shared" si="18"/>
        <v>1.074581439987041</v>
      </c>
    </row>
    <row r="1120" spans="1:6" x14ac:dyDescent="0.15">
      <c r="A1120" s="1">
        <v>193.80009419999999</v>
      </c>
      <c r="B1120" s="1">
        <v>7.2818350709999993E-2</v>
      </c>
      <c r="C1120" s="1">
        <v>7.2847620690000003E-2</v>
      </c>
      <c r="D1120" s="34"/>
      <c r="E1120" s="33">
        <v>46550.886809851196</v>
      </c>
      <c r="F1120" s="43">
        <f t="shared" si="18"/>
        <v>1.0746534619530168</v>
      </c>
    </row>
    <row r="1121" spans="1:6" x14ac:dyDescent="0.15">
      <c r="A1121" s="1">
        <v>193.9000599</v>
      </c>
      <c r="B1121" s="1">
        <v>7.2816806639999995E-2</v>
      </c>
      <c r="C1121" s="1">
        <v>7.2846078110000004E-2</v>
      </c>
      <c r="D1121" s="34"/>
      <c r="E1121" s="33">
        <v>46553.019678026394</v>
      </c>
      <c r="F1121" s="43">
        <f t="shared" si="18"/>
        <v>1.0747254893345961</v>
      </c>
    </row>
    <row r="1122" spans="1:6" x14ac:dyDescent="0.15">
      <c r="A1122" s="1">
        <v>194.0001101</v>
      </c>
      <c r="B1122" s="1">
        <v>7.2815261069999998E-2</v>
      </c>
      <c r="C1122" s="1">
        <v>7.2844534079999995E-2</v>
      </c>
      <c r="D1122" s="34"/>
      <c r="E1122" s="33">
        <v>46555.154349093602</v>
      </c>
      <c r="F1122" s="43">
        <f t="shared" si="18"/>
        <v>1.0747975835343571</v>
      </c>
    </row>
    <row r="1123" spans="1:6" x14ac:dyDescent="0.15">
      <c r="A1123" s="1">
        <v>194.100076</v>
      </c>
      <c r="B1123" s="1">
        <v>7.2813716680000001E-2</v>
      </c>
      <c r="C1123" s="1">
        <v>7.2842991230000001E-2</v>
      </c>
      <c r="D1123" s="34"/>
      <c r="E1123" s="33">
        <v>46557.287221536004</v>
      </c>
      <c r="F1123" s="43">
        <f t="shared" si="18"/>
        <v>1.0748696218507465</v>
      </c>
    </row>
    <row r="1124" spans="1:6" x14ac:dyDescent="0.15">
      <c r="A1124" s="1">
        <v>194.20012629999999</v>
      </c>
      <c r="B1124" s="1">
        <v>7.2812170859999997E-2</v>
      </c>
      <c r="C1124" s="1">
        <v>7.2841446949999999E-2</v>
      </c>
      <c r="D1124" s="34"/>
      <c r="E1124" s="33">
        <v>46559.421894736806</v>
      </c>
      <c r="F1124" s="43">
        <f t="shared" si="18"/>
        <v>1.0749417259095351</v>
      </c>
    </row>
    <row r="1125" spans="1:6" x14ac:dyDescent="0.15">
      <c r="A1125" s="1">
        <v>194.30009229999999</v>
      </c>
      <c r="B1125" s="1">
        <v>7.2810626219999994E-2</v>
      </c>
      <c r="C1125" s="1">
        <v>7.2839903859999999E-2</v>
      </c>
      <c r="D1125" s="34"/>
      <c r="E1125" s="33">
        <v>46561.554769312803</v>
      </c>
      <c r="F1125" s="43">
        <f t="shared" si="18"/>
        <v>1.0750137740811576</v>
      </c>
    </row>
    <row r="1126" spans="1:6" x14ac:dyDescent="0.15">
      <c r="A1126" s="1">
        <v>194.40005840000001</v>
      </c>
      <c r="B1126" s="1">
        <v>7.2809081479999996E-2</v>
      </c>
      <c r="C1126" s="1">
        <v>7.2838360640000002E-2</v>
      </c>
      <c r="D1126" s="34"/>
      <c r="E1126" s="33">
        <v>46563.687646022394</v>
      </c>
      <c r="F1126" s="43">
        <f t="shared" si="18"/>
        <v>1.075085826835618</v>
      </c>
    </row>
    <row r="1127" spans="1:6" x14ac:dyDescent="0.15">
      <c r="A1127" s="1">
        <v>194.50010889999999</v>
      </c>
      <c r="B1127" s="1">
        <v>7.2807535300000004E-2</v>
      </c>
      <c r="C1127" s="1">
        <v>7.2836815999999999E-2</v>
      </c>
      <c r="D1127" s="34"/>
      <c r="E1127" s="33">
        <v>46565.822323490393</v>
      </c>
      <c r="F1127" s="43">
        <f t="shared" si="18"/>
        <v>1.075157945489887</v>
      </c>
    </row>
    <row r="1128" spans="1:6" x14ac:dyDescent="0.15">
      <c r="A1128" s="1">
        <v>194.6000751</v>
      </c>
      <c r="B1128" s="1">
        <v>7.280599032E-2</v>
      </c>
      <c r="C1128" s="1">
        <v>7.2835272539999996E-2</v>
      </c>
      <c r="D1128" s="34"/>
      <c r="E1128" s="33">
        <v>46567.9552023336</v>
      </c>
      <c r="F1128" s="43">
        <f t="shared" si="18"/>
        <v>1.0752300079558916</v>
      </c>
    </row>
    <row r="1129" spans="1:6" x14ac:dyDescent="0.15">
      <c r="A1129" s="1">
        <v>194.7001257</v>
      </c>
      <c r="B1129" s="1">
        <v>7.2804443819999995E-2</v>
      </c>
      <c r="C1129" s="1">
        <v>7.2833727599999995E-2</v>
      </c>
      <c r="D1129" s="34"/>
      <c r="E1129" s="33">
        <v>46570.089881935201</v>
      </c>
      <c r="F1129" s="43">
        <f t="shared" si="18"/>
        <v>1.0753021375098202</v>
      </c>
    </row>
    <row r="1130" spans="1:6" x14ac:dyDescent="0.15">
      <c r="A1130" s="1">
        <v>194.80009200000001</v>
      </c>
      <c r="B1130" s="1">
        <v>7.2802898480000003E-2</v>
      </c>
      <c r="C1130" s="1">
        <v>7.2832183810000006E-2</v>
      </c>
      <c r="D1130" s="34"/>
      <c r="E1130" s="33">
        <v>46572.222762911995</v>
      </c>
      <c r="F1130" s="43">
        <f t="shared" si="18"/>
        <v>1.075374211462659</v>
      </c>
    </row>
    <row r="1131" spans="1:6" x14ac:dyDescent="0.15">
      <c r="A1131" s="1">
        <v>194.90005840000001</v>
      </c>
      <c r="B1131" s="1">
        <v>7.2801353030000002E-2</v>
      </c>
      <c r="C1131" s="1">
        <v>7.2830639890000007E-2</v>
      </c>
      <c r="D1131" s="34"/>
      <c r="E1131" s="33">
        <v>46574.355646022399</v>
      </c>
      <c r="F1131" s="43">
        <f t="shared" si="18"/>
        <v>1.0754462901495214</v>
      </c>
    </row>
    <row r="1132" spans="1:6" x14ac:dyDescent="0.15">
      <c r="A1132" s="1">
        <v>195.0001092</v>
      </c>
      <c r="B1132" s="1">
        <v>7.279980607E-2</v>
      </c>
      <c r="C1132" s="1">
        <v>7.2829094479999995E-2</v>
      </c>
      <c r="D1132" s="34"/>
      <c r="E1132" s="33">
        <v>46576.490329891196</v>
      </c>
      <c r="F1132" s="43">
        <f t="shared" si="18"/>
        <v>1.0755184357869809</v>
      </c>
    </row>
    <row r="1133" spans="1:6" x14ac:dyDescent="0.15">
      <c r="A1133" s="1">
        <v>195.10007580000001</v>
      </c>
      <c r="B1133" s="1">
        <v>7.2798260209999993E-2</v>
      </c>
      <c r="C1133" s="1">
        <v>7.2827550209999994E-2</v>
      </c>
      <c r="D1133" s="34"/>
      <c r="E1133" s="33">
        <v>46578.623217268803</v>
      </c>
      <c r="F1133" s="43">
        <f t="shared" si="18"/>
        <v>1.0755905267537227</v>
      </c>
    </row>
    <row r="1134" spans="1:6" x14ac:dyDescent="0.15">
      <c r="A1134" s="1">
        <v>195.2001267</v>
      </c>
      <c r="B1134" s="1">
        <v>7.2796712939999994E-2</v>
      </c>
      <c r="C1134" s="1">
        <v>7.2826004499999999E-2</v>
      </c>
      <c r="D1134" s="34"/>
      <c r="E1134" s="33">
        <v>46580.757903271195</v>
      </c>
      <c r="F1134" s="43">
        <f t="shared" si="18"/>
        <v>1.0756626831513361</v>
      </c>
    </row>
    <row r="1135" spans="1:6" x14ac:dyDescent="0.15">
      <c r="A1135" s="1">
        <v>195.30009340000001</v>
      </c>
      <c r="B1135" s="1">
        <v>7.279516674E-2</v>
      </c>
      <c r="C1135" s="1">
        <v>7.282445991E-2</v>
      </c>
      <c r="D1135" s="34"/>
      <c r="E1135" s="33">
        <v>46582.890792782404</v>
      </c>
      <c r="F1135" s="43">
        <f t="shared" si="18"/>
        <v>1.0757347853181274</v>
      </c>
    </row>
    <row r="1136" spans="1:6" x14ac:dyDescent="0.15">
      <c r="A1136" s="1">
        <v>195.40006009999999</v>
      </c>
      <c r="B1136" s="1">
        <v>7.2793620340000004E-2</v>
      </c>
      <c r="C1136" s="1">
        <v>7.282291515E-2</v>
      </c>
      <c r="D1136" s="34"/>
      <c r="E1136" s="33">
        <v>46585.023682293599</v>
      </c>
      <c r="F1136" s="43">
        <f t="shared" si="18"/>
        <v>1.0758068935037166</v>
      </c>
    </row>
    <row r="1137" spans="1:6" x14ac:dyDescent="0.15">
      <c r="A1137" s="1">
        <v>195.50011119999999</v>
      </c>
      <c r="B1137" s="1">
        <v>7.279207251E-2</v>
      </c>
      <c r="C1137" s="1">
        <v>7.2821368950000007E-2</v>
      </c>
      <c r="D1137" s="34"/>
      <c r="E1137" s="33">
        <v>46587.158372563194</v>
      </c>
      <c r="F1137" s="43">
        <f t="shared" si="18"/>
        <v>1.0758790674752181</v>
      </c>
    </row>
    <row r="1138" spans="1:6" x14ac:dyDescent="0.15">
      <c r="A1138" s="1">
        <v>195.60007809999999</v>
      </c>
      <c r="B1138" s="1">
        <v>7.2790525879999998E-2</v>
      </c>
      <c r="C1138" s="1">
        <v>7.2819823929999999E-2</v>
      </c>
      <c r="D1138" s="34"/>
      <c r="E1138" s="33">
        <v>46589.291266341599</v>
      </c>
      <c r="F1138" s="43">
        <f t="shared" si="18"/>
        <v>1.0759511852895249</v>
      </c>
    </row>
    <row r="1139" spans="1:6" x14ac:dyDescent="0.15">
      <c r="A1139" s="1">
        <v>195.70012929999999</v>
      </c>
      <c r="B1139" s="1">
        <v>7.2788977820000003E-2</v>
      </c>
      <c r="C1139" s="1">
        <v>7.2818277469999998E-2</v>
      </c>
      <c r="D1139" s="34"/>
      <c r="E1139" s="33">
        <v>46591.425958744803</v>
      </c>
      <c r="F1139" s="43">
        <f t="shared" si="18"/>
        <v>1.0760233688469658</v>
      </c>
    </row>
    <row r="1140" spans="1:6" x14ac:dyDescent="0.15">
      <c r="A1140" s="1">
        <v>195.80009630000001</v>
      </c>
      <c r="B1140" s="1">
        <v>7.2787430959999996E-2</v>
      </c>
      <c r="C1140" s="1">
        <v>7.2816732189999997E-2</v>
      </c>
      <c r="D1140" s="34"/>
      <c r="E1140" s="33">
        <v>46593.558854656803</v>
      </c>
      <c r="F1140" s="43">
        <f t="shared" si="18"/>
        <v>1.0760954962433082</v>
      </c>
    </row>
    <row r="1141" spans="1:6" x14ac:dyDescent="0.15">
      <c r="A1141" s="1">
        <v>195.90006339999999</v>
      </c>
      <c r="B1141" s="1">
        <v>7.2785884070000001E-2</v>
      </c>
      <c r="C1141" s="1">
        <v>7.2815186820000002E-2</v>
      </c>
      <c r="D1141" s="34"/>
      <c r="E1141" s="33">
        <v>46595.691752702398</v>
      </c>
      <c r="F1141" s="43">
        <f t="shared" si="18"/>
        <v>1.0761676271982212</v>
      </c>
    </row>
    <row r="1142" spans="1:6" x14ac:dyDescent="0.15">
      <c r="A1142" s="1">
        <v>196.00011480000001</v>
      </c>
      <c r="B1142" s="1">
        <v>7.2784335780000001E-2</v>
      </c>
      <c r="C1142" s="1">
        <v>7.281364001E-2</v>
      </c>
      <c r="D1142" s="34"/>
      <c r="E1142" s="33">
        <v>46597.826449372798</v>
      </c>
      <c r="F1142" s="43">
        <f t="shared" si="18"/>
        <v>1.0762398234621864</v>
      </c>
    </row>
    <row r="1143" spans="1:6" x14ac:dyDescent="0.15">
      <c r="A1143" s="1">
        <v>196.10008199999999</v>
      </c>
      <c r="B1143" s="1">
        <v>7.2782788670000001E-2</v>
      </c>
      <c r="C1143" s="1">
        <v>7.2812094379999998E-2</v>
      </c>
      <c r="D1143" s="34"/>
      <c r="E1143" s="33">
        <v>46599.959349552002</v>
      </c>
      <c r="F1143" s="43">
        <f t="shared" si="18"/>
        <v>1.0763119638546597</v>
      </c>
    </row>
    <row r="1144" spans="1:6" x14ac:dyDescent="0.15">
      <c r="A1144" s="1">
        <v>196.2000492</v>
      </c>
      <c r="B1144" s="1">
        <v>7.2781241460000007E-2</v>
      </c>
      <c r="C1144" s="1">
        <v>7.2810548609999998E-2</v>
      </c>
      <c r="D1144" s="34"/>
      <c r="E1144" s="33">
        <v>46602.092249731206</v>
      </c>
      <c r="F1144" s="43">
        <f t="shared" si="18"/>
        <v>1.0763841087930384</v>
      </c>
    </row>
    <row r="1145" spans="1:6" x14ac:dyDescent="0.15">
      <c r="A1145" s="1">
        <v>196.30010089999999</v>
      </c>
      <c r="B1145" s="1">
        <v>7.2779692849999994E-2</v>
      </c>
      <c r="C1145" s="1">
        <v>7.2809001420000005E-2</v>
      </c>
      <c r="D1145" s="34"/>
      <c r="E1145" s="33">
        <v>46604.226952802397</v>
      </c>
      <c r="F1145" s="43">
        <f t="shared" si="18"/>
        <v>1.0764563191485921</v>
      </c>
    </row>
    <row r="1146" spans="1:6" x14ac:dyDescent="0.15">
      <c r="A1146" s="1">
        <v>196.40006829999999</v>
      </c>
      <c r="B1146" s="1">
        <v>7.2778145439999997E-2</v>
      </c>
      <c r="C1146" s="1">
        <v>7.2807455399999998E-2</v>
      </c>
      <c r="D1146" s="34"/>
      <c r="E1146" s="33">
        <v>46606.359857248797</v>
      </c>
      <c r="F1146" s="43">
        <f t="shared" si="18"/>
        <v>1.0765284732816922</v>
      </c>
    </row>
    <row r="1147" spans="1:6" x14ac:dyDescent="0.15">
      <c r="A1147" s="1">
        <v>196.5001201</v>
      </c>
      <c r="B1147" s="1">
        <v>7.2776596659999998E-2</v>
      </c>
      <c r="C1147" s="1">
        <v>7.2805907959999999E-2</v>
      </c>
      <c r="D1147" s="34"/>
      <c r="E1147" s="33">
        <v>46608.494562453598</v>
      </c>
      <c r="F1147" s="43">
        <f t="shared" si="18"/>
        <v>1.0766006923452351</v>
      </c>
    </row>
    <row r="1148" spans="1:6" x14ac:dyDescent="0.15">
      <c r="A1148" s="1">
        <v>196.6000875</v>
      </c>
      <c r="B1148" s="1">
        <v>7.2775049100000003E-2</v>
      </c>
      <c r="C1148" s="1">
        <v>7.2804361710000001E-2</v>
      </c>
      <c r="D1148" s="34"/>
      <c r="E1148" s="33">
        <v>46610.627466899998</v>
      </c>
      <c r="F1148" s="43">
        <f t="shared" si="18"/>
        <v>1.0766728548370841</v>
      </c>
    </row>
    <row r="1149" spans="1:6" x14ac:dyDescent="0.15">
      <c r="A1149" s="1">
        <v>196.70005509999999</v>
      </c>
      <c r="B1149" s="1">
        <v>7.2773501439999999E-2</v>
      </c>
      <c r="C1149" s="1">
        <v>7.2802815339999993E-2</v>
      </c>
      <c r="D1149" s="34"/>
      <c r="E1149" s="33">
        <v>46612.760375613601</v>
      </c>
      <c r="F1149" s="43">
        <f t="shared" si="18"/>
        <v>1.0767450219762218</v>
      </c>
    </row>
    <row r="1150" spans="1:6" x14ac:dyDescent="0.15">
      <c r="A1150" s="1">
        <v>196.80010709999999</v>
      </c>
      <c r="B1150" s="1">
        <v>7.2771952449999996E-2</v>
      </c>
      <c r="C1150" s="1">
        <v>7.2801267589999996E-2</v>
      </c>
      <c r="D1150" s="34"/>
      <c r="E1150" s="33">
        <v>46614.895085085598</v>
      </c>
      <c r="F1150" s="43">
        <f t="shared" si="18"/>
        <v>1.0768172534631859</v>
      </c>
    </row>
    <row r="1151" spans="1:6" x14ac:dyDescent="0.15">
      <c r="A1151" s="1">
        <v>196.9000748</v>
      </c>
      <c r="B1151" s="1">
        <v>7.2770404689999998E-2</v>
      </c>
      <c r="C1151" s="1">
        <v>7.2799721040000001E-2</v>
      </c>
      <c r="D1151" s="34"/>
      <c r="E1151" s="33">
        <v>46617.027995932796</v>
      </c>
      <c r="F1151" s="43">
        <f t="shared" si="18"/>
        <v>1.0768894282734638</v>
      </c>
    </row>
    <row r="1152" spans="1:6" x14ac:dyDescent="0.15">
      <c r="A1152" s="1">
        <v>197.0001269</v>
      </c>
      <c r="B1152" s="1">
        <v>7.2768855529999996E-2</v>
      </c>
      <c r="C1152" s="1">
        <v>7.279817308E-2</v>
      </c>
      <c r="D1152" s="34"/>
      <c r="E1152" s="33">
        <v>46619.162707538402</v>
      </c>
      <c r="F1152" s="43">
        <f t="shared" si="18"/>
        <v>1.0769616684734542</v>
      </c>
    </row>
    <row r="1153" spans="1:6" x14ac:dyDescent="0.15">
      <c r="A1153" s="1">
        <v>197.1000947</v>
      </c>
      <c r="B1153" s="1">
        <v>7.2767307470000001E-2</v>
      </c>
      <c r="C1153" s="1">
        <v>7.2796626279999999E-2</v>
      </c>
      <c r="D1153" s="34"/>
      <c r="E1153" s="33">
        <v>46621.295620519202</v>
      </c>
      <c r="F1153" s="43">
        <f t="shared" si="18"/>
        <v>1.0770338539167523</v>
      </c>
    </row>
    <row r="1154" spans="1:6" x14ac:dyDescent="0.15">
      <c r="A1154" s="1">
        <v>197.2000626</v>
      </c>
      <c r="B1154" s="1">
        <v>7.2765759159999999E-2</v>
      </c>
      <c r="C1154" s="1">
        <v>7.2795079309999997E-2</v>
      </c>
      <c r="D1154" s="34"/>
      <c r="E1154" s="33">
        <v>46623.428535633589</v>
      </c>
      <c r="F1154" s="43">
        <f t="shared" ref="F1154:F1217" si="19">E1154/B1154*$K$3/$J$3</f>
        <v>1.0771060461813626</v>
      </c>
    </row>
    <row r="1155" spans="1:6" x14ac:dyDescent="0.15">
      <c r="A1155" s="1">
        <v>197.30011490000001</v>
      </c>
      <c r="B1155" s="1">
        <v>7.276420938E-2</v>
      </c>
      <c r="C1155" s="1">
        <v>7.2793530910000001E-2</v>
      </c>
      <c r="D1155" s="34"/>
      <c r="E1155" s="33">
        <v>46625.563251506399</v>
      </c>
      <c r="F1155" s="43">
        <f t="shared" si="19"/>
        <v>1.0771783048821209</v>
      </c>
    </row>
    <row r="1156" spans="1:6" x14ac:dyDescent="0.15">
      <c r="A1156" s="1">
        <v>197.4000829</v>
      </c>
      <c r="B1156" s="1">
        <v>7.2762660780000002E-2</v>
      </c>
      <c r="C1156" s="1">
        <v>7.2791983709999994E-2</v>
      </c>
      <c r="D1156" s="34"/>
      <c r="E1156" s="33">
        <v>46627.696168754403</v>
      </c>
      <c r="F1156" s="43">
        <f t="shared" si="19"/>
        <v>1.0772505076370344</v>
      </c>
    </row>
    <row r="1157" spans="1:6" x14ac:dyDescent="0.15">
      <c r="A1157" s="1">
        <v>197.50005100000001</v>
      </c>
      <c r="B1157" s="1">
        <v>7.2761112180000004E-2</v>
      </c>
      <c r="C1157" s="1">
        <v>7.2790436449999996E-2</v>
      </c>
      <c r="D1157" s="34"/>
      <c r="E1157" s="33">
        <v>46629.829088136001</v>
      </c>
      <c r="F1157" s="43">
        <f t="shared" si="19"/>
        <v>1.0773227135146746</v>
      </c>
    </row>
    <row r="1158" spans="1:6" x14ac:dyDescent="0.15">
      <c r="A1158" s="1">
        <v>197.60010349999999</v>
      </c>
      <c r="B1158" s="1">
        <v>7.2759562159999999E-2</v>
      </c>
      <c r="C1158" s="1">
        <v>7.2788887780000006E-2</v>
      </c>
      <c r="D1158" s="34"/>
      <c r="E1158" s="33">
        <v>46631.963808275999</v>
      </c>
      <c r="F1158" s="43">
        <f t="shared" si="19"/>
        <v>1.0773949850978581</v>
      </c>
    </row>
    <row r="1159" spans="1:6" x14ac:dyDescent="0.15">
      <c r="A1159" s="1">
        <v>197.7000717</v>
      </c>
      <c r="B1159" s="1">
        <v>7.2758013339999997E-2</v>
      </c>
      <c r="C1159" s="1">
        <v>7.2787340310000004E-2</v>
      </c>
      <c r="D1159" s="34"/>
      <c r="E1159" s="33">
        <v>46634.096729791199</v>
      </c>
      <c r="F1159" s="43">
        <f t="shared" si="19"/>
        <v>1.077467200432956</v>
      </c>
    </row>
    <row r="1160" spans="1:6" x14ac:dyDescent="0.15">
      <c r="A1160" s="1">
        <v>197.80012439999999</v>
      </c>
      <c r="B1160" s="1">
        <v>7.2756463110000003E-2</v>
      </c>
      <c r="C1160" s="1">
        <v>7.2785791429999996E-2</v>
      </c>
      <c r="D1160" s="34"/>
      <c r="E1160" s="33">
        <v>46636.231454198394</v>
      </c>
      <c r="F1160" s="43">
        <f t="shared" si="19"/>
        <v>1.0775394813812504</v>
      </c>
    </row>
    <row r="1161" spans="1:6" x14ac:dyDescent="0.15">
      <c r="A1161" s="1">
        <v>197.90009269999999</v>
      </c>
      <c r="B1161" s="1">
        <v>7.2754914020000006E-2</v>
      </c>
      <c r="C1161" s="1">
        <v>7.2784243740000004E-2</v>
      </c>
      <c r="D1161" s="34"/>
      <c r="E1161" s="33">
        <v>46638.364377847196</v>
      </c>
      <c r="F1161" s="43">
        <f t="shared" si="19"/>
        <v>1.07761170691689</v>
      </c>
    </row>
    <row r="1162" spans="1:6" x14ac:dyDescent="0.15">
      <c r="A1162" s="1">
        <v>198.00006110000001</v>
      </c>
      <c r="B1162" s="1">
        <v>7.2753364649999999E-2</v>
      </c>
      <c r="C1162" s="1">
        <v>7.2782695859999996E-2</v>
      </c>
      <c r="D1162" s="34"/>
      <c r="E1162" s="33">
        <v>46640.4973036296</v>
      </c>
      <c r="F1162" s="43">
        <f t="shared" si="19"/>
        <v>1.0776839397251268</v>
      </c>
    </row>
    <row r="1163" spans="1:6" x14ac:dyDescent="0.15">
      <c r="A1163" s="1">
        <v>198.1001139</v>
      </c>
      <c r="B1163" s="1">
        <v>7.2751813839999999E-2</v>
      </c>
      <c r="C1163" s="1">
        <v>7.2781146549999995E-2</v>
      </c>
      <c r="D1163" s="34"/>
      <c r="E1163" s="33">
        <v>46642.632030170389</v>
      </c>
      <c r="F1163" s="43">
        <f t="shared" si="19"/>
        <v>1.0777562385519137</v>
      </c>
    </row>
    <row r="1164" spans="1:6" x14ac:dyDescent="0.15">
      <c r="A1164" s="1">
        <v>198.20008250000001</v>
      </c>
      <c r="B1164" s="1">
        <v>7.2750264189999997E-2</v>
      </c>
      <c r="C1164" s="1">
        <v>7.2779598419999994E-2</v>
      </c>
      <c r="D1164" s="34"/>
      <c r="E1164" s="33">
        <v>46644.764960219996</v>
      </c>
      <c r="F1164" s="43">
        <f t="shared" si="19"/>
        <v>1.0778284817633164</v>
      </c>
    </row>
    <row r="1165" spans="1:6" x14ac:dyDescent="0.15">
      <c r="A1165" s="1">
        <v>198.30005109999999</v>
      </c>
      <c r="B1165" s="1">
        <v>7.274871443E-2</v>
      </c>
      <c r="C1165" s="1">
        <v>7.2778050179999998E-2</v>
      </c>
      <c r="D1165" s="34"/>
      <c r="E1165" s="33">
        <v>46646.897890269596</v>
      </c>
      <c r="F1165" s="43">
        <f t="shared" si="19"/>
        <v>1.0779007296823271</v>
      </c>
    </row>
    <row r="1166" spans="1:6" x14ac:dyDescent="0.15">
      <c r="A1166" s="1">
        <v>198.40010409999999</v>
      </c>
      <c r="B1166" s="1">
        <v>7.2747163209999993E-2</v>
      </c>
      <c r="C1166" s="1">
        <v>7.2776500480000006E-2</v>
      </c>
      <c r="D1166" s="34"/>
      <c r="E1166" s="33">
        <v>46649.032621077597</v>
      </c>
      <c r="F1166" s="43">
        <f t="shared" si="19"/>
        <v>1.0779730439261803</v>
      </c>
    </row>
    <row r="1167" spans="1:6" x14ac:dyDescent="0.15">
      <c r="A1167" s="1">
        <v>198.5000728</v>
      </c>
      <c r="B1167" s="1">
        <v>7.2745613099999995E-2</v>
      </c>
      <c r="C1167" s="1">
        <v>7.2774951929999998E-2</v>
      </c>
      <c r="D1167" s="34"/>
      <c r="E1167" s="33">
        <v>46651.165553260798</v>
      </c>
      <c r="F1167" s="43">
        <f t="shared" si="19"/>
        <v>1.0780453032407724</v>
      </c>
    </row>
    <row r="1168" spans="1:6" x14ac:dyDescent="0.15">
      <c r="A1168" s="1">
        <v>198.60012599999999</v>
      </c>
      <c r="B1168" s="1">
        <v>7.2744061560000003E-2</v>
      </c>
      <c r="C1168" s="1">
        <v>7.2773401939999996E-2</v>
      </c>
      <c r="D1168" s="34"/>
      <c r="E1168" s="33">
        <v>46653.300288336002</v>
      </c>
      <c r="F1168" s="43">
        <f t="shared" si="19"/>
        <v>1.0781176284918026</v>
      </c>
    </row>
    <row r="1169" spans="1:6" x14ac:dyDescent="0.15">
      <c r="A1169" s="1">
        <v>198.70009479999999</v>
      </c>
      <c r="B1169" s="1">
        <v>7.2742511209999999E-2</v>
      </c>
      <c r="C1169" s="1">
        <v>7.2771853129999994E-2</v>
      </c>
      <c r="D1169" s="34"/>
      <c r="E1169" s="33">
        <v>46655.433222652799</v>
      </c>
      <c r="F1169" s="43">
        <f t="shared" si="19"/>
        <v>1.0781898975750612</v>
      </c>
    </row>
    <row r="1170" spans="1:6" x14ac:dyDescent="0.15">
      <c r="A1170" s="1">
        <v>198.8000638</v>
      </c>
      <c r="B1170" s="1">
        <v>7.2740960760000001E-2</v>
      </c>
      <c r="C1170" s="1">
        <v>7.2770304199999997E-2</v>
      </c>
      <c r="D1170" s="34"/>
      <c r="E1170" s="33">
        <v>46657.566161236791</v>
      </c>
      <c r="F1170" s="43">
        <f t="shared" si="19"/>
        <v>1.0782621713198526</v>
      </c>
    </row>
    <row r="1171" spans="1:6" x14ac:dyDescent="0.15">
      <c r="A1171" s="1">
        <v>198.90011709999999</v>
      </c>
      <c r="B1171" s="1">
        <v>7.2739408889999996E-2</v>
      </c>
      <c r="C1171" s="1">
        <v>7.2768753840000006E-2</v>
      </c>
      <c r="D1171" s="34"/>
      <c r="E1171" s="33">
        <v>46659.700898445597</v>
      </c>
      <c r="F1171" s="43">
        <f t="shared" si="19"/>
        <v>1.0783345107639903</v>
      </c>
    </row>
    <row r="1172" spans="1:6" x14ac:dyDescent="0.15">
      <c r="A1172" s="1">
        <v>199.0000862</v>
      </c>
      <c r="B1172" s="1">
        <v>7.2737858210000006E-2</v>
      </c>
      <c r="C1172" s="1">
        <v>7.2767204660000001E-2</v>
      </c>
      <c r="D1172" s="34"/>
      <c r="E1172" s="33">
        <v>46661.833839163191</v>
      </c>
      <c r="F1172" s="43">
        <f t="shared" si="19"/>
        <v>1.0784067941330961</v>
      </c>
    </row>
    <row r="1173" spans="1:6" x14ac:dyDescent="0.15">
      <c r="A1173" s="1">
        <v>199.10005530000001</v>
      </c>
      <c r="B1173" s="1">
        <v>7.2736307419999993E-2</v>
      </c>
      <c r="C1173" s="1">
        <v>7.2765655360000001E-2</v>
      </c>
      <c r="D1173" s="34"/>
      <c r="E1173" s="33">
        <v>46663.9667798808</v>
      </c>
      <c r="F1173" s="43">
        <f t="shared" si="19"/>
        <v>1.0784790822152477</v>
      </c>
    </row>
    <row r="1174" spans="1:6" x14ac:dyDescent="0.15">
      <c r="A1174" s="1">
        <v>199.20010880000001</v>
      </c>
      <c r="B1174" s="1">
        <v>7.2734755210000002E-2</v>
      </c>
      <c r="C1174" s="1">
        <v>7.2764104630000007E-2</v>
      </c>
      <c r="D1174" s="34"/>
      <c r="E1174" s="33">
        <v>46666.101521356803</v>
      </c>
      <c r="F1174" s="43">
        <f t="shared" si="19"/>
        <v>1.0785514360557817</v>
      </c>
    </row>
    <row r="1175" spans="1:6" x14ac:dyDescent="0.15">
      <c r="A1175" s="1">
        <v>199.30007810000001</v>
      </c>
      <c r="B1175" s="1">
        <v>7.2733204209999999E-2</v>
      </c>
      <c r="C1175" s="1">
        <v>7.2762555069999998E-2</v>
      </c>
      <c r="D1175" s="34"/>
      <c r="E1175" s="33">
        <v>46668.234466341593</v>
      </c>
      <c r="F1175" s="43">
        <f t="shared" si="19"/>
        <v>1.0786237335188409</v>
      </c>
    </row>
    <row r="1176" spans="1:6" x14ac:dyDescent="0.15">
      <c r="A1176" s="1">
        <v>199.4001317</v>
      </c>
      <c r="B1176" s="1">
        <v>7.2731651790000004E-2</v>
      </c>
      <c r="C1176" s="1">
        <v>7.2761004079999997E-2</v>
      </c>
      <c r="D1176" s="34"/>
      <c r="E1176" s="33">
        <v>46670.369209951205</v>
      </c>
      <c r="F1176" s="43">
        <f t="shared" si="19"/>
        <v>1.0786960966974175</v>
      </c>
    </row>
    <row r="1177" spans="1:6" x14ac:dyDescent="0.15">
      <c r="A1177" s="1">
        <v>199.50010109999999</v>
      </c>
      <c r="B1177" s="1">
        <v>7.2730100579999998E-2</v>
      </c>
      <c r="C1177" s="1">
        <v>7.2759454269999996E-2</v>
      </c>
      <c r="D1177" s="34"/>
      <c r="E1177" s="33">
        <v>46672.502157069597</v>
      </c>
      <c r="F1177" s="43">
        <f t="shared" si="19"/>
        <v>1.0787684034945229</v>
      </c>
    </row>
    <row r="1178" spans="1:6" x14ac:dyDescent="0.15">
      <c r="A1178" s="1">
        <v>199.60007060000001</v>
      </c>
      <c r="B1178" s="1">
        <v>7.2728549089999997E-2</v>
      </c>
      <c r="C1178" s="1">
        <v>7.2757904260000006E-2</v>
      </c>
      <c r="D1178" s="34"/>
      <c r="E1178" s="33">
        <v>46674.635106321599</v>
      </c>
      <c r="F1178" s="43">
        <f t="shared" si="19"/>
        <v>1.0788407175788375</v>
      </c>
    </row>
    <row r="1179" spans="1:6" x14ac:dyDescent="0.15">
      <c r="A1179" s="1">
        <v>199.70012439999999</v>
      </c>
      <c r="B1179" s="1">
        <v>7.2726996089999996E-2</v>
      </c>
      <c r="C1179" s="1">
        <v>7.2756352770000005E-2</v>
      </c>
      <c r="D1179" s="34"/>
      <c r="E1179" s="33">
        <v>46676.769854198399</v>
      </c>
      <c r="F1179" s="43">
        <f t="shared" si="19"/>
        <v>1.0789130987239564</v>
      </c>
    </row>
    <row r="1180" spans="1:6" x14ac:dyDescent="0.15">
      <c r="A1180" s="1">
        <v>199.800094</v>
      </c>
      <c r="B1180" s="1">
        <v>7.2725444210000004E-2</v>
      </c>
      <c r="C1180" s="1">
        <v>7.2754802440000002E-2</v>
      </c>
      <c r="D1180" s="34"/>
      <c r="E1180" s="33">
        <v>46678.902805583995</v>
      </c>
      <c r="F1180" s="43">
        <f t="shared" si="19"/>
        <v>1.0789854248175825</v>
      </c>
    </row>
    <row r="1181" spans="1:6" x14ac:dyDescent="0.15">
      <c r="A1181" s="1">
        <v>199.90006360000001</v>
      </c>
      <c r="B1181" s="1">
        <v>7.2723892080000005E-2</v>
      </c>
      <c r="C1181" s="1">
        <v>7.2753251909999997E-2</v>
      </c>
      <c r="D1181" s="34"/>
      <c r="E1181" s="33">
        <v>46681.035756969599</v>
      </c>
      <c r="F1181" s="43">
        <f t="shared" si="19"/>
        <v>1.0790577577074252</v>
      </c>
    </row>
    <row r="1182" spans="1:6" x14ac:dyDescent="0.15">
      <c r="A1182" s="1">
        <v>200.0001177</v>
      </c>
      <c r="B1182" s="1">
        <v>7.272233853E-2</v>
      </c>
      <c r="C1182" s="1">
        <v>7.2751699949999998E-2</v>
      </c>
      <c r="D1182" s="34"/>
      <c r="E1182" s="33">
        <v>46683.170511247205</v>
      </c>
      <c r="F1182" s="43">
        <f t="shared" si="19"/>
        <v>1.0791301564320765</v>
      </c>
    </row>
    <row r="1183" spans="1:6" x14ac:dyDescent="0.15">
      <c r="A1183" s="1">
        <v>200.1000875</v>
      </c>
      <c r="B1183" s="1">
        <v>7.2720786189999997E-2</v>
      </c>
      <c r="C1183" s="1">
        <v>7.2750149190000002E-2</v>
      </c>
      <c r="D1183" s="34"/>
      <c r="E1183" s="33">
        <v>46685.303466900004</v>
      </c>
      <c r="F1183" s="43">
        <f t="shared" si="19"/>
        <v>1.079202498715258</v>
      </c>
    </row>
    <row r="1184" spans="1:6" x14ac:dyDescent="0.15">
      <c r="A1184" s="1">
        <v>200.2000573</v>
      </c>
      <c r="B1184" s="1">
        <v>7.271923374E-2</v>
      </c>
      <c r="C1184" s="1">
        <v>7.2748598309999996E-2</v>
      </c>
      <c r="D1184" s="34"/>
      <c r="E1184" s="33">
        <v>46687.436422552804</v>
      </c>
      <c r="F1184" s="43">
        <f t="shared" si="19"/>
        <v>1.0792748457196095</v>
      </c>
    </row>
    <row r="1185" spans="1:6" x14ac:dyDescent="0.15">
      <c r="A1185" s="1">
        <v>200.30011160000001</v>
      </c>
      <c r="B1185" s="1">
        <v>7.2717679859999995E-2</v>
      </c>
      <c r="C1185" s="1">
        <v>7.2747045989999995E-2</v>
      </c>
      <c r="D1185" s="34"/>
      <c r="E1185" s="33">
        <v>46689.571181097599</v>
      </c>
      <c r="F1185" s="43">
        <f t="shared" si="19"/>
        <v>1.0793472587168962</v>
      </c>
    </row>
    <row r="1186" spans="1:6" x14ac:dyDescent="0.15">
      <c r="A1186" s="1">
        <v>200.4000815</v>
      </c>
      <c r="B1186" s="1">
        <v>7.2716127219999996E-2</v>
      </c>
      <c r="C1186" s="1">
        <v>7.2745494869999996E-2</v>
      </c>
      <c r="D1186" s="34"/>
      <c r="E1186" s="33">
        <v>46691.704138884008</v>
      </c>
      <c r="F1186" s="43">
        <f t="shared" si="19"/>
        <v>1.079419614772098</v>
      </c>
    </row>
    <row r="1187" spans="1:6" x14ac:dyDescent="0.15">
      <c r="A1187" s="1">
        <v>200.50005150000001</v>
      </c>
      <c r="B1187" s="1">
        <v>7.2714574520000005E-2</v>
      </c>
      <c r="C1187" s="1">
        <v>7.2743943660000004E-2</v>
      </c>
      <c r="D1187" s="34"/>
      <c r="E1187" s="33">
        <v>46693.837098803997</v>
      </c>
      <c r="F1187" s="43">
        <f t="shared" si="19"/>
        <v>1.0794919748573304</v>
      </c>
    </row>
    <row r="1188" spans="1:6" x14ac:dyDescent="0.15">
      <c r="A1188" s="1">
        <v>200.60010600000001</v>
      </c>
      <c r="B1188" s="1">
        <v>7.2713020380000007E-2</v>
      </c>
      <c r="C1188" s="1">
        <v>7.2742391000000003E-2</v>
      </c>
      <c r="D1188" s="34"/>
      <c r="E1188" s="33">
        <v>46695.971861615995</v>
      </c>
      <c r="F1188" s="43">
        <f t="shared" si="19"/>
        <v>1.0795644010935228</v>
      </c>
    </row>
    <row r="1189" spans="1:6" x14ac:dyDescent="0.15">
      <c r="A1189" s="1">
        <v>200.70007620000001</v>
      </c>
      <c r="B1189" s="1">
        <v>7.2711467409999994E-2</v>
      </c>
      <c r="C1189" s="1">
        <v>7.2740839520000003E-2</v>
      </c>
      <c r="D1189" s="34"/>
      <c r="E1189" s="33">
        <v>46698.104825803195</v>
      </c>
      <c r="F1189" s="43">
        <f t="shared" si="19"/>
        <v>1.0796367714700659</v>
      </c>
    </row>
    <row r="1190" spans="1:6" x14ac:dyDescent="0.15">
      <c r="A1190" s="1">
        <v>200.80013070000001</v>
      </c>
      <c r="B1190" s="1">
        <v>7.2709913010000002E-2</v>
      </c>
      <c r="C1190" s="1">
        <v>7.2739286589999994E-2</v>
      </c>
      <c r="D1190" s="34"/>
      <c r="E1190" s="33">
        <v>46700.239588615193</v>
      </c>
      <c r="F1190" s="43">
        <f t="shared" si="19"/>
        <v>1.0797092077570871</v>
      </c>
    </row>
    <row r="1191" spans="1:6" x14ac:dyDescent="0.15">
      <c r="A1191" s="1">
        <v>200.90010100000001</v>
      </c>
      <c r="B1191" s="1">
        <v>7.2708359829999999E-2</v>
      </c>
      <c r="C1191" s="1">
        <v>7.2737734849999999E-2</v>
      </c>
      <c r="D1191" s="34"/>
      <c r="E1191" s="33">
        <v>46702.37255493601</v>
      </c>
      <c r="F1191" s="43">
        <f t="shared" si="19"/>
        <v>1.0797815874874759</v>
      </c>
    </row>
    <row r="1192" spans="1:6" x14ac:dyDescent="0.15">
      <c r="A1192" s="1">
        <v>201.0000714</v>
      </c>
      <c r="B1192" s="1">
        <v>7.2706806530000001E-2</v>
      </c>
      <c r="C1192" s="1">
        <v>7.2736182960000006E-2</v>
      </c>
      <c r="D1192" s="34"/>
      <c r="E1192" s="33">
        <v>46704.505523390399</v>
      </c>
      <c r="F1192" s="43">
        <f t="shared" si="19"/>
        <v>1.0798539721418412</v>
      </c>
    </row>
    <row r="1193" spans="1:6" x14ac:dyDescent="0.15">
      <c r="A1193" s="1">
        <v>201.10012620000001</v>
      </c>
      <c r="B1193" s="1">
        <v>7.2705251839999999E-2</v>
      </c>
      <c r="C1193" s="1">
        <v>7.2734629649999993E-2</v>
      </c>
      <c r="D1193" s="34"/>
      <c r="E1193" s="33">
        <v>46706.640292603202</v>
      </c>
      <c r="F1193" s="43">
        <f t="shared" si="19"/>
        <v>1.0799264221716429</v>
      </c>
    </row>
    <row r="1194" spans="1:6" x14ac:dyDescent="0.15">
      <c r="A1194" s="1">
        <v>201.20009659999999</v>
      </c>
      <c r="B1194" s="1">
        <v>7.2703698390000002E-2</v>
      </c>
      <c r="C1194" s="1">
        <v>7.2733077529999995E-2</v>
      </c>
      <c r="D1194" s="34"/>
      <c r="E1194" s="33">
        <v>46708.773261057599</v>
      </c>
      <c r="F1194" s="43">
        <f t="shared" si="19"/>
        <v>1.0799988152429438</v>
      </c>
    </row>
    <row r="1195" spans="1:6" x14ac:dyDescent="0.15">
      <c r="A1195" s="1">
        <v>201.3000672</v>
      </c>
      <c r="B1195" s="1">
        <v>7.2702144900000001E-2</v>
      </c>
      <c r="C1195" s="1">
        <v>7.2731525320000004E-2</v>
      </c>
      <c r="D1195" s="34"/>
      <c r="E1195" s="33">
        <v>46710.906233779206</v>
      </c>
      <c r="F1195" s="43">
        <f t="shared" si="19"/>
        <v>1.0800712121008496</v>
      </c>
    </row>
    <row r="1196" spans="1:6" x14ac:dyDescent="0.15">
      <c r="A1196" s="1">
        <v>201.4001222</v>
      </c>
      <c r="B1196" s="1">
        <v>7.2700589979999994E-2</v>
      </c>
      <c r="C1196" s="1">
        <v>7.2729971690000006E-2</v>
      </c>
      <c r="D1196" s="34"/>
      <c r="E1196" s="33">
        <v>46713.041007259199</v>
      </c>
      <c r="F1196" s="43">
        <f t="shared" si="19"/>
        <v>1.0801436749377336</v>
      </c>
    </row>
    <row r="1197" spans="1:6" x14ac:dyDescent="0.15">
      <c r="A1197" s="1">
        <v>201.5000928</v>
      </c>
      <c r="B1197" s="1">
        <v>7.2699036240000001E-2</v>
      </c>
      <c r="C1197" s="1">
        <v>7.2728419229999994E-2</v>
      </c>
      <c r="D1197" s="34"/>
      <c r="E1197" s="33">
        <v>46715.173979980791</v>
      </c>
      <c r="F1197" s="43">
        <f t="shared" si="19"/>
        <v>1.0802160817012889</v>
      </c>
    </row>
    <row r="1198" spans="1:6" x14ac:dyDescent="0.15">
      <c r="A1198" s="1">
        <v>201.6000636</v>
      </c>
      <c r="B1198" s="1">
        <v>7.2697482359999996E-2</v>
      </c>
      <c r="C1198" s="1">
        <v>7.2726866649999999E-2</v>
      </c>
      <c r="D1198" s="34"/>
      <c r="E1198" s="33">
        <v>46717.306956969602</v>
      </c>
      <c r="F1198" s="43">
        <f t="shared" si="19"/>
        <v>1.0802884937389801</v>
      </c>
    </row>
    <row r="1199" spans="1:6" x14ac:dyDescent="0.15">
      <c r="A1199" s="1">
        <v>201.70011869999999</v>
      </c>
      <c r="B1199" s="1">
        <v>7.2695927029999996E-2</v>
      </c>
      <c r="C1199" s="1">
        <v>7.2725312639999998E-2</v>
      </c>
      <c r="D1199" s="34"/>
      <c r="E1199" s="33">
        <v>46719.441732583196</v>
      </c>
      <c r="F1199" s="43">
        <f t="shared" si="19"/>
        <v>1.0803609720134708</v>
      </c>
    </row>
    <row r="1200" spans="1:6" x14ac:dyDescent="0.15">
      <c r="A1200" s="1">
        <v>201.80008960000001</v>
      </c>
      <c r="B1200" s="1">
        <v>7.2694372729999998E-2</v>
      </c>
      <c r="C1200" s="1">
        <v>7.2723759760000006E-2</v>
      </c>
      <c r="D1200" s="34"/>
      <c r="E1200" s="33">
        <v>46721.574711705594</v>
      </c>
      <c r="F1200" s="43">
        <f t="shared" si="19"/>
        <v>1.0804333965370674</v>
      </c>
    </row>
    <row r="1201" spans="1:6" x14ac:dyDescent="0.15">
      <c r="A1201" s="1">
        <v>201.90006059999999</v>
      </c>
      <c r="B1201" s="1">
        <v>7.2692818280000002E-2</v>
      </c>
      <c r="C1201" s="1">
        <v>7.2722206760000005E-2</v>
      </c>
      <c r="D1201" s="34"/>
      <c r="E1201" s="33">
        <v>46723.707692961594</v>
      </c>
      <c r="F1201" s="43">
        <f t="shared" si="19"/>
        <v>1.0805058264367307</v>
      </c>
    </row>
    <row r="1202" spans="1:6" x14ac:dyDescent="0.15">
      <c r="A1202" s="1">
        <v>202.0001159</v>
      </c>
      <c r="B1202" s="1">
        <v>7.2691262529999995E-2</v>
      </c>
      <c r="C1202" s="1">
        <v>7.272065238E-2</v>
      </c>
      <c r="D1202" s="34"/>
      <c r="E1202" s="33">
        <v>46725.842472842407</v>
      </c>
      <c r="F1202" s="43">
        <f t="shared" si="19"/>
        <v>1.0805783203538835</v>
      </c>
    </row>
    <row r="1203" spans="1:6" x14ac:dyDescent="0.15">
      <c r="A1203" s="1">
        <v>202.100087</v>
      </c>
      <c r="B1203" s="1">
        <v>7.2689707990000005E-2</v>
      </c>
      <c r="C1203" s="1">
        <v>7.2719099209999999E-2</v>
      </c>
      <c r="D1203" s="34"/>
      <c r="E1203" s="33">
        <v>46727.975456232001</v>
      </c>
      <c r="F1203" s="43">
        <f t="shared" si="19"/>
        <v>1.0806507578391262</v>
      </c>
    </row>
    <row r="1204" spans="1:6" x14ac:dyDescent="0.15">
      <c r="A1204" s="1">
        <v>202.20005810000001</v>
      </c>
      <c r="B1204" s="1">
        <v>7.2688153330000005E-2</v>
      </c>
      <c r="C1204" s="1">
        <v>7.2717545930000002E-2</v>
      </c>
      <c r="D1204" s="34"/>
      <c r="E1204" s="33">
        <v>46730.108439621596</v>
      </c>
      <c r="F1204" s="43">
        <f t="shared" si="19"/>
        <v>1.0807232002068805</v>
      </c>
    </row>
    <row r="1205" spans="1:6" x14ac:dyDescent="0.15">
      <c r="A1205" s="1">
        <v>202.3001137</v>
      </c>
      <c r="B1205" s="1">
        <v>7.2686597209999995E-2</v>
      </c>
      <c r="C1205" s="1">
        <v>7.2715991209999997E-2</v>
      </c>
      <c r="D1205" s="34"/>
      <c r="E1205" s="33">
        <v>46732.243225903207</v>
      </c>
      <c r="F1205" s="43">
        <f t="shared" si="19"/>
        <v>1.0807957090788427</v>
      </c>
    </row>
    <row r="1206" spans="1:6" x14ac:dyDescent="0.15">
      <c r="A1206" s="1">
        <v>202.4000849</v>
      </c>
      <c r="B1206" s="1">
        <v>7.2685042229999997E-2</v>
      </c>
      <c r="C1206" s="1">
        <v>7.2714437670000007E-2</v>
      </c>
      <c r="D1206" s="34"/>
      <c r="E1206" s="33">
        <v>46734.376211426395</v>
      </c>
      <c r="F1206" s="43">
        <f t="shared" si="19"/>
        <v>1.0808681624552807</v>
      </c>
    </row>
    <row r="1207" spans="1:6" x14ac:dyDescent="0.15">
      <c r="A1207" s="1">
        <v>202.50005630000001</v>
      </c>
      <c r="B1207" s="1">
        <v>7.2683486950000001E-2</v>
      </c>
      <c r="C1207" s="1">
        <v>7.271288394E-2</v>
      </c>
      <c r="D1207" s="34"/>
      <c r="E1207" s="33">
        <v>46736.509201216795</v>
      </c>
      <c r="F1207" s="43">
        <f t="shared" si="19"/>
        <v>1.0809406234920926</v>
      </c>
    </row>
    <row r="1208" spans="1:6" x14ac:dyDescent="0.15">
      <c r="A1208" s="1">
        <v>202.600112</v>
      </c>
      <c r="B1208" s="1">
        <v>7.2681930180000007E-2</v>
      </c>
      <c r="C1208" s="1">
        <v>7.2711328739999997E-2</v>
      </c>
      <c r="D1208" s="34"/>
      <c r="E1208" s="33">
        <v>46738.643989631993</v>
      </c>
      <c r="F1208" s="43">
        <f t="shared" si="19"/>
        <v>1.081013151391286</v>
      </c>
    </row>
    <row r="1209" spans="1:6" x14ac:dyDescent="0.15">
      <c r="A1209" s="1">
        <v>202.70008350000001</v>
      </c>
      <c r="B1209" s="1">
        <v>7.26803746E-2</v>
      </c>
      <c r="C1209" s="1">
        <v>7.2709774739999997E-2</v>
      </c>
      <c r="D1209" s="34"/>
      <c r="E1209" s="33">
        <v>46740.776981555995</v>
      </c>
      <c r="F1209" s="43">
        <f t="shared" si="19"/>
        <v>1.0810856231450645</v>
      </c>
    </row>
    <row r="1210" spans="1:6" x14ac:dyDescent="0.15">
      <c r="A1210" s="1">
        <v>202.80005499999999</v>
      </c>
      <c r="B1210" s="1">
        <v>7.2678818889999997E-2</v>
      </c>
      <c r="C1210" s="1">
        <v>7.2708220609999999E-2</v>
      </c>
      <c r="D1210" s="34"/>
      <c r="E1210" s="33">
        <v>46742.909973479997</v>
      </c>
      <c r="F1210" s="43">
        <f t="shared" si="19"/>
        <v>1.0811580999349979</v>
      </c>
    </row>
    <row r="1211" spans="1:6" x14ac:dyDescent="0.15">
      <c r="A1211" s="1">
        <v>202.90011089999999</v>
      </c>
      <c r="B1211" s="1">
        <v>7.2677261729999998E-2</v>
      </c>
      <c r="C1211" s="1">
        <v>7.2706665030000006E-2</v>
      </c>
      <c r="D1211" s="34"/>
      <c r="E1211" s="33">
        <v>46745.044766162398</v>
      </c>
      <c r="F1211" s="43">
        <f t="shared" si="19"/>
        <v>1.081230643051863</v>
      </c>
    </row>
    <row r="1212" spans="1:6" x14ac:dyDescent="0.15">
      <c r="A1212" s="1">
        <v>203.00008260000001</v>
      </c>
      <c r="B1212" s="1">
        <v>7.2675705679999994E-2</v>
      </c>
      <c r="C1212" s="1">
        <v>7.2705110599999997E-2</v>
      </c>
      <c r="D1212" s="34"/>
      <c r="E1212" s="33">
        <v>46747.177762353596</v>
      </c>
      <c r="F1212" s="43">
        <f t="shared" si="19"/>
        <v>1.0813031312078529</v>
      </c>
    </row>
    <row r="1213" spans="1:6" x14ac:dyDescent="0.15">
      <c r="A1213" s="1">
        <v>203.10005430000001</v>
      </c>
      <c r="B1213" s="1">
        <v>7.2674149529999996E-2</v>
      </c>
      <c r="C1213" s="1">
        <v>7.2703556040000006E-2</v>
      </c>
      <c r="D1213" s="34"/>
      <c r="E1213" s="33">
        <v>46749.310758544802</v>
      </c>
      <c r="F1213" s="43">
        <f t="shared" si="19"/>
        <v>1.0813756239559567</v>
      </c>
    </row>
    <row r="1214" spans="1:6" x14ac:dyDescent="0.15">
      <c r="A1214" s="1">
        <v>203.20011049999999</v>
      </c>
      <c r="B1214" s="1">
        <v>7.2672591960000005E-2</v>
      </c>
      <c r="C1214" s="1">
        <v>7.2702000030000005E-2</v>
      </c>
      <c r="D1214" s="34"/>
      <c r="E1214" s="33">
        <v>46751.445557627994</v>
      </c>
      <c r="F1214" s="43">
        <f t="shared" si="19"/>
        <v>1.0814481826440767</v>
      </c>
    </row>
    <row r="1215" spans="1:6" x14ac:dyDescent="0.15">
      <c r="A1215" s="1">
        <v>203.30008230000001</v>
      </c>
      <c r="B1215" s="1">
        <v>7.2671035580000001E-2</v>
      </c>
      <c r="C1215" s="1">
        <v>7.2700445220000007E-2</v>
      </c>
      <c r="D1215" s="34"/>
      <c r="E1215" s="33">
        <v>46753.578555952801</v>
      </c>
      <c r="F1215" s="43">
        <f t="shared" si="19"/>
        <v>1.0815206850766488</v>
      </c>
    </row>
    <row r="1216" spans="1:6" x14ac:dyDescent="0.15">
      <c r="A1216" s="1">
        <v>203.4000542</v>
      </c>
      <c r="B1216" s="1">
        <v>7.2669479100000003E-2</v>
      </c>
      <c r="C1216" s="1">
        <v>7.2698890269999997E-2</v>
      </c>
      <c r="D1216" s="34"/>
      <c r="E1216" s="33">
        <v>46755.711556411195</v>
      </c>
      <c r="F1216" s="43">
        <f t="shared" si="19"/>
        <v>1.0815931921525552</v>
      </c>
    </row>
    <row r="1217" spans="1:6" x14ac:dyDescent="0.15">
      <c r="A1217" s="1">
        <v>203.5001106</v>
      </c>
      <c r="B1217" s="1">
        <v>7.2667921179999997E-2</v>
      </c>
      <c r="C1217" s="1">
        <v>7.2697333880000006E-2</v>
      </c>
      <c r="D1217" s="34"/>
      <c r="E1217" s="33">
        <v>46757.846359761599</v>
      </c>
      <c r="F1217" s="43">
        <f t="shared" si="19"/>
        <v>1.0816657654759418</v>
      </c>
    </row>
    <row r="1218" spans="1:6" x14ac:dyDescent="0.15">
      <c r="A1218" s="1">
        <v>203.60008260000001</v>
      </c>
      <c r="B1218" s="1">
        <v>7.2666364459999994E-2</v>
      </c>
      <c r="C1218" s="1">
        <v>7.2695778680000003E-2</v>
      </c>
      <c r="D1218" s="34"/>
      <c r="E1218" s="33">
        <v>46759.979362353595</v>
      </c>
      <c r="F1218" s="43">
        <f t="shared" ref="F1218:F1281" si="20">E1218/B1218*$K$3/$J$3</f>
        <v>1.0817382823890633</v>
      </c>
    </row>
    <row r="1219" spans="1:6" x14ac:dyDescent="0.15">
      <c r="A1219" s="1">
        <v>203.70005470000001</v>
      </c>
      <c r="B1219" s="1">
        <v>7.2664807639999995E-2</v>
      </c>
      <c r="C1219" s="1">
        <v>7.2694223340000003E-2</v>
      </c>
      <c r="D1219" s="34"/>
      <c r="E1219" s="33">
        <v>46762.1123670792</v>
      </c>
      <c r="F1219" s="43">
        <f t="shared" si="20"/>
        <v>1.0818108039474161</v>
      </c>
    </row>
    <row r="1220" spans="1:6" x14ac:dyDescent="0.15">
      <c r="A1220" s="1">
        <v>203.8001112</v>
      </c>
      <c r="B1220" s="1">
        <v>7.2663249400000005E-2</v>
      </c>
      <c r="C1220" s="1">
        <v>7.2692666550000007E-2</v>
      </c>
      <c r="D1220" s="34"/>
      <c r="E1220" s="33">
        <v>46764.247172563206</v>
      </c>
      <c r="F1220" s="43">
        <f t="shared" si="20"/>
        <v>1.0818833914159796</v>
      </c>
    </row>
    <row r="1221" spans="1:6" x14ac:dyDescent="0.15">
      <c r="A1221" s="1">
        <v>203.90008349999999</v>
      </c>
      <c r="B1221" s="1">
        <v>7.2661692370000003E-2</v>
      </c>
      <c r="C1221" s="1">
        <v>7.2691110949999999E-2</v>
      </c>
      <c r="D1221" s="34"/>
      <c r="E1221" s="33">
        <v>46766.380181556007</v>
      </c>
      <c r="F1221" s="43">
        <f t="shared" si="20"/>
        <v>1.0819559224181223</v>
      </c>
    </row>
    <row r="1222" spans="1:6" x14ac:dyDescent="0.15">
      <c r="A1222" s="1">
        <v>204.00005580000001</v>
      </c>
      <c r="B1222" s="1">
        <v>7.2660135240000007E-2</v>
      </c>
      <c r="C1222" s="1">
        <v>7.2689555219999993E-2</v>
      </c>
      <c r="D1222" s="34"/>
      <c r="E1222" s="33">
        <v>46768.513190548802</v>
      </c>
      <c r="F1222" s="43">
        <f t="shared" si="20"/>
        <v>1.0820284580179544</v>
      </c>
    </row>
    <row r="1223" spans="1:6" x14ac:dyDescent="0.15">
      <c r="A1223" s="1">
        <v>204.10011249999999</v>
      </c>
      <c r="B1223" s="1">
        <v>7.2658576700000005E-2</v>
      </c>
      <c r="C1223" s="1">
        <v>7.2687998059999995E-2</v>
      </c>
      <c r="D1223" s="34"/>
      <c r="E1223" s="33">
        <v>46770.648000299996</v>
      </c>
      <c r="F1223" s="43">
        <f t="shared" si="20"/>
        <v>1.082101059388781</v>
      </c>
    </row>
    <row r="1224" spans="1:6" x14ac:dyDescent="0.15">
      <c r="A1224" s="1">
        <v>204.20008490000001</v>
      </c>
      <c r="B1224" s="1">
        <v>7.2657019259999997E-2</v>
      </c>
      <c r="C1224" s="1">
        <v>7.2686442039999993E-2</v>
      </c>
      <c r="D1224" s="34"/>
      <c r="E1224" s="33">
        <v>46772.781011426399</v>
      </c>
      <c r="F1224" s="43">
        <f t="shared" si="20"/>
        <v>1.082173605876132</v>
      </c>
    </row>
    <row r="1225" spans="1:6" x14ac:dyDescent="0.15">
      <c r="A1225" s="1">
        <v>204.30005739999999</v>
      </c>
      <c r="B1225" s="1">
        <v>7.2655461559999995E-2</v>
      </c>
      <c r="C1225" s="1">
        <v>7.2684885830000004E-2</v>
      </c>
      <c r="D1225" s="34"/>
      <c r="E1225" s="33">
        <v>46774.914024686397</v>
      </c>
      <c r="F1225" s="43">
        <f t="shared" si="20"/>
        <v>1.0822461593959103</v>
      </c>
    </row>
    <row r="1226" spans="1:6" x14ac:dyDescent="0.15">
      <c r="A1226" s="1">
        <v>204.40011440000001</v>
      </c>
      <c r="B1226" s="1">
        <v>7.2653902229999998E-2</v>
      </c>
      <c r="C1226" s="1">
        <v>7.2683328089999999E-2</v>
      </c>
      <c r="D1226" s="34"/>
      <c r="E1226" s="33">
        <v>46777.048840838397</v>
      </c>
      <c r="F1226" s="43">
        <f t="shared" si="20"/>
        <v>1.0823187820237339</v>
      </c>
    </row>
    <row r="1227" spans="1:6" x14ac:dyDescent="0.15">
      <c r="A1227" s="1">
        <v>204.50008700000001</v>
      </c>
      <c r="B1227" s="1">
        <v>7.2652344019999995E-2</v>
      </c>
      <c r="C1227" s="1">
        <v>7.2681771500000006E-2</v>
      </c>
      <c r="D1227" s="34"/>
      <c r="E1227" s="33">
        <v>46779.181856231997</v>
      </c>
      <c r="F1227" s="43">
        <f t="shared" si="20"/>
        <v>1.0823913494164119</v>
      </c>
    </row>
    <row r="1228" spans="1:6" x14ac:dyDescent="0.15">
      <c r="A1228" s="1">
        <v>204.6000597</v>
      </c>
      <c r="B1228" s="1">
        <v>7.2650785669999995E-2</v>
      </c>
      <c r="C1228" s="1">
        <v>7.2680214780000002E-2</v>
      </c>
      <c r="D1228" s="34"/>
      <c r="E1228" s="33">
        <v>46781.314873759206</v>
      </c>
      <c r="F1228" s="43">
        <f t="shared" si="20"/>
        <v>1.0824639220572387</v>
      </c>
    </row>
    <row r="1229" spans="1:6" x14ac:dyDescent="0.15">
      <c r="A1229" s="1">
        <v>204.70011679999999</v>
      </c>
      <c r="B1229" s="1">
        <v>7.264922586E-2</v>
      </c>
      <c r="C1229" s="1">
        <v>7.2678656620000004E-2</v>
      </c>
      <c r="D1229" s="34"/>
      <c r="E1229" s="33">
        <v>46783.449692044807</v>
      </c>
      <c r="F1229" s="43">
        <f t="shared" si="20"/>
        <v>1.0825365612350462</v>
      </c>
    </row>
    <row r="1230" spans="1:6" x14ac:dyDescent="0.15">
      <c r="A1230" s="1">
        <v>204.80008960000001</v>
      </c>
      <c r="B1230" s="1">
        <v>7.2647667279999995E-2</v>
      </c>
      <c r="C1230" s="1">
        <v>7.2677099649999993E-2</v>
      </c>
      <c r="D1230" s="34"/>
      <c r="E1230" s="33">
        <v>46785.582711705596</v>
      </c>
      <c r="F1230" s="43">
        <f t="shared" si="20"/>
        <v>1.0826091435825949</v>
      </c>
    </row>
    <row r="1231" spans="1:6" x14ac:dyDescent="0.15">
      <c r="A1231" s="1">
        <v>204.90006249999999</v>
      </c>
      <c r="B1231" s="1">
        <v>7.2646108619999997E-2</v>
      </c>
      <c r="C1231" s="1">
        <v>7.2675542580000002E-2</v>
      </c>
      <c r="D1231" s="34"/>
      <c r="E1231" s="33">
        <v>46787.715733500001</v>
      </c>
      <c r="F1231" s="43">
        <f t="shared" si="20"/>
        <v>1.0826817302862206</v>
      </c>
    </row>
    <row r="1232" spans="1:6" x14ac:dyDescent="0.15">
      <c r="A1232" s="1">
        <v>205.00011979999999</v>
      </c>
      <c r="B1232" s="1">
        <v>7.2644548609999998E-2</v>
      </c>
      <c r="C1232" s="1">
        <v>7.2673984110000006E-2</v>
      </c>
      <c r="D1232" s="34"/>
      <c r="E1232" s="33">
        <v>46789.850556052799</v>
      </c>
      <c r="F1232" s="43">
        <f t="shared" si="20"/>
        <v>1.0827543818971808</v>
      </c>
    </row>
    <row r="1233" spans="1:6" x14ac:dyDescent="0.15">
      <c r="A1233" s="1">
        <v>205.10009289999999</v>
      </c>
      <c r="B1233" s="1">
        <v>7.2642989800000002E-2</v>
      </c>
      <c r="C1233" s="1">
        <v>7.2672426829999998E-2</v>
      </c>
      <c r="D1233" s="34"/>
      <c r="E1233" s="33">
        <v>46791.983582114393</v>
      </c>
      <c r="F1233" s="43">
        <f t="shared" si="20"/>
        <v>1.0828269771680274</v>
      </c>
    </row>
    <row r="1234" spans="1:6" x14ac:dyDescent="0.15">
      <c r="A1234" s="1">
        <v>205.2000659</v>
      </c>
      <c r="B1234" s="1">
        <v>7.2641430889999997E-2</v>
      </c>
      <c r="C1234" s="1">
        <v>7.2670869420000006E-2</v>
      </c>
      <c r="D1234" s="34"/>
      <c r="E1234" s="33">
        <v>46794.1166060424</v>
      </c>
      <c r="F1234" s="43">
        <f t="shared" si="20"/>
        <v>1.0828995769958847</v>
      </c>
    </row>
    <row r="1235" spans="1:6" x14ac:dyDescent="0.15">
      <c r="A1235" s="1">
        <v>205.30012350000001</v>
      </c>
      <c r="B1235" s="1">
        <v>7.263987056E-2</v>
      </c>
      <c r="C1235" s="1">
        <v>7.2669310579999993E-2</v>
      </c>
      <c r="D1235" s="34"/>
      <c r="E1235" s="33">
        <v>46796.251434995997</v>
      </c>
      <c r="F1235" s="43">
        <f t="shared" si="20"/>
        <v>1.0829722428827355</v>
      </c>
    </row>
    <row r="1236" spans="1:6" x14ac:dyDescent="0.15">
      <c r="A1236" s="1">
        <v>205.40009670000001</v>
      </c>
      <c r="B1236" s="1">
        <v>7.2638311440000006E-2</v>
      </c>
      <c r="C1236" s="1">
        <v>7.2667752919999995E-2</v>
      </c>
      <c r="D1236" s="34"/>
      <c r="E1236" s="33">
        <v>46798.3844631912</v>
      </c>
      <c r="F1236" s="43">
        <f t="shared" si="20"/>
        <v>1.0830448521756424</v>
      </c>
    </row>
    <row r="1237" spans="1:6" x14ac:dyDescent="0.15">
      <c r="A1237" s="1">
        <v>205.5000699</v>
      </c>
      <c r="B1237" s="1">
        <v>7.2636752210000002E-2</v>
      </c>
      <c r="C1237" s="1">
        <v>7.266619513E-2</v>
      </c>
      <c r="D1237" s="34"/>
      <c r="E1237" s="33">
        <v>46800.517491386388</v>
      </c>
      <c r="F1237" s="43">
        <f t="shared" si="20"/>
        <v>1.0831174662258674</v>
      </c>
    </row>
    <row r="1238" spans="1:6" x14ac:dyDescent="0.15">
      <c r="A1238" s="1">
        <v>205.6001277</v>
      </c>
      <c r="B1238" s="1">
        <v>7.2635191560000006E-2</v>
      </c>
      <c r="C1238" s="1">
        <v>7.2664635879999995E-2</v>
      </c>
      <c r="D1238" s="34"/>
      <c r="E1238" s="33">
        <v>46802.652324607196</v>
      </c>
      <c r="F1238" s="43">
        <f t="shared" si="20"/>
        <v>1.0831901463448523</v>
      </c>
    </row>
    <row r="1239" spans="1:6" x14ac:dyDescent="0.15">
      <c r="A1239" s="1">
        <v>205.70010110000001</v>
      </c>
      <c r="B1239" s="1">
        <v>7.2633632140000001E-2</v>
      </c>
      <c r="C1239" s="1">
        <v>7.2663077820000005E-2</v>
      </c>
      <c r="D1239" s="34"/>
      <c r="E1239" s="33">
        <v>46804.785357069602</v>
      </c>
      <c r="F1239" s="43">
        <f t="shared" si="20"/>
        <v>1.0832627695655879</v>
      </c>
    </row>
    <row r="1240" spans="1:6" x14ac:dyDescent="0.15">
      <c r="A1240" s="1">
        <v>205.80007449999999</v>
      </c>
      <c r="B1240" s="1">
        <v>7.2632072709999995E-2</v>
      </c>
      <c r="C1240" s="1">
        <v>7.2661519669999994E-2</v>
      </c>
      <c r="D1240" s="34"/>
      <c r="E1240" s="33">
        <v>46806.918389531995</v>
      </c>
      <c r="F1240" s="43">
        <f t="shared" si="20"/>
        <v>1.0833353960539367</v>
      </c>
    </row>
    <row r="1241" spans="1:6" x14ac:dyDescent="0.15">
      <c r="A1241" s="1">
        <v>205.90013239999999</v>
      </c>
      <c r="B1241" s="1">
        <v>7.2630511879999998E-2</v>
      </c>
      <c r="C1241" s="1">
        <v>7.2659960090000003E-2</v>
      </c>
      <c r="D1241" s="34"/>
      <c r="E1241" s="33">
        <v>46809.053224886404</v>
      </c>
      <c r="F1241" s="43">
        <f t="shared" si="20"/>
        <v>1.0834080882727808</v>
      </c>
    </row>
    <row r="1242" spans="1:6" x14ac:dyDescent="0.15">
      <c r="A1242" s="1">
        <v>206.00010599999999</v>
      </c>
      <c r="B1242" s="1">
        <v>7.2628952260000004E-2</v>
      </c>
      <c r="C1242" s="1">
        <v>7.2658401710000001E-2</v>
      </c>
      <c r="D1242" s="34"/>
      <c r="E1242" s="33">
        <v>46811.186261615992</v>
      </c>
      <c r="F1242" s="43">
        <f t="shared" si="20"/>
        <v>1.0834807239346418</v>
      </c>
    </row>
    <row r="1243" spans="1:6" x14ac:dyDescent="0.15">
      <c r="A1243" s="1">
        <v>206.10007970000001</v>
      </c>
      <c r="B1243" s="1">
        <v>7.2627392530000001E-2</v>
      </c>
      <c r="C1243" s="1">
        <v>7.2656843220000003E-2</v>
      </c>
      <c r="D1243" s="34"/>
      <c r="E1243" s="33">
        <v>46813.319300479197</v>
      </c>
      <c r="F1243" s="43">
        <f t="shared" si="20"/>
        <v>1.083553364406612</v>
      </c>
    </row>
    <row r="1244" spans="1:6" x14ac:dyDescent="0.15">
      <c r="A1244" s="1">
        <v>206.2000535</v>
      </c>
      <c r="B1244" s="1">
        <v>7.2625832710000005E-2</v>
      </c>
      <c r="C1244" s="1">
        <v>7.2655284619999996E-2</v>
      </c>
      <c r="D1244" s="34"/>
      <c r="E1244" s="33">
        <v>46815.452341475997</v>
      </c>
      <c r="F1244" s="43">
        <f t="shared" si="20"/>
        <v>1.0836260093909165</v>
      </c>
    </row>
    <row r="1245" spans="1:6" x14ac:dyDescent="0.15">
      <c r="A1245" s="1">
        <v>206.30011160000001</v>
      </c>
      <c r="B1245" s="1">
        <v>7.262427145E-2</v>
      </c>
      <c r="C1245" s="1">
        <v>7.2653724609999998E-2</v>
      </c>
      <c r="D1245" s="34"/>
      <c r="E1245" s="33">
        <v>46817.587181097595</v>
      </c>
      <c r="F1245" s="43">
        <f t="shared" si="20"/>
        <v>1.0836987206166468</v>
      </c>
    </row>
    <row r="1246" spans="1:6" x14ac:dyDescent="0.15">
      <c r="A1246" s="1">
        <v>206.40008549999999</v>
      </c>
      <c r="B1246" s="1">
        <v>7.2622711379999996E-2</v>
      </c>
      <c r="C1246" s="1">
        <v>7.2652165800000001E-2</v>
      </c>
      <c r="D1246" s="34"/>
      <c r="E1246" s="33">
        <v>46819.720224227996</v>
      </c>
      <c r="F1246" s="43">
        <f t="shared" si="20"/>
        <v>1.0837713756252243</v>
      </c>
    </row>
    <row r="1247" spans="1:6" x14ac:dyDescent="0.15">
      <c r="A1247" s="1">
        <v>206.5000594</v>
      </c>
      <c r="B1247" s="1">
        <v>7.2621151219999999E-2</v>
      </c>
      <c r="C1247" s="1">
        <v>7.2650606889999997E-2</v>
      </c>
      <c r="D1247" s="34"/>
      <c r="E1247" s="33">
        <v>46821.853267358398</v>
      </c>
      <c r="F1247" s="43">
        <f t="shared" si="20"/>
        <v>1.0838440350986134</v>
      </c>
    </row>
    <row r="1248" spans="1:6" x14ac:dyDescent="0.15">
      <c r="A1248" s="1">
        <v>206.60011779999999</v>
      </c>
      <c r="B1248" s="1">
        <v>7.2619589590000005E-2</v>
      </c>
      <c r="C1248" s="1">
        <v>7.264904656E-2</v>
      </c>
      <c r="D1248" s="34"/>
      <c r="E1248" s="33">
        <v>46823.988113380794</v>
      </c>
      <c r="F1248" s="43">
        <f t="shared" si="20"/>
        <v>1.0839167613698841</v>
      </c>
    </row>
    <row r="1249" spans="1:6" x14ac:dyDescent="0.15">
      <c r="A1249" s="1">
        <v>206.7000918</v>
      </c>
      <c r="B1249" s="1">
        <v>7.2618029149999999E-2</v>
      </c>
      <c r="C1249" s="1">
        <v>7.2647487430000005E-2</v>
      </c>
      <c r="D1249" s="34"/>
      <c r="E1249" s="33">
        <v>46826.121158644804</v>
      </c>
      <c r="F1249" s="43">
        <f t="shared" si="20"/>
        <v>1.0839894313194098</v>
      </c>
    </row>
    <row r="1250" spans="1:6" x14ac:dyDescent="0.15">
      <c r="A1250" s="1">
        <v>206.80006599999999</v>
      </c>
      <c r="B1250" s="1">
        <v>7.2616468599999998E-2</v>
      </c>
      <c r="C1250" s="1">
        <v>7.264592819E-2</v>
      </c>
      <c r="D1250" s="34"/>
      <c r="E1250" s="33">
        <v>46828.254208176004</v>
      </c>
      <c r="F1250" s="43">
        <f t="shared" si="20"/>
        <v>1.0840621061330444</v>
      </c>
    </row>
    <row r="1251" spans="1:6" x14ac:dyDescent="0.15">
      <c r="A1251" s="1">
        <v>206.9001245</v>
      </c>
      <c r="B1251" s="1">
        <v>7.2614906549999997E-2</v>
      </c>
      <c r="C1251" s="1">
        <v>7.2644367500000001E-2</v>
      </c>
      <c r="D1251" s="34"/>
      <c r="E1251" s="33">
        <v>46830.389056332002</v>
      </c>
      <c r="F1251" s="43">
        <f t="shared" si="20"/>
        <v>1.0841348481038338</v>
      </c>
    </row>
    <row r="1252" spans="1:6" x14ac:dyDescent="0.15">
      <c r="A1252" s="1">
        <v>207.00009879999999</v>
      </c>
      <c r="B1252" s="1">
        <v>7.2613345519999997E-2</v>
      </c>
      <c r="C1252" s="1">
        <v>7.2642807949999999E-2</v>
      </c>
      <c r="D1252" s="34"/>
      <c r="E1252" s="33">
        <v>46832.522107996796</v>
      </c>
      <c r="F1252" s="43">
        <f t="shared" si="20"/>
        <v>1.084207536384288</v>
      </c>
    </row>
    <row r="1253" spans="1:6" x14ac:dyDescent="0.15">
      <c r="A1253" s="1">
        <v>207.1000731</v>
      </c>
      <c r="B1253" s="1">
        <v>7.2611784360000001E-2</v>
      </c>
      <c r="C1253" s="1">
        <v>7.2641248280000001E-2</v>
      </c>
      <c r="D1253" s="34"/>
      <c r="E1253" s="33">
        <v>46834.655159661597</v>
      </c>
      <c r="F1253" s="43">
        <f t="shared" si="20"/>
        <v>1.0842802297313248</v>
      </c>
    </row>
    <row r="1254" spans="1:6" x14ac:dyDescent="0.15">
      <c r="A1254" s="1">
        <v>207.20013180000001</v>
      </c>
      <c r="B1254" s="1">
        <v>7.2610221769999997E-2</v>
      </c>
      <c r="C1254" s="1">
        <v>7.2639687189999996E-2</v>
      </c>
      <c r="D1254" s="34"/>
      <c r="E1254" s="33">
        <v>46836.790012084806</v>
      </c>
      <c r="F1254" s="43">
        <f t="shared" si="20"/>
        <v>1.0843529892503987</v>
      </c>
    </row>
    <row r="1255" spans="1:6" x14ac:dyDescent="0.15">
      <c r="A1255" s="1">
        <v>207.30010630000001</v>
      </c>
      <c r="B1255" s="1">
        <v>7.2608660350000007E-2</v>
      </c>
      <c r="C1255" s="1">
        <v>7.2638127290000007E-2</v>
      </c>
      <c r="D1255" s="34"/>
      <c r="E1255" s="33">
        <v>46838.923068016797</v>
      </c>
      <c r="F1255" s="43">
        <f t="shared" si="20"/>
        <v>1.0844256928341629</v>
      </c>
    </row>
    <row r="1256" spans="1:6" x14ac:dyDescent="0.15">
      <c r="A1256" s="1">
        <v>207.40008080000001</v>
      </c>
      <c r="B1256" s="1">
        <v>7.2607098689999996E-2</v>
      </c>
      <c r="C1256" s="1">
        <v>7.2636567220000003E-2</v>
      </c>
      <c r="D1256" s="34"/>
      <c r="E1256" s="33">
        <v>46841.056123948794</v>
      </c>
      <c r="F1256" s="43">
        <f t="shared" si="20"/>
        <v>1.0844984031296856</v>
      </c>
    </row>
    <row r="1257" spans="1:6" x14ac:dyDescent="0.15">
      <c r="A1257" s="1">
        <v>207.50005540000001</v>
      </c>
      <c r="B1257" s="1">
        <v>7.2605536829999998E-2</v>
      </c>
      <c r="C1257" s="1">
        <v>7.2635007000000001E-2</v>
      </c>
      <c r="D1257" s="34"/>
      <c r="E1257" s="33">
        <v>46843.189182014401</v>
      </c>
      <c r="F1257" s="43">
        <f t="shared" si="20"/>
        <v>1.0845711195900061</v>
      </c>
    </row>
    <row r="1258" spans="1:6" x14ac:dyDescent="0.15">
      <c r="A1258" s="1">
        <v>207.6001144</v>
      </c>
      <c r="B1258" s="1">
        <v>7.2603973540000005E-2</v>
      </c>
      <c r="C1258" s="1">
        <v>7.2633445330000004E-2</v>
      </c>
      <c r="D1258" s="34"/>
      <c r="E1258" s="33">
        <v>46845.324040838394</v>
      </c>
      <c r="F1258" s="43">
        <f t="shared" si="20"/>
        <v>1.084643902236184</v>
      </c>
    </row>
    <row r="1259" spans="1:6" x14ac:dyDescent="0.15">
      <c r="A1259" s="1">
        <v>207.70008910000001</v>
      </c>
      <c r="B1259" s="1">
        <v>7.2602411450000001E-2</v>
      </c>
      <c r="C1259" s="1">
        <v>7.2631884869999996E-2</v>
      </c>
      <c r="D1259" s="34"/>
      <c r="E1259" s="33">
        <v>46847.457101037595</v>
      </c>
      <c r="F1259" s="43">
        <f t="shared" si="20"/>
        <v>1.0847166284423317</v>
      </c>
    </row>
    <row r="1260" spans="1:6" x14ac:dyDescent="0.15">
      <c r="A1260" s="1">
        <v>207.8000639</v>
      </c>
      <c r="B1260" s="1">
        <v>7.2600849169999995E-2</v>
      </c>
      <c r="C1260" s="1">
        <v>7.2630324240000002E-2</v>
      </c>
      <c r="D1260" s="34"/>
      <c r="E1260" s="33">
        <v>46849.590163370405</v>
      </c>
      <c r="F1260" s="43">
        <f t="shared" si="20"/>
        <v>1.0847893606664045</v>
      </c>
    </row>
    <row r="1261" spans="1:6" x14ac:dyDescent="0.15">
      <c r="A1261" s="1">
        <v>207.9001231</v>
      </c>
      <c r="B1261" s="1">
        <v>7.2599285429999993E-2</v>
      </c>
      <c r="C1261" s="1">
        <v>7.2628762139999997E-2</v>
      </c>
      <c r="D1261" s="34"/>
      <c r="E1261" s="33">
        <v>46851.725026461594</v>
      </c>
      <c r="F1261" s="43">
        <f t="shared" si="20"/>
        <v>1.0848621595347221</v>
      </c>
    </row>
    <row r="1262" spans="1:6" x14ac:dyDescent="0.15">
      <c r="A1262" s="1">
        <v>208.00009800000001</v>
      </c>
      <c r="B1262" s="1">
        <v>7.2597722880000007E-2</v>
      </c>
      <c r="C1262" s="1">
        <v>7.2627201229999994E-2</v>
      </c>
      <c r="D1262" s="34"/>
      <c r="E1262" s="33">
        <v>46853.858090927992</v>
      </c>
      <c r="F1262" s="43">
        <f t="shared" si="20"/>
        <v>1.0849349021068022</v>
      </c>
    </row>
    <row r="1263" spans="1:6" x14ac:dyDescent="0.15">
      <c r="A1263" s="1">
        <v>208.10007300000001</v>
      </c>
      <c r="B1263" s="1">
        <v>7.2596160199999996E-2</v>
      </c>
      <c r="C1263" s="1">
        <v>7.2625640170000005E-2</v>
      </c>
      <c r="D1263" s="34"/>
      <c r="E1263" s="33">
        <v>46855.991157528006</v>
      </c>
      <c r="F1263" s="43">
        <f t="shared" si="20"/>
        <v>1.0850076498026462</v>
      </c>
    </row>
    <row r="1264" spans="1:6" x14ac:dyDescent="0.15">
      <c r="A1264" s="1">
        <v>208.2001324</v>
      </c>
      <c r="B1264" s="1">
        <v>7.2594596080000004E-2</v>
      </c>
      <c r="C1264" s="1">
        <v>7.2624077659999994E-2</v>
      </c>
      <c r="D1264" s="34"/>
      <c r="E1264" s="33">
        <v>46858.126024886398</v>
      </c>
      <c r="F1264" s="43">
        <f t="shared" si="20"/>
        <v>1.0850804638539546</v>
      </c>
    </row>
    <row r="1265" spans="1:6" x14ac:dyDescent="0.15">
      <c r="A1265" s="1">
        <v>208.3001075</v>
      </c>
      <c r="B1265" s="1">
        <v>7.2593033170000001E-2</v>
      </c>
      <c r="C1265" s="1">
        <v>7.2622516319999997E-2</v>
      </c>
      <c r="D1265" s="34"/>
      <c r="E1265" s="33">
        <v>46860.259093619999</v>
      </c>
      <c r="F1265" s="43">
        <f t="shared" si="20"/>
        <v>1.0851532213042583</v>
      </c>
    </row>
    <row r="1266" spans="1:6" x14ac:dyDescent="0.15">
      <c r="A1266" s="1">
        <v>208.40008270000001</v>
      </c>
      <c r="B1266" s="1">
        <v>7.2591470160000005E-2</v>
      </c>
      <c r="C1266" s="1">
        <v>7.2620954840000002E-2</v>
      </c>
      <c r="D1266" s="34"/>
      <c r="E1266" s="33">
        <v>46862.392164487195</v>
      </c>
      <c r="F1266" s="43">
        <f t="shared" si="20"/>
        <v>1.0852259834319153</v>
      </c>
    </row>
    <row r="1267" spans="1:6" x14ac:dyDescent="0.15">
      <c r="A1267" s="1">
        <v>208.5000579</v>
      </c>
      <c r="B1267" s="1">
        <v>7.2589907049999999E-2</v>
      </c>
      <c r="C1267" s="1">
        <v>7.2619393239999996E-2</v>
      </c>
      <c r="D1267" s="34"/>
      <c r="E1267" s="33">
        <v>46864.525235354398</v>
      </c>
      <c r="F1267" s="43">
        <f t="shared" si="20"/>
        <v>1.0852987501881191</v>
      </c>
    </row>
    <row r="1268" spans="1:6" x14ac:dyDescent="0.15">
      <c r="A1268" s="1">
        <v>208.6001176</v>
      </c>
      <c r="B1268" s="1">
        <v>7.2588342520000002E-2</v>
      </c>
      <c r="C1268" s="1">
        <v>7.2617830179999995E-2</v>
      </c>
      <c r="D1268" s="34"/>
      <c r="E1268" s="33">
        <v>46866.660109113604</v>
      </c>
      <c r="F1268" s="43">
        <f t="shared" si="20"/>
        <v>1.0853715830633259</v>
      </c>
    </row>
    <row r="1269" spans="1:6" x14ac:dyDescent="0.15">
      <c r="A1269" s="1">
        <v>208.70009289999999</v>
      </c>
      <c r="B1269" s="1">
        <v>7.2586779170000004E-2</v>
      </c>
      <c r="C1269" s="1">
        <v>7.2616268289999994E-2</v>
      </c>
      <c r="D1269" s="34"/>
      <c r="E1269" s="33">
        <v>46868.793182114401</v>
      </c>
      <c r="F1269" s="43">
        <f t="shared" si="20"/>
        <v>1.0854443597286314</v>
      </c>
    </row>
    <row r="1270" spans="1:6" x14ac:dyDescent="0.15">
      <c r="A1270" s="1">
        <v>208.80006839999999</v>
      </c>
      <c r="B1270" s="1">
        <v>7.2585215630000005E-2</v>
      </c>
      <c r="C1270" s="1">
        <v>7.2614706239999993E-2</v>
      </c>
      <c r="D1270" s="34"/>
      <c r="E1270" s="33">
        <v>46870.926259382395</v>
      </c>
      <c r="F1270" s="43">
        <f t="shared" si="20"/>
        <v>1.0855171424691743</v>
      </c>
    </row>
    <row r="1271" spans="1:6" x14ac:dyDescent="0.15">
      <c r="A1271" s="1">
        <v>208.90012820000001</v>
      </c>
      <c r="B1271" s="1">
        <v>7.2583650520000001E-2</v>
      </c>
      <c r="C1271" s="1">
        <v>7.2613142670000005E-2</v>
      </c>
      <c r="D1271" s="34"/>
      <c r="E1271" s="33">
        <v>46873.061135275202</v>
      </c>
      <c r="F1271" s="43">
        <f t="shared" si="20"/>
        <v>1.0855899934834492</v>
      </c>
    </row>
    <row r="1272" spans="1:6" x14ac:dyDescent="0.15">
      <c r="A1272" s="1">
        <v>209.00010380000001</v>
      </c>
      <c r="B1272" s="1">
        <v>7.2582086569999996E-2</v>
      </c>
      <c r="C1272" s="1">
        <v>7.2611580270000003E-2</v>
      </c>
      <c r="D1272" s="34"/>
      <c r="E1272" s="33">
        <v>46875.194214676805</v>
      </c>
      <c r="F1272" s="43">
        <f t="shared" si="20"/>
        <v>1.0856627886805696</v>
      </c>
    </row>
    <row r="1273" spans="1:6" x14ac:dyDescent="0.15">
      <c r="A1273" s="1">
        <v>209.1000794</v>
      </c>
      <c r="B1273" s="1">
        <v>7.2580522440000003E-2</v>
      </c>
      <c r="C1273" s="1">
        <v>7.2610017710000002E-2</v>
      </c>
      <c r="D1273" s="34"/>
      <c r="E1273" s="33">
        <v>46877.327294078408</v>
      </c>
      <c r="F1273" s="43">
        <f t="shared" si="20"/>
        <v>1.0857355897074703</v>
      </c>
    </row>
    <row r="1274" spans="1:6" x14ac:dyDescent="0.15">
      <c r="A1274" s="1">
        <v>209.20005509999999</v>
      </c>
      <c r="B1274" s="1">
        <v>7.2578958159999998E-2</v>
      </c>
      <c r="C1274" s="1">
        <v>7.2608455000000002E-2</v>
      </c>
      <c r="D1274" s="34"/>
      <c r="E1274" s="33">
        <v>46879.460375613598</v>
      </c>
      <c r="F1274" s="43">
        <f t="shared" si="20"/>
        <v>1.0858083961656761</v>
      </c>
    </row>
    <row r="1275" spans="1:6" x14ac:dyDescent="0.15">
      <c r="A1275" s="1">
        <v>209.30011519999999</v>
      </c>
      <c r="B1275" s="1">
        <v>7.257739245E-2</v>
      </c>
      <c r="C1275" s="1">
        <v>7.2606890849999994E-2</v>
      </c>
      <c r="D1275" s="34"/>
      <c r="E1275" s="33">
        <v>46881.595257907204</v>
      </c>
      <c r="F1275" s="43">
        <f t="shared" si="20"/>
        <v>1.0858812688670889</v>
      </c>
    </row>
    <row r="1276" spans="1:6" x14ac:dyDescent="0.15">
      <c r="A1276" s="1">
        <v>209.400091</v>
      </c>
      <c r="B1276" s="1">
        <v>7.2575827930000003E-2</v>
      </c>
      <c r="C1276" s="1">
        <v>7.2605327880000001E-2</v>
      </c>
      <c r="D1276" s="34"/>
      <c r="E1276" s="33">
        <v>46883.728341575996</v>
      </c>
      <c r="F1276" s="43">
        <f t="shared" si="20"/>
        <v>1.0859540852457075</v>
      </c>
    </row>
    <row r="1277" spans="1:6" x14ac:dyDescent="0.15">
      <c r="A1277" s="1">
        <v>209.50006690000001</v>
      </c>
      <c r="B1277" s="1">
        <v>7.2574263360000002E-2</v>
      </c>
      <c r="C1277" s="1">
        <v>7.260376483E-2</v>
      </c>
      <c r="D1277" s="34"/>
      <c r="E1277" s="33">
        <v>46885.861427378404</v>
      </c>
      <c r="F1277" s="43">
        <f t="shared" si="20"/>
        <v>1.0860269055614438</v>
      </c>
    </row>
    <row r="1278" spans="1:6" x14ac:dyDescent="0.15">
      <c r="A1278" s="1">
        <v>209.6001273</v>
      </c>
      <c r="B1278" s="1">
        <v>7.2572697409999998E-2</v>
      </c>
      <c r="C1278" s="1">
        <v>7.2602200350000007E-2</v>
      </c>
      <c r="D1278" s="34"/>
      <c r="E1278" s="33">
        <v>46887.996316072793</v>
      </c>
      <c r="F1278" s="43">
        <f t="shared" si="20"/>
        <v>1.0860997914312953</v>
      </c>
    </row>
    <row r="1279" spans="1:6" x14ac:dyDescent="0.15">
      <c r="A1279" s="1">
        <v>209.70010329999999</v>
      </c>
      <c r="B1279" s="1">
        <v>7.2571132639999994E-2</v>
      </c>
      <c r="C1279" s="1">
        <v>7.2600637060000001E-2</v>
      </c>
      <c r="D1279" s="34"/>
      <c r="E1279" s="33">
        <v>46890.129404008803</v>
      </c>
      <c r="F1279" s="43">
        <f t="shared" si="20"/>
        <v>1.0861726210724227</v>
      </c>
    </row>
    <row r="1280" spans="1:6" x14ac:dyDescent="0.15">
      <c r="A1280" s="1">
        <v>209.80007939999999</v>
      </c>
      <c r="B1280" s="1">
        <v>7.2569567769999996E-2</v>
      </c>
      <c r="C1280" s="1">
        <v>7.2599073639999998E-2</v>
      </c>
      <c r="D1280" s="34"/>
      <c r="E1280" s="33">
        <v>46892.262494078401</v>
      </c>
      <c r="F1280" s="43">
        <f t="shared" si="20"/>
        <v>1.0862454554005632</v>
      </c>
    </row>
    <row r="1281" spans="1:6" x14ac:dyDescent="0.15">
      <c r="A1281" s="1">
        <v>209.90005550000001</v>
      </c>
      <c r="B1281" s="1">
        <v>7.256800276E-2</v>
      </c>
      <c r="C1281" s="1">
        <v>7.2597510099999998E-2</v>
      </c>
      <c r="D1281" s="34"/>
      <c r="E1281" s="33">
        <v>46894.395584147998</v>
      </c>
      <c r="F1281" s="43">
        <f t="shared" si="20"/>
        <v>1.0863182949656818</v>
      </c>
    </row>
    <row r="1282" spans="1:6" x14ac:dyDescent="0.15">
      <c r="A1282" s="1">
        <v>210.00011610000001</v>
      </c>
      <c r="B1282" s="1">
        <v>7.2566436329999998E-2</v>
      </c>
      <c r="C1282" s="1">
        <v>7.2595945110000004E-2</v>
      </c>
      <c r="D1282" s="34"/>
      <c r="E1282" s="33">
        <v>46896.530477109605</v>
      </c>
      <c r="F1282" s="43">
        <f t="shared" ref="F1282:F1345" si="21">E1282/B1282*$K$3/$J$3</f>
        <v>1.0863912006966674</v>
      </c>
    </row>
    <row r="1283" spans="1:6" x14ac:dyDescent="0.15">
      <c r="A1283" s="1">
        <v>210.10009239999999</v>
      </c>
      <c r="B1283" s="1">
        <v>7.2564871109999998E-2</v>
      </c>
      <c r="C1283" s="1">
        <v>7.2594381309999997E-2</v>
      </c>
      <c r="D1283" s="34"/>
      <c r="E1283" s="33">
        <v>46898.663571446399</v>
      </c>
      <c r="F1283" s="43">
        <f t="shared" si="21"/>
        <v>1.0864640497914164</v>
      </c>
    </row>
    <row r="1284" spans="1:6" x14ac:dyDescent="0.15">
      <c r="A1284" s="1">
        <v>210.2000687</v>
      </c>
      <c r="B1284" s="1">
        <v>7.2563305800000005E-2</v>
      </c>
      <c r="C1284" s="1">
        <v>7.2592817389999995E-2</v>
      </c>
      <c r="D1284" s="34"/>
      <c r="E1284" s="33">
        <v>46900.7966657832</v>
      </c>
      <c r="F1284" s="43">
        <f t="shared" si="21"/>
        <v>1.0865369033765628</v>
      </c>
    </row>
    <row r="1285" spans="1:6" x14ac:dyDescent="0.15">
      <c r="A1285" s="1">
        <v>210.3001295</v>
      </c>
      <c r="B1285" s="1">
        <v>7.2561739129999997E-2</v>
      </c>
      <c r="C1285" s="1">
        <v>7.2591252049999999E-2</v>
      </c>
      <c r="D1285" s="34"/>
      <c r="E1285" s="33">
        <v>46902.931563012004</v>
      </c>
      <c r="F1285" s="43">
        <f t="shared" si="21"/>
        <v>1.0866098222388458</v>
      </c>
    </row>
    <row r="1286" spans="1:6" x14ac:dyDescent="0.15">
      <c r="A1286" s="1">
        <v>210.40010599999999</v>
      </c>
      <c r="B1286" s="1">
        <v>7.2560173729999997E-2</v>
      </c>
      <c r="C1286" s="1">
        <v>7.2589687929999994E-2</v>
      </c>
      <c r="D1286" s="34"/>
      <c r="E1286" s="33">
        <v>46905.064661615994</v>
      </c>
      <c r="F1286" s="43">
        <f t="shared" si="21"/>
        <v>1.0866826835600523</v>
      </c>
    </row>
    <row r="1287" spans="1:6" x14ac:dyDescent="0.15">
      <c r="A1287" s="1">
        <v>210.50008249999999</v>
      </c>
      <c r="B1287" s="1">
        <v>7.2558608240000003E-2</v>
      </c>
      <c r="C1287" s="1">
        <v>7.2588123700000007E-2</v>
      </c>
      <c r="D1287" s="34"/>
      <c r="E1287" s="33">
        <v>46907.197760219999</v>
      </c>
      <c r="F1287" s="43">
        <f t="shared" si="21"/>
        <v>1.0867555493731065</v>
      </c>
    </row>
    <row r="1288" spans="1:6" x14ac:dyDescent="0.15">
      <c r="A1288" s="1">
        <v>210.60005910000001</v>
      </c>
      <c r="B1288" s="1">
        <v>7.255704264E-2</v>
      </c>
      <c r="C1288" s="1">
        <v>7.2586559359999997E-2</v>
      </c>
      <c r="D1288" s="34"/>
      <c r="E1288" s="33">
        <v>46909.330860957598</v>
      </c>
      <c r="F1288" s="43">
        <f t="shared" si="21"/>
        <v>1.0868284200275822</v>
      </c>
    </row>
    <row r="1289" spans="1:6" x14ac:dyDescent="0.15">
      <c r="A1289" s="1">
        <v>210.70012009999999</v>
      </c>
      <c r="B1289" s="1">
        <v>7.2555475610000003E-2</v>
      </c>
      <c r="C1289" s="1">
        <v>7.2584993580000007E-2</v>
      </c>
      <c r="D1289" s="34"/>
      <c r="E1289" s="33">
        <v>46911.465762453598</v>
      </c>
      <c r="F1289" s="43">
        <f t="shared" si="21"/>
        <v>1.086901356970799</v>
      </c>
    </row>
    <row r="1290" spans="1:6" x14ac:dyDescent="0.15">
      <c r="A1290" s="1">
        <v>210.8000969</v>
      </c>
      <c r="B1290" s="1">
        <v>7.2553909769999994E-2</v>
      </c>
      <c r="C1290" s="1">
        <v>7.2583429010000006E-2</v>
      </c>
      <c r="D1290" s="34"/>
      <c r="E1290" s="33">
        <v>46913.5988674584</v>
      </c>
      <c r="F1290" s="43">
        <f t="shared" si="21"/>
        <v>1.0869742376123364</v>
      </c>
    </row>
    <row r="1291" spans="1:6" x14ac:dyDescent="0.15">
      <c r="A1291" s="1">
        <v>210.90007370000001</v>
      </c>
      <c r="B1291" s="1">
        <v>7.2552343830000005E-2</v>
      </c>
      <c r="C1291" s="1">
        <v>7.2581864339999996E-2</v>
      </c>
      <c r="D1291" s="34"/>
      <c r="E1291" s="33">
        <v>46915.731972463196</v>
      </c>
      <c r="F1291" s="43">
        <f t="shared" si="21"/>
        <v>1.0870471228980179</v>
      </c>
    </row>
    <row r="1292" spans="1:6" x14ac:dyDescent="0.15">
      <c r="A1292" s="1">
        <v>211.00005049999999</v>
      </c>
      <c r="B1292" s="1">
        <v>7.2550777900000002E-2</v>
      </c>
      <c r="C1292" s="1">
        <v>7.2580299609999996E-2</v>
      </c>
      <c r="D1292" s="34"/>
      <c r="E1292" s="33">
        <v>46917.865077467999</v>
      </c>
      <c r="F1292" s="43">
        <f t="shared" si="21"/>
        <v>1.0871200111801773</v>
      </c>
    </row>
    <row r="1293" spans="1:6" x14ac:dyDescent="0.15">
      <c r="A1293" s="1">
        <v>211.10011180000001</v>
      </c>
      <c r="B1293" s="1">
        <v>7.254921047E-2</v>
      </c>
      <c r="C1293" s="1">
        <v>7.257873343E-2</v>
      </c>
      <c r="D1293" s="34"/>
      <c r="E1293" s="33">
        <v>46919.999985364797</v>
      </c>
      <c r="F1293" s="43">
        <f t="shared" si="21"/>
        <v>1.0871929668624036</v>
      </c>
    </row>
    <row r="1294" spans="1:6" x14ac:dyDescent="0.15">
      <c r="A1294" s="1">
        <v>211.2000888</v>
      </c>
      <c r="B1294" s="1">
        <v>7.2547644179999995E-2</v>
      </c>
      <c r="C1294" s="1">
        <v>7.2577168440000006E-2</v>
      </c>
      <c r="D1294" s="34"/>
      <c r="E1294" s="33">
        <v>46922.133094636803</v>
      </c>
      <c r="F1294" s="43">
        <f t="shared" si="21"/>
        <v>1.0872658669348254</v>
      </c>
    </row>
    <row r="1295" spans="1:6" x14ac:dyDescent="0.15">
      <c r="A1295" s="1">
        <v>211.30006589999999</v>
      </c>
      <c r="B1295" s="1">
        <v>7.2546077720000005E-2</v>
      </c>
      <c r="C1295" s="1">
        <v>7.2575603320000001E-2</v>
      </c>
      <c r="D1295" s="34"/>
      <c r="E1295" s="33">
        <v>46924.266206042405</v>
      </c>
      <c r="F1295" s="43">
        <f t="shared" si="21"/>
        <v>1.0873387727525554</v>
      </c>
    </row>
    <row r="1296" spans="1:6" x14ac:dyDescent="0.15">
      <c r="A1296" s="1">
        <v>211.4001274</v>
      </c>
      <c r="B1296" s="1">
        <v>7.2544509729999998E-2</v>
      </c>
      <c r="C1296" s="1">
        <v>7.2574036719999999E-2</v>
      </c>
      <c r="D1296" s="34"/>
      <c r="E1296" s="33">
        <v>46926.401118206406</v>
      </c>
      <c r="F1296" s="43">
        <f t="shared" si="21"/>
        <v>1.0874117463813122</v>
      </c>
    </row>
    <row r="1297" spans="1:6" x14ac:dyDescent="0.15">
      <c r="A1297" s="1">
        <v>211.50010459999999</v>
      </c>
      <c r="B1297" s="1">
        <v>7.2542942760000007E-2</v>
      </c>
      <c r="C1297" s="1">
        <v>7.2572471259999993E-2</v>
      </c>
      <c r="D1297" s="34"/>
      <c r="E1297" s="33">
        <v>46928.534231745594</v>
      </c>
      <c r="F1297" s="43">
        <f t="shared" si="21"/>
        <v>1.0874846661940327</v>
      </c>
    </row>
    <row r="1298" spans="1:6" x14ac:dyDescent="0.15">
      <c r="A1298" s="1">
        <v>211.60008189999999</v>
      </c>
      <c r="B1298" s="1">
        <v>7.2541375660000004E-2</v>
      </c>
      <c r="C1298" s="1">
        <v>7.2570905690000007E-2</v>
      </c>
      <c r="D1298" s="34"/>
      <c r="E1298" s="33">
        <v>46930.667347418392</v>
      </c>
      <c r="F1298" s="43">
        <f t="shared" si="21"/>
        <v>1.0875575911554776</v>
      </c>
    </row>
    <row r="1299" spans="1:6" x14ac:dyDescent="0.15">
      <c r="A1299" s="1">
        <v>211.7000592</v>
      </c>
      <c r="B1299" s="1">
        <v>7.2539808430000005E-2</v>
      </c>
      <c r="C1299" s="1">
        <v>7.2569339999999996E-2</v>
      </c>
      <c r="D1299" s="34"/>
      <c r="E1299" s="33">
        <v>46932.800463091196</v>
      </c>
      <c r="F1299" s="43">
        <f t="shared" si="21"/>
        <v>1.0876305212169273</v>
      </c>
    </row>
    <row r="1300" spans="1:6" x14ac:dyDescent="0.15">
      <c r="A1300" s="1">
        <v>211.8001209</v>
      </c>
      <c r="B1300" s="1">
        <v>7.2538239719999995E-2</v>
      </c>
      <c r="C1300" s="1">
        <v>7.2567772860000004E-2</v>
      </c>
      <c r="D1300" s="34"/>
      <c r="E1300" s="33">
        <v>46934.935379522394</v>
      </c>
      <c r="F1300" s="43">
        <f t="shared" si="21"/>
        <v>1.0877035183542694</v>
      </c>
    </row>
    <row r="1301" spans="1:6" x14ac:dyDescent="0.15">
      <c r="A1301" s="1">
        <v>211.90009839999999</v>
      </c>
      <c r="B1301" s="1">
        <v>7.2536672080000003E-2</v>
      </c>
      <c r="C1301" s="1">
        <v>7.2566206859999996E-2</v>
      </c>
      <c r="D1301" s="34"/>
      <c r="E1301" s="33">
        <v>46937.068499462403</v>
      </c>
      <c r="F1301" s="43">
        <f t="shared" si="21"/>
        <v>1.0877764609689213</v>
      </c>
    </row>
    <row r="1302" spans="1:6" x14ac:dyDescent="0.15">
      <c r="A1302" s="1">
        <v>212.00007590000001</v>
      </c>
      <c r="B1302" s="1">
        <v>7.2535104239999995E-2</v>
      </c>
      <c r="C1302" s="1">
        <v>7.2564640720000004E-2</v>
      </c>
      <c r="D1302" s="34"/>
      <c r="E1302" s="33">
        <v>46939.201619402404</v>
      </c>
      <c r="F1302" s="43">
        <f t="shared" si="21"/>
        <v>1.0878494097359792</v>
      </c>
    </row>
    <row r="1303" spans="1:6" x14ac:dyDescent="0.15">
      <c r="A1303" s="1">
        <v>212.1000535</v>
      </c>
      <c r="B1303" s="1">
        <v>7.2533536270000004E-2</v>
      </c>
      <c r="C1303" s="1">
        <v>7.256307444E-2</v>
      </c>
      <c r="D1303" s="34"/>
      <c r="E1303" s="33">
        <v>46941.334741475999</v>
      </c>
      <c r="F1303" s="43">
        <f t="shared" si="21"/>
        <v>1.0879223636559714</v>
      </c>
    </row>
    <row r="1304" spans="1:6" x14ac:dyDescent="0.15">
      <c r="A1304" s="1">
        <v>212.20011550000001</v>
      </c>
      <c r="B1304" s="1">
        <v>7.2531966860000005E-2</v>
      </c>
      <c r="C1304" s="1">
        <v>7.2561506720000002E-2</v>
      </c>
      <c r="D1304" s="34"/>
      <c r="E1304" s="33">
        <v>46943.469664307995</v>
      </c>
      <c r="F1304" s="43">
        <f t="shared" si="21"/>
        <v>1.0879953840661243</v>
      </c>
    </row>
    <row r="1305" spans="1:6" x14ac:dyDescent="0.15">
      <c r="A1305" s="1">
        <v>212.30009319999999</v>
      </c>
      <c r="B1305" s="1">
        <v>7.2530398659999995E-2</v>
      </c>
      <c r="C1305" s="1">
        <v>7.2559940190000005E-2</v>
      </c>
      <c r="D1305" s="34"/>
      <c r="E1305" s="33">
        <v>46945.602788515207</v>
      </c>
      <c r="F1305" s="43">
        <f t="shared" si="21"/>
        <v>1.088068347797313</v>
      </c>
    </row>
    <row r="1306" spans="1:6" x14ac:dyDescent="0.15">
      <c r="A1306" s="1">
        <v>212.400071</v>
      </c>
      <c r="B1306" s="1">
        <v>7.2528830320000001E-2</v>
      </c>
      <c r="C1306" s="1">
        <v>7.2558373519999997E-2</v>
      </c>
      <c r="D1306" s="34"/>
      <c r="E1306" s="33">
        <v>46947.735914855992</v>
      </c>
      <c r="F1306" s="43">
        <f t="shared" si="21"/>
        <v>1.0881413168335627</v>
      </c>
    </row>
    <row r="1307" spans="1:6" x14ac:dyDescent="0.15">
      <c r="A1307" s="1">
        <v>212.5000489</v>
      </c>
      <c r="B1307" s="1">
        <v>7.2527261859999997E-2</v>
      </c>
      <c r="C1307" s="1">
        <v>7.2556806700000004E-2</v>
      </c>
      <c r="D1307" s="34"/>
      <c r="E1307" s="33">
        <v>46949.869043330393</v>
      </c>
      <c r="F1307" s="43">
        <f t="shared" si="21"/>
        <v>1.0882142908755577</v>
      </c>
    </row>
    <row r="1308" spans="1:6" x14ac:dyDescent="0.15">
      <c r="A1308" s="1">
        <v>212.60011109999999</v>
      </c>
      <c r="B1308" s="1">
        <v>7.2525691990000002E-2</v>
      </c>
      <c r="C1308" s="1">
        <v>7.2555238430000002E-2</v>
      </c>
      <c r="D1308" s="34"/>
      <c r="E1308" s="33">
        <v>46952.0039704296</v>
      </c>
      <c r="F1308" s="43">
        <f t="shared" si="21"/>
        <v>1.0882873309214973</v>
      </c>
    </row>
    <row r="1309" spans="1:6" x14ac:dyDescent="0.15">
      <c r="A1309" s="1">
        <v>212.70008910000001</v>
      </c>
      <c r="B1309" s="1">
        <v>7.2524123349999997E-2</v>
      </c>
      <c r="C1309" s="1">
        <v>7.2553671350000001E-2</v>
      </c>
      <c r="D1309" s="34"/>
      <c r="E1309" s="33">
        <v>46954.137101037595</v>
      </c>
      <c r="F1309" s="43">
        <f t="shared" si="21"/>
        <v>1.0883603140297915</v>
      </c>
    </row>
    <row r="1310" spans="1:6" x14ac:dyDescent="0.15">
      <c r="A1310" s="1">
        <v>212.8000672</v>
      </c>
      <c r="B1310" s="1">
        <v>7.2522554609999998E-2</v>
      </c>
      <c r="C1310" s="1">
        <v>7.2552104130000003E-2</v>
      </c>
      <c r="D1310" s="34"/>
      <c r="E1310" s="33">
        <v>46956.270233779192</v>
      </c>
      <c r="F1310" s="43">
        <f t="shared" si="21"/>
        <v>1.0884333018455654</v>
      </c>
    </row>
    <row r="1311" spans="1:6" x14ac:dyDescent="0.15">
      <c r="A1311" s="1">
        <v>212.90012960000001</v>
      </c>
      <c r="B1311" s="1">
        <v>7.2520984459999993E-2</v>
      </c>
      <c r="C1311" s="1">
        <v>7.2550535449999995E-2</v>
      </c>
      <c r="D1311" s="34"/>
      <c r="E1311" s="33">
        <v>46958.405165145596</v>
      </c>
      <c r="F1311" s="43">
        <f t="shared" si="21"/>
        <v>1.088506355674987</v>
      </c>
    </row>
    <row r="1312" spans="1:6" x14ac:dyDescent="0.15">
      <c r="A1312" s="1">
        <v>213.00010779999999</v>
      </c>
      <c r="B1312" s="1">
        <v>7.2519415520000005E-2</v>
      </c>
      <c r="C1312" s="1">
        <v>7.2548967950000001E-2</v>
      </c>
      <c r="D1312" s="34"/>
      <c r="E1312" s="33">
        <v>46960.538300020802</v>
      </c>
      <c r="F1312" s="43">
        <f t="shared" si="21"/>
        <v>1.0885793528607299</v>
      </c>
    </row>
    <row r="1313" spans="1:6" x14ac:dyDescent="0.15">
      <c r="A1313" s="1">
        <v>213.100086</v>
      </c>
      <c r="B1313" s="1">
        <v>7.2517846450000006E-2</v>
      </c>
      <c r="C1313" s="1">
        <v>7.2547400309999996E-2</v>
      </c>
      <c r="D1313" s="34"/>
      <c r="E1313" s="33">
        <v>46962.671434896001</v>
      </c>
      <c r="F1313" s="43">
        <f t="shared" si="21"/>
        <v>1.0886523551566796</v>
      </c>
    </row>
    <row r="1314" spans="1:6" x14ac:dyDescent="0.15">
      <c r="A1314" s="1">
        <v>213.2000644</v>
      </c>
      <c r="B1314" s="1">
        <v>7.2516277279999999E-2</v>
      </c>
      <c r="C1314" s="1">
        <v>7.2545832539999994E-2</v>
      </c>
      <c r="D1314" s="34"/>
      <c r="E1314" s="33">
        <v>46964.804574038397</v>
      </c>
      <c r="F1314" s="43">
        <f t="shared" si="21"/>
        <v>1.0887253622120761</v>
      </c>
    </row>
    <row r="1315" spans="1:6" x14ac:dyDescent="0.15">
      <c r="A1315" s="1">
        <v>213.3001271</v>
      </c>
      <c r="B1315" s="1">
        <v>7.2514706580000005E-2</v>
      </c>
      <c r="C1315" s="1">
        <v>7.2544263270000006E-2</v>
      </c>
      <c r="D1315" s="34"/>
      <c r="E1315" s="33">
        <v>46966.939511805598</v>
      </c>
      <c r="F1315" s="43">
        <f t="shared" si="21"/>
        <v>1.0887984370959962</v>
      </c>
    </row>
    <row r="1316" spans="1:6" x14ac:dyDescent="0.15">
      <c r="A1316" s="1">
        <v>213.4001055</v>
      </c>
      <c r="B1316" s="1">
        <v>7.251313694E-2</v>
      </c>
      <c r="C1316" s="1">
        <v>7.254269512E-2</v>
      </c>
      <c r="D1316" s="34"/>
      <c r="E1316" s="33">
        <v>46969.072650947994</v>
      </c>
      <c r="F1316" s="43">
        <f t="shared" si="21"/>
        <v>1.088871457531446</v>
      </c>
    </row>
    <row r="1317" spans="1:6" x14ac:dyDescent="0.15">
      <c r="A1317" s="1">
        <v>213.50008399999999</v>
      </c>
      <c r="B1317" s="1">
        <v>7.2511567139999997E-2</v>
      </c>
      <c r="C1317" s="1">
        <v>7.2541126829999997E-2</v>
      </c>
      <c r="D1317" s="34"/>
      <c r="E1317" s="33">
        <v>46971.205792223998</v>
      </c>
      <c r="F1317" s="43">
        <f t="shared" si="21"/>
        <v>1.0889444835804751</v>
      </c>
    </row>
    <row r="1318" spans="1:6" x14ac:dyDescent="0.15">
      <c r="A1318" s="1">
        <v>213.6000626</v>
      </c>
      <c r="B1318" s="1">
        <v>7.2509997239999999E-2</v>
      </c>
      <c r="C1318" s="1">
        <v>7.2539558429999998E-2</v>
      </c>
      <c r="D1318" s="34"/>
      <c r="E1318" s="33">
        <v>46973.33893563359</v>
      </c>
      <c r="F1318" s="43">
        <f t="shared" si="21"/>
        <v>1.0890175143427987</v>
      </c>
    </row>
    <row r="1319" spans="1:6" x14ac:dyDescent="0.15">
      <c r="A1319" s="1">
        <v>213.70012560000001</v>
      </c>
      <c r="B1319" s="1">
        <v>7.2508425909999993E-2</v>
      </c>
      <c r="C1319" s="1">
        <v>7.2537988580000004E-2</v>
      </c>
      <c r="D1319" s="34"/>
      <c r="E1319" s="33">
        <v>46975.473879801597</v>
      </c>
      <c r="F1319" s="43">
        <f t="shared" si="21"/>
        <v>1.0890906114956305</v>
      </c>
    </row>
    <row r="1320" spans="1:6" x14ac:dyDescent="0.15">
      <c r="A1320" s="1">
        <v>213.80010429999999</v>
      </c>
      <c r="B1320" s="1">
        <v>7.2506855790000005E-2</v>
      </c>
      <c r="C1320" s="1">
        <v>7.2536419939999999E-2</v>
      </c>
      <c r="D1320" s="34"/>
      <c r="E1320" s="33">
        <v>46977.607025344798</v>
      </c>
      <c r="F1320" s="43">
        <f t="shared" si="21"/>
        <v>1.0891636519400085</v>
      </c>
    </row>
    <row r="1321" spans="1:6" x14ac:dyDescent="0.15">
      <c r="A1321" s="1">
        <v>213.90008309999999</v>
      </c>
      <c r="B1321" s="1">
        <v>7.2505285540000006E-2</v>
      </c>
      <c r="C1321" s="1">
        <v>7.2534851169999998E-2</v>
      </c>
      <c r="D1321" s="34"/>
      <c r="E1321" s="33">
        <v>46979.740173021601</v>
      </c>
      <c r="F1321" s="43">
        <f t="shared" si="21"/>
        <v>1.089236697550245</v>
      </c>
    </row>
    <row r="1322" spans="1:6" x14ac:dyDescent="0.15">
      <c r="A1322" s="1">
        <v>214.00006189999999</v>
      </c>
      <c r="B1322" s="1">
        <v>7.2503715199999999E-2</v>
      </c>
      <c r="C1322" s="1">
        <v>7.2533282300000002E-2</v>
      </c>
      <c r="D1322" s="34"/>
      <c r="E1322" s="33">
        <v>46981.873320698403</v>
      </c>
      <c r="F1322" s="43">
        <f t="shared" si="21"/>
        <v>1.0893097476766309</v>
      </c>
    </row>
    <row r="1323" spans="1:6" x14ac:dyDescent="0.15">
      <c r="A1323" s="1">
        <v>214.10012510000001</v>
      </c>
      <c r="B1323" s="1">
        <v>7.2502143500000005E-2</v>
      </c>
      <c r="C1323" s="1">
        <v>7.253171202E-2</v>
      </c>
      <c r="D1323" s="34"/>
      <c r="E1323" s="33">
        <v>46984.008269133592</v>
      </c>
      <c r="F1323" s="43">
        <f t="shared" si="21"/>
        <v>1.0893828631549791</v>
      </c>
    </row>
    <row r="1324" spans="1:6" x14ac:dyDescent="0.15">
      <c r="A1324" s="1">
        <v>214.2001041</v>
      </c>
      <c r="B1324" s="1">
        <v>7.250057301E-2</v>
      </c>
      <c r="C1324" s="1">
        <v>7.2530142950000001E-2</v>
      </c>
      <c r="D1324" s="34"/>
      <c r="E1324" s="33">
        <v>46986.141421077598</v>
      </c>
      <c r="F1324" s="43">
        <f t="shared" si="21"/>
        <v>1.0894559219660951</v>
      </c>
    </row>
    <row r="1325" spans="1:6" x14ac:dyDescent="0.15">
      <c r="A1325" s="1">
        <v>214.30008309999999</v>
      </c>
      <c r="B1325" s="1">
        <v>7.2499002430000001E-2</v>
      </c>
      <c r="C1325" s="1">
        <v>7.2528573769999993E-2</v>
      </c>
      <c r="D1325" s="34"/>
      <c r="E1325" s="33">
        <v>46988.27457302159</v>
      </c>
      <c r="F1325" s="43">
        <f t="shared" si="21"/>
        <v>1.089528985294981</v>
      </c>
    </row>
    <row r="1326" spans="1:6" x14ac:dyDescent="0.15">
      <c r="A1326" s="1">
        <v>214.40006220000001</v>
      </c>
      <c r="B1326" s="1">
        <v>7.2497431710000004E-2</v>
      </c>
      <c r="C1326" s="1">
        <v>7.2527004460000002E-2</v>
      </c>
      <c r="D1326" s="34"/>
      <c r="E1326" s="33">
        <v>46990.407727099206</v>
      </c>
      <c r="F1326" s="43">
        <f t="shared" si="21"/>
        <v>1.0896020539431539</v>
      </c>
    </row>
    <row r="1327" spans="1:6" x14ac:dyDescent="0.15">
      <c r="A1327" s="1">
        <v>214.50012570000001</v>
      </c>
      <c r="B1327" s="1">
        <v>7.2495859560000001E-2</v>
      </c>
      <c r="C1327" s="1">
        <v>7.2525433700000003E-2</v>
      </c>
      <c r="D1327" s="34"/>
      <c r="E1327" s="33">
        <v>46992.5426819352</v>
      </c>
      <c r="F1327" s="43">
        <f t="shared" si="21"/>
        <v>1.0896751890081666</v>
      </c>
    </row>
    <row r="1328" spans="1:6" x14ac:dyDescent="0.15">
      <c r="A1328" s="1">
        <v>214.60010500000001</v>
      </c>
      <c r="B1328" s="1">
        <v>7.2494288630000001E-2</v>
      </c>
      <c r="C1328" s="1">
        <v>7.2523864150000006E-2</v>
      </c>
      <c r="D1328" s="34"/>
      <c r="E1328" s="33">
        <v>46994.675840280004</v>
      </c>
      <c r="F1328" s="43">
        <f t="shared" si="21"/>
        <v>1.0897482672475896</v>
      </c>
    </row>
    <row r="1329" spans="1:6" x14ac:dyDescent="0.15">
      <c r="A1329" s="1">
        <v>214.70008429999999</v>
      </c>
      <c r="B1329" s="1">
        <v>7.2492717619999994E-2</v>
      </c>
      <c r="C1329" s="1">
        <v>7.2522294479999999E-2</v>
      </c>
      <c r="D1329" s="34"/>
      <c r="E1329" s="33">
        <v>46996.808998624794</v>
      </c>
      <c r="F1329" s="43">
        <f t="shared" si="21"/>
        <v>1.0898213498569316</v>
      </c>
    </row>
    <row r="1330" spans="1:6" x14ac:dyDescent="0.15">
      <c r="A1330" s="1">
        <v>214.80006359999999</v>
      </c>
      <c r="B1330" s="1">
        <v>7.2491146539999995E-2</v>
      </c>
      <c r="C1330" s="1">
        <v>7.2520724699999997E-2</v>
      </c>
      <c r="D1330" s="34"/>
      <c r="E1330" s="33">
        <v>46998.942156969591</v>
      </c>
      <c r="F1330" s="43">
        <f t="shared" si="21"/>
        <v>1.0898944366863699</v>
      </c>
    </row>
    <row r="1331" spans="1:6" x14ac:dyDescent="0.15">
      <c r="A1331" s="1">
        <v>214.9001274</v>
      </c>
      <c r="B1331" s="1">
        <v>7.2489574089999995E-2</v>
      </c>
      <c r="C1331" s="1">
        <v>7.2519153510000003E-2</v>
      </c>
      <c r="D1331" s="34"/>
      <c r="E1331" s="33">
        <v>47001.077118206398</v>
      </c>
      <c r="F1331" s="43">
        <f t="shared" si="21"/>
        <v>1.0899675890929965</v>
      </c>
    </row>
    <row r="1332" spans="1:6" x14ac:dyDescent="0.15">
      <c r="A1332" s="1">
        <v>215.00010689999999</v>
      </c>
      <c r="B1332" s="1">
        <v>7.2488002869999998E-2</v>
      </c>
      <c r="C1332" s="1">
        <v>7.2517583529999999E-2</v>
      </c>
      <c r="D1332" s="34"/>
      <c r="E1332" s="33">
        <v>47003.210280818392</v>
      </c>
      <c r="F1332" s="43">
        <f t="shared" si="21"/>
        <v>1.0900406844656865</v>
      </c>
    </row>
    <row r="1333" spans="1:6" x14ac:dyDescent="0.15">
      <c r="A1333" s="1">
        <v>215.10008640000001</v>
      </c>
      <c r="B1333" s="1">
        <v>7.2486431530000006E-2</v>
      </c>
      <c r="C1333" s="1">
        <v>7.2516013439999999E-2</v>
      </c>
      <c r="D1333" s="34"/>
      <c r="E1333" s="33">
        <v>47005.3434434304</v>
      </c>
      <c r="F1333" s="43">
        <f t="shared" si="21"/>
        <v>1.0901137848118798</v>
      </c>
    </row>
    <row r="1334" spans="1:6" x14ac:dyDescent="0.15">
      <c r="A1334" s="1">
        <v>215.20006599999999</v>
      </c>
      <c r="B1334" s="1">
        <v>7.2484860060000003E-2</v>
      </c>
      <c r="C1334" s="1">
        <v>7.2514443240000004E-2</v>
      </c>
      <c r="D1334" s="34"/>
      <c r="E1334" s="33">
        <v>47007.476608175995</v>
      </c>
      <c r="F1334" s="43">
        <f t="shared" si="21"/>
        <v>1.0901868903321461</v>
      </c>
    </row>
    <row r="1335" spans="1:6" x14ac:dyDescent="0.15">
      <c r="A1335" s="1">
        <v>215.30013009999999</v>
      </c>
      <c r="B1335" s="1">
        <v>7.2483287130000004E-2</v>
      </c>
      <c r="C1335" s="1">
        <v>7.2512871600000001E-2</v>
      </c>
      <c r="D1335" s="34"/>
      <c r="E1335" s="33">
        <v>47009.6115758136</v>
      </c>
      <c r="F1335" s="43">
        <f t="shared" si="21"/>
        <v>1.0902600627961523</v>
      </c>
    </row>
    <row r="1336" spans="1:6" x14ac:dyDescent="0.15">
      <c r="A1336" s="1">
        <v>215.4001098</v>
      </c>
      <c r="B1336" s="1">
        <v>7.2481715439999997E-2</v>
      </c>
      <c r="C1336" s="1">
        <v>7.2511301180000001E-2</v>
      </c>
      <c r="D1336" s="34"/>
      <c r="E1336" s="33">
        <v>47011.744742692797</v>
      </c>
      <c r="F1336" s="43">
        <f t="shared" si="21"/>
        <v>1.0903331780182373</v>
      </c>
    </row>
    <row r="1337" spans="1:6" x14ac:dyDescent="0.15">
      <c r="A1337" s="1">
        <v>215.5000896</v>
      </c>
      <c r="B1337" s="1">
        <v>7.2480143760000004E-2</v>
      </c>
      <c r="C1337" s="1">
        <v>7.2509730719999999E-2</v>
      </c>
      <c r="D1337" s="34"/>
      <c r="E1337" s="33">
        <v>47013.877911705596</v>
      </c>
      <c r="F1337" s="43">
        <f t="shared" si="21"/>
        <v>1.0904062963102878</v>
      </c>
    </row>
    <row r="1338" spans="1:6" x14ac:dyDescent="0.15">
      <c r="A1338" s="1">
        <v>215.60006949999999</v>
      </c>
      <c r="B1338" s="1">
        <v>7.2478571960000002E-2</v>
      </c>
      <c r="C1338" s="1">
        <v>7.2508160150000001E-2</v>
      </c>
      <c r="D1338" s="34"/>
      <c r="E1338" s="33">
        <v>47016.011082852005</v>
      </c>
      <c r="F1338" s="43">
        <f t="shared" si="21"/>
        <v>1.0904794196283949</v>
      </c>
    </row>
    <row r="1339" spans="1:6" x14ac:dyDescent="0.15">
      <c r="A1339" s="1">
        <v>215.70004950000001</v>
      </c>
      <c r="B1339" s="1">
        <v>7.2476999939999995E-2</v>
      </c>
      <c r="C1339" s="1">
        <v>7.2506589430000004E-2</v>
      </c>
      <c r="D1339" s="34"/>
      <c r="E1339" s="33">
        <v>47018.144256132</v>
      </c>
      <c r="F1339" s="43">
        <f t="shared" si="21"/>
        <v>1.0905525494779349</v>
      </c>
    </row>
    <row r="1340" spans="1:6" x14ac:dyDescent="0.15">
      <c r="A1340" s="1">
        <v>215.80011379999999</v>
      </c>
      <c r="B1340" s="1">
        <v>7.2475426470000007E-2</v>
      </c>
      <c r="C1340" s="1">
        <v>7.250501727E-2</v>
      </c>
      <c r="D1340" s="34"/>
      <c r="E1340" s="33">
        <v>47020.279228036801</v>
      </c>
      <c r="F1340" s="43">
        <f t="shared" si="21"/>
        <v>1.0906257460385473</v>
      </c>
    </row>
    <row r="1341" spans="1:6" x14ac:dyDescent="0.15">
      <c r="A1341" s="1">
        <v>215.9000939</v>
      </c>
      <c r="B1341" s="1">
        <v>7.2473854069999996E-2</v>
      </c>
      <c r="C1341" s="1">
        <v>7.2503446279999995E-2</v>
      </c>
      <c r="D1341" s="34"/>
      <c r="E1341" s="33">
        <v>47022.412403450398</v>
      </c>
      <c r="F1341" s="43">
        <f t="shared" si="21"/>
        <v>1.0906988880043127</v>
      </c>
    </row>
    <row r="1342" spans="1:6" x14ac:dyDescent="0.15">
      <c r="A1342" s="1">
        <v>216.00007400000001</v>
      </c>
      <c r="B1342" s="1">
        <v>7.2472281370000002E-2</v>
      </c>
      <c r="C1342" s="1">
        <v>7.2501875090000001E-2</v>
      </c>
      <c r="D1342" s="34"/>
      <c r="E1342" s="33">
        <v>47024.545578863996</v>
      </c>
      <c r="F1342" s="43">
        <f t="shared" si="21"/>
        <v>1.0907720376592029</v>
      </c>
    </row>
    <row r="1343" spans="1:6" x14ac:dyDescent="0.15">
      <c r="A1343" s="1">
        <v>216.10005419999999</v>
      </c>
      <c r="B1343" s="1">
        <v>7.2470708519999996E-2</v>
      </c>
      <c r="C1343" s="1">
        <v>7.2500303779999997E-2</v>
      </c>
      <c r="D1343" s="34"/>
      <c r="E1343" s="33">
        <v>47026.678756411202</v>
      </c>
      <c r="F1343" s="43">
        <f t="shared" si="21"/>
        <v>1.090845192796287</v>
      </c>
    </row>
    <row r="1344" spans="1:6" x14ac:dyDescent="0.15">
      <c r="A1344" s="1">
        <v>216.20011890000001</v>
      </c>
      <c r="B1344" s="1">
        <v>7.2469134229999996E-2</v>
      </c>
      <c r="C1344" s="1">
        <v>7.2498731029999999E-2</v>
      </c>
      <c r="D1344" s="34"/>
      <c r="E1344" s="33">
        <v>47028.813736850403</v>
      </c>
      <c r="F1344" s="43">
        <f t="shared" si="21"/>
        <v>1.0909184146073134</v>
      </c>
    </row>
    <row r="1345" spans="1:6" x14ac:dyDescent="0.15">
      <c r="A1345" s="1">
        <v>216.30009920000001</v>
      </c>
      <c r="B1345" s="1">
        <v>7.2467561119999996E-2</v>
      </c>
      <c r="C1345" s="1">
        <v>7.2497159490000004E-2</v>
      </c>
      <c r="D1345" s="34"/>
      <c r="E1345" s="33">
        <v>47030.946916531204</v>
      </c>
      <c r="F1345" s="43">
        <f t="shared" si="21"/>
        <v>1.0909915800621575</v>
      </c>
    </row>
    <row r="1346" spans="1:6" x14ac:dyDescent="0.15">
      <c r="A1346" s="1">
        <v>216.4000796</v>
      </c>
      <c r="B1346" s="1">
        <v>7.2465987750000002E-2</v>
      </c>
      <c r="C1346" s="1">
        <v>7.2495587769999995E-2</v>
      </c>
      <c r="D1346" s="34"/>
      <c r="E1346" s="33">
        <v>47033.080098345599</v>
      </c>
      <c r="F1346" s="43">
        <f t="shared" ref="F1346:F1409" si="22">E1346/B1346*$K$3/$J$3</f>
        <v>1.0910647526577049</v>
      </c>
    </row>
    <row r="1347" spans="1:6" x14ac:dyDescent="0.15">
      <c r="A1347" s="1">
        <v>216.50006010000001</v>
      </c>
      <c r="B1347" s="1">
        <v>7.2464414239999997E-2</v>
      </c>
      <c r="C1347" s="1">
        <v>7.2494015910000001E-2</v>
      </c>
      <c r="D1347" s="34"/>
      <c r="E1347" s="33">
        <v>47035.213282293596</v>
      </c>
      <c r="F1347" s="43">
        <f t="shared" si="22"/>
        <v>1.0911379305883007</v>
      </c>
    </row>
    <row r="1348" spans="1:6" x14ac:dyDescent="0.15">
      <c r="A1348" s="1">
        <v>216.60012499999999</v>
      </c>
      <c r="B1348" s="1">
        <v>7.2462839269999996E-2</v>
      </c>
      <c r="C1348" s="1">
        <v>7.2492442599999998E-2</v>
      </c>
      <c r="D1348" s="34"/>
      <c r="E1348" s="33">
        <v>47037.348266999994</v>
      </c>
      <c r="F1348" s="43">
        <f t="shared" si="22"/>
        <v>1.0912111754584533</v>
      </c>
    </row>
    <row r="1349" spans="1:6" x14ac:dyDescent="0.15">
      <c r="A1349" s="1">
        <v>216.7001056</v>
      </c>
      <c r="B1349" s="1">
        <v>7.2461265489999996E-2</v>
      </c>
      <c r="C1349" s="1">
        <v>7.2490870489999998E-2</v>
      </c>
      <c r="D1349" s="34"/>
      <c r="E1349" s="33">
        <v>47039.4814530816</v>
      </c>
      <c r="F1349" s="43">
        <f t="shared" si="22"/>
        <v>1.091284363864031</v>
      </c>
    </row>
    <row r="1350" spans="1:6" x14ac:dyDescent="0.15">
      <c r="A1350" s="1">
        <v>216.80008620000001</v>
      </c>
      <c r="B1350" s="1">
        <v>7.2459691569999998E-2</v>
      </c>
      <c r="C1350" s="1">
        <v>7.248929824E-2</v>
      </c>
      <c r="D1350" s="34"/>
      <c r="E1350" s="33">
        <v>47041.614639163199</v>
      </c>
      <c r="F1350" s="43">
        <f t="shared" si="22"/>
        <v>1.091357557557445</v>
      </c>
    </row>
    <row r="1351" spans="1:6" x14ac:dyDescent="0.15">
      <c r="A1351" s="1">
        <v>216.90006700000001</v>
      </c>
      <c r="B1351" s="1">
        <v>7.2458117540000005E-2</v>
      </c>
      <c r="C1351" s="1">
        <v>7.2487725850000004E-2</v>
      </c>
      <c r="D1351" s="34"/>
      <c r="E1351" s="33">
        <v>47043.747829512002</v>
      </c>
      <c r="F1351" s="43">
        <f t="shared" si="22"/>
        <v>1.0914307561865761</v>
      </c>
    </row>
    <row r="1352" spans="1:6" x14ac:dyDescent="0.15">
      <c r="A1352" s="1">
        <v>217.0001321</v>
      </c>
      <c r="B1352" s="1">
        <v>7.2456542060000004E-2</v>
      </c>
      <c r="C1352" s="1">
        <v>7.2486152009999999E-2</v>
      </c>
      <c r="D1352" s="34"/>
      <c r="E1352" s="33">
        <v>47045.882818485596</v>
      </c>
      <c r="F1352" s="43">
        <f t="shared" si="22"/>
        <v>1.0915040215687886</v>
      </c>
    </row>
    <row r="1353" spans="1:6" x14ac:dyDescent="0.15">
      <c r="A1353" s="1">
        <v>217.10011299999999</v>
      </c>
      <c r="B1353" s="1">
        <v>7.2454967810000007E-2</v>
      </c>
      <c r="C1353" s="1">
        <v>7.2484579349999995E-2</v>
      </c>
      <c r="D1353" s="34"/>
      <c r="E1353" s="33">
        <v>47048.016010967993</v>
      </c>
      <c r="F1353" s="43">
        <f t="shared" si="22"/>
        <v>1.09157722992551</v>
      </c>
    </row>
    <row r="1354" spans="1:6" x14ac:dyDescent="0.15">
      <c r="A1354" s="1">
        <v>217.20009390000001</v>
      </c>
      <c r="B1354" s="1">
        <v>7.2453393470000002E-2</v>
      </c>
      <c r="C1354" s="1">
        <v>7.2483006559999993E-2</v>
      </c>
      <c r="D1354" s="34"/>
      <c r="E1354" s="33">
        <v>47050.149203450397</v>
      </c>
      <c r="F1354" s="43">
        <f t="shared" si="22"/>
        <v>1.0916504428195635</v>
      </c>
    </row>
    <row r="1355" spans="1:6" x14ac:dyDescent="0.15">
      <c r="A1355" s="1">
        <v>217.3000749</v>
      </c>
      <c r="B1355" s="1">
        <v>7.2451819010000001E-2</v>
      </c>
      <c r="C1355" s="1">
        <v>7.2481433619999994E-2</v>
      </c>
      <c r="D1355" s="34"/>
      <c r="E1355" s="33">
        <v>47052.282398066396</v>
      </c>
      <c r="F1355" s="43">
        <f t="shared" si="22"/>
        <v>1.0917236607530691</v>
      </c>
    </row>
    <row r="1356" spans="1:6" x14ac:dyDescent="0.15">
      <c r="A1356" s="1">
        <v>217.40005600000001</v>
      </c>
      <c r="B1356" s="1">
        <v>7.2450244450000006E-2</v>
      </c>
      <c r="C1356" s="1">
        <v>7.2479860539999996E-2</v>
      </c>
      <c r="D1356" s="34"/>
      <c r="E1356" s="33">
        <v>47054.415594815997</v>
      </c>
      <c r="F1356" s="43">
        <f t="shared" si="22"/>
        <v>1.0917968834253271</v>
      </c>
    </row>
    <row r="1357" spans="1:6" x14ac:dyDescent="0.15">
      <c r="A1357" s="1">
        <v>217.50012150000001</v>
      </c>
      <c r="B1357" s="1">
        <v>7.2448668430000002E-2</v>
      </c>
      <c r="C1357" s="1">
        <v>7.2478285980000001E-2</v>
      </c>
      <c r="D1357" s="34"/>
      <c r="E1357" s="33">
        <v>47056.550592323998</v>
      </c>
      <c r="F1357" s="43">
        <f t="shared" si="22"/>
        <v>1.0918701730675819</v>
      </c>
    </row>
    <row r="1358" spans="1:6" x14ac:dyDescent="0.15">
      <c r="A1358" s="1">
        <v>217.60010260000001</v>
      </c>
      <c r="B1358" s="1">
        <v>7.244709362E-2</v>
      </c>
      <c r="C1358" s="1">
        <v>7.2476712609999994E-2</v>
      </c>
      <c r="D1358" s="34"/>
      <c r="E1358" s="33">
        <v>47058.683789073606</v>
      </c>
      <c r="F1358" s="43">
        <f t="shared" si="22"/>
        <v>1.091943405876509</v>
      </c>
    </row>
    <row r="1359" spans="1:6" x14ac:dyDescent="0.15">
      <c r="A1359" s="1">
        <v>217.70008390000001</v>
      </c>
      <c r="B1359" s="1">
        <v>7.2445518700000003E-2</v>
      </c>
      <c r="C1359" s="1">
        <v>7.2475139120000004E-2</v>
      </c>
      <c r="D1359" s="34"/>
      <c r="E1359" s="33">
        <v>47060.816990090396</v>
      </c>
      <c r="F1359" s="43">
        <f t="shared" si="22"/>
        <v>1.0920166436263998</v>
      </c>
    </row>
    <row r="1360" spans="1:6" x14ac:dyDescent="0.15">
      <c r="A1360" s="1">
        <v>217.80006520000001</v>
      </c>
      <c r="B1360" s="1">
        <v>7.2443943689999998E-2</v>
      </c>
      <c r="C1360" s="1">
        <v>7.2473565490000003E-2</v>
      </c>
      <c r="D1360" s="34"/>
      <c r="E1360" s="33">
        <v>47062.950191107193</v>
      </c>
      <c r="F1360" s="43">
        <f t="shared" si="22"/>
        <v>1.0920898859173926</v>
      </c>
    </row>
    <row r="1361" spans="1:6" x14ac:dyDescent="0.15">
      <c r="A1361" s="1">
        <v>217.90013099999999</v>
      </c>
      <c r="B1361" s="1">
        <v>7.2442367039999997E-2</v>
      </c>
      <c r="C1361" s="1">
        <v>7.247199033E-2</v>
      </c>
      <c r="D1361" s="34"/>
      <c r="E1361" s="33">
        <v>47065.085195015999</v>
      </c>
      <c r="F1361" s="43">
        <f t="shared" si="22"/>
        <v>1.092163197955121</v>
      </c>
    </row>
    <row r="1362" spans="1:6" x14ac:dyDescent="0.15">
      <c r="A1362" s="1">
        <v>218.00011240000001</v>
      </c>
      <c r="B1362" s="1">
        <v>7.2440791460000001E-2</v>
      </c>
      <c r="C1362" s="1">
        <v>7.2470416300000007E-2</v>
      </c>
      <c r="D1362" s="34"/>
      <c r="E1362" s="33">
        <v>47067.218398166398</v>
      </c>
      <c r="F1362" s="43">
        <f t="shared" si="22"/>
        <v>1.0922364552628019</v>
      </c>
    </row>
    <row r="1363" spans="1:6" x14ac:dyDescent="0.15">
      <c r="A1363" s="1">
        <v>218.10009389999999</v>
      </c>
      <c r="B1363" s="1">
        <v>7.2439215779999996E-2</v>
      </c>
      <c r="C1363" s="1">
        <v>7.2468842160000005E-2</v>
      </c>
      <c r="D1363" s="34"/>
      <c r="E1363" s="33">
        <v>47069.351603450392</v>
      </c>
      <c r="F1363" s="43">
        <f t="shared" si="22"/>
        <v>1.0923097173146419</v>
      </c>
    </row>
    <row r="1364" spans="1:6" x14ac:dyDescent="0.15">
      <c r="A1364" s="1">
        <v>218.2000755</v>
      </c>
      <c r="B1364" s="1">
        <v>7.2437640009999998E-2</v>
      </c>
      <c r="C1364" s="1">
        <v>7.2467267909999994E-2</v>
      </c>
      <c r="D1364" s="34"/>
      <c r="E1364" s="33">
        <v>47071.484810868002</v>
      </c>
      <c r="F1364" s="43">
        <f t="shared" si="22"/>
        <v>1.0923829839604509</v>
      </c>
    </row>
    <row r="1365" spans="1:6" x14ac:dyDescent="0.15">
      <c r="A1365" s="1">
        <v>218.3000572</v>
      </c>
      <c r="B1365" s="1">
        <v>7.2436064110000004E-2</v>
      </c>
      <c r="C1365" s="1">
        <v>7.2465693519999999E-2</v>
      </c>
      <c r="D1365" s="34"/>
      <c r="E1365" s="33">
        <v>47073.618020419199</v>
      </c>
      <c r="F1365" s="43">
        <f t="shared" si="22"/>
        <v>1.092456255804068</v>
      </c>
    </row>
    <row r="1366" spans="1:6" x14ac:dyDescent="0.15">
      <c r="A1366" s="1">
        <v>218.4001232</v>
      </c>
      <c r="B1366" s="1">
        <v>7.2434486739999998E-2</v>
      </c>
      <c r="C1366" s="1">
        <v>7.2464117679999995E-2</v>
      </c>
      <c r="D1366" s="34"/>
      <c r="E1366" s="33">
        <v>47075.753028595194</v>
      </c>
      <c r="F1366" s="43">
        <f t="shared" si="22"/>
        <v>1.0925295947502471</v>
      </c>
    </row>
    <row r="1367" spans="1:6" x14ac:dyDescent="0.15">
      <c r="A1367" s="1">
        <v>218.50010499999999</v>
      </c>
      <c r="B1367" s="1">
        <v>7.2432910650000001E-2</v>
      </c>
      <c r="C1367" s="1">
        <v>7.2462543079999997E-2</v>
      </c>
      <c r="D1367" s="34"/>
      <c r="E1367" s="33">
        <v>47077.886240279993</v>
      </c>
      <c r="F1367" s="43">
        <f t="shared" si="22"/>
        <v>1.0926028758889632</v>
      </c>
    </row>
    <row r="1368" spans="1:6" x14ac:dyDescent="0.15">
      <c r="A1368" s="1">
        <v>218.60008690000001</v>
      </c>
      <c r="B1368" s="1">
        <v>7.2431334540000003E-2</v>
      </c>
      <c r="C1368" s="1">
        <v>7.2460968400000006E-2</v>
      </c>
      <c r="D1368" s="34"/>
      <c r="E1368" s="33">
        <v>47080.019454098401</v>
      </c>
      <c r="F1368" s="43">
        <f t="shared" si="22"/>
        <v>1.092676160568075</v>
      </c>
    </row>
    <row r="1369" spans="1:6" x14ac:dyDescent="0.15">
      <c r="A1369" s="1">
        <v>218.7000688</v>
      </c>
      <c r="B1369" s="1">
        <v>7.2429758289999993E-2</v>
      </c>
      <c r="C1369" s="1">
        <v>7.2459393580000003E-2</v>
      </c>
      <c r="D1369" s="34"/>
      <c r="E1369" s="33">
        <v>47082.152667916802</v>
      </c>
      <c r="F1369" s="43">
        <f t="shared" si="22"/>
        <v>1.0927494505487974</v>
      </c>
    </row>
    <row r="1370" spans="1:6" x14ac:dyDescent="0.15">
      <c r="A1370" s="1">
        <v>218.80005070000001</v>
      </c>
      <c r="B1370" s="1">
        <v>7.2428181879999998E-2</v>
      </c>
      <c r="C1370" s="1">
        <v>7.2457818630000004E-2</v>
      </c>
      <c r="D1370" s="34"/>
      <c r="E1370" s="33">
        <v>47084.285881735203</v>
      </c>
      <c r="F1370" s="43">
        <f t="shared" si="22"/>
        <v>1.0928227461336679</v>
      </c>
    </row>
    <row r="1371" spans="1:6" x14ac:dyDescent="0.15">
      <c r="A1371" s="1">
        <v>218.90011709999999</v>
      </c>
      <c r="B1371" s="1">
        <v>7.2426604010000006E-2</v>
      </c>
      <c r="C1371" s="1">
        <v>7.2456242219999994E-2</v>
      </c>
      <c r="D1371" s="34"/>
      <c r="E1371" s="33">
        <v>47086.420898445598</v>
      </c>
      <c r="F1371" s="43">
        <f t="shared" si="22"/>
        <v>1.0928961087860545</v>
      </c>
    </row>
    <row r="1372" spans="1:6" x14ac:dyDescent="0.15">
      <c r="A1372" s="1">
        <v>219.00009919999999</v>
      </c>
      <c r="B1372" s="1">
        <v>7.2425027380000007E-2</v>
      </c>
      <c r="C1372" s="1">
        <v>7.2454667010000001E-2</v>
      </c>
      <c r="D1372" s="34"/>
      <c r="E1372" s="33">
        <v>47088.554116531202</v>
      </c>
      <c r="F1372" s="43">
        <f t="shared" si="22"/>
        <v>1.0929694141743729</v>
      </c>
    </row>
    <row r="1373" spans="1:6" x14ac:dyDescent="0.15">
      <c r="A1373" s="1">
        <v>219.10008139999999</v>
      </c>
      <c r="B1373" s="1">
        <v>7.2423450649999999E-2</v>
      </c>
      <c r="C1373" s="1">
        <v>7.2453091689999999E-2</v>
      </c>
      <c r="D1373" s="34"/>
      <c r="E1373" s="33">
        <v>47090.687336750401</v>
      </c>
      <c r="F1373" s="43">
        <f t="shared" si="22"/>
        <v>1.0930427243131129</v>
      </c>
    </row>
    <row r="1374" spans="1:6" x14ac:dyDescent="0.15">
      <c r="A1374" s="1">
        <v>219.20006369999999</v>
      </c>
      <c r="B1374" s="1">
        <v>7.2421873829999997E-2</v>
      </c>
      <c r="C1374" s="1">
        <v>7.245151625E-2</v>
      </c>
      <c r="D1374" s="34"/>
      <c r="E1374" s="33">
        <v>47092.820559103202</v>
      </c>
      <c r="F1374" s="43">
        <f t="shared" si="22"/>
        <v>1.0931160390519508</v>
      </c>
    </row>
    <row r="1375" spans="1:6" x14ac:dyDescent="0.15">
      <c r="A1375" s="1">
        <v>219.30013030000001</v>
      </c>
      <c r="B1375" s="1">
        <v>7.2420295539999999E-2</v>
      </c>
      <c r="C1375" s="1">
        <v>7.2449939330000004E-2</v>
      </c>
      <c r="D1375" s="34"/>
      <c r="E1375" s="33">
        <v>47094.955580080801</v>
      </c>
      <c r="F1375" s="43">
        <f t="shared" si="22"/>
        <v>1.0931894209236226</v>
      </c>
    </row>
    <row r="1376" spans="1:6" x14ac:dyDescent="0.15">
      <c r="A1376" s="1">
        <v>219.40011269999999</v>
      </c>
      <c r="B1376" s="1">
        <v>7.2418718470000004E-2</v>
      </c>
      <c r="C1376" s="1">
        <v>7.2448363619999998E-2</v>
      </c>
      <c r="D1376" s="34"/>
      <c r="E1376" s="33">
        <v>47097.088804567196</v>
      </c>
      <c r="F1376" s="43">
        <f t="shared" si="22"/>
        <v>1.0932627458743589</v>
      </c>
    </row>
    <row r="1377" spans="1:6" x14ac:dyDescent="0.15">
      <c r="A1377" s="1">
        <v>219.50009510000001</v>
      </c>
      <c r="B1377" s="1">
        <v>7.2417141360000006E-2</v>
      </c>
      <c r="C1377" s="1">
        <v>7.2446787819999997E-2</v>
      </c>
      <c r="D1377" s="34"/>
      <c r="E1377" s="33">
        <v>47099.222029053592</v>
      </c>
      <c r="F1377" s="43">
        <f t="shared" si="22"/>
        <v>1.093336074622685</v>
      </c>
    </row>
    <row r="1378" spans="1:6" x14ac:dyDescent="0.15">
      <c r="A1378" s="1">
        <v>219.60007759999999</v>
      </c>
      <c r="B1378" s="1">
        <v>7.2415564139999999E-2</v>
      </c>
      <c r="C1378" s="1">
        <v>7.2445211910000001E-2</v>
      </c>
      <c r="D1378" s="34"/>
      <c r="E1378" s="33">
        <v>47101.355255673603</v>
      </c>
      <c r="F1378" s="43">
        <f t="shared" si="22"/>
        <v>1.0934094082754369</v>
      </c>
    </row>
    <row r="1379" spans="1:6" x14ac:dyDescent="0.15">
      <c r="A1379" s="1">
        <v>219.7000602</v>
      </c>
      <c r="B1379" s="1">
        <v>7.2413986799999996E-2</v>
      </c>
      <c r="C1379" s="1">
        <v>7.2443635879999996E-2</v>
      </c>
      <c r="D1379" s="34"/>
      <c r="E1379" s="33">
        <v>47103.488484427202</v>
      </c>
      <c r="F1379" s="43">
        <f t="shared" si="22"/>
        <v>1.0934827469842732</v>
      </c>
    </row>
    <row r="1380" spans="1:6" x14ac:dyDescent="0.15">
      <c r="A1380" s="1">
        <v>219.80012719999999</v>
      </c>
      <c r="B1380" s="1">
        <v>7.2412408019999999E-2</v>
      </c>
      <c r="C1380" s="1">
        <v>7.2442058419999997E-2</v>
      </c>
      <c r="D1380" s="34"/>
      <c r="E1380" s="33">
        <v>47105.623513939201</v>
      </c>
      <c r="F1380" s="43">
        <f t="shared" si="22"/>
        <v>1.0935561524392754</v>
      </c>
    </row>
    <row r="1381" spans="1:6" x14ac:dyDescent="0.15">
      <c r="A1381" s="1">
        <v>219.90010989999999</v>
      </c>
      <c r="B1381" s="1">
        <v>7.2410830529999998E-2</v>
      </c>
      <c r="C1381" s="1">
        <v>7.2440482200000003E-2</v>
      </c>
      <c r="D1381" s="34"/>
      <c r="E1381" s="33">
        <v>47107.756744826402</v>
      </c>
      <c r="F1381" s="43">
        <f t="shared" si="22"/>
        <v>1.0936294998562333</v>
      </c>
    </row>
    <row r="1382" spans="1:6" x14ac:dyDescent="0.15">
      <c r="A1382" s="1">
        <v>220.00009270000001</v>
      </c>
      <c r="B1382" s="1">
        <v>7.2409253029999995E-2</v>
      </c>
      <c r="C1382" s="1">
        <v>7.2438905930000005E-2</v>
      </c>
      <c r="D1382" s="34"/>
      <c r="E1382" s="33">
        <v>47109.88997784719</v>
      </c>
      <c r="F1382" s="43">
        <f t="shared" si="22"/>
        <v>1.0937028506696262</v>
      </c>
    </row>
    <row r="1383" spans="1:6" x14ac:dyDescent="0.15">
      <c r="A1383" s="1">
        <v>220.1000755</v>
      </c>
      <c r="B1383" s="1">
        <v>7.2407675419999998E-2</v>
      </c>
      <c r="C1383" s="1">
        <v>7.2437329549999999E-2</v>
      </c>
      <c r="D1383" s="34"/>
      <c r="E1383" s="33">
        <v>47112.023210867999</v>
      </c>
      <c r="F1383" s="43">
        <f t="shared" si="22"/>
        <v>1.0937762063407532</v>
      </c>
    </row>
    <row r="1384" spans="1:6" x14ac:dyDescent="0.15">
      <c r="A1384" s="1">
        <v>220.20005839999999</v>
      </c>
      <c r="B1384" s="1">
        <v>7.2406097690000004E-2</v>
      </c>
      <c r="C1384" s="1">
        <v>7.2435753059999997E-2</v>
      </c>
      <c r="D1384" s="34"/>
      <c r="E1384" s="33">
        <v>47114.156446022404</v>
      </c>
      <c r="F1384" s="43">
        <f t="shared" si="22"/>
        <v>1.0938495670708728</v>
      </c>
    </row>
    <row r="1385" spans="1:6" x14ac:dyDescent="0.15">
      <c r="A1385" s="1">
        <v>220.3001257</v>
      </c>
      <c r="B1385" s="1">
        <v>7.2404518459999997E-2</v>
      </c>
      <c r="C1385" s="1">
        <v>7.2434175099999998E-2</v>
      </c>
      <c r="D1385" s="34"/>
      <c r="E1385" s="33">
        <v>47116.291481935201</v>
      </c>
      <c r="F1385" s="43">
        <f t="shared" si="22"/>
        <v>1.0939229954699869</v>
      </c>
    </row>
    <row r="1386" spans="1:6" x14ac:dyDescent="0.15">
      <c r="A1386" s="1">
        <v>220.4001087</v>
      </c>
      <c r="B1386" s="1">
        <v>7.2402940279999994E-2</v>
      </c>
      <c r="C1386" s="1">
        <v>7.2432598289999997E-2</v>
      </c>
      <c r="D1386" s="34"/>
      <c r="E1386" s="33">
        <v>47118.424719223192</v>
      </c>
      <c r="F1386" s="43">
        <f t="shared" si="22"/>
        <v>1.0939963694464683</v>
      </c>
    </row>
    <row r="1387" spans="1:6" x14ac:dyDescent="0.15">
      <c r="A1387" s="1">
        <v>220.50009180000001</v>
      </c>
      <c r="B1387" s="1">
        <v>7.2401361880000001E-2</v>
      </c>
      <c r="C1387" s="1">
        <v>7.2431021329999998E-2</v>
      </c>
      <c r="D1387" s="34"/>
      <c r="E1387" s="33">
        <v>47120.557958644793</v>
      </c>
      <c r="F1387" s="43">
        <f t="shared" si="22"/>
        <v>1.0940697499957091</v>
      </c>
    </row>
    <row r="1388" spans="1:6" x14ac:dyDescent="0.15">
      <c r="A1388" s="1">
        <v>220.600075</v>
      </c>
      <c r="B1388" s="1">
        <v>7.2399783359999997E-2</v>
      </c>
      <c r="C1388" s="1">
        <v>7.2429444260000003E-2</v>
      </c>
      <c r="D1388" s="34"/>
      <c r="E1388" s="33">
        <v>47122.691200200003</v>
      </c>
      <c r="F1388" s="43">
        <f t="shared" si="22"/>
        <v>1.0941431356075564</v>
      </c>
    </row>
    <row r="1389" spans="1:6" x14ac:dyDescent="0.15">
      <c r="A1389" s="1">
        <v>220.7000582</v>
      </c>
      <c r="B1389" s="1">
        <v>7.2398204650000006E-2</v>
      </c>
      <c r="C1389" s="1">
        <v>7.2427867039999996E-2</v>
      </c>
      <c r="D1389" s="34"/>
      <c r="E1389" s="33">
        <v>47124.82444175519</v>
      </c>
      <c r="F1389" s="43">
        <f t="shared" si="22"/>
        <v>1.0942165272911342</v>
      </c>
    </row>
    <row r="1390" spans="1:6" x14ac:dyDescent="0.15">
      <c r="A1390" s="1">
        <v>220.80012579999999</v>
      </c>
      <c r="B1390" s="1">
        <v>7.2396624369999996E-2</v>
      </c>
      <c r="C1390" s="1">
        <v>7.2426288320000004E-2</v>
      </c>
      <c r="D1390" s="34"/>
      <c r="E1390" s="33">
        <v>47126.959484068801</v>
      </c>
      <c r="F1390" s="43">
        <f t="shared" si="22"/>
        <v>1.0942899877200902</v>
      </c>
    </row>
    <row r="1391" spans="1:6" x14ac:dyDescent="0.15">
      <c r="A1391" s="1">
        <v>220.9001092</v>
      </c>
      <c r="B1391" s="1">
        <v>7.2395045180000006E-2</v>
      </c>
      <c r="C1391" s="1">
        <v>7.2424710779999998E-2</v>
      </c>
      <c r="D1391" s="34"/>
      <c r="E1391" s="33">
        <v>47129.092729891199</v>
      </c>
      <c r="F1391" s="43">
        <f t="shared" si="22"/>
        <v>1.0943633931635646</v>
      </c>
    </row>
    <row r="1392" spans="1:6" x14ac:dyDescent="0.15">
      <c r="A1392" s="1">
        <v>221.00009259999999</v>
      </c>
      <c r="B1392" s="1">
        <v>7.2393465889999994E-2</v>
      </c>
      <c r="C1392" s="1">
        <v>7.2423133119999997E-2</v>
      </c>
      <c r="D1392" s="34"/>
      <c r="E1392" s="33">
        <v>47131.225975713598</v>
      </c>
      <c r="F1392" s="43">
        <f t="shared" si="22"/>
        <v>1.0944368033213594</v>
      </c>
    </row>
    <row r="1393" spans="1:6" x14ac:dyDescent="0.15">
      <c r="A1393" s="1">
        <v>221.1000761</v>
      </c>
      <c r="B1393" s="1">
        <v>7.2391886480000001E-2</v>
      </c>
      <c r="C1393" s="1">
        <v>7.2421555339999999E-2</v>
      </c>
      <c r="D1393" s="34"/>
      <c r="E1393" s="33">
        <v>47133.359223669599</v>
      </c>
      <c r="F1393" s="43">
        <f t="shared" si="22"/>
        <v>1.0945102185460167</v>
      </c>
    </row>
    <row r="1394" spans="1:6" x14ac:dyDescent="0.15">
      <c r="A1394" s="1">
        <v>221.2000597</v>
      </c>
      <c r="B1394" s="1">
        <v>7.2390306949999997E-2</v>
      </c>
      <c r="C1394" s="1">
        <v>7.2419977450000006E-2</v>
      </c>
      <c r="D1394" s="34"/>
      <c r="E1394" s="33">
        <v>47135.492473759201</v>
      </c>
      <c r="F1394" s="43">
        <f t="shared" si="22"/>
        <v>1.0945836388382344</v>
      </c>
    </row>
    <row r="1395" spans="1:6" x14ac:dyDescent="0.15">
      <c r="A1395" s="1">
        <v>221.3001276</v>
      </c>
      <c r="B1395" s="1">
        <v>7.2388725979999999E-2</v>
      </c>
      <c r="C1395" s="1">
        <v>7.2418398110000004E-2</v>
      </c>
      <c r="D1395" s="34"/>
      <c r="E1395" s="33">
        <v>47137.627522473602</v>
      </c>
      <c r="F1395" s="43">
        <f t="shared" si="22"/>
        <v>1.0946571258788056</v>
      </c>
    </row>
    <row r="1396" spans="1:6" x14ac:dyDescent="0.15">
      <c r="A1396" s="1">
        <v>221.40011129999999</v>
      </c>
      <c r="B1396" s="1">
        <v>7.2387146200000002E-2</v>
      </c>
      <c r="C1396" s="1">
        <v>7.2416819960000003E-2</v>
      </c>
      <c r="D1396" s="34"/>
      <c r="E1396" s="33">
        <v>47139.760774696799</v>
      </c>
      <c r="F1396" s="43">
        <f t="shared" si="22"/>
        <v>1.0947305564126022</v>
      </c>
    </row>
    <row r="1397" spans="1:6" x14ac:dyDescent="0.15">
      <c r="A1397" s="1">
        <v>221.50009510000001</v>
      </c>
      <c r="B1397" s="1">
        <v>7.2385566309999996E-2</v>
      </c>
      <c r="C1397" s="1">
        <v>7.2415241690000007E-2</v>
      </c>
      <c r="D1397" s="34"/>
      <c r="E1397" s="33">
        <v>47141.894029053605</v>
      </c>
      <c r="F1397" s="43">
        <f t="shared" si="22"/>
        <v>1.0948039918648287</v>
      </c>
    </row>
    <row r="1398" spans="1:6" x14ac:dyDescent="0.15">
      <c r="A1398" s="1">
        <v>221.6000789</v>
      </c>
      <c r="B1398" s="1">
        <v>7.2383986319999996E-2</v>
      </c>
      <c r="C1398" s="1">
        <v>7.2413663279999999E-2</v>
      </c>
      <c r="D1398" s="34"/>
      <c r="E1398" s="33">
        <v>47144.027283410396</v>
      </c>
      <c r="F1398" s="43">
        <f t="shared" si="22"/>
        <v>1.0948774320353307</v>
      </c>
    </row>
    <row r="1399" spans="1:6" x14ac:dyDescent="0.15">
      <c r="A1399" s="1">
        <v>221.70006280000001</v>
      </c>
      <c r="B1399" s="1">
        <v>7.2382406220000001E-2</v>
      </c>
      <c r="C1399" s="1">
        <v>7.2412084730000006E-2</v>
      </c>
      <c r="D1399" s="34"/>
      <c r="E1399" s="33">
        <v>47146.160539900804</v>
      </c>
      <c r="F1399" s="43">
        <f t="shared" si="22"/>
        <v>1.0949508771255474</v>
      </c>
    </row>
    <row r="1400" spans="1:6" x14ac:dyDescent="0.15">
      <c r="A1400" s="1">
        <v>221.80013109999999</v>
      </c>
      <c r="B1400" s="1">
        <v>7.2380824659999995E-2</v>
      </c>
      <c r="C1400" s="1">
        <v>7.2410504700000003E-2</v>
      </c>
      <c r="D1400" s="34"/>
      <c r="E1400" s="33">
        <v>47148.295597149598</v>
      </c>
      <c r="F1400" s="43">
        <f t="shared" si="22"/>
        <v>1.095024389333076</v>
      </c>
    </row>
    <row r="1401" spans="1:6" x14ac:dyDescent="0.15">
      <c r="A1401" s="1">
        <v>221.90011509999999</v>
      </c>
      <c r="B1401" s="1">
        <v>7.2379244309999993E-2</v>
      </c>
      <c r="C1401" s="1">
        <v>7.240892585E-2</v>
      </c>
      <c r="D1401" s="34"/>
      <c r="E1401" s="33">
        <v>47150.4288557736</v>
      </c>
      <c r="F1401" s="43">
        <f t="shared" si="22"/>
        <v>1.0950978446717665</v>
      </c>
    </row>
    <row r="1402" spans="1:6" x14ac:dyDescent="0.15">
      <c r="A1402" s="1">
        <v>222.00009919999999</v>
      </c>
      <c r="B1402" s="1">
        <v>7.2377663849999996E-2</v>
      </c>
      <c r="C1402" s="1">
        <v>7.2407346859999999E-2</v>
      </c>
      <c r="D1402" s="34"/>
      <c r="E1402" s="33">
        <v>47152.562116531204</v>
      </c>
      <c r="F1402" s="43">
        <f t="shared" si="22"/>
        <v>1.0951713049322211</v>
      </c>
    </row>
    <row r="1403" spans="1:6" x14ac:dyDescent="0.15">
      <c r="A1403" s="1">
        <v>222.10008329999999</v>
      </c>
      <c r="B1403" s="1">
        <v>7.237608324E-2</v>
      </c>
      <c r="C1403" s="1">
        <v>7.240576772E-2</v>
      </c>
      <c r="D1403" s="34"/>
      <c r="E1403" s="33">
        <v>47154.695377288794</v>
      </c>
      <c r="F1403" s="43">
        <f t="shared" si="22"/>
        <v>1.0952447706708488</v>
      </c>
    </row>
    <row r="1404" spans="1:6" x14ac:dyDescent="0.15">
      <c r="A1404" s="1">
        <v>222.20006749999999</v>
      </c>
      <c r="B1404" s="1">
        <v>7.2374502499999993E-2</v>
      </c>
      <c r="C1404" s="1">
        <v>7.2404188430000002E-2</v>
      </c>
      <c r="D1404" s="34"/>
      <c r="E1404" s="33">
        <v>47156.828640180007</v>
      </c>
      <c r="F1404" s="43">
        <f t="shared" si="22"/>
        <v>1.0953182416353429</v>
      </c>
    </row>
    <row r="1405" spans="1:6" x14ac:dyDescent="0.15">
      <c r="A1405" s="1">
        <v>222.30005180000001</v>
      </c>
      <c r="B1405" s="1">
        <v>7.2372921670000007E-2</v>
      </c>
      <c r="C1405" s="1">
        <v>7.2402609019999994E-2</v>
      </c>
      <c r="D1405" s="34"/>
      <c r="E1405" s="33">
        <v>47158.9619052048</v>
      </c>
      <c r="F1405" s="43">
        <f t="shared" si="22"/>
        <v>1.0953917172210252</v>
      </c>
    </row>
    <row r="1406" spans="1:6" x14ac:dyDescent="0.15">
      <c r="A1406" s="1">
        <v>222.40012050000001</v>
      </c>
      <c r="B1406" s="1">
        <v>7.2371339260000001E-2</v>
      </c>
      <c r="C1406" s="1">
        <v>7.240102809E-2</v>
      </c>
      <c r="D1406" s="34"/>
      <c r="E1406" s="33">
        <v>47161.096970988001</v>
      </c>
      <c r="F1406" s="43">
        <f t="shared" si="22"/>
        <v>1.0954652617609322</v>
      </c>
    </row>
    <row r="1407" spans="1:6" x14ac:dyDescent="0.15">
      <c r="A1407" s="1">
        <v>222.5001049</v>
      </c>
      <c r="B1407" s="1">
        <v>7.2369757869999995E-2</v>
      </c>
      <c r="C1407" s="1">
        <v>7.2399448280000001E-2</v>
      </c>
      <c r="D1407" s="34"/>
      <c r="E1407" s="33">
        <v>47163.230238146396</v>
      </c>
      <c r="F1407" s="43">
        <f t="shared" si="22"/>
        <v>1.0955387522965485</v>
      </c>
    </row>
    <row r="1408" spans="1:6" x14ac:dyDescent="0.15">
      <c r="A1408" s="1">
        <v>222.6000894</v>
      </c>
      <c r="B1408" s="1">
        <v>7.2368176300000003E-2</v>
      </c>
      <c r="C1408" s="1">
        <v>7.2397868320000003E-2</v>
      </c>
      <c r="D1408" s="34"/>
      <c r="E1408" s="33">
        <v>47165.3635074384</v>
      </c>
      <c r="F1408" s="43">
        <f t="shared" si="22"/>
        <v>1.0956122488186546</v>
      </c>
    </row>
    <row r="1409" spans="1:6" x14ac:dyDescent="0.15">
      <c r="A1409" s="1">
        <v>222.70007390000001</v>
      </c>
      <c r="B1409" s="1">
        <v>7.2366594630000003E-2</v>
      </c>
      <c r="C1409" s="1">
        <v>7.2396288239999995E-2</v>
      </c>
      <c r="D1409" s="34"/>
      <c r="E1409" s="33">
        <v>47167.496776730397</v>
      </c>
      <c r="F1409" s="43">
        <f t="shared" si="22"/>
        <v>1.095685750067366</v>
      </c>
    </row>
    <row r="1410" spans="1:6" x14ac:dyDescent="0.15">
      <c r="A1410" s="1">
        <v>222.80005850000001</v>
      </c>
      <c r="B1410" s="1">
        <v>7.2365012879999996E-2</v>
      </c>
      <c r="C1410" s="1">
        <v>7.2394708050000006E-2</v>
      </c>
      <c r="D1410" s="34"/>
      <c r="E1410" s="33">
        <v>47169.630048155996</v>
      </c>
      <c r="F1410" s="43">
        <f t="shared" ref="F1410:F1473" si="23">E1410/B1410*$K$3/$J$3</f>
        <v>1.0957592557900195</v>
      </c>
    </row>
    <row r="1411" spans="1:6" x14ac:dyDescent="0.15">
      <c r="A1411" s="1">
        <v>222.9001275</v>
      </c>
      <c r="B1411" s="1">
        <v>7.2363429699999995E-2</v>
      </c>
      <c r="C1411" s="1">
        <v>7.2393126419999995E-2</v>
      </c>
      <c r="D1411" s="34"/>
      <c r="E1411" s="33">
        <v>47171.765120339995</v>
      </c>
      <c r="F1411" s="43">
        <f t="shared" si="23"/>
        <v>1.0958328282141263</v>
      </c>
    </row>
    <row r="1412" spans="1:6" x14ac:dyDescent="0.15">
      <c r="A1412" s="1">
        <v>223.00011230000001</v>
      </c>
      <c r="B1412" s="1">
        <v>7.2361847780000002E-2</v>
      </c>
      <c r="C1412" s="1">
        <v>7.2391546020000003E-2</v>
      </c>
      <c r="D1412" s="34"/>
      <c r="E1412" s="33">
        <v>47173.898396032797</v>
      </c>
      <c r="F1412" s="43">
        <f t="shared" si="23"/>
        <v>1.0959063430404556</v>
      </c>
    </row>
    <row r="1413" spans="1:6" x14ac:dyDescent="0.15">
      <c r="A1413" s="1">
        <v>223.1000971</v>
      </c>
      <c r="B1413" s="1">
        <v>7.2360265859999995E-2</v>
      </c>
      <c r="C1413" s="1">
        <v>7.2389965540000004E-2</v>
      </c>
      <c r="D1413" s="34"/>
      <c r="E1413" s="33">
        <v>47176.031671725599</v>
      </c>
      <c r="F1413" s="43">
        <f t="shared" si="23"/>
        <v>1.0959798610811065</v>
      </c>
    </row>
    <row r="1414" spans="1:6" x14ac:dyDescent="0.15">
      <c r="A1414" s="1">
        <v>223.20008189999999</v>
      </c>
      <c r="B1414" s="1">
        <v>7.2358683859999995E-2</v>
      </c>
      <c r="C1414" s="1">
        <v>7.2388384949999995E-2</v>
      </c>
      <c r="D1414" s="34"/>
      <c r="E1414" s="33">
        <v>47178.164947418401</v>
      </c>
      <c r="F1414" s="43">
        <f t="shared" si="23"/>
        <v>1.0960533835480895</v>
      </c>
    </row>
    <row r="1415" spans="1:6" x14ac:dyDescent="0.15">
      <c r="A1415" s="1">
        <v>223.30006689999999</v>
      </c>
      <c r="B1415" s="1">
        <v>7.235710175E-2</v>
      </c>
      <c r="C1415" s="1">
        <v>7.2386804250000006E-2</v>
      </c>
      <c r="D1415" s="34"/>
      <c r="E1415" s="33">
        <v>47180.298227378393</v>
      </c>
      <c r="F1415" s="43">
        <f t="shared" si="23"/>
        <v>1.0961269109955429</v>
      </c>
    </row>
    <row r="1416" spans="1:6" x14ac:dyDescent="0.15">
      <c r="A1416" s="1">
        <v>223.40005189999999</v>
      </c>
      <c r="B1416" s="1">
        <v>7.2355519539999996E-2</v>
      </c>
      <c r="C1416" s="1">
        <v>7.2385223420000006E-2</v>
      </c>
      <c r="D1416" s="34"/>
      <c r="E1416" s="33">
        <v>47182.431507338399</v>
      </c>
      <c r="F1416" s="43">
        <f t="shared" si="23"/>
        <v>1.0962004431734871</v>
      </c>
    </row>
    <row r="1417" spans="1:6" x14ac:dyDescent="0.15">
      <c r="A1417" s="1">
        <v>223.50012129999999</v>
      </c>
      <c r="B1417" s="1">
        <v>7.2353935869999997E-2</v>
      </c>
      <c r="C1417" s="1">
        <v>7.2383641129999995E-2</v>
      </c>
      <c r="D1417" s="34"/>
      <c r="E1417" s="33">
        <v>47184.566588056798</v>
      </c>
      <c r="F1417" s="43">
        <f t="shared" si="23"/>
        <v>1.0962740425269946</v>
      </c>
    </row>
    <row r="1418" spans="1:6" x14ac:dyDescent="0.15">
      <c r="A1418" s="1">
        <v>223.60010639999999</v>
      </c>
      <c r="B1418" s="1">
        <v>7.2352353379999998E-2</v>
      </c>
      <c r="C1418" s="1">
        <v>7.238206002E-2</v>
      </c>
      <c r="D1418" s="34"/>
      <c r="E1418" s="33">
        <v>47186.699870150398</v>
      </c>
      <c r="F1418" s="43">
        <f t="shared" si="23"/>
        <v>1.0963475854323166</v>
      </c>
    </row>
    <row r="1419" spans="1:6" x14ac:dyDescent="0.15">
      <c r="A1419" s="1">
        <v>223.70009160000001</v>
      </c>
      <c r="B1419" s="1">
        <v>7.2350770790000005E-2</v>
      </c>
      <c r="C1419" s="1">
        <v>7.2380478779999993E-2</v>
      </c>
      <c r="D1419" s="34"/>
      <c r="E1419" s="33">
        <v>47188.8331543776</v>
      </c>
      <c r="F1419" s="43">
        <f t="shared" si="23"/>
        <v>1.0964211331197662</v>
      </c>
    </row>
    <row r="1420" spans="1:6" x14ac:dyDescent="0.15">
      <c r="A1420" s="1">
        <v>223.80007689999999</v>
      </c>
      <c r="B1420" s="1">
        <v>7.2349188120000005E-2</v>
      </c>
      <c r="C1420" s="1">
        <v>7.2378897430000005E-2</v>
      </c>
      <c r="D1420" s="34"/>
      <c r="E1420" s="33">
        <v>47190.966440738397</v>
      </c>
      <c r="F1420" s="43">
        <f t="shared" si="23"/>
        <v>1.0964946852868507</v>
      </c>
    </row>
    <row r="1421" spans="1:6" x14ac:dyDescent="0.15">
      <c r="A1421" s="1">
        <v>223.90006220000001</v>
      </c>
      <c r="B1421" s="1">
        <v>7.2347605349999997E-2</v>
      </c>
      <c r="C1421" s="1">
        <v>7.2377315959999994E-2</v>
      </c>
      <c r="D1421" s="34"/>
      <c r="E1421" s="33">
        <v>47193.099727099201</v>
      </c>
      <c r="F1421" s="43">
        <f t="shared" si="23"/>
        <v>1.0965682421876708</v>
      </c>
    </row>
    <row r="1422" spans="1:6" x14ac:dyDescent="0.15">
      <c r="A1422" s="1">
        <v>224.00013200000001</v>
      </c>
      <c r="B1422" s="1">
        <v>7.2346021199999999E-2</v>
      </c>
      <c r="C1422" s="1">
        <v>7.2375733060000003E-2</v>
      </c>
      <c r="D1422" s="34"/>
      <c r="E1422" s="33">
        <v>47195.234816352</v>
      </c>
      <c r="F1422" s="43">
        <f t="shared" si="23"/>
        <v>1.0966418651179606</v>
      </c>
    </row>
    <row r="1423" spans="1:6" x14ac:dyDescent="0.15">
      <c r="A1423" s="1">
        <v>224.10011739999999</v>
      </c>
      <c r="B1423" s="1">
        <v>7.2344438329999997E-2</v>
      </c>
      <c r="C1423" s="1">
        <v>7.2374151420000005E-2</v>
      </c>
      <c r="D1423" s="34"/>
      <c r="E1423" s="33">
        <v>47197.368104846391</v>
      </c>
      <c r="F1423" s="43">
        <f t="shared" si="23"/>
        <v>1.0967154300243562</v>
      </c>
    </row>
    <row r="1424" spans="1:6" x14ac:dyDescent="0.15">
      <c r="A1424" s="1">
        <v>224.20010289999999</v>
      </c>
      <c r="B1424" s="1">
        <v>7.2342855329999997E-2</v>
      </c>
      <c r="C1424" s="1">
        <v>7.2372569659999997E-2</v>
      </c>
      <c r="D1424" s="34"/>
      <c r="E1424" s="33">
        <v>47199.501395474399</v>
      </c>
      <c r="F1424" s="43">
        <f t="shared" si="23"/>
        <v>1.0967890001704768</v>
      </c>
    </row>
    <row r="1425" spans="1:6" x14ac:dyDescent="0.15">
      <c r="A1425" s="1">
        <v>224.30008849999999</v>
      </c>
      <c r="B1425" s="1">
        <v>7.2341272200000001E-2</v>
      </c>
      <c r="C1425" s="1">
        <v>7.2370987789999994E-2</v>
      </c>
      <c r="D1425" s="34"/>
      <c r="E1425" s="33">
        <v>47201.634688236001</v>
      </c>
      <c r="F1425" s="43">
        <f t="shared" si="23"/>
        <v>1.0968625755570618</v>
      </c>
    </row>
    <row r="1426" spans="1:6" x14ac:dyDescent="0.15">
      <c r="A1426" s="1">
        <v>224.40007420000001</v>
      </c>
      <c r="B1426" s="1">
        <v>7.2339689070000004E-2</v>
      </c>
      <c r="C1426" s="1">
        <v>7.236940587E-2</v>
      </c>
      <c r="D1426" s="34"/>
      <c r="E1426" s="33">
        <v>47203.767983131198</v>
      </c>
      <c r="F1426" s="43">
        <f t="shared" si="23"/>
        <v>1.0969361542135743</v>
      </c>
    </row>
    <row r="1427" spans="1:6" x14ac:dyDescent="0.15">
      <c r="A1427" s="1">
        <v>224.5000599</v>
      </c>
      <c r="B1427" s="1">
        <v>7.2338105860000002E-2</v>
      </c>
      <c r="C1427" s="1">
        <v>7.236782386E-2</v>
      </c>
      <c r="D1427" s="34"/>
      <c r="E1427" s="33">
        <v>47205.901278026395</v>
      </c>
      <c r="F1427" s="43">
        <f t="shared" si="23"/>
        <v>1.0970097373038483</v>
      </c>
    </row>
    <row r="1428" spans="1:6" x14ac:dyDescent="0.15">
      <c r="A1428" s="1">
        <v>224.6001301</v>
      </c>
      <c r="B1428" s="1">
        <v>7.2336521190000003E-2</v>
      </c>
      <c r="C1428" s="1">
        <v>7.2366240420000005E-2</v>
      </c>
      <c r="D1428" s="34"/>
      <c r="E1428" s="33">
        <v>47208.036375813608</v>
      </c>
      <c r="F1428" s="43">
        <f t="shared" si="23"/>
        <v>1.0970833876560391</v>
      </c>
    </row>
    <row r="1429" spans="1:6" x14ac:dyDescent="0.15">
      <c r="A1429" s="1">
        <v>224.70011589999999</v>
      </c>
      <c r="B1429" s="1">
        <v>7.2334937730000007E-2</v>
      </c>
      <c r="C1429" s="1">
        <v>7.2364658200000001E-2</v>
      </c>
      <c r="D1429" s="34"/>
      <c r="E1429" s="33">
        <v>47210.169672842407</v>
      </c>
      <c r="F1429" s="43">
        <f t="shared" si="23"/>
        <v>1.0971569810329027</v>
      </c>
    </row>
    <row r="1430" spans="1:6" x14ac:dyDescent="0.15">
      <c r="A1430" s="1">
        <v>224.80010179999999</v>
      </c>
      <c r="B1430" s="1">
        <v>7.233335414E-2</v>
      </c>
      <c r="C1430" s="1">
        <v>7.2363075870000002E-2</v>
      </c>
      <c r="D1430" s="34"/>
      <c r="E1430" s="33">
        <v>47212.302972004807</v>
      </c>
      <c r="F1430" s="43">
        <f t="shared" si="23"/>
        <v>1.097230579653419</v>
      </c>
    </row>
    <row r="1431" spans="1:6" x14ac:dyDescent="0.15">
      <c r="A1431" s="1">
        <v>224.90008779999999</v>
      </c>
      <c r="B1431" s="1">
        <v>7.2331770209999993E-2</v>
      </c>
      <c r="C1431" s="1">
        <v>7.2361493339999999E-2</v>
      </c>
      <c r="D1431" s="34"/>
      <c r="E1431" s="33">
        <v>47214.436273300795</v>
      </c>
      <c r="F1431" s="43">
        <f t="shared" si="23"/>
        <v>1.09730418670412</v>
      </c>
    </row>
    <row r="1432" spans="1:6" x14ac:dyDescent="0.15">
      <c r="A1432" s="1">
        <v>225.00007389999999</v>
      </c>
      <c r="B1432" s="1">
        <v>7.2330186069999997E-2</v>
      </c>
      <c r="C1432" s="1">
        <v>7.2359910649999998E-2</v>
      </c>
      <c r="D1432" s="34"/>
      <c r="E1432" s="33">
        <v>47216.569576730399</v>
      </c>
      <c r="F1432" s="43">
        <f t="shared" si="23"/>
        <v>1.0973778002142665</v>
      </c>
    </row>
    <row r="1433" spans="1:6" x14ac:dyDescent="0.15">
      <c r="A1433" s="1">
        <v>225.10006000000001</v>
      </c>
      <c r="B1433" s="1">
        <v>7.2328601810000004E-2</v>
      </c>
      <c r="C1433" s="1">
        <v>7.2358327850000001E-2</v>
      </c>
      <c r="D1433" s="34"/>
      <c r="E1433" s="33">
        <v>47218.702880159995</v>
      </c>
      <c r="F1433" s="43">
        <f t="shared" si="23"/>
        <v>1.0974514187697526</v>
      </c>
    </row>
    <row r="1434" spans="1:6" x14ac:dyDescent="0.15">
      <c r="A1434" s="1">
        <v>225.2001305</v>
      </c>
      <c r="B1434" s="1">
        <v>7.2327016100000002E-2</v>
      </c>
      <c r="C1434" s="1">
        <v>7.2356743619999997E-2</v>
      </c>
      <c r="D1434" s="34"/>
      <c r="E1434" s="33">
        <v>47220.837984348</v>
      </c>
      <c r="F1434" s="43">
        <f t="shared" si="23"/>
        <v>1.0975251044072667</v>
      </c>
    </row>
    <row r="1435" spans="1:6" x14ac:dyDescent="0.15">
      <c r="A1435" s="1">
        <v>225.30011680000001</v>
      </c>
      <c r="B1435" s="1">
        <v>7.2325431410000002E-2</v>
      </c>
      <c r="C1435" s="1">
        <v>7.2355160520000003E-2</v>
      </c>
      <c r="D1435" s="34"/>
      <c r="E1435" s="33">
        <v>47222.971292044807</v>
      </c>
      <c r="F1435" s="43">
        <f t="shared" si="23"/>
        <v>1.0975987360408304</v>
      </c>
    </row>
    <row r="1436" spans="1:6" x14ac:dyDescent="0.15">
      <c r="A1436" s="1">
        <v>225.4001031</v>
      </c>
      <c r="B1436" s="1">
        <v>7.2323846499999997E-2</v>
      </c>
      <c r="C1436" s="1">
        <v>7.2353577259999996E-2</v>
      </c>
      <c r="D1436" s="34"/>
      <c r="E1436" s="33">
        <v>47225.1045997416</v>
      </c>
      <c r="F1436" s="43">
        <f t="shared" si="23"/>
        <v>1.0976723742400645</v>
      </c>
    </row>
    <row r="1437" spans="1:6" x14ac:dyDescent="0.15">
      <c r="A1437" s="1">
        <v>225.5000895</v>
      </c>
      <c r="B1437" s="1">
        <v>7.2322261439999994E-2</v>
      </c>
      <c r="C1437" s="1">
        <v>7.2351993880000007E-2</v>
      </c>
      <c r="D1437" s="34"/>
      <c r="E1437" s="33">
        <v>47227.237909572003</v>
      </c>
      <c r="F1437" s="43">
        <f t="shared" si="23"/>
        <v>1.0977460179931686</v>
      </c>
    </row>
    <row r="1438" spans="1:6" x14ac:dyDescent="0.15">
      <c r="A1438" s="1">
        <v>225.60007590000001</v>
      </c>
      <c r="B1438" s="1">
        <v>7.2320676249999993E-2</v>
      </c>
      <c r="C1438" s="1">
        <v>7.2350410370000007E-2</v>
      </c>
      <c r="D1438" s="34"/>
      <c r="E1438" s="33">
        <v>47229.371219402405</v>
      </c>
      <c r="F1438" s="43">
        <f t="shared" si="23"/>
        <v>1.0978196669477742</v>
      </c>
    </row>
    <row r="1439" spans="1:6" x14ac:dyDescent="0.15">
      <c r="A1439" s="1">
        <v>225.70006240000001</v>
      </c>
      <c r="B1439" s="1">
        <v>7.2319090909999995E-2</v>
      </c>
      <c r="C1439" s="1">
        <v>7.2348826729999996E-2</v>
      </c>
      <c r="D1439" s="34"/>
      <c r="E1439" s="33">
        <v>47231.504531366401</v>
      </c>
      <c r="F1439" s="43">
        <f t="shared" si="23"/>
        <v>1.0978933214578401</v>
      </c>
    </row>
    <row r="1440" spans="1:6" x14ac:dyDescent="0.15">
      <c r="A1440" s="1">
        <v>225.800049</v>
      </c>
      <c r="B1440" s="1">
        <v>7.2317505439999999E-2</v>
      </c>
      <c r="C1440" s="1">
        <v>7.2347242960000002E-2</v>
      </c>
      <c r="D1440" s="34"/>
      <c r="E1440" s="33">
        <v>47233.637845464</v>
      </c>
      <c r="F1440" s="43">
        <f t="shared" si="23"/>
        <v>1.0979669812205386</v>
      </c>
    </row>
    <row r="1441" spans="1:6" x14ac:dyDescent="0.15">
      <c r="A1441" s="1">
        <v>225.90011999999999</v>
      </c>
      <c r="B1441" s="1">
        <v>7.2315918519999994E-2</v>
      </c>
      <c r="C1441" s="1">
        <v>7.2345657719999998E-2</v>
      </c>
      <c r="D1441" s="34"/>
      <c r="E1441" s="33">
        <v>47235.772960319999</v>
      </c>
      <c r="F1441" s="43">
        <f t="shared" si="23"/>
        <v>1.098040708090168</v>
      </c>
    </row>
    <row r="1442" spans="1:6" x14ac:dyDescent="0.15">
      <c r="A1442" s="1">
        <v>226.0001067</v>
      </c>
      <c r="B1442" s="1">
        <v>7.2314332810000007E-2</v>
      </c>
      <c r="C1442" s="1">
        <v>7.2344073689999996E-2</v>
      </c>
      <c r="D1442" s="34"/>
      <c r="E1442" s="33">
        <v>47237.906276551192</v>
      </c>
      <c r="F1442" s="43">
        <f t="shared" si="23"/>
        <v>1.0981143780097564</v>
      </c>
    </row>
    <row r="1443" spans="1:6" x14ac:dyDescent="0.15">
      <c r="A1443" s="1">
        <v>226.10009350000001</v>
      </c>
      <c r="B1443" s="1">
        <v>7.2312746999999997E-2</v>
      </c>
      <c r="C1443" s="1">
        <v>7.2342489509999996E-2</v>
      </c>
      <c r="D1443" s="34"/>
      <c r="E1443" s="33">
        <v>47240.039594916001</v>
      </c>
      <c r="F1443" s="43">
        <f t="shared" si="23"/>
        <v>1.0981880527285508</v>
      </c>
    </row>
    <row r="1444" spans="1:6" x14ac:dyDescent="0.15">
      <c r="A1444" s="1">
        <v>226.2000803</v>
      </c>
      <c r="B1444" s="1">
        <v>7.2311161060000004E-2</v>
      </c>
      <c r="C1444" s="1">
        <v>7.2340905179999998E-2</v>
      </c>
      <c r="D1444" s="34"/>
      <c r="E1444" s="33">
        <v>47242.172913280796</v>
      </c>
      <c r="F1444" s="43">
        <f t="shared" si="23"/>
        <v>1.0982617326532114</v>
      </c>
    </row>
    <row r="1445" spans="1:6" x14ac:dyDescent="0.15">
      <c r="A1445" s="1">
        <v>226.3000672</v>
      </c>
      <c r="B1445" s="1">
        <v>7.2309575000000001E-2</v>
      </c>
      <c r="C1445" s="1">
        <v>7.2339320700000001E-2</v>
      </c>
      <c r="D1445" s="34"/>
      <c r="E1445" s="33">
        <v>47244.306233779193</v>
      </c>
      <c r="F1445" s="43">
        <f t="shared" si="23"/>
        <v>1.0983354176821867</v>
      </c>
    </row>
    <row r="1446" spans="1:6" x14ac:dyDescent="0.15">
      <c r="A1446" s="1">
        <v>226.4000542</v>
      </c>
      <c r="B1446" s="1">
        <v>7.2307988840000004E-2</v>
      </c>
      <c r="C1446" s="1">
        <v>7.2337736080000006E-2</v>
      </c>
      <c r="D1446" s="34"/>
      <c r="E1446" s="33">
        <v>47246.439556411191</v>
      </c>
      <c r="F1446" s="43">
        <f t="shared" si="23"/>
        <v>1.0984091075123654</v>
      </c>
    </row>
    <row r="1447" spans="1:6" x14ac:dyDescent="0.15">
      <c r="A1447" s="1">
        <v>226.50012559999999</v>
      </c>
      <c r="B1447" s="1">
        <v>7.2306401229999998E-2</v>
      </c>
      <c r="C1447" s="1">
        <v>7.2336149969999999E-2</v>
      </c>
      <c r="D1447" s="34"/>
      <c r="E1447" s="33">
        <v>47248.574679801597</v>
      </c>
      <c r="F1447" s="43">
        <f t="shared" si="23"/>
        <v>1.0984828644698996</v>
      </c>
    </row>
    <row r="1448" spans="1:6" x14ac:dyDescent="0.15">
      <c r="A1448" s="1">
        <v>226.60011270000001</v>
      </c>
      <c r="B1448" s="1">
        <v>7.2304814859999997E-2</v>
      </c>
      <c r="C1448" s="1">
        <v>7.2334565069999995E-2</v>
      </c>
      <c r="D1448" s="34"/>
      <c r="E1448" s="33">
        <v>47250.708004567197</v>
      </c>
      <c r="F1448" s="43">
        <f t="shared" si="23"/>
        <v>1.0985565640094226</v>
      </c>
    </row>
    <row r="1449" spans="1:6" x14ac:dyDescent="0.15">
      <c r="A1449" s="1">
        <v>226.7000999</v>
      </c>
      <c r="B1449" s="1">
        <v>7.2303228390000002E-2</v>
      </c>
      <c r="C1449" s="1">
        <v>7.2332980029999994E-2</v>
      </c>
      <c r="D1449" s="34"/>
      <c r="E1449" s="33">
        <v>47252.841331466399</v>
      </c>
      <c r="F1449" s="43">
        <f t="shared" si="23"/>
        <v>1.0986302683520395</v>
      </c>
    </row>
    <row r="1450" spans="1:6" x14ac:dyDescent="0.15">
      <c r="A1450" s="1">
        <v>226.80008710000001</v>
      </c>
      <c r="B1450" s="1">
        <v>7.2301641799999997E-2</v>
      </c>
      <c r="C1450" s="1">
        <v>7.2331394849999994E-2</v>
      </c>
      <c r="D1450" s="34"/>
      <c r="E1450" s="33">
        <v>47254.974658365601</v>
      </c>
      <c r="F1450" s="43">
        <f t="shared" si="23"/>
        <v>1.0987039777526872</v>
      </c>
    </row>
    <row r="1451" spans="1:6" x14ac:dyDescent="0.15">
      <c r="A1451" s="1">
        <v>226.90007439999999</v>
      </c>
      <c r="B1451" s="1">
        <v>7.2300055050000006E-2</v>
      </c>
      <c r="C1451" s="1">
        <v>7.2329809519999996E-2</v>
      </c>
      <c r="D1451" s="34"/>
      <c r="E1451" s="33">
        <v>47257.107987398398</v>
      </c>
      <c r="F1451" s="43">
        <f t="shared" si="23"/>
        <v>1.0987776928695727</v>
      </c>
    </row>
    <row r="1452" spans="1:6" x14ac:dyDescent="0.15">
      <c r="A1452" s="1">
        <v>227.0000618</v>
      </c>
      <c r="B1452" s="1">
        <v>7.2298467980000003E-2</v>
      </c>
      <c r="C1452" s="1">
        <v>7.2328223969999994E-2</v>
      </c>
      <c r="D1452" s="34"/>
      <c r="E1452" s="33">
        <v>47259.241318564804</v>
      </c>
      <c r="F1452" s="43">
        <f t="shared" si="23"/>
        <v>1.0988514161353737</v>
      </c>
    </row>
    <row r="1453" spans="1:6" x14ac:dyDescent="0.15">
      <c r="A1453" s="1">
        <v>227.1000492</v>
      </c>
      <c r="B1453" s="1">
        <v>7.2296880790000004E-2</v>
      </c>
      <c r="C1453" s="1">
        <v>7.2326638289999995E-2</v>
      </c>
      <c r="D1453" s="34"/>
      <c r="E1453" s="33">
        <v>47261.374649731202</v>
      </c>
      <c r="F1453" s="43">
        <f t="shared" si="23"/>
        <v>1.0989251444619592</v>
      </c>
    </row>
    <row r="1454" spans="1:6" x14ac:dyDescent="0.15">
      <c r="A1454" s="1">
        <v>227.20012109999999</v>
      </c>
      <c r="B1454" s="1">
        <v>7.2295292149999996E-2</v>
      </c>
      <c r="C1454" s="1">
        <v>7.232505115E-2</v>
      </c>
      <c r="D1454" s="34"/>
      <c r="E1454" s="33">
        <v>47263.509783789603</v>
      </c>
      <c r="F1454" s="43">
        <f t="shared" si="23"/>
        <v>1.0989989399899682</v>
      </c>
    </row>
    <row r="1455" spans="1:6" x14ac:dyDescent="0.15">
      <c r="A1455" s="1">
        <v>227.30010870000001</v>
      </c>
      <c r="B1455" s="1">
        <v>7.2293704750000007E-2</v>
      </c>
      <c r="C1455" s="1">
        <v>7.2323465229999995E-2</v>
      </c>
      <c r="D1455" s="34"/>
      <c r="E1455" s="33">
        <v>47265.643119223198</v>
      </c>
      <c r="F1455" s="43">
        <f t="shared" si="23"/>
        <v>1.099072678086086</v>
      </c>
    </row>
    <row r="1456" spans="1:6" x14ac:dyDescent="0.15">
      <c r="A1456" s="1">
        <v>227.4000963</v>
      </c>
      <c r="B1456" s="1">
        <v>7.2292117269999998E-2</v>
      </c>
      <c r="C1456" s="1">
        <v>7.2321879219999996E-2</v>
      </c>
      <c r="D1456" s="34"/>
      <c r="E1456" s="33">
        <v>47267.776454656792</v>
      </c>
      <c r="F1456" s="43">
        <f t="shared" si="23"/>
        <v>1.0991464206368446</v>
      </c>
    </row>
    <row r="1457" spans="1:6" x14ac:dyDescent="0.15">
      <c r="A1457" s="1">
        <v>227.50008399999999</v>
      </c>
      <c r="B1457" s="1">
        <v>7.2290529699999995E-2</v>
      </c>
      <c r="C1457" s="1">
        <v>7.2320293090000001E-2</v>
      </c>
      <c r="D1457" s="34"/>
      <c r="E1457" s="33">
        <v>47269.909792223989</v>
      </c>
      <c r="F1457" s="43">
        <f t="shared" si="23"/>
        <v>1.0992201678444535</v>
      </c>
    </row>
    <row r="1458" spans="1:6" x14ac:dyDescent="0.15">
      <c r="A1458" s="1">
        <v>227.60007179999999</v>
      </c>
      <c r="B1458" s="1">
        <v>7.2288942100000003E-2</v>
      </c>
      <c r="C1458" s="1">
        <v>7.2318706890000001E-2</v>
      </c>
      <c r="D1458" s="34"/>
      <c r="E1458" s="33">
        <v>47272.043131924795</v>
      </c>
      <c r="F1458" s="43">
        <f t="shared" si="23"/>
        <v>1.0992939187970778</v>
      </c>
    </row>
    <row r="1459" spans="1:6" x14ac:dyDescent="0.15">
      <c r="A1459" s="1">
        <v>227.7000596</v>
      </c>
      <c r="B1459" s="1">
        <v>7.2287354400000003E-2</v>
      </c>
      <c r="C1459" s="1">
        <v>7.2317120560000003E-2</v>
      </c>
      <c r="D1459" s="34"/>
      <c r="E1459" s="33">
        <v>47274.1764716256</v>
      </c>
      <c r="F1459" s="43">
        <f t="shared" si="23"/>
        <v>1.0993676745100203</v>
      </c>
    </row>
    <row r="1460" spans="1:6" x14ac:dyDescent="0.15">
      <c r="A1460" s="1">
        <v>227.8001319</v>
      </c>
      <c r="B1460" s="1">
        <v>7.2285765190000004E-2</v>
      </c>
      <c r="C1460" s="1">
        <v>7.2315532769999996E-2</v>
      </c>
      <c r="D1460" s="34"/>
      <c r="E1460" s="33">
        <v>47276.311614218394</v>
      </c>
      <c r="F1460" s="43">
        <f t="shared" si="23"/>
        <v>1.0994414983569425</v>
      </c>
    </row>
    <row r="1461" spans="1:6" x14ac:dyDescent="0.15">
      <c r="A1461" s="1">
        <v>227.9001198</v>
      </c>
      <c r="B1461" s="1">
        <v>7.2284177170000005E-2</v>
      </c>
      <c r="C1461" s="1">
        <v>7.2313946170000004E-2</v>
      </c>
      <c r="D1461" s="34"/>
      <c r="E1461" s="33">
        <v>47278.444956052801</v>
      </c>
      <c r="F1461" s="43">
        <f t="shared" si="23"/>
        <v>1.0995152654701519</v>
      </c>
    </row>
    <row r="1462" spans="1:6" x14ac:dyDescent="0.15">
      <c r="A1462" s="1">
        <v>228.00010779999999</v>
      </c>
      <c r="B1462" s="1">
        <v>7.2282589049999998E-2</v>
      </c>
      <c r="C1462" s="1">
        <v>7.2312359460000003E-2</v>
      </c>
      <c r="D1462" s="34"/>
      <c r="E1462" s="33">
        <v>47280.578300020803</v>
      </c>
      <c r="F1462" s="43">
        <f t="shared" si="23"/>
        <v>1.0995890373954871</v>
      </c>
    </row>
    <row r="1463" spans="1:6" x14ac:dyDescent="0.15">
      <c r="A1463" s="1">
        <v>228.10009590000001</v>
      </c>
      <c r="B1463" s="1">
        <v>7.2281000809999996E-2</v>
      </c>
      <c r="C1463" s="1">
        <v>7.2310772620000005E-2</v>
      </c>
      <c r="D1463" s="34"/>
      <c r="E1463" s="33">
        <v>47282.711646122392</v>
      </c>
      <c r="F1463" s="43">
        <f t="shared" si="23"/>
        <v>1.0996628144378449</v>
      </c>
    </row>
    <row r="1464" spans="1:6" x14ac:dyDescent="0.15">
      <c r="A1464" s="1">
        <v>228.2000841</v>
      </c>
      <c r="B1464" s="1">
        <v>7.2279412449999997E-2</v>
      </c>
      <c r="C1464" s="1">
        <v>7.2309185649999996E-2</v>
      </c>
      <c r="D1464" s="34"/>
      <c r="E1464" s="33">
        <v>47284.844994357598</v>
      </c>
      <c r="F1464" s="43">
        <f t="shared" si="23"/>
        <v>1.0997365965979315</v>
      </c>
    </row>
    <row r="1465" spans="1:6" x14ac:dyDescent="0.15">
      <c r="A1465" s="1">
        <v>228.30007230000001</v>
      </c>
      <c r="B1465" s="1">
        <v>7.2277823970000002E-2</v>
      </c>
      <c r="C1465" s="1">
        <v>7.2307598560000005E-2</v>
      </c>
      <c r="D1465" s="34"/>
      <c r="E1465" s="33">
        <v>47286.978342592804</v>
      </c>
      <c r="F1465" s="43">
        <f t="shared" si="23"/>
        <v>1.0998103838268274</v>
      </c>
    </row>
    <row r="1466" spans="1:6" x14ac:dyDescent="0.15">
      <c r="A1466" s="1">
        <v>228.40006059999999</v>
      </c>
      <c r="B1466" s="1">
        <v>7.2276235349999995E-2</v>
      </c>
      <c r="C1466" s="1">
        <v>7.2306011330000003E-2</v>
      </c>
      <c r="D1466" s="34"/>
      <c r="E1466" s="33">
        <v>47289.111692961596</v>
      </c>
      <c r="F1466" s="43">
        <f t="shared" si="23"/>
        <v>1.0998841764792147</v>
      </c>
    </row>
    <row r="1467" spans="1:6" x14ac:dyDescent="0.15">
      <c r="A1467" s="1">
        <v>228.50004899999999</v>
      </c>
      <c r="B1467" s="1">
        <v>7.2274646649999996E-2</v>
      </c>
      <c r="C1467" s="1">
        <v>7.2304424000000006E-2</v>
      </c>
      <c r="D1467" s="34"/>
      <c r="E1467" s="33">
        <v>47291.245045463998</v>
      </c>
      <c r="F1467" s="43">
        <f t="shared" si="23"/>
        <v>1.0999579736427316</v>
      </c>
    </row>
    <row r="1468" spans="1:6" x14ac:dyDescent="0.15">
      <c r="A1468" s="1">
        <v>228.60012180000001</v>
      </c>
      <c r="B1468" s="1">
        <v>7.2273056569999994E-2</v>
      </c>
      <c r="C1468" s="1">
        <v>7.2302835240000002E-2</v>
      </c>
      <c r="D1468" s="34"/>
      <c r="E1468" s="33">
        <v>47293.380198724801</v>
      </c>
      <c r="F1468" s="43">
        <f t="shared" si="23"/>
        <v>1.100031836940115</v>
      </c>
    </row>
    <row r="1469" spans="1:6" x14ac:dyDescent="0.15">
      <c r="A1469" s="1">
        <v>228.70011020000001</v>
      </c>
      <c r="B1469" s="1">
        <v>7.2271467719999996E-2</v>
      </c>
      <c r="C1469" s="1">
        <v>7.2301247710000002E-2</v>
      </c>
      <c r="D1469" s="34"/>
      <c r="E1469" s="33">
        <v>47295.513551227203</v>
      </c>
      <c r="F1469" s="43">
        <f t="shared" si="23"/>
        <v>1.1001056428787264</v>
      </c>
    </row>
    <row r="1470" spans="1:6" x14ac:dyDescent="0.15">
      <c r="A1470" s="1">
        <v>228.8000988</v>
      </c>
      <c r="B1470" s="1">
        <v>7.2269878740000001E-2</v>
      </c>
      <c r="C1470" s="1">
        <v>7.2299660069999994E-2</v>
      </c>
      <c r="D1470" s="34"/>
      <c r="E1470" s="33">
        <v>47297.646907996801</v>
      </c>
      <c r="F1470" s="43">
        <f t="shared" si="23"/>
        <v>1.1001794541408538</v>
      </c>
    </row>
    <row r="1471" spans="1:6" x14ac:dyDescent="0.15">
      <c r="A1471" s="1">
        <v>228.90008739999999</v>
      </c>
      <c r="B1471" s="1">
        <v>7.2268289740000005E-2</v>
      </c>
      <c r="C1471" s="1">
        <v>7.2298072360000007E-2</v>
      </c>
      <c r="D1471" s="34"/>
      <c r="E1471" s="33">
        <v>47299.780264766399</v>
      </c>
      <c r="F1471" s="43">
        <f t="shared" si="23"/>
        <v>1.1002532689532838</v>
      </c>
    </row>
    <row r="1472" spans="1:6" x14ac:dyDescent="0.15">
      <c r="A1472" s="1">
        <v>229.0000761</v>
      </c>
      <c r="B1472" s="1">
        <v>7.2266700660000002E-2</v>
      </c>
      <c r="C1472" s="1">
        <v>7.2296484549999998E-2</v>
      </c>
      <c r="D1472" s="34"/>
      <c r="E1472" s="33">
        <v>47301.913623669607</v>
      </c>
      <c r="F1472" s="43">
        <f t="shared" si="23"/>
        <v>1.1003270882794991</v>
      </c>
    </row>
    <row r="1473" spans="1:6" x14ac:dyDescent="0.15">
      <c r="A1473" s="1">
        <v>229.10006490000001</v>
      </c>
      <c r="B1473" s="1">
        <v>7.2265111470000004E-2</v>
      </c>
      <c r="C1473" s="1">
        <v>7.2294896639999995E-2</v>
      </c>
      <c r="D1473" s="34"/>
      <c r="E1473" s="33">
        <v>47304.046984706394</v>
      </c>
      <c r="F1473" s="43">
        <f t="shared" si="23"/>
        <v>1.1004009125768597</v>
      </c>
    </row>
    <row r="1474" spans="1:6" x14ac:dyDescent="0.15">
      <c r="A1474" s="1">
        <v>229.20005370000001</v>
      </c>
      <c r="B1474" s="1">
        <v>7.2263522129999994E-2</v>
      </c>
      <c r="C1474" s="1">
        <v>7.2293308599999995E-2</v>
      </c>
      <c r="D1474" s="34"/>
      <c r="E1474" s="33">
        <v>47306.180345743196</v>
      </c>
      <c r="F1474" s="43">
        <f t="shared" ref="F1474:F1537" si="24">E1474/B1474*$K$3/$J$3</f>
        <v>1.1004747424055439</v>
      </c>
    </row>
    <row r="1475" spans="1:6" x14ac:dyDescent="0.15">
      <c r="A1475" s="1">
        <v>229.30012690000001</v>
      </c>
      <c r="B1475" s="1">
        <v>7.2261931279999997E-2</v>
      </c>
      <c r="C1475" s="1">
        <v>7.2291719079999997E-2</v>
      </c>
      <c r="D1475" s="34"/>
      <c r="E1475" s="33">
        <v>47308.315507538398</v>
      </c>
      <c r="F1475" s="43">
        <f t="shared" si="24"/>
        <v>1.1005486403707883</v>
      </c>
    </row>
    <row r="1476" spans="1:6" x14ac:dyDescent="0.15">
      <c r="A1476" s="1">
        <v>229.4001159</v>
      </c>
      <c r="B1476" s="1">
        <v>7.2260341470000003E-2</v>
      </c>
      <c r="C1476" s="1">
        <v>7.2290130699999997E-2</v>
      </c>
      <c r="D1476" s="34"/>
      <c r="E1476" s="33">
        <v>47310.448872842397</v>
      </c>
      <c r="F1476" s="43">
        <f t="shared" si="24"/>
        <v>1.1006224839559602</v>
      </c>
    </row>
    <row r="1477" spans="1:6" x14ac:dyDescent="0.15">
      <c r="A1477" s="1">
        <v>229.5001049</v>
      </c>
      <c r="B1477" s="1">
        <v>7.2258751509999997E-2</v>
      </c>
      <c r="C1477" s="1">
        <v>7.22885422E-2</v>
      </c>
      <c r="D1477" s="34"/>
      <c r="E1477" s="33">
        <v>47312.582238146402</v>
      </c>
      <c r="F1477" s="43">
        <f t="shared" si="24"/>
        <v>1.1006963330753963</v>
      </c>
    </row>
    <row r="1478" spans="1:6" x14ac:dyDescent="0.15">
      <c r="A1478" s="1">
        <v>229.60009400000001</v>
      </c>
      <c r="B1478" s="1">
        <v>7.2257161360000002E-2</v>
      </c>
      <c r="C1478" s="1">
        <v>7.2286953550000005E-2</v>
      </c>
      <c r="D1478" s="34"/>
      <c r="E1478" s="33">
        <v>47314.715605583995</v>
      </c>
      <c r="F1478" s="43">
        <f t="shared" si="24"/>
        <v>1.1007701883889212</v>
      </c>
    </row>
    <row r="1479" spans="1:6" x14ac:dyDescent="0.15">
      <c r="A1479" s="1">
        <v>229.7000831</v>
      </c>
      <c r="B1479" s="1">
        <v>7.2255571000000005E-2</v>
      </c>
      <c r="C1479" s="1">
        <v>7.2285364739999997E-2</v>
      </c>
      <c r="D1479" s="34"/>
      <c r="E1479" s="33">
        <v>47316.848973021602</v>
      </c>
      <c r="F1479" s="43">
        <f t="shared" si="24"/>
        <v>1.1008440501525969</v>
      </c>
    </row>
    <row r="1480" spans="1:6" x14ac:dyDescent="0.15">
      <c r="A1480" s="1">
        <v>229.80007230000001</v>
      </c>
      <c r="B1480" s="1">
        <v>7.225398039E-2</v>
      </c>
      <c r="C1480" s="1">
        <v>7.2283775760000002E-2</v>
      </c>
      <c r="D1480" s="34"/>
      <c r="E1480" s="33">
        <v>47318.982342592804</v>
      </c>
      <c r="F1480" s="43">
        <f t="shared" si="24"/>
        <v>1.1009179190266043</v>
      </c>
    </row>
    <row r="1481" spans="1:6" x14ac:dyDescent="0.15">
      <c r="A1481" s="1">
        <v>229.90006159999999</v>
      </c>
      <c r="B1481" s="1">
        <v>7.2252389639999998E-2</v>
      </c>
      <c r="C1481" s="1">
        <v>7.2282186649999997E-2</v>
      </c>
      <c r="D1481" s="34"/>
      <c r="E1481" s="33">
        <v>47321.115714297601</v>
      </c>
      <c r="F1481" s="43">
        <f t="shared" si="24"/>
        <v>1.1009917933359845</v>
      </c>
    </row>
    <row r="1482" spans="1:6" x14ac:dyDescent="0.15">
      <c r="A1482" s="1">
        <v>230.00005100000001</v>
      </c>
      <c r="B1482" s="1">
        <v>7.2250798739999997E-2</v>
      </c>
      <c r="C1482" s="1">
        <v>7.2280597419999995E-2</v>
      </c>
      <c r="D1482" s="34"/>
      <c r="E1482" s="33">
        <v>47323.249088135999</v>
      </c>
      <c r="F1482" s="43">
        <f t="shared" si="24"/>
        <v>1.1010656732339208</v>
      </c>
    </row>
    <row r="1483" spans="1:6" x14ac:dyDescent="0.15">
      <c r="A1483" s="1">
        <v>230.1001248</v>
      </c>
      <c r="B1483" s="1">
        <v>7.2249206339999997E-2</v>
      </c>
      <c r="C1483" s="1">
        <v>7.2279006709999996E-2</v>
      </c>
      <c r="D1483" s="34"/>
      <c r="E1483" s="33">
        <v>47325.38426273279</v>
      </c>
      <c r="F1483" s="43">
        <f t="shared" si="24"/>
        <v>1.1011396211457547</v>
      </c>
    </row>
    <row r="1484" spans="1:6" x14ac:dyDescent="0.15">
      <c r="A1484" s="1">
        <v>230.2001142</v>
      </c>
      <c r="B1484" s="1">
        <v>7.2247615170000001E-2</v>
      </c>
      <c r="C1484" s="1">
        <v>7.227741721E-2</v>
      </c>
      <c r="D1484" s="34"/>
      <c r="E1484" s="33">
        <v>47327.517636571203</v>
      </c>
      <c r="F1484" s="43">
        <f t="shared" si="24"/>
        <v>1.1012135116694926</v>
      </c>
    </row>
    <row r="1485" spans="1:6" x14ac:dyDescent="0.15">
      <c r="A1485" s="1">
        <v>230.30010379999999</v>
      </c>
      <c r="B1485" s="1">
        <v>7.2246023879999996E-2</v>
      </c>
      <c r="C1485" s="1">
        <v>7.2275827589999994E-2</v>
      </c>
      <c r="D1485" s="34"/>
      <c r="E1485" s="33">
        <v>47329.651014676798</v>
      </c>
      <c r="F1485" s="43">
        <f t="shared" si="24"/>
        <v>1.1012874073765277</v>
      </c>
    </row>
    <row r="1486" spans="1:6" x14ac:dyDescent="0.15">
      <c r="A1486" s="1">
        <v>230.4000934</v>
      </c>
      <c r="B1486" s="1">
        <v>7.2244432469999995E-2</v>
      </c>
      <c r="C1486" s="1">
        <v>7.2274237840000005E-2</v>
      </c>
      <c r="D1486" s="34"/>
      <c r="E1486" s="33">
        <v>47331.7843927824</v>
      </c>
      <c r="F1486" s="43">
        <f t="shared" si="24"/>
        <v>1.101361308168278</v>
      </c>
    </row>
    <row r="1487" spans="1:6" x14ac:dyDescent="0.15">
      <c r="A1487" s="1">
        <v>230.50008310000001</v>
      </c>
      <c r="B1487" s="1">
        <v>7.2242840929999996E-2</v>
      </c>
      <c r="C1487" s="1">
        <v>7.2272647950000005E-2</v>
      </c>
      <c r="D1487" s="34"/>
      <c r="E1487" s="33">
        <v>47333.917773021596</v>
      </c>
      <c r="F1487" s="43">
        <f t="shared" si="24"/>
        <v>1.1014352142475585</v>
      </c>
    </row>
    <row r="1488" spans="1:6" x14ac:dyDescent="0.15">
      <c r="A1488" s="1">
        <v>230.60007279999999</v>
      </c>
      <c r="B1488" s="1">
        <v>7.2241249280000003E-2</v>
      </c>
      <c r="C1488" s="1">
        <v>7.2271057910000006E-2</v>
      </c>
      <c r="D1488" s="34"/>
      <c r="E1488" s="33">
        <v>47336.051153260807</v>
      </c>
      <c r="F1488" s="43">
        <f t="shared" si="24"/>
        <v>1.1015091252605154</v>
      </c>
    </row>
    <row r="1489" spans="1:6" x14ac:dyDescent="0.15">
      <c r="A1489" s="1">
        <v>230.7000626</v>
      </c>
      <c r="B1489" s="1">
        <v>7.2239657499999999E-2</v>
      </c>
      <c r="C1489" s="1">
        <v>7.2269467729999995E-2</v>
      </c>
      <c r="D1489" s="34"/>
      <c r="E1489" s="33">
        <v>47338.184535633598</v>
      </c>
      <c r="F1489" s="43">
        <f t="shared" si="24"/>
        <v>1.1015830415624428</v>
      </c>
    </row>
    <row r="1490" spans="1:6" x14ac:dyDescent="0.15">
      <c r="A1490" s="1">
        <v>230.80005249999999</v>
      </c>
      <c r="B1490" s="1">
        <v>7.2238065630000001E-2</v>
      </c>
      <c r="C1490" s="1">
        <v>7.22678774E-2</v>
      </c>
      <c r="D1490" s="34"/>
      <c r="E1490" s="33">
        <v>47340.317920139998</v>
      </c>
      <c r="F1490" s="43">
        <f t="shared" si="24"/>
        <v>1.1016569625440749</v>
      </c>
    </row>
    <row r="1491" spans="1:6" x14ac:dyDescent="0.15">
      <c r="A1491" s="1">
        <v>230.90012680000001</v>
      </c>
      <c r="B1491" s="1">
        <v>7.2236472290000006E-2</v>
      </c>
      <c r="C1491" s="1">
        <v>7.2266285580000006E-2</v>
      </c>
      <c r="D1491" s="34"/>
      <c r="E1491" s="33">
        <v>47342.453105404798</v>
      </c>
      <c r="F1491" s="43">
        <f t="shared" si="24"/>
        <v>1.1017309511101159</v>
      </c>
    </row>
    <row r="1492" spans="1:6" x14ac:dyDescent="0.15">
      <c r="A1492" s="1">
        <v>231.0001168</v>
      </c>
      <c r="B1492" s="1">
        <v>7.2234880210000005E-2</v>
      </c>
      <c r="C1492" s="1">
        <v>7.2264694970000001E-2</v>
      </c>
      <c r="D1492" s="34"/>
      <c r="E1492" s="33">
        <v>47344.586492044808</v>
      </c>
      <c r="F1492" s="43">
        <f t="shared" si="24"/>
        <v>1.1018048818636528</v>
      </c>
    </row>
    <row r="1493" spans="1:6" x14ac:dyDescent="0.15">
      <c r="A1493" s="1">
        <v>231.10010689999999</v>
      </c>
      <c r="B1493" s="1">
        <v>7.2233288029999995E-2</v>
      </c>
      <c r="C1493" s="1">
        <v>7.2263104219999999E-2</v>
      </c>
      <c r="D1493" s="34"/>
      <c r="E1493" s="33">
        <v>47346.719880818404</v>
      </c>
      <c r="F1493" s="43">
        <f t="shared" si="24"/>
        <v>1.101878817451275</v>
      </c>
    </row>
    <row r="1494" spans="1:6" x14ac:dyDescent="0.15">
      <c r="A1494" s="1">
        <v>231.200097</v>
      </c>
      <c r="B1494" s="1">
        <v>7.2231695740000004E-2</v>
      </c>
      <c r="C1494" s="1">
        <v>7.226151334E-2</v>
      </c>
      <c r="D1494" s="34"/>
      <c r="E1494" s="33">
        <v>47348.853269591993</v>
      </c>
      <c r="F1494" s="43">
        <f t="shared" si="24"/>
        <v>1.1019527579765123</v>
      </c>
    </row>
    <row r="1495" spans="1:6" x14ac:dyDescent="0.15">
      <c r="A1495" s="1">
        <v>231.30008720000001</v>
      </c>
      <c r="B1495" s="1">
        <v>7.2230103340000004E-2</v>
      </c>
      <c r="C1495" s="1">
        <v>7.2259922330000004E-2</v>
      </c>
      <c r="D1495" s="34"/>
      <c r="E1495" s="33">
        <v>47350.986660499198</v>
      </c>
      <c r="F1495" s="43">
        <f t="shared" si="24"/>
        <v>1.1020267034896862</v>
      </c>
    </row>
    <row r="1496" spans="1:6" x14ac:dyDescent="0.15">
      <c r="A1496" s="1">
        <v>231.40007750000001</v>
      </c>
      <c r="B1496" s="1">
        <v>7.2228510780000005E-2</v>
      </c>
      <c r="C1496" s="1">
        <v>7.2258331169999995E-2</v>
      </c>
      <c r="D1496" s="34"/>
      <c r="E1496" s="33">
        <v>47353.120053539998</v>
      </c>
      <c r="F1496" s="43">
        <f t="shared" si="24"/>
        <v>1.1021006547543903</v>
      </c>
    </row>
    <row r="1497" spans="1:6" x14ac:dyDescent="0.15">
      <c r="A1497" s="1">
        <v>231.50006780000001</v>
      </c>
      <c r="B1497" s="1">
        <v>7.2226917959999998E-2</v>
      </c>
      <c r="C1497" s="1">
        <v>7.2256739819999999E-2</v>
      </c>
      <c r="D1497" s="34"/>
      <c r="E1497" s="33">
        <v>47355.253446580798</v>
      </c>
      <c r="F1497" s="43">
        <f t="shared" si="24"/>
        <v>1.102174613247827</v>
      </c>
    </row>
    <row r="1498" spans="1:6" x14ac:dyDescent="0.15">
      <c r="A1498" s="1">
        <v>231.60005820000001</v>
      </c>
      <c r="B1498" s="1">
        <v>7.2225324950000003E-2</v>
      </c>
      <c r="C1498" s="1">
        <v>7.2255148310000003E-2</v>
      </c>
      <c r="D1498" s="34"/>
      <c r="E1498" s="33">
        <v>47357.3868417552</v>
      </c>
      <c r="F1498" s="43">
        <f t="shared" si="24"/>
        <v>1.102248577952645</v>
      </c>
    </row>
    <row r="1499" spans="1:6" x14ac:dyDescent="0.15">
      <c r="A1499" s="1">
        <v>231.70013309999999</v>
      </c>
      <c r="B1499" s="1">
        <v>7.2223730469999997E-2</v>
      </c>
      <c r="C1499" s="1">
        <v>7.2253555339999997E-2</v>
      </c>
      <c r="D1499" s="34"/>
      <c r="E1499" s="33">
        <v>47359.522039821597</v>
      </c>
      <c r="F1499" s="43">
        <f t="shared" si="24"/>
        <v>1.102322610319761</v>
      </c>
    </row>
    <row r="1500" spans="1:6" x14ac:dyDescent="0.15">
      <c r="A1500" s="1">
        <v>231.80012360000001</v>
      </c>
      <c r="B1500" s="1">
        <v>7.2222137219999996E-2</v>
      </c>
      <c r="C1500" s="1">
        <v>7.2251963589999996E-2</v>
      </c>
      <c r="D1500" s="34"/>
      <c r="E1500" s="33">
        <v>47361.655437129593</v>
      </c>
      <c r="F1500" s="43">
        <f t="shared" si="24"/>
        <v>1.1023965852663757</v>
      </c>
    </row>
    <row r="1501" spans="1:6" x14ac:dyDescent="0.15">
      <c r="A1501" s="1">
        <v>231.90011419999999</v>
      </c>
      <c r="B1501" s="1">
        <v>7.2220543880000002E-2</v>
      </c>
      <c r="C1501" s="1">
        <v>7.2250371729999999E-2</v>
      </c>
      <c r="D1501" s="34"/>
      <c r="E1501" s="33">
        <v>47363.788836571199</v>
      </c>
      <c r="F1501" s="43">
        <f t="shared" si="24"/>
        <v>1.1024705649004409</v>
      </c>
    </row>
    <row r="1502" spans="1:6" x14ac:dyDescent="0.15">
      <c r="A1502" s="1">
        <v>232.0001049</v>
      </c>
      <c r="B1502" s="1">
        <v>7.2218950510000005E-2</v>
      </c>
      <c r="C1502" s="1">
        <v>7.2248779789999995E-2</v>
      </c>
      <c r="D1502" s="34"/>
      <c r="E1502" s="33">
        <v>47365.922238146399</v>
      </c>
      <c r="F1502" s="43">
        <f t="shared" si="24"/>
        <v>1.1025445483065412</v>
      </c>
    </row>
    <row r="1503" spans="1:6" x14ac:dyDescent="0.15">
      <c r="A1503" s="1">
        <v>232.1000956</v>
      </c>
      <c r="B1503" s="1">
        <v>7.2217357139999994E-2</v>
      </c>
      <c r="C1503" s="1">
        <v>7.224718778E-2</v>
      </c>
      <c r="D1503" s="34"/>
      <c r="E1503" s="33">
        <v>47368.055639721599</v>
      </c>
      <c r="F1503" s="43">
        <f t="shared" si="24"/>
        <v>1.1026185349773128</v>
      </c>
    </row>
    <row r="1504" spans="1:6" x14ac:dyDescent="0.15">
      <c r="A1504" s="1">
        <v>232.2000864</v>
      </c>
      <c r="B1504" s="1">
        <v>7.2215763670000002E-2</v>
      </c>
      <c r="C1504" s="1">
        <v>7.2245595659999995E-2</v>
      </c>
      <c r="D1504" s="34"/>
      <c r="E1504" s="33">
        <v>47370.1890434304</v>
      </c>
      <c r="F1504" s="43">
        <f t="shared" si="24"/>
        <v>1.1026925264895784</v>
      </c>
    </row>
    <row r="1505" spans="1:6" x14ac:dyDescent="0.15">
      <c r="A1505" s="1">
        <v>232.3000773</v>
      </c>
      <c r="B1505" s="1">
        <v>7.2214170059999999E-2</v>
      </c>
      <c r="C1505" s="1">
        <v>7.2244003419999994E-2</v>
      </c>
      <c r="D1505" s="34"/>
      <c r="E1505" s="33">
        <v>47372.322449272797</v>
      </c>
      <c r="F1505" s="43">
        <f t="shared" si="24"/>
        <v>1.1027665234547979</v>
      </c>
    </row>
    <row r="1506" spans="1:6" x14ac:dyDescent="0.15">
      <c r="A1506" s="1">
        <v>232.40006819999999</v>
      </c>
      <c r="B1506" s="1">
        <v>7.221257633E-2</v>
      </c>
      <c r="C1506" s="1">
        <v>7.2242411059999997E-2</v>
      </c>
      <c r="D1506" s="34"/>
      <c r="E1506" s="33">
        <v>47374.4558551152</v>
      </c>
      <c r="F1506" s="43">
        <f t="shared" si="24"/>
        <v>1.1028405255186509</v>
      </c>
    </row>
    <row r="1507" spans="1:6" x14ac:dyDescent="0.15">
      <c r="A1507" s="1">
        <v>232.50005920000001</v>
      </c>
      <c r="B1507" s="1">
        <v>7.2210982490000006E-2</v>
      </c>
      <c r="C1507" s="1">
        <v>7.2240818580000005E-2</v>
      </c>
      <c r="D1507" s="34"/>
      <c r="E1507" s="33">
        <v>47376.589263091199</v>
      </c>
      <c r="F1507" s="43">
        <f t="shared" si="24"/>
        <v>1.1029145325787786</v>
      </c>
    </row>
    <row r="1508" spans="1:6" x14ac:dyDescent="0.15">
      <c r="A1508" s="1">
        <v>232.60005029999999</v>
      </c>
      <c r="B1508" s="1">
        <v>7.2209388499999999E-2</v>
      </c>
      <c r="C1508" s="1">
        <v>7.223922596E-2</v>
      </c>
      <c r="D1508" s="34"/>
      <c r="E1508" s="33">
        <v>47378.722673200798</v>
      </c>
      <c r="F1508" s="43">
        <f t="shared" si="24"/>
        <v>1.1029885452468449</v>
      </c>
    </row>
    <row r="1509" spans="1:6" x14ac:dyDescent="0.15">
      <c r="A1509" s="1">
        <v>232.7001258</v>
      </c>
      <c r="B1509" s="1">
        <v>7.2207793039999996E-2</v>
      </c>
      <c r="C1509" s="1">
        <v>7.2237631869999999E-2</v>
      </c>
      <c r="D1509" s="34"/>
      <c r="E1509" s="33">
        <v>47380.857884068799</v>
      </c>
      <c r="F1509" s="43">
        <f t="shared" si="24"/>
        <v>1.1030626255616618</v>
      </c>
    </row>
    <row r="1510" spans="1:6" x14ac:dyDescent="0.15">
      <c r="A1510" s="1">
        <v>232.800117</v>
      </c>
      <c r="B1510" s="1">
        <v>7.2206198799999996E-2</v>
      </c>
      <c r="C1510" s="1">
        <v>7.2236039000000002E-2</v>
      </c>
      <c r="D1510" s="34"/>
      <c r="E1510" s="33">
        <v>47382.991296312</v>
      </c>
      <c r="F1510" s="43">
        <f t="shared" si="24"/>
        <v>1.1031366486372733</v>
      </c>
    </row>
    <row r="1511" spans="1:6" x14ac:dyDescent="0.15">
      <c r="A1511" s="1">
        <v>232.90010820000001</v>
      </c>
      <c r="B1511" s="1">
        <v>7.2204604450000001E-2</v>
      </c>
      <c r="C1511" s="1">
        <v>7.2234445999999994E-2</v>
      </c>
      <c r="D1511" s="34"/>
      <c r="E1511" s="33">
        <v>47385.124708555195</v>
      </c>
      <c r="F1511" s="43">
        <f t="shared" si="24"/>
        <v>1.1032106766623511</v>
      </c>
    </row>
    <row r="1512" spans="1:6" x14ac:dyDescent="0.15">
      <c r="A1512" s="1">
        <v>233.0000996</v>
      </c>
      <c r="B1512" s="1">
        <v>7.2203010009999999E-2</v>
      </c>
      <c r="C1512" s="1">
        <v>7.2232852890000004E-2</v>
      </c>
      <c r="D1512" s="34"/>
      <c r="E1512" s="33">
        <v>47387.258125065593</v>
      </c>
      <c r="F1512" s="43">
        <f t="shared" si="24"/>
        <v>1.1032847094313056</v>
      </c>
    </row>
    <row r="1513" spans="1:6" x14ac:dyDescent="0.15">
      <c r="A1513" s="1">
        <v>233.10009099999999</v>
      </c>
      <c r="B1513" s="1">
        <v>7.2201415490000004E-2</v>
      </c>
      <c r="C1513" s="1">
        <v>7.2231259689999994E-2</v>
      </c>
      <c r="D1513" s="34"/>
      <c r="E1513" s="33">
        <v>47389.391541575998</v>
      </c>
      <c r="F1513" s="43">
        <f t="shared" si="24"/>
        <v>1.103358746692559</v>
      </c>
    </row>
    <row r="1514" spans="1:6" x14ac:dyDescent="0.15">
      <c r="A1514" s="1">
        <v>233.20008240000001</v>
      </c>
      <c r="B1514" s="1">
        <v>7.2199820880000001E-2</v>
      </c>
      <c r="C1514" s="1">
        <v>7.2229666380000002E-2</v>
      </c>
      <c r="D1514" s="34"/>
      <c r="E1514" s="33">
        <v>47391.524958086404</v>
      </c>
      <c r="F1514" s="43">
        <f t="shared" si="24"/>
        <v>1.103432788599485</v>
      </c>
    </row>
    <row r="1515" spans="1:6" x14ac:dyDescent="0.15">
      <c r="A1515" s="1">
        <v>233.3000739</v>
      </c>
      <c r="B1515" s="1">
        <v>7.2198226209999994E-2</v>
      </c>
      <c r="C1515" s="1">
        <v>7.2228073000000004E-2</v>
      </c>
      <c r="D1515" s="34"/>
      <c r="E1515" s="33">
        <v>47393.658376730404</v>
      </c>
      <c r="F1515" s="43">
        <f t="shared" si="24"/>
        <v>1.1035068347438151</v>
      </c>
    </row>
    <row r="1516" spans="1:6" x14ac:dyDescent="0.15">
      <c r="A1516" s="1">
        <v>233.40006550000001</v>
      </c>
      <c r="B1516" s="1">
        <v>7.2196631529999999E-2</v>
      </c>
      <c r="C1516" s="1">
        <v>7.222647955E-2</v>
      </c>
      <c r="D1516" s="34"/>
      <c r="E1516" s="33">
        <v>47395.791797507998</v>
      </c>
      <c r="F1516" s="43">
        <f t="shared" si="24"/>
        <v>1.1035808843617252</v>
      </c>
    </row>
    <row r="1517" spans="1:6" x14ac:dyDescent="0.15">
      <c r="A1517" s="1">
        <v>233.50005719999999</v>
      </c>
      <c r="B1517" s="1">
        <v>7.2195036739999996E-2</v>
      </c>
      <c r="C1517" s="1">
        <v>7.2224886010000003E-2</v>
      </c>
      <c r="D1517" s="34"/>
      <c r="E1517" s="33">
        <v>47397.925220419202</v>
      </c>
      <c r="F1517" s="43">
        <f t="shared" si="24"/>
        <v>1.1036549389821908</v>
      </c>
    </row>
    <row r="1518" spans="1:6" x14ac:dyDescent="0.15">
      <c r="A1518" s="1">
        <v>233.60004889999999</v>
      </c>
      <c r="B1518" s="1">
        <v>7.2193441859999999E-2</v>
      </c>
      <c r="C1518" s="1">
        <v>7.2223292369999997E-2</v>
      </c>
      <c r="D1518" s="34"/>
      <c r="E1518" s="33">
        <v>47400.058643330405</v>
      </c>
      <c r="F1518" s="43">
        <f t="shared" si="24"/>
        <v>1.1037289982504292</v>
      </c>
    </row>
    <row r="1519" spans="1:6" x14ac:dyDescent="0.15">
      <c r="A1519" s="1">
        <v>233.70012510000001</v>
      </c>
      <c r="B1519" s="1">
        <v>7.2191845510000005E-2</v>
      </c>
      <c r="C1519" s="1">
        <v>7.2221697279999997E-2</v>
      </c>
      <c r="D1519" s="34"/>
      <c r="E1519" s="33">
        <v>47402.193869133596</v>
      </c>
      <c r="F1519" s="43">
        <f t="shared" si="24"/>
        <v>1.103803125249007</v>
      </c>
    </row>
    <row r="1520" spans="1:6" x14ac:dyDescent="0.15">
      <c r="A1520" s="1">
        <v>233.800117</v>
      </c>
      <c r="B1520" s="1">
        <v>7.2190250280000007E-2</v>
      </c>
      <c r="C1520" s="1">
        <v>7.2220103369999997E-2</v>
      </c>
      <c r="D1520" s="34"/>
      <c r="E1520" s="33">
        <v>47404.327296311996</v>
      </c>
      <c r="F1520" s="43">
        <f t="shared" si="24"/>
        <v>1.1038771965162324</v>
      </c>
    </row>
    <row r="1521" spans="1:6" x14ac:dyDescent="0.15">
      <c r="A1521" s="1">
        <v>233.90010889999999</v>
      </c>
      <c r="B1521" s="1">
        <v>7.2188654810000003E-2</v>
      </c>
      <c r="C1521" s="1">
        <v>7.2218509289999996E-2</v>
      </c>
      <c r="D1521" s="34"/>
      <c r="E1521" s="33">
        <v>47406.460723490396</v>
      </c>
      <c r="F1521" s="43">
        <f t="shared" si="24"/>
        <v>1.1039512747273428</v>
      </c>
    </row>
    <row r="1522" spans="1:6" x14ac:dyDescent="0.15">
      <c r="A1522" s="1">
        <v>234.00010090000001</v>
      </c>
      <c r="B1522" s="1">
        <v>7.2187059230000003E-2</v>
      </c>
      <c r="C1522" s="1">
        <v>7.2216915100000001E-2</v>
      </c>
      <c r="D1522" s="34"/>
      <c r="E1522" s="33">
        <v>47408.594152802398</v>
      </c>
      <c r="F1522" s="43">
        <f t="shared" si="24"/>
        <v>1.1040253579450103</v>
      </c>
    </row>
    <row r="1523" spans="1:6" x14ac:dyDescent="0.15">
      <c r="A1523" s="1">
        <v>234.10009289999999</v>
      </c>
      <c r="B1523" s="1">
        <v>7.2185463460000002E-2</v>
      </c>
      <c r="C1523" s="1">
        <v>7.2215320769999994E-2</v>
      </c>
      <c r="D1523" s="34"/>
      <c r="E1523" s="33">
        <v>47410.727582114392</v>
      </c>
      <c r="F1523" s="43">
        <f t="shared" si="24"/>
        <v>1.1040994473438428</v>
      </c>
    </row>
    <row r="1524" spans="1:6" x14ac:dyDescent="0.15">
      <c r="A1524" s="1">
        <v>234.200085</v>
      </c>
      <c r="B1524" s="1">
        <v>7.2183867299999996E-2</v>
      </c>
      <c r="C1524" s="1">
        <v>7.2213726199999995E-2</v>
      </c>
      <c r="D1524" s="34"/>
      <c r="E1524" s="33">
        <v>47412.861013560003</v>
      </c>
      <c r="F1524" s="43">
        <f t="shared" si="24"/>
        <v>1.1041735460338609</v>
      </c>
    </row>
    <row r="1525" spans="1:6" x14ac:dyDescent="0.15">
      <c r="A1525" s="1">
        <v>234.3000772</v>
      </c>
      <c r="B1525" s="1">
        <v>7.2182270940000001E-2</v>
      </c>
      <c r="C1525" s="1">
        <v>7.2212131489999998E-2</v>
      </c>
      <c r="D1525" s="34"/>
      <c r="E1525" s="33">
        <v>47414.994447139201</v>
      </c>
      <c r="F1525" s="43">
        <f t="shared" si="24"/>
        <v>1.1042476511102519</v>
      </c>
    </row>
    <row r="1526" spans="1:6" x14ac:dyDescent="0.15">
      <c r="A1526" s="1">
        <v>234.4000695</v>
      </c>
      <c r="B1526" s="1">
        <v>7.2180674459999997E-2</v>
      </c>
      <c r="C1526" s="1">
        <v>7.2210536650000004E-2</v>
      </c>
      <c r="D1526" s="34"/>
      <c r="E1526" s="33">
        <v>47417.127882851993</v>
      </c>
      <c r="F1526" s="43">
        <f t="shared" si="24"/>
        <v>1.1043217613501035</v>
      </c>
    </row>
    <row r="1527" spans="1:6" x14ac:dyDescent="0.15">
      <c r="A1527" s="1">
        <v>234.5000618</v>
      </c>
      <c r="B1527" s="1">
        <v>7.2179077839999994E-2</v>
      </c>
      <c r="C1527" s="1">
        <v>7.2208941700000001E-2</v>
      </c>
      <c r="D1527" s="34"/>
      <c r="E1527" s="33">
        <v>47419.261318564793</v>
      </c>
      <c r="F1527" s="43">
        <f t="shared" si="24"/>
        <v>1.1043958770104523</v>
      </c>
    </row>
    <row r="1528" spans="1:6" x14ac:dyDescent="0.15">
      <c r="A1528" s="1">
        <v>234.60005419999999</v>
      </c>
      <c r="B1528" s="1">
        <v>7.2177481099999996E-2</v>
      </c>
      <c r="C1528" s="1">
        <v>7.2207346630000002E-2</v>
      </c>
      <c r="D1528" s="34"/>
      <c r="E1528" s="33">
        <v>47421.394756411195</v>
      </c>
      <c r="F1528" s="43">
        <f t="shared" si="24"/>
        <v>1.1044699978357384</v>
      </c>
    </row>
    <row r="1529" spans="1:6" x14ac:dyDescent="0.15">
      <c r="A1529" s="1">
        <v>234.700131</v>
      </c>
      <c r="B1529" s="1">
        <v>7.2175882890000001E-2</v>
      </c>
      <c r="C1529" s="1">
        <v>7.2205750099999993E-2</v>
      </c>
      <c r="D1529" s="34"/>
      <c r="E1529" s="33">
        <v>47423.529995015997</v>
      </c>
      <c r="F1529" s="43">
        <f t="shared" si="24"/>
        <v>1.1045441863782832</v>
      </c>
    </row>
    <row r="1530" spans="1:6" x14ac:dyDescent="0.15">
      <c r="A1530" s="1">
        <v>234.80012350000001</v>
      </c>
      <c r="B1530" s="1">
        <v>7.2174285840000005E-2</v>
      </c>
      <c r="C1530" s="1">
        <v>7.2204154749999999E-2</v>
      </c>
      <c r="D1530" s="34"/>
      <c r="E1530" s="33">
        <v>47425.663434996</v>
      </c>
      <c r="F1530" s="43">
        <f t="shared" si="24"/>
        <v>1.1046183185599991</v>
      </c>
    </row>
    <row r="1531" spans="1:6" x14ac:dyDescent="0.15">
      <c r="A1531" s="1">
        <v>234.90011609999999</v>
      </c>
      <c r="B1531" s="1">
        <v>7.2172688659999998E-2</v>
      </c>
      <c r="C1531" s="1">
        <v>7.2202559279999995E-2</v>
      </c>
      <c r="D1531" s="34"/>
      <c r="E1531" s="33">
        <v>47427.796877109598</v>
      </c>
      <c r="F1531" s="43">
        <f t="shared" si="24"/>
        <v>1.1046924560620419</v>
      </c>
    </row>
    <row r="1532" spans="1:6" x14ac:dyDescent="0.15">
      <c r="A1532" s="1">
        <v>235.00010879999999</v>
      </c>
      <c r="B1532" s="1">
        <v>7.2171091359999995E-2</v>
      </c>
      <c r="C1532" s="1">
        <v>7.2200963660000006E-2</v>
      </c>
      <c r="D1532" s="34"/>
      <c r="E1532" s="33">
        <v>47429.930321356798</v>
      </c>
      <c r="F1532" s="43">
        <f t="shared" si="24"/>
        <v>1.1047665987320898</v>
      </c>
    </row>
    <row r="1533" spans="1:6" x14ac:dyDescent="0.15">
      <c r="A1533" s="1">
        <v>235.10010149999999</v>
      </c>
      <c r="B1533" s="1">
        <v>7.2169493949999997E-2</v>
      </c>
      <c r="C1533" s="1">
        <v>7.2199367900000005E-2</v>
      </c>
      <c r="D1533" s="34"/>
      <c r="E1533" s="33">
        <v>47432.063765604005</v>
      </c>
      <c r="F1533" s="43">
        <f t="shared" si="24"/>
        <v>1.1048407463680676</v>
      </c>
    </row>
    <row r="1534" spans="1:6" x14ac:dyDescent="0.15">
      <c r="A1534" s="1">
        <v>235.20009429999999</v>
      </c>
      <c r="B1534" s="1">
        <v>7.2167896440000004E-2</v>
      </c>
      <c r="C1534" s="1">
        <v>7.2197771999999993E-2</v>
      </c>
      <c r="D1534" s="34"/>
      <c r="E1534" s="33">
        <v>47434.197211984807</v>
      </c>
      <c r="F1534" s="43">
        <f t="shared" si="24"/>
        <v>1.1049148988672401</v>
      </c>
    </row>
    <row r="1535" spans="1:6" x14ac:dyDescent="0.15">
      <c r="A1535" s="1">
        <v>235.30008710000001</v>
      </c>
      <c r="B1535" s="1">
        <v>7.2166298830000003E-2</v>
      </c>
      <c r="C1535" s="1">
        <v>7.2196175959999997E-2</v>
      </c>
      <c r="D1535" s="34"/>
      <c r="E1535" s="33">
        <v>47436.330658365601</v>
      </c>
      <c r="F1535" s="43">
        <f t="shared" si="24"/>
        <v>1.1049890561805382</v>
      </c>
    </row>
    <row r="1536" spans="1:6" x14ac:dyDescent="0.15">
      <c r="A1536" s="1">
        <v>235.4000801</v>
      </c>
      <c r="B1536" s="1">
        <v>7.2164701110000007E-2</v>
      </c>
      <c r="C1536" s="1">
        <v>7.2194579770000003E-2</v>
      </c>
      <c r="D1536" s="34"/>
      <c r="E1536" s="33">
        <v>47438.464109013599</v>
      </c>
      <c r="F1536" s="43">
        <f t="shared" si="24"/>
        <v>1.1050632185611233</v>
      </c>
    </row>
    <row r="1537" spans="1:6" x14ac:dyDescent="0.15">
      <c r="A1537" s="1">
        <v>235.50007299999999</v>
      </c>
      <c r="B1537" s="1">
        <v>7.2163103290000002E-2</v>
      </c>
      <c r="C1537" s="1">
        <v>7.2192983439999997E-2</v>
      </c>
      <c r="D1537" s="34"/>
      <c r="E1537" s="33">
        <v>47440.597557527995</v>
      </c>
      <c r="F1537" s="43">
        <f t="shared" si="24"/>
        <v>1.1051373857074196</v>
      </c>
    </row>
    <row r="1538" spans="1:6" x14ac:dyDescent="0.15">
      <c r="A1538" s="1">
        <v>235.60006609999999</v>
      </c>
      <c r="B1538" s="1">
        <v>7.2161505380000004E-2</v>
      </c>
      <c r="C1538" s="1">
        <v>7.2191386969999993E-2</v>
      </c>
      <c r="D1538" s="34"/>
      <c r="E1538" s="33">
        <v>47442.731010309595</v>
      </c>
      <c r="F1538" s="43">
        <f t="shared" ref="F1538:F1601" si="25">E1538/B1538*$K$3/$J$3</f>
        <v>1.1052115576160044</v>
      </c>
    </row>
    <row r="1539" spans="1:6" x14ac:dyDescent="0.15">
      <c r="A1539" s="1">
        <v>235.7000592</v>
      </c>
      <c r="B1539" s="1">
        <v>7.2159907369999998E-2</v>
      </c>
      <c r="C1539" s="1">
        <v>7.2189790360000006E-2</v>
      </c>
      <c r="D1539" s="34"/>
      <c r="E1539" s="33">
        <v>47444.864463091202</v>
      </c>
      <c r="F1539" s="43">
        <f t="shared" si="25"/>
        <v>1.1052857343412346</v>
      </c>
    </row>
    <row r="1540" spans="1:6" x14ac:dyDescent="0.15">
      <c r="A1540" s="1">
        <v>235.8000524</v>
      </c>
      <c r="B1540" s="1">
        <v>7.2158309269999998E-2</v>
      </c>
      <c r="C1540" s="1">
        <v>7.2188193629999994E-2</v>
      </c>
      <c r="D1540" s="34"/>
      <c r="E1540" s="33">
        <v>47446.997918006404</v>
      </c>
      <c r="F1540" s="43">
        <f t="shared" si="25"/>
        <v>1.1053599157802581</v>
      </c>
    </row>
    <row r="1541" spans="1:6" x14ac:dyDescent="0.15">
      <c r="A1541" s="1">
        <v>235.90012999999999</v>
      </c>
      <c r="B1541" s="1">
        <v>7.2156709659999999E-2</v>
      </c>
      <c r="C1541" s="1">
        <v>7.2186595409999998E-2</v>
      </c>
      <c r="D1541" s="34"/>
      <c r="E1541" s="33">
        <v>47449.133173679998</v>
      </c>
      <c r="F1541" s="43">
        <f t="shared" si="25"/>
        <v>1.1054341655909401</v>
      </c>
    </row>
    <row r="1542" spans="1:6" x14ac:dyDescent="0.15">
      <c r="A1542" s="1">
        <v>236.00012330000001</v>
      </c>
      <c r="B1542" s="1">
        <v>7.2155111159999993E-2</v>
      </c>
      <c r="C1542" s="1">
        <v>7.2184998350000001E-2</v>
      </c>
      <c r="D1542" s="34"/>
      <c r="E1542" s="33">
        <v>47451.266630728802</v>
      </c>
      <c r="F1542" s="43">
        <f t="shared" si="25"/>
        <v>1.1055083597831661</v>
      </c>
    </row>
    <row r="1543" spans="1:6" x14ac:dyDescent="0.15">
      <c r="A1543" s="1">
        <v>236.1001167</v>
      </c>
      <c r="B1543" s="1">
        <v>7.2153512429999997E-2</v>
      </c>
      <c r="C1543" s="1">
        <v>7.2183401120000004E-2</v>
      </c>
      <c r="D1543" s="34"/>
      <c r="E1543" s="33">
        <v>47453.400089911192</v>
      </c>
      <c r="F1543" s="43">
        <f t="shared" si="25"/>
        <v>1.105582560836728</v>
      </c>
    </row>
    <row r="1544" spans="1:6" x14ac:dyDescent="0.15">
      <c r="A1544" s="1">
        <v>236.20011020000001</v>
      </c>
      <c r="B1544" s="1">
        <v>7.2151913560000003E-2</v>
      </c>
      <c r="C1544" s="1">
        <v>7.2181803759999996E-2</v>
      </c>
      <c r="D1544" s="34"/>
      <c r="E1544" s="33">
        <v>47455.533551227192</v>
      </c>
      <c r="F1544" s="43">
        <f t="shared" si="25"/>
        <v>1.1056567673736311</v>
      </c>
    </row>
    <row r="1545" spans="1:6" x14ac:dyDescent="0.15">
      <c r="A1545" s="1">
        <v>236.30010369999999</v>
      </c>
      <c r="B1545" s="1">
        <v>7.2150314569999999E-2</v>
      </c>
      <c r="C1545" s="1">
        <v>7.2180206270000005E-2</v>
      </c>
      <c r="D1545" s="34"/>
      <c r="E1545" s="33">
        <v>47457.667012543199</v>
      </c>
      <c r="F1545" s="43">
        <f t="shared" si="25"/>
        <v>1.1057309790384531</v>
      </c>
    </row>
    <row r="1546" spans="1:6" x14ac:dyDescent="0.15">
      <c r="A1546" s="1">
        <v>236.4000972</v>
      </c>
      <c r="B1546" s="1">
        <v>7.2148715439999997E-2</v>
      </c>
      <c r="C1546" s="1">
        <v>7.2178608650000003E-2</v>
      </c>
      <c r="D1546" s="34"/>
      <c r="E1546" s="33">
        <v>47459.800473859199</v>
      </c>
      <c r="F1546" s="43">
        <f t="shared" si="25"/>
        <v>1.1058051961384392</v>
      </c>
    </row>
    <row r="1547" spans="1:6" x14ac:dyDescent="0.15">
      <c r="A1547" s="1">
        <v>236.5000909</v>
      </c>
      <c r="B1547" s="1">
        <v>7.2147116250000004E-2</v>
      </c>
      <c r="C1547" s="1">
        <v>7.2177010939999994E-2</v>
      </c>
      <c r="D1547" s="34"/>
      <c r="E1547" s="33">
        <v>47461.933939442395</v>
      </c>
      <c r="F1547" s="43">
        <f t="shared" si="25"/>
        <v>1.1058794175475612</v>
      </c>
    </row>
    <row r="1548" spans="1:6" x14ac:dyDescent="0.15">
      <c r="A1548" s="1">
        <v>236.6000846</v>
      </c>
      <c r="B1548" s="1">
        <v>7.214551709E-2</v>
      </c>
      <c r="C1548" s="1">
        <v>7.2175413169999994E-2</v>
      </c>
      <c r="D1548" s="34"/>
      <c r="E1548" s="33">
        <v>47464.067405025598</v>
      </c>
      <c r="F1548" s="43">
        <f t="shared" si="25"/>
        <v>1.1059536417872082</v>
      </c>
    </row>
    <row r="1549" spans="1:6" x14ac:dyDescent="0.15">
      <c r="A1549" s="1">
        <v>236.7000784</v>
      </c>
      <c r="B1549" s="1">
        <v>7.2143917850000003E-2</v>
      </c>
      <c r="C1549" s="1">
        <v>7.217381531E-2</v>
      </c>
      <c r="D1549" s="34"/>
      <c r="E1549" s="33">
        <v>47466.200872742404</v>
      </c>
      <c r="F1549" s="43">
        <f t="shared" si="25"/>
        <v>1.1060278705935851</v>
      </c>
    </row>
    <row r="1550" spans="1:6" x14ac:dyDescent="0.15">
      <c r="A1550" s="1">
        <v>236.80007219999999</v>
      </c>
      <c r="B1550" s="1">
        <v>7.2142318489999996E-2</v>
      </c>
      <c r="C1550" s="1">
        <v>7.2172217329999996E-2</v>
      </c>
      <c r="D1550" s="34"/>
      <c r="E1550" s="33">
        <v>47468.334340459194</v>
      </c>
      <c r="F1550" s="43">
        <f t="shared" si="25"/>
        <v>1.1061021045308144</v>
      </c>
    </row>
    <row r="1551" spans="1:6" x14ac:dyDescent="0.15">
      <c r="A1551" s="1">
        <v>236.9000661</v>
      </c>
      <c r="B1551" s="1">
        <v>7.2140719010000007E-2</v>
      </c>
      <c r="C1551" s="1">
        <v>7.2170619229999997E-2</v>
      </c>
      <c r="D1551" s="34"/>
      <c r="E1551" s="33">
        <v>47470.467810309601</v>
      </c>
      <c r="F1551" s="43">
        <f t="shared" si="25"/>
        <v>1.1061763436493259</v>
      </c>
    </row>
    <row r="1552" spans="1:6" x14ac:dyDescent="0.15">
      <c r="A1552" s="1">
        <v>237.00006010000001</v>
      </c>
      <c r="B1552" s="1">
        <v>7.2139119360000004E-2</v>
      </c>
      <c r="C1552" s="1">
        <v>7.2169020979999998E-2</v>
      </c>
      <c r="D1552" s="34"/>
      <c r="E1552" s="33">
        <v>47472.601282293603</v>
      </c>
      <c r="F1552" s="43">
        <f t="shared" si="25"/>
        <v>1.1062505887165837</v>
      </c>
    </row>
    <row r="1553" spans="1:6" x14ac:dyDescent="0.15">
      <c r="A1553" s="1">
        <v>237.10005419999999</v>
      </c>
      <c r="B1553" s="1">
        <v>7.2137519580000004E-2</v>
      </c>
      <c r="C1553" s="1">
        <v>7.2167422610000004E-2</v>
      </c>
      <c r="D1553" s="34"/>
      <c r="E1553" s="33">
        <v>47474.734756411191</v>
      </c>
      <c r="F1553" s="43">
        <f t="shared" si="25"/>
        <v>1.1063248391200535</v>
      </c>
    </row>
    <row r="1554" spans="1:6" x14ac:dyDescent="0.15">
      <c r="A1554" s="1">
        <v>237.20013259999999</v>
      </c>
      <c r="B1554" s="1">
        <v>7.2135918330000007E-2</v>
      </c>
      <c r="C1554" s="1">
        <v>7.2165822759999998E-2</v>
      </c>
      <c r="D1554" s="34"/>
      <c r="E1554" s="33">
        <v>47476.870029153593</v>
      </c>
      <c r="F1554" s="43">
        <f t="shared" si="25"/>
        <v>1.1063991572783736</v>
      </c>
    </row>
    <row r="1555" spans="1:6" x14ac:dyDescent="0.15">
      <c r="A1555" s="1">
        <v>237.30012679999999</v>
      </c>
      <c r="B1555" s="1">
        <v>7.2134318320000002E-2</v>
      </c>
      <c r="C1555" s="1">
        <v>7.2164224129999996E-2</v>
      </c>
      <c r="D1555" s="34"/>
      <c r="E1555" s="33">
        <v>47479.003505404798</v>
      </c>
      <c r="F1555" s="43">
        <f t="shared" si="25"/>
        <v>1.1064734178494089</v>
      </c>
    </row>
    <row r="1556" spans="1:6" x14ac:dyDescent="0.15">
      <c r="A1556" s="1">
        <v>237.40012110000001</v>
      </c>
      <c r="B1556" s="1">
        <v>7.2132718200000001E-2</v>
      </c>
      <c r="C1556" s="1">
        <v>7.2162625379999998E-2</v>
      </c>
      <c r="D1556" s="34"/>
      <c r="E1556" s="33">
        <v>47481.136983789598</v>
      </c>
      <c r="F1556" s="43">
        <f t="shared" si="25"/>
        <v>1.106547683452034</v>
      </c>
    </row>
    <row r="1557" spans="1:6" x14ac:dyDescent="0.15">
      <c r="A1557" s="1">
        <v>237.5001154</v>
      </c>
      <c r="B1557" s="1">
        <v>7.2131117960000005E-2</v>
      </c>
      <c r="C1557" s="1">
        <v>7.2161026500000003E-2</v>
      </c>
      <c r="D1557" s="34"/>
      <c r="E1557" s="33">
        <v>47483.270462174405</v>
      </c>
      <c r="F1557" s="43">
        <f t="shared" si="25"/>
        <v>1.106621954190617</v>
      </c>
    </row>
    <row r="1558" spans="1:6" x14ac:dyDescent="0.15">
      <c r="A1558" s="1">
        <v>237.60010969999999</v>
      </c>
      <c r="B1558" s="1">
        <v>7.2129517640000002E-2</v>
      </c>
      <c r="C1558" s="1">
        <v>7.215942752E-2</v>
      </c>
      <c r="D1558" s="34"/>
      <c r="E1558" s="33">
        <v>47485.403940559205</v>
      </c>
      <c r="F1558" s="43">
        <f t="shared" si="25"/>
        <v>1.106696229452143</v>
      </c>
    </row>
    <row r="1559" spans="1:6" x14ac:dyDescent="0.15">
      <c r="A1559" s="1">
        <v>237.7001042</v>
      </c>
      <c r="B1559" s="1">
        <v>7.2127917299999997E-2</v>
      </c>
      <c r="C1559" s="1">
        <v>7.2157828470000004E-2</v>
      </c>
      <c r="D1559" s="34"/>
      <c r="E1559" s="33">
        <v>47487.537423211201</v>
      </c>
      <c r="F1559" s="43">
        <f t="shared" si="25"/>
        <v>1.1067705084159412</v>
      </c>
    </row>
    <row r="1560" spans="1:6" x14ac:dyDescent="0.15">
      <c r="A1560" s="1">
        <v>237.80009870000001</v>
      </c>
      <c r="B1560" s="1">
        <v>7.2126316950000005E-2</v>
      </c>
      <c r="C1560" s="1">
        <v>7.2156229350000003E-2</v>
      </c>
      <c r="D1560" s="34"/>
      <c r="E1560" s="33">
        <v>47489.670905863204</v>
      </c>
      <c r="F1560" s="43">
        <f t="shared" si="25"/>
        <v>1.1068447908294043</v>
      </c>
    </row>
    <row r="1561" spans="1:6" x14ac:dyDescent="0.15">
      <c r="A1561" s="1">
        <v>237.90009330000001</v>
      </c>
      <c r="B1561" s="1">
        <v>7.2124716520000007E-2</v>
      </c>
      <c r="C1561" s="1">
        <v>7.2154630139999995E-2</v>
      </c>
      <c r="D1561" s="34"/>
      <c r="E1561" s="33">
        <v>47491.804390648795</v>
      </c>
      <c r="F1561" s="43">
        <f t="shared" si="25"/>
        <v>1.1069190778168323</v>
      </c>
    </row>
    <row r="1562" spans="1:6" x14ac:dyDescent="0.15">
      <c r="A1562" s="1">
        <v>238.00008790000001</v>
      </c>
      <c r="B1562" s="1">
        <v>7.2123115949999997E-2</v>
      </c>
      <c r="C1562" s="1">
        <v>7.2153030820000005E-2</v>
      </c>
      <c r="D1562" s="34"/>
      <c r="E1562" s="33">
        <v>47493.937875434407</v>
      </c>
      <c r="F1562" s="43">
        <f t="shared" si="25"/>
        <v>1.1069933702499677</v>
      </c>
    </row>
    <row r="1563" spans="1:6" x14ac:dyDescent="0.15">
      <c r="A1563" s="1">
        <v>238.10008260000001</v>
      </c>
      <c r="B1563" s="1">
        <v>7.2121515260000005E-2</v>
      </c>
      <c r="C1563" s="1">
        <v>7.2151431390000006E-2</v>
      </c>
      <c r="D1563" s="34"/>
      <c r="E1563" s="33">
        <v>47496.071362353599</v>
      </c>
      <c r="F1563" s="43">
        <f t="shared" si="25"/>
        <v>1.1070676678723346</v>
      </c>
    </row>
    <row r="1564" spans="1:6" x14ac:dyDescent="0.15">
      <c r="A1564" s="1">
        <v>238.2000774</v>
      </c>
      <c r="B1564" s="1">
        <v>7.2119914450000003E-2</v>
      </c>
      <c r="C1564" s="1">
        <v>7.2149831859999999E-2</v>
      </c>
      <c r="D1564" s="34"/>
      <c r="E1564" s="33">
        <v>47498.204851406401</v>
      </c>
      <c r="F1564" s="43">
        <f t="shared" si="25"/>
        <v>1.1071419706846504</v>
      </c>
    </row>
    <row r="1565" spans="1:6" x14ac:dyDescent="0.15">
      <c r="A1565" s="1">
        <v>238.30007219999999</v>
      </c>
      <c r="B1565" s="1">
        <v>7.2118313370000006E-2</v>
      </c>
      <c r="C1565" s="1">
        <v>7.2148232140000004E-2</v>
      </c>
      <c r="D1565" s="34"/>
      <c r="E1565" s="33">
        <v>47500.338340459202</v>
      </c>
      <c r="F1565" s="43">
        <f t="shared" si="25"/>
        <v>1.1072162809408141</v>
      </c>
    </row>
    <row r="1566" spans="1:6" x14ac:dyDescent="0.15">
      <c r="A1566" s="1">
        <v>238.4000671</v>
      </c>
      <c r="B1566" s="1">
        <v>7.2116712119999996E-2</v>
      </c>
      <c r="C1566" s="1">
        <v>7.2146632279999998E-2</v>
      </c>
      <c r="D1566" s="34"/>
      <c r="E1566" s="33">
        <v>47502.471831645606</v>
      </c>
      <c r="F1566" s="43">
        <f t="shared" si="25"/>
        <v>1.1072905971564764</v>
      </c>
    </row>
    <row r="1567" spans="1:6" x14ac:dyDescent="0.15">
      <c r="A1567" s="1">
        <v>238.50006210000001</v>
      </c>
      <c r="B1567" s="1">
        <v>7.2115110770000004E-2</v>
      </c>
      <c r="C1567" s="1">
        <v>7.2145032319999997E-2</v>
      </c>
      <c r="D1567" s="34"/>
      <c r="E1567" s="33">
        <v>47504.605324965596</v>
      </c>
      <c r="F1567" s="43">
        <f t="shared" si="25"/>
        <v>1.1073649182576728</v>
      </c>
    </row>
    <row r="1568" spans="1:6" x14ac:dyDescent="0.15">
      <c r="A1568" s="1">
        <v>238.60005709999999</v>
      </c>
      <c r="B1568" s="1">
        <v>7.2113509199999995E-2</v>
      </c>
      <c r="C1568" s="1">
        <v>7.2143432199999996E-2</v>
      </c>
      <c r="D1568" s="34"/>
      <c r="E1568" s="33">
        <v>47506.738818285601</v>
      </c>
      <c r="F1568" s="43">
        <f t="shared" si="25"/>
        <v>1.1074392460381288</v>
      </c>
    </row>
    <row r="1569" spans="1:6" x14ac:dyDescent="0.15">
      <c r="A1569" s="1">
        <v>238.70005219999999</v>
      </c>
      <c r="B1569" s="1">
        <v>7.2111907380000007E-2</v>
      </c>
      <c r="C1569" s="1">
        <v>7.2141831909999996E-2</v>
      </c>
      <c r="D1569" s="34"/>
      <c r="E1569" s="33">
        <v>47508.872313739193</v>
      </c>
      <c r="F1569" s="43">
        <f t="shared" si="25"/>
        <v>1.1075135810094547</v>
      </c>
    </row>
    <row r="1570" spans="1:6" x14ac:dyDescent="0.15">
      <c r="A1570" s="1">
        <v>238.8001318</v>
      </c>
      <c r="B1570" s="1">
        <v>7.2110304010000001E-2</v>
      </c>
      <c r="C1570" s="1">
        <v>7.2140230119999996E-2</v>
      </c>
      <c r="D1570" s="34"/>
      <c r="E1570" s="33">
        <v>47511.007612084803</v>
      </c>
      <c r="F1570" s="43">
        <f t="shared" si="25"/>
        <v>1.10758798512014</v>
      </c>
    </row>
    <row r="1571" spans="1:6" x14ac:dyDescent="0.15">
      <c r="A1571" s="1">
        <v>238.900127</v>
      </c>
      <c r="B1571" s="1">
        <v>7.2108701839999997E-2</v>
      </c>
      <c r="C1571" s="1">
        <v>7.213862956E-2</v>
      </c>
      <c r="D1571" s="34"/>
      <c r="E1571" s="33">
        <v>47513.141109671997</v>
      </c>
      <c r="F1571" s="43">
        <f t="shared" si="25"/>
        <v>1.1076623321257897</v>
      </c>
    </row>
    <row r="1572" spans="1:6" x14ac:dyDescent="0.15">
      <c r="A1572" s="1">
        <v>239.00012229999999</v>
      </c>
      <c r="B1572" s="1">
        <v>7.2107099539999997E-2</v>
      </c>
      <c r="C1572" s="1">
        <v>7.2137028879999995E-2</v>
      </c>
      <c r="D1572" s="34"/>
      <c r="E1572" s="33">
        <v>47515.2746093928</v>
      </c>
      <c r="F1572" s="43">
        <f t="shared" si="25"/>
        <v>1.1077366844821686</v>
      </c>
    </row>
    <row r="1573" spans="1:6" x14ac:dyDescent="0.15">
      <c r="A1573" s="1">
        <v>239.1001177</v>
      </c>
      <c r="B1573" s="1">
        <v>7.2105497079999997E-2</v>
      </c>
      <c r="C1573" s="1">
        <v>7.2135428069999993E-2</v>
      </c>
      <c r="D1573" s="34"/>
      <c r="E1573" s="33">
        <v>47517.408111247205</v>
      </c>
      <c r="F1573" s="43">
        <f t="shared" si="25"/>
        <v>1.1078110426509478</v>
      </c>
    </row>
    <row r="1574" spans="1:6" x14ac:dyDescent="0.15">
      <c r="A1574" s="1">
        <v>239.20011310000001</v>
      </c>
      <c r="B1574" s="1">
        <v>7.2103894500000001E-2</v>
      </c>
      <c r="C1574" s="1">
        <v>7.2133827139999995E-2</v>
      </c>
      <c r="D1574" s="34"/>
      <c r="E1574" s="33">
        <v>47519.541613101595</v>
      </c>
      <c r="F1574" s="43">
        <f t="shared" si="25"/>
        <v>1.1078854059686611</v>
      </c>
    </row>
    <row r="1575" spans="1:6" x14ac:dyDescent="0.15">
      <c r="A1575" s="1">
        <v>239.30010870000001</v>
      </c>
      <c r="B1575" s="1">
        <v>7.2102291809999997E-2</v>
      </c>
      <c r="C1575" s="1">
        <v>7.2132226090000001E-2</v>
      </c>
      <c r="D1575" s="34"/>
      <c r="E1575" s="33">
        <v>47521.675119223197</v>
      </c>
      <c r="F1575" s="43">
        <f t="shared" si="25"/>
        <v>1.1079597743818481</v>
      </c>
    </row>
    <row r="1576" spans="1:6" x14ac:dyDescent="0.15">
      <c r="A1576" s="1">
        <v>239.40010419999999</v>
      </c>
      <c r="B1576" s="1">
        <v>7.2100688969999993E-2</v>
      </c>
      <c r="C1576" s="1">
        <v>7.2130624889999995E-2</v>
      </c>
      <c r="D1576" s="34"/>
      <c r="E1576" s="33">
        <v>47523.808623211196</v>
      </c>
      <c r="F1576" s="43">
        <f t="shared" si="25"/>
        <v>1.1080341483566662</v>
      </c>
    </row>
    <row r="1577" spans="1:6" x14ac:dyDescent="0.15">
      <c r="A1577" s="1">
        <v>239.50009990000001</v>
      </c>
      <c r="B1577" s="1">
        <v>7.2099085970000004E-2</v>
      </c>
      <c r="C1577" s="1">
        <v>7.2129023540000003E-2</v>
      </c>
      <c r="D1577" s="34"/>
      <c r="E1577" s="33">
        <v>47525.9421314664</v>
      </c>
      <c r="F1577" s="43">
        <f t="shared" si="25"/>
        <v>1.1081085281968834</v>
      </c>
    </row>
    <row r="1578" spans="1:6" x14ac:dyDescent="0.15">
      <c r="A1578" s="1">
        <v>239.6000956</v>
      </c>
      <c r="B1578" s="1">
        <v>7.2097482850000005E-2</v>
      </c>
      <c r="C1578" s="1">
        <v>7.2127422050000001E-2</v>
      </c>
      <c r="D1578" s="34"/>
      <c r="E1578" s="33">
        <v>47528.075639721596</v>
      </c>
      <c r="F1578" s="43">
        <f t="shared" si="25"/>
        <v>1.1081829131890657</v>
      </c>
    </row>
    <row r="1579" spans="1:6" x14ac:dyDescent="0.15">
      <c r="A1579" s="1">
        <v>239.7000913</v>
      </c>
      <c r="B1579" s="1">
        <v>7.2095879629999998E-2</v>
      </c>
      <c r="C1579" s="1">
        <v>7.212582042E-2</v>
      </c>
      <c r="D1579" s="34"/>
      <c r="E1579" s="33">
        <v>47530.209147976799</v>
      </c>
      <c r="F1579" s="43">
        <f t="shared" si="25"/>
        <v>1.1082573030264886</v>
      </c>
    </row>
    <row r="1580" spans="1:6" x14ac:dyDescent="0.15">
      <c r="A1580" s="1">
        <v>239.80008720000001</v>
      </c>
      <c r="B1580" s="1">
        <v>7.2094276309999997E-2</v>
      </c>
      <c r="C1580" s="1">
        <v>7.2124218650000002E-2</v>
      </c>
      <c r="D1580" s="34"/>
      <c r="E1580" s="33">
        <v>47532.342660499198</v>
      </c>
      <c r="F1580" s="43">
        <f t="shared" si="25"/>
        <v>1.1083316978092848</v>
      </c>
    </row>
    <row r="1581" spans="1:6" x14ac:dyDescent="0.15">
      <c r="A1581" s="1">
        <v>239.90008309999999</v>
      </c>
      <c r="B1581" s="1">
        <v>7.2092672890000001E-2</v>
      </c>
      <c r="C1581" s="1">
        <v>7.2122616749999993E-2</v>
      </c>
      <c r="D1581" s="34"/>
      <c r="E1581" s="33">
        <v>47534.476173021591</v>
      </c>
      <c r="F1581" s="43">
        <f t="shared" si="25"/>
        <v>1.1084060974385912</v>
      </c>
    </row>
    <row r="1582" spans="1:6" x14ac:dyDescent="0.15">
      <c r="A1582" s="1">
        <v>240.000079</v>
      </c>
      <c r="B1582" s="1">
        <v>7.2091069379999997E-2</v>
      </c>
      <c r="C1582" s="1">
        <v>7.212101471E-2</v>
      </c>
      <c r="D1582" s="34"/>
      <c r="E1582" s="33">
        <v>47536.609685544005</v>
      </c>
      <c r="F1582" s="43">
        <f t="shared" si="25"/>
        <v>1.1084805017612804</v>
      </c>
    </row>
    <row r="1583" spans="1:6" x14ac:dyDescent="0.15">
      <c r="A1583" s="1">
        <v>240.1000751</v>
      </c>
      <c r="B1583" s="1">
        <v>7.208946577E-2</v>
      </c>
      <c r="C1583" s="1">
        <v>7.2119412529999996E-2</v>
      </c>
      <c r="D1583" s="34"/>
      <c r="E1583" s="33">
        <v>47538.7432023336</v>
      </c>
      <c r="F1583" s="43">
        <f t="shared" si="25"/>
        <v>1.1085549110312252</v>
      </c>
    </row>
    <row r="1584" spans="1:6" x14ac:dyDescent="0.15">
      <c r="A1584" s="1">
        <v>240.2000712</v>
      </c>
      <c r="B1584" s="1">
        <v>7.2087862059999994E-2</v>
      </c>
      <c r="C1584" s="1">
        <v>7.2117810229999996E-2</v>
      </c>
      <c r="D1584" s="34"/>
      <c r="E1584" s="33">
        <v>47540.876719123196</v>
      </c>
      <c r="F1584" s="43">
        <f t="shared" si="25"/>
        <v>1.1086293251495565</v>
      </c>
    </row>
    <row r="1585" spans="1:6" x14ac:dyDescent="0.15">
      <c r="A1585" s="1">
        <v>240.30006729999999</v>
      </c>
      <c r="B1585" s="1">
        <v>7.2086258259999994E-2</v>
      </c>
      <c r="C1585" s="1">
        <v>7.2116207809999999E-2</v>
      </c>
      <c r="D1585" s="34"/>
      <c r="E1585" s="33">
        <v>47543.010235912807</v>
      </c>
      <c r="F1585" s="43">
        <f t="shared" si="25"/>
        <v>1.1087037439631058</v>
      </c>
    </row>
    <row r="1586" spans="1:6" x14ac:dyDescent="0.15">
      <c r="A1586" s="1">
        <v>240.40006360000001</v>
      </c>
      <c r="B1586" s="1">
        <v>7.2084654299999995E-2</v>
      </c>
      <c r="C1586" s="1">
        <v>7.2114605240000004E-2</v>
      </c>
      <c r="D1586" s="34"/>
      <c r="E1586" s="33">
        <v>47545.143756969599</v>
      </c>
      <c r="F1586" s="43">
        <f t="shared" si="25"/>
        <v>1.1087781686486904</v>
      </c>
    </row>
    <row r="1587" spans="1:6" x14ac:dyDescent="0.15">
      <c r="A1587" s="1">
        <v>240.5000599</v>
      </c>
      <c r="B1587" s="1">
        <v>7.2083050139999993E-2</v>
      </c>
      <c r="C1587" s="1">
        <v>7.2113002499999995E-2</v>
      </c>
      <c r="D1587" s="34"/>
      <c r="E1587" s="33">
        <v>47547.277278026399</v>
      </c>
      <c r="F1587" s="43">
        <f t="shared" si="25"/>
        <v>1.1088525997230028</v>
      </c>
    </row>
    <row r="1588" spans="1:6" x14ac:dyDescent="0.15">
      <c r="A1588" s="1">
        <v>240.60005620000001</v>
      </c>
      <c r="B1588" s="1">
        <v>7.2081445820000006E-2</v>
      </c>
      <c r="C1588" s="1">
        <v>7.2111399620000002E-2</v>
      </c>
      <c r="D1588" s="34"/>
      <c r="E1588" s="33">
        <v>47549.410799083191</v>
      </c>
      <c r="F1588" s="43">
        <f t="shared" si="25"/>
        <v>1.1089270365717139</v>
      </c>
    </row>
    <row r="1589" spans="1:6" x14ac:dyDescent="0.15">
      <c r="A1589" s="1">
        <v>240.70005269999999</v>
      </c>
      <c r="B1589" s="1">
        <v>7.2079841310000003E-2</v>
      </c>
      <c r="C1589" s="1">
        <v>7.2109796589999997E-2</v>
      </c>
      <c r="D1589" s="34"/>
      <c r="E1589" s="33">
        <v>47551.544324407194</v>
      </c>
      <c r="F1589" s="43">
        <f t="shared" si="25"/>
        <v>1.1090014797567975</v>
      </c>
    </row>
    <row r="1590" spans="1:6" x14ac:dyDescent="0.15">
      <c r="A1590" s="1">
        <v>240.80004919999999</v>
      </c>
      <c r="B1590" s="1">
        <v>7.2078236680000005E-2</v>
      </c>
      <c r="C1590" s="1">
        <v>7.2108193429999995E-2</v>
      </c>
      <c r="D1590" s="34"/>
      <c r="E1590" s="33">
        <v>47553.677849731204</v>
      </c>
      <c r="F1590" s="43">
        <f t="shared" si="25"/>
        <v>1.1090759281026457</v>
      </c>
    </row>
    <row r="1591" spans="1:6" x14ac:dyDescent="0.15">
      <c r="A1591" s="1">
        <v>240.90013010000001</v>
      </c>
      <c r="B1591" s="1">
        <v>7.2076630579999995E-2</v>
      </c>
      <c r="C1591" s="1">
        <v>7.2106588809999997E-2</v>
      </c>
      <c r="D1591" s="34"/>
      <c r="E1591" s="33">
        <v>47555.813175813601</v>
      </c>
      <c r="F1591" s="43">
        <f t="shared" si="25"/>
        <v>1.109150444383757</v>
      </c>
    </row>
    <row r="1592" spans="1:6" x14ac:dyDescent="0.15">
      <c r="A1592" s="1">
        <v>241.00012670000001</v>
      </c>
      <c r="B1592" s="1">
        <v>7.2075025809999999E-2</v>
      </c>
      <c r="C1592" s="1">
        <v>7.2104985450000006E-2</v>
      </c>
      <c r="D1592" s="34"/>
      <c r="E1592" s="33">
        <v>47557.946703271198</v>
      </c>
      <c r="F1592" s="43">
        <f t="shared" si="25"/>
        <v>1.1092249015668521</v>
      </c>
    </row>
    <row r="1593" spans="1:6" x14ac:dyDescent="0.15">
      <c r="A1593" s="1">
        <v>241.1001234</v>
      </c>
      <c r="B1593" s="1">
        <v>7.2073420999999999E-2</v>
      </c>
      <c r="C1593" s="1">
        <v>7.2103382019999995E-2</v>
      </c>
      <c r="D1593" s="34"/>
      <c r="E1593" s="33">
        <v>47560.080232862398</v>
      </c>
      <c r="F1593" s="43">
        <f t="shared" si="25"/>
        <v>1.1092993627310539</v>
      </c>
    </row>
    <row r="1594" spans="1:6" x14ac:dyDescent="0.15">
      <c r="A1594" s="1">
        <v>241.20012019999999</v>
      </c>
      <c r="B1594" s="1">
        <v>7.2071816139999995E-2</v>
      </c>
      <c r="C1594" s="1">
        <v>7.2101778500000005E-2</v>
      </c>
      <c r="D1594" s="34"/>
      <c r="E1594" s="33">
        <v>47562.213764587199</v>
      </c>
      <c r="F1594" s="43">
        <f t="shared" si="25"/>
        <v>1.1093738280306786</v>
      </c>
    </row>
    <row r="1595" spans="1:6" x14ac:dyDescent="0.15">
      <c r="A1595" s="1">
        <v>241.300117</v>
      </c>
      <c r="B1595" s="1">
        <v>7.2070211169999995E-2</v>
      </c>
      <c r="C1595" s="1">
        <v>7.2100174870000006E-2</v>
      </c>
      <c r="D1595" s="34"/>
      <c r="E1595" s="33">
        <v>47564.347296312008</v>
      </c>
      <c r="F1595" s="43">
        <f t="shared" si="25"/>
        <v>1.1094482983400302</v>
      </c>
    </row>
    <row r="1596" spans="1:6" x14ac:dyDescent="0.15">
      <c r="A1596" s="1">
        <v>241.40011390000001</v>
      </c>
      <c r="B1596" s="1">
        <v>7.2068606059999998E-2</v>
      </c>
      <c r="C1596" s="1">
        <v>7.2098571109999995E-2</v>
      </c>
      <c r="D1596" s="34"/>
      <c r="E1596" s="33">
        <v>47566.480830170396</v>
      </c>
      <c r="F1596" s="43">
        <f t="shared" si="25"/>
        <v>1.1095227741714129</v>
      </c>
    </row>
    <row r="1597" spans="1:6" x14ac:dyDescent="0.15">
      <c r="A1597" s="1">
        <v>241.50011090000001</v>
      </c>
      <c r="B1597" s="1">
        <v>7.206700077E-2</v>
      </c>
      <c r="C1597" s="1">
        <v>7.2096967210000001E-2</v>
      </c>
      <c r="D1597" s="34"/>
      <c r="E1597" s="33">
        <v>47568.614366162401</v>
      </c>
      <c r="F1597" s="43">
        <f t="shared" si="25"/>
        <v>1.1095972561415</v>
      </c>
    </row>
    <row r="1598" spans="1:6" x14ac:dyDescent="0.15">
      <c r="A1598" s="1">
        <v>241.60010790000001</v>
      </c>
      <c r="B1598" s="1">
        <v>7.2065395379999994E-2</v>
      </c>
      <c r="C1598" s="1">
        <v>7.2095363189999997E-2</v>
      </c>
      <c r="D1598" s="34"/>
      <c r="E1598" s="33">
        <v>47570.747902154399</v>
      </c>
      <c r="F1598" s="43">
        <f t="shared" si="25"/>
        <v>1.1096717429696399</v>
      </c>
    </row>
    <row r="1599" spans="1:6" x14ac:dyDescent="0.15">
      <c r="A1599" s="1">
        <v>241.70010500000001</v>
      </c>
      <c r="B1599" s="1">
        <v>7.2063789880000007E-2</v>
      </c>
      <c r="C1599" s="1">
        <v>7.2093759059999998E-2</v>
      </c>
      <c r="D1599" s="34"/>
      <c r="E1599" s="33">
        <v>47572.881440279998</v>
      </c>
      <c r="F1599" s="43">
        <f t="shared" si="25"/>
        <v>1.1097462348602332</v>
      </c>
    </row>
    <row r="1600" spans="1:6" x14ac:dyDescent="0.15">
      <c r="A1600" s="1">
        <v>241.8001022</v>
      </c>
      <c r="B1600" s="1">
        <v>7.2062184269999996E-2</v>
      </c>
      <c r="C1600" s="1">
        <v>7.2092154810000003E-2</v>
      </c>
      <c r="D1600" s="34"/>
      <c r="E1600" s="33">
        <v>47575.014980539199</v>
      </c>
      <c r="F1600" s="43">
        <f t="shared" si="25"/>
        <v>1.1098207318139603</v>
      </c>
    </row>
    <row r="1601" spans="1:6" x14ac:dyDescent="0.15">
      <c r="A1601" s="1">
        <v>241.90009939999999</v>
      </c>
      <c r="B1601" s="1">
        <v>7.2060578530000002E-2</v>
      </c>
      <c r="C1601" s="1">
        <v>7.2090550429999997E-2</v>
      </c>
      <c r="D1601" s="34"/>
      <c r="E1601" s="33">
        <v>47577.148520798401</v>
      </c>
      <c r="F1601" s="43">
        <f t="shared" si="25"/>
        <v>1.1098952340897714</v>
      </c>
    </row>
    <row r="1602" spans="1:6" x14ac:dyDescent="0.15">
      <c r="A1602" s="1">
        <v>242.0000967</v>
      </c>
      <c r="B1602" s="1">
        <v>7.2058972669999999E-2</v>
      </c>
      <c r="C1602" s="1">
        <v>7.2088945919999994E-2</v>
      </c>
      <c r="D1602" s="34"/>
      <c r="E1602" s="33">
        <v>47579.282063191196</v>
      </c>
      <c r="F1602" s="43">
        <f t="shared" ref="F1602:F1665" si="26">E1602/B1602*$K$3/$J$3</f>
        <v>1.1099697415841641</v>
      </c>
    </row>
    <row r="1603" spans="1:6" x14ac:dyDescent="0.15">
      <c r="A1603" s="1">
        <v>242.10009410000001</v>
      </c>
      <c r="B1603" s="1">
        <v>7.2057366689999999E-2</v>
      </c>
      <c r="C1603" s="1">
        <v>7.2087341299999996E-2</v>
      </c>
      <c r="D1603" s="34"/>
      <c r="E1603" s="33">
        <v>47581.415607717594</v>
      </c>
      <c r="F1603" s="43">
        <f t="shared" si="26"/>
        <v>1.1100442542978599</v>
      </c>
    </row>
    <row r="1604" spans="1:6" x14ac:dyDescent="0.15">
      <c r="A1604" s="1">
        <v>242.20009150000001</v>
      </c>
      <c r="B1604" s="1">
        <v>7.205576071E-2</v>
      </c>
      <c r="C1604" s="1">
        <v>7.2085736610000006E-2</v>
      </c>
      <c r="D1604" s="34"/>
      <c r="E1604" s="33">
        <v>47583.549152243999</v>
      </c>
      <c r="F1604" s="43">
        <f t="shared" si="26"/>
        <v>1.1101187703330366</v>
      </c>
    </row>
    <row r="1605" spans="1:6" x14ac:dyDescent="0.15">
      <c r="A1605" s="1">
        <v>242.30008900000001</v>
      </c>
      <c r="B1605" s="1">
        <v>7.2054154709999998E-2</v>
      </c>
      <c r="C1605" s="1">
        <v>7.2084131859999998E-2</v>
      </c>
      <c r="D1605" s="34"/>
      <c r="E1605" s="33">
        <v>47585.682698903998</v>
      </c>
      <c r="F1605" s="43">
        <f t="shared" si="26"/>
        <v>1.1101932900478499</v>
      </c>
    </row>
    <row r="1606" spans="1:6" x14ac:dyDescent="0.15">
      <c r="A1606" s="1">
        <v>242.40008660000001</v>
      </c>
      <c r="B1606" s="1">
        <v>7.2052548590000001E-2</v>
      </c>
      <c r="C1606" s="1">
        <v>7.2082526999999993E-2</v>
      </c>
      <c r="D1606" s="34"/>
      <c r="E1606" s="33">
        <v>47587.816247697592</v>
      </c>
      <c r="F1606" s="43">
        <f t="shared" si="26"/>
        <v>1.1102678149835212</v>
      </c>
    </row>
    <row r="1607" spans="1:6" x14ac:dyDescent="0.15">
      <c r="A1607" s="1">
        <v>242.5000842</v>
      </c>
      <c r="B1607" s="1">
        <v>7.2050942359999995E-2</v>
      </c>
      <c r="C1607" s="1">
        <v>7.2080922039999995E-2</v>
      </c>
      <c r="D1607" s="34"/>
      <c r="E1607" s="33">
        <v>47589.949796491201</v>
      </c>
      <c r="F1607" s="43">
        <f t="shared" si="26"/>
        <v>1.1103423449368879</v>
      </c>
    </row>
    <row r="1608" spans="1:6" x14ac:dyDescent="0.15">
      <c r="A1608" s="1">
        <v>242.60008189999999</v>
      </c>
      <c r="B1608" s="1">
        <v>7.2049336039999995E-2</v>
      </c>
      <c r="C1608" s="1">
        <v>7.2079316990000003E-2</v>
      </c>
      <c r="D1608" s="34"/>
      <c r="E1608" s="33">
        <v>47592.083347418404</v>
      </c>
      <c r="F1608" s="43">
        <f t="shared" si="26"/>
        <v>1.1104168796501692</v>
      </c>
    </row>
    <row r="1609" spans="1:6" x14ac:dyDescent="0.15">
      <c r="A1609" s="1">
        <v>242.7000797</v>
      </c>
      <c r="B1609" s="1">
        <v>7.2047729539999994E-2</v>
      </c>
      <c r="C1609" s="1">
        <v>7.2077711799999999E-2</v>
      </c>
      <c r="D1609" s="34"/>
      <c r="E1609" s="33">
        <v>47594.216900479201</v>
      </c>
      <c r="F1609" s="43">
        <f t="shared" si="26"/>
        <v>1.1104914205111578</v>
      </c>
    </row>
    <row r="1610" spans="1:6" x14ac:dyDescent="0.15">
      <c r="A1610" s="1">
        <v>242.80007749999999</v>
      </c>
      <c r="B1610" s="1">
        <v>7.2046122769999998E-2</v>
      </c>
      <c r="C1610" s="1">
        <v>7.2076106419999994E-2</v>
      </c>
      <c r="D1610" s="34"/>
      <c r="E1610" s="33">
        <v>47596.350453539999</v>
      </c>
      <c r="F1610" s="43">
        <f t="shared" si="26"/>
        <v>1.1105659688583587</v>
      </c>
    </row>
    <row r="1611" spans="1:6" x14ac:dyDescent="0.15">
      <c r="A1611" s="1">
        <v>242.90007539999999</v>
      </c>
      <c r="B1611" s="1">
        <v>7.2044515840000004E-2</v>
      </c>
      <c r="C1611" s="1">
        <v>7.2074500920000006E-2</v>
      </c>
      <c r="D1611" s="34"/>
      <c r="E1611" s="33">
        <v>47598.484008734398</v>
      </c>
      <c r="F1611" s="43">
        <f t="shared" si="26"/>
        <v>1.1106405230471326</v>
      </c>
    </row>
    <row r="1612" spans="1:6" x14ac:dyDescent="0.15">
      <c r="A1612" s="1">
        <v>243.0000733</v>
      </c>
      <c r="B1612" s="1">
        <v>7.2042908749999995E-2</v>
      </c>
      <c r="C1612" s="1">
        <v>7.2072895279999993E-2</v>
      </c>
      <c r="D1612" s="34"/>
      <c r="E1612" s="33">
        <v>47600.617563928798</v>
      </c>
      <c r="F1612" s="43">
        <f t="shared" si="26"/>
        <v>1.110715083028581</v>
      </c>
    </row>
    <row r="1613" spans="1:6" x14ac:dyDescent="0.15">
      <c r="A1613" s="1">
        <v>243.10007139999999</v>
      </c>
      <c r="B1613" s="1">
        <v>7.2041301360000004E-2</v>
      </c>
      <c r="C1613" s="1">
        <v>7.2071289440000005E-2</v>
      </c>
      <c r="D1613" s="34"/>
      <c r="E1613" s="33">
        <v>47602.751123390401</v>
      </c>
      <c r="F1613" s="43">
        <f t="shared" si="26"/>
        <v>1.1107896510617925</v>
      </c>
    </row>
    <row r="1614" spans="1:6" x14ac:dyDescent="0.15">
      <c r="A1614" s="1">
        <v>243.20006950000001</v>
      </c>
      <c r="B1614" s="1">
        <v>7.2039693809999999E-2</v>
      </c>
      <c r="C1614" s="1">
        <v>7.2069683479999994E-2</v>
      </c>
      <c r="D1614" s="34"/>
      <c r="E1614" s="33">
        <v>47604.884682851996</v>
      </c>
      <c r="F1614" s="43">
        <f t="shared" si="26"/>
        <v>1.1108642248898384</v>
      </c>
    </row>
    <row r="1615" spans="1:6" x14ac:dyDescent="0.15">
      <c r="A1615" s="1">
        <v>243.30006760000001</v>
      </c>
      <c r="B1615" s="1">
        <v>7.2038086139999999E-2</v>
      </c>
      <c r="C1615" s="1">
        <v>7.2068077389999999E-2</v>
      </c>
      <c r="D1615" s="34"/>
      <c r="E1615" s="33">
        <v>47607.018242313599</v>
      </c>
      <c r="F1615" s="43">
        <f t="shared" si="26"/>
        <v>1.1109388038967416</v>
      </c>
    </row>
    <row r="1616" spans="1:6" x14ac:dyDescent="0.15">
      <c r="A1616" s="1">
        <v>243.40006579999999</v>
      </c>
      <c r="B1616" s="1">
        <v>7.2036478299999998E-2</v>
      </c>
      <c r="C1616" s="1">
        <v>7.2066471169999993E-2</v>
      </c>
      <c r="D1616" s="34"/>
      <c r="E1616" s="33">
        <v>47609.151803908797</v>
      </c>
      <c r="F1616" s="43">
        <f t="shared" si="26"/>
        <v>1.111013388904158</v>
      </c>
    </row>
    <row r="1617" spans="1:6" x14ac:dyDescent="0.15">
      <c r="A1617" s="1">
        <v>243.5000641</v>
      </c>
      <c r="B1617" s="1">
        <v>7.203487032E-2</v>
      </c>
      <c r="C1617" s="1">
        <v>7.2064864820000005E-2</v>
      </c>
      <c r="D1617" s="34"/>
      <c r="E1617" s="33">
        <v>47611.285367637596</v>
      </c>
      <c r="F1617" s="43">
        <f t="shared" si="26"/>
        <v>1.1110879794502881</v>
      </c>
    </row>
    <row r="1618" spans="1:6" x14ac:dyDescent="0.15">
      <c r="A1618" s="1">
        <v>243.60006250000001</v>
      </c>
      <c r="B1618" s="1">
        <v>7.2033262210000004E-2</v>
      </c>
      <c r="C1618" s="1">
        <v>7.2063258350000006E-2</v>
      </c>
      <c r="D1618" s="34"/>
      <c r="E1618" s="33">
        <v>47613.418933499997</v>
      </c>
      <c r="F1618" s="43">
        <f t="shared" si="26"/>
        <v>1.1111625753816807</v>
      </c>
    </row>
    <row r="1619" spans="1:6" x14ac:dyDescent="0.15">
      <c r="A1619" s="1">
        <v>243.70006090000001</v>
      </c>
      <c r="B1619" s="1">
        <v>7.2031653979999999E-2</v>
      </c>
      <c r="C1619" s="1">
        <v>7.2061651759999998E-2</v>
      </c>
      <c r="D1619" s="34"/>
      <c r="E1619" s="33">
        <v>47615.552499362406</v>
      </c>
      <c r="F1619" s="43">
        <f t="shared" si="26"/>
        <v>1.1112371764950373</v>
      </c>
    </row>
    <row r="1620" spans="1:6" x14ac:dyDescent="0.15">
      <c r="A1620" s="1">
        <v>243.80005940000001</v>
      </c>
      <c r="B1620" s="1">
        <v>7.2030045639999998E-2</v>
      </c>
      <c r="C1620" s="1">
        <v>7.2060045040000006E-2</v>
      </c>
      <c r="D1620" s="34"/>
      <c r="E1620" s="33">
        <v>47617.686067358394</v>
      </c>
      <c r="F1620" s="43">
        <f t="shared" si="26"/>
        <v>1.1113117826865861</v>
      </c>
    </row>
    <row r="1621" spans="1:6" x14ac:dyDescent="0.15">
      <c r="A1621" s="1">
        <v>243.900058</v>
      </c>
      <c r="B1621" s="1">
        <v>7.2028437180000002E-2</v>
      </c>
      <c r="C1621" s="1">
        <v>7.2058438200000005E-2</v>
      </c>
      <c r="D1621" s="34"/>
      <c r="E1621" s="33">
        <v>47619.819637487999</v>
      </c>
      <c r="F1621" s="43">
        <f t="shared" si="26"/>
        <v>1.1113863941113089</v>
      </c>
    </row>
    <row r="1622" spans="1:6" x14ac:dyDescent="0.15">
      <c r="A1622" s="1">
        <v>244.00005659999999</v>
      </c>
      <c r="B1622" s="1">
        <v>7.2026828579999994E-2</v>
      </c>
      <c r="C1622" s="1">
        <v>7.2056831200000004E-2</v>
      </c>
      <c r="D1622" s="34"/>
      <c r="E1622" s="33">
        <v>47621.953207617596</v>
      </c>
      <c r="F1622" s="43">
        <f t="shared" si="26"/>
        <v>1.1114610110287564</v>
      </c>
    </row>
    <row r="1623" spans="1:6" x14ac:dyDescent="0.15">
      <c r="A1623" s="1">
        <v>244.10005530000001</v>
      </c>
      <c r="B1623" s="1">
        <v>7.2025219860000003E-2</v>
      </c>
      <c r="C1623" s="1">
        <v>7.2055224060000006E-2</v>
      </c>
      <c r="D1623" s="34"/>
      <c r="E1623" s="33">
        <v>47624.086779880803</v>
      </c>
      <c r="F1623" s="43">
        <f t="shared" si="26"/>
        <v>1.1115356331808772</v>
      </c>
    </row>
    <row r="1624" spans="1:6" x14ac:dyDescent="0.15">
      <c r="A1624" s="1">
        <v>244.20005409999999</v>
      </c>
      <c r="B1624" s="1">
        <v>7.202361098E-2</v>
      </c>
      <c r="C1624" s="1">
        <v>7.2053616749999994E-2</v>
      </c>
      <c r="D1624" s="34"/>
      <c r="E1624" s="33">
        <v>47626.220354277597</v>
      </c>
      <c r="F1624" s="43">
        <f t="shared" si="26"/>
        <v>1.1116102611857539</v>
      </c>
    </row>
    <row r="1625" spans="1:6" x14ac:dyDescent="0.15">
      <c r="A1625" s="1">
        <v>244.3000529</v>
      </c>
      <c r="B1625" s="1">
        <v>7.2022002000000002E-2</v>
      </c>
      <c r="C1625" s="1">
        <v>7.2052009309999998E-2</v>
      </c>
      <c r="D1625" s="34"/>
      <c r="E1625" s="33">
        <v>47628.353928674391</v>
      </c>
      <c r="F1625" s="43">
        <f t="shared" si="26"/>
        <v>1.1116848940683552</v>
      </c>
    </row>
    <row r="1626" spans="1:6" x14ac:dyDescent="0.15">
      <c r="A1626" s="1">
        <v>244.4000518</v>
      </c>
      <c r="B1626" s="1">
        <v>7.2020392909999995E-2</v>
      </c>
      <c r="C1626" s="1">
        <v>7.2050401720000004E-2</v>
      </c>
      <c r="D1626" s="34"/>
      <c r="E1626" s="33">
        <v>47630.487505204801</v>
      </c>
      <c r="F1626" s="43">
        <f t="shared" si="26"/>
        <v>1.1117595320334883</v>
      </c>
    </row>
    <row r="1627" spans="1:6" x14ac:dyDescent="0.15">
      <c r="A1627" s="1">
        <v>244.5000507</v>
      </c>
      <c r="B1627" s="1">
        <v>7.2018783700000005E-2</v>
      </c>
      <c r="C1627" s="1">
        <v>7.2048793989999999E-2</v>
      </c>
      <c r="D1627" s="34"/>
      <c r="E1627" s="33">
        <v>47632.621081735197</v>
      </c>
      <c r="F1627" s="43">
        <f t="shared" si="26"/>
        <v>1.1118341751864129</v>
      </c>
    </row>
    <row r="1628" spans="1:6" x14ac:dyDescent="0.15">
      <c r="A1628" s="1">
        <v>244.60004979999999</v>
      </c>
      <c r="B1628" s="1">
        <v>7.2017174389999994E-2</v>
      </c>
      <c r="C1628" s="1">
        <v>7.2047186129999996E-2</v>
      </c>
      <c r="D1628" s="34"/>
      <c r="E1628" s="33">
        <v>47634.754662532796</v>
      </c>
      <c r="F1628" s="43">
        <f t="shared" si="26"/>
        <v>1.1119088233186685</v>
      </c>
    </row>
    <row r="1629" spans="1:6" x14ac:dyDescent="0.15">
      <c r="A1629" s="1">
        <v>244.70004890000001</v>
      </c>
      <c r="B1629" s="1">
        <v>7.2015564939999999E-2</v>
      </c>
      <c r="C1629" s="1">
        <v>7.2045578119999995E-2</v>
      </c>
      <c r="D1629" s="34"/>
      <c r="E1629" s="33">
        <v>47636.888243330395</v>
      </c>
      <c r="F1629" s="43">
        <f t="shared" si="26"/>
        <v>1.1119834769489247</v>
      </c>
    </row>
    <row r="1630" spans="1:6" x14ac:dyDescent="0.15">
      <c r="A1630" s="1">
        <v>244.8001324</v>
      </c>
      <c r="B1630" s="1">
        <v>7.2013954020000007E-2</v>
      </c>
      <c r="C1630" s="1">
        <v>7.2043968629999997E-2</v>
      </c>
      <c r="D1630" s="34"/>
      <c r="E1630" s="33">
        <v>47639.023624886402</v>
      </c>
      <c r="F1630" s="43">
        <f t="shared" si="26"/>
        <v>1.1120581986520679</v>
      </c>
    </row>
    <row r="1631" spans="1:6" x14ac:dyDescent="0.15">
      <c r="A1631" s="1">
        <v>244.90013160000001</v>
      </c>
      <c r="B1631" s="1">
        <v>7.2012344300000003E-2</v>
      </c>
      <c r="C1631" s="1">
        <v>7.2042360350000001E-2</v>
      </c>
      <c r="D1631" s="34"/>
      <c r="E1631" s="33">
        <v>47641.157207817603</v>
      </c>
      <c r="F1631" s="43">
        <f t="shared" si="26"/>
        <v>1.1121328631788869</v>
      </c>
    </row>
    <row r="1632" spans="1:6" x14ac:dyDescent="0.15">
      <c r="A1632" s="1">
        <v>245.00013089999999</v>
      </c>
      <c r="B1632" s="1">
        <v>7.2010734369999996E-2</v>
      </c>
      <c r="C1632" s="1">
        <v>7.2040751910000006E-2</v>
      </c>
      <c r="D1632" s="34"/>
      <c r="E1632" s="33">
        <v>47643.290792882399</v>
      </c>
      <c r="F1632" s="43">
        <f t="shared" si="26"/>
        <v>1.1122075343370534</v>
      </c>
    </row>
    <row r="1633" spans="1:6" x14ac:dyDescent="0.15">
      <c r="A1633" s="1">
        <v>245.10013029999999</v>
      </c>
      <c r="B1633" s="1">
        <v>7.2009124329999993E-2</v>
      </c>
      <c r="C1633" s="1">
        <v>7.2039143350000001E-2</v>
      </c>
      <c r="D1633" s="34"/>
      <c r="E1633" s="33">
        <v>47645.424380080804</v>
      </c>
      <c r="F1633" s="43">
        <f t="shared" si="26"/>
        <v>1.1122822105830259</v>
      </c>
    </row>
    <row r="1634" spans="1:6" x14ac:dyDescent="0.15">
      <c r="A1634" s="1">
        <v>245.20012969999999</v>
      </c>
      <c r="B1634" s="1">
        <v>7.2007514080000001E-2</v>
      </c>
      <c r="C1634" s="1">
        <v>7.2037534619999996E-2</v>
      </c>
      <c r="D1634" s="34"/>
      <c r="E1634" s="33">
        <v>47647.557967279201</v>
      </c>
      <c r="F1634" s="43">
        <f t="shared" si="26"/>
        <v>1.1123568934124557</v>
      </c>
    </row>
    <row r="1635" spans="1:6" x14ac:dyDescent="0.15">
      <c r="A1635" s="1">
        <v>245.30012919999999</v>
      </c>
      <c r="B1635" s="1">
        <v>7.2005903689999998E-2</v>
      </c>
      <c r="C1635" s="1">
        <v>7.2035925769999995E-2</v>
      </c>
      <c r="D1635" s="34"/>
      <c r="E1635" s="33">
        <v>47649.691556611193</v>
      </c>
      <c r="F1635" s="43">
        <f t="shared" si="26"/>
        <v>1.1124315817948074</v>
      </c>
    </row>
    <row r="1636" spans="1:6" x14ac:dyDescent="0.15">
      <c r="A1636" s="1">
        <v>245.4001288</v>
      </c>
      <c r="B1636" s="1">
        <v>7.20042932E-2</v>
      </c>
      <c r="C1636" s="1">
        <v>7.2034316789999997E-2</v>
      </c>
      <c r="D1636" s="34"/>
      <c r="E1636" s="33">
        <v>47651.825148076794</v>
      </c>
      <c r="F1636" s="43">
        <f t="shared" si="26"/>
        <v>1.1125062751128676</v>
      </c>
    </row>
    <row r="1637" spans="1:6" x14ac:dyDescent="0.15">
      <c r="A1637" s="1">
        <v>245.50012839999999</v>
      </c>
      <c r="B1637" s="1">
        <v>7.2002682730000003E-2</v>
      </c>
      <c r="C1637" s="1">
        <v>7.2032707749999994E-2</v>
      </c>
      <c r="D1637" s="34"/>
      <c r="E1637" s="33">
        <v>47653.958739542402</v>
      </c>
      <c r="F1637" s="43">
        <f t="shared" si="26"/>
        <v>1.1125809714632322</v>
      </c>
    </row>
    <row r="1638" spans="1:6" x14ac:dyDescent="0.15">
      <c r="A1638" s="1">
        <v>245.60012810000001</v>
      </c>
      <c r="B1638" s="1">
        <v>7.2001072190000001E-2</v>
      </c>
      <c r="C1638" s="1">
        <v>7.2031098609999997E-2</v>
      </c>
      <c r="D1638" s="34"/>
      <c r="E1638" s="33">
        <v>47656.092333141598</v>
      </c>
      <c r="F1638" s="43">
        <f t="shared" si="26"/>
        <v>1.1126556722866561</v>
      </c>
    </row>
    <row r="1639" spans="1:6" x14ac:dyDescent="0.15">
      <c r="A1639" s="1">
        <v>245.70012779999999</v>
      </c>
      <c r="B1639" s="1">
        <v>7.1999461560000005E-2</v>
      </c>
      <c r="C1639" s="1">
        <v>7.2029489370000005E-2</v>
      </c>
      <c r="D1639" s="34"/>
      <c r="E1639" s="33">
        <v>47658.225926740808</v>
      </c>
      <c r="F1639" s="43">
        <f t="shared" si="26"/>
        <v>1.1127303778429356</v>
      </c>
    </row>
    <row r="1640" spans="1:6" x14ac:dyDescent="0.15">
      <c r="A1640" s="1">
        <v>245.80012769999999</v>
      </c>
      <c r="B1640" s="1">
        <v>7.1997850860000004E-2</v>
      </c>
      <c r="C1640" s="1">
        <v>7.2027880010000003E-2</v>
      </c>
      <c r="D1640" s="34"/>
      <c r="E1640" s="33">
        <v>47660.3595246072</v>
      </c>
      <c r="F1640" s="43">
        <f t="shared" si="26"/>
        <v>1.1128050879231801</v>
      </c>
    </row>
    <row r="1641" spans="1:6" x14ac:dyDescent="0.15">
      <c r="A1641" s="1">
        <v>245.90012759999999</v>
      </c>
      <c r="B1641" s="1">
        <v>7.1996239949999999E-2</v>
      </c>
      <c r="C1641" s="1">
        <v>7.2026270510000004E-2</v>
      </c>
      <c r="D1641" s="34"/>
      <c r="E1641" s="33">
        <v>47662.493122473606</v>
      </c>
      <c r="F1641" s="43">
        <f t="shared" si="26"/>
        <v>1.1128798045923218</v>
      </c>
    </row>
    <row r="1642" spans="1:6" x14ac:dyDescent="0.15">
      <c r="A1642" s="1">
        <v>246.00012749999999</v>
      </c>
      <c r="B1642" s="1">
        <v>7.1994628929999999E-2</v>
      </c>
      <c r="C1642" s="1">
        <v>7.2024660870000007E-2</v>
      </c>
      <c r="D1642" s="34"/>
      <c r="E1642" s="33">
        <v>47664.626720339998</v>
      </c>
      <c r="F1642" s="43">
        <f t="shared" si="26"/>
        <v>1.1129545263055707</v>
      </c>
    </row>
    <row r="1643" spans="1:6" x14ac:dyDescent="0.15">
      <c r="A1643" s="1">
        <v>246.10012750000001</v>
      </c>
      <c r="B1643" s="1">
        <v>7.1993017800000003E-2</v>
      </c>
      <c r="C1643" s="1">
        <v>7.2023051120000001E-2</v>
      </c>
      <c r="D1643" s="34"/>
      <c r="E1643" s="33">
        <v>47666.760320340007</v>
      </c>
      <c r="F1643" s="43">
        <f t="shared" si="26"/>
        <v>1.1130292531134289</v>
      </c>
    </row>
    <row r="1644" spans="1:6" x14ac:dyDescent="0.15">
      <c r="A1644" s="1">
        <v>246.2001276</v>
      </c>
      <c r="B1644" s="1">
        <v>7.1991406569999999E-2</v>
      </c>
      <c r="C1644" s="1">
        <v>7.2021441249999998E-2</v>
      </c>
      <c r="D1644" s="34"/>
      <c r="E1644" s="33">
        <v>47668.893922473595</v>
      </c>
      <c r="F1644" s="43">
        <f t="shared" si="26"/>
        <v>1.1131039848619635</v>
      </c>
    </row>
    <row r="1645" spans="1:6" x14ac:dyDescent="0.15">
      <c r="A1645" s="1">
        <v>246.30012780000001</v>
      </c>
      <c r="B1645" s="1">
        <v>7.198979523E-2</v>
      </c>
      <c r="C1645" s="1">
        <v>7.201983126E-2</v>
      </c>
      <c r="D1645" s="34"/>
      <c r="E1645" s="33">
        <v>47671.0275267408</v>
      </c>
      <c r="F1645" s="43">
        <f t="shared" si="26"/>
        <v>1.1131787217064493</v>
      </c>
    </row>
    <row r="1646" spans="1:6" x14ac:dyDescent="0.15">
      <c r="A1646" s="1">
        <v>246.400128</v>
      </c>
      <c r="B1646" s="1">
        <v>7.1988183780000006E-2</v>
      </c>
      <c r="C1646" s="1">
        <v>7.2018221150000006E-2</v>
      </c>
      <c r="D1646" s="34"/>
      <c r="E1646" s="33">
        <v>47673.161131007997</v>
      </c>
      <c r="F1646" s="43">
        <f t="shared" si="26"/>
        <v>1.1132534635977462</v>
      </c>
    </row>
    <row r="1647" spans="1:6" x14ac:dyDescent="0.15">
      <c r="A1647" s="1">
        <v>246.5001283</v>
      </c>
      <c r="B1647" s="1">
        <v>7.1986572220000003E-2</v>
      </c>
      <c r="C1647" s="1">
        <v>7.2016610920000002E-2</v>
      </c>
      <c r="D1647" s="34"/>
      <c r="E1647" s="33">
        <v>47675.294737408803</v>
      </c>
      <c r="F1647" s="43">
        <f t="shared" si="26"/>
        <v>1.1133282105863618</v>
      </c>
    </row>
    <row r="1648" spans="1:6" x14ac:dyDescent="0.15">
      <c r="A1648" s="1">
        <v>246.6001287</v>
      </c>
      <c r="B1648" s="1">
        <v>7.1984960560000005E-2</v>
      </c>
      <c r="C1648" s="1">
        <v>7.2015000590000003E-2</v>
      </c>
      <c r="D1648" s="34"/>
      <c r="E1648" s="33">
        <v>47677.428345943197</v>
      </c>
      <c r="F1648" s="43">
        <f t="shared" si="26"/>
        <v>1.1134029625183077</v>
      </c>
    </row>
    <row r="1649" spans="1:6" x14ac:dyDescent="0.15">
      <c r="A1649" s="1">
        <v>246.7001291</v>
      </c>
      <c r="B1649" s="1">
        <v>7.1983348959999999E-2</v>
      </c>
      <c r="C1649" s="1">
        <v>7.201339021E-2</v>
      </c>
      <c r="D1649" s="34"/>
      <c r="E1649" s="33">
        <v>47679.561954477598</v>
      </c>
      <c r="F1649" s="43">
        <f t="shared" si="26"/>
        <v>1.1134777168694348</v>
      </c>
    </row>
    <row r="1650" spans="1:6" x14ac:dyDescent="0.15">
      <c r="A1650" s="1">
        <v>246.80012959999999</v>
      </c>
      <c r="B1650" s="1">
        <v>7.1981737300000001E-2</v>
      </c>
      <c r="C1650" s="1">
        <v>7.2011779760000005E-2</v>
      </c>
      <c r="D1650" s="34"/>
      <c r="E1650" s="33">
        <v>47681.695565145594</v>
      </c>
      <c r="F1650" s="43">
        <f t="shared" si="26"/>
        <v>1.1135524755459376</v>
      </c>
    </row>
    <row r="1651" spans="1:6" x14ac:dyDescent="0.15">
      <c r="A1651" s="1">
        <v>246.90013020000001</v>
      </c>
      <c r="B1651" s="1">
        <v>7.1980125519999993E-2</v>
      </c>
      <c r="C1651" s="1">
        <v>7.2010169200000002E-2</v>
      </c>
      <c r="D1651" s="34"/>
      <c r="E1651" s="33">
        <v>47683.829177947191</v>
      </c>
      <c r="F1651" s="43">
        <f t="shared" si="26"/>
        <v>1.1136272394765727</v>
      </c>
    </row>
    <row r="1652" spans="1:6" x14ac:dyDescent="0.15">
      <c r="A1652" s="1">
        <v>247.00013079999999</v>
      </c>
      <c r="B1652" s="1">
        <v>7.1978513620000004E-2</v>
      </c>
      <c r="C1652" s="1">
        <v>7.2008558530000003E-2</v>
      </c>
      <c r="D1652" s="34"/>
      <c r="E1652" s="33">
        <v>47685.962790748796</v>
      </c>
      <c r="F1652" s="43">
        <f t="shared" si="26"/>
        <v>1.1137020086122371</v>
      </c>
    </row>
    <row r="1653" spans="1:6" x14ac:dyDescent="0.15">
      <c r="A1653" s="1">
        <v>247.1001315</v>
      </c>
      <c r="B1653" s="1">
        <v>7.1976901600000004E-2</v>
      </c>
      <c r="C1653" s="1">
        <v>7.2006947759999995E-2</v>
      </c>
      <c r="D1653" s="34"/>
      <c r="E1653" s="33">
        <v>47688.096405683995</v>
      </c>
      <c r="F1653" s="43">
        <f t="shared" si="26"/>
        <v>1.1137767830034853</v>
      </c>
    </row>
    <row r="1654" spans="1:6" x14ac:dyDescent="0.15">
      <c r="A1654" s="1">
        <v>247.20013220000001</v>
      </c>
      <c r="B1654" s="1">
        <v>7.197528936E-2</v>
      </c>
      <c r="C1654" s="1">
        <v>7.2005336840000003E-2</v>
      </c>
      <c r="D1654" s="34"/>
      <c r="E1654" s="33">
        <v>47690.230020619201</v>
      </c>
      <c r="F1654" s="43">
        <f t="shared" si="26"/>
        <v>1.1138515641487594</v>
      </c>
    </row>
    <row r="1655" spans="1:6" x14ac:dyDescent="0.15">
      <c r="A1655" s="1">
        <v>247.30013310000001</v>
      </c>
      <c r="B1655" s="1">
        <v>7.1973676949999996E-2</v>
      </c>
      <c r="C1655" s="1">
        <v>7.200372578E-2</v>
      </c>
      <c r="D1655" s="34"/>
      <c r="E1655" s="33">
        <v>47692.363639821597</v>
      </c>
      <c r="F1655" s="43">
        <f t="shared" si="26"/>
        <v>1.1139263513750228</v>
      </c>
    </row>
    <row r="1656" spans="1:6" x14ac:dyDescent="0.15">
      <c r="A1656" s="1">
        <v>247.40004959999999</v>
      </c>
      <c r="B1656" s="1">
        <v>7.1972065799999999E-2</v>
      </c>
      <c r="C1656" s="1">
        <v>7.2002115970000002E-2</v>
      </c>
      <c r="D1656" s="34"/>
      <c r="E1656" s="33">
        <v>47694.495458265599</v>
      </c>
      <c r="F1656" s="43">
        <f t="shared" si="26"/>
        <v>1.1140010803893154</v>
      </c>
    </row>
    <row r="1657" spans="1:6" x14ac:dyDescent="0.15">
      <c r="A1657" s="1">
        <v>247.50005049999999</v>
      </c>
      <c r="B1657" s="1">
        <v>7.1970453000000004E-2</v>
      </c>
      <c r="C1657" s="1">
        <v>7.2000504620000003E-2</v>
      </c>
      <c r="D1657" s="34"/>
      <c r="E1657" s="33">
        <v>47696.629077467987</v>
      </c>
      <c r="F1657" s="43">
        <f t="shared" si="26"/>
        <v>1.1140758803520858</v>
      </c>
    </row>
    <row r="1658" spans="1:6" x14ac:dyDescent="0.15">
      <c r="A1658" s="1">
        <v>247.60005150000001</v>
      </c>
      <c r="B1658" s="1">
        <v>7.1968839980000004E-2</v>
      </c>
      <c r="C1658" s="1">
        <v>7.1998893120000004E-2</v>
      </c>
      <c r="D1658" s="34"/>
      <c r="E1658" s="33">
        <v>47698.762698803999</v>
      </c>
      <c r="F1658" s="43">
        <f t="shared" si="26"/>
        <v>1.1141506871230058</v>
      </c>
    </row>
    <row r="1659" spans="1:6" x14ac:dyDescent="0.15">
      <c r="A1659" s="1">
        <v>247.70005259999999</v>
      </c>
      <c r="B1659" s="1">
        <v>7.1967226829999995E-2</v>
      </c>
      <c r="C1659" s="1">
        <v>7.1997281489999995E-2</v>
      </c>
      <c r="D1659" s="34"/>
      <c r="E1659" s="33">
        <v>47700.896322273598</v>
      </c>
      <c r="F1659" s="43">
        <f t="shared" si="26"/>
        <v>1.1142254993098029</v>
      </c>
    </row>
    <row r="1660" spans="1:6" x14ac:dyDescent="0.15">
      <c r="A1660" s="1">
        <v>247.8000538</v>
      </c>
      <c r="B1660" s="1">
        <v>7.1965613550000002E-2</v>
      </c>
      <c r="C1660" s="1">
        <v>7.1995669760000006E-2</v>
      </c>
      <c r="D1660" s="34"/>
      <c r="E1660" s="33">
        <v>47703.029947876792</v>
      </c>
      <c r="F1660" s="43">
        <f t="shared" si="26"/>
        <v>1.1143003169132457</v>
      </c>
    </row>
    <row r="1661" spans="1:6" x14ac:dyDescent="0.15">
      <c r="A1661" s="1">
        <v>247.90005500000001</v>
      </c>
      <c r="B1661" s="1">
        <v>7.1964000149999999E-2</v>
      </c>
      <c r="C1661" s="1">
        <v>7.1994057910000006E-2</v>
      </c>
      <c r="D1661" s="34"/>
      <c r="E1661" s="33">
        <v>47705.16357348</v>
      </c>
      <c r="F1661" s="43">
        <f t="shared" si="26"/>
        <v>1.1143751397294139</v>
      </c>
    </row>
    <row r="1662" spans="1:6" x14ac:dyDescent="0.15">
      <c r="A1662" s="1">
        <v>248.00005630000001</v>
      </c>
      <c r="B1662" s="1">
        <v>7.1962386559999994E-2</v>
      </c>
      <c r="C1662" s="1">
        <v>7.1992445919999995E-2</v>
      </c>
      <c r="D1662" s="34"/>
      <c r="E1662" s="33">
        <v>47707.297201216803</v>
      </c>
      <c r="F1662" s="43">
        <f t="shared" si="26"/>
        <v>1.1144499688929319</v>
      </c>
    </row>
    <row r="1663" spans="1:6" x14ac:dyDescent="0.15">
      <c r="A1663" s="1">
        <v>248.10005770000001</v>
      </c>
      <c r="B1663" s="1">
        <v>7.1960772810000004E-2</v>
      </c>
      <c r="C1663" s="1">
        <v>7.1990833800000001E-2</v>
      </c>
      <c r="D1663" s="34"/>
      <c r="E1663" s="33">
        <v>47709.430831087193</v>
      </c>
      <c r="F1663" s="43">
        <f t="shared" si="26"/>
        <v>1.1145248039401805</v>
      </c>
    </row>
    <row r="1664" spans="1:6" x14ac:dyDescent="0.15">
      <c r="A1664" s="1">
        <v>248.2000591</v>
      </c>
      <c r="B1664" s="1">
        <v>7.1959158940000004E-2</v>
      </c>
      <c r="C1664" s="1">
        <v>7.1989221559999997E-2</v>
      </c>
      <c r="D1664" s="34"/>
      <c r="E1664" s="33">
        <v>47711.564460957605</v>
      </c>
      <c r="F1664" s="43">
        <f t="shared" si="26"/>
        <v>1.1145996442026387</v>
      </c>
    </row>
    <row r="1665" spans="1:6" x14ac:dyDescent="0.15">
      <c r="A1665" s="1">
        <v>248.30006059999999</v>
      </c>
      <c r="B1665" s="1">
        <v>7.1957544949999994E-2</v>
      </c>
      <c r="C1665" s="1">
        <v>7.1987609189999996E-2</v>
      </c>
      <c r="D1665" s="34"/>
      <c r="E1665" s="33">
        <v>47713.698092961604</v>
      </c>
      <c r="F1665" s="43">
        <f t="shared" si="26"/>
        <v>1.1146744897308762</v>
      </c>
    </row>
    <row r="1666" spans="1:6" x14ac:dyDescent="0.15">
      <c r="A1666" s="1">
        <v>248.40006210000001</v>
      </c>
      <c r="B1666" s="1">
        <v>7.1955930850000002E-2</v>
      </c>
      <c r="C1666" s="1">
        <v>7.1985996689999998E-2</v>
      </c>
      <c r="D1666" s="34"/>
      <c r="E1666" s="33">
        <v>47715.831724965596</v>
      </c>
      <c r="F1666" s="43">
        <f t="shared" ref="F1666:F1729" si="27">E1666/B1666*$K$3/$J$3</f>
        <v>1.1147493403208544</v>
      </c>
    </row>
    <row r="1667" spans="1:6" x14ac:dyDescent="0.15">
      <c r="A1667" s="1">
        <v>248.50006379999999</v>
      </c>
      <c r="B1667" s="1">
        <v>7.1954316640000002E-2</v>
      </c>
      <c r="C1667" s="1">
        <v>7.1984384060000003E-2</v>
      </c>
      <c r="D1667" s="34"/>
      <c r="E1667" s="33">
        <v>47717.965361236791</v>
      </c>
      <c r="F1667" s="43">
        <f t="shared" si="27"/>
        <v>1.1148241960729515</v>
      </c>
    </row>
    <row r="1668" spans="1:6" x14ac:dyDescent="0.15">
      <c r="A1668" s="1">
        <v>248.6000655</v>
      </c>
      <c r="B1668" s="1">
        <v>7.1952702330000007E-2</v>
      </c>
      <c r="C1668" s="1">
        <v>7.1982771299999998E-2</v>
      </c>
      <c r="D1668" s="34"/>
      <c r="E1668" s="33">
        <v>47720.098997508008</v>
      </c>
      <c r="F1668" s="43">
        <f t="shared" si="27"/>
        <v>1.1148990567332135</v>
      </c>
    </row>
    <row r="1669" spans="1:6" x14ac:dyDescent="0.15">
      <c r="A1669" s="1">
        <v>248.70006720000001</v>
      </c>
      <c r="B1669" s="1">
        <v>7.1951087910000003E-2</v>
      </c>
      <c r="C1669" s="1">
        <v>7.1981158399999995E-2</v>
      </c>
      <c r="D1669" s="34"/>
      <c r="E1669" s="33">
        <v>47722.232633779204</v>
      </c>
      <c r="F1669" s="43">
        <f t="shared" si="27"/>
        <v>1.1149739224572452</v>
      </c>
    </row>
    <row r="1670" spans="1:6" x14ac:dyDescent="0.15">
      <c r="A1670" s="1">
        <v>248.8000691</v>
      </c>
      <c r="B1670" s="1">
        <v>7.1949473360000002E-2</v>
      </c>
      <c r="C1670" s="1">
        <v>7.1979545340000006E-2</v>
      </c>
      <c r="D1670" s="34"/>
      <c r="E1670" s="33">
        <v>47724.366274317603</v>
      </c>
      <c r="F1670" s="43">
        <f t="shared" si="27"/>
        <v>1.115048793655385</v>
      </c>
    </row>
    <row r="1671" spans="1:6" x14ac:dyDescent="0.15">
      <c r="A1671" s="1">
        <v>248.9000709</v>
      </c>
      <c r="B1671" s="1">
        <v>7.194785863E-2</v>
      </c>
      <c r="C1671" s="1">
        <v>7.1977932120000004E-2</v>
      </c>
      <c r="D1671" s="34"/>
      <c r="E1671" s="33">
        <v>47726.4999127224</v>
      </c>
      <c r="F1671" s="43">
        <f t="shared" si="27"/>
        <v>1.1151236709538055</v>
      </c>
    </row>
    <row r="1672" spans="1:6" x14ac:dyDescent="0.15">
      <c r="A1672" s="1">
        <v>249.00007289999999</v>
      </c>
      <c r="B1672" s="1">
        <v>7.194624376E-2</v>
      </c>
      <c r="C1672" s="1">
        <v>7.1976318750000004E-2</v>
      </c>
      <c r="D1672" s="34"/>
      <c r="E1672" s="33">
        <v>47728.633555394401</v>
      </c>
      <c r="F1672" s="43">
        <f t="shared" si="27"/>
        <v>1.1151985538830191</v>
      </c>
    </row>
    <row r="1673" spans="1:6" x14ac:dyDescent="0.15">
      <c r="A1673" s="1">
        <v>249.10007490000001</v>
      </c>
      <c r="B1673" s="1">
        <v>7.1944628780000006E-2</v>
      </c>
      <c r="C1673" s="1">
        <v>7.1974705250000007E-2</v>
      </c>
      <c r="D1673" s="34"/>
      <c r="E1673" s="33">
        <v>47730.767198066394</v>
      </c>
      <c r="F1673" s="43">
        <f t="shared" si="27"/>
        <v>1.1152734418790806</v>
      </c>
    </row>
    <row r="1674" spans="1:6" x14ac:dyDescent="0.15">
      <c r="A1674" s="1">
        <v>249.20007699999999</v>
      </c>
      <c r="B1674" s="1">
        <v>7.1943013690000002E-2</v>
      </c>
      <c r="C1674" s="1">
        <v>7.1973091619999999E-2</v>
      </c>
      <c r="D1674" s="34"/>
      <c r="E1674" s="33">
        <v>47732.900842871997</v>
      </c>
      <c r="F1674" s="43">
        <f t="shared" si="27"/>
        <v>1.1153483349925288</v>
      </c>
    </row>
    <row r="1675" spans="1:6" x14ac:dyDescent="0.15">
      <c r="A1675" s="1">
        <v>249.3000792</v>
      </c>
      <c r="B1675" s="1">
        <v>7.1941398500000003E-2</v>
      </c>
      <c r="C1675" s="1">
        <v>7.1971477869999995E-2</v>
      </c>
      <c r="D1675" s="34"/>
      <c r="E1675" s="33">
        <v>47735.034489811202</v>
      </c>
      <c r="F1675" s="43">
        <f t="shared" si="27"/>
        <v>1.1154232330690064</v>
      </c>
    </row>
    <row r="1676" spans="1:6" x14ac:dyDescent="0.15">
      <c r="A1676" s="1">
        <v>249.4000814</v>
      </c>
      <c r="B1676" s="1">
        <v>7.1939783140000005E-2</v>
      </c>
      <c r="C1676" s="1">
        <v>7.1969863970000006E-2</v>
      </c>
      <c r="D1676" s="34"/>
      <c r="E1676" s="33">
        <v>47737.168136750406</v>
      </c>
      <c r="F1676" s="43">
        <f t="shared" si="27"/>
        <v>1.115498137144723</v>
      </c>
    </row>
    <row r="1677" spans="1:6" x14ac:dyDescent="0.15">
      <c r="A1677" s="1">
        <v>249.5000837</v>
      </c>
      <c r="B1677" s="1">
        <v>7.1938167590000004E-2</v>
      </c>
      <c r="C1677" s="1">
        <v>7.1968249900000003E-2</v>
      </c>
      <c r="D1677" s="34"/>
      <c r="E1677" s="33">
        <v>47739.301785823198</v>
      </c>
      <c r="F1677" s="43">
        <f t="shared" si="27"/>
        <v>1.1155730475806185</v>
      </c>
    </row>
    <row r="1678" spans="1:6" x14ac:dyDescent="0.15">
      <c r="A1678" s="1">
        <v>249.6000861</v>
      </c>
      <c r="B1678" s="1">
        <v>7.1936551909999993E-2</v>
      </c>
      <c r="C1678" s="1">
        <v>7.1966635710000004E-2</v>
      </c>
      <c r="D1678" s="34"/>
      <c r="E1678" s="33">
        <v>47741.435437029599</v>
      </c>
      <c r="F1678" s="43">
        <f t="shared" si="27"/>
        <v>1.1156479634471896</v>
      </c>
    </row>
    <row r="1679" spans="1:6" x14ac:dyDescent="0.15">
      <c r="A1679" s="1">
        <v>249.70008849999999</v>
      </c>
      <c r="B1679" s="1">
        <v>7.1934936059999996E-2</v>
      </c>
      <c r="C1679" s="1">
        <v>7.1965021379999994E-2</v>
      </c>
      <c r="D1679" s="34"/>
      <c r="E1679" s="33">
        <v>47743.569088236</v>
      </c>
      <c r="F1679" s="43">
        <f t="shared" si="27"/>
        <v>1.1157228853157539</v>
      </c>
    </row>
    <row r="1680" spans="1:6" x14ac:dyDescent="0.15">
      <c r="A1680" s="1">
        <v>249.80009100000001</v>
      </c>
      <c r="B1680" s="1">
        <v>7.1933320049999999E-2</v>
      </c>
      <c r="C1680" s="1">
        <v>7.1963406899999999E-2</v>
      </c>
      <c r="D1680" s="34"/>
      <c r="E1680" s="33">
        <v>47745.702741575995</v>
      </c>
      <c r="F1680" s="43">
        <f t="shared" si="27"/>
        <v>1.1157978130819932</v>
      </c>
    </row>
    <row r="1681" spans="1:6" x14ac:dyDescent="0.15">
      <c r="A1681" s="1">
        <v>249.90009359999999</v>
      </c>
      <c r="B1681" s="1">
        <v>7.1931703969999997E-2</v>
      </c>
      <c r="C1681" s="1">
        <v>7.1961792319999995E-2</v>
      </c>
      <c r="D1681" s="34"/>
      <c r="E1681" s="33">
        <v>47747.836397049599</v>
      </c>
      <c r="F1681" s="43">
        <f t="shared" si="27"/>
        <v>1.1158727453506401</v>
      </c>
    </row>
    <row r="1682" spans="1:6" x14ac:dyDescent="0.15">
      <c r="A1682" s="1">
        <v>250.0000962</v>
      </c>
      <c r="B1682" s="1">
        <v>7.1930087879999993E-2</v>
      </c>
      <c r="C1682" s="1">
        <v>7.1960177659999999E-2</v>
      </c>
      <c r="D1682" s="34"/>
      <c r="E1682" s="33">
        <v>47749.970052523197</v>
      </c>
      <c r="F1682" s="43">
        <f t="shared" si="27"/>
        <v>1.1159476811414923</v>
      </c>
    </row>
    <row r="1683" spans="1:6" x14ac:dyDescent="0.15">
      <c r="A1683" s="1">
        <v>250.10009890000001</v>
      </c>
      <c r="B1683" s="1">
        <v>7.1928471640000005E-2</v>
      </c>
      <c r="C1683" s="1">
        <v>7.1958562879999993E-2</v>
      </c>
      <c r="D1683" s="34"/>
      <c r="E1683" s="33">
        <v>47752.103710130395</v>
      </c>
      <c r="F1683" s="43">
        <f t="shared" si="27"/>
        <v>1.1160226226768857</v>
      </c>
    </row>
    <row r="1684" spans="1:6" x14ac:dyDescent="0.15">
      <c r="A1684" s="1">
        <v>250.20010160000001</v>
      </c>
      <c r="B1684" s="1">
        <v>7.1926855279999993E-2</v>
      </c>
      <c r="C1684" s="1">
        <v>7.1956947960000003E-2</v>
      </c>
      <c r="D1684" s="34"/>
      <c r="E1684" s="33">
        <v>47754.237367737594</v>
      </c>
      <c r="F1684" s="43">
        <f t="shared" si="27"/>
        <v>1.1160975694422965</v>
      </c>
    </row>
    <row r="1685" spans="1:6" x14ac:dyDescent="0.15">
      <c r="A1685" s="1">
        <v>250.3001045</v>
      </c>
      <c r="B1685" s="1">
        <v>7.1925238710000006E-2</v>
      </c>
      <c r="C1685" s="1">
        <v>7.1955332869999999E-2</v>
      </c>
      <c r="D1685" s="34"/>
      <c r="E1685" s="33">
        <v>47756.371029611997</v>
      </c>
      <c r="F1685" s="43">
        <f t="shared" si="27"/>
        <v>1.1161725229348525</v>
      </c>
    </row>
    <row r="1686" spans="1:6" x14ac:dyDescent="0.15">
      <c r="A1686" s="1">
        <v>250.4001074</v>
      </c>
      <c r="B1686" s="1">
        <v>7.1923622039999996E-2</v>
      </c>
      <c r="C1686" s="1">
        <v>7.195371767E-2</v>
      </c>
      <c r="D1686" s="34"/>
      <c r="E1686" s="33">
        <v>47758.5046914864</v>
      </c>
      <c r="F1686" s="43">
        <f t="shared" si="27"/>
        <v>1.1162474813487391</v>
      </c>
    </row>
    <row r="1687" spans="1:6" x14ac:dyDescent="0.15">
      <c r="A1687" s="1">
        <v>250.50011029999999</v>
      </c>
      <c r="B1687" s="1">
        <v>7.1922005270000006E-2</v>
      </c>
      <c r="C1687" s="1">
        <v>7.1952102350000005E-2</v>
      </c>
      <c r="D1687" s="34"/>
      <c r="E1687" s="33">
        <v>47760.638353360795</v>
      </c>
      <c r="F1687" s="43">
        <f t="shared" si="27"/>
        <v>1.1163224446845994</v>
      </c>
    </row>
    <row r="1688" spans="1:6" x14ac:dyDescent="0.15">
      <c r="A1688" s="1">
        <v>250.6001133</v>
      </c>
      <c r="B1688" s="1">
        <v>7.1920388370000005E-2</v>
      </c>
      <c r="C1688" s="1">
        <v>7.1950486899999999E-2</v>
      </c>
      <c r="D1688" s="34"/>
      <c r="E1688" s="33">
        <v>47762.772017368792</v>
      </c>
      <c r="F1688" s="43">
        <f t="shared" si="27"/>
        <v>1.1163974134586301</v>
      </c>
    </row>
    <row r="1689" spans="1:6" x14ac:dyDescent="0.15">
      <c r="A1689" s="1">
        <v>250.70011640000001</v>
      </c>
      <c r="B1689" s="1">
        <v>7.1918771369999995E-2</v>
      </c>
      <c r="C1689" s="1">
        <v>7.1948871329999997E-2</v>
      </c>
      <c r="D1689" s="34"/>
      <c r="E1689" s="33">
        <v>47764.905683510398</v>
      </c>
      <c r="F1689" s="43">
        <f t="shared" si="27"/>
        <v>1.1164723872058824</v>
      </c>
    </row>
    <row r="1690" spans="1:6" x14ac:dyDescent="0.15">
      <c r="A1690" s="1">
        <v>250.80011959999999</v>
      </c>
      <c r="B1690" s="1">
        <v>7.1917154250000004E-2</v>
      </c>
      <c r="C1690" s="1">
        <v>7.1947255629999998E-2</v>
      </c>
      <c r="D1690" s="34"/>
      <c r="E1690" s="33">
        <v>47767.039351785599</v>
      </c>
      <c r="F1690" s="43">
        <f t="shared" si="27"/>
        <v>1.1165473662375127</v>
      </c>
    </row>
    <row r="1691" spans="1:6" x14ac:dyDescent="0.15">
      <c r="A1691" s="1">
        <v>250.90012279999999</v>
      </c>
      <c r="B1691" s="1">
        <v>7.1915537030000004E-2</v>
      </c>
      <c r="C1691" s="1">
        <v>7.1945639820000004E-2</v>
      </c>
      <c r="D1691" s="34"/>
      <c r="E1691" s="33">
        <v>47769.1730200608</v>
      </c>
      <c r="F1691" s="43">
        <f t="shared" si="27"/>
        <v>1.1166223501938433</v>
      </c>
    </row>
    <row r="1692" spans="1:6" x14ac:dyDescent="0.15">
      <c r="A1692" s="1">
        <v>251.00012609999999</v>
      </c>
      <c r="B1692" s="1">
        <v>7.1913919719999997E-2</v>
      </c>
      <c r="C1692" s="1">
        <v>7.194402389E-2</v>
      </c>
      <c r="D1692" s="34"/>
      <c r="E1692" s="33">
        <v>47771.306690469602</v>
      </c>
      <c r="F1692" s="43">
        <f t="shared" si="27"/>
        <v>1.1166973389701105</v>
      </c>
    </row>
    <row r="1693" spans="1:6" x14ac:dyDescent="0.15">
      <c r="A1693" s="1">
        <v>251.10012950000001</v>
      </c>
      <c r="B1693" s="1">
        <v>7.191230237E-2</v>
      </c>
      <c r="C1693" s="1">
        <v>7.1942407870000002E-2</v>
      </c>
      <c r="D1693" s="34"/>
      <c r="E1693" s="33">
        <v>47773.440363012</v>
      </c>
      <c r="F1693" s="43">
        <f t="shared" si="27"/>
        <v>1.1167723317904392</v>
      </c>
    </row>
    <row r="1694" spans="1:6" x14ac:dyDescent="0.15">
      <c r="A1694" s="1">
        <v>251.2001329</v>
      </c>
      <c r="B1694" s="1">
        <v>7.1910685000000002E-2</v>
      </c>
      <c r="C1694" s="1">
        <v>7.1940791769999998E-2</v>
      </c>
      <c r="D1694" s="34"/>
      <c r="E1694" s="33">
        <v>47775.574035554404</v>
      </c>
      <c r="F1694" s="43">
        <f t="shared" si="27"/>
        <v>1.11684732829473</v>
      </c>
    </row>
    <row r="1695" spans="1:6" x14ac:dyDescent="0.15">
      <c r="A1695" s="1">
        <v>251.30005199999999</v>
      </c>
      <c r="B1695" s="1">
        <v>7.1909068919999999E-2</v>
      </c>
      <c r="C1695" s="1">
        <v>7.1939176950000003E-2</v>
      </c>
      <c r="D1695" s="34"/>
      <c r="E1695" s="33">
        <v>47777.705909471995</v>
      </c>
      <c r="F1695" s="43">
        <f t="shared" si="27"/>
        <v>1.1169222660885032</v>
      </c>
    </row>
    <row r="1696" spans="1:6" x14ac:dyDescent="0.15">
      <c r="A1696" s="1">
        <v>251.4000556</v>
      </c>
      <c r="B1696" s="1">
        <v>7.190745137E-2</v>
      </c>
      <c r="C1696" s="1">
        <v>7.1937560649999996E-2</v>
      </c>
      <c r="D1696" s="34"/>
      <c r="E1696" s="33">
        <v>47779.839586281596</v>
      </c>
      <c r="F1696" s="43">
        <f t="shared" si="27"/>
        <v>1.1169972722333745</v>
      </c>
    </row>
    <row r="1697" spans="1:6" x14ac:dyDescent="0.15">
      <c r="A1697" s="1">
        <v>251.50005920000001</v>
      </c>
      <c r="B1697" s="1">
        <v>7.1905833710000006E-2</v>
      </c>
      <c r="C1697" s="1">
        <v>7.1935944239999994E-2</v>
      </c>
      <c r="D1697" s="34"/>
      <c r="E1697" s="33">
        <v>47781.973263091197</v>
      </c>
      <c r="F1697" s="43">
        <f t="shared" si="27"/>
        <v>1.1170722834617042</v>
      </c>
    </row>
    <row r="1698" spans="1:6" x14ac:dyDescent="0.15">
      <c r="A1698" s="1">
        <v>251.60006290000001</v>
      </c>
      <c r="B1698" s="1">
        <v>7.1904215889999998E-2</v>
      </c>
      <c r="C1698" s="1">
        <v>7.1934327699999995E-2</v>
      </c>
      <c r="D1698" s="34"/>
      <c r="E1698" s="33">
        <v>47784.106942034399</v>
      </c>
      <c r="F1698" s="43">
        <f t="shared" si="27"/>
        <v>1.1171473006008921</v>
      </c>
    </row>
    <row r="1699" spans="1:6" x14ac:dyDescent="0.15">
      <c r="A1699" s="1">
        <v>251.70006670000001</v>
      </c>
      <c r="B1699" s="1">
        <v>7.1902597789999995E-2</v>
      </c>
      <c r="C1699" s="1">
        <v>7.1932710969999994E-2</v>
      </c>
      <c r="D1699" s="34"/>
      <c r="E1699" s="33">
        <v>47786.240623111204</v>
      </c>
      <c r="F1699" s="43">
        <f t="shared" si="27"/>
        <v>1.1172223255163969</v>
      </c>
    </row>
    <row r="1700" spans="1:6" x14ac:dyDescent="0.15">
      <c r="A1700" s="1">
        <v>251.8000705</v>
      </c>
      <c r="B1700" s="1">
        <v>7.1900979579999996E-2</v>
      </c>
      <c r="C1700" s="1">
        <v>7.1931094129999998E-2</v>
      </c>
      <c r="D1700" s="34"/>
      <c r="E1700" s="33">
        <v>47788.374304187993</v>
      </c>
      <c r="F1700" s="43">
        <f t="shared" si="27"/>
        <v>1.1172973555180397</v>
      </c>
    </row>
    <row r="1701" spans="1:6" x14ac:dyDescent="0.15">
      <c r="A1701" s="1">
        <v>251.90007439999999</v>
      </c>
      <c r="B1701" s="1">
        <v>7.1899361169999995E-2</v>
      </c>
      <c r="C1701" s="1">
        <v>7.1929477150000004E-2</v>
      </c>
      <c r="D1701" s="34"/>
      <c r="E1701" s="33">
        <v>47790.5079873984</v>
      </c>
      <c r="F1701" s="43">
        <f t="shared" si="27"/>
        <v>1.1173723920550649</v>
      </c>
    </row>
    <row r="1702" spans="1:6" x14ac:dyDescent="0.15">
      <c r="A1702" s="1">
        <v>252.00007840000001</v>
      </c>
      <c r="B1702" s="1">
        <v>7.1897742520000002E-2</v>
      </c>
      <c r="C1702" s="1">
        <v>7.1927859989999995E-2</v>
      </c>
      <c r="D1702" s="34"/>
      <c r="E1702" s="33">
        <v>47792.6416727424</v>
      </c>
      <c r="F1702" s="43">
        <f t="shared" si="27"/>
        <v>1.117447435750226</v>
      </c>
    </row>
    <row r="1703" spans="1:6" x14ac:dyDescent="0.15">
      <c r="A1703" s="1">
        <v>252.10008239999999</v>
      </c>
      <c r="B1703" s="1">
        <v>7.1896123719999996E-2</v>
      </c>
      <c r="C1703" s="1">
        <v>7.1926242710000005E-2</v>
      </c>
      <c r="D1703" s="34"/>
      <c r="E1703" s="33">
        <v>47794.775358086401</v>
      </c>
      <c r="F1703" s="43">
        <f t="shared" si="27"/>
        <v>1.11752248515595</v>
      </c>
    </row>
    <row r="1704" spans="1:6" x14ac:dyDescent="0.15">
      <c r="A1704" s="1">
        <v>252.2000865</v>
      </c>
      <c r="B1704" s="1">
        <v>7.1894504789999994E-2</v>
      </c>
      <c r="C1704" s="1">
        <v>7.1924625320000005E-2</v>
      </c>
      <c r="D1704" s="34"/>
      <c r="E1704" s="33">
        <v>47796.909045563996</v>
      </c>
      <c r="F1704" s="43">
        <f t="shared" si="27"/>
        <v>1.1175975400120808</v>
      </c>
    </row>
    <row r="1705" spans="1:6" x14ac:dyDescent="0.15">
      <c r="A1705" s="1">
        <v>252.3000907</v>
      </c>
      <c r="B1705" s="1">
        <v>7.1892885719999994E-2</v>
      </c>
      <c r="C1705" s="1">
        <v>7.1923007799999994E-2</v>
      </c>
      <c r="D1705" s="34"/>
      <c r="E1705" s="33">
        <v>47799.042735175193</v>
      </c>
      <c r="F1705" s="43">
        <f t="shared" si="27"/>
        <v>1.1176726004748583</v>
      </c>
    </row>
    <row r="1706" spans="1:6" x14ac:dyDescent="0.15">
      <c r="A1706" s="1">
        <v>252.4000949</v>
      </c>
      <c r="B1706" s="1">
        <v>7.1891266479999993E-2</v>
      </c>
      <c r="C1706" s="1">
        <v>7.192139015E-2</v>
      </c>
      <c r="D1706" s="34"/>
      <c r="E1706" s="33">
        <v>47801.176424786398</v>
      </c>
      <c r="F1706" s="43">
        <f t="shared" si="27"/>
        <v>1.1177476669616413</v>
      </c>
    </row>
    <row r="1707" spans="1:6" x14ac:dyDescent="0.15">
      <c r="A1707" s="1">
        <v>252.50009919999999</v>
      </c>
      <c r="B1707" s="1">
        <v>7.1889647099999995E-2</v>
      </c>
      <c r="C1707" s="1">
        <v>7.1919772369999996E-2</v>
      </c>
      <c r="D1707" s="34"/>
      <c r="E1707" s="33">
        <v>47803.310116531204</v>
      </c>
      <c r="F1707" s="43">
        <f t="shared" si="27"/>
        <v>1.1178227390567868</v>
      </c>
    </row>
    <row r="1708" spans="1:6" x14ac:dyDescent="0.15">
      <c r="A1708" s="1">
        <v>252.60010360000001</v>
      </c>
      <c r="B1708" s="1">
        <v>7.1888027569999999E-2</v>
      </c>
      <c r="C1708" s="1">
        <v>7.1918154469999995E-2</v>
      </c>
      <c r="D1708" s="34"/>
      <c r="E1708" s="33">
        <v>47805.443810409597</v>
      </c>
      <c r="F1708" s="43">
        <f t="shared" si="27"/>
        <v>1.1178978169166172</v>
      </c>
    </row>
    <row r="1709" spans="1:6" x14ac:dyDescent="0.15">
      <c r="A1709" s="1">
        <v>252.700108</v>
      </c>
      <c r="B1709" s="1">
        <v>7.1886407890000004E-2</v>
      </c>
      <c r="C1709" s="1">
        <v>7.1916536429999997E-2</v>
      </c>
      <c r="D1709" s="34"/>
      <c r="E1709" s="33">
        <v>47807.577504287998</v>
      </c>
      <c r="F1709" s="43">
        <f t="shared" si="27"/>
        <v>1.1179729004920989</v>
      </c>
    </row>
    <row r="1710" spans="1:6" x14ac:dyDescent="0.15">
      <c r="A1710" s="1">
        <v>252.80011250000001</v>
      </c>
      <c r="B1710" s="1">
        <v>7.1884788099999999E-2</v>
      </c>
      <c r="C1710" s="1">
        <v>7.1914918270000003E-2</v>
      </c>
      <c r="D1710" s="34"/>
      <c r="E1710" s="33">
        <v>47809.711200300007</v>
      </c>
      <c r="F1710" s="43">
        <f t="shared" si="27"/>
        <v>1.1180479892118504</v>
      </c>
    </row>
    <row r="1711" spans="1:6" x14ac:dyDescent="0.15">
      <c r="A1711" s="1">
        <v>252.90011709999999</v>
      </c>
      <c r="B1711" s="1">
        <v>7.18831682E-2</v>
      </c>
      <c r="C1711" s="1">
        <v>7.1913299969999997E-2</v>
      </c>
      <c r="D1711" s="34"/>
      <c r="E1711" s="33">
        <v>47811.844898445597</v>
      </c>
      <c r="F1711" s="43">
        <f t="shared" si="27"/>
        <v>1.1181230830765627</v>
      </c>
    </row>
    <row r="1712" spans="1:6" x14ac:dyDescent="0.15">
      <c r="A1712" s="1">
        <v>253.00012169999999</v>
      </c>
      <c r="B1712" s="1">
        <v>7.1881548190000005E-2</v>
      </c>
      <c r="C1712" s="1">
        <v>7.1911681529999993E-2</v>
      </c>
      <c r="D1712" s="34"/>
      <c r="E1712" s="33">
        <v>47813.978596591201</v>
      </c>
      <c r="F1712" s="43">
        <f t="shared" si="27"/>
        <v>1.1181981820370326</v>
      </c>
    </row>
    <row r="1713" spans="1:6" x14ac:dyDescent="0.15">
      <c r="A1713" s="1">
        <v>253.10012639999999</v>
      </c>
      <c r="B1713" s="1">
        <v>7.187992805E-2</v>
      </c>
      <c r="C1713" s="1">
        <v>7.1910062950000006E-2</v>
      </c>
      <c r="D1713" s="34"/>
      <c r="E1713" s="33">
        <v>47816.1122968704</v>
      </c>
      <c r="F1713" s="43">
        <f t="shared" si="27"/>
        <v>1.1182732864549974</v>
      </c>
    </row>
    <row r="1714" spans="1:6" x14ac:dyDescent="0.15">
      <c r="A1714" s="1">
        <v>253.20013119999999</v>
      </c>
      <c r="B1714" s="1">
        <v>7.1878307799999999E-2</v>
      </c>
      <c r="C1714" s="1">
        <v>7.1908444229999993E-2</v>
      </c>
      <c r="D1714" s="34"/>
      <c r="E1714" s="33">
        <v>47818.245999283194</v>
      </c>
      <c r="F1714" s="43">
        <f t="shared" si="27"/>
        <v>1.1183483960200555</v>
      </c>
    </row>
    <row r="1715" spans="1:6" x14ac:dyDescent="0.15">
      <c r="A1715" s="1">
        <v>253.30005159999999</v>
      </c>
      <c r="B1715" s="1">
        <v>7.1876688820000006E-2</v>
      </c>
      <c r="C1715" s="1">
        <v>7.1906826729999998E-2</v>
      </c>
      <c r="D1715" s="34"/>
      <c r="E1715" s="33">
        <v>47820.377900937601</v>
      </c>
      <c r="F1715" s="43">
        <f t="shared" si="27"/>
        <v>1.1184234470936183</v>
      </c>
    </row>
    <row r="1716" spans="1:6" x14ac:dyDescent="0.15">
      <c r="A1716" s="1">
        <v>253.40005650000001</v>
      </c>
      <c r="B1716" s="1">
        <v>7.1875068360000002E-2</v>
      </c>
      <c r="C1716" s="1">
        <v>7.1905207740000004E-2</v>
      </c>
      <c r="D1716" s="34"/>
      <c r="E1716" s="33">
        <v>47822.511605483996</v>
      </c>
      <c r="F1716" s="43">
        <f t="shared" si="27"/>
        <v>1.1184985667465459</v>
      </c>
    </row>
    <row r="1717" spans="1:6" x14ac:dyDescent="0.15">
      <c r="A1717" s="1">
        <v>253.50006149999999</v>
      </c>
      <c r="B1717" s="1">
        <v>7.1873447800000004E-2</v>
      </c>
      <c r="C1717" s="1">
        <v>7.1903588609999999E-2</v>
      </c>
      <c r="D1717" s="34"/>
      <c r="E1717" s="33">
        <v>47824.645312164001</v>
      </c>
      <c r="F1717" s="43">
        <f t="shared" si="27"/>
        <v>1.1185736913929849</v>
      </c>
    </row>
    <row r="1718" spans="1:6" x14ac:dyDescent="0.15">
      <c r="A1718" s="1">
        <v>253.6000665</v>
      </c>
      <c r="B1718" s="1">
        <v>7.1871827090000007E-2</v>
      </c>
      <c r="C1718" s="1">
        <v>7.1901969339999997E-2</v>
      </c>
      <c r="D1718" s="34"/>
      <c r="E1718" s="33">
        <v>47826.779018844005</v>
      </c>
      <c r="F1718" s="43">
        <f t="shared" si="27"/>
        <v>1.1186488217619071</v>
      </c>
    </row>
    <row r="1719" spans="1:6" x14ac:dyDescent="0.15">
      <c r="A1719" s="1">
        <v>253.7000716</v>
      </c>
      <c r="B1719" s="1">
        <v>7.187020626E-2</v>
      </c>
      <c r="C1719" s="1">
        <v>7.1900349939999997E-2</v>
      </c>
      <c r="D1719" s="34"/>
      <c r="E1719" s="33">
        <v>47828.912727657596</v>
      </c>
      <c r="F1719" s="43">
        <f t="shared" si="27"/>
        <v>1.118723957437098</v>
      </c>
    </row>
    <row r="1720" spans="1:6" x14ac:dyDescent="0.15">
      <c r="A1720" s="1">
        <v>253.8000768</v>
      </c>
      <c r="B1720" s="1">
        <v>7.1868585309999997E-2</v>
      </c>
      <c r="C1720" s="1">
        <v>7.1898730399999999E-2</v>
      </c>
      <c r="D1720" s="34"/>
      <c r="E1720" s="33">
        <v>47831.046438604804</v>
      </c>
      <c r="F1720" s="43">
        <f t="shared" si="27"/>
        <v>1.1187990984192933</v>
      </c>
    </row>
    <row r="1721" spans="1:6" x14ac:dyDescent="0.15">
      <c r="A1721" s="1">
        <v>253.900082</v>
      </c>
      <c r="B1721" s="1">
        <v>7.1866964140000003E-2</v>
      </c>
      <c r="C1721" s="1">
        <v>7.1897110700000003E-2</v>
      </c>
      <c r="D1721" s="34"/>
      <c r="E1721" s="33">
        <v>47833.18014955199</v>
      </c>
      <c r="F1721" s="43">
        <f t="shared" si="27"/>
        <v>1.1188742462161894</v>
      </c>
    </row>
    <row r="1722" spans="1:6" x14ac:dyDescent="0.15">
      <c r="A1722" s="1">
        <v>254.00008729999999</v>
      </c>
      <c r="B1722" s="1">
        <v>7.1865342789999995E-2</v>
      </c>
      <c r="C1722" s="1">
        <v>7.1895490840000006E-2</v>
      </c>
      <c r="D1722" s="34"/>
      <c r="E1722" s="33">
        <v>47835.3138626328</v>
      </c>
      <c r="F1722" s="43">
        <f t="shared" si="27"/>
        <v>1.1189494002560438</v>
      </c>
    </row>
    <row r="1723" spans="1:6" x14ac:dyDescent="0.15">
      <c r="A1723" s="1">
        <v>254.1000927</v>
      </c>
      <c r="B1723" s="1">
        <v>7.1863721320000004E-2</v>
      </c>
      <c r="C1723" s="1">
        <v>7.189387086E-2</v>
      </c>
      <c r="D1723" s="34"/>
      <c r="E1723" s="33">
        <v>47837.44757784719</v>
      </c>
      <c r="F1723" s="43">
        <f t="shared" si="27"/>
        <v>1.1190245596055537</v>
      </c>
    </row>
    <row r="1724" spans="1:6" x14ac:dyDescent="0.15">
      <c r="A1724" s="1">
        <v>254.20009809999999</v>
      </c>
      <c r="B1724" s="1">
        <v>7.1862099750000005E-2</v>
      </c>
      <c r="C1724" s="1">
        <v>7.1892250769999999E-2</v>
      </c>
      <c r="D1724" s="34"/>
      <c r="E1724" s="33">
        <v>47839.581293061601</v>
      </c>
      <c r="F1724" s="43">
        <f t="shared" si="27"/>
        <v>1.1190997239040879</v>
      </c>
    </row>
    <row r="1725" spans="1:6" x14ac:dyDescent="0.15">
      <c r="A1725" s="1">
        <v>254.3001036</v>
      </c>
      <c r="B1725" s="1">
        <v>7.1860477990000005E-2</v>
      </c>
      <c r="C1725" s="1">
        <v>7.1890630519999998E-2</v>
      </c>
      <c r="D1725" s="34"/>
      <c r="E1725" s="33">
        <v>47841.715010409593</v>
      </c>
      <c r="F1725" s="43">
        <f t="shared" si="27"/>
        <v>1.1191748946038909</v>
      </c>
    </row>
    <row r="1726" spans="1:6" x14ac:dyDescent="0.15">
      <c r="A1726" s="1">
        <v>254.4001092</v>
      </c>
      <c r="B1726" s="1">
        <v>7.1858856210000002E-2</v>
      </c>
      <c r="C1726" s="1">
        <v>7.1889010190000005E-2</v>
      </c>
      <c r="D1726" s="34"/>
      <c r="E1726" s="33">
        <v>47843.8487298912</v>
      </c>
      <c r="F1726" s="43">
        <f t="shared" si="27"/>
        <v>1.1192500690581286</v>
      </c>
    </row>
    <row r="1727" spans="1:6" x14ac:dyDescent="0.15">
      <c r="A1727" s="1">
        <v>254.50011480000001</v>
      </c>
      <c r="B1727" s="1">
        <v>7.1857234389999997E-2</v>
      </c>
      <c r="C1727" s="1">
        <v>7.1887389780000005E-2</v>
      </c>
      <c r="D1727" s="34"/>
      <c r="E1727" s="33">
        <v>47845.982449372794</v>
      </c>
      <c r="F1727" s="43">
        <f t="shared" si="27"/>
        <v>1.1193252475287447</v>
      </c>
    </row>
    <row r="1728" spans="1:6" x14ac:dyDescent="0.15">
      <c r="A1728" s="1">
        <v>254.6001205</v>
      </c>
      <c r="B1728" s="1">
        <v>7.1855612469999997E-2</v>
      </c>
      <c r="C1728" s="1">
        <v>7.1885769259999996E-2</v>
      </c>
      <c r="D1728" s="34"/>
      <c r="E1728" s="33">
        <v>47848.116170987996</v>
      </c>
      <c r="F1728" s="43">
        <f t="shared" si="27"/>
        <v>1.1194004310007606</v>
      </c>
    </row>
    <row r="1729" spans="1:6" x14ac:dyDescent="0.15">
      <c r="A1729" s="1">
        <v>254.70012629999999</v>
      </c>
      <c r="B1729" s="1">
        <v>7.1853990320000005E-2</v>
      </c>
      <c r="C1729" s="1">
        <v>7.188414857E-2</v>
      </c>
      <c r="D1729" s="34"/>
      <c r="E1729" s="33">
        <v>47850.249894736793</v>
      </c>
      <c r="F1729" s="43">
        <f t="shared" si="27"/>
        <v>1.1194756215002111</v>
      </c>
    </row>
    <row r="1730" spans="1:6" x14ac:dyDescent="0.15">
      <c r="A1730" s="1">
        <v>254.80013210000001</v>
      </c>
      <c r="B1730" s="1">
        <v>7.1852368020000001E-2</v>
      </c>
      <c r="C1730" s="1">
        <v>7.1882527739999993E-2</v>
      </c>
      <c r="D1730" s="34"/>
      <c r="E1730" s="33">
        <v>47852.383618485605</v>
      </c>
      <c r="F1730" s="43">
        <f t="shared" ref="F1730:F1793" si="28">E1730/B1730*$K$3/$J$3</f>
        <v>1.1195508177318763</v>
      </c>
    </row>
    <row r="1731" spans="1:6" x14ac:dyDescent="0.15">
      <c r="A1731" s="1">
        <v>254.9000537</v>
      </c>
      <c r="B1731" s="1">
        <v>7.1850747029999995E-2</v>
      </c>
      <c r="C1731" s="1">
        <v>7.1880908179999994E-2</v>
      </c>
      <c r="D1731" s="34"/>
      <c r="E1731" s="33">
        <v>47854.515545743197</v>
      </c>
      <c r="F1731" s="43">
        <f t="shared" si="28"/>
        <v>1.1196259549144023</v>
      </c>
    </row>
    <row r="1732" spans="1:6" x14ac:dyDescent="0.15">
      <c r="A1732" s="1">
        <v>255.00005959999999</v>
      </c>
      <c r="B1732" s="1">
        <v>7.1849124599999994E-2</v>
      </c>
      <c r="C1732" s="1">
        <v>7.1879287149999999E-2</v>
      </c>
      <c r="D1732" s="34"/>
      <c r="E1732" s="33">
        <v>47856.649271625596</v>
      </c>
      <c r="F1732" s="43">
        <f t="shared" si="28"/>
        <v>1.1197011600107114</v>
      </c>
    </row>
    <row r="1733" spans="1:6" x14ac:dyDescent="0.15">
      <c r="A1733" s="1">
        <v>255.10006569999999</v>
      </c>
      <c r="B1733" s="1">
        <v>7.1847502049999998E-2</v>
      </c>
      <c r="C1733" s="1">
        <v>7.1877666000000007E-2</v>
      </c>
      <c r="D1733" s="34"/>
      <c r="E1733" s="33">
        <v>47858.783001775198</v>
      </c>
      <c r="F1733" s="43">
        <f t="shared" si="28"/>
        <v>1.119776370473617</v>
      </c>
    </row>
    <row r="1734" spans="1:6" x14ac:dyDescent="0.15">
      <c r="A1734" s="1">
        <v>255.20007179999999</v>
      </c>
      <c r="B1734" s="1">
        <v>7.1845879400000007E-2</v>
      </c>
      <c r="C1734" s="1">
        <v>7.1876044720000004E-2</v>
      </c>
      <c r="D1734" s="34"/>
      <c r="E1734" s="33">
        <v>47860.916731924801</v>
      </c>
      <c r="F1734" s="43">
        <f t="shared" si="28"/>
        <v>1.1198515858922784</v>
      </c>
    </row>
    <row r="1735" spans="1:6" x14ac:dyDescent="0.15">
      <c r="A1735" s="1">
        <v>255.30007789999999</v>
      </c>
      <c r="B1735" s="1">
        <v>7.1844256630000006E-2</v>
      </c>
      <c r="C1735" s="1">
        <v>7.1874423310000005E-2</v>
      </c>
      <c r="D1735" s="34"/>
      <c r="E1735" s="33">
        <v>47863.050462074396</v>
      </c>
      <c r="F1735" s="43">
        <f t="shared" si="28"/>
        <v>1.1199268065791106</v>
      </c>
    </row>
    <row r="1736" spans="1:6" x14ac:dyDescent="0.15">
      <c r="A1736" s="1">
        <v>255.40008420000001</v>
      </c>
      <c r="B1736" s="1">
        <v>7.1842633739999995E-2</v>
      </c>
      <c r="C1736" s="1">
        <v>7.1872801789999996E-2</v>
      </c>
      <c r="D1736" s="34"/>
      <c r="E1736" s="33">
        <v>47865.184196491202</v>
      </c>
      <c r="F1736" s="43">
        <f t="shared" si="28"/>
        <v>1.1200020326346962</v>
      </c>
    </row>
    <row r="1737" spans="1:6" x14ac:dyDescent="0.15">
      <c r="A1737" s="1">
        <v>255.5000905</v>
      </c>
      <c r="B1737" s="1">
        <v>7.1841010770000005E-2</v>
      </c>
      <c r="C1737" s="1">
        <v>7.1871180150000005E-2</v>
      </c>
      <c r="D1737" s="34"/>
      <c r="E1737" s="33">
        <v>47867.317930908001</v>
      </c>
      <c r="F1737" s="43">
        <f t="shared" si="28"/>
        <v>1.1200772633362828</v>
      </c>
    </row>
    <row r="1738" spans="1:6" x14ac:dyDescent="0.15">
      <c r="A1738" s="1">
        <v>255.60009690000001</v>
      </c>
      <c r="B1738" s="1">
        <v>7.1839387729999996E-2</v>
      </c>
      <c r="C1738" s="1">
        <v>7.1869558429999994E-2</v>
      </c>
      <c r="D1738" s="34"/>
      <c r="E1738" s="33">
        <v>47869.451667458394</v>
      </c>
      <c r="F1738" s="43">
        <f t="shared" si="28"/>
        <v>1.1201524985784383</v>
      </c>
    </row>
    <row r="1739" spans="1:6" x14ac:dyDescent="0.15">
      <c r="A1739" s="1">
        <v>255.70010329999999</v>
      </c>
      <c r="B1739" s="1">
        <v>7.1837764679999999E-2</v>
      </c>
      <c r="C1739" s="1">
        <v>7.1867936630000004E-2</v>
      </c>
      <c r="D1739" s="34"/>
      <c r="E1739" s="33">
        <v>47871.585404008802</v>
      </c>
      <c r="F1739" s="43">
        <f t="shared" si="28"/>
        <v>1.1202277373761322</v>
      </c>
    </row>
    <row r="1740" spans="1:6" x14ac:dyDescent="0.15">
      <c r="A1740" s="1">
        <v>255.8001098</v>
      </c>
      <c r="B1740" s="1">
        <v>7.1836141569999998E-2</v>
      </c>
      <c r="C1740" s="1">
        <v>7.1866314749999993E-2</v>
      </c>
      <c r="D1740" s="34"/>
      <c r="E1740" s="33">
        <v>47873.719142692797</v>
      </c>
      <c r="F1740" s="43">
        <f t="shared" si="28"/>
        <v>1.1203029805593276</v>
      </c>
    </row>
    <row r="1741" spans="1:6" x14ac:dyDescent="0.15">
      <c r="A1741" s="1">
        <v>255.9001164</v>
      </c>
      <c r="B1741" s="1">
        <v>7.1834518360000002E-2</v>
      </c>
      <c r="C1741" s="1">
        <v>7.1864692760000001E-2</v>
      </c>
      <c r="D1741" s="34"/>
      <c r="E1741" s="33">
        <v>47875.852883510393</v>
      </c>
      <c r="F1741" s="43">
        <f t="shared" si="28"/>
        <v>1.1203782287523767</v>
      </c>
    </row>
    <row r="1742" spans="1:6" x14ac:dyDescent="0.15">
      <c r="A1742" s="1">
        <v>256.00012299999997</v>
      </c>
      <c r="B1742" s="1">
        <v>7.1832895039999997E-2</v>
      </c>
      <c r="C1742" s="1">
        <v>7.1863070680000002E-2</v>
      </c>
      <c r="D1742" s="34"/>
      <c r="E1742" s="33">
        <v>47877.986624328005</v>
      </c>
      <c r="F1742" s="43">
        <f t="shared" si="28"/>
        <v>1.1204534820619838</v>
      </c>
    </row>
    <row r="1743" spans="1:6" x14ac:dyDescent="0.15">
      <c r="A1743" s="1">
        <v>256.10012970000002</v>
      </c>
      <c r="B1743" s="1">
        <v>7.183127148E-2</v>
      </c>
      <c r="C1743" s="1">
        <v>7.1861448420000001E-2</v>
      </c>
      <c r="D1743" s="34"/>
      <c r="E1743" s="33">
        <v>47880.120367279196</v>
      </c>
      <c r="F1743" s="43">
        <f t="shared" si="28"/>
        <v>1.1205287425667017</v>
      </c>
    </row>
    <row r="1744" spans="1:6" x14ac:dyDescent="0.15">
      <c r="A1744" s="1">
        <v>256.20005209999999</v>
      </c>
      <c r="B1744" s="1">
        <v>7.1829649139999993E-2</v>
      </c>
      <c r="C1744" s="1">
        <v>7.1859827400000006E-2</v>
      </c>
      <c r="D1744" s="34"/>
      <c r="E1744" s="33">
        <v>47882.252311605604</v>
      </c>
      <c r="F1744" s="43">
        <f t="shared" si="28"/>
        <v>1.1206039453467884</v>
      </c>
    </row>
    <row r="1745" spans="1:6" x14ac:dyDescent="0.15">
      <c r="A1745" s="1">
        <v>256.30005899999998</v>
      </c>
      <c r="B1745" s="1">
        <v>7.1828025190000006E-2</v>
      </c>
      <c r="C1745" s="1">
        <v>7.1858204859999997E-2</v>
      </c>
      <c r="D1745" s="34"/>
      <c r="E1745" s="33">
        <v>47884.386058823999</v>
      </c>
      <c r="F1745" s="43">
        <f t="shared" si="28"/>
        <v>1.1206792188382551</v>
      </c>
    </row>
    <row r="1746" spans="1:6" x14ac:dyDescent="0.15">
      <c r="A1746" s="1">
        <v>256.40006590000002</v>
      </c>
      <c r="B1746" s="1">
        <v>7.1826400949999994E-2</v>
      </c>
      <c r="C1746" s="1">
        <v>7.1856582129999999E-2</v>
      </c>
      <c r="D1746" s="34"/>
      <c r="E1746" s="33">
        <v>47886.519806042394</v>
      </c>
      <c r="F1746" s="43">
        <f t="shared" si="28"/>
        <v>1.1207545002585555</v>
      </c>
    </row>
    <row r="1747" spans="1:6" x14ac:dyDescent="0.15">
      <c r="A1747" s="1">
        <v>256.50007290000002</v>
      </c>
      <c r="B1747" s="1">
        <v>7.1824776600000001E-2</v>
      </c>
      <c r="C1747" s="1">
        <v>7.1854959290000006E-2</v>
      </c>
      <c r="D1747" s="34"/>
      <c r="E1747" s="33">
        <v>47888.653555394405</v>
      </c>
      <c r="F1747" s="43">
        <f t="shared" si="28"/>
        <v>1.1208297868501655</v>
      </c>
    </row>
    <row r="1748" spans="1:6" x14ac:dyDescent="0.15">
      <c r="A1748" s="1">
        <v>256.60007990000003</v>
      </c>
      <c r="B1748" s="1">
        <v>7.1823152119999997E-2</v>
      </c>
      <c r="C1748" s="1">
        <v>7.1853336340000004E-2</v>
      </c>
      <c r="D1748" s="34"/>
      <c r="E1748" s="33">
        <v>47890.787304746402</v>
      </c>
      <c r="F1748" s="43">
        <f t="shared" si="28"/>
        <v>1.1209050788759733</v>
      </c>
    </row>
    <row r="1749" spans="1:6" x14ac:dyDescent="0.15">
      <c r="A1749" s="1">
        <v>256.700087</v>
      </c>
      <c r="B1749" s="1">
        <v>7.1821527509999997E-2</v>
      </c>
      <c r="C1749" s="1">
        <v>7.1851713260000005E-2</v>
      </c>
      <c r="D1749" s="34"/>
      <c r="E1749" s="33">
        <v>47892.921056232</v>
      </c>
      <c r="F1749" s="43">
        <f t="shared" si="28"/>
        <v>1.120980376386695</v>
      </c>
    </row>
    <row r="1750" spans="1:6" x14ac:dyDescent="0.15">
      <c r="A1750" s="1">
        <v>256.80009419999999</v>
      </c>
      <c r="B1750" s="1">
        <v>7.181990278E-2</v>
      </c>
      <c r="C1750" s="1">
        <v>7.1850090079999998E-2</v>
      </c>
      <c r="D1750" s="34"/>
      <c r="E1750" s="33">
        <v>47895.054809851194</v>
      </c>
      <c r="F1750" s="43">
        <f t="shared" si="28"/>
        <v>1.1210556792270197</v>
      </c>
    </row>
    <row r="1751" spans="1:6" x14ac:dyDescent="0.15">
      <c r="A1751" s="1">
        <v>256.90010139999998</v>
      </c>
      <c r="B1751" s="1">
        <v>7.1818277929999993E-2</v>
      </c>
      <c r="C1751" s="1">
        <v>7.1848466779999995E-2</v>
      </c>
      <c r="D1751" s="34"/>
      <c r="E1751" s="33">
        <v>47897.188563470394</v>
      </c>
      <c r="F1751" s="43">
        <f t="shared" si="28"/>
        <v>1.1211309873477453</v>
      </c>
    </row>
    <row r="1752" spans="1:6" x14ac:dyDescent="0.15">
      <c r="A1752" s="1">
        <v>257.00010880000002</v>
      </c>
      <c r="B1752" s="1">
        <v>7.1816652970000006E-2</v>
      </c>
      <c r="C1752" s="1">
        <v>7.1846843369999996E-2</v>
      </c>
      <c r="D1752" s="34"/>
      <c r="E1752" s="33">
        <v>47899.322321356798</v>
      </c>
      <c r="F1752" s="43">
        <f t="shared" si="28"/>
        <v>1.1212063006933712</v>
      </c>
    </row>
    <row r="1753" spans="1:6" x14ac:dyDescent="0.15">
      <c r="A1753" s="1">
        <v>257.10011609999998</v>
      </c>
      <c r="B1753" s="1">
        <v>7.1815027880000007E-2</v>
      </c>
      <c r="C1753" s="1">
        <v>7.1845219850000003E-2</v>
      </c>
      <c r="D1753" s="34"/>
      <c r="E1753" s="33">
        <v>47901.4560771096</v>
      </c>
      <c r="F1753" s="43">
        <f t="shared" si="28"/>
        <v>1.1212816194270376</v>
      </c>
    </row>
    <row r="1754" spans="1:6" x14ac:dyDescent="0.15">
      <c r="A1754" s="1">
        <v>257.20012359999998</v>
      </c>
      <c r="B1754" s="1">
        <v>7.1813402649999997E-2</v>
      </c>
      <c r="C1754" s="1">
        <v>7.1843596179999997E-2</v>
      </c>
      <c r="D1754" s="34"/>
      <c r="E1754" s="33">
        <v>47903.589837129599</v>
      </c>
      <c r="F1754" s="43">
        <f t="shared" si="28"/>
        <v>1.121356943855502</v>
      </c>
    </row>
    <row r="1755" spans="1:6" x14ac:dyDescent="0.15">
      <c r="A1755" s="1">
        <v>257.30013109999999</v>
      </c>
      <c r="B1755" s="1">
        <v>7.1811777219999998E-2</v>
      </c>
      <c r="C1755" s="1">
        <v>7.1841972350000005E-2</v>
      </c>
      <c r="D1755" s="34"/>
      <c r="E1755" s="33">
        <v>47905.723597149597</v>
      </c>
      <c r="F1755" s="43">
        <f t="shared" si="28"/>
        <v>1.1214322748166756</v>
      </c>
    </row>
    <row r="1756" spans="1:6" x14ac:dyDescent="0.15">
      <c r="A1756" s="1">
        <v>257.40005430000002</v>
      </c>
      <c r="B1756" s="1">
        <v>7.1810153040000005E-2</v>
      </c>
      <c r="C1756" s="1">
        <v>7.1840349760000005E-2</v>
      </c>
      <c r="D1756" s="34"/>
      <c r="E1756" s="33">
        <v>47907.855558544805</v>
      </c>
      <c r="F1756" s="43">
        <f t="shared" si="28"/>
        <v>1.1215075475607739</v>
      </c>
    </row>
    <row r="1757" spans="1:6" x14ac:dyDescent="0.15">
      <c r="A1757" s="1">
        <v>257.50006189999999</v>
      </c>
      <c r="B1757" s="1">
        <v>7.1808527410000003E-2</v>
      </c>
      <c r="C1757" s="1">
        <v>7.1838725670000006E-2</v>
      </c>
      <c r="D1757" s="34"/>
      <c r="E1757" s="33">
        <v>47909.989320698405</v>
      </c>
      <c r="F1757" s="43">
        <f t="shared" si="28"/>
        <v>1.1215828885137318</v>
      </c>
    </row>
    <row r="1758" spans="1:6" x14ac:dyDescent="0.15">
      <c r="A1758" s="1">
        <v>257.60006959999998</v>
      </c>
      <c r="B1758" s="1">
        <v>7.1806901670000006E-2</v>
      </c>
      <c r="C1758" s="1">
        <v>7.1837101439999995E-2</v>
      </c>
      <c r="D1758" s="34"/>
      <c r="E1758" s="33">
        <v>47912.1230849856</v>
      </c>
      <c r="F1758" s="43">
        <f t="shared" si="28"/>
        <v>1.1216582346461657</v>
      </c>
    </row>
    <row r="1759" spans="1:6" x14ac:dyDescent="0.15">
      <c r="A1759" s="1">
        <v>257.7000774</v>
      </c>
      <c r="B1759" s="1">
        <v>7.1805275809999999E-2</v>
      </c>
      <c r="C1759" s="1">
        <v>7.1835477070000001E-2</v>
      </c>
      <c r="D1759" s="34"/>
      <c r="E1759" s="33">
        <v>47914.256851406397</v>
      </c>
      <c r="F1759" s="43">
        <f t="shared" si="28"/>
        <v>1.1217335861149924</v>
      </c>
    </row>
    <row r="1760" spans="1:6" x14ac:dyDescent="0.15">
      <c r="A1760" s="1">
        <v>257.80008529999998</v>
      </c>
      <c r="B1760" s="1">
        <v>7.1803649849999998E-2</v>
      </c>
      <c r="C1760" s="1">
        <v>7.1833852559999994E-2</v>
      </c>
      <c r="D1760" s="34"/>
      <c r="E1760" s="33">
        <v>47916.390619960803</v>
      </c>
      <c r="F1760" s="43">
        <f t="shared" si="28"/>
        <v>1.121808942608487</v>
      </c>
    </row>
    <row r="1761" spans="1:6" x14ac:dyDescent="0.15">
      <c r="A1761" s="1">
        <v>257.90009320000001</v>
      </c>
      <c r="B1761" s="1">
        <v>7.1802023800000003E-2</v>
      </c>
      <c r="C1761" s="1">
        <v>7.1832227930000006E-2</v>
      </c>
      <c r="D1761" s="34"/>
      <c r="E1761" s="33">
        <v>47918.524388515194</v>
      </c>
      <c r="F1761" s="43">
        <f t="shared" si="28"/>
        <v>1.1218843039211053</v>
      </c>
    </row>
    <row r="1762" spans="1:6" x14ac:dyDescent="0.15">
      <c r="A1762" s="1">
        <v>258.00010120000002</v>
      </c>
      <c r="B1762" s="1">
        <v>7.1800397660000001E-2</v>
      </c>
      <c r="C1762" s="1">
        <v>7.1830603189999995E-2</v>
      </c>
      <c r="D1762" s="34"/>
      <c r="E1762" s="33">
        <v>47920.658159203202</v>
      </c>
      <c r="F1762" s="43">
        <f t="shared" si="28"/>
        <v>1.1219596701034129</v>
      </c>
    </row>
    <row r="1763" spans="1:6" x14ac:dyDescent="0.15">
      <c r="A1763" s="1">
        <v>258.10010920000002</v>
      </c>
      <c r="B1763" s="1">
        <v>7.1798771410000004E-2</v>
      </c>
      <c r="C1763" s="1">
        <v>7.182897832E-2</v>
      </c>
      <c r="D1763" s="34"/>
      <c r="E1763" s="33">
        <v>47922.791929891195</v>
      </c>
      <c r="F1763" s="43">
        <f t="shared" si="28"/>
        <v>1.122035041418618</v>
      </c>
    </row>
    <row r="1764" spans="1:6" x14ac:dyDescent="0.15">
      <c r="A1764" s="1">
        <v>258.20011729999999</v>
      </c>
      <c r="B1764" s="1">
        <v>7.1797145049999997E-2</v>
      </c>
      <c r="C1764" s="1">
        <v>7.1827353329999996E-2</v>
      </c>
      <c r="D1764" s="34"/>
      <c r="E1764" s="33">
        <v>47924.925702712797</v>
      </c>
      <c r="F1764" s="43">
        <f t="shared" si="28"/>
        <v>1.1221104179173731</v>
      </c>
    </row>
    <row r="1765" spans="1:6" x14ac:dyDescent="0.15">
      <c r="A1765" s="1">
        <v>258.30012549999998</v>
      </c>
      <c r="B1765" s="1">
        <v>7.1795518510000003E-2</v>
      </c>
      <c r="C1765" s="1">
        <v>7.1825728199999994E-2</v>
      </c>
      <c r="D1765" s="34"/>
      <c r="E1765" s="33">
        <v>47927.059477667994</v>
      </c>
      <c r="F1765" s="43">
        <f t="shared" si="28"/>
        <v>1.1221858006944971</v>
      </c>
    </row>
    <row r="1766" spans="1:6" x14ac:dyDescent="0.15">
      <c r="A1766" s="1">
        <v>258.4000494</v>
      </c>
      <c r="B1766" s="1">
        <v>7.1793893110000007E-2</v>
      </c>
      <c r="C1766" s="1">
        <v>7.1824104269999994E-2</v>
      </c>
      <c r="D1766" s="34"/>
      <c r="E1766" s="33">
        <v>47929.191453998399</v>
      </c>
      <c r="F1766" s="43">
        <f t="shared" si="28"/>
        <v>1.1222611269524052</v>
      </c>
    </row>
    <row r="1767" spans="1:6" x14ac:dyDescent="0.15">
      <c r="A1767" s="1">
        <v>258.50005770000001</v>
      </c>
      <c r="B1767" s="1">
        <v>7.1792266199999996E-2</v>
      </c>
      <c r="C1767" s="1">
        <v>7.1822478819999994E-2</v>
      </c>
      <c r="D1767" s="34"/>
      <c r="E1767" s="33">
        <v>47931.325231087198</v>
      </c>
      <c r="F1767" s="43">
        <f t="shared" si="28"/>
        <v>1.1223365223928119</v>
      </c>
    </row>
    <row r="1768" spans="1:6" x14ac:dyDescent="0.15">
      <c r="A1768" s="1">
        <v>258.60006609999999</v>
      </c>
      <c r="B1768" s="1">
        <v>7.1790639160000003E-2</v>
      </c>
      <c r="C1768" s="1">
        <v>7.1820853259999998E-2</v>
      </c>
      <c r="D1768" s="34"/>
      <c r="E1768" s="33">
        <v>47933.459010309605</v>
      </c>
      <c r="F1768" s="43">
        <f t="shared" si="28"/>
        <v>1.1224119233328693</v>
      </c>
    </row>
    <row r="1769" spans="1:6" x14ac:dyDescent="0.15">
      <c r="A1769" s="1">
        <v>258.70007450000003</v>
      </c>
      <c r="B1769" s="1">
        <v>7.1789011989999998E-2</v>
      </c>
      <c r="C1769" s="1">
        <v>7.1819227560000004E-2</v>
      </c>
      <c r="D1769" s="34"/>
      <c r="E1769" s="33">
        <v>47935.592789531998</v>
      </c>
      <c r="F1769" s="43">
        <f t="shared" si="28"/>
        <v>1.1224873297233988</v>
      </c>
    </row>
    <row r="1770" spans="1:6" x14ac:dyDescent="0.15">
      <c r="A1770" s="1">
        <v>258.80008309999999</v>
      </c>
      <c r="B1770" s="1">
        <v>7.1787384679999997E-2</v>
      </c>
      <c r="C1770" s="1">
        <v>7.1817601740000001E-2</v>
      </c>
      <c r="D1770" s="34"/>
      <c r="E1770" s="33">
        <v>47937.726573021602</v>
      </c>
      <c r="F1770" s="43">
        <f t="shared" si="28"/>
        <v>1.1225627418214805</v>
      </c>
    </row>
    <row r="1771" spans="1:6" x14ac:dyDescent="0.15">
      <c r="A1771" s="1">
        <v>258.90009170000002</v>
      </c>
      <c r="B1771" s="1">
        <v>7.1785757320000004E-2</v>
      </c>
      <c r="C1771" s="1">
        <v>7.1815975820000003E-2</v>
      </c>
      <c r="D1771" s="34"/>
      <c r="E1771" s="33">
        <v>47939.860356511199</v>
      </c>
      <c r="F1771" s="43">
        <f t="shared" si="28"/>
        <v>1.1226381581205294</v>
      </c>
    </row>
    <row r="1772" spans="1:6" x14ac:dyDescent="0.15">
      <c r="A1772" s="1">
        <v>259.00010029999999</v>
      </c>
      <c r="B1772" s="1">
        <v>7.1784129860000004E-2</v>
      </c>
      <c r="C1772" s="1">
        <v>7.1814349799999996E-2</v>
      </c>
      <c r="D1772" s="34"/>
      <c r="E1772" s="33">
        <v>47941.994140000803</v>
      </c>
      <c r="F1772" s="43">
        <f t="shared" si="28"/>
        <v>1.1227135794029961</v>
      </c>
    </row>
    <row r="1773" spans="1:6" x14ac:dyDescent="0.15">
      <c r="A1773" s="1">
        <v>259.10010899999997</v>
      </c>
      <c r="B1773" s="1">
        <v>7.1782502179999999E-2</v>
      </c>
      <c r="C1773" s="1">
        <v>7.1812723610000004E-2</v>
      </c>
      <c r="D1773" s="34"/>
      <c r="E1773" s="33">
        <v>47944.127925623994</v>
      </c>
      <c r="F1773" s="43">
        <f t="shared" si="28"/>
        <v>1.1227890075964853</v>
      </c>
    </row>
    <row r="1774" spans="1:6" x14ac:dyDescent="0.15">
      <c r="A1774" s="1">
        <v>259.20011779999999</v>
      </c>
      <c r="B1774" s="1">
        <v>7.1780874280000004E-2</v>
      </c>
      <c r="C1774" s="1">
        <v>7.1811097269999999E-2</v>
      </c>
      <c r="D1774" s="34"/>
      <c r="E1774" s="33">
        <v>47946.261713380794</v>
      </c>
      <c r="F1774" s="43">
        <f t="shared" si="28"/>
        <v>1.122864442702161</v>
      </c>
    </row>
    <row r="1775" spans="1:6" x14ac:dyDescent="0.15">
      <c r="A1775" s="1">
        <v>259.30012670000002</v>
      </c>
      <c r="B1775" s="1">
        <v>7.177924628E-2</v>
      </c>
      <c r="C1775" s="1">
        <v>7.1809470799999997E-2</v>
      </c>
      <c r="D1775" s="34"/>
      <c r="E1775" s="33">
        <v>47948.395503271197</v>
      </c>
      <c r="F1775" s="43">
        <f t="shared" si="28"/>
        <v>1.1229398828438653</v>
      </c>
    </row>
    <row r="1776" spans="1:6" x14ac:dyDescent="0.15">
      <c r="A1776" s="1">
        <v>259.40005120000001</v>
      </c>
      <c r="B1776" s="1">
        <v>7.1777619560000006E-2</v>
      </c>
      <c r="C1776" s="1">
        <v>7.1807845600000003E-2</v>
      </c>
      <c r="D1776" s="34"/>
      <c r="E1776" s="33">
        <v>47950.527492403206</v>
      </c>
      <c r="F1776" s="43">
        <f t="shared" si="28"/>
        <v>1.1230152642068545</v>
      </c>
    </row>
    <row r="1777" spans="1:6" x14ac:dyDescent="0.15">
      <c r="A1777" s="1">
        <v>259.50006020000001</v>
      </c>
      <c r="B1777" s="1">
        <v>7.1775991410000003E-2</v>
      </c>
      <c r="C1777" s="1">
        <v>7.1806218919999998E-2</v>
      </c>
      <c r="D1777" s="34"/>
      <c r="E1777" s="33">
        <v>47952.661284427202</v>
      </c>
      <c r="F1777" s="43">
        <f t="shared" si="28"/>
        <v>1.1230907135873616</v>
      </c>
    </row>
    <row r="1778" spans="1:6" x14ac:dyDescent="0.15">
      <c r="A1778" s="1">
        <v>259.60006929999997</v>
      </c>
      <c r="B1778" s="1">
        <v>7.1774363140000005E-2</v>
      </c>
      <c r="C1778" s="1">
        <v>7.1804592119999996E-2</v>
      </c>
      <c r="D1778" s="34"/>
      <c r="E1778" s="33">
        <v>47954.795078584793</v>
      </c>
      <c r="F1778" s="43">
        <f t="shared" si="28"/>
        <v>1.1231661683186989</v>
      </c>
    </row>
    <row r="1779" spans="1:6" x14ac:dyDescent="0.15">
      <c r="A1779" s="1">
        <v>259.7000784</v>
      </c>
      <c r="B1779" s="1">
        <v>7.1772734769999999E-2</v>
      </c>
      <c r="C1779" s="1">
        <v>7.1802965179999997E-2</v>
      </c>
      <c r="D1779" s="34"/>
      <c r="E1779" s="33">
        <v>47956.928872742399</v>
      </c>
      <c r="F1779" s="43">
        <f t="shared" si="28"/>
        <v>1.1232416280386375</v>
      </c>
    </row>
    <row r="1780" spans="1:6" x14ac:dyDescent="0.15">
      <c r="A1780" s="1">
        <v>259.80008759999998</v>
      </c>
      <c r="B1780" s="1">
        <v>7.1771106279999997E-2</v>
      </c>
      <c r="C1780" s="1">
        <v>7.1801338130000003E-2</v>
      </c>
      <c r="D1780" s="34"/>
      <c r="E1780" s="33">
        <v>47959.062669033592</v>
      </c>
      <c r="F1780" s="43">
        <f t="shared" si="28"/>
        <v>1.1233170931108329</v>
      </c>
    </row>
    <row r="1781" spans="1:6" x14ac:dyDescent="0.15">
      <c r="A1781" s="1">
        <v>259.90009679999997</v>
      </c>
      <c r="B1781" s="1">
        <v>7.176947769E-2</v>
      </c>
      <c r="C1781" s="1">
        <v>7.1799710939999997E-2</v>
      </c>
      <c r="D1781" s="34"/>
      <c r="E1781" s="33">
        <v>47961.1964653248</v>
      </c>
      <c r="F1781" s="43">
        <f t="shared" si="28"/>
        <v>1.123392563172998</v>
      </c>
    </row>
    <row r="1782" spans="1:6" x14ac:dyDescent="0.15">
      <c r="A1782" s="1">
        <v>260.0001062</v>
      </c>
      <c r="B1782" s="1">
        <v>7.1767849019999996E-2</v>
      </c>
      <c r="C1782" s="1">
        <v>7.1798083649999997E-2</v>
      </c>
      <c r="D1782" s="34"/>
      <c r="E1782" s="33">
        <v>47963.330265883204</v>
      </c>
      <c r="F1782" s="43">
        <f t="shared" si="28"/>
        <v>1.123468038012656</v>
      </c>
    </row>
    <row r="1783" spans="1:6" x14ac:dyDescent="0.15">
      <c r="A1783" s="1">
        <v>260.10011559999998</v>
      </c>
      <c r="B1783" s="1">
        <v>7.1766220259999999E-2</v>
      </c>
      <c r="C1783" s="1">
        <v>7.1796456250000001E-2</v>
      </c>
      <c r="D1783" s="34"/>
      <c r="E1783" s="33">
        <v>47965.464066441593</v>
      </c>
      <c r="F1783" s="43">
        <f t="shared" si="28"/>
        <v>1.1235435176869855</v>
      </c>
    </row>
    <row r="1784" spans="1:6" x14ac:dyDescent="0.15">
      <c r="A1784" s="1">
        <v>260.20012500000001</v>
      </c>
      <c r="B1784" s="1">
        <v>7.1764591490000001E-2</v>
      </c>
      <c r="C1784" s="1">
        <v>7.1794828769999999E-2</v>
      </c>
      <c r="D1784" s="34"/>
      <c r="E1784" s="33">
        <v>47967.597866999997</v>
      </c>
      <c r="F1784" s="43">
        <f t="shared" si="28"/>
        <v>1.1236190009440397</v>
      </c>
    </row>
    <row r="1785" spans="1:6" x14ac:dyDescent="0.15">
      <c r="A1785" s="1">
        <v>260.30005010000002</v>
      </c>
      <c r="B1785" s="1">
        <v>7.1762964009999999E-2</v>
      </c>
      <c r="C1785" s="1">
        <v>7.1793202560000005E-2</v>
      </c>
      <c r="D1785" s="34"/>
      <c r="E1785" s="33">
        <v>47969.729868933602</v>
      </c>
      <c r="F1785" s="43">
        <f t="shared" si="28"/>
        <v>1.123694425295233</v>
      </c>
    </row>
    <row r="1786" spans="1:6" x14ac:dyDescent="0.15">
      <c r="A1786" s="1">
        <v>260.40005969999999</v>
      </c>
      <c r="B1786" s="1">
        <v>7.1761335039999999E-2</v>
      </c>
      <c r="C1786" s="1">
        <v>7.1791574859999999E-2</v>
      </c>
      <c r="D1786" s="34"/>
      <c r="E1786" s="33">
        <v>47971.863673759195</v>
      </c>
      <c r="F1786" s="43">
        <f t="shared" si="28"/>
        <v>1.123769918634506</v>
      </c>
    </row>
    <row r="1787" spans="1:6" x14ac:dyDescent="0.15">
      <c r="A1787" s="1">
        <v>260.50006939999997</v>
      </c>
      <c r="B1787" s="1">
        <v>7.1759705899999998E-2</v>
      </c>
      <c r="C1787" s="1">
        <v>7.1789947009999994E-2</v>
      </c>
      <c r="D1787" s="34"/>
      <c r="E1787" s="33">
        <v>47973.997480718397</v>
      </c>
      <c r="F1787" s="43">
        <f t="shared" si="28"/>
        <v>1.1238454181136206</v>
      </c>
    </row>
    <row r="1788" spans="1:6" x14ac:dyDescent="0.15">
      <c r="A1788" s="1">
        <v>260.60007910000002</v>
      </c>
      <c r="B1788" s="1">
        <v>7.1758076539999993E-2</v>
      </c>
      <c r="C1788" s="1">
        <v>7.1788319000000003E-2</v>
      </c>
      <c r="D1788" s="34"/>
      <c r="E1788" s="33">
        <v>47976.131287677599</v>
      </c>
      <c r="F1788" s="43">
        <f t="shared" si="28"/>
        <v>1.1239209244666797</v>
      </c>
    </row>
    <row r="1789" spans="1:6" x14ac:dyDescent="0.15">
      <c r="A1789" s="1">
        <v>260.70008890000003</v>
      </c>
      <c r="B1789" s="1">
        <v>7.1756447030000003E-2</v>
      </c>
      <c r="C1789" s="1">
        <v>7.1786690870000003E-2</v>
      </c>
      <c r="D1789" s="34"/>
      <c r="E1789" s="33">
        <v>47978.265096770403</v>
      </c>
      <c r="F1789" s="43">
        <f t="shared" si="28"/>
        <v>1.1239964366483468</v>
      </c>
    </row>
    <row r="1790" spans="1:6" x14ac:dyDescent="0.15">
      <c r="A1790" s="1">
        <v>260.8000988</v>
      </c>
      <c r="B1790" s="1">
        <v>7.1754817210000002E-2</v>
      </c>
      <c r="C1790" s="1">
        <v>7.178506254E-2</v>
      </c>
      <c r="D1790" s="34"/>
      <c r="E1790" s="33">
        <v>47980.398907996801</v>
      </c>
      <c r="F1790" s="43">
        <f t="shared" si="28"/>
        <v>1.1240719571659661</v>
      </c>
    </row>
    <row r="1791" spans="1:6" x14ac:dyDescent="0.15">
      <c r="A1791" s="1">
        <v>260.90010869999998</v>
      </c>
      <c r="B1791" s="1">
        <v>7.1753187250000003E-2</v>
      </c>
      <c r="C1791" s="1">
        <v>7.178343408E-2</v>
      </c>
      <c r="D1791" s="34"/>
      <c r="E1791" s="33">
        <v>47982.5327192232</v>
      </c>
      <c r="F1791" s="43">
        <f t="shared" si="28"/>
        <v>1.1241474833077305</v>
      </c>
    </row>
    <row r="1792" spans="1:6" x14ac:dyDescent="0.15">
      <c r="A1792" s="1">
        <v>261.00011869999997</v>
      </c>
      <c r="B1792" s="1">
        <v>7.1751557169999994E-2</v>
      </c>
      <c r="C1792" s="1">
        <v>7.1781805510000005E-2</v>
      </c>
      <c r="D1792" s="34"/>
      <c r="E1792" s="33">
        <v>47984.6665325832</v>
      </c>
      <c r="F1792" s="43">
        <f t="shared" si="28"/>
        <v>1.1242230148110879</v>
      </c>
    </row>
    <row r="1793" spans="1:6" x14ac:dyDescent="0.15">
      <c r="A1793" s="1">
        <v>261.10012879999999</v>
      </c>
      <c r="B1793" s="1">
        <v>7.1749926990000004E-2</v>
      </c>
      <c r="C1793" s="1">
        <v>7.1780176840000001E-2</v>
      </c>
      <c r="D1793" s="34"/>
      <c r="E1793" s="33">
        <v>47986.800348076795</v>
      </c>
      <c r="F1793" s="43">
        <f t="shared" si="28"/>
        <v>1.1242985513633883</v>
      </c>
    </row>
    <row r="1794" spans="1:6" x14ac:dyDescent="0.15">
      <c r="A1794" s="1">
        <v>261.20005450000002</v>
      </c>
      <c r="B1794" s="1">
        <v>7.1748298079999995E-2</v>
      </c>
      <c r="C1794" s="1">
        <v>7.1778549430000005E-2</v>
      </c>
      <c r="D1794" s="34"/>
      <c r="E1794" s="33">
        <v>47988.932362812004</v>
      </c>
      <c r="F1794" s="43">
        <f t="shared" ref="F1794:F1857" si="29">E1794/B1794*$K$3/$J$3</f>
        <v>1.1243740292543893</v>
      </c>
    </row>
    <row r="1795" spans="1:6" x14ac:dyDescent="0.15">
      <c r="A1795" s="1">
        <v>261.30006470000001</v>
      </c>
      <c r="B1795" s="1">
        <v>7.1746667680000001E-2</v>
      </c>
      <c r="C1795" s="1">
        <v>7.1776920539999997E-2</v>
      </c>
      <c r="D1795" s="34"/>
      <c r="E1795" s="33">
        <v>47991.066180439193</v>
      </c>
      <c r="F1795" s="43">
        <f t="shared" si="29"/>
        <v>1.1244495761671258</v>
      </c>
    </row>
    <row r="1796" spans="1:6" x14ac:dyDescent="0.15">
      <c r="A1796" s="1">
        <v>261.40007500000002</v>
      </c>
      <c r="B1796" s="1">
        <v>7.1745037149999996E-2</v>
      </c>
      <c r="C1796" s="1">
        <v>7.1775291529999993E-2</v>
      </c>
      <c r="D1796" s="34"/>
      <c r="E1796" s="33">
        <v>47993.200000199999</v>
      </c>
      <c r="F1796" s="43">
        <f t="shared" si="29"/>
        <v>1.1245251286010574</v>
      </c>
    </row>
    <row r="1797" spans="1:6" x14ac:dyDescent="0.15">
      <c r="A1797" s="1">
        <v>261.50008530000002</v>
      </c>
      <c r="B1797" s="1">
        <v>7.1743406460000006E-2</v>
      </c>
      <c r="C1797" s="1">
        <v>7.1773662390000006E-2</v>
      </c>
      <c r="D1797" s="34"/>
      <c r="E1797" s="33">
        <v>47995.333819960804</v>
      </c>
      <c r="F1797" s="43">
        <f t="shared" si="29"/>
        <v>1.1246006869772374</v>
      </c>
    </row>
    <row r="1798" spans="1:6" x14ac:dyDescent="0.15">
      <c r="A1798" s="1">
        <v>261.6000957</v>
      </c>
      <c r="B1798" s="1">
        <v>7.1741775650000006E-2</v>
      </c>
      <c r="C1798" s="1">
        <v>7.1772033119999995E-2</v>
      </c>
      <c r="D1798" s="34"/>
      <c r="E1798" s="33">
        <v>47997.467641855197</v>
      </c>
      <c r="F1798" s="43">
        <f t="shared" si="29"/>
        <v>1.1246762507195014</v>
      </c>
    </row>
    <row r="1799" spans="1:6" x14ac:dyDescent="0.15">
      <c r="A1799" s="1">
        <v>261.70010619999999</v>
      </c>
      <c r="B1799" s="1">
        <v>7.1740144729999997E-2</v>
      </c>
      <c r="C1799" s="1">
        <v>7.1770403730000001E-2</v>
      </c>
      <c r="D1799" s="34"/>
      <c r="E1799" s="33">
        <v>47999.601465883206</v>
      </c>
      <c r="F1799" s="43">
        <f t="shared" si="29"/>
        <v>1.124751819671814</v>
      </c>
    </row>
    <row r="1800" spans="1:6" x14ac:dyDescent="0.15">
      <c r="A1800" s="1">
        <v>261.80011669999999</v>
      </c>
      <c r="B1800" s="1">
        <v>7.1738513680000005E-2</v>
      </c>
      <c r="C1800" s="1">
        <v>7.1768774209999997E-2</v>
      </c>
      <c r="D1800" s="34"/>
      <c r="E1800" s="33">
        <v>48001.735289911194</v>
      </c>
      <c r="F1800" s="43">
        <f t="shared" si="29"/>
        <v>1.1248273940984712</v>
      </c>
    </row>
    <row r="1801" spans="1:6" x14ac:dyDescent="0.15">
      <c r="A1801" s="1">
        <v>261.90012730000001</v>
      </c>
      <c r="B1801" s="1">
        <v>7.173688248E-2</v>
      </c>
      <c r="C1801" s="1">
        <v>7.1767144529999993E-2</v>
      </c>
      <c r="D1801" s="34"/>
      <c r="E1801" s="33">
        <v>48003.869116072805</v>
      </c>
      <c r="F1801" s="43">
        <f t="shared" si="29"/>
        <v>1.1249029743638757</v>
      </c>
    </row>
    <row r="1802" spans="1:6" x14ac:dyDescent="0.15">
      <c r="A1802" s="1">
        <v>262.0000536</v>
      </c>
      <c r="B1802" s="1">
        <v>7.173525251E-2</v>
      </c>
      <c r="C1802" s="1">
        <v>7.1765516079999994E-2</v>
      </c>
      <c r="D1802" s="34"/>
      <c r="E1802" s="33">
        <v>48006.001143609596</v>
      </c>
      <c r="F1802" s="43">
        <f t="shared" si="29"/>
        <v>1.1249784966280394</v>
      </c>
    </row>
    <row r="1803" spans="1:6" x14ac:dyDescent="0.15">
      <c r="A1803" s="1">
        <v>262.10006440000001</v>
      </c>
      <c r="B1803" s="1">
        <v>7.173362103E-2</v>
      </c>
      <c r="C1803" s="1">
        <v>7.1763886109999994E-2</v>
      </c>
      <c r="D1803" s="34"/>
      <c r="E1803" s="33">
        <v>48008.134974038388</v>
      </c>
      <c r="F1803" s="43">
        <f t="shared" si="29"/>
        <v>1.1250540882569724</v>
      </c>
    </row>
    <row r="1804" spans="1:6" x14ac:dyDescent="0.15">
      <c r="A1804" s="1">
        <v>262.20007520000001</v>
      </c>
      <c r="B1804" s="1">
        <v>7.1731989430000004E-2</v>
      </c>
      <c r="C1804" s="1">
        <v>7.1762255999999996E-2</v>
      </c>
      <c r="D1804" s="34"/>
      <c r="E1804" s="33">
        <v>48010.268804467196</v>
      </c>
      <c r="F1804" s="43">
        <f t="shared" si="29"/>
        <v>1.1251296852066561</v>
      </c>
    </row>
    <row r="1805" spans="1:6" x14ac:dyDescent="0.15">
      <c r="A1805" s="1">
        <v>262.30008600000002</v>
      </c>
      <c r="B1805" s="1">
        <v>7.1730357719999999E-2</v>
      </c>
      <c r="C1805" s="1">
        <v>7.1760625750000001E-2</v>
      </c>
      <c r="D1805" s="34"/>
      <c r="E1805" s="33">
        <v>48012.402634896003</v>
      </c>
      <c r="F1805" s="43">
        <f t="shared" si="29"/>
        <v>1.1252052873209668</v>
      </c>
    </row>
    <row r="1806" spans="1:6" x14ac:dyDescent="0.15">
      <c r="A1806" s="1">
        <v>262.40009700000002</v>
      </c>
      <c r="B1806" s="1">
        <v>7.1728725879999997E-2</v>
      </c>
      <c r="C1806" s="1">
        <v>7.1758995379999996E-2</v>
      </c>
      <c r="D1806" s="34"/>
      <c r="E1806" s="33">
        <v>48014.536469592</v>
      </c>
      <c r="F1806" s="43">
        <f t="shared" si="29"/>
        <v>1.125280895014372</v>
      </c>
    </row>
    <row r="1807" spans="1:6" x14ac:dyDescent="0.15">
      <c r="A1807" s="1">
        <v>262.50010800000001</v>
      </c>
      <c r="B1807" s="1">
        <v>7.1727093929999999E-2</v>
      </c>
      <c r="C1807" s="1">
        <v>7.1757364879999994E-2</v>
      </c>
      <c r="D1807" s="34"/>
      <c r="E1807" s="33">
        <v>48016.670304287996</v>
      </c>
      <c r="F1807" s="43">
        <f t="shared" si="29"/>
        <v>1.1253565078738661</v>
      </c>
    </row>
    <row r="1808" spans="1:6" x14ac:dyDescent="0.15">
      <c r="A1808" s="1">
        <v>262.60011909999997</v>
      </c>
      <c r="B1808" s="1">
        <v>7.1725461870000007E-2</v>
      </c>
      <c r="C1808" s="1">
        <v>7.1755734269999996E-2</v>
      </c>
      <c r="D1808" s="34"/>
      <c r="E1808" s="33">
        <v>48018.804141117595</v>
      </c>
      <c r="F1808" s="43">
        <f t="shared" si="29"/>
        <v>1.125432125950155</v>
      </c>
    </row>
    <row r="1809" spans="1:6" x14ac:dyDescent="0.15">
      <c r="A1809" s="1">
        <v>262.70013019999999</v>
      </c>
      <c r="B1809" s="1">
        <v>7.1723829700000005E-2</v>
      </c>
      <c r="C1809" s="1">
        <v>7.1754103530000002E-2</v>
      </c>
      <c r="D1809" s="34"/>
      <c r="E1809" s="33">
        <v>48020.937977947193</v>
      </c>
      <c r="F1809" s="43">
        <f t="shared" si="29"/>
        <v>1.1255077491939363</v>
      </c>
    </row>
    <row r="1810" spans="1:6" x14ac:dyDescent="0.15">
      <c r="A1810" s="1">
        <v>262.80005699999998</v>
      </c>
      <c r="B1810" s="1">
        <v>7.1722198809999999E-2</v>
      </c>
      <c r="C1810" s="1">
        <v>7.1752474060000002E-2</v>
      </c>
      <c r="D1810" s="34"/>
      <c r="E1810" s="33">
        <v>48023.070016152</v>
      </c>
      <c r="F1810" s="43">
        <f t="shared" si="29"/>
        <v>1.125583313634867</v>
      </c>
    </row>
    <row r="1811" spans="1:6" x14ac:dyDescent="0.15">
      <c r="A1811" s="1">
        <v>262.90006829999999</v>
      </c>
      <c r="B1811" s="1">
        <v>7.1720566329999999E-2</v>
      </c>
      <c r="C1811" s="1">
        <v>7.1750843039999998E-2</v>
      </c>
      <c r="D1811" s="34"/>
      <c r="E1811" s="33">
        <v>48025.203857248795</v>
      </c>
      <c r="F1811" s="43">
        <f t="shared" si="29"/>
        <v>1.1256589487253872</v>
      </c>
    </row>
    <row r="1812" spans="1:6" x14ac:dyDescent="0.15">
      <c r="A1812" s="1">
        <v>263.00007959999999</v>
      </c>
      <c r="B1812" s="1">
        <v>7.1718933669999999E-2</v>
      </c>
      <c r="C1812" s="1">
        <v>7.1749211879999997E-2</v>
      </c>
      <c r="D1812" s="34"/>
      <c r="E1812" s="33">
        <v>48027.337698345589</v>
      </c>
      <c r="F1812" s="43">
        <f t="shared" si="29"/>
        <v>1.1257345900845139</v>
      </c>
    </row>
    <row r="1813" spans="1:6" x14ac:dyDescent="0.15">
      <c r="A1813" s="1">
        <v>263.10009100000002</v>
      </c>
      <c r="B1813" s="1">
        <v>7.1717300890000002E-2</v>
      </c>
      <c r="C1813" s="1">
        <v>7.1747580589999999E-2</v>
      </c>
      <c r="D1813" s="34"/>
      <c r="E1813" s="33">
        <v>48029.471541576007</v>
      </c>
      <c r="F1813" s="43">
        <f t="shared" si="29"/>
        <v>1.1258102368213838</v>
      </c>
    </row>
    <row r="1814" spans="1:6" x14ac:dyDescent="0.15">
      <c r="A1814" s="1">
        <v>263.20010250000001</v>
      </c>
      <c r="B1814" s="1">
        <v>7.1715668009999997E-2</v>
      </c>
      <c r="C1814" s="1">
        <v>7.1745949180000004E-2</v>
      </c>
      <c r="D1814" s="34"/>
      <c r="E1814" s="33">
        <v>48031.605386939991</v>
      </c>
      <c r="F1814" s="43">
        <f t="shared" si="29"/>
        <v>1.1258858886227558</v>
      </c>
    </row>
    <row r="1815" spans="1:6" x14ac:dyDescent="0.15">
      <c r="A1815" s="1">
        <v>263.30011409999997</v>
      </c>
      <c r="B1815" s="1">
        <v>7.1714035130000006E-2</v>
      </c>
      <c r="C1815" s="1">
        <v>7.1744317700000004E-2</v>
      </c>
      <c r="D1815" s="34"/>
      <c r="E1815" s="33">
        <v>48033.739234437598</v>
      </c>
      <c r="F1815" s="43">
        <f t="shared" si="29"/>
        <v>1.125961543919223</v>
      </c>
    </row>
    <row r="1816" spans="1:6" x14ac:dyDescent="0.15">
      <c r="A1816" s="1">
        <v>263.40012569999999</v>
      </c>
      <c r="B1816" s="1">
        <v>7.1712402110000004E-2</v>
      </c>
      <c r="C1816" s="1">
        <v>7.1742686080000007E-2</v>
      </c>
      <c r="D1816" s="34"/>
      <c r="E1816" s="33">
        <v>48035.873081935199</v>
      </c>
      <c r="F1816" s="43">
        <f t="shared" si="29"/>
        <v>1.1260372048593059</v>
      </c>
    </row>
    <row r="1817" spans="1:6" x14ac:dyDescent="0.15">
      <c r="A1817" s="1">
        <v>263.50005299999998</v>
      </c>
      <c r="B1817" s="1">
        <v>7.1710770229999998E-2</v>
      </c>
      <c r="C1817" s="1">
        <v>7.1741055669999998E-2</v>
      </c>
      <c r="D1817" s="34"/>
      <c r="E1817" s="33">
        <v>48038.005130808</v>
      </c>
      <c r="F1817" s="43">
        <f t="shared" si="29"/>
        <v>1.1261128091797203</v>
      </c>
    </row>
    <row r="1818" spans="1:6" x14ac:dyDescent="0.15">
      <c r="A1818" s="1">
        <v>263.60006470000002</v>
      </c>
      <c r="B1818" s="1">
        <v>7.1709136790000003E-2</v>
      </c>
      <c r="C1818" s="1">
        <v>7.1739423730000002E-2</v>
      </c>
      <c r="D1818" s="34"/>
      <c r="E1818" s="33">
        <v>48040.138980439195</v>
      </c>
      <c r="F1818" s="43">
        <f t="shared" si="29"/>
        <v>1.1261884836554623</v>
      </c>
    </row>
    <row r="1819" spans="1:6" x14ac:dyDescent="0.15">
      <c r="A1819" s="1">
        <v>263.70007650000002</v>
      </c>
      <c r="B1819" s="1">
        <v>7.1707503219999996E-2</v>
      </c>
      <c r="C1819" s="1">
        <v>7.1737791659999994E-2</v>
      </c>
      <c r="D1819" s="34"/>
      <c r="E1819" s="33">
        <v>48042.272832203998</v>
      </c>
      <c r="F1819" s="43">
        <f t="shared" si="29"/>
        <v>1.1262641636706594</v>
      </c>
    </row>
    <row r="1820" spans="1:6" x14ac:dyDescent="0.15">
      <c r="A1820" s="1">
        <v>263.80008839999999</v>
      </c>
      <c r="B1820" s="1">
        <v>7.170586944E-2</v>
      </c>
      <c r="C1820" s="1">
        <v>7.1736159440000002E-2</v>
      </c>
      <c r="D1820" s="34"/>
      <c r="E1820" s="33">
        <v>48044.406686102404</v>
      </c>
      <c r="F1820" s="43">
        <f t="shared" si="29"/>
        <v>1.1263398504827236</v>
      </c>
    </row>
    <row r="1821" spans="1:6" x14ac:dyDescent="0.15">
      <c r="A1821" s="1">
        <v>263.90010039999999</v>
      </c>
      <c r="B1821" s="1">
        <v>7.1704235529999993E-2</v>
      </c>
      <c r="C1821" s="1">
        <v>7.1734527079999999E-2</v>
      </c>
      <c r="D1821" s="34"/>
      <c r="E1821" s="33">
        <v>48046.540542134397</v>
      </c>
      <c r="F1821" s="43">
        <f t="shared" si="29"/>
        <v>1.1264155428360487</v>
      </c>
    </row>
    <row r="1822" spans="1:6" x14ac:dyDescent="0.15">
      <c r="A1822" s="1">
        <v>264.00011239999998</v>
      </c>
      <c r="B1822" s="1">
        <v>7.1702601579999997E-2</v>
      </c>
      <c r="C1822" s="1">
        <v>7.1732894630000002E-2</v>
      </c>
      <c r="D1822" s="34"/>
      <c r="E1822" s="33">
        <v>48048.674398166404</v>
      </c>
      <c r="F1822" s="43">
        <f t="shared" si="29"/>
        <v>1.1264912392674502</v>
      </c>
    </row>
    <row r="1823" spans="1:6" x14ac:dyDescent="0.15">
      <c r="A1823" s="1">
        <v>264.10012449999999</v>
      </c>
      <c r="B1823" s="1">
        <v>7.1700967539999994E-2</v>
      </c>
      <c r="C1823" s="1">
        <v>7.1731262069999996E-2</v>
      </c>
      <c r="D1823" s="34"/>
      <c r="E1823" s="33">
        <v>48050.808256331999</v>
      </c>
      <c r="F1823" s="43">
        <f t="shared" si="29"/>
        <v>1.1265669406129564</v>
      </c>
    </row>
    <row r="1824" spans="1:6" x14ac:dyDescent="0.15">
      <c r="A1824" s="1">
        <v>264.20005220000002</v>
      </c>
      <c r="B1824" s="1">
        <v>7.1699334769999998E-2</v>
      </c>
      <c r="C1824" s="1">
        <v>7.1729630759999996E-2</v>
      </c>
      <c r="D1824" s="34"/>
      <c r="E1824" s="33">
        <v>48052.9403137392</v>
      </c>
      <c r="F1824" s="43">
        <f t="shared" si="29"/>
        <v>1.1266425832325644</v>
      </c>
    </row>
    <row r="1825" spans="1:6" x14ac:dyDescent="0.15">
      <c r="A1825" s="1">
        <v>264.3000644</v>
      </c>
      <c r="B1825" s="1">
        <v>7.1697700520000004E-2</v>
      </c>
      <c r="C1825" s="1">
        <v>7.1727997959999998E-2</v>
      </c>
      <c r="D1825" s="34"/>
      <c r="E1825" s="33">
        <v>48055.074174038396</v>
      </c>
      <c r="F1825" s="43">
        <f t="shared" si="29"/>
        <v>1.126718294826677</v>
      </c>
    </row>
    <row r="1826" spans="1:6" x14ac:dyDescent="0.15">
      <c r="A1826" s="1">
        <v>264.4000767</v>
      </c>
      <c r="B1826" s="1">
        <v>7.1696066180000004E-2</v>
      </c>
      <c r="C1826" s="1">
        <v>7.1726365040000004E-2</v>
      </c>
      <c r="D1826" s="34"/>
      <c r="E1826" s="33">
        <v>48057.208036471195</v>
      </c>
      <c r="F1826" s="43">
        <f t="shared" si="29"/>
        <v>1.1267940113368407</v>
      </c>
    </row>
    <row r="1827" spans="1:6" x14ac:dyDescent="0.15">
      <c r="A1827" s="1">
        <v>264.50008910000003</v>
      </c>
      <c r="B1827" s="1">
        <v>7.1694431739999995E-2</v>
      </c>
      <c r="C1827" s="1">
        <v>7.172473201E-2</v>
      </c>
      <c r="D1827" s="34"/>
      <c r="E1827" s="33">
        <v>48059.341901037609</v>
      </c>
      <c r="F1827" s="43">
        <f t="shared" si="29"/>
        <v>1.1268697329208537</v>
      </c>
    </row>
    <row r="1828" spans="1:6" x14ac:dyDescent="0.15">
      <c r="A1828" s="1">
        <v>264.60010149999999</v>
      </c>
      <c r="B1828" s="1">
        <v>7.1692797200000005E-2</v>
      </c>
      <c r="C1828" s="1">
        <v>7.1723098860000001E-2</v>
      </c>
      <c r="D1828" s="34"/>
      <c r="E1828" s="33">
        <v>48061.475765604002</v>
      </c>
      <c r="F1828" s="43">
        <f t="shared" si="29"/>
        <v>1.12694545952935</v>
      </c>
    </row>
    <row r="1829" spans="1:6" x14ac:dyDescent="0.15">
      <c r="A1829" s="1">
        <v>264.70011399999999</v>
      </c>
      <c r="B1829" s="1">
        <v>7.1691162670000003E-2</v>
      </c>
      <c r="C1829" s="1">
        <v>7.1721465639999996E-2</v>
      </c>
      <c r="D1829" s="34"/>
      <c r="E1829" s="33">
        <v>48063.609632303996</v>
      </c>
      <c r="F1829" s="43">
        <f t="shared" si="29"/>
        <v>1.1270211894837654</v>
      </c>
    </row>
    <row r="1830" spans="1:6" x14ac:dyDescent="0.15">
      <c r="A1830" s="1">
        <v>264.80012649999998</v>
      </c>
      <c r="B1830" s="1">
        <v>7.1689528059999993E-2</v>
      </c>
      <c r="C1830" s="1">
        <v>7.1719832309999995E-2</v>
      </c>
      <c r="D1830" s="34"/>
      <c r="E1830" s="33">
        <v>48065.743499003998</v>
      </c>
      <c r="F1830" s="43">
        <f t="shared" si="29"/>
        <v>1.127096924149239</v>
      </c>
    </row>
    <row r="1831" spans="1:6" x14ac:dyDescent="0.15">
      <c r="A1831" s="1">
        <v>264.90005480000002</v>
      </c>
      <c r="B1831" s="1">
        <v>7.1687894710000005E-2</v>
      </c>
      <c r="C1831" s="1">
        <v>7.1718200230000001E-2</v>
      </c>
      <c r="D1831" s="34"/>
      <c r="E1831" s="33">
        <v>48067.875569212796</v>
      </c>
      <c r="F1831" s="43">
        <f t="shared" si="29"/>
        <v>1.1271726003300742</v>
      </c>
    </row>
    <row r="1832" spans="1:6" x14ac:dyDescent="0.15">
      <c r="A1832" s="1">
        <v>265.0000675</v>
      </c>
      <c r="B1832" s="1">
        <v>7.1686259739999994E-2</v>
      </c>
      <c r="C1832" s="1">
        <v>7.1716566600000003E-2</v>
      </c>
      <c r="D1832" s="34"/>
      <c r="E1832" s="33">
        <v>48070.009440179994</v>
      </c>
      <c r="F1832" s="43">
        <f t="shared" si="29"/>
        <v>1.1272483476615498</v>
      </c>
    </row>
    <row r="1833" spans="1:6" x14ac:dyDescent="0.15">
      <c r="A1833" s="1">
        <v>265.10008019999998</v>
      </c>
      <c r="B1833" s="1">
        <v>7.168462464E-2</v>
      </c>
      <c r="C1833" s="1">
        <v>7.1714932839999995E-2</v>
      </c>
      <c r="D1833" s="34"/>
      <c r="E1833" s="33">
        <v>48072.143311147192</v>
      </c>
      <c r="F1833" s="43">
        <f t="shared" si="29"/>
        <v>1.1273241004926897</v>
      </c>
    </row>
    <row r="1834" spans="1:6" x14ac:dyDescent="0.15">
      <c r="A1834" s="1">
        <v>265.20009299999998</v>
      </c>
      <c r="B1834" s="1">
        <v>7.1682989249999995E-2</v>
      </c>
      <c r="C1834" s="1">
        <v>7.1713298889999999E-2</v>
      </c>
      <c r="D1834" s="34"/>
      <c r="E1834" s="33">
        <v>48074.277184247992</v>
      </c>
      <c r="F1834" s="43">
        <f t="shared" si="29"/>
        <v>1.1273998613907303</v>
      </c>
    </row>
    <row r="1835" spans="1:6" x14ac:dyDescent="0.15">
      <c r="A1835" s="1">
        <v>265.30010590000001</v>
      </c>
      <c r="B1835" s="1">
        <v>7.1681353739999995E-2</v>
      </c>
      <c r="C1835" s="1">
        <v>7.1711664820000007E-2</v>
      </c>
      <c r="D1835" s="34"/>
      <c r="E1835" s="33">
        <v>48076.411059482401</v>
      </c>
      <c r="F1835" s="43">
        <f t="shared" si="29"/>
        <v>1.1274756276832147</v>
      </c>
    </row>
    <row r="1836" spans="1:6" x14ac:dyDescent="0.15">
      <c r="A1836" s="1">
        <v>265.4001189</v>
      </c>
      <c r="B1836" s="1">
        <v>7.167971813E-2</v>
      </c>
      <c r="C1836" s="1">
        <v>7.1710030650000006E-2</v>
      </c>
      <c r="D1836" s="34"/>
      <c r="E1836" s="33">
        <v>48078.544936850405</v>
      </c>
      <c r="F1836" s="43">
        <f t="shared" si="29"/>
        <v>1.1275513990562835</v>
      </c>
    </row>
    <row r="1837" spans="1:6" x14ac:dyDescent="0.15">
      <c r="A1837" s="1">
        <v>265.50013189999999</v>
      </c>
      <c r="B1837" s="1">
        <v>7.1678082399999996E-2</v>
      </c>
      <c r="C1837" s="1">
        <v>7.1708396359999996E-2</v>
      </c>
      <c r="D1837" s="34"/>
      <c r="E1837" s="33">
        <v>48080.678814218401</v>
      </c>
      <c r="F1837" s="43">
        <f t="shared" si="29"/>
        <v>1.1276271757751999</v>
      </c>
    </row>
    <row r="1838" spans="1:6" x14ac:dyDescent="0.15">
      <c r="A1838" s="1">
        <v>265.60006060000001</v>
      </c>
      <c r="B1838" s="1">
        <v>7.1676447929999998E-2</v>
      </c>
      <c r="C1838" s="1">
        <v>7.1706763339999993E-2</v>
      </c>
      <c r="D1838" s="34"/>
      <c r="E1838" s="33">
        <v>48082.810892961599</v>
      </c>
      <c r="F1838" s="43">
        <f t="shared" si="29"/>
        <v>1.1277028939450617</v>
      </c>
    </row>
    <row r="1839" spans="1:6" x14ac:dyDescent="0.15">
      <c r="A1839" s="1">
        <v>265.70007379999998</v>
      </c>
      <c r="B1839" s="1">
        <v>7.1674811980000003E-2</v>
      </c>
      <c r="C1839" s="1">
        <v>7.1705128839999993E-2</v>
      </c>
      <c r="D1839" s="34"/>
      <c r="E1839" s="33">
        <v>48084.944774596806</v>
      </c>
      <c r="F1839" s="43">
        <f t="shared" si="29"/>
        <v>1.1277786811403845</v>
      </c>
    </row>
    <row r="1840" spans="1:6" x14ac:dyDescent="0.15">
      <c r="A1840" s="1">
        <v>265.80008700000002</v>
      </c>
      <c r="B1840" s="1">
        <v>7.1673175950000001E-2</v>
      </c>
      <c r="C1840" s="1">
        <v>7.1703494249999999E-2</v>
      </c>
      <c r="D1840" s="34"/>
      <c r="E1840" s="33">
        <v>48087.078656231999</v>
      </c>
      <c r="F1840" s="43">
        <f t="shared" si="29"/>
        <v>1.1278544730542992</v>
      </c>
    </row>
    <row r="1841" spans="1:6" x14ac:dyDescent="0.15">
      <c r="A1841" s="1">
        <v>265.90010030000002</v>
      </c>
      <c r="B1841" s="1">
        <v>7.1671539800000003E-2</v>
      </c>
      <c r="C1841" s="1">
        <v>7.1701859539999996E-2</v>
      </c>
      <c r="D1841" s="34"/>
      <c r="E1841" s="33">
        <v>48089.212540000801</v>
      </c>
      <c r="F1841" s="43">
        <f t="shared" si="29"/>
        <v>1.1279302703669261</v>
      </c>
    </row>
    <row r="1842" spans="1:6" x14ac:dyDescent="0.15">
      <c r="A1842" s="1">
        <v>266.00011369999999</v>
      </c>
      <c r="B1842" s="1">
        <v>7.1669903519999995E-2</v>
      </c>
      <c r="C1842" s="1">
        <v>7.1700224719999997E-2</v>
      </c>
      <c r="D1842" s="34"/>
      <c r="E1842" s="33">
        <v>48091.346425903197</v>
      </c>
      <c r="F1842" s="43">
        <f t="shared" si="29"/>
        <v>1.1280060732364048</v>
      </c>
    </row>
    <row r="1843" spans="1:6" x14ac:dyDescent="0.15">
      <c r="A1843" s="1">
        <v>266.10012710000001</v>
      </c>
      <c r="B1843" s="1">
        <v>7.1668267130000005E-2</v>
      </c>
      <c r="C1843" s="1">
        <v>7.1698589770000001E-2</v>
      </c>
      <c r="D1843" s="34"/>
      <c r="E1843" s="33">
        <v>48093.480311805601</v>
      </c>
      <c r="F1843" s="43">
        <f t="shared" si="29"/>
        <v>1.1280818812986761</v>
      </c>
    </row>
    <row r="1844" spans="1:6" x14ac:dyDescent="0.15">
      <c r="A1844" s="1">
        <v>266.20005620000001</v>
      </c>
      <c r="B1844" s="1">
        <v>7.1666632019999996E-2</v>
      </c>
      <c r="C1844" s="1">
        <v>7.1696956100000001E-2</v>
      </c>
      <c r="D1844" s="34"/>
      <c r="E1844" s="33">
        <v>48095.612399083198</v>
      </c>
      <c r="F1844" s="43">
        <f t="shared" si="29"/>
        <v>1.1281576304838712</v>
      </c>
    </row>
    <row r="1845" spans="1:6" x14ac:dyDescent="0.15">
      <c r="A1845" s="1">
        <v>266.30006980000002</v>
      </c>
      <c r="B1845" s="1">
        <v>7.1664995420000002E-2</v>
      </c>
      <c r="C1845" s="1">
        <v>7.169532092E-2</v>
      </c>
      <c r="D1845" s="34"/>
      <c r="E1845" s="33">
        <v>48097.746289252806</v>
      </c>
      <c r="F1845" s="43">
        <f t="shared" si="29"/>
        <v>1.1282334488735728</v>
      </c>
    </row>
    <row r="1846" spans="1:6" x14ac:dyDescent="0.15">
      <c r="A1846" s="1">
        <v>266.40008340000003</v>
      </c>
      <c r="B1846" s="1">
        <v>7.1663358720000001E-2</v>
      </c>
      <c r="C1846" s="1">
        <v>7.1693685620000003E-2</v>
      </c>
      <c r="D1846" s="34"/>
      <c r="E1846" s="33">
        <v>48099.880179422405</v>
      </c>
      <c r="F1846" s="43">
        <f t="shared" si="29"/>
        <v>1.1283092723007118</v>
      </c>
    </row>
    <row r="1847" spans="1:6" x14ac:dyDescent="0.15">
      <c r="A1847" s="1">
        <v>266.5000971</v>
      </c>
      <c r="B1847" s="1">
        <v>7.1661721880000001E-2</v>
      </c>
      <c r="C1847" s="1">
        <v>7.1692050179999994E-2</v>
      </c>
      <c r="D1847" s="34"/>
      <c r="E1847" s="33">
        <v>48102.0140717256</v>
      </c>
      <c r="F1847" s="43">
        <f t="shared" si="29"/>
        <v>1.1283851014458406</v>
      </c>
    </row>
    <row r="1848" spans="1:6" x14ac:dyDescent="0.15">
      <c r="A1848" s="1">
        <v>266.6001109</v>
      </c>
      <c r="B1848" s="1">
        <v>7.1660084939999993E-2</v>
      </c>
      <c r="C1848" s="1">
        <v>7.1690414610000003E-2</v>
      </c>
      <c r="D1848" s="34"/>
      <c r="E1848" s="33">
        <v>48104.147966162403</v>
      </c>
      <c r="F1848" s="43">
        <f t="shared" si="29"/>
        <v>1.1284609356798998</v>
      </c>
    </row>
    <row r="1849" spans="1:6" x14ac:dyDescent="0.15">
      <c r="A1849" s="1">
        <v>266.7001247</v>
      </c>
      <c r="B1849" s="1">
        <v>7.1658447900000005E-2</v>
      </c>
      <c r="C1849" s="1">
        <v>7.1688778930000002E-2</v>
      </c>
      <c r="D1849" s="34"/>
      <c r="E1849" s="33">
        <v>48106.281860599207</v>
      </c>
      <c r="F1849" s="43">
        <f t="shared" si="29"/>
        <v>1.1285367749535018</v>
      </c>
    </row>
    <row r="1850" spans="1:6" x14ac:dyDescent="0.15">
      <c r="A1850" s="1">
        <v>266.80005419999998</v>
      </c>
      <c r="B1850" s="1">
        <v>7.1656812109999996E-2</v>
      </c>
      <c r="C1850" s="1">
        <v>7.1687144509999995E-2</v>
      </c>
      <c r="D1850" s="34"/>
      <c r="E1850" s="33">
        <v>48108.413956411197</v>
      </c>
      <c r="F1850" s="43">
        <f t="shared" si="29"/>
        <v>1.1286125558091418</v>
      </c>
    </row>
    <row r="1851" spans="1:6" x14ac:dyDescent="0.15">
      <c r="A1851" s="1">
        <v>266.90006820000002</v>
      </c>
      <c r="B1851" s="1">
        <v>7.1655174789999998E-2</v>
      </c>
      <c r="C1851" s="1">
        <v>7.1685508570000001E-2</v>
      </c>
      <c r="D1851" s="34"/>
      <c r="E1851" s="33">
        <v>48110.547855115205</v>
      </c>
      <c r="F1851" s="43">
        <f t="shared" si="29"/>
        <v>1.1286884065211842</v>
      </c>
    </row>
    <row r="1852" spans="1:6" x14ac:dyDescent="0.15">
      <c r="A1852" s="1">
        <v>267.00008220000001</v>
      </c>
      <c r="B1852" s="1">
        <v>7.1653537340000004E-2</v>
      </c>
      <c r="C1852" s="1">
        <v>7.1683872509999996E-2</v>
      </c>
      <c r="D1852" s="34"/>
      <c r="E1852" s="33">
        <v>48112.681753819204</v>
      </c>
      <c r="F1852" s="43">
        <f t="shared" si="29"/>
        <v>1.1287642627475822</v>
      </c>
    </row>
    <row r="1853" spans="1:6" x14ac:dyDescent="0.15">
      <c r="A1853" s="1">
        <v>267.10009639999998</v>
      </c>
      <c r="B1853" s="1">
        <v>7.1651899759999998E-2</v>
      </c>
      <c r="C1853" s="1">
        <v>7.1682236329999996E-2</v>
      </c>
      <c r="D1853" s="34"/>
      <c r="E1853" s="33">
        <v>48114.815656790401</v>
      </c>
      <c r="F1853" s="43">
        <f t="shared" si="29"/>
        <v>1.1288401245892423</v>
      </c>
    </row>
    <row r="1854" spans="1:6" x14ac:dyDescent="0.15">
      <c r="A1854" s="1">
        <v>267.20011049999999</v>
      </c>
      <c r="B1854" s="1">
        <v>7.1650262039999996E-2</v>
      </c>
      <c r="C1854" s="1">
        <v>7.1680600019999999E-2</v>
      </c>
      <c r="D1854" s="34"/>
      <c r="E1854" s="33">
        <v>48116.949557628002</v>
      </c>
      <c r="F1854" s="43">
        <f t="shared" si="29"/>
        <v>1.1289159920543459</v>
      </c>
    </row>
    <row r="1855" spans="1:6" x14ac:dyDescent="0.15">
      <c r="A1855" s="1">
        <v>267.30012479999999</v>
      </c>
      <c r="B1855" s="1">
        <v>7.1648624179999995E-2</v>
      </c>
      <c r="C1855" s="1">
        <v>7.1678963600000006E-2</v>
      </c>
      <c r="D1855" s="34"/>
      <c r="E1855" s="33">
        <v>48119.083462732793</v>
      </c>
      <c r="F1855" s="43">
        <f t="shared" si="29"/>
        <v>1.1289918652939017</v>
      </c>
    </row>
    <row r="1856" spans="1:6" x14ac:dyDescent="0.15">
      <c r="A1856" s="1">
        <v>267.4000547</v>
      </c>
      <c r="B1856" s="1">
        <v>7.1646987499999995E-2</v>
      </c>
      <c r="C1856" s="1">
        <v>7.1677328390000003E-2</v>
      </c>
      <c r="D1856" s="34"/>
      <c r="E1856" s="33">
        <v>48121.215567079198</v>
      </c>
      <c r="F1856" s="43">
        <f t="shared" si="29"/>
        <v>1.129067681155886</v>
      </c>
    </row>
    <row r="1857" spans="1:6" x14ac:dyDescent="0.15">
      <c r="A1857" s="1">
        <v>267.50006910000002</v>
      </c>
      <c r="B1857" s="1">
        <v>7.1645349299999994E-2</v>
      </c>
      <c r="C1857" s="1">
        <v>7.1675691690000001E-2</v>
      </c>
      <c r="D1857" s="34"/>
      <c r="E1857" s="33">
        <v>48123.349474317598</v>
      </c>
      <c r="F1857" s="43">
        <f t="shared" si="29"/>
        <v>1.1291435667394529</v>
      </c>
    </row>
    <row r="1858" spans="1:6" x14ac:dyDescent="0.15">
      <c r="A1858" s="1">
        <v>267.60008349999998</v>
      </c>
      <c r="B1858" s="1">
        <v>7.1643710979999997E-2</v>
      </c>
      <c r="C1858" s="1">
        <v>7.1674054870000004E-2</v>
      </c>
      <c r="D1858" s="34"/>
      <c r="E1858" s="33">
        <v>48125.483381556005</v>
      </c>
      <c r="F1858" s="43">
        <f t="shared" ref="F1858:F1921" si="30">E1858/B1858*$K$3/$J$3</f>
        <v>1.1292194576848009</v>
      </c>
    </row>
    <row r="1859" spans="1:6" x14ac:dyDescent="0.15">
      <c r="A1859" s="1">
        <v>267.70009800000003</v>
      </c>
      <c r="B1859" s="1">
        <v>7.1642072609999996E-2</v>
      </c>
      <c r="C1859" s="1">
        <v>7.1672417949999997E-2</v>
      </c>
      <c r="D1859" s="34"/>
      <c r="E1859" s="33">
        <v>48127.617290927999</v>
      </c>
      <c r="F1859" s="43">
        <f t="shared" si="30"/>
        <v>1.129295352939331</v>
      </c>
    </row>
    <row r="1860" spans="1:6" x14ac:dyDescent="0.15">
      <c r="A1860" s="1">
        <v>267.80011259999998</v>
      </c>
      <c r="B1860" s="1">
        <v>7.1640434200000006E-2</v>
      </c>
      <c r="C1860" s="1">
        <v>7.1670780949999999E-2</v>
      </c>
      <c r="D1860" s="34"/>
      <c r="E1860" s="33">
        <v>48129.751202433596</v>
      </c>
      <c r="F1860" s="43">
        <f t="shared" si="30"/>
        <v>1.1293712523458534</v>
      </c>
    </row>
    <row r="1861" spans="1:6" x14ac:dyDescent="0.15">
      <c r="A1861" s="1">
        <v>267.90012719999999</v>
      </c>
      <c r="B1861" s="1">
        <v>7.1638795490000004E-2</v>
      </c>
      <c r="C1861" s="1">
        <v>7.1669143749999997E-2</v>
      </c>
      <c r="D1861" s="34"/>
      <c r="E1861" s="33">
        <v>48131.885113939192</v>
      </c>
      <c r="F1861" s="43">
        <f t="shared" si="30"/>
        <v>1.129447159953838</v>
      </c>
    </row>
    <row r="1862" spans="1:6" x14ac:dyDescent="0.15">
      <c r="A1862" s="1">
        <v>268.00005759999999</v>
      </c>
      <c r="B1862" s="1">
        <v>7.1637157930000001E-2</v>
      </c>
      <c r="C1862" s="1">
        <v>7.1667507759999999E-2</v>
      </c>
      <c r="D1862" s="34"/>
      <c r="E1862" s="33">
        <v>48134.017228953606</v>
      </c>
      <c r="F1862" s="43">
        <f t="shared" si="30"/>
        <v>1.1295230107454044</v>
      </c>
    </row>
    <row r="1863" spans="1:6" x14ac:dyDescent="0.15">
      <c r="A1863" s="1">
        <v>268.10007230000002</v>
      </c>
      <c r="B1863" s="1">
        <v>7.1635518859999997E-2</v>
      </c>
      <c r="C1863" s="1">
        <v>7.1665870270000001E-2</v>
      </c>
      <c r="D1863" s="34"/>
      <c r="E1863" s="33">
        <v>48136.151142592804</v>
      </c>
      <c r="F1863" s="43">
        <f t="shared" si="30"/>
        <v>1.1295989310234185</v>
      </c>
    </row>
    <row r="1864" spans="1:6" x14ac:dyDescent="0.15">
      <c r="A1864" s="1">
        <v>268.20008719999998</v>
      </c>
      <c r="B1864" s="1">
        <v>7.1633879689999999E-2</v>
      </c>
      <c r="C1864" s="1">
        <v>7.1664232650000007E-2</v>
      </c>
      <c r="D1864" s="34"/>
      <c r="E1864" s="33">
        <v>48138.285060499191</v>
      </c>
      <c r="F1864" s="43">
        <f t="shared" si="30"/>
        <v>1.1296748564528794</v>
      </c>
    </row>
    <row r="1865" spans="1:6" x14ac:dyDescent="0.15">
      <c r="A1865" s="1">
        <v>268.3001021</v>
      </c>
      <c r="B1865" s="1">
        <v>7.1632240400000005E-2</v>
      </c>
      <c r="C1865" s="1">
        <v>7.1662594900000001E-2</v>
      </c>
      <c r="D1865" s="34"/>
      <c r="E1865" s="33">
        <v>48140.4189784056</v>
      </c>
      <c r="F1865" s="43">
        <f t="shared" si="30"/>
        <v>1.1297507872497494</v>
      </c>
    </row>
    <row r="1866" spans="1:6" x14ac:dyDescent="0.15">
      <c r="A1866" s="1">
        <v>268.40011709999999</v>
      </c>
      <c r="B1866" s="1">
        <v>7.1630601000000002E-2</v>
      </c>
      <c r="C1866" s="1">
        <v>7.166095703E-2</v>
      </c>
      <c r="D1866" s="34"/>
      <c r="E1866" s="33">
        <v>48142.552898445596</v>
      </c>
      <c r="F1866" s="43">
        <f t="shared" si="30"/>
        <v>1.1298267233071193</v>
      </c>
    </row>
    <row r="1867" spans="1:6" x14ac:dyDescent="0.15">
      <c r="A1867" s="1">
        <v>268.50013209999997</v>
      </c>
      <c r="B1867" s="1">
        <v>7.1628961510000005E-2</v>
      </c>
      <c r="C1867" s="1">
        <v>7.1659319030000002E-2</v>
      </c>
      <c r="D1867" s="34"/>
      <c r="E1867" s="33">
        <v>48144.686818485607</v>
      </c>
      <c r="F1867" s="43">
        <f t="shared" si="30"/>
        <v>1.1299026642601406</v>
      </c>
    </row>
    <row r="1868" spans="1:6" x14ac:dyDescent="0.15">
      <c r="A1868" s="1">
        <v>268.60006290000001</v>
      </c>
      <c r="B1868" s="1">
        <v>7.1627323330000006E-2</v>
      </c>
      <c r="C1868" s="1">
        <v>7.1657682319999999E-2</v>
      </c>
      <c r="D1868" s="34"/>
      <c r="E1868" s="33">
        <v>48146.818942034406</v>
      </c>
      <c r="F1868" s="43">
        <f t="shared" si="30"/>
        <v>1.1299785458606793</v>
      </c>
    </row>
    <row r="1869" spans="1:6" x14ac:dyDescent="0.15">
      <c r="A1869" s="1">
        <v>268.70007800000002</v>
      </c>
      <c r="B1869" s="1">
        <v>7.1625683669999995E-2</v>
      </c>
      <c r="C1869" s="1">
        <v>7.1656044089999996E-2</v>
      </c>
      <c r="D1869" s="34"/>
      <c r="E1869" s="33">
        <v>48148.952864208004</v>
      </c>
      <c r="F1869" s="43">
        <f t="shared" si="30"/>
        <v>1.1300544964962176</v>
      </c>
    </row>
    <row r="1870" spans="1:6" x14ac:dyDescent="0.15">
      <c r="A1870" s="1">
        <v>268.80009330000001</v>
      </c>
      <c r="B1870" s="1">
        <v>7.1624043870000001E-2</v>
      </c>
      <c r="C1870" s="1">
        <v>7.1654405729999995E-2</v>
      </c>
      <c r="D1870" s="34"/>
      <c r="E1870" s="33">
        <v>48151.086790648798</v>
      </c>
      <c r="F1870" s="43">
        <f t="shared" si="30"/>
        <v>1.1301304529183329</v>
      </c>
    </row>
    <row r="1871" spans="1:6" x14ac:dyDescent="0.15">
      <c r="A1871" s="1">
        <v>268.90010860000001</v>
      </c>
      <c r="B1871" s="1">
        <v>7.1622403949999996E-2</v>
      </c>
      <c r="C1871" s="1">
        <v>7.1652767239999998E-2</v>
      </c>
      <c r="D1871" s="34"/>
      <c r="E1871" s="33">
        <v>48153.2207170896</v>
      </c>
      <c r="F1871" s="43">
        <f t="shared" si="30"/>
        <v>1.1302064147121123</v>
      </c>
    </row>
    <row r="1872" spans="1:6" x14ac:dyDescent="0.15">
      <c r="A1872" s="1">
        <v>269.00012400000003</v>
      </c>
      <c r="B1872" s="1">
        <v>7.1620763919999997E-2</v>
      </c>
      <c r="C1872" s="1">
        <v>7.1651128630000005E-2</v>
      </c>
      <c r="D1872" s="34"/>
      <c r="E1872" s="33">
        <v>48155.354645664003</v>
      </c>
      <c r="F1872" s="43">
        <f t="shared" si="30"/>
        <v>1.1302823817705698</v>
      </c>
    </row>
    <row r="1873" spans="1:6" x14ac:dyDescent="0.15">
      <c r="A1873" s="1">
        <v>269.10005510000002</v>
      </c>
      <c r="B1873" s="1">
        <v>7.1619125229999997E-2</v>
      </c>
      <c r="C1873" s="1">
        <v>7.1649491309999994E-2</v>
      </c>
      <c r="D1873" s="34"/>
      <c r="E1873" s="33">
        <v>48157.486775613601</v>
      </c>
      <c r="F1873" s="43">
        <f t="shared" si="30"/>
        <v>1.1303582889415782</v>
      </c>
    </row>
    <row r="1874" spans="1:6" x14ac:dyDescent="0.15">
      <c r="A1874" s="1">
        <v>269.2000706</v>
      </c>
      <c r="B1874" s="1">
        <v>7.1617485140000006E-2</v>
      </c>
      <c r="C1874" s="1">
        <v>7.1647852519999999E-2</v>
      </c>
      <c r="D1874" s="34"/>
      <c r="E1874" s="33">
        <v>48159.620706321606</v>
      </c>
      <c r="F1874" s="43">
        <f t="shared" si="30"/>
        <v>1.1304342639529228</v>
      </c>
    </row>
    <row r="1875" spans="1:6" x14ac:dyDescent="0.15">
      <c r="A1875" s="1">
        <v>269.30008620000001</v>
      </c>
      <c r="B1875" s="1">
        <v>7.1615844949999993E-2</v>
      </c>
      <c r="C1875" s="1">
        <v>7.1646213609999995E-2</v>
      </c>
      <c r="D1875" s="34"/>
      <c r="E1875" s="33">
        <v>48161.754639163191</v>
      </c>
      <c r="F1875" s="43">
        <f t="shared" si="30"/>
        <v>1.1305102440727652</v>
      </c>
    </row>
    <row r="1876" spans="1:6" x14ac:dyDescent="0.15">
      <c r="A1876" s="1">
        <v>269.40010180000002</v>
      </c>
      <c r="B1876" s="1">
        <v>7.1614204510000001E-2</v>
      </c>
      <c r="C1876" s="1">
        <v>7.1644574520000004E-2</v>
      </c>
      <c r="D1876" s="34"/>
      <c r="E1876" s="33">
        <v>48163.888572004798</v>
      </c>
      <c r="F1876" s="43">
        <f t="shared" si="30"/>
        <v>1.130586231619769</v>
      </c>
    </row>
    <row r="1877" spans="1:6" x14ac:dyDescent="0.15">
      <c r="A1877" s="1">
        <v>269.50011760000001</v>
      </c>
      <c r="B1877" s="1">
        <v>7.1612563899999995E-2</v>
      </c>
      <c r="C1877" s="1">
        <v>7.1642935290000001E-2</v>
      </c>
      <c r="D1877" s="34"/>
      <c r="E1877" s="33">
        <v>48166.022509113602</v>
      </c>
      <c r="F1877" s="43">
        <f t="shared" si="30"/>
        <v>1.1306622254323213</v>
      </c>
    </row>
    <row r="1878" spans="1:6" x14ac:dyDescent="0.15">
      <c r="A1878" s="1">
        <v>269.60004900000001</v>
      </c>
      <c r="B1878" s="1">
        <v>7.1610924369999995E-2</v>
      </c>
      <c r="C1878" s="1">
        <v>7.1641297239999999E-2</v>
      </c>
      <c r="D1878" s="34"/>
      <c r="E1878" s="33">
        <v>48168.154645464005</v>
      </c>
      <c r="F1878" s="43">
        <f t="shared" si="30"/>
        <v>1.1307381634012348</v>
      </c>
    </row>
    <row r="1879" spans="1:6" x14ac:dyDescent="0.15">
      <c r="A1879" s="1">
        <v>269.70006480000001</v>
      </c>
      <c r="B1879" s="1">
        <v>7.1609283300000007E-2</v>
      </c>
      <c r="C1879" s="1">
        <v>7.1639657679999996E-2</v>
      </c>
      <c r="D1879" s="34"/>
      <c r="E1879" s="33">
        <v>48170.288582572794</v>
      </c>
      <c r="F1879" s="43">
        <f t="shared" si="30"/>
        <v>1.1308141714396747</v>
      </c>
    </row>
    <row r="1880" spans="1:6" x14ac:dyDescent="0.15">
      <c r="A1880" s="1">
        <v>269.80008079999999</v>
      </c>
      <c r="B1880" s="1">
        <v>7.1607642119999995E-2</v>
      </c>
      <c r="C1880" s="1">
        <v>7.1638017999999998E-2</v>
      </c>
      <c r="D1880" s="34"/>
      <c r="E1880" s="33">
        <v>48172.422523948801</v>
      </c>
      <c r="F1880" s="43">
        <f t="shared" si="30"/>
        <v>1.13089018479934</v>
      </c>
    </row>
    <row r="1881" spans="1:6" x14ac:dyDescent="0.15">
      <c r="A1881" s="1">
        <v>269.90009679999997</v>
      </c>
      <c r="B1881" s="1">
        <v>7.1606000820000001E-2</v>
      </c>
      <c r="C1881" s="1">
        <v>7.1636378210000004E-2</v>
      </c>
      <c r="D1881" s="34"/>
      <c r="E1881" s="33">
        <v>48174.556465324793</v>
      </c>
      <c r="F1881" s="43">
        <f t="shared" si="30"/>
        <v>1.1309662035387091</v>
      </c>
    </row>
    <row r="1882" spans="1:6" x14ac:dyDescent="0.15">
      <c r="A1882" s="1">
        <v>270.00011280000001</v>
      </c>
      <c r="B1882" s="1">
        <v>7.160435943E-2</v>
      </c>
      <c r="C1882" s="1">
        <v>7.1634738310000001E-2</v>
      </c>
      <c r="D1882" s="34"/>
      <c r="E1882" s="33">
        <v>48176.6904067008</v>
      </c>
      <c r="F1882" s="43">
        <f t="shared" si="30"/>
        <v>1.1310422271846645</v>
      </c>
    </row>
    <row r="1883" spans="1:6" x14ac:dyDescent="0.15">
      <c r="A1883" s="1">
        <v>270.10012899999998</v>
      </c>
      <c r="B1883" s="1">
        <v>7.1602717940000005E-2</v>
      </c>
      <c r="C1883" s="1">
        <v>7.1633098310000004E-2</v>
      </c>
      <c r="D1883" s="34"/>
      <c r="E1883" s="33">
        <v>48178.824352343989</v>
      </c>
      <c r="F1883" s="43">
        <f t="shared" si="30"/>
        <v>1.1311182559959836</v>
      </c>
    </row>
    <row r="1884" spans="1:6" x14ac:dyDescent="0.15">
      <c r="A1884" s="1">
        <v>270.20006080000002</v>
      </c>
      <c r="B1884" s="1">
        <v>7.1601077720000003E-2</v>
      </c>
      <c r="C1884" s="1">
        <v>7.1631459580000001E-2</v>
      </c>
      <c r="D1884" s="34"/>
      <c r="E1884" s="33">
        <v>48180.956497228806</v>
      </c>
      <c r="F1884" s="43">
        <f t="shared" si="30"/>
        <v>1.1311942259508514</v>
      </c>
    </row>
    <row r="1885" spans="1:6" x14ac:dyDescent="0.15">
      <c r="A1885" s="1">
        <v>270.30007699999999</v>
      </c>
      <c r="B1885" s="1">
        <v>7.1599436000000002E-2</v>
      </c>
      <c r="C1885" s="1">
        <v>7.1629819349999999E-2</v>
      </c>
      <c r="D1885" s="34"/>
      <c r="E1885" s="33">
        <v>48183.090442871995</v>
      </c>
      <c r="F1885" s="43">
        <f t="shared" si="30"/>
        <v>1.1312702653656217</v>
      </c>
    </row>
    <row r="1886" spans="1:6" x14ac:dyDescent="0.15">
      <c r="A1886" s="1">
        <v>270.4000934</v>
      </c>
      <c r="B1886" s="1">
        <v>7.1597794209999996E-2</v>
      </c>
      <c r="C1886" s="1">
        <v>7.1628179010000001E-2</v>
      </c>
      <c r="D1886" s="34"/>
      <c r="E1886" s="33">
        <v>48185.224392782395</v>
      </c>
      <c r="F1886" s="43">
        <f t="shared" si="30"/>
        <v>1.1313463094738117</v>
      </c>
    </row>
    <row r="1887" spans="1:6" x14ac:dyDescent="0.15">
      <c r="A1887" s="1">
        <v>270.50010980000002</v>
      </c>
      <c r="B1887" s="1">
        <v>7.1596152299999993E-2</v>
      </c>
      <c r="C1887" s="1">
        <v>7.1626538559999994E-2</v>
      </c>
      <c r="D1887" s="34"/>
      <c r="E1887" s="33">
        <v>48187.358342692802</v>
      </c>
      <c r="F1887" s="43">
        <f t="shared" si="30"/>
        <v>1.1314223589659169</v>
      </c>
    </row>
    <row r="1888" spans="1:6" x14ac:dyDescent="0.15">
      <c r="A1888" s="1">
        <v>270.60012619999998</v>
      </c>
      <c r="B1888" s="1">
        <v>7.1594510279999996E-2</v>
      </c>
      <c r="C1888" s="1">
        <v>7.1624897990000005E-2</v>
      </c>
      <c r="D1888" s="34"/>
      <c r="E1888" s="33">
        <v>48189.492292603201</v>
      </c>
      <c r="F1888" s="43">
        <f t="shared" si="30"/>
        <v>1.1314984136846471</v>
      </c>
    </row>
    <row r="1889" spans="1:6" x14ac:dyDescent="0.15">
      <c r="A1889" s="1">
        <v>270.70005839999999</v>
      </c>
      <c r="B1889" s="1">
        <v>7.1592869549999993E-2</v>
      </c>
      <c r="C1889" s="1">
        <v>7.1623258679999996E-2</v>
      </c>
      <c r="D1889" s="34"/>
      <c r="E1889" s="33">
        <v>48191.624446022404</v>
      </c>
      <c r="F1889" s="43">
        <f t="shared" si="30"/>
        <v>1.1315744093198306</v>
      </c>
    </row>
    <row r="1890" spans="1:6" x14ac:dyDescent="0.15">
      <c r="A1890" s="1">
        <v>270.80007499999999</v>
      </c>
      <c r="B1890" s="1">
        <v>7.1591227339999994E-2</v>
      </c>
      <c r="C1890" s="1">
        <v>7.162161786E-2</v>
      </c>
      <c r="D1890" s="34"/>
      <c r="E1890" s="33">
        <v>48193.7584002</v>
      </c>
      <c r="F1890" s="43">
        <f t="shared" si="30"/>
        <v>1.1316504741169646</v>
      </c>
    </row>
    <row r="1891" spans="1:6" x14ac:dyDescent="0.15">
      <c r="A1891" s="1">
        <v>270.90009170000002</v>
      </c>
      <c r="B1891" s="1">
        <v>7.1589585019999999E-2</v>
      </c>
      <c r="C1891" s="1">
        <v>7.1619976909999994E-2</v>
      </c>
      <c r="D1891" s="34"/>
      <c r="E1891" s="33">
        <v>48195.892356511198</v>
      </c>
      <c r="F1891" s="43">
        <f t="shared" si="30"/>
        <v>1.1317265441928748</v>
      </c>
    </row>
    <row r="1892" spans="1:6" x14ac:dyDescent="0.15">
      <c r="A1892" s="1">
        <v>271.00010839999999</v>
      </c>
      <c r="B1892" s="1">
        <v>7.1587942560000006E-2</v>
      </c>
      <c r="C1892" s="1">
        <v>7.1618335820000004E-2</v>
      </c>
      <c r="D1892" s="34"/>
      <c r="E1892" s="33">
        <v>48198.026312822396</v>
      </c>
      <c r="F1892" s="43">
        <f t="shared" si="30"/>
        <v>1.1318026199724709</v>
      </c>
    </row>
    <row r="1893" spans="1:6" x14ac:dyDescent="0.15">
      <c r="A1893" s="1">
        <v>271.10012519999998</v>
      </c>
      <c r="B1893" s="1">
        <v>7.1586299909999998E-2</v>
      </c>
      <c r="C1893" s="1">
        <v>7.161669457E-2</v>
      </c>
      <c r="D1893" s="34"/>
      <c r="E1893" s="33">
        <v>48200.160271267196</v>
      </c>
      <c r="F1893" s="43">
        <f t="shared" si="30"/>
        <v>1.1318787022972654</v>
      </c>
    </row>
    <row r="1894" spans="1:6" x14ac:dyDescent="0.15">
      <c r="A1894" s="1">
        <v>271.2000577</v>
      </c>
      <c r="B1894" s="1">
        <v>7.1584658529999998E-2</v>
      </c>
      <c r="C1894" s="1">
        <v>7.1615054580000004E-2</v>
      </c>
      <c r="D1894" s="34"/>
      <c r="E1894" s="33">
        <v>48202.292431087204</v>
      </c>
      <c r="F1894" s="43">
        <f t="shared" si="30"/>
        <v>1.13195472579364</v>
      </c>
    </row>
    <row r="1895" spans="1:6" x14ac:dyDescent="0.15">
      <c r="A1895" s="1">
        <v>271.30007460000002</v>
      </c>
      <c r="B1895" s="1">
        <v>7.1583015619999996E-2</v>
      </c>
      <c r="C1895" s="1">
        <v>7.1613413079999994E-2</v>
      </c>
      <c r="D1895" s="34"/>
      <c r="E1895" s="33">
        <v>48204.426391665605</v>
      </c>
      <c r="F1895" s="43">
        <f t="shared" si="30"/>
        <v>1.132030819261133</v>
      </c>
    </row>
    <row r="1896" spans="1:6" x14ac:dyDescent="0.15">
      <c r="A1896" s="1">
        <v>271.4000916</v>
      </c>
      <c r="B1896" s="1">
        <v>7.1581372599999998E-2</v>
      </c>
      <c r="C1896" s="1">
        <v>7.1611771460000001E-2</v>
      </c>
      <c r="D1896" s="34"/>
      <c r="E1896" s="33">
        <v>48206.560354377594</v>
      </c>
      <c r="F1896" s="43">
        <f t="shared" si="30"/>
        <v>1.132106918011395</v>
      </c>
    </row>
    <row r="1897" spans="1:6" x14ac:dyDescent="0.15">
      <c r="A1897" s="1">
        <v>271.5001087</v>
      </c>
      <c r="B1897" s="1">
        <v>7.1579729450000004E-2</v>
      </c>
      <c r="C1897" s="1">
        <v>7.1610129729999999E-2</v>
      </c>
      <c r="D1897" s="34"/>
      <c r="E1897" s="33">
        <v>48208.694319223199</v>
      </c>
      <c r="F1897" s="43">
        <f t="shared" si="30"/>
        <v>1.1321830223614835</v>
      </c>
    </row>
    <row r="1898" spans="1:6" x14ac:dyDescent="0.15">
      <c r="A1898" s="1">
        <v>271.60012590000002</v>
      </c>
      <c r="B1898" s="1">
        <v>7.1578086210000003E-2</v>
      </c>
      <c r="C1898" s="1">
        <v>7.1608487890000003E-2</v>
      </c>
      <c r="D1898" s="34"/>
      <c r="E1898" s="33">
        <v>48210.828286202399</v>
      </c>
      <c r="F1898" s="43">
        <f t="shared" si="30"/>
        <v>1.1322591316794572</v>
      </c>
    </row>
    <row r="1899" spans="1:6" x14ac:dyDescent="0.15">
      <c r="A1899" s="1">
        <v>271.7000587</v>
      </c>
      <c r="B1899" s="1">
        <v>7.1576444210000006E-2</v>
      </c>
      <c r="C1899" s="1">
        <v>7.1606847309999999E-2</v>
      </c>
      <c r="D1899" s="34"/>
      <c r="E1899" s="33">
        <v>48212.960452423198</v>
      </c>
      <c r="F1899" s="43">
        <f t="shared" si="30"/>
        <v>1.1323351825824917</v>
      </c>
    </row>
    <row r="1900" spans="1:6" x14ac:dyDescent="0.15">
      <c r="A1900" s="1">
        <v>271.80007599999999</v>
      </c>
      <c r="B1900" s="1">
        <v>7.1574800630000004E-2</v>
      </c>
      <c r="C1900" s="1">
        <v>7.1605205209999995E-2</v>
      </c>
      <c r="D1900" s="34"/>
      <c r="E1900" s="33">
        <v>48215.094421536</v>
      </c>
      <c r="F1900" s="43">
        <f t="shared" si="30"/>
        <v>1.1324113043165625</v>
      </c>
    </row>
    <row r="1901" spans="1:6" x14ac:dyDescent="0.15">
      <c r="A1901" s="1">
        <v>271.90009329999998</v>
      </c>
      <c r="B1901" s="1">
        <v>7.1573156839999999E-2</v>
      </c>
      <c r="C1901" s="1">
        <v>7.1603562940000004E-2</v>
      </c>
      <c r="D1901" s="34"/>
      <c r="E1901" s="33">
        <v>48217.228390648786</v>
      </c>
      <c r="F1901" s="43">
        <f t="shared" si="30"/>
        <v>1.1324874328694838</v>
      </c>
    </row>
    <row r="1902" spans="1:6" x14ac:dyDescent="0.15">
      <c r="A1902" s="1">
        <v>272.00011069999999</v>
      </c>
      <c r="B1902" s="1">
        <v>7.1571512949999999E-2</v>
      </c>
      <c r="C1902" s="1">
        <v>7.1601920570000005E-2</v>
      </c>
      <c r="D1902" s="34"/>
      <c r="E1902" s="33">
        <v>48219.362361895197</v>
      </c>
      <c r="F1902" s="43">
        <f t="shared" si="30"/>
        <v>1.1325635665518456</v>
      </c>
    </row>
    <row r="1903" spans="1:6" x14ac:dyDescent="0.15">
      <c r="A1903" s="1">
        <v>272.10012819999997</v>
      </c>
      <c r="B1903" s="1">
        <v>7.1569868970000006E-2</v>
      </c>
      <c r="C1903" s="1">
        <v>7.1600278079999996E-2</v>
      </c>
      <c r="D1903" s="34"/>
      <c r="E1903" s="33">
        <v>48221.496335275202</v>
      </c>
      <c r="F1903" s="43">
        <f t="shared" si="30"/>
        <v>1.1326397052060626</v>
      </c>
    </row>
    <row r="1904" spans="1:6" x14ac:dyDescent="0.15">
      <c r="A1904" s="1">
        <v>272.20006139999998</v>
      </c>
      <c r="B1904" s="1">
        <v>7.1568226360000001E-2</v>
      </c>
      <c r="C1904" s="1">
        <v>7.1598636909999999E-2</v>
      </c>
      <c r="D1904" s="34"/>
      <c r="E1904" s="33">
        <v>48223.628510030401</v>
      </c>
      <c r="F1904" s="43">
        <f t="shared" si="30"/>
        <v>1.1327157834275559</v>
      </c>
    </row>
    <row r="1905" spans="1:6" x14ac:dyDescent="0.15">
      <c r="A1905" s="1">
        <v>272.30007899999998</v>
      </c>
      <c r="B1905" s="1">
        <v>7.1566582109999999E-2</v>
      </c>
      <c r="C1905" s="1">
        <v>7.1596994159999996E-2</v>
      </c>
      <c r="D1905" s="34"/>
      <c r="E1905" s="33">
        <v>48225.762485543994</v>
      </c>
      <c r="F1905" s="43">
        <f t="shared" si="30"/>
        <v>1.1327919333987666</v>
      </c>
    </row>
    <row r="1906" spans="1:6" x14ac:dyDescent="0.15">
      <c r="A1906" s="1">
        <v>272.40009670000001</v>
      </c>
      <c r="B1906" s="1">
        <v>7.1564937610000004E-2</v>
      </c>
      <c r="C1906" s="1">
        <v>7.1595351239999994E-2</v>
      </c>
      <c r="D1906" s="34"/>
      <c r="E1906" s="33">
        <v>48227.896463191209</v>
      </c>
      <c r="F1906" s="43">
        <f t="shared" si="30"/>
        <v>1.1328680908767665</v>
      </c>
    </row>
    <row r="1907" spans="1:6" x14ac:dyDescent="0.15">
      <c r="A1907" s="1">
        <v>272.50011439999997</v>
      </c>
      <c r="B1907" s="1">
        <v>7.1563292919999993E-2</v>
      </c>
      <c r="C1907" s="1">
        <v>7.1593708150000004E-2</v>
      </c>
      <c r="D1907" s="34"/>
      <c r="E1907" s="33">
        <v>48230.030440838404</v>
      </c>
      <c r="F1907" s="43">
        <f t="shared" si="30"/>
        <v>1.1329442548628705</v>
      </c>
    </row>
    <row r="1908" spans="1:6" x14ac:dyDescent="0.15">
      <c r="A1908" s="1">
        <v>272.60013220000002</v>
      </c>
      <c r="B1908" s="1">
        <v>7.1561648110000001E-2</v>
      </c>
      <c r="C1908" s="1">
        <v>7.1592064940000005E-2</v>
      </c>
      <c r="D1908" s="34"/>
      <c r="E1908" s="33">
        <v>48232.1644206192</v>
      </c>
      <c r="F1908" s="43">
        <f t="shared" si="30"/>
        <v>1.1330204242999586</v>
      </c>
    </row>
    <row r="1909" spans="1:6" x14ac:dyDescent="0.15">
      <c r="A1909" s="1">
        <v>272.70006569999998</v>
      </c>
      <c r="B1909" s="1">
        <v>7.1560004600000005E-2</v>
      </c>
      <c r="C1909" s="1">
        <v>7.1590423E-2</v>
      </c>
      <c r="D1909" s="34"/>
      <c r="E1909" s="33">
        <v>48234.296601775197</v>
      </c>
      <c r="F1909" s="43">
        <f t="shared" si="30"/>
        <v>1.1330965344016664</v>
      </c>
    </row>
    <row r="1910" spans="1:6" x14ac:dyDescent="0.15">
      <c r="A1910" s="1">
        <v>272.80008370000002</v>
      </c>
      <c r="B1910" s="1">
        <v>7.1558359579999994E-2</v>
      </c>
      <c r="C1910" s="1">
        <v>7.1588779539999994E-2</v>
      </c>
      <c r="D1910" s="34"/>
      <c r="E1910" s="33">
        <v>48236.430585823196</v>
      </c>
      <c r="F1910" s="43">
        <f t="shared" si="30"/>
        <v>1.1331727142649308</v>
      </c>
    </row>
    <row r="1911" spans="1:6" x14ac:dyDescent="0.15">
      <c r="A1911" s="1">
        <v>272.90010169999999</v>
      </c>
      <c r="B1911" s="1">
        <v>7.1556714450000003E-2</v>
      </c>
      <c r="C1911" s="1">
        <v>7.1587135950000005E-2</v>
      </c>
      <c r="D1911" s="34"/>
      <c r="E1911" s="33">
        <v>48238.564569871196</v>
      </c>
      <c r="F1911" s="43">
        <f t="shared" si="30"/>
        <v>1.1332488993728769</v>
      </c>
    </row>
    <row r="1912" spans="1:6" x14ac:dyDescent="0.15">
      <c r="A1912" s="1">
        <v>273.00011979999999</v>
      </c>
      <c r="B1912" s="1">
        <v>7.1555069230000004E-2</v>
      </c>
      <c r="C1912" s="1">
        <v>7.1585492240000007E-2</v>
      </c>
      <c r="D1912" s="34"/>
      <c r="E1912" s="33">
        <v>48240.698556052797</v>
      </c>
      <c r="F1912" s="43">
        <f t="shared" si="30"/>
        <v>1.1333250894595721</v>
      </c>
    </row>
    <row r="1913" spans="1:6" x14ac:dyDescent="0.15">
      <c r="A1913" s="1">
        <v>273.10005360000002</v>
      </c>
      <c r="B1913" s="1">
        <v>7.1553425350000005E-2</v>
      </c>
      <c r="C1913" s="1">
        <v>7.1583849820000003E-2</v>
      </c>
      <c r="D1913" s="34"/>
      <c r="E1913" s="33">
        <v>48242.8307436096</v>
      </c>
      <c r="F1913" s="43">
        <f t="shared" si="30"/>
        <v>1.1334012195681209</v>
      </c>
    </row>
    <row r="1914" spans="1:6" x14ac:dyDescent="0.15">
      <c r="A1914" s="1">
        <v>273.20007179999999</v>
      </c>
      <c r="B1914" s="1">
        <v>7.1551779970000007E-2</v>
      </c>
      <c r="C1914" s="1">
        <v>7.1582205879999999E-2</v>
      </c>
      <c r="D1914" s="34"/>
      <c r="E1914" s="33">
        <v>48244.964731924796</v>
      </c>
      <c r="F1914" s="43">
        <f t="shared" si="30"/>
        <v>1.133477419244237</v>
      </c>
    </row>
    <row r="1915" spans="1:6" x14ac:dyDescent="0.15">
      <c r="A1915" s="1">
        <v>273.30009009999998</v>
      </c>
      <c r="B1915" s="1">
        <v>7.1550134479999999E-2</v>
      </c>
      <c r="C1915" s="1">
        <v>7.1580561819999999E-2</v>
      </c>
      <c r="D1915" s="34"/>
      <c r="E1915" s="33">
        <v>48247.098722373601</v>
      </c>
      <c r="F1915" s="43">
        <f t="shared" si="30"/>
        <v>1.1335536242177917</v>
      </c>
    </row>
    <row r="1916" spans="1:6" x14ac:dyDescent="0.15">
      <c r="A1916" s="1">
        <v>273.40010849999999</v>
      </c>
      <c r="B1916" s="1">
        <v>7.1548488879999997E-2</v>
      </c>
      <c r="C1916" s="1">
        <v>7.1578917630000002E-2</v>
      </c>
      <c r="D1916" s="34"/>
      <c r="E1916" s="33">
        <v>48249.232714956008</v>
      </c>
      <c r="F1916" s="43">
        <f t="shared" si="30"/>
        <v>1.1336298344895022</v>
      </c>
    </row>
    <row r="1917" spans="1:6" x14ac:dyDescent="0.15">
      <c r="A1917" s="1">
        <v>273.5001269</v>
      </c>
      <c r="B1917" s="1">
        <v>7.1546843159999998E-2</v>
      </c>
      <c r="C1917" s="1">
        <v>7.1577273309999995E-2</v>
      </c>
      <c r="D1917" s="34"/>
      <c r="E1917" s="33">
        <v>48251.3667075384</v>
      </c>
      <c r="F1917" s="43">
        <f t="shared" si="30"/>
        <v>1.1337060501684104</v>
      </c>
    </row>
    <row r="1918" spans="1:6" x14ac:dyDescent="0.15">
      <c r="A1918" s="1">
        <v>273.60006099999998</v>
      </c>
      <c r="B1918" s="1">
        <v>7.1545198810000002E-2</v>
      </c>
      <c r="C1918" s="1">
        <v>7.1575630289999997E-2</v>
      </c>
      <c r="D1918" s="34"/>
      <c r="E1918" s="33">
        <v>48253.498901496001</v>
      </c>
      <c r="F1918" s="43">
        <f t="shared" si="30"/>
        <v>1.1337822053819699</v>
      </c>
    </row>
    <row r="1919" spans="1:6" x14ac:dyDescent="0.15">
      <c r="A1919" s="1">
        <v>273.70007959999998</v>
      </c>
      <c r="B1919" s="1">
        <v>7.1543552989999995E-2</v>
      </c>
      <c r="C1919" s="1">
        <v>7.1573985770000001E-2</v>
      </c>
      <c r="D1919" s="34"/>
      <c r="E1919" s="33">
        <v>48255.63289834559</v>
      </c>
      <c r="F1919" s="43">
        <f t="shared" si="30"/>
        <v>1.1338584297559171</v>
      </c>
    </row>
    <row r="1920" spans="1:6" x14ac:dyDescent="0.15">
      <c r="A1920" s="1">
        <v>273.80009819999998</v>
      </c>
      <c r="B1920" s="1">
        <v>7.1541907000000002E-2</v>
      </c>
      <c r="C1920" s="1">
        <v>7.1572341100000006E-2</v>
      </c>
      <c r="D1920" s="34"/>
      <c r="E1920" s="33">
        <v>48257.7668951952</v>
      </c>
      <c r="F1920" s="43">
        <f t="shared" si="30"/>
        <v>1.133934660331434</v>
      </c>
    </row>
    <row r="1921" spans="1:6" x14ac:dyDescent="0.15">
      <c r="A1921" s="1">
        <v>273.9001169</v>
      </c>
      <c r="B1921" s="1">
        <v>7.1540260780000003E-2</v>
      </c>
      <c r="C1921" s="1">
        <v>7.1570696259999997E-2</v>
      </c>
      <c r="D1921" s="34"/>
      <c r="E1921" s="33">
        <v>48259.900894178405</v>
      </c>
      <c r="F1921" s="43">
        <f t="shared" si="30"/>
        <v>1.1340108981107084</v>
      </c>
    </row>
    <row r="1922" spans="1:6" x14ac:dyDescent="0.15">
      <c r="A1922" s="1">
        <v>274.0000513</v>
      </c>
      <c r="B1922" s="1">
        <v>7.1538615639999997E-2</v>
      </c>
      <c r="C1922" s="1">
        <v>7.1569052610000003E-2</v>
      </c>
      <c r="D1922" s="34"/>
      <c r="E1922" s="33">
        <v>48262.033094536797</v>
      </c>
      <c r="F1922" s="43">
        <f t="shared" ref="F1922:F1985" si="31">E1922/B1922*$K$3/$J$3</f>
        <v>1.1340870800126253</v>
      </c>
    </row>
    <row r="1923" spans="1:6" x14ac:dyDescent="0.15">
      <c r="A1923" s="1">
        <v>274.10007009999998</v>
      </c>
      <c r="B1923" s="1">
        <v>7.1536968960000002E-2</v>
      </c>
      <c r="C1923" s="1">
        <v>7.1567407429999993E-2</v>
      </c>
      <c r="D1923" s="34"/>
      <c r="E1923" s="33">
        <v>48264.167095653596</v>
      </c>
      <c r="F1923" s="43">
        <f t="shared" si="31"/>
        <v>1.1341633321501279</v>
      </c>
    </row>
    <row r="1924" spans="1:6" x14ac:dyDescent="0.15">
      <c r="A1924" s="1">
        <v>274.20008899999999</v>
      </c>
      <c r="B1924" s="1">
        <v>7.1535322159999998E-2</v>
      </c>
      <c r="C1924" s="1">
        <v>7.1565762130000002E-2</v>
      </c>
      <c r="D1924" s="34"/>
      <c r="E1924" s="33">
        <v>48266.301098903998</v>
      </c>
      <c r="F1924" s="43">
        <f t="shared" si="31"/>
        <v>1.1342395897509625</v>
      </c>
    </row>
    <row r="1925" spans="1:6" x14ac:dyDescent="0.15">
      <c r="A1925" s="1">
        <v>274.30010800000002</v>
      </c>
      <c r="B1925" s="1">
        <v>7.1533675239999997E-2</v>
      </c>
      <c r="C1925" s="1">
        <v>7.1564116730000002E-2</v>
      </c>
      <c r="D1925" s="34"/>
      <c r="E1925" s="33">
        <v>48268.435104287993</v>
      </c>
      <c r="F1925" s="43">
        <f t="shared" si="31"/>
        <v>1.1343158528158892</v>
      </c>
    </row>
    <row r="1926" spans="1:6" x14ac:dyDescent="0.15">
      <c r="A1926" s="1">
        <v>274.400127</v>
      </c>
      <c r="B1926" s="1">
        <v>7.1532028220000002E-2</v>
      </c>
      <c r="C1926" s="1">
        <v>7.1562471210000006E-2</v>
      </c>
      <c r="D1926" s="34"/>
      <c r="E1926" s="33">
        <v>48270.569109671989</v>
      </c>
      <c r="F1926" s="43">
        <f t="shared" si="31"/>
        <v>1.1343921209783587</v>
      </c>
    </row>
    <row r="1927" spans="1:6" x14ac:dyDescent="0.15">
      <c r="A1927" s="1">
        <v>274.50006180000003</v>
      </c>
      <c r="B1927" s="1">
        <v>7.1530382470000001E-2</v>
      </c>
      <c r="C1927" s="1">
        <v>7.1560826980000006E-2</v>
      </c>
      <c r="D1927" s="34"/>
      <c r="E1927" s="33">
        <v>48272.701318564796</v>
      </c>
      <c r="F1927" s="43">
        <f t="shared" si="31"/>
        <v>1.1344683302911385</v>
      </c>
    </row>
    <row r="1928" spans="1:6" x14ac:dyDescent="0.15">
      <c r="A1928" s="1">
        <v>274.60008090000002</v>
      </c>
      <c r="B1928" s="1">
        <v>7.1528735240000002E-2</v>
      </c>
      <c r="C1928" s="1">
        <v>7.1559181240000005E-2</v>
      </c>
      <c r="D1928" s="34"/>
      <c r="E1928" s="33">
        <v>48274.835326082401</v>
      </c>
      <c r="F1928" s="43">
        <f t="shared" si="31"/>
        <v>1.1345446088565325</v>
      </c>
    </row>
    <row r="1929" spans="1:6" x14ac:dyDescent="0.15">
      <c r="A1929" s="1">
        <v>274.70010020000001</v>
      </c>
      <c r="B1929" s="1">
        <v>7.1527087929999997E-2</v>
      </c>
      <c r="C1929" s="1">
        <v>7.1557535409999998E-2</v>
      </c>
      <c r="D1929" s="34"/>
      <c r="E1929" s="33">
        <v>48276.969337867202</v>
      </c>
      <c r="F1929" s="43">
        <f t="shared" si="31"/>
        <v>1.1346208923045484</v>
      </c>
    </row>
    <row r="1930" spans="1:6" x14ac:dyDescent="0.15">
      <c r="A1930" s="1">
        <v>274.80011949999999</v>
      </c>
      <c r="B1930" s="1">
        <v>7.1525440509999996E-2</v>
      </c>
      <c r="C1930" s="1">
        <v>7.1555889459999994E-2</v>
      </c>
      <c r="D1930" s="34"/>
      <c r="E1930" s="33">
        <v>48279.103349652003</v>
      </c>
      <c r="F1930" s="43">
        <f t="shared" si="31"/>
        <v>1.1346971810114159</v>
      </c>
    </row>
    <row r="1931" spans="1:6" x14ac:dyDescent="0.15">
      <c r="A1931" s="1">
        <v>274.90005450000001</v>
      </c>
      <c r="B1931" s="1">
        <v>7.1523794399999993E-2</v>
      </c>
      <c r="C1931" s="1">
        <v>7.1554244789999999E-2</v>
      </c>
      <c r="D1931" s="34"/>
      <c r="E1931" s="33">
        <v>48281.235562812006</v>
      </c>
      <c r="F1931" s="43">
        <f t="shared" si="31"/>
        <v>1.1347734101747813</v>
      </c>
    </row>
    <row r="1932" spans="1:6" x14ac:dyDescent="0.15">
      <c r="A1932" s="1">
        <v>275.00007390000002</v>
      </c>
      <c r="B1932" s="1">
        <v>7.1522146829999994E-2</v>
      </c>
      <c r="C1932" s="1">
        <v>7.1552598640000006E-2</v>
      </c>
      <c r="D1932" s="34"/>
      <c r="E1932" s="33">
        <v>48283.369576730394</v>
      </c>
      <c r="F1932" s="43">
        <f t="shared" si="31"/>
        <v>1.1348497083379403</v>
      </c>
    </row>
    <row r="1933" spans="1:6" x14ac:dyDescent="0.15">
      <c r="A1933" s="1">
        <v>275.10009339999999</v>
      </c>
      <c r="B1933" s="1">
        <v>7.1520499170000001E-2</v>
      </c>
      <c r="C1933" s="1">
        <v>7.1550952360000003E-2</v>
      </c>
      <c r="D1933" s="34"/>
      <c r="E1933" s="33">
        <v>48285.503592782399</v>
      </c>
      <c r="F1933" s="43">
        <f t="shared" si="31"/>
        <v>1.1349260114946769</v>
      </c>
    </row>
    <row r="1934" spans="1:6" x14ac:dyDescent="0.15">
      <c r="A1934" s="1">
        <v>275.20011299999999</v>
      </c>
      <c r="B1934" s="1">
        <v>7.1518851420000001E-2</v>
      </c>
      <c r="C1934" s="1">
        <v>7.1549305960000004E-2</v>
      </c>
      <c r="D1934" s="34"/>
      <c r="E1934" s="33">
        <v>48287.637610967999</v>
      </c>
      <c r="F1934" s="43">
        <f t="shared" si="31"/>
        <v>1.1350023196456245</v>
      </c>
    </row>
    <row r="1935" spans="1:6" x14ac:dyDescent="0.15">
      <c r="A1935" s="1">
        <v>275.30013270000001</v>
      </c>
      <c r="B1935" s="1">
        <v>7.1517203579999994E-2</v>
      </c>
      <c r="C1935" s="1">
        <v>7.1547659439999994E-2</v>
      </c>
      <c r="D1935" s="34"/>
      <c r="E1935" s="33">
        <v>48289.771631287193</v>
      </c>
      <c r="F1935" s="43">
        <f t="shared" si="31"/>
        <v>1.135078632791416</v>
      </c>
    </row>
    <row r="1936" spans="1:6" x14ac:dyDescent="0.15">
      <c r="A1936" s="1">
        <v>275.40006799999998</v>
      </c>
      <c r="B1936" s="1">
        <v>7.1515557029999996E-2</v>
      </c>
      <c r="C1936" s="1">
        <v>7.1546014190000007E-2</v>
      </c>
      <c r="D1936" s="34"/>
      <c r="E1936" s="33">
        <v>48291.903850848001</v>
      </c>
      <c r="F1936" s="43">
        <f t="shared" si="31"/>
        <v>1.1351548866491861</v>
      </c>
    </row>
    <row r="1937" spans="1:6" x14ac:dyDescent="0.15">
      <c r="A1937" s="1">
        <v>275.50008780000002</v>
      </c>
      <c r="B1937" s="1">
        <v>7.1513909010000001E-2</v>
      </c>
      <c r="C1937" s="1">
        <v>7.1544367430000005E-2</v>
      </c>
      <c r="D1937" s="34"/>
      <c r="E1937" s="33">
        <v>48294.037873300796</v>
      </c>
      <c r="F1937" s="43">
        <f t="shared" si="31"/>
        <v>1.1352312097334578</v>
      </c>
    </row>
    <row r="1938" spans="1:6" x14ac:dyDescent="0.15">
      <c r="A1938" s="1">
        <v>275.6001076</v>
      </c>
      <c r="B1938" s="1">
        <v>7.1512260869999997E-2</v>
      </c>
      <c r="C1938" s="1">
        <v>7.1542720549999994E-2</v>
      </c>
      <c r="D1938" s="34"/>
      <c r="E1938" s="33">
        <v>48296.171895753592</v>
      </c>
      <c r="F1938" s="43">
        <f t="shared" si="31"/>
        <v>1.1353075382405879</v>
      </c>
    </row>
    <row r="1939" spans="1:6" x14ac:dyDescent="0.15">
      <c r="A1939" s="1">
        <v>275.70012759999997</v>
      </c>
      <c r="B1939" s="1">
        <v>7.1510612609999996E-2</v>
      </c>
      <c r="C1939" s="1">
        <v>7.1541073550000001E-2</v>
      </c>
      <c r="D1939" s="34"/>
      <c r="E1939" s="33">
        <v>48298.305922473599</v>
      </c>
      <c r="F1939" s="43">
        <f t="shared" si="31"/>
        <v>1.1353838722716476</v>
      </c>
    </row>
    <row r="1940" spans="1:6" x14ac:dyDescent="0.15">
      <c r="A1940" s="1">
        <v>275.80006320000001</v>
      </c>
      <c r="B1940" s="1">
        <v>7.1508965590000001E-2</v>
      </c>
      <c r="C1940" s="1">
        <v>7.1539427820000001E-2</v>
      </c>
      <c r="D1940" s="34"/>
      <c r="E1940" s="33">
        <v>48300.438148435205</v>
      </c>
      <c r="F1940" s="43">
        <f t="shared" si="31"/>
        <v>1.1354601477995019</v>
      </c>
    </row>
    <row r="1941" spans="1:6" x14ac:dyDescent="0.15">
      <c r="A1941" s="1">
        <v>275.90008319999998</v>
      </c>
      <c r="B1941" s="1">
        <v>7.1507317060000006E-2</v>
      </c>
      <c r="C1941" s="1">
        <v>7.1537780600000003E-2</v>
      </c>
      <c r="D1941" s="34"/>
      <c r="E1941" s="33">
        <v>48302.572175155197</v>
      </c>
      <c r="F1941" s="43">
        <f t="shared" si="31"/>
        <v>1.1355364931535574</v>
      </c>
    </row>
    <row r="1942" spans="1:6" x14ac:dyDescent="0.15">
      <c r="A1942" s="1">
        <v>276.00010329999998</v>
      </c>
      <c r="B1942" s="1">
        <v>7.1505668430000002E-2</v>
      </c>
      <c r="C1942" s="1">
        <v>7.1536133269999996E-2</v>
      </c>
      <c r="D1942" s="34"/>
      <c r="E1942" s="33">
        <v>48304.706204008799</v>
      </c>
      <c r="F1942" s="43">
        <f t="shared" si="31"/>
        <v>1.1356128436661304</v>
      </c>
    </row>
    <row r="1943" spans="1:6" x14ac:dyDescent="0.15">
      <c r="A1943" s="1">
        <v>276.1001235</v>
      </c>
      <c r="B1943" s="1">
        <v>7.1504019700000004E-2</v>
      </c>
      <c r="C1943" s="1">
        <v>7.1534485849999996E-2</v>
      </c>
      <c r="D1943" s="34"/>
      <c r="E1943" s="33">
        <v>48306.840234996002</v>
      </c>
      <c r="F1943" s="43">
        <f t="shared" si="31"/>
        <v>1.135689199337897</v>
      </c>
    </row>
    <row r="1944" spans="1:6" x14ac:dyDescent="0.15">
      <c r="A1944" s="1">
        <v>276.20005939999999</v>
      </c>
      <c r="B1944" s="1">
        <v>7.1502372250000001E-2</v>
      </c>
      <c r="C1944" s="1">
        <v>7.1532839710000004E-2</v>
      </c>
      <c r="D1944" s="34"/>
      <c r="E1944" s="33">
        <v>48308.972467358391</v>
      </c>
      <c r="F1944" s="43">
        <f t="shared" si="31"/>
        <v>1.1357654959125589</v>
      </c>
    </row>
    <row r="1945" spans="1:6" x14ac:dyDescent="0.15">
      <c r="A1945" s="1">
        <v>276.30007970000003</v>
      </c>
      <c r="B1945" s="1">
        <v>7.1500723220000006E-2</v>
      </c>
      <c r="C1945" s="1">
        <v>7.1531192049999998E-2</v>
      </c>
      <c r="D1945" s="34"/>
      <c r="E1945" s="33">
        <v>48311.106500479204</v>
      </c>
      <c r="F1945" s="43">
        <f t="shared" si="31"/>
        <v>1.1358418634402005</v>
      </c>
    </row>
    <row r="1946" spans="1:6" x14ac:dyDescent="0.15">
      <c r="A1946" s="1">
        <v>276.40010009999997</v>
      </c>
      <c r="B1946" s="1">
        <v>7.1499074019999997E-2</v>
      </c>
      <c r="C1946" s="1">
        <v>7.1529544259999994E-2</v>
      </c>
      <c r="D1946" s="34"/>
      <c r="E1946" s="33">
        <v>48313.240535733603</v>
      </c>
      <c r="F1946" s="43">
        <f t="shared" si="31"/>
        <v>1.1359182372414547</v>
      </c>
    </row>
    <row r="1947" spans="1:6" x14ac:dyDescent="0.15">
      <c r="A1947" s="1">
        <v>276.5001206</v>
      </c>
      <c r="B1947" s="1">
        <v>7.1497424719999994E-2</v>
      </c>
      <c r="C1947" s="1">
        <v>7.1527896369999996E-2</v>
      </c>
      <c r="D1947" s="34"/>
      <c r="E1947" s="33">
        <v>48315.374573121604</v>
      </c>
      <c r="F1947" s="43">
        <f t="shared" si="31"/>
        <v>1.1359946162050973</v>
      </c>
    </row>
    <row r="1948" spans="1:6" x14ac:dyDescent="0.15">
      <c r="A1948" s="1">
        <v>276.60005669999998</v>
      </c>
      <c r="B1948" s="1">
        <v>7.1495776790000007E-2</v>
      </c>
      <c r="C1948" s="1">
        <v>7.1526249809999998E-2</v>
      </c>
      <c r="D1948" s="34"/>
      <c r="E1948" s="33">
        <v>48317.506809751198</v>
      </c>
      <c r="F1948" s="43">
        <f t="shared" si="31"/>
        <v>1.1360709345827371</v>
      </c>
    </row>
    <row r="1949" spans="1:6" x14ac:dyDescent="0.15">
      <c r="A1949" s="1">
        <v>276.70007729999998</v>
      </c>
      <c r="B1949" s="1">
        <v>7.1494127180000006E-2</v>
      </c>
      <c r="C1949" s="1">
        <v>7.1524601669999993E-2</v>
      </c>
      <c r="D1949" s="34"/>
      <c r="E1949" s="33">
        <v>48319.640849272801</v>
      </c>
      <c r="F1949" s="43">
        <f t="shared" si="31"/>
        <v>1.1361473255679979</v>
      </c>
    </row>
    <row r="1950" spans="1:6" x14ac:dyDescent="0.15">
      <c r="A1950" s="1">
        <v>276.80009799999999</v>
      </c>
      <c r="B1950" s="1">
        <v>7.1492477390000003E-2</v>
      </c>
      <c r="C1950" s="1">
        <v>7.1522953390000005E-2</v>
      </c>
      <c r="D1950" s="34"/>
      <c r="E1950" s="33">
        <v>48321.774890927991</v>
      </c>
      <c r="F1950" s="43">
        <f t="shared" si="31"/>
        <v>1.1362237229894272</v>
      </c>
    </row>
    <row r="1951" spans="1:6" x14ac:dyDescent="0.15">
      <c r="A1951" s="1">
        <v>276.90011870000001</v>
      </c>
      <c r="B1951" s="1">
        <v>7.1490827490000006E-2</v>
      </c>
      <c r="C1951" s="1">
        <v>7.1521304990000006E-2</v>
      </c>
      <c r="D1951" s="34"/>
      <c r="E1951" s="33">
        <v>48323.908932583196</v>
      </c>
      <c r="F1951" s="43">
        <f t="shared" si="31"/>
        <v>1.1363001256852732</v>
      </c>
    </row>
    <row r="1952" spans="1:6" x14ac:dyDescent="0.15">
      <c r="A1952" s="1">
        <v>277.0000551</v>
      </c>
      <c r="B1952" s="1">
        <v>7.1489178779999996E-2</v>
      </c>
      <c r="C1952" s="1">
        <v>7.151965784E-2</v>
      </c>
      <c r="D1952" s="34"/>
      <c r="E1952" s="33">
        <v>48326.041175613595</v>
      </c>
      <c r="F1952" s="43">
        <f t="shared" si="31"/>
        <v>1.1363764706974595</v>
      </c>
    </row>
    <row r="1953" spans="1:6" x14ac:dyDescent="0.15">
      <c r="A1953" s="1">
        <v>277.100076</v>
      </c>
      <c r="B1953" s="1">
        <v>7.1487528529999997E-2</v>
      </c>
      <c r="C1953" s="1">
        <v>7.1518009150000006E-2</v>
      </c>
      <c r="D1953" s="34"/>
      <c r="E1953" s="33">
        <v>48328.175221535996</v>
      </c>
      <c r="F1953" s="43">
        <f t="shared" si="31"/>
        <v>1.1364528861084331</v>
      </c>
    </row>
    <row r="1954" spans="1:6" x14ac:dyDescent="0.15">
      <c r="A1954" s="1">
        <v>277.20009700000003</v>
      </c>
      <c r="B1954" s="1">
        <v>7.148587813E-2</v>
      </c>
      <c r="C1954" s="1">
        <v>7.1516360330000001E-2</v>
      </c>
      <c r="D1954" s="34"/>
      <c r="E1954" s="33">
        <v>48330.309269591999</v>
      </c>
      <c r="F1954" s="43">
        <f t="shared" si="31"/>
        <v>1.1365293074824745</v>
      </c>
    </row>
    <row r="1955" spans="1:6" x14ac:dyDescent="0.15">
      <c r="A1955" s="1">
        <v>277.300118</v>
      </c>
      <c r="B1955" s="1">
        <v>7.1484227600000005E-2</v>
      </c>
      <c r="C1955" s="1">
        <v>7.1514711379999998E-2</v>
      </c>
      <c r="D1955" s="34"/>
      <c r="E1955" s="33">
        <v>48332.443317647994</v>
      </c>
      <c r="F1955" s="43">
        <f t="shared" si="31"/>
        <v>1.1366057344523015</v>
      </c>
    </row>
    <row r="1956" spans="1:6" x14ac:dyDescent="0.15">
      <c r="A1956" s="1">
        <v>277.40005459999998</v>
      </c>
      <c r="B1956" s="1">
        <v>7.1482578359999993E-2</v>
      </c>
      <c r="C1956" s="1">
        <v>7.1513063700000004E-2</v>
      </c>
      <c r="D1956" s="34"/>
      <c r="E1956" s="33">
        <v>48334.575564945604</v>
      </c>
      <c r="F1956" s="43">
        <f t="shared" si="31"/>
        <v>1.136682102090194</v>
      </c>
    </row>
    <row r="1957" spans="1:6" x14ac:dyDescent="0.15">
      <c r="A1957" s="1">
        <v>277.50007579999999</v>
      </c>
      <c r="B1957" s="1">
        <v>7.1480927590000007E-2</v>
      </c>
      <c r="C1957" s="1">
        <v>7.1511414489999994E-2</v>
      </c>
      <c r="D1957" s="34"/>
      <c r="E1957" s="33">
        <v>48336.709617268796</v>
      </c>
      <c r="F1957" s="43">
        <f t="shared" si="31"/>
        <v>1.1367585400332827</v>
      </c>
    </row>
    <row r="1958" spans="1:6" x14ac:dyDescent="0.15">
      <c r="A1958" s="1">
        <v>277.60009700000001</v>
      </c>
      <c r="B1958" s="1">
        <v>7.147927674E-2</v>
      </c>
      <c r="C1958" s="1">
        <v>7.1509765170000003E-2</v>
      </c>
      <c r="D1958" s="34"/>
      <c r="E1958" s="33">
        <v>48338.843669592003</v>
      </c>
      <c r="F1958" s="43">
        <f t="shared" si="31"/>
        <v>1.1368349827792987</v>
      </c>
    </row>
    <row r="1959" spans="1:6" x14ac:dyDescent="0.15">
      <c r="A1959" s="1">
        <v>277.70011829999999</v>
      </c>
      <c r="B1959" s="1">
        <v>7.1477625789999999E-2</v>
      </c>
      <c r="C1959" s="1">
        <v>7.1508115730000002E-2</v>
      </c>
      <c r="D1959" s="34"/>
      <c r="E1959" s="33">
        <v>48340.977724048789</v>
      </c>
      <c r="F1959" s="43">
        <f t="shared" si="31"/>
        <v>1.1369114306971262</v>
      </c>
    </row>
    <row r="1960" spans="1:6" x14ac:dyDescent="0.15">
      <c r="A1960" s="1">
        <v>277.80005519999997</v>
      </c>
      <c r="B1960" s="1">
        <v>7.1475976129999994E-2</v>
      </c>
      <c r="C1960" s="1">
        <v>7.1506467559999995E-2</v>
      </c>
      <c r="D1960" s="34"/>
      <c r="E1960" s="33">
        <v>48343.109977747205</v>
      </c>
      <c r="F1960" s="43">
        <f t="shared" si="31"/>
        <v>1.1369878192738874</v>
      </c>
    </row>
    <row r="1961" spans="1:6" x14ac:dyDescent="0.15">
      <c r="A1961" s="1">
        <v>277.90007659999998</v>
      </c>
      <c r="B1961" s="1">
        <v>7.1474324970000003E-2</v>
      </c>
      <c r="C1961" s="1">
        <v>7.150481786E-2</v>
      </c>
      <c r="D1961" s="34"/>
      <c r="E1961" s="33">
        <v>48345.2440343376</v>
      </c>
      <c r="F1961" s="43">
        <f t="shared" si="31"/>
        <v>1.1370642776433053</v>
      </c>
    </row>
    <row r="1962" spans="1:6" x14ac:dyDescent="0.15">
      <c r="A1962" s="1">
        <v>278.0000981</v>
      </c>
      <c r="B1962" s="1">
        <v>7.1472673730000005E-2</v>
      </c>
      <c r="C1962" s="1">
        <v>7.1503168049999996E-2</v>
      </c>
      <c r="D1962" s="34"/>
      <c r="E1962" s="33">
        <v>48347.378093061598</v>
      </c>
      <c r="F1962" s="43">
        <f t="shared" si="31"/>
        <v>1.1371407408683967</v>
      </c>
    </row>
    <row r="1963" spans="1:6" x14ac:dyDescent="0.15">
      <c r="A1963" s="1">
        <v>278.10011969999999</v>
      </c>
      <c r="B1963" s="1">
        <v>7.1471022470000006E-2</v>
      </c>
      <c r="C1963" s="1">
        <v>7.1501518139999998E-2</v>
      </c>
      <c r="D1963" s="34"/>
      <c r="E1963" s="33">
        <v>48349.512153919197</v>
      </c>
      <c r="F1963" s="43">
        <f t="shared" si="31"/>
        <v>1.1372172079950598</v>
      </c>
    </row>
    <row r="1964" spans="1:6" x14ac:dyDescent="0.15">
      <c r="A1964" s="1">
        <v>278.20005689999999</v>
      </c>
      <c r="B1964" s="1">
        <v>7.146937247E-2</v>
      </c>
      <c r="C1964" s="1">
        <v>7.1499869490000006E-2</v>
      </c>
      <c r="D1964" s="34"/>
      <c r="E1964" s="33">
        <v>48351.644414018396</v>
      </c>
      <c r="F1964" s="43">
        <f t="shared" si="31"/>
        <v>1.1372936162485945</v>
      </c>
    </row>
    <row r="1965" spans="1:6" x14ac:dyDescent="0.15">
      <c r="A1965" s="1">
        <v>278.30007860000001</v>
      </c>
      <c r="B1965" s="1">
        <v>7.1467720839999999E-2</v>
      </c>
      <c r="C1965" s="1">
        <v>7.1498219269999996E-2</v>
      </c>
      <c r="D1965" s="34"/>
      <c r="E1965" s="33">
        <v>48353.778477009597</v>
      </c>
      <c r="F1965" s="43">
        <f t="shared" si="31"/>
        <v>1.1373700963781699</v>
      </c>
    </row>
    <row r="1966" spans="1:6" x14ac:dyDescent="0.15">
      <c r="A1966" s="1">
        <v>278.40010030000002</v>
      </c>
      <c r="B1966" s="1">
        <v>7.146606891E-2</v>
      </c>
      <c r="C1966" s="1">
        <v>7.1496568839999997E-2</v>
      </c>
      <c r="D1966" s="34"/>
      <c r="E1966" s="33">
        <v>48355.912540000791</v>
      </c>
      <c r="F1966" s="43">
        <f t="shared" si="31"/>
        <v>1.1374465848175306</v>
      </c>
    </row>
    <row r="1967" spans="1:6" x14ac:dyDescent="0.15">
      <c r="A1967" s="1">
        <v>278.50012220000002</v>
      </c>
      <c r="B1967" s="1">
        <v>7.1464416850000004E-2</v>
      </c>
      <c r="C1967" s="1">
        <v>7.1494918269999999E-2</v>
      </c>
      <c r="D1967" s="34"/>
      <c r="E1967" s="33">
        <v>48358.046607259195</v>
      </c>
      <c r="F1967" s="43">
        <f t="shared" si="31"/>
        <v>1.1375230789626471</v>
      </c>
    </row>
    <row r="1968" spans="1:6" x14ac:dyDescent="0.15">
      <c r="A1968" s="1">
        <v>278.60005969999997</v>
      </c>
      <c r="B1968" s="1">
        <v>7.1462766050000001E-2</v>
      </c>
      <c r="C1968" s="1">
        <v>7.1493268969999996E-2</v>
      </c>
      <c r="D1968" s="34"/>
      <c r="E1968" s="33">
        <v>48360.178873759192</v>
      </c>
      <c r="F1968" s="43">
        <f t="shared" si="31"/>
        <v>1.1375995142267603</v>
      </c>
    </row>
    <row r="1969" spans="1:6" x14ac:dyDescent="0.15">
      <c r="A1969" s="1">
        <v>278.70008159999998</v>
      </c>
      <c r="B1969" s="1">
        <v>7.1461113729999998E-2</v>
      </c>
      <c r="C1969" s="1">
        <v>7.1491618150000005E-2</v>
      </c>
      <c r="D1969" s="34"/>
      <c r="E1969" s="33">
        <v>48362.312941017597</v>
      </c>
      <c r="F1969" s="43">
        <f t="shared" si="31"/>
        <v>1.1376760195820825</v>
      </c>
    </row>
    <row r="1970" spans="1:6" x14ac:dyDescent="0.15">
      <c r="A1970" s="1">
        <v>278.8001036</v>
      </c>
      <c r="B1970" s="1">
        <v>7.1459461279999997E-2</v>
      </c>
      <c r="C1970" s="1">
        <v>7.1489967210000005E-2</v>
      </c>
      <c r="D1970" s="34"/>
      <c r="E1970" s="33">
        <v>48364.447010409604</v>
      </c>
      <c r="F1970" s="43">
        <f t="shared" si="31"/>
        <v>1.1377525305953984</v>
      </c>
    </row>
    <row r="1971" spans="1:6" x14ac:dyDescent="0.15">
      <c r="A1971" s="1">
        <v>278.90012569999999</v>
      </c>
      <c r="B1971" s="1">
        <v>7.14578087E-2</v>
      </c>
      <c r="C1971" s="1">
        <v>7.1488316139999994E-2</v>
      </c>
      <c r="D1971" s="34"/>
      <c r="E1971" s="33">
        <v>48366.581081935197</v>
      </c>
      <c r="F1971" s="43">
        <f t="shared" si="31"/>
        <v>1.1378290472675174</v>
      </c>
    </row>
    <row r="1972" spans="1:6" x14ac:dyDescent="0.15">
      <c r="A1972" s="1">
        <v>279.00006350000001</v>
      </c>
      <c r="B1972" s="1">
        <v>7.1456157389999997E-2</v>
      </c>
      <c r="C1972" s="1">
        <v>7.1486666340000005E-2</v>
      </c>
      <c r="D1972" s="34"/>
      <c r="E1972" s="33">
        <v>48368.713354835993</v>
      </c>
      <c r="F1972" s="43">
        <f t="shared" si="31"/>
        <v>1.1379055049408968</v>
      </c>
    </row>
    <row r="1973" spans="1:6" x14ac:dyDescent="0.15">
      <c r="A1973" s="1">
        <v>279.10008570000002</v>
      </c>
      <c r="B1973" s="1">
        <v>7.1454504560000007E-2</v>
      </c>
      <c r="C1973" s="1">
        <v>7.1485015040000002E-2</v>
      </c>
      <c r="D1973" s="34"/>
      <c r="E1973" s="33">
        <v>48370.847428495203</v>
      </c>
      <c r="F1973" s="43">
        <f t="shared" si="31"/>
        <v>1.1379820327206045</v>
      </c>
    </row>
    <row r="1974" spans="1:6" x14ac:dyDescent="0.15">
      <c r="A1974" s="1">
        <v>279.200108</v>
      </c>
      <c r="B1974" s="1">
        <v>7.1452851619999994E-2</v>
      </c>
      <c r="C1974" s="1">
        <v>7.1483363620000004E-2</v>
      </c>
      <c r="D1974" s="34"/>
      <c r="E1974" s="33">
        <v>48372.981504287993</v>
      </c>
      <c r="F1974" s="43">
        <f t="shared" si="31"/>
        <v>1.1380585658429674</v>
      </c>
    </row>
    <row r="1975" spans="1:6" x14ac:dyDescent="0.15">
      <c r="A1975" s="1">
        <v>279.3001304</v>
      </c>
      <c r="B1975" s="1">
        <v>7.145119858E-2</v>
      </c>
      <c r="C1975" s="1">
        <v>7.1481712079999996E-2</v>
      </c>
      <c r="D1975" s="34"/>
      <c r="E1975" s="33">
        <v>48375.115582214392</v>
      </c>
      <c r="F1975" s="43">
        <f t="shared" si="31"/>
        <v>1.1381351041494214</v>
      </c>
    </row>
    <row r="1976" spans="1:6" x14ac:dyDescent="0.15">
      <c r="A1976" s="1">
        <v>279.40006840000001</v>
      </c>
      <c r="B1976" s="1">
        <v>7.1449546850000004E-2</v>
      </c>
      <c r="C1976" s="1">
        <v>7.1480061819999996E-2</v>
      </c>
      <c r="D1976" s="34"/>
      <c r="E1976" s="33">
        <v>48377.247859382405</v>
      </c>
      <c r="F1976" s="43">
        <f t="shared" si="31"/>
        <v>1.1382115827608124</v>
      </c>
    </row>
    <row r="1977" spans="1:6" x14ac:dyDescent="0.15">
      <c r="A1977" s="1">
        <v>279.50009089999998</v>
      </c>
      <c r="B1977" s="1">
        <v>7.1447893649999997E-2</v>
      </c>
      <c r="C1977" s="1">
        <v>7.1478410059999997E-2</v>
      </c>
      <c r="D1977" s="34"/>
      <c r="E1977" s="33">
        <v>48379.381939442406</v>
      </c>
      <c r="F1977" s="43">
        <f t="shared" si="31"/>
        <v>1.1382881307470114</v>
      </c>
    </row>
    <row r="1978" spans="1:6" x14ac:dyDescent="0.15">
      <c r="A1978" s="1">
        <v>279.60011350000002</v>
      </c>
      <c r="B1978" s="1">
        <v>7.1446240359999996E-2</v>
      </c>
      <c r="C1978" s="1">
        <v>7.1476758190000003E-2</v>
      </c>
      <c r="D1978" s="34"/>
      <c r="E1978" s="33">
        <v>48381.516021635995</v>
      </c>
      <c r="F1978" s="43">
        <f t="shared" si="31"/>
        <v>1.1383646837598953</v>
      </c>
    </row>
    <row r="1979" spans="1:6" x14ac:dyDescent="0.15">
      <c r="A1979" s="1">
        <v>279.70005170000002</v>
      </c>
      <c r="B1979" s="1">
        <v>7.1444588379999993E-2</v>
      </c>
      <c r="C1979" s="1">
        <v>7.1475107590000003E-2</v>
      </c>
      <c r="D1979" s="34"/>
      <c r="E1979" s="33">
        <v>48383.648303071197</v>
      </c>
      <c r="F1979" s="43">
        <f t="shared" si="31"/>
        <v>1.13844117707058</v>
      </c>
    </row>
    <row r="1980" spans="1:6" x14ac:dyDescent="0.15">
      <c r="A1980" s="1">
        <v>279.80007440000003</v>
      </c>
      <c r="B1980" s="1">
        <v>7.1442934910000006E-2</v>
      </c>
      <c r="C1980" s="1">
        <v>7.1473455460000002E-2</v>
      </c>
      <c r="D1980" s="34"/>
      <c r="E1980" s="33">
        <v>48385.782387398402</v>
      </c>
      <c r="F1980" s="43">
        <f t="shared" si="31"/>
        <v>1.1385177400855477</v>
      </c>
    </row>
    <row r="1981" spans="1:6" x14ac:dyDescent="0.15">
      <c r="A1981" s="1">
        <v>279.9000972</v>
      </c>
      <c r="B1981" s="1">
        <v>7.1441281339999996E-2</v>
      </c>
      <c r="C1981" s="1">
        <v>7.1471803220000005E-2</v>
      </c>
      <c r="D1981" s="34"/>
      <c r="E1981" s="33">
        <v>48387.916473859201</v>
      </c>
      <c r="F1981" s="43">
        <f t="shared" si="31"/>
        <v>1.1385943082884888</v>
      </c>
    </row>
    <row r="1982" spans="1:6" x14ac:dyDescent="0.15">
      <c r="A1982" s="1">
        <v>280.0001201</v>
      </c>
      <c r="B1982" s="1">
        <v>7.1439627660000005E-2</v>
      </c>
      <c r="C1982" s="1">
        <v>7.1470150849999997E-2</v>
      </c>
      <c r="D1982" s="34"/>
      <c r="E1982" s="33">
        <v>48390.050562453594</v>
      </c>
      <c r="F1982" s="43">
        <f t="shared" si="31"/>
        <v>1.1386708818394731</v>
      </c>
    </row>
    <row r="1983" spans="1:6" x14ac:dyDescent="0.15">
      <c r="A1983" s="1">
        <v>280.10005860000001</v>
      </c>
      <c r="B1983" s="1">
        <v>7.1437975269999995E-2</v>
      </c>
      <c r="C1983" s="1">
        <v>7.1468499759999998E-2</v>
      </c>
      <c r="D1983" s="34"/>
      <c r="E1983" s="33">
        <v>48392.182850289595</v>
      </c>
      <c r="F1983" s="43">
        <f t="shared" si="31"/>
        <v>1.1387473959977101</v>
      </c>
    </row>
    <row r="1984" spans="1:6" x14ac:dyDescent="0.15">
      <c r="A1984" s="1">
        <v>280.20008159999998</v>
      </c>
      <c r="B1984" s="1">
        <v>7.1436321380000001E-2</v>
      </c>
      <c r="C1984" s="1">
        <v>7.1466847159999999E-2</v>
      </c>
      <c r="D1984" s="34"/>
      <c r="E1984" s="33">
        <v>48394.316941017598</v>
      </c>
      <c r="F1984" s="43">
        <f t="shared" si="31"/>
        <v>1.1388239800343314</v>
      </c>
    </row>
    <row r="1985" spans="1:10" x14ac:dyDescent="0.15">
      <c r="A1985" s="1">
        <v>280.3001046</v>
      </c>
      <c r="B1985" s="1">
        <v>7.1434667349999995E-2</v>
      </c>
      <c r="C1985" s="1">
        <v>7.1465194440000004E-2</v>
      </c>
      <c r="D1985" s="34"/>
      <c r="E1985" s="33">
        <v>48396.451031745593</v>
      </c>
      <c r="F1985" s="43">
        <f t="shared" si="31"/>
        <v>1.1389005698492289</v>
      </c>
    </row>
    <row r="1986" spans="1:10" x14ac:dyDescent="0.15">
      <c r="A1986" s="1">
        <v>280.40012769999998</v>
      </c>
      <c r="B1986" s="1">
        <v>7.1433013170000004E-2</v>
      </c>
      <c r="C1986" s="1">
        <v>7.1463541589999999E-2</v>
      </c>
      <c r="D1986" s="34"/>
      <c r="E1986" s="33">
        <v>48398.585124607198</v>
      </c>
      <c r="F1986" s="43">
        <f t="shared" ref="F1986:F2049" si="32">E1986/B1986*$K$3/$J$3</f>
        <v>1.1389771656529117</v>
      </c>
    </row>
    <row r="1987" spans="1:10" x14ac:dyDescent="0.15">
      <c r="A1987" s="1">
        <v>280.5000665</v>
      </c>
      <c r="B1987" s="1">
        <v>7.1431360279999995E-2</v>
      </c>
      <c r="C1987" s="1">
        <v>7.1461890020000002E-2</v>
      </c>
      <c r="D1987" s="34"/>
      <c r="E1987" s="33">
        <v>48400.717418843997</v>
      </c>
      <c r="F1987" s="43">
        <f t="shared" si="32"/>
        <v>1.1390537021051295</v>
      </c>
    </row>
    <row r="1988" spans="1:10" x14ac:dyDescent="0.15">
      <c r="A1988" s="1">
        <v>280.60008970000001</v>
      </c>
      <c r="B1988" s="1">
        <v>7.142970588E-2</v>
      </c>
      <c r="C1988" s="1">
        <v>7.1460236960000006E-2</v>
      </c>
      <c r="D1988" s="34"/>
      <c r="E1988" s="33">
        <v>48402.851513839203</v>
      </c>
      <c r="F1988" s="43">
        <f t="shared" si="32"/>
        <v>1.139130308560002</v>
      </c>
    </row>
    <row r="1989" spans="1:10" x14ac:dyDescent="0.15">
      <c r="A1989" s="1">
        <v>280.70011310000001</v>
      </c>
      <c r="B1989" s="1">
        <v>7.1428051349999994E-2</v>
      </c>
      <c r="C1989" s="1">
        <v>7.1458583780000001E-2</v>
      </c>
      <c r="D1989" s="34"/>
      <c r="E1989" s="33">
        <v>48404.985613101599</v>
      </c>
      <c r="F1989" s="43">
        <f t="shared" si="32"/>
        <v>1.1392069207373563</v>
      </c>
    </row>
    <row r="1990" spans="1:10" x14ac:dyDescent="0.15">
      <c r="A1990" s="1">
        <v>280.80005210000002</v>
      </c>
      <c r="B1990" s="1">
        <v>7.1426398000000002E-2</v>
      </c>
      <c r="C1990" s="1">
        <v>7.1456931850000002E-2</v>
      </c>
      <c r="D1990" s="34"/>
      <c r="E1990" s="33">
        <v>48407.117911605601</v>
      </c>
      <c r="F1990" s="43">
        <f t="shared" si="32"/>
        <v>1.1392834752608161</v>
      </c>
    </row>
    <row r="1991" spans="1:10" x14ac:dyDescent="0.15">
      <c r="A1991" s="1">
        <v>280.90007550000001</v>
      </c>
      <c r="B1991" s="1">
        <v>7.1424743149999997E-2</v>
      </c>
      <c r="C1991" s="1">
        <v>7.1455278420000004E-2</v>
      </c>
      <c r="D1991" s="34"/>
      <c r="E1991" s="33">
        <v>48409.252010868004</v>
      </c>
      <c r="F1991" s="43">
        <f t="shared" si="32"/>
        <v>1.139360099638957</v>
      </c>
    </row>
    <row r="1992" spans="1:10" x14ac:dyDescent="0.15">
      <c r="A1992" s="1">
        <v>281.00009899999998</v>
      </c>
      <c r="B1992" s="1">
        <v>7.1423088280000005E-2</v>
      </c>
      <c r="C1992" s="1">
        <v>7.145362492E-2</v>
      </c>
      <c r="D1992" s="34"/>
      <c r="E1992" s="33">
        <v>48411.386112264001</v>
      </c>
      <c r="F1992" s="43">
        <f t="shared" si="32"/>
        <v>1.139436727937106</v>
      </c>
    </row>
    <row r="1993" spans="1:10" x14ac:dyDescent="0.15">
      <c r="A1993" s="1">
        <v>281.10012260000002</v>
      </c>
      <c r="B1993" s="1">
        <v>7.1421433120000002E-2</v>
      </c>
      <c r="C1993" s="1">
        <v>7.1451971239999995E-2</v>
      </c>
      <c r="D1993" s="34"/>
      <c r="E1993" s="33">
        <v>48413.520215793607</v>
      </c>
      <c r="F1993" s="43">
        <f t="shared" si="32"/>
        <v>1.1395133644633919</v>
      </c>
    </row>
    <row r="1994" spans="1:10" x14ac:dyDescent="0.15">
      <c r="A1994" s="1">
        <v>281.20006189999998</v>
      </c>
      <c r="B1994" s="1">
        <v>7.1419779200000005E-2</v>
      </c>
      <c r="C1994" s="1">
        <v>7.1450318829999998E-2</v>
      </c>
      <c r="D1994" s="34"/>
      <c r="E1994" s="33">
        <v>48415.652520698393</v>
      </c>
      <c r="F1994" s="43">
        <f t="shared" si="32"/>
        <v>1.1395899424207034</v>
      </c>
      <c r="J1994">
        <f>0.02*4.2/2/0.00836</f>
        <v>5.0239234449760772</v>
      </c>
    </row>
    <row r="1995" spans="1:10" x14ac:dyDescent="0.15">
      <c r="A1995" s="1">
        <v>281.30008559999999</v>
      </c>
      <c r="B1995" s="1">
        <v>7.1418123759999994E-2</v>
      </c>
      <c r="C1995" s="1">
        <v>7.14486649E-2</v>
      </c>
      <c r="D1995" s="34"/>
      <c r="E1995" s="33">
        <v>48417.786626361594</v>
      </c>
      <c r="F1995" s="43">
        <f t="shared" si="32"/>
        <v>1.1396665905670684</v>
      </c>
    </row>
    <row r="1996" spans="1:10" x14ac:dyDescent="0.15">
      <c r="A1996" s="1">
        <v>281.40010940000002</v>
      </c>
      <c r="B1996" s="1">
        <v>7.1416468189999999E-2</v>
      </c>
      <c r="C1996" s="1">
        <v>7.1447010840000005E-2</v>
      </c>
      <c r="D1996" s="34"/>
      <c r="E1996" s="33">
        <v>48419.920734158404</v>
      </c>
      <c r="F1996" s="43">
        <f t="shared" si="32"/>
        <v>1.139743244391761</v>
      </c>
    </row>
    <row r="1997" spans="1:10" x14ac:dyDescent="0.15">
      <c r="A1997" s="1">
        <v>281.50004890000002</v>
      </c>
      <c r="B1997" s="1">
        <v>7.1414813849999995E-2</v>
      </c>
      <c r="C1997" s="1">
        <v>7.1445358050000005E-2</v>
      </c>
      <c r="D1997" s="34"/>
      <c r="E1997" s="33">
        <v>48422.053043330394</v>
      </c>
      <c r="F1997" s="43">
        <f t="shared" si="32"/>
        <v>1.1398198398007029</v>
      </c>
    </row>
    <row r="1998" spans="1:10" x14ac:dyDescent="0.15">
      <c r="A1998" s="1">
        <v>281.60007280000002</v>
      </c>
      <c r="B1998" s="1">
        <v>7.1413157970000002E-2</v>
      </c>
      <c r="C1998" s="1">
        <v>7.1443703720000001E-2</v>
      </c>
      <c r="D1998" s="34"/>
      <c r="E1998" s="33">
        <v>48424.187153260798</v>
      </c>
      <c r="F1998" s="43">
        <f t="shared" si="32"/>
        <v>1.1398965057294212</v>
      </c>
    </row>
    <row r="1999" spans="1:10" x14ac:dyDescent="0.15">
      <c r="A1999" s="1">
        <v>281.70009679999998</v>
      </c>
      <c r="B1999" s="1">
        <v>7.1411502000000002E-2</v>
      </c>
      <c r="C1999" s="1">
        <v>7.1442049280000003E-2</v>
      </c>
      <c r="D1999" s="34"/>
      <c r="E1999" s="33">
        <v>48426.32126532479</v>
      </c>
      <c r="F1999" s="43">
        <f t="shared" si="32"/>
        <v>1.1399731767005126</v>
      </c>
    </row>
    <row r="2000" spans="1:10" x14ac:dyDescent="0.15">
      <c r="A2000" s="1">
        <v>281.80012090000002</v>
      </c>
      <c r="B2000" s="1">
        <v>7.1409845890000004E-2</v>
      </c>
      <c r="C2000" s="1">
        <v>7.1440394700000007E-2</v>
      </c>
      <c r="D2000" s="34"/>
      <c r="E2000" s="33">
        <v>48428.455379522406</v>
      </c>
      <c r="F2000" s="43">
        <f t="shared" si="32"/>
        <v>1.140049853512862</v>
      </c>
    </row>
    <row r="2001" spans="1:6" x14ac:dyDescent="0.15">
      <c r="A2001" s="1">
        <v>281.90006060000002</v>
      </c>
      <c r="B2001" s="1">
        <v>7.1408191009999997E-2</v>
      </c>
      <c r="C2001" s="1">
        <v>7.1438741370000003E-2</v>
      </c>
      <c r="D2001" s="34"/>
      <c r="E2001" s="33">
        <v>48430.587692961592</v>
      </c>
      <c r="F2001" s="43">
        <f t="shared" si="32"/>
        <v>1.1401264718507587</v>
      </c>
    </row>
    <row r="2002" spans="1:6" x14ac:dyDescent="0.15">
      <c r="A2002" s="1">
        <v>282.00008480000002</v>
      </c>
      <c r="B2002" s="1">
        <v>7.1406534529999996E-2</v>
      </c>
      <c r="C2002" s="1">
        <v>7.1437086479999995E-2</v>
      </c>
      <c r="D2002" s="34"/>
      <c r="E2002" s="33">
        <v>48432.721809292801</v>
      </c>
      <c r="F2002" s="43">
        <f t="shared" si="32"/>
        <v>1.1402031617321031</v>
      </c>
    </row>
    <row r="2003" spans="1:6" x14ac:dyDescent="0.15">
      <c r="A2003" s="1">
        <v>282.1001091</v>
      </c>
      <c r="B2003" s="1">
        <v>7.1404877980000003E-2</v>
      </c>
      <c r="C2003" s="1">
        <v>7.1435431480000006E-2</v>
      </c>
      <c r="D2003" s="34"/>
      <c r="E2003" s="33">
        <v>48434.855927757591</v>
      </c>
      <c r="F2003" s="43">
        <f t="shared" si="32"/>
        <v>1.1402798563396901</v>
      </c>
    </row>
    <row r="2004" spans="1:6" x14ac:dyDescent="0.15">
      <c r="A2004" s="1">
        <v>282.20004899999998</v>
      </c>
      <c r="B2004" s="1">
        <v>7.1403222710000006E-2</v>
      </c>
      <c r="C2004" s="1">
        <v>7.1433777739999996E-2</v>
      </c>
      <c r="D2004" s="34"/>
      <c r="E2004" s="33">
        <v>48436.988245464003</v>
      </c>
      <c r="F2004" s="43">
        <f t="shared" si="32"/>
        <v>1.1403564916680315</v>
      </c>
    </row>
    <row r="2005" spans="1:6" x14ac:dyDescent="0.15">
      <c r="A2005" s="1">
        <v>282.30007339999997</v>
      </c>
      <c r="B2005" s="1">
        <v>7.1401565890000004E-2</v>
      </c>
      <c r="C2005" s="1">
        <v>7.1432122459999997E-2</v>
      </c>
      <c r="D2005" s="34"/>
      <c r="E2005" s="33">
        <v>48439.122366062402</v>
      </c>
      <c r="F2005" s="43">
        <f t="shared" si="32"/>
        <v>1.1404331977529736</v>
      </c>
    </row>
    <row r="2006" spans="1:6" x14ac:dyDescent="0.15">
      <c r="A2006" s="1">
        <v>282.40009789999999</v>
      </c>
      <c r="B2006" s="1">
        <v>7.1399908969999995E-2</v>
      </c>
      <c r="C2006" s="1">
        <v>7.1430467050000002E-2</v>
      </c>
      <c r="D2006" s="34"/>
      <c r="E2006" s="33">
        <v>48441.256488794403</v>
      </c>
      <c r="F2006" s="43">
        <f t="shared" si="32"/>
        <v>1.1405099090454018</v>
      </c>
    </row>
    <row r="2007" spans="1:6" x14ac:dyDescent="0.15">
      <c r="A2007" s="1">
        <v>282.50012240000001</v>
      </c>
      <c r="B2007" s="1">
        <v>7.139825205E-2</v>
      </c>
      <c r="C2007" s="1">
        <v>7.142881156E-2</v>
      </c>
      <c r="D2007" s="34"/>
      <c r="E2007" s="33">
        <v>48443.390611526396</v>
      </c>
      <c r="F2007" s="43">
        <f t="shared" si="32"/>
        <v>1.1405866238982663</v>
      </c>
    </row>
    <row r="2008" spans="1:6" x14ac:dyDescent="0.15">
      <c r="A2008" s="1">
        <v>282.6000626</v>
      </c>
      <c r="B2008" s="1">
        <v>7.1396596480000005E-2</v>
      </c>
      <c r="C2008" s="1">
        <v>7.1427157369999994E-2</v>
      </c>
      <c r="D2008" s="34"/>
      <c r="E2008" s="33">
        <v>48445.522935633591</v>
      </c>
      <c r="F2008" s="43">
        <f t="shared" si="32"/>
        <v>1.140663278394503</v>
      </c>
    </row>
    <row r="2009" spans="1:6" x14ac:dyDescent="0.15">
      <c r="A2009" s="1">
        <v>282.70008730000001</v>
      </c>
      <c r="B2009" s="1">
        <v>7.1394939269999999E-2</v>
      </c>
      <c r="C2009" s="1">
        <v>7.1425501599999996E-2</v>
      </c>
      <c r="D2009" s="34"/>
      <c r="E2009" s="33">
        <v>48447.657062632796</v>
      </c>
      <c r="F2009" s="43">
        <f t="shared" si="32"/>
        <v>1.1407400051001115</v>
      </c>
    </row>
    <row r="2010" spans="1:6" x14ac:dyDescent="0.15">
      <c r="A2010" s="1">
        <v>282.80011209999998</v>
      </c>
      <c r="B2010" s="1">
        <v>7.1393281769999997E-2</v>
      </c>
      <c r="C2010" s="1">
        <v>7.1423845629999996E-2</v>
      </c>
      <c r="D2010" s="34"/>
      <c r="E2010" s="33">
        <v>48449.791191765595</v>
      </c>
      <c r="F2010" s="43">
        <f t="shared" si="32"/>
        <v>1.1408167400519869</v>
      </c>
    </row>
    <row r="2011" spans="1:6" x14ac:dyDescent="0.15">
      <c r="A2011" s="1">
        <v>282.90005250000002</v>
      </c>
      <c r="B2011" s="1">
        <v>7.1391625550000004E-2</v>
      </c>
      <c r="C2011" s="1">
        <v>7.1422190920000003E-2</v>
      </c>
      <c r="D2011" s="34"/>
      <c r="E2011" s="33">
        <v>48451.923520140001</v>
      </c>
      <c r="F2011" s="43">
        <f t="shared" si="32"/>
        <v>1.1408934157092745</v>
      </c>
    </row>
    <row r="2012" spans="1:6" x14ac:dyDescent="0.15">
      <c r="A2012" s="1">
        <v>283.00007740000001</v>
      </c>
      <c r="B2012" s="1">
        <v>7.1389967829999998E-2</v>
      </c>
      <c r="C2012" s="1">
        <v>7.1420534689999995E-2</v>
      </c>
      <c r="D2012" s="34"/>
      <c r="E2012" s="33">
        <v>48454.057651406401</v>
      </c>
      <c r="F2012" s="43">
        <f t="shared" si="32"/>
        <v>1.1409701613511165</v>
      </c>
    </row>
    <row r="2013" spans="1:6" x14ac:dyDescent="0.15">
      <c r="A2013" s="1">
        <v>283.1001023</v>
      </c>
      <c r="B2013" s="1">
        <v>7.1388309999999996E-2</v>
      </c>
      <c r="C2013" s="1">
        <v>7.1418878340000005E-2</v>
      </c>
      <c r="D2013" s="34"/>
      <c r="E2013" s="33">
        <v>48456.191782672802</v>
      </c>
      <c r="F2013" s="43">
        <f t="shared" si="32"/>
        <v>1.1410469123154088</v>
      </c>
    </row>
    <row r="2014" spans="1:6" x14ac:dyDescent="0.15">
      <c r="A2014" s="1">
        <v>283.20012730000002</v>
      </c>
      <c r="B2014" s="1">
        <v>7.1386652080000002E-2</v>
      </c>
      <c r="C2014" s="1">
        <v>7.1417221880000006E-2</v>
      </c>
      <c r="D2014" s="34"/>
      <c r="E2014" s="33">
        <v>48458.325916072805</v>
      </c>
      <c r="F2014" s="43">
        <f t="shared" si="32"/>
        <v>1.1411236683334176</v>
      </c>
    </row>
    <row r="2015" spans="1:6" x14ac:dyDescent="0.15">
      <c r="A2015" s="1">
        <v>283.30006800000001</v>
      </c>
      <c r="B2015" s="1">
        <v>7.1384995460000003E-2</v>
      </c>
      <c r="C2015" s="1">
        <v>7.1415566690000001E-2</v>
      </c>
      <c r="D2015" s="34"/>
      <c r="E2015" s="33">
        <v>48460.458250848002</v>
      </c>
      <c r="F2015" s="43">
        <f t="shared" si="32"/>
        <v>1.1412003647782221</v>
      </c>
    </row>
    <row r="2016" spans="1:6" x14ac:dyDescent="0.15">
      <c r="A2016" s="1">
        <v>283.40009320000001</v>
      </c>
      <c r="B2016" s="1">
        <v>7.1383337340000005E-2</v>
      </c>
      <c r="C2016" s="1">
        <v>7.1413909989999996E-2</v>
      </c>
      <c r="D2016" s="34"/>
      <c r="E2016" s="33">
        <v>48462.592388515193</v>
      </c>
      <c r="F2016" s="43">
        <f t="shared" si="32"/>
        <v>1.141277131222356</v>
      </c>
    </row>
    <row r="2017" spans="1:6" x14ac:dyDescent="0.15">
      <c r="A2017" s="1">
        <v>283.50011840000002</v>
      </c>
      <c r="B2017" s="1">
        <v>7.1381679089999997E-2</v>
      </c>
      <c r="C2017" s="1">
        <v>7.1412253169999995E-2</v>
      </c>
      <c r="D2017" s="34"/>
      <c r="E2017" s="33">
        <v>48464.7265261824</v>
      </c>
      <c r="F2017" s="43">
        <f t="shared" si="32"/>
        <v>1.1413539033115239</v>
      </c>
    </row>
    <row r="2018" spans="1:6" x14ac:dyDescent="0.15">
      <c r="A2018" s="1">
        <v>283.6000593</v>
      </c>
      <c r="B2018" s="1">
        <v>7.1380022129999998E-2</v>
      </c>
      <c r="C2018" s="1">
        <v>7.1410597630000003E-2</v>
      </c>
      <c r="D2018" s="34"/>
      <c r="E2018" s="33">
        <v>48466.858865224793</v>
      </c>
      <c r="F2018" s="43">
        <f t="shared" si="32"/>
        <v>1.1414306159805083</v>
      </c>
    </row>
    <row r="2019" spans="1:6" x14ac:dyDescent="0.15">
      <c r="A2019" s="1">
        <v>283.70008469999999</v>
      </c>
      <c r="B2019" s="1">
        <v>7.1378363649999998E-2</v>
      </c>
      <c r="C2019" s="1">
        <v>7.1408940559999995E-2</v>
      </c>
      <c r="D2019" s="34"/>
      <c r="E2019" s="33">
        <v>48468.993007159195</v>
      </c>
      <c r="F2019" s="43">
        <f t="shared" si="32"/>
        <v>1.1415073989798699</v>
      </c>
    </row>
    <row r="2020" spans="1:6" x14ac:dyDescent="0.15">
      <c r="A2020" s="1">
        <v>283.80011009999998</v>
      </c>
      <c r="B2020" s="1">
        <v>7.1376705070000004E-2</v>
      </c>
      <c r="C2020" s="1">
        <v>7.1407283390000006E-2</v>
      </c>
      <c r="D2020" s="34"/>
      <c r="E2020" s="33">
        <v>48471.127149093605</v>
      </c>
      <c r="F2020" s="43">
        <f t="shared" si="32"/>
        <v>1.1415841871468073</v>
      </c>
    </row>
    <row r="2021" spans="1:6" x14ac:dyDescent="0.15">
      <c r="A2021" s="1">
        <v>283.90005120000001</v>
      </c>
      <c r="B2021" s="1">
        <v>7.1375047770000005E-2</v>
      </c>
      <c r="C2021" s="1">
        <v>7.1405627489999998E-2</v>
      </c>
      <c r="D2021" s="34"/>
      <c r="E2021" s="33">
        <v>48473.259492403195</v>
      </c>
      <c r="F2021" s="43">
        <f t="shared" si="32"/>
        <v>1.1416609160466678</v>
      </c>
    </row>
    <row r="2022" spans="1:6" x14ac:dyDescent="0.15">
      <c r="A2022" s="1">
        <v>284.00007679999999</v>
      </c>
      <c r="B2022" s="1">
        <v>7.1373388930000004E-2</v>
      </c>
      <c r="C2022" s="1">
        <v>7.1403970070000003E-2</v>
      </c>
      <c r="D2022" s="34"/>
      <c r="E2022" s="33">
        <v>48475.393638604794</v>
      </c>
      <c r="F2022" s="43">
        <f t="shared" si="32"/>
        <v>1.1417377156081303</v>
      </c>
    </row>
    <row r="2023" spans="1:6" x14ac:dyDescent="0.15">
      <c r="A2023" s="1">
        <v>284.10010240000003</v>
      </c>
      <c r="B2023" s="1">
        <v>7.1371730039999998E-2</v>
      </c>
      <c r="C2023" s="1">
        <v>7.1402312539999999E-2</v>
      </c>
      <c r="D2023" s="34"/>
      <c r="E2023" s="33">
        <v>48477.5277848064</v>
      </c>
      <c r="F2023" s="43">
        <f t="shared" si="32"/>
        <v>1.14181451953949</v>
      </c>
    </row>
    <row r="2024" spans="1:6" x14ac:dyDescent="0.15">
      <c r="A2024" s="1">
        <v>284.20012809999997</v>
      </c>
      <c r="B2024" s="1">
        <v>7.137007108E-2</v>
      </c>
      <c r="C2024" s="1">
        <v>7.1400654920000001E-2</v>
      </c>
      <c r="D2024" s="34"/>
      <c r="E2024" s="33">
        <v>48479.6619331416</v>
      </c>
      <c r="F2024" s="43">
        <f t="shared" si="32"/>
        <v>1.1418913282114587</v>
      </c>
    </row>
    <row r="2025" spans="1:6" x14ac:dyDescent="0.15">
      <c r="A2025" s="1">
        <v>284.30006950000001</v>
      </c>
      <c r="B2025" s="1">
        <v>7.1368413399999997E-2</v>
      </c>
      <c r="C2025" s="1">
        <v>7.1398998559999996E-2</v>
      </c>
      <c r="D2025" s="34"/>
      <c r="E2025" s="33">
        <v>48481.794282851995</v>
      </c>
      <c r="F2025" s="43">
        <f t="shared" si="32"/>
        <v>1.1419680776071033</v>
      </c>
    </row>
    <row r="2026" spans="1:6" x14ac:dyDescent="0.15">
      <c r="A2026" s="1">
        <v>284.40009529999998</v>
      </c>
      <c r="B2026" s="1">
        <v>7.1366754209999994E-2</v>
      </c>
      <c r="C2026" s="1">
        <v>7.1397340690000005E-2</v>
      </c>
      <c r="D2026" s="34"/>
      <c r="E2026" s="33">
        <v>48483.928433320805</v>
      </c>
      <c r="F2026" s="43">
        <f t="shared" si="32"/>
        <v>1.1420448971489854</v>
      </c>
    </row>
    <row r="2027" spans="1:6" x14ac:dyDescent="0.15">
      <c r="A2027" s="1">
        <v>284.50012120000002</v>
      </c>
      <c r="B2027" s="1">
        <v>7.1365094919999997E-2</v>
      </c>
      <c r="C2027" s="1">
        <v>7.1395682720000006E-2</v>
      </c>
      <c r="D2027" s="34"/>
      <c r="E2027" s="33">
        <v>48486.062585923202</v>
      </c>
      <c r="F2027" s="43">
        <f t="shared" si="32"/>
        <v>1.1421217219135229</v>
      </c>
    </row>
    <row r="2028" spans="1:6" x14ac:dyDescent="0.15">
      <c r="A2028" s="1">
        <v>284.60006279999999</v>
      </c>
      <c r="B2028" s="1">
        <v>7.1363436929999996E-2</v>
      </c>
      <c r="C2028" s="1">
        <v>7.1394026030000002E-2</v>
      </c>
      <c r="D2028" s="34"/>
      <c r="E2028" s="33">
        <v>48488.194939900801</v>
      </c>
      <c r="F2028" s="43">
        <f t="shared" si="32"/>
        <v>1.1421984870748207</v>
      </c>
    </row>
    <row r="2029" spans="1:6" x14ac:dyDescent="0.15">
      <c r="A2029" s="1">
        <v>284.7000888</v>
      </c>
      <c r="B2029" s="1">
        <v>7.1361777439999996E-2</v>
      </c>
      <c r="C2029" s="1">
        <v>7.1392367849999999E-2</v>
      </c>
      <c r="D2029" s="34"/>
      <c r="E2029" s="33">
        <v>48490.329094636807</v>
      </c>
      <c r="F2029" s="43">
        <f t="shared" si="32"/>
        <v>1.1422753222334552</v>
      </c>
    </row>
    <row r="2030" spans="1:6" x14ac:dyDescent="0.15">
      <c r="A2030" s="1">
        <v>284.80011489999998</v>
      </c>
      <c r="B2030" s="1">
        <v>7.1360117850000002E-2</v>
      </c>
      <c r="C2030" s="1">
        <v>7.1390709560000001E-2</v>
      </c>
      <c r="D2030" s="34"/>
      <c r="E2030" s="33">
        <v>48492.4632515064</v>
      </c>
      <c r="F2030" s="43">
        <f t="shared" si="32"/>
        <v>1.1423521626168045</v>
      </c>
    </row>
    <row r="2031" spans="1:6" x14ac:dyDescent="0.15">
      <c r="A2031" s="1">
        <v>284.90005669999999</v>
      </c>
      <c r="B2031" s="1">
        <v>7.1358459550000003E-2</v>
      </c>
      <c r="C2031" s="1">
        <v>7.1389052549999998E-2</v>
      </c>
      <c r="D2031" s="34"/>
      <c r="E2031" s="33">
        <v>48494.595609751203</v>
      </c>
      <c r="F2031" s="43">
        <f t="shared" si="32"/>
        <v>1.1424289435500283</v>
      </c>
    </row>
    <row r="2032" spans="1:6" x14ac:dyDescent="0.15">
      <c r="A2032" s="1">
        <v>285.0000829</v>
      </c>
      <c r="B2032" s="1">
        <v>7.135679969E-2</v>
      </c>
      <c r="C2032" s="1">
        <v>7.1387394029999995E-2</v>
      </c>
      <c r="D2032" s="34"/>
      <c r="E2032" s="33">
        <v>48496.729768754398</v>
      </c>
      <c r="F2032" s="43">
        <f t="shared" si="32"/>
        <v>1.1425057954523861</v>
      </c>
    </row>
    <row r="2033" spans="1:6" x14ac:dyDescent="0.15">
      <c r="A2033" s="1">
        <v>285.10010929999999</v>
      </c>
      <c r="B2033" s="1">
        <v>7.1355139730000003E-2</v>
      </c>
      <c r="C2033" s="1">
        <v>7.1385735389999996E-2</v>
      </c>
      <c r="D2033" s="34"/>
      <c r="E2033" s="33">
        <v>48498.863932024797</v>
      </c>
      <c r="F2033" s="43">
        <f t="shared" si="32"/>
        <v>1.1425826526319875</v>
      </c>
    </row>
    <row r="2034" spans="1:6" x14ac:dyDescent="0.15">
      <c r="A2034" s="1">
        <v>285.20005120000002</v>
      </c>
      <c r="B2034" s="1">
        <v>7.1353481029999999E-2</v>
      </c>
      <c r="C2034" s="1">
        <v>7.1384078040000007E-2</v>
      </c>
      <c r="D2034" s="34"/>
      <c r="E2034" s="33">
        <v>48500.996292403193</v>
      </c>
      <c r="F2034" s="43">
        <f t="shared" si="32"/>
        <v>1.1426594507346155</v>
      </c>
    </row>
    <row r="2035" spans="1:6" x14ac:dyDescent="0.15">
      <c r="A2035" s="1">
        <v>285.30007769999997</v>
      </c>
      <c r="B2035" s="1">
        <v>7.1351820760000004E-2</v>
      </c>
      <c r="C2035" s="1">
        <v>7.1382419150000001E-2</v>
      </c>
      <c r="D2035" s="34"/>
      <c r="E2035" s="33">
        <v>48503.130457807201</v>
      </c>
      <c r="F2035" s="43">
        <f t="shared" si="32"/>
        <v>1.1427363200787199</v>
      </c>
    </row>
    <row r="2036" spans="1:6" x14ac:dyDescent="0.15">
      <c r="A2036" s="1">
        <v>285.40010419999999</v>
      </c>
      <c r="B2036" s="1">
        <v>7.1350160410000002E-2</v>
      </c>
      <c r="C2036" s="1">
        <v>7.1380760170000002E-2</v>
      </c>
      <c r="D2036" s="34"/>
      <c r="E2036" s="33">
        <v>48505.264623211202</v>
      </c>
      <c r="F2036" s="43">
        <f t="shared" si="32"/>
        <v>1.1428131942815769</v>
      </c>
    </row>
    <row r="2037" spans="1:6" x14ac:dyDescent="0.15">
      <c r="A2037" s="1">
        <v>285.50013080000002</v>
      </c>
      <c r="B2037" s="1">
        <v>7.1348499809999993E-2</v>
      </c>
      <c r="C2037" s="1">
        <v>7.1379101020000002E-2</v>
      </c>
      <c r="D2037" s="34"/>
      <c r="E2037" s="33">
        <v>48507.398790748797</v>
      </c>
      <c r="F2037" s="43">
        <f t="shared" si="32"/>
        <v>1.1428900761171852</v>
      </c>
    </row>
    <row r="2038" spans="1:6" x14ac:dyDescent="0.15">
      <c r="A2038" s="1">
        <v>285.60007309999997</v>
      </c>
      <c r="B2038" s="1">
        <v>7.1346840489999994E-2</v>
      </c>
      <c r="C2038" s="1">
        <v>7.1377443169999999E-2</v>
      </c>
      <c r="D2038" s="34"/>
      <c r="E2038" s="33">
        <v>48509.531159661601</v>
      </c>
      <c r="F2038" s="43">
        <f t="shared" si="32"/>
        <v>1.1429668986475641</v>
      </c>
    </row>
    <row r="2039" spans="1:6" x14ac:dyDescent="0.15">
      <c r="A2039" s="1">
        <v>285.70009979999998</v>
      </c>
      <c r="B2039" s="1">
        <v>7.1345179669999995E-2</v>
      </c>
      <c r="C2039" s="1">
        <v>7.1375783799999995E-2</v>
      </c>
      <c r="D2039" s="34"/>
      <c r="E2039" s="33">
        <v>48511.665329332798</v>
      </c>
      <c r="F2039" s="43">
        <f t="shared" si="32"/>
        <v>1.1430437912132505</v>
      </c>
    </row>
    <row r="2040" spans="1:6" x14ac:dyDescent="0.15">
      <c r="A2040" s="1">
        <v>285.8001266</v>
      </c>
      <c r="B2040" s="1">
        <v>7.134351873E-2</v>
      </c>
      <c r="C2040" s="1">
        <v>7.1374124319999996E-2</v>
      </c>
      <c r="D2040" s="34"/>
      <c r="E2040" s="33">
        <v>48513.799501137597</v>
      </c>
      <c r="F2040" s="43">
        <f t="shared" si="32"/>
        <v>1.1431206893319374</v>
      </c>
    </row>
    <row r="2041" spans="1:6" x14ac:dyDescent="0.15">
      <c r="A2041" s="1">
        <v>285.90006899999997</v>
      </c>
      <c r="B2041" s="1">
        <v>7.134185908E-2</v>
      </c>
      <c r="C2041" s="1">
        <v>7.1372466130000006E-2</v>
      </c>
      <c r="D2041" s="34"/>
      <c r="E2041" s="33">
        <v>48515.931872183995</v>
      </c>
      <c r="F2041" s="43">
        <f t="shared" si="32"/>
        <v>1.1431975279280897</v>
      </c>
    </row>
    <row r="2042" spans="1:6" x14ac:dyDescent="0.15">
      <c r="A2042" s="1">
        <v>286.00009599999998</v>
      </c>
      <c r="B2042" s="1">
        <v>7.1340197899999999E-2</v>
      </c>
      <c r="C2042" s="1">
        <v>7.1370806420000002E-2</v>
      </c>
      <c r="D2042" s="34"/>
      <c r="E2042" s="33">
        <v>48518.066048255998</v>
      </c>
      <c r="F2042" s="43">
        <f t="shared" si="32"/>
        <v>1.1432744371520702</v>
      </c>
    </row>
    <row r="2043" spans="1:6" x14ac:dyDescent="0.15">
      <c r="A2043" s="1">
        <v>286.100123</v>
      </c>
      <c r="B2043" s="1">
        <v>7.133853658E-2</v>
      </c>
      <c r="C2043" s="1">
        <v>7.136914657E-2</v>
      </c>
      <c r="D2043" s="34"/>
      <c r="E2043" s="33">
        <v>48520.200224328</v>
      </c>
      <c r="F2043" s="43">
        <f t="shared" si="32"/>
        <v>1.1433513522016445</v>
      </c>
    </row>
    <row r="2044" spans="1:6" x14ac:dyDescent="0.15">
      <c r="A2044" s="1">
        <v>286.20006560000002</v>
      </c>
      <c r="B2044" s="1">
        <v>7.1336876519999995E-2</v>
      </c>
      <c r="C2044" s="1">
        <v>7.1367488000000007E-2</v>
      </c>
      <c r="D2044" s="34"/>
      <c r="E2044" s="33">
        <v>48522.332599641602</v>
      </c>
      <c r="F2044" s="43">
        <f t="shared" si="32"/>
        <v>1.14342820820282</v>
      </c>
    </row>
    <row r="2045" spans="1:6" x14ac:dyDescent="0.15">
      <c r="A2045" s="1">
        <v>286.30009280000002</v>
      </c>
      <c r="B2045" s="1">
        <v>7.1335214899999999E-2</v>
      </c>
      <c r="C2045" s="1">
        <v>7.1365827889999997E-2</v>
      </c>
      <c r="D2045" s="34"/>
      <c r="E2045" s="33">
        <v>48524.466779980794</v>
      </c>
      <c r="F2045" s="43">
        <f t="shared" si="32"/>
        <v>1.1435051353242991</v>
      </c>
    </row>
    <row r="2046" spans="1:6" x14ac:dyDescent="0.15">
      <c r="A2046" s="1">
        <v>286.40012000000002</v>
      </c>
      <c r="B2046" s="1">
        <v>7.1333553130000005E-2</v>
      </c>
      <c r="C2046" s="1">
        <v>7.1364167640000004E-2</v>
      </c>
      <c r="D2046" s="34"/>
      <c r="E2046" s="33">
        <v>48526.600960320007</v>
      </c>
      <c r="F2046" s="43">
        <f t="shared" si="32"/>
        <v>1.1435820684343292</v>
      </c>
    </row>
    <row r="2047" spans="1:6" x14ac:dyDescent="0.15">
      <c r="A2047" s="1">
        <v>286.50006280000002</v>
      </c>
      <c r="B2047" s="1">
        <v>7.1331892669999994E-2</v>
      </c>
      <c r="C2047" s="1">
        <v>7.1362508680000006E-2</v>
      </c>
      <c r="D2047" s="34"/>
      <c r="E2047" s="33">
        <v>48528.733339900798</v>
      </c>
      <c r="F2047" s="43">
        <f t="shared" si="32"/>
        <v>1.1436589416879248</v>
      </c>
    </row>
    <row r="2048" spans="1:6" x14ac:dyDescent="0.15">
      <c r="A2048" s="1">
        <v>286.60009020000001</v>
      </c>
      <c r="B2048" s="1">
        <v>7.1330230750000001E-2</v>
      </c>
      <c r="C2048" s="1">
        <v>7.1360848199999993E-2</v>
      </c>
      <c r="D2048" s="34"/>
      <c r="E2048" s="33">
        <v>48530.867524507201</v>
      </c>
      <c r="F2048" s="43">
        <f t="shared" si="32"/>
        <v>1.143735884470068</v>
      </c>
    </row>
    <row r="2049" spans="1:6" x14ac:dyDescent="0.15">
      <c r="A2049" s="1">
        <v>286.7001176</v>
      </c>
      <c r="B2049" s="1">
        <v>7.1328568740000001E-2</v>
      </c>
      <c r="C2049" s="1">
        <v>7.135918762E-2</v>
      </c>
      <c r="D2049" s="34"/>
      <c r="E2049" s="33">
        <v>48533.001709113603</v>
      </c>
      <c r="F2049" s="43">
        <f t="shared" si="32"/>
        <v>1.1438128322808923</v>
      </c>
    </row>
    <row r="2050" spans="1:6" x14ac:dyDescent="0.15">
      <c r="A2050" s="1">
        <v>286.80006059999999</v>
      </c>
      <c r="B2050" s="1">
        <v>7.1326908029999997E-2</v>
      </c>
      <c r="C2050" s="1">
        <v>7.1357528310000001E-2</v>
      </c>
      <c r="D2050" s="34"/>
      <c r="E2050" s="33">
        <v>48535.134092961598</v>
      </c>
      <c r="F2050" s="43">
        <f t="shared" ref="F2050:F2113" si="33">E2050/B2050*$K$3/$J$3</f>
        <v>1.1438897203884368</v>
      </c>
    </row>
    <row r="2051" spans="1:6" x14ac:dyDescent="0.15">
      <c r="A2051" s="1">
        <v>286.90008820000003</v>
      </c>
      <c r="B2051" s="1">
        <v>7.1325245869999998E-2</v>
      </c>
      <c r="C2051" s="1">
        <v>7.1355867510000004E-2</v>
      </c>
      <c r="D2051" s="34"/>
      <c r="E2051" s="33">
        <v>48537.268281835197</v>
      </c>
      <c r="F2051" s="43">
        <f t="shared" si="33"/>
        <v>1.1439666778749551</v>
      </c>
    </row>
    <row r="2052" spans="1:6" x14ac:dyDescent="0.15">
      <c r="A2052" s="1">
        <v>287.0001158</v>
      </c>
      <c r="B2052" s="1">
        <v>7.1323583709999999E-2</v>
      </c>
      <c r="C2052" s="1">
        <v>7.135420663E-2</v>
      </c>
      <c r="D2052" s="34"/>
      <c r="E2052" s="33">
        <v>48539.402470708803</v>
      </c>
      <c r="F2052" s="43">
        <f t="shared" si="33"/>
        <v>1.1440436389483843</v>
      </c>
    </row>
    <row r="2053" spans="1:6" x14ac:dyDescent="0.15">
      <c r="A2053" s="1">
        <v>287.10005910000001</v>
      </c>
      <c r="B2053" s="1">
        <v>7.1321922679999997E-2</v>
      </c>
      <c r="C2053" s="1">
        <v>7.135254697E-2</v>
      </c>
      <c r="D2053" s="34"/>
      <c r="E2053" s="33">
        <v>48541.534860957596</v>
      </c>
      <c r="F2053" s="43">
        <f t="shared" si="33"/>
        <v>1.144120543088462</v>
      </c>
    </row>
    <row r="2054" spans="1:6" x14ac:dyDescent="0.15">
      <c r="A2054" s="1">
        <v>287.20008680000001</v>
      </c>
      <c r="B2054" s="1">
        <v>7.1320259940000005E-2</v>
      </c>
      <c r="C2054" s="1">
        <v>7.1350885700000005E-2</v>
      </c>
      <c r="D2054" s="34"/>
      <c r="E2054" s="33">
        <v>48543.669051964796</v>
      </c>
      <c r="F2054" s="43">
        <f t="shared" si="33"/>
        <v>1.1441975206891177</v>
      </c>
    </row>
    <row r="2055" spans="1:6" x14ac:dyDescent="0.15">
      <c r="A2055" s="1">
        <v>287.30011459999997</v>
      </c>
      <c r="B2055" s="1">
        <v>7.1318597060000002E-2</v>
      </c>
      <c r="C2055" s="1">
        <v>7.13492243E-2</v>
      </c>
      <c r="D2055" s="34"/>
      <c r="E2055" s="33">
        <v>48545.803245105599</v>
      </c>
      <c r="F2055" s="43">
        <f t="shared" si="33"/>
        <v>1.1442745041756521</v>
      </c>
    </row>
    <row r="2056" spans="1:6" x14ac:dyDescent="0.15">
      <c r="A2056" s="1">
        <v>287.40005810000002</v>
      </c>
      <c r="B2056" s="1">
        <v>7.1316935449999994E-2</v>
      </c>
      <c r="C2056" s="1">
        <v>7.1347564180000003E-2</v>
      </c>
      <c r="D2056" s="34"/>
      <c r="E2056" s="33">
        <v>48547.935639621588</v>
      </c>
      <c r="F2056" s="43">
        <f t="shared" si="33"/>
        <v>1.1443514284773548</v>
      </c>
    </row>
    <row r="2057" spans="1:6" x14ac:dyDescent="0.15">
      <c r="A2057" s="1">
        <v>287.50008609999998</v>
      </c>
      <c r="B2057" s="1">
        <v>7.1315272329999999E-2</v>
      </c>
      <c r="C2057" s="1">
        <v>7.1345902530000005E-2</v>
      </c>
      <c r="D2057" s="34"/>
      <c r="E2057" s="33">
        <v>48550.069837029601</v>
      </c>
      <c r="F2057" s="43">
        <f t="shared" si="33"/>
        <v>1.1444284230933037</v>
      </c>
    </row>
    <row r="2058" spans="1:6" x14ac:dyDescent="0.15">
      <c r="A2058" s="1">
        <v>287.60011409999998</v>
      </c>
      <c r="B2058" s="1">
        <v>7.1313609109999995E-2</v>
      </c>
      <c r="C2058" s="1">
        <v>7.1344240769999998E-2</v>
      </c>
      <c r="D2058" s="34"/>
      <c r="E2058" s="33">
        <v>48552.2040344376</v>
      </c>
      <c r="F2058" s="43">
        <f t="shared" si="33"/>
        <v>1.1445054229053593</v>
      </c>
    </row>
    <row r="2059" spans="1:6" x14ac:dyDescent="0.15">
      <c r="A2059" s="1">
        <v>287.70005780000002</v>
      </c>
      <c r="B2059" s="1">
        <v>7.1311947180000002E-2</v>
      </c>
      <c r="C2059" s="1">
        <v>7.1342580289999999E-2</v>
      </c>
      <c r="D2059" s="34"/>
      <c r="E2059" s="33">
        <v>48554.3364332208</v>
      </c>
      <c r="F2059" s="43">
        <f t="shared" si="33"/>
        <v>1.1445823632048187</v>
      </c>
    </row>
    <row r="2060" spans="1:6" x14ac:dyDescent="0.15">
      <c r="A2060" s="1">
        <v>287.8000859</v>
      </c>
      <c r="B2060" s="1">
        <v>7.1310283739999994E-2</v>
      </c>
      <c r="C2060" s="1">
        <v>7.13409183E-2</v>
      </c>
      <c r="D2060" s="34"/>
      <c r="E2060" s="33">
        <v>48556.470632762401</v>
      </c>
      <c r="F2060" s="43">
        <f t="shared" si="33"/>
        <v>1.1446593737794724</v>
      </c>
    </row>
    <row r="2061" spans="1:6" x14ac:dyDescent="0.15">
      <c r="A2061" s="1">
        <v>287.90011420000002</v>
      </c>
      <c r="B2061" s="1">
        <v>7.1308620180000004E-2</v>
      </c>
      <c r="C2061" s="1">
        <v>7.1339256200000006E-2</v>
      </c>
      <c r="D2061" s="34"/>
      <c r="E2061" s="33">
        <v>48558.604836571198</v>
      </c>
      <c r="F2061" s="43">
        <f t="shared" si="33"/>
        <v>1.1447363899740175</v>
      </c>
    </row>
    <row r="2062" spans="1:6" x14ac:dyDescent="0.15">
      <c r="A2062" s="1">
        <v>288.00005809999999</v>
      </c>
      <c r="B2062" s="1">
        <v>7.1306957899999995E-2</v>
      </c>
      <c r="C2062" s="1">
        <v>7.1337595379999993E-2</v>
      </c>
      <c r="D2062" s="34"/>
      <c r="E2062" s="33">
        <v>48560.737239621601</v>
      </c>
      <c r="F2062" s="43">
        <f t="shared" si="33"/>
        <v>1.1448133467593706</v>
      </c>
    </row>
    <row r="2063" spans="1:6" x14ac:dyDescent="0.15">
      <c r="A2063" s="1">
        <v>288.10008640000001</v>
      </c>
      <c r="B2063" s="1">
        <v>7.130529411E-2</v>
      </c>
      <c r="C2063" s="1">
        <v>7.1335933039999994E-2</v>
      </c>
      <c r="D2063" s="34"/>
      <c r="E2063" s="33">
        <v>48562.871443430398</v>
      </c>
      <c r="F2063" s="43">
        <f t="shared" si="33"/>
        <v>1.1448903738312513</v>
      </c>
    </row>
    <row r="2064" spans="1:6" x14ac:dyDescent="0.15">
      <c r="A2064" s="1">
        <v>288.20011490000002</v>
      </c>
      <c r="B2064" s="1">
        <v>7.1303630199999996E-2</v>
      </c>
      <c r="C2064" s="1">
        <v>7.1334270589999998E-2</v>
      </c>
      <c r="D2064" s="34"/>
      <c r="E2064" s="33">
        <v>48565.005651506399</v>
      </c>
      <c r="F2064" s="43">
        <f t="shared" si="33"/>
        <v>1.1449674065253315</v>
      </c>
    </row>
    <row r="2065" spans="1:6" x14ac:dyDescent="0.15">
      <c r="A2065" s="1">
        <v>288.30005890000001</v>
      </c>
      <c r="B2065" s="1">
        <v>7.1301967569999999E-2</v>
      </c>
      <c r="C2065" s="1">
        <v>7.1332609409999997E-2</v>
      </c>
      <c r="D2065" s="34"/>
      <c r="E2065" s="33">
        <v>48567.138056690397</v>
      </c>
      <c r="F2065" s="43">
        <f t="shared" si="33"/>
        <v>1.1450443797531371</v>
      </c>
    </row>
    <row r="2066" spans="1:6" x14ac:dyDescent="0.15">
      <c r="A2066" s="1">
        <v>288.40008749999998</v>
      </c>
      <c r="B2066" s="1">
        <v>7.1300303379999999E-2</v>
      </c>
      <c r="C2066" s="1">
        <v>7.1330946689999994E-2</v>
      </c>
      <c r="D2066" s="34"/>
      <c r="E2066" s="33">
        <v>48569.272266899992</v>
      </c>
      <c r="F2066" s="43">
        <f t="shared" si="33"/>
        <v>1.1451214241824408</v>
      </c>
    </row>
    <row r="2067" spans="1:6" x14ac:dyDescent="0.15">
      <c r="A2067" s="1">
        <v>288.50011619999998</v>
      </c>
      <c r="B2067" s="1">
        <v>7.1298639090000004E-2</v>
      </c>
      <c r="C2067" s="1">
        <v>7.1329283839999993E-2</v>
      </c>
      <c r="D2067" s="34"/>
      <c r="E2067" s="33">
        <v>48571.406479243189</v>
      </c>
      <c r="F2067" s="43">
        <f t="shared" si="33"/>
        <v>1.145198473864856</v>
      </c>
    </row>
    <row r="2068" spans="1:6" x14ac:dyDescent="0.15">
      <c r="A2068" s="1">
        <v>288.60006040000002</v>
      </c>
      <c r="B2068" s="1">
        <v>7.1296976109999993E-2</v>
      </c>
      <c r="C2068" s="1">
        <v>7.1327622270000002E-2</v>
      </c>
      <c r="D2068" s="34"/>
      <c r="E2068" s="33">
        <v>48573.538888694391</v>
      </c>
      <c r="F2068" s="43">
        <f t="shared" si="33"/>
        <v>1.1452754635923958</v>
      </c>
    </row>
    <row r="2069" spans="1:6" x14ac:dyDescent="0.15">
      <c r="A2069" s="1">
        <v>288.70008919999998</v>
      </c>
      <c r="B2069" s="1">
        <v>7.1295311649999998E-2</v>
      </c>
      <c r="C2069" s="1">
        <v>7.1325959189999996E-2</v>
      </c>
      <c r="D2069" s="34"/>
      <c r="E2069" s="33">
        <v>48575.673103171204</v>
      </c>
      <c r="F2069" s="43">
        <f t="shared" si="33"/>
        <v>1.1453525232478088</v>
      </c>
    </row>
    <row r="2070" spans="1:6" x14ac:dyDescent="0.15">
      <c r="A2070" s="1">
        <v>288.80011810000002</v>
      </c>
      <c r="B2070" s="1">
        <v>7.1293647069999994E-2</v>
      </c>
      <c r="C2070" s="1">
        <v>7.1324295979999994E-2</v>
      </c>
      <c r="D2070" s="34"/>
      <c r="E2070" s="33">
        <v>48577.807319781605</v>
      </c>
      <c r="F2070" s="43">
        <f t="shared" si="33"/>
        <v>1.1454295884796464</v>
      </c>
    </row>
    <row r="2071" spans="1:6" x14ac:dyDescent="0.15">
      <c r="A2071" s="1">
        <v>288.90006260000001</v>
      </c>
      <c r="B2071" s="1">
        <v>7.1291983810000001E-2</v>
      </c>
      <c r="C2071" s="1">
        <v>7.1322634070000002E-2</v>
      </c>
      <c r="D2071" s="34"/>
      <c r="E2071" s="33">
        <v>48579.939735633598</v>
      </c>
      <c r="F2071" s="43">
        <f t="shared" si="33"/>
        <v>1.1455065936391473</v>
      </c>
    </row>
    <row r="2072" spans="1:6" x14ac:dyDescent="0.15">
      <c r="A2072" s="1">
        <v>289.0000915</v>
      </c>
      <c r="B2072" s="1">
        <v>7.1290319049999995E-2</v>
      </c>
      <c r="C2072" s="1">
        <v>7.1320970649999996E-2</v>
      </c>
      <c r="D2072" s="34"/>
      <c r="E2072" s="33">
        <v>48582.073952243998</v>
      </c>
      <c r="F2072" s="43">
        <f t="shared" si="33"/>
        <v>1.1455836689583061</v>
      </c>
    </row>
    <row r="2073" spans="1:6" x14ac:dyDescent="0.15">
      <c r="A2073" s="1">
        <v>289.10012060000003</v>
      </c>
      <c r="B2073" s="1">
        <v>7.1288654179999994E-2</v>
      </c>
      <c r="C2073" s="1">
        <v>7.1319307119999995E-2</v>
      </c>
      <c r="D2073" s="34"/>
      <c r="E2073" s="33">
        <v>48584.208173121602</v>
      </c>
      <c r="F2073" s="43">
        <f t="shared" si="33"/>
        <v>1.1456607497456539</v>
      </c>
    </row>
    <row r="2074" spans="1:6" x14ac:dyDescent="0.15">
      <c r="A2074" s="1">
        <v>289.20006530000001</v>
      </c>
      <c r="B2074" s="1">
        <v>7.1286990600000003E-2</v>
      </c>
      <c r="C2074" s="1">
        <v>7.1317644870000002E-2</v>
      </c>
      <c r="D2074" s="34"/>
      <c r="E2074" s="33">
        <v>48586.340593240806</v>
      </c>
      <c r="F2074" s="43">
        <f t="shared" si="33"/>
        <v>1.1457377709356968</v>
      </c>
    </row>
    <row r="2075" spans="1:6" x14ac:dyDescent="0.15">
      <c r="A2075" s="1">
        <v>289.3000945</v>
      </c>
      <c r="B2075" s="1">
        <v>7.1285325489999996E-2</v>
      </c>
      <c r="C2075" s="1">
        <v>7.1315981099999995E-2</v>
      </c>
      <c r="D2075" s="34"/>
      <c r="E2075" s="33">
        <v>48588.474816251997</v>
      </c>
      <c r="F2075" s="43">
        <f t="shared" si="33"/>
        <v>1.1458148628291394</v>
      </c>
    </row>
    <row r="2076" spans="1:6" x14ac:dyDescent="0.15">
      <c r="A2076" s="1">
        <v>289.40012369999999</v>
      </c>
      <c r="B2076" s="1">
        <v>7.1283660289999995E-2</v>
      </c>
      <c r="C2076" s="1">
        <v>7.1314317220000006E-2</v>
      </c>
      <c r="D2076" s="34"/>
      <c r="E2076" s="33">
        <v>48590.609039263196</v>
      </c>
      <c r="F2076" s="43">
        <f t="shared" si="33"/>
        <v>1.145891959770909</v>
      </c>
    </row>
    <row r="2077" spans="1:6" x14ac:dyDescent="0.15">
      <c r="A2077" s="1">
        <v>289.50006869999999</v>
      </c>
      <c r="B2077" s="1">
        <v>7.1281996380000004E-2</v>
      </c>
      <c r="C2077" s="1">
        <v>7.1312654640000001E-2</v>
      </c>
      <c r="D2077" s="34"/>
      <c r="E2077" s="33">
        <v>48592.741465783205</v>
      </c>
      <c r="F2077" s="43">
        <f t="shared" si="33"/>
        <v>1.1459689972091158</v>
      </c>
    </row>
    <row r="2078" spans="1:6" x14ac:dyDescent="0.15">
      <c r="A2078" s="1">
        <v>289.600098</v>
      </c>
      <c r="B2078" s="1">
        <v>7.1280330909999995E-2</v>
      </c>
      <c r="C2078" s="1">
        <v>7.1310990530000007E-2</v>
      </c>
      <c r="D2078" s="34"/>
      <c r="E2078" s="33">
        <v>48594.875690927998</v>
      </c>
      <c r="F2078" s="43">
        <f t="shared" si="33"/>
        <v>1.1460461057438158</v>
      </c>
    </row>
    <row r="2079" spans="1:6" x14ac:dyDescent="0.15">
      <c r="A2079" s="1">
        <v>289.70012750000001</v>
      </c>
      <c r="B2079" s="1">
        <v>7.127866528E-2</v>
      </c>
      <c r="C2079" s="1">
        <v>7.1309326280000002E-2</v>
      </c>
      <c r="D2079" s="34"/>
      <c r="E2079" s="33">
        <v>48597.009920340002</v>
      </c>
      <c r="F2079" s="43">
        <f t="shared" si="33"/>
        <v>1.1461232205552467</v>
      </c>
    </row>
    <row r="2080" spans="1:6" x14ac:dyDescent="0.15">
      <c r="A2080" s="1">
        <v>289.80007260000002</v>
      </c>
      <c r="B2080" s="1">
        <v>7.1277000859999995E-2</v>
      </c>
      <c r="C2080" s="1">
        <v>7.1307663280000003E-2</v>
      </c>
      <c r="D2080" s="34"/>
      <c r="E2080" s="33">
        <v>48599.142348993599</v>
      </c>
      <c r="F2080" s="43">
        <f t="shared" si="33"/>
        <v>1.1462002770423574</v>
      </c>
    </row>
    <row r="2081" spans="1:6" x14ac:dyDescent="0.15">
      <c r="A2081" s="1">
        <v>289.90010219999999</v>
      </c>
      <c r="B2081" s="1">
        <v>7.1275334829999995E-2</v>
      </c>
      <c r="C2081" s="1">
        <v>7.1305998740000001E-2</v>
      </c>
      <c r="D2081" s="34"/>
      <c r="E2081" s="33">
        <v>48601.27658053919</v>
      </c>
      <c r="F2081" s="43">
        <f t="shared" si="33"/>
        <v>1.1462774055427616</v>
      </c>
    </row>
    <row r="2082" spans="1:6" x14ac:dyDescent="0.15">
      <c r="A2082" s="1">
        <v>290.00013189999999</v>
      </c>
      <c r="B2082" s="1">
        <v>7.1273668669999998E-2</v>
      </c>
      <c r="C2082" s="1">
        <v>7.1304334070000003E-2</v>
      </c>
      <c r="D2082" s="34"/>
      <c r="E2082" s="33">
        <v>48603.410814218398</v>
      </c>
      <c r="F2082" s="43">
        <f t="shared" si="33"/>
        <v>1.1463545397901636</v>
      </c>
    </row>
    <row r="2083" spans="1:6" x14ac:dyDescent="0.15">
      <c r="A2083" s="1">
        <v>290.10007719999999</v>
      </c>
      <c r="B2083" s="1">
        <v>7.1272003789999996E-2</v>
      </c>
      <c r="C2083" s="1">
        <v>7.130267069E-2</v>
      </c>
      <c r="D2083" s="34"/>
      <c r="E2083" s="33">
        <v>48605.543247139198</v>
      </c>
      <c r="F2083" s="43">
        <f t="shared" si="33"/>
        <v>1.1464316145813125</v>
      </c>
    </row>
    <row r="2084" spans="1:6" x14ac:dyDescent="0.15">
      <c r="A2084" s="1">
        <v>290.200107</v>
      </c>
      <c r="B2084" s="1">
        <v>7.1270337380000007E-2</v>
      </c>
      <c r="C2084" s="1">
        <v>7.1301005789999997E-2</v>
      </c>
      <c r="D2084" s="34"/>
      <c r="E2084" s="33">
        <v>48607.677482951993</v>
      </c>
      <c r="F2084" s="43">
        <f t="shared" si="33"/>
        <v>1.1465087601109403</v>
      </c>
    </row>
    <row r="2085" spans="1:6" x14ac:dyDescent="0.15">
      <c r="A2085" s="1">
        <v>290.30005249999999</v>
      </c>
      <c r="B2085" s="1">
        <v>7.1268672249999998E-2</v>
      </c>
      <c r="C2085" s="1">
        <v>7.1299342180000003E-2</v>
      </c>
      <c r="D2085" s="34"/>
      <c r="E2085" s="33">
        <v>48609.809920139996</v>
      </c>
      <c r="F2085" s="43">
        <f t="shared" si="33"/>
        <v>1.1465858462301615</v>
      </c>
    </row>
    <row r="2086" spans="1:6" x14ac:dyDescent="0.15">
      <c r="A2086" s="1">
        <v>290.40008239999997</v>
      </c>
      <c r="B2086" s="1">
        <v>7.1267005620000004E-2</v>
      </c>
      <c r="C2086" s="1">
        <v>7.1297677049999994E-2</v>
      </c>
      <c r="D2086" s="34"/>
      <c r="E2086" s="33">
        <v>48611.9441580864</v>
      </c>
      <c r="F2086" s="43">
        <f t="shared" si="33"/>
        <v>1.1466630025625324</v>
      </c>
    </row>
    <row r="2087" spans="1:6" x14ac:dyDescent="0.15">
      <c r="A2087" s="1">
        <v>290.50011239999998</v>
      </c>
      <c r="B2087" s="1">
        <v>7.1265338859999999E-2</v>
      </c>
      <c r="C2087" s="1">
        <v>7.1296011790000002E-2</v>
      </c>
      <c r="D2087" s="34"/>
      <c r="E2087" s="33">
        <v>48614.078398166406</v>
      </c>
      <c r="F2087" s="43">
        <f t="shared" si="33"/>
        <v>1.1467401646458764</v>
      </c>
    </row>
    <row r="2088" spans="1:6" x14ac:dyDescent="0.15">
      <c r="A2088" s="1">
        <v>290.60005810000001</v>
      </c>
      <c r="B2088" s="1">
        <v>7.1263673309999997E-2</v>
      </c>
      <c r="C2088" s="1">
        <v>7.1294347790000004E-2</v>
      </c>
      <c r="D2088" s="34"/>
      <c r="E2088" s="33">
        <v>48616.210839621599</v>
      </c>
      <c r="F2088" s="43">
        <f t="shared" si="33"/>
        <v>1.1468172684385023</v>
      </c>
    </row>
    <row r="2089" spans="1:6" x14ac:dyDescent="0.15">
      <c r="A2089" s="1">
        <v>290.70008819999998</v>
      </c>
      <c r="B2089" s="1">
        <v>7.1262006089999996E-2</v>
      </c>
      <c r="C2089" s="1">
        <v>7.1292682189999998E-2</v>
      </c>
      <c r="D2089" s="34"/>
      <c r="E2089" s="33">
        <v>48618.345081835199</v>
      </c>
      <c r="F2089" s="43">
        <f t="shared" si="33"/>
        <v>1.1468944451917995</v>
      </c>
    </row>
    <row r="2090" spans="1:6" x14ac:dyDescent="0.15">
      <c r="A2090" s="1">
        <v>290.80011839999997</v>
      </c>
      <c r="B2090" s="1">
        <v>7.1260338729999997E-2</v>
      </c>
      <c r="C2090" s="1">
        <v>7.1291016459999995E-2</v>
      </c>
      <c r="D2090" s="34"/>
      <c r="E2090" s="33">
        <v>48620.479326182402</v>
      </c>
      <c r="F2090" s="43">
        <f t="shared" si="33"/>
        <v>1.1469716278600834</v>
      </c>
    </row>
    <row r="2091" spans="1:6" x14ac:dyDescent="0.15">
      <c r="A2091" s="1">
        <v>290.9000643</v>
      </c>
      <c r="B2091" s="1">
        <v>7.1258672659999994E-2</v>
      </c>
      <c r="C2091" s="1">
        <v>7.1289352E-2</v>
      </c>
      <c r="D2091" s="34"/>
      <c r="E2091" s="33">
        <v>48622.611771904805</v>
      </c>
      <c r="F2091" s="43">
        <f t="shared" si="33"/>
        <v>1.1470487509441341</v>
      </c>
    </row>
    <row r="2092" spans="1:6" x14ac:dyDescent="0.15">
      <c r="A2092" s="1">
        <v>291.00009460000001</v>
      </c>
      <c r="B2092" s="1">
        <v>7.1257005060000003E-2</v>
      </c>
      <c r="C2092" s="1">
        <v>7.1287685990000002E-2</v>
      </c>
      <c r="D2092" s="34"/>
      <c r="E2092" s="33">
        <v>48624.746018385602</v>
      </c>
      <c r="F2092" s="43">
        <f t="shared" si="33"/>
        <v>1.1471259447476485</v>
      </c>
    </row>
    <row r="2093" spans="1:6" x14ac:dyDescent="0.15">
      <c r="A2093" s="1">
        <v>291.10012510000001</v>
      </c>
      <c r="B2093" s="1">
        <v>7.1255337390000006E-2</v>
      </c>
      <c r="C2093" s="1">
        <v>7.1286019869999995E-2</v>
      </c>
      <c r="D2093" s="34"/>
      <c r="E2093" s="33">
        <v>48626.880269133602</v>
      </c>
      <c r="F2093" s="43">
        <f t="shared" si="33"/>
        <v>1.1472031433919847</v>
      </c>
    </row>
    <row r="2094" spans="1:6" x14ac:dyDescent="0.15">
      <c r="A2094" s="1">
        <v>291.2000711</v>
      </c>
      <c r="B2094" s="1">
        <v>7.1253671049999995E-2</v>
      </c>
      <c r="C2094" s="1">
        <v>7.1284355039999997E-2</v>
      </c>
      <c r="D2094" s="34"/>
      <c r="E2094" s="33">
        <v>48629.0127169896</v>
      </c>
      <c r="F2094" s="43">
        <f t="shared" si="33"/>
        <v>1.1472802817004044</v>
      </c>
    </row>
    <row r="2095" spans="1:6" x14ac:dyDescent="0.15">
      <c r="A2095" s="1">
        <v>291.30010170000003</v>
      </c>
      <c r="B2095" s="1">
        <v>7.1252003189999996E-2</v>
      </c>
      <c r="C2095" s="1">
        <v>7.1282688659999996E-2</v>
      </c>
      <c r="D2095" s="34"/>
      <c r="E2095" s="33">
        <v>48631.146969871203</v>
      </c>
      <c r="F2095" s="43">
        <f t="shared" si="33"/>
        <v>1.1473574906791701</v>
      </c>
    </row>
    <row r="2096" spans="1:6" x14ac:dyDescent="0.15">
      <c r="A2096" s="1">
        <v>291.4001323</v>
      </c>
      <c r="B2096" s="1">
        <v>7.1250335339999998E-2</v>
      </c>
      <c r="C2096" s="1">
        <v>7.1281022210000003E-2</v>
      </c>
      <c r="D2096" s="34"/>
      <c r="E2096" s="33">
        <v>48633.281222752797</v>
      </c>
      <c r="F2096" s="43">
        <f t="shared" si="33"/>
        <v>1.1474347031115775</v>
      </c>
    </row>
    <row r="2097" spans="1:6" x14ac:dyDescent="0.15">
      <c r="A2097" s="1">
        <v>291.50007859999999</v>
      </c>
      <c r="B2097" s="1">
        <v>7.1248668649999999E-2</v>
      </c>
      <c r="C2097" s="1">
        <v>7.127935698E-2</v>
      </c>
      <c r="D2097" s="34"/>
      <c r="E2097" s="33">
        <v>48635.413677009601</v>
      </c>
      <c r="F2097" s="43">
        <f t="shared" si="33"/>
        <v>1.147511858039201</v>
      </c>
    </row>
    <row r="2098" spans="1:6" x14ac:dyDescent="0.15">
      <c r="A2098" s="1">
        <v>291.60010929999999</v>
      </c>
      <c r="B2098" s="1">
        <v>7.1247000269999999E-2</v>
      </c>
      <c r="C2098" s="1">
        <v>7.1277690150000003E-2</v>
      </c>
      <c r="D2098" s="34"/>
      <c r="E2098" s="33">
        <v>48637.547932024798</v>
      </c>
      <c r="F2098" s="43">
        <f t="shared" si="33"/>
        <v>1.1475890862861473</v>
      </c>
    </row>
    <row r="2099" spans="1:6" x14ac:dyDescent="0.15">
      <c r="A2099" s="1">
        <v>291.70005579999997</v>
      </c>
      <c r="B2099" s="1">
        <v>7.1245333169999994E-2</v>
      </c>
      <c r="C2099" s="1">
        <v>7.1276024590000001E-2</v>
      </c>
      <c r="D2099" s="34"/>
      <c r="E2099" s="33">
        <v>48639.680390548798</v>
      </c>
      <c r="F2099" s="43">
        <f t="shared" si="33"/>
        <v>1.1476662551422976</v>
      </c>
    </row>
    <row r="2100" spans="1:6" x14ac:dyDescent="0.15">
      <c r="A2100" s="1">
        <v>291.80008659999999</v>
      </c>
      <c r="B2100" s="1">
        <v>7.1243664550000002E-2</v>
      </c>
      <c r="C2100" s="1">
        <v>7.1274357489999995E-2</v>
      </c>
      <c r="D2100" s="34"/>
      <c r="E2100" s="33">
        <v>48641.814647697596</v>
      </c>
      <c r="F2100" s="43">
        <f t="shared" si="33"/>
        <v>1.1477434945373433</v>
      </c>
    </row>
    <row r="2101" spans="1:6" x14ac:dyDescent="0.15">
      <c r="A2101" s="1">
        <v>291.90011759999999</v>
      </c>
      <c r="B2101" s="1">
        <v>7.1241995799999999E-2</v>
      </c>
      <c r="C2101" s="1">
        <v>7.1272690250000006E-2</v>
      </c>
      <c r="D2101" s="34"/>
      <c r="E2101" s="33">
        <v>48643.948909113606</v>
      </c>
      <c r="F2101" s="43">
        <f t="shared" si="33"/>
        <v>1.1478207397457647</v>
      </c>
    </row>
    <row r="2102" spans="1:6" x14ac:dyDescent="0.15">
      <c r="A2102" s="1">
        <v>292.0000642</v>
      </c>
      <c r="B2102" s="1">
        <v>7.1240328359999994E-2</v>
      </c>
      <c r="C2102" s="1">
        <v>7.1271024299999999E-2</v>
      </c>
      <c r="D2102" s="34"/>
      <c r="E2102" s="33">
        <v>48646.081369771207</v>
      </c>
      <c r="F2102" s="43">
        <f t="shared" si="33"/>
        <v>1.147897924972568</v>
      </c>
    </row>
    <row r="2103" spans="1:6" x14ac:dyDescent="0.15">
      <c r="A2103" s="1">
        <v>292.10009530000002</v>
      </c>
      <c r="B2103" s="1">
        <v>7.1238659410000002E-2</v>
      </c>
      <c r="C2103" s="1">
        <v>7.1269356810000004E-2</v>
      </c>
      <c r="D2103" s="34"/>
      <c r="E2103" s="33">
        <v>48648.215633320797</v>
      </c>
      <c r="F2103" s="43">
        <f t="shared" si="33"/>
        <v>1.1479751806892189</v>
      </c>
    </row>
    <row r="2104" spans="1:6" x14ac:dyDescent="0.15">
      <c r="A2104" s="1">
        <v>292.20012650000001</v>
      </c>
      <c r="B2104" s="1">
        <v>7.1236990370000003E-2</v>
      </c>
      <c r="C2104" s="1">
        <v>7.1267689209999999E-2</v>
      </c>
      <c r="D2104" s="34"/>
      <c r="E2104" s="33">
        <v>48650.349899003995</v>
      </c>
      <c r="F2104" s="43">
        <f t="shared" si="33"/>
        <v>1.1480524415265705</v>
      </c>
    </row>
    <row r="2105" spans="1:6" x14ac:dyDescent="0.15">
      <c r="A2105" s="1">
        <v>292.30007330000001</v>
      </c>
      <c r="B2105" s="1">
        <v>7.123532263E-2</v>
      </c>
      <c r="C2105" s="1">
        <v>7.1266022900000003E-2</v>
      </c>
      <c r="D2105" s="34"/>
      <c r="E2105" s="33">
        <v>48652.482363928793</v>
      </c>
      <c r="F2105" s="43">
        <f t="shared" si="33"/>
        <v>1.1481296425363627</v>
      </c>
    </row>
    <row r="2106" spans="1:6" x14ac:dyDescent="0.15">
      <c r="A2106" s="1">
        <v>292.40010460000002</v>
      </c>
      <c r="B2106" s="1">
        <v>7.1233653389999999E-2</v>
      </c>
      <c r="C2106" s="1">
        <v>7.1264355069999993E-2</v>
      </c>
      <c r="D2106" s="34"/>
      <c r="E2106" s="33">
        <v>48654.616631745601</v>
      </c>
      <c r="F2106" s="43">
        <f t="shared" si="33"/>
        <v>1.14820691388607</v>
      </c>
    </row>
    <row r="2107" spans="1:6" x14ac:dyDescent="0.15">
      <c r="A2107" s="1">
        <v>292.50005160000001</v>
      </c>
      <c r="B2107" s="1">
        <v>7.1231985459999994E-2</v>
      </c>
      <c r="C2107" s="1">
        <v>7.1262688539999994E-2</v>
      </c>
      <c r="D2107" s="34"/>
      <c r="E2107" s="33">
        <v>48656.749100937588</v>
      </c>
      <c r="F2107" s="43">
        <f t="shared" si="33"/>
        <v>1.148284125292671</v>
      </c>
    </row>
    <row r="2108" spans="1:6" x14ac:dyDescent="0.15">
      <c r="A2108" s="1">
        <v>292.60008299999998</v>
      </c>
      <c r="B2108" s="1">
        <v>7.1230316010000003E-2</v>
      </c>
      <c r="C2108" s="1">
        <v>7.1261020480000006E-2</v>
      </c>
      <c r="D2108" s="34"/>
      <c r="E2108" s="33">
        <v>48658.883370887997</v>
      </c>
      <c r="F2108" s="43">
        <f t="shared" si="33"/>
        <v>1.1483614073187172</v>
      </c>
    </row>
    <row r="2109" spans="1:6" x14ac:dyDescent="0.15">
      <c r="A2109" s="1">
        <v>292.70011460000001</v>
      </c>
      <c r="B2109" s="1">
        <v>7.1228646470000004E-2</v>
      </c>
      <c r="C2109" s="1">
        <v>7.1259352319999997E-2</v>
      </c>
      <c r="D2109" s="34"/>
      <c r="E2109" s="33">
        <v>48661.017645105603</v>
      </c>
      <c r="F2109" s="43">
        <f t="shared" si="33"/>
        <v>1.1484386945192242</v>
      </c>
    </row>
    <row r="2110" spans="1:6" x14ac:dyDescent="0.15">
      <c r="A2110" s="1">
        <v>292.80006170000001</v>
      </c>
      <c r="B2110" s="1">
        <v>7.1226978240000002E-2</v>
      </c>
      <c r="C2110" s="1">
        <v>7.1257685439999996E-2</v>
      </c>
      <c r="D2110" s="34"/>
      <c r="E2110" s="33">
        <v>48663.150116431192</v>
      </c>
      <c r="F2110" s="43">
        <f t="shared" si="33"/>
        <v>1.1485159216688299</v>
      </c>
    </row>
    <row r="2111" spans="1:6" x14ac:dyDescent="0.15">
      <c r="A2111" s="1">
        <v>292.9000934</v>
      </c>
      <c r="B2111" s="1">
        <v>7.1225308479999999E-2</v>
      </c>
      <c r="C2111" s="1">
        <v>7.1256017039999994E-2</v>
      </c>
      <c r="D2111" s="34"/>
      <c r="E2111" s="33">
        <v>48665.2843927824</v>
      </c>
      <c r="F2111" s="43">
        <f t="shared" si="33"/>
        <v>1.1485932197111572</v>
      </c>
    </row>
    <row r="2112" spans="1:6" x14ac:dyDescent="0.15">
      <c r="A2112" s="1">
        <v>293.00012509999999</v>
      </c>
      <c r="B2112" s="1">
        <v>7.1223638620000002E-2</v>
      </c>
      <c r="C2112" s="1">
        <v>7.1254348509999996E-2</v>
      </c>
      <c r="D2112" s="34"/>
      <c r="E2112" s="33">
        <v>48667.418669133593</v>
      </c>
      <c r="F2112" s="43">
        <f t="shared" si="33"/>
        <v>1.1486705229905854</v>
      </c>
    </row>
    <row r="2113" spans="1:6" x14ac:dyDescent="0.15">
      <c r="A2113" s="1">
        <v>293.10007250000001</v>
      </c>
      <c r="B2113" s="1">
        <v>7.1221970070000001E-2</v>
      </c>
      <c r="C2113" s="1">
        <v>7.1252681279999994E-2</v>
      </c>
      <c r="D2113" s="34"/>
      <c r="E2113" s="33">
        <v>48669.551146860002</v>
      </c>
      <c r="F2113" s="43">
        <f t="shared" si="33"/>
        <v>1.1487477663127934</v>
      </c>
    </row>
    <row r="2114" spans="1:6" x14ac:dyDescent="0.15">
      <c r="A2114" s="1">
        <v>293.20010430000002</v>
      </c>
      <c r="B2114" s="1">
        <v>7.1220300040000004E-2</v>
      </c>
      <c r="C2114" s="1">
        <v>7.1251012530000005E-2</v>
      </c>
      <c r="D2114" s="34"/>
      <c r="E2114" s="33">
        <v>48671.685425344796</v>
      </c>
      <c r="F2114" s="43">
        <f t="shared" ref="F2114:F2177" si="34">E2114/B2114*$K$3/$J$3</f>
        <v>1.14882507963189</v>
      </c>
    </row>
    <row r="2115" spans="1:6" x14ac:dyDescent="0.15">
      <c r="A2115" s="1">
        <v>293.30005180000001</v>
      </c>
      <c r="B2115" s="1">
        <v>7.1218631360000006E-2</v>
      </c>
      <c r="C2115" s="1">
        <v>7.1249345110000001E-2</v>
      </c>
      <c r="D2115" s="34"/>
      <c r="E2115" s="33">
        <v>48673.8179052048</v>
      </c>
      <c r="F2115" s="43">
        <f t="shared" si="34"/>
        <v>1.14890233234367</v>
      </c>
    </row>
    <row r="2116" spans="1:6" x14ac:dyDescent="0.15">
      <c r="A2116" s="1">
        <v>293.4000838</v>
      </c>
      <c r="B2116" s="1">
        <v>7.1216961189999997E-2</v>
      </c>
      <c r="C2116" s="1">
        <v>7.1247676179999997E-2</v>
      </c>
      <c r="D2116" s="34"/>
      <c r="E2116" s="33">
        <v>48675.952187956798</v>
      </c>
      <c r="F2116" s="43">
        <f t="shared" si="34"/>
        <v>1.1489796552712532</v>
      </c>
    </row>
    <row r="2117" spans="1:6" x14ac:dyDescent="0.15">
      <c r="A2117" s="1">
        <v>293.50011590000003</v>
      </c>
      <c r="B2117" s="1">
        <v>7.1215290929999994E-2</v>
      </c>
      <c r="C2117" s="1">
        <v>7.1246007149999999E-2</v>
      </c>
      <c r="D2117" s="34"/>
      <c r="E2117" s="33">
        <v>48678.086472842399</v>
      </c>
      <c r="F2117" s="43">
        <f t="shared" si="34"/>
        <v>1.1490569833281654</v>
      </c>
    </row>
    <row r="2118" spans="1:6" x14ac:dyDescent="0.15">
      <c r="A2118" s="1">
        <v>293.6000636</v>
      </c>
      <c r="B2118" s="1">
        <v>7.1213621960000001E-2</v>
      </c>
      <c r="C2118" s="1">
        <v>7.1244339429999998E-2</v>
      </c>
      <c r="D2118" s="34"/>
      <c r="E2118" s="33">
        <v>48680.218956969598</v>
      </c>
      <c r="F2118" s="43">
        <f t="shared" si="34"/>
        <v>1.1491342516881133</v>
      </c>
    </row>
    <row r="2119" spans="1:6" x14ac:dyDescent="0.15">
      <c r="A2119" s="1">
        <v>293.70009579999999</v>
      </c>
      <c r="B2119" s="1">
        <v>7.1211951470000007E-2</v>
      </c>
      <c r="C2119" s="1">
        <v>7.1242670189999996E-2</v>
      </c>
      <c r="D2119" s="34"/>
      <c r="E2119" s="33">
        <v>48682.353243988793</v>
      </c>
      <c r="F2119" s="43">
        <f t="shared" si="34"/>
        <v>1.1492115907591562</v>
      </c>
    </row>
    <row r="2120" spans="1:6" x14ac:dyDescent="0.15">
      <c r="A2120" s="1">
        <v>293.80012809999999</v>
      </c>
      <c r="B2120" s="1">
        <v>7.1210280870000003E-2</v>
      </c>
      <c r="C2120" s="1">
        <v>7.124100085E-2</v>
      </c>
      <c r="D2120" s="34"/>
      <c r="E2120" s="33">
        <v>48684.487533141597</v>
      </c>
      <c r="F2120" s="43">
        <f t="shared" si="34"/>
        <v>1.1492889352844227</v>
      </c>
    </row>
    <row r="2121" spans="1:6" x14ac:dyDescent="0.15">
      <c r="A2121" s="1">
        <v>293.90007600000001</v>
      </c>
      <c r="B2121" s="1">
        <v>7.1208611569999997E-2</v>
      </c>
      <c r="C2121" s="1">
        <v>7.1239332820000001E-2</v>
      </c>
      <c r="D2121" s="34"/>
      <c r="E2121" s="33">
        <v>48686.620021535993</v>
      </c>
      <c r="F2121" s="43">
        <f t="shared" si="34"/>
        <v>1.1493662199444246</v>
      </c>
    </row>
    <row r="2122" spans="1:6" x14ac:dyDescent="0.15">
      <c r="A2122" s="1">
        <v>294.00010839999999</v>
      </c>
      <c r="B2122" s="1">
        <v>7.1206940760000004E-2</v>
      </c>
      <c r="C2122" s="1">
        <v>7.1237663270000001E-2</v>
      </c>
      <c r="D2122" s="34"/>
      <c r="E2122" s="33">
        <v>48688.754312822399</v>
      </c>
      <c r="F2122" s="43">
        <f t="shared" si="34"/>
        <v>1.1494435751655065</v>
      </c>
    </row>
    <row r="2123" spans="1:6" x14ac:dyDescent="0.15">
      <c r="A2123" s="1">
        <v>294.10005640000003</v>
      </c>
      <c r="B2123" s="1">
        <v>7.1205271249999993E-2</v>
      </c>
      <c r="C2123" s="1">
        <v>7.123599504E-2</v>
      </c>
      <c r="D2123" s="34"/>
      <c r="E2123" s="33">
        <v>48690.886803350404</v>
      </c>
      <c r="F2123" s="43">
        <f t="shared" si="34"/>
        <v>1.1495208705166513</v>
      </c>
    </row>
    <row r="2124" spans="1:6" x14ac:dyDescent="0.15">
      <c r="A2124" s="1">
        <v>294.20008899999999</v>
      </c>
      <c r="B2124" s="1">
        <v>7.1203599990000005E-2</v>
      </c>
      <c r="C2124" s="1">
        <v>7.1234325190000003E-2</v>
      </c>
      <c r="D2124" s="34"/>
      <c r="E2124" s="33">
        <v>48693.021098903999</v>
      </c>
      <c r="F2124" s="43">
        <f t="shared" si="34"/>
        <v>1.1495982403616498</v>
      </c>
    </row>
    <row r="2125" spans="1:6" x14ac:dyDescent="0.15">
      <c r="A2125" s="1">
        <v>294.30012160000001</v>
      </c>
      <c r="B2125" s="1">
        <v>7.1201928570000003E-2</v>
      </c>
      <c r="C2125" s="1">
        <v>7.1232655219999996E-2</v>
      </c>
      <c r="D2125" s="34"/>
      <c r="E2125" s="33">
        <v>48695.155394457601</v>
      </c>
      <c r="F2125" s="43">
        <f t="shared" si="34"/>
        <v>1.1496756164221877</v>
      </c>
    </row>
    <row r="2126" spans="1:6" x14ac:dyDescent="0.15">
      <c r="A2126" s="1">
        <v>294.40006990000001</v>
      </c>
      <c r="B2126" s="1">
        <v>7.1200258439999997E-2</v>
      </c>
      <c r="C2126" s="1">
        <v>7.123098655E-2</v>
      </c>
      <c r="D2126" s="34"/>
      <c r="E2126" s="33">
        <v>48697.287891386397</v>
      </c>
      <c r="F2126" s="43">
        <f t="shared" si="34"/>
        <v>1.1497529328184952</v>
      </c>
    </row>
    <row r="2127" spans="1:6" x14ac:dyDescent="0.15">
      <c r="A2127" s="1">
        <v>294.50010259999999</v>
      </c>
      <c r="B2127" s="1">
        <v>7.1198586780000003E-2</v>
      </c>
      <c r="C2127" s="1">
        <v>7.1229316360000003E-2</v>
      </c>
      <c r="D2127" s="34"/>
      <c r="E2127" s="33">
        <v>48699.422189073593</v>
      </c>
      <c r="F2127" s="43">
        <f t="shared" si="34"/>
        <v>1.1498303200682718</v>
      </c>
    </row>
    <row r="2128" spans="1:6" x14ac:dyDescent="0.15">
      <c r="A2128" s="1">
        <v>294.60005100000001</v>
      </c>
      <c r="B2128" s="1">
        <v>7.1196916430000007E-2</v>
      </c>
      <c r="C2128" s="1">
        <v>7.1227647480000003E-2</v>
      </c>
      <c r="D2128" s="34"/>
      <c r="E2128" s="33">
        <v>48701.554688135999</v>
      </c>
      <c r="F2128" s="43">
        <f t="shared" si="34"/>
        <v>1.14990764732624</v>
      </c>
    </row>
    <row r="2129" spans="1:6" x14ac:dyDescent="0.15">
      <c r="A2129" s="1">
        <v>294.70008389999998</v>
      </c>
      <c r="B2129" s="1">
        <v>7.1195244549999995E-2</v>
      </c>
      <c r="C2129" s="1">
        <v>7.1225977080000002E-2</v>
      </c>
      <c r="D2129" s="34"/>
      <c r="E2129" s="33">
        <v>48703.688990090399</v>
      </c>
      <c r="F2129" s="43">
        <f t="shared" si="34"/>
        <v>1.1499850454956946</v>
      </c>
    </row>
    <row r="2130" spans="1:6" x14ac:dyDescent="0.15">
      <c r="A2130" s="1">
        <v>294.80011680000001</v>
      </c>
      <c r="B2130" s="1">
        <v>7.1193572570000002E-2</v>
      </c>
      <c r="C2130" s="1">
        <v>7.1224306570000007E-2</v>
      </c>
      <c r="D2130" s="34"/>
      <c r="E2130" s="33">
        <v>48705.823292044799</v>
      </c>
      <c r="F2130" s="43">
        <f t="shared" si="34"/>
        <v>1.150062448915723</v>
      </c>
    </row>
    <row r="2131" spans="1:6" x14ac:dyDescent="0.15">
      <c r="A2131" s="1">
        <v>294.90006549999998</v>
      </c>
      <c r="B2131" s="1">
        <v>7.1191901880000005E-2</v>
      </c>
      <c r="C2131" s="1">
        <v>7.1222637359999993E-2</v>
      </c>
      <c r="D2131" s="34"/>
      <c r="E2131" s="33">
        <v>48707.955797507988</v>
      </c>
      <c r="F2131" s="43">
        <f t="shared" si="34"/>
        <v>1.1501397927103909</v>
      </c>
    </row>
    <row r="2132" spans="1:6" x14ac:dyDescent="0.15">
      <c r="A2132" s="1">
        <v>295.00009849999998</v>
      </c>
      <c r="B2132" s="1">
        <v>7.1190229650000006E-2</v>
      </c>
      <c r="C2132" s="1">
        <v>7.1220966620000006E-2</v>
      </c>
      <c r="D2132" s="34"/>
      <c r="E2132" s="33">
        <v>48710.090101596004</v>
      </c>
      <c r="F2132" s="43">
        <f t="shared" si="34"/>
        <v>1.1502172074888513</v>
      </c>
    </row>
    <row r="2133" spans="1:6" x14ac:dyDescent="0.15">
      <c r="A2133" s="1">
        <v>295.10013170000002</v>
      </c>
      <c r="B2133" s="1">
        <v>7.1188557139999997E-2</v>
      </c>
      <c r="C2133" s="1">
        <v>7.1219295680000003E-2</v>
      </c>
      <c r="D2133" s="34"/>
      <c r="E2133" s="33">
        <v>48712.224409951195</v>
      </c>
      <c r="F2133" s="43">
        <f t="shared" si="34"/>
        <v>1.1502946305294046</v>
      </c>
    </row>
    <row r="2134" spans="1:6" x14ac:dyDescent="0.15">
      <c r="A2134" s="1">
        <v>295.20008050000001</v>
      </c>
      <c r="B2134" s="1">
        <v>7.1186885919999998E-2</v>
      </c>
      <c r="C2134" s="1">
        <v>7.1217626029999995E-2</v>
      </c>
      <c r="D2134" s="34"/>
      <c r="E2134" s="33">
        <v>48714.356917548001</v>
      </c>
      <c r="F2134" s="43">
        <f t="shared" si="34"/>
        <v>1.1503719938374948</v>
      </c>
    </row>
    <row r="2135" spans="1:6" x14ac:dyDescent="0.15">
      <c r="A2135" s="1">
        <v>295.30011380000002</v>
      </c>
      <c r="B2135" s="1">
        <v>7.1185213169999997E-2</v>
      </c>
      <c r="C2135" s="1">
        <v>7.1215954829999997E-2</v>
      </c>
      <c r="D2135" s="34"/>
      <c r="E2135" s="33">
        <v>48716.491228036808</v>
      </c>
      <c r="F2135" s="43">
        <f t="shared" si="34"/>
        <v>1.1504494280806279</v>
      </c>
    </row>
    <row r="2136" spans="1:6" x14ac:dyDescent="0.15">
      <c r="A2136" s="1">
        <v>295.4000628</v>
      </c>
      <c r="B2136" s="1">
        <v>7.1183541729999994E-2</v>
      </c>
      <c r="C2136" s="1">
        <v>7.1214284929999996E-2</v>
      </c>
      <c r="D2136" s="34"/>
      <c r="E2136" s="33">
        <v>48718.623739900802</v>
      </c>
      <c r="F2136" s="43">
        <f t="shared" si="34"/>
        <v>1.1505268023138644</v>
      </c>
    </row>
    <row r="2137" spans="1:6" x14ac:dyDescent="0.15">
      <c r="A2137" s="1">
        <v>295.50009619999997</v>
      </c>
      <c r="B2137" s="1">
        <v>7.1181868810000007E-2</v>
      </c>
      <c r="C2137" s="1">
        <v>7.1212613490000007E-2</v>
      </c>
      <c r="D2137" s="34"/>
      <c r="E2137" s="33">
        <v>48720.758052523204</v>
      </c>
      <c r="F2137" s="43">
        <f t="shared" si="34"/>
        <v>1.1506042466311937</v>
      </c>
    </row>
    <row r="2138" spans="1:6" x14ac:dyDescent="0.15">
      <c r="A2138" s="1">
        <v>295.60012970000002</v>
      </c>
      <c r="B2138" s="1">
        <v>7.1180195870000004E-2</v>
      </c>
      <c r="C2138" s="1">
        <v>7.1210941969999997E-2</v>
      </c>
      <c r="D2138" s="34"/>
      <c r="E2138" s="33">
        <v>48722.892367279193</v>
      </c>
      <c r="F2138" s="43">
        <f t="shared" si="34"/>
        <v>1.1506816949625129</v>
      </c>
    </row>
    <row r="2139" spans="1:6" x14ac:dyDescent="0.15">
      <c r="A2139" s="1">
        <v>295.70007889999999</v>
      </c>
      <c r="B2139" s="1">
        <v>7.1178524229999998E-2</v>
      </c>
      <c r="C2139" s="1">
        <v>7.1209271719999995E-2</v>
      </c>
      <c r="D2139" s="34"/>
      <c r="E2139" s="33">
        <v>48725.024883410391</v>
      </c>
      <c r="F2139" s="43">
        <f t="shared" si="34"/>
        <v>1.1507590834381789</v>
      </c>
    </row>
    <row r="2140" spans="1:6" x14ac:dyDescent="0.15">
      <c r="A2140" s="1">
        <v>295.80011250000001</v>
      </c>
      <c r="B2140" s="1">
        <v>7.1176851210000003E-2</v>
      </c>
      <c r="C2140" s="1">
        <v>7.1207599999999996E-2</v>
      </c>
      <c r="D2140" s="34"/>
      <c r="E2140" s="33">
        <v>48727.159200299997</v>
      </c>
      <c r="F2140" s="43">
        <f t="shared" si="34"/>
        <v>1.1508365403919427</v>
      </c>
    </row>
    <row r="2141" spans="1:6" x14ac:dyDescent="0.15">
      <c r="A2141" s="1">
        <v>295.9000618</v>
      </c>
      <c r="B2141" s="1">
        <v>7.1175179320000004E-2</v>
      </c>
      <c r="C2141" s="1">
        <v>7.1205929500000001E-2</v>
      </c>
      <c r="D2141" s="34"/>
      <c r="E2141" s="33">
        <v>48729.291718564797</v>
      </c>
      <c r="F2141" s="43">
        <f t="shared" si="34"/>
        <v>1.1509139402339184</v>
      </c>
    </row>
    <row r="2142" spans="1:6" x14ac:dyDescent="0.15">
      <c r="A2142" s="1">
        <v>296.00009560000001</v>
      </c>
      <c r="B2142" s="1">
        <v>7.1173505760000005E-2</v>
      </c>
      <c r="C2142" s="1">
        <v>7.1204257409999999E-2</v>
      </c>
      <c r="D2142" s="34"/>
      <c r="E2142" s="33">
        <v>48731.426039721606</v>
      </c>
      <c r="F2142" s="43">
        <f t="shared" si="34"/>
        <v>1.1509914133014567</v>
      </c>
    </row>
    <row r="2143" spans="1:6" x14ac:dyDescent="0.15">
      <c r="A2143" s="1">
        <v>296.10012940000001</v>
      </c>
      <c r="B2143" s="1">
        <v>7.1171832069999996E-2</v>
      </c>
      <c r="C2143" s="1">
        <v>7.120258518E-2</v>
      </c>
      <c r="D2143" s="34"/>
      <c r="E2143" s="33">
        <v>48733.5603608784</v>
      </c>
      <c r="F2143" s="43">
        <f t="shared" si="34"/>
        <v>1.1510688921149566</v>
      </c>
    </row>
    <row r="2144" spans="1:6" x14ac:dyDescent="0.15">
      <c r="A2144" s="1">
        <v>296.20007889999999</v>
      </c>
      <c r="B2144" s="1">
        <v>7.1170159679999997E-2</v>
      </c>
      <c r="C2144" s="1">
        <v>7.1200914249999997E-2</v>
      </c>
      <c r="D2144" s="34"/>
      <c r="E2144" s="33">
        <v>48735.692883410404</v>
      </c>
      <c r="F2144" s="43">
        <f t="shared" si="34"/>
        <v>1.1511463110617606</v>
      </c>
    </row>
    <row r="2145" spans="1:6" x14ac:dyDescent="0.15">
      <c r="A2145" s="1">
        <v>296.30011289999999</v>
      </c>
      <c r="B2145" s="1">
        <v>7.11684858E-2</v>
      </c>
      <c r="C2145" s="1">
        <v>7.1199241799999993E-2</v>
      </c>
      <c r="D2145" s="34"/>
      <c r="E2145" s="33">
        <v>48737.827208834402</v>
      </c>
      <c r="F2145" s="43">
        <f t="shared" si="34"/>
        <v>1.1512238003350452</v>
      </c>
    </row>
    <row r="2146" spans="1:6" x14ac:dyDescent="0.15">
      <c r="A2146" s="1">
        <v>296.40006249999999</v>
      </c>
      <c r="B2146" s="1">
        <v>7.1166813240000001E-2</v>
      </c>
      <c r="C2146" s="1">
        <v>7.1197570639999999E-2</v>
      </c>
      <c r="D2146" s="34"/>
      <c r="E2146" s="33">
        <v>48739.9597335</v>
      </c>
      <c r="F2146" s="43">
        <f t="shared" si="34"/>
        <v>1.1513012293629463</v>
      </c>
    </row>
    <row r="2147" spans="1:6" x14ac:dyDescent="0.15">
      <c r="A2147" s="1">
        <v>296.50009660000001</v>
      </c>
      <c r="B2147" s="1">
        <v>7.1165139170000002E-2</v>
      </c>
      <c r="C2147" s="1">
        <v>7.1195897960000004E-2</v>
      </c>
      <c r="D2147" s="34"/>
      <c r="E2147" s="33">
        <v>48742.0940610576</v>
      </c>
      <c r="F2147" s="43">
        <f t="shared" si="34"/>
        <v>1.1513787290483022</v>
      </c>
    </row>
    <row r="2148" spans="1:6" x14ac:dyDescent="0.15">
      <c r="A2148" s="1">
        <v>296.60013079999999</v>
      </c>
      <c r="B2148" s="1">
        <v>7.1163464989999994E-2</v>
      </c>
      <c r="C2148" s="1">
        <v>7.119422517E-2</v>
      </c>
      <c r="D2148" s="34"/>
      <c r="E2148" s="33">
        <v>48744.228390748794</v>
      </c>
      <c r="F2148" s="43">
        <f t="shared" si="34"/>
        <v>1.1514562342101573</v>
      </c>
    </row>
    <row r="2149" spans="1:6" x14ac:dyDescent="0.15">
      <c r="A2149" s="1">
        <v>296.7000807</v>
      </c>
      <c r="B2149" s="1">
        <v>7.1161792129999998E-2</v>
      </c>
      <c r="C2149" s="1">
        <v>7.1192553670000006E-2</v>
      </c>
      <c r="D2149" s="34"/>
      <c r="E2149" s="33">
        <v>48746.360921815198</v>
      </c>
      <c r="F2149" s="43">
        <f t="shared" si="34"/>
        <v>1.1515336791698696</v>
      </c>
    </row>
    <row r="2150" spans="1:6" x14ac:dyDescent="0.15">
      <c r="A2150" s="1">
        <v>296.80011500000001</v>
      </c>
      <c r="B2150" s="1">
        <v>7.1160117750000002E-2</v>
      </c>
      <c r="C2150" s="1">
        <v>7.1190880659999997E-2</v>
      </c>
      <c r="D2150" s="34"/>
      <c r="E2150" s="33">
        <v>48748.495253640001</v>
      </c>
      <c r="F2150" s="43">
        <f t="shared" si="34"/>
        <v>1.1516111949097878</v>
      </c>
    </row>
    <row r="2151" spans="1:6" x14ac:dyDescent="0.15">
      <c r="A2151" s="1">
        <v>296.90006499999998</v>
      </c>
      <c r="B2151" s="1">
        <v>7.1158444680000002E-2</v>
      </c>
      <c r="C2151" s="1">
        <v>7.118920896E-2</v>
      </c>
      <c r="D2151" s="34"/>
      <c r="E2151" s="33">
        <v>48750.627786839992</v>
      </c>
      <c r="F2151" s="43">
        <f t="shared" si="34"/>
        <v>1.151688650604638</v>
      </c>
    </row>
    <row r="2152" spans="1:6" x14ac:dyDescent="0.15">
      <c r="A2152" s="1">
        <v>297.00009940000001</v>
      </c>
      <c r="B2152" s="1">
        <v>7.1156770080000001E-2</v>
      </c>
      <c r="C2152" s="1">
        <v>7.1187535730000001E-2</v>
      </c>
      <c r="D2152" s="34"/>
      <c r="E2152" s="33">
        <v>48752.762120798398</v>
      </c>
      <c r="F2152" s="43">
        <f t="shared" si="34"/>
        <v>1.1517661772491601</v>
      </c>
    </row>
    <row r="2153" spans="1:6" x14ac:dyDescent="0.15">
      <c r="A2153" s="1">
        <v>297.10004950000001</v>
      </c>
      <c r="B2153" s="1">
        <v>7.1155096759999995E-2</v>
      </c>
      <c r="C2153" s="1">
        <v>7.1185863789999998E-2</v>
      </c>
      <c r="D2153" s="34"/>
      <c r="E2153" s="33">
        <v>48754.894656131997</v>
      </c>
      <c r="F2153" s="43">
        <f t="shared" si="34"/>
        <v>1.1518436443295619</v>
      </c>
    </row>
    <row r="2154" spans="1:6" x14ac:dyDescent="0.15">
      <c r="A2154" s="1">
        <v>297.20008419999999</v>
      </c>
      <c r="B2154" s="1">
        <v>7.11534219E-2</v>
      </c>
      <c r="C2154" s="1">
        <v>7.1184190319999993E-2</v>
      </c>
      <c r="D2154" s="34"/>
      <c r="E2154" s="33">
        <v>48757.028996491201</v>
      </c>
      <c r="F2154" s="43">
        <f t="shared" si="34"/>
        <v>1.151921182630095</v>
      </c>
    </row>
    <row r="2155" spans="1:6" x14ac:dyDescent="0.15">
      <c r="A2155" s="1">
        <v>297.30011880000001</v>
      </c>
      <c r="B2155" s="1">
        <v>7.1151746919999995E-2</v>
      </c>
      <c r="C2155" s="1">
        <v>7.1182516720000005E-2</v>
      </c>
      <c r="D2155" s="34"/>
      <c r="E2155" s="33">
        <v>48759.163334716795</v>
      </c>
      <c r="F2155" s="43">
        <f t="shared" si="34"/>
        <v>1.1519987264734963</v>
      </c>
    </row>
    <row r="2156" spans="1:6" x14ac:dyDescent="0.15">
      <c r="A2156" s="1">
        <v>297.4000691</v>
      </c>
      <c r="B2156" s="1">
        <v>7.1150073260000002E-2</v>
      </c>
      <c r="C2156" s="1">
        <v>7.1180844409999999E-2</v>
      </c>
      <c r="D2156" s="34"/>
      <c r="E2156" s="33">
        <v>48761.295874317599</v>
      </c>
      <c r="F2156" s="43">
        <f t="shared" si="34"/>
        <v>1.1520762100983377</v>
      </c>
    </row>
    <row r="2157" spans="1:6" x14ac:dyDescent="0.15">
      <c r="A2157" s="1">
        <v>297.5001039</v>
      </c>
      <c r="B2157" s="1">
        <v>7.1148398069999993E-2</v>
      </c>
      <c r="C2157" s="1">
        <v>7.1179170580000006E-2</v>
      </c>
      <c r="D2157" s="34"/>
      <c r="E2157" s="33">
        <v>48763.430216810397</v>
      </c>
      <c r="F2157" s="43">
        <f t="shared" si="34"/>
        <v>1.1521537647425446</v>
      </c>
    </row>
    <row r="2158" spans="1:6" x14ac:dyDescent="0.15">
      <c r="A2158" s="1">
        <v>297.60005439999998</v>
      </c>
      <c r="B2158" s="1">
        <v>7.1146724189999996E-2</v>
      </c>
      <c r="C2158" s="1">
        <v>7.1177498039999995E-2</v>
      </c>
      <c r="D2158" s="34"/>
      <c r="E2158" s="33">
        <v>48765.562760678404</v>
      </c>
      <c r="F2158" s="43">
        <f t="shared" si="34"/>
        <v>1.1522312593253978</v>
      </c>
    </row>
    <row r="2159" spans="1:6" x14ac:dyDescent="0.15">
      <c r="A2159" s="1">
        <v>297.70008940000002</v>
      </c>
      <c r="B2159" s="1">
        <v>7.1145048769999997E-2</v>
      </c>
      <c r="C2159" s="1">
        <v>7.1175823989999998E-2</v>
      </c>
      <c r="D2159" s="34"/>
      <c r="E2159" s="33">
        <v>48767.697107438398</v>
      </c>
      <c r="F2159" s="43">
        <f t="shared" si="34"/>
        <v>1.1523088250972553</v>
      </c>
    </row>
    <row r="2160" spans="1:6" x14ac:dyDescent="0.15">
      <c r="A2160" s="1">
        <v>297.80012440000002</v>
      </c>
      <c r="B2160" s="1">
        <v>7.1143373270000004E-2</v>
      </c>
      <c r="C2160" s="1">
        <v>7.1174149830000005E-2</v>
      </c>
      <c r="D2160" s="34"/>
      <c r="E2160" s="33">
        <v>48769.831454198407</v>
      </c>
      <c r="F2160" s="43">
        <f t="shared" si="34"/>
        <v>1.1523863958182934</v>
      </c>
    </row>
    <row r="2161" spans="1:6" x14ac:dyDescent="0.15">
      <c r="A2161" s="1">
        <v>297.90007500000002</v>
      </c>
      <c r="B2161" s="1">
        <v>7.1141699079999995E-2</v>
      </c>
      <c r="C2161" s="1">
        <v>7.1172476969999995E-2</v>
      </c>
      <c r="D2161" s="34"/>
      <c r="E2161" s="33">
        <v>48771.964000199994</v>
      </c>
      <c r="F2161" s="43">
        <f t="shared" si="34"/>
        <v>1.1524639064204687</v>
      </c>
    </row>
    <row r="2162" spans="1:6" x14ac:dyDescent="0.15">
      <c r="A2162" s="1">
        <v>298.00011019999999</v>
      </c>
      <c r="B2162" s="1">
        <v>7.1140023390000001E-2</v>
      </c>
      <c r="C2162" s="1">
        <v>7.117080261E-2</v>
      </c>
      <c r="D2162" s="34"/>
      <c r="E2162" s="33">
        <v>48774.098351227192</v>
      </c>
      <c r="F2162" s="43">
        <f t="shared" si="34"/>
        <v>1.1525414876255191</v>
      </c>
    </row>
    <row r="2163" spans="1:6" x14ac:dyDescent="0.15">
      <c r="A2163" s="1">
        <v>298.10006099999998</v>
      </c>
      <c r="B2163" s="1">
        <v>7.1138349030000006E-2</v>
      </c>
      <c r="C2163" s="1">
        <v>7.1169129560000002E-2</v>
      </c>
      <c r="D2163" s="34"/>
      <c r="E2163" s="33">
        <v>48776.230901495997</v>
      </c>
      <c r="F2163" s="43">
        <f t="shared" si="34"/>
        <v>1.1526190083828782</v>
      </c>
    </row>
    <row r="2164" spans="1:6" x14ac:dyDescent="0.15">
      <c r="A2164" s="1">
        <v>298.20009629999998</v>
      </c>
      <c r="B2164" s="1">
        <v>7.1136673139999995E-2</v>
      </c>
      <c r="C2164" s="1">
        <v>7.1167454990000004E-2</v>
      </c>
      <c r="D2164" s="34"/>
      <c r="E2164" s="33">
        <v>48778.365254656797</v>
      </c>
      <c r="F2164" s="43">
        <f t="shared" si="34"/>
        <v>1.152696600186256</v>
      </c>
    </row>
    <row r="2165" spans="1:6" x14ac:dyDescent="0.15">
      <c r="A2165" s="1">
        <v>298.30013159999999</v>
      </c>
      <c r="B2165" s="1">
        <v>7.1134997150000004E-2</v>
      </c>
      <c r="C2165" s="1">
        <v>7.1165780309999996E-2</v>
      </c>
      <c r="D2165" s="34"/>
      <c r="E2165" s="33">
        <v>48780.499607817605</v>
      </c>
      <c r="F2165" s="43">
        <f t="shared" si="34"/>
        <v>1.1527741972661936</v>
      </c>
    </row>
    <row r="2166" spans="1:6" x14ac:dyDescent="0.15">
      <c r="A2166" s="1">
        <v>298.40008260000002</v>
      </c>
      <c r="B2166" s="1">
        <v>7.1133322459999995E-2</v>
      </c>
      <c r="C2166" s="1">
        <v>7.1164106929999998E-2</v>
      </c>
      <c r="D2166" s="34"/>
      <c r="E2166" s="33">
        <v>48782.632162353606</v>
      </c>
      <c r="F2166" s="43">
        <f t="shared" si="34"/>
        <v>1.1528517344278488</v>
      </c>
    </row>
    <row r="2167" spans="1:6" x14ac:dyDescent="0.15">
      <c r="A2167" s="1">
        <v>298.50011810000001</v>
      </c>
      <c r="B2167" s="1">
        <v>7.1131646179999994E-2</v>
      </c>
      <c r="C2167" s="1">
        <v>7.1162431999999998E-2</v>
      </c>
      <c r="D2167" s="34"/>
      <c r="E2167" s="33">
        <v>48784.766519781602</v>
      </c>
      <c r="F2167" s="43">
        <f t="shared" si="34"/>
        <v>1.1529293436195449</v>
      </c>
    </row>
    <row r="2168" spans="1:6" x14ac:dyDescent="0.15">
      <c r="A2168" s="1">
        <v>298.60006929999997</v>
      </c>
      <c r="B2168" s="1">
        <v>7.1129971050000004E-2</v>
      </c>
      <c r="C2168" s="1">
        <v>7.1160758310000002E-2</v>
      </c>
      <c r="D2168" s="34"/>
      <c r="E2168" s="33">
        <v>48786.899078584793</v>
      </c>
      <c r="F2168" s="43">
        <f t="shared" si="34"/>
        <v>1.1530068953199821</v>
      </c>
    </row>
    <row r="2169" spans="1:6" x14ac:dyDescent="0.15">
      <c r="A2169" s="1">
        <v>298.70010489999999</v>
      </c>
      <c r="B2169" s="1">
        <v>7.1128294319999993E-2</v>
      </c>
      <c r="C2169" s="1">
        <v>7.1159083060000003E-2</v>
      </c>
      <c r="D2169" s="34"/>
      <c r="E2169" s="33">
        <v>48789.033438146398</v>
      </c>
      <c r="F2169" s="43">
        <f t="shared" si="34"/>
        <v>1.1530845191706554</v>
      </c>
    </row>
    <row r="2170" spans="1:6" x14ac:dyDescent="0.15">
      <c r="A2170" s="1">
        <v>298.80005619999997</v>
      </c>
      <c r="B2170" s="1">
        <v>7.1126618840000003E-2</v>
      </c>
      <c r="C2170" s="1">
        <v>7.1157409089999998E-2</v>
      </c>
      <c r="D2170" s="34"/>
      <c r="E2170" s="33">
        <v>48791.165999083198</v>
      </c>
      <c r="F2170" s="43">
        <f t="shared" si="34"/>
        <v>1.1531620839052439</v>
      </c>
    </row>
    <row r="2171" spans="1:6" x14ac:dyDescent="0.15">
      <c r="A2171" s="1">
        <v>298.90009199999997</v>
      </c>
      <c r="B2171" s="1">
        <v>7.1124941829999996E-2</v>
      </c>
      <c r="C2171" s="1">
        <v>7.1155733590000006E-2</v>
      </c>
      <c r="D2171" s="34"/>
      <c r="E2171" s="33">
        <v>48793.300362911992</v>
      </c>
      <c r="F2171" s="43">
        <f t="shared" si="34"/>
        <v>1.153239719713766</v>
      </c>
    </row>
    <row r="2172" spans="1:6" x14ac:dyDescent="0.15">
      <c r="A2172" s="1">
        <v>299.00012779999997</v>
      </c>
      <c r="B2172" s="1">
        <v>7.1123264699999994E-2</v>
      </c>
      <c r="C2172" s="1">
        <v>7.1154057980000004E-2</v>
      </c>
      <c r="D2172" s="34"/>
      <c r="E2172" s="33">
        <v>48795.434726740801</v>
      </c>
      <c r="F2172" s="43">
        <f t="shared" si="34"/>
        <v>1.1533173611293164</v>
      </c>
    </row>
    <row r="2173" spans="1:6" x14ac:dyDescent="0.15">
      <c r="A2173" s="1">
        <v>299.1000793</v>
      </c>
      <c r="B2173" s="1">
        <v>7.1121588880000003E-2</v>
      </c>
      <c r="C2173" s="1">
        <v>7.115238367E-2</v>
      </c>
      <c r="D2173" s="34"/>
      <c r="E2173" s="33">
        <v>48797.567291944797</v>
      </c>
      <c r="F2173" s="43">
        <f t="shared" si="34"/>
        <v>1.1533949424491758</v>
      </c>
    </row>
    <row r="2174" spans="1:6" x14ac:dyDescent="0.15">
      <c r="A2174" s="1">
        <v>299.20011529999999</v>
      </c>
      <c r="B2174" s="1">
        <v>7.1119911539999997E-2</v>
      </c>
      <c r="C2174" s="1">
        <v>7.1150707830000007E-2</v>
      </c>
      <c r="D2174" s="34"/>
      <c r="E2174" s="33">
        <v>48799.701660040802</v>
      </c>
      <c r="F2174" s="43">
        <f t="shared" si="34"/>
        <v>1.1534725946923428</v>
      </c>
    </row>
    <row r="2175" spans="1:6" x14ac:dyDescent="0.15">
      <c r="A2175" s="1">
        <v>299.30006689999999</v>
      </c>
      <c r="B2175" s="1">
        <v>7.1118235490000001E-2</v>
      </c>
      <c r="C2175" s="1">
        <v>7.1149033289999997E-2</v>
      </c>
      <c r="D2175" s="34"/>
      <c r="E2175" s="33">
        <v>48801.834227378393</v>
      </c>
      <c r="F2175" s="43">
        <f t="shared" si="34"/>
        <v>1.1535501871090654</v>
      </c>
    </row>
    <row r="2176" spans="1:6" x14ac:dyDescent="0.15">
      <c r="A2176" s="1">
        <v>299.400103</v>
      </c>
      <c r="B2176" s="1">
        <v>7.1116557809999995E-2</v>
      </c>
      <c r="C2176" s="1">
        <v>7.1147357169999995E-2</v>
      </c>
      <c r="D2176" s="34"/>
      <c r="E2176" s="33">
        <v>48803.968597608</v>
      </c>
      <c r="F2176" s="43">
        <f t="shared" si="34"/>
        <v>1.1536278522411643</v>
      </c>
    </row>
    <row r="2177" spans="1:6" x14ac:dyDescent="0.15">
      <c r="A2177" s="1">
        <v>299.50005479999999</v>
      </c>
      <c r="B2177" s="1">
        <v>7.1114881350000006E-2</v>
      </c>
      <c r="C2177" s="1">
        <v>7.114568232E-2</v>
      </c>
      <c r="D2177" s="34"/>
      <c r="E2177" s="33">
        <v>48806.101169212809</v>
      </c>
      <c r="F2177" s="43">
        <f t="shared" si="34"/>
        <v>1.1537054587285855</v>
      </c>
    </row>
    <row r="2178" spans="1:6" x14ac:dyDescent="0.15">
      <c r="A2178" s="1">
        <v>299.60009100000002</v>
      </c>
      <c r="B2178" s="1">
        <v>7.1113203309999998E-2</v>
      </c>
      <c r="C2178" s="1">
        <v>7.1144005900000001E-2</v>
      </c>
      <c r="D2178" s="34"/>
      <c r="E2178" s="33">
        <v>48808.235541575996</v>
      </c>
      <c r="F2178" s="43">
        <f t="shared" ref="F2178:F2241" si="35">E2178/B2178*$K$3/$J$3</f>
        <v>1.1537831370782641</v>
      </c>
    </row>
    <row r="2179" spans="1:6" x14ac:dyDescent="0.15">
      <c r="A2179" s="1">
        <v>299.70012730000002</v>
      </c>
      <c r="B2179" s="1">
        <v>7.1111525130000006E-2</v>
      </c>
      <c r="C2179" s="1">
        <v>7.1142329340000005E-2</v>
      </c>
      <c r="D2179" s="34"/>
      <c r="E2179" s="33">
        <v>48810.369916072792</v>
      </c>
      <c r="F2179" s="43">
        <f t="shared" si="35"/>
        <v>1.1538608214160286</v>
      </c>
    </row>
    <row r="2180" spans="1:6" x14ac:dyDescent="0.15">
      <c r="A2180" s="1">
        <v>299.80007929999999</v>
      </c>
      <c r="B2180" s="1">
        <v>7.1109848259999997E-2</v>
      </c>
      <c r="C2180" s="1">
        <v>7.1140654060000003E-2</v>
      </c>
      <c r="D2180" s="34"/>
      <c r="E2180" s="33">
        <v>48812.502491944804</v>
      </c>
      <c r="F2180" s="43">
        <f t="shared" si="35"/>
        <v>1.1539384456424882</v>
      </c>
    </row>
    <row r="2181" spans="1:6" x14ac:dyDescent="0.15">
      <c r="A2181" s="1">
        <v>299.90011579999998</v>
      </c>
      <c r="B2181" s="1">
        <v>7.1108169880000002E-2</v>
      </c>
      <c r="C2181" s="1">
        <v>7.1138977239999998E-2</v>
      </c>
      <c r="D2181" s="34"/>
      <c r="E2181" s="33">
        <v>48814.636870708797</v>
      </c>
      <c r="F2181" s="43">
        <f t="shared" si="35"/>
        <v>1.1540161406576077</v>
      </c>
    </row>
    <row r="2182" spans="1:6" x14ac:dyDescent="0.15">
      <c r="A2182" s="1">
        <v>300.00006789999998</v>
      </c>
      <c r="B2182" s="1">
        <v>7.1106492889999998E-2</v>
      </c>
      <c r="C2182" s="1">
        <v>7.1137301730000005E-2</v>
      </c>
      <c r="D2182" s="34"/>
      <c r="E2182" s="33">
        <v>48816.769448714404</v>
      </c>
      <c r="F2182" s="43">
        <f t="shared" si="35"/>
        <v>1.1540937742077837</v>
      </c>
    </row>
    <row r="2183" spans="1:6" x14ac:dyDescent="0.15">
      <c r="A2183" s="1">
        <v>300.10010449999999</v>
      </c>
      <c r="B2183" s="1">
        <v>7.1104814429999996E-2</v>
      </c>
      <c r="C2183" s="1">
        <v>7.1135624689999996E-2</v>
      </c>
      <c r="D2183" s="34"/>
      <c r="E2183" s="33">
        <v>48818.903829611991</v>
      </c>
      <c r="F2183" s="43">
        <f t="shared" si="35"/>
        <v>1.1541714779046826</v>
      </c>
    </row>
    <row r="2184" spans="1:6" x14ac:dyDescent="0.15">
      <c r="A2184" s="1">
        <v>300.2000567</v>
      </c>
      <c r="B2184" s="1">
        <v>7.1103137390000001E-2</v>
      </c>
      <c r="C2184" s="1">
        <v>7.1133948990000001E-2</v>
      </c>
      <c r="D2184" s="34"/>
      <c r="E2184" s="33">
        <v>48821.036409751199</v>
      </c>
      <c r="F2184" s="43">
        <f t="shared" si="35"/>
        <v>1.1542491196442812</v>
      </c>
    </row>
    <row r="2185" spans="1:6" x14ac:dyDescent="0.15">
      <c r="A2185" s="1">
        <v>300.30009339999998</v>
      </c>
      <c r="B2185" s="1">
        <v>7.1101458679999993E-2</v>
      </c>
      <c r="C2185" s="1">
        <v>7.1132271699999999E-2</v>
      </c>
      <c r="D2185" s="34"/>
      <c r="E2185" s="33">
        <v>48823.170792782403</v>
      </c>
      <c r="F2185" s="43">
        <f t="shared" si="35"/>
        <v>1.1543268347846063</v>
      </c>
    </row>
    <row r="2186" spans="1:6" x14ac:dyDescent="0.15">
      <c r="A2186" s="1">
        <v>300.40013019999998</v>
      </c>
      <c r="B2186" s="1">
        <v>7.1099779769999996E-2</v>
      </c>
      <c r="C2186" s="1">
        <v>7.1130594229999997E-2</v>
      </c>
      <c r="D2186" s="34"/>
      <c r="E2186" s="33">
        <v>48825.305177947201</v>
      </c>
      <c r="F2186" s="43">
        <f t="shared" si="35"/>
        <v>1.1544045568924628</v>
      </c>
    </row>
    <row r="2187" spans="1:6" x14ac:dyDescent="0.15">
      <c r="A2187" s="1">
        <v>300.50008270000001</v>
      </c>
      <c r="B2187" s="1">
        <v>7.1098102159999996E-2</v>
      </c>
      <c r="C2187" s="1">
        <v>7.1128918060000004E-2</v>
      </c>
      <c r="D2187" s="34"/>
      <c r="E2187" s="33">
        <v>48827.4377644872</v>
      </c>
      <c r="F2187" s="43">
        <f t="shared" si="35"/>
        <v>1.1544822190348207</v>
      </c>
    </row>
    <row r="2188" spans="1:6" x14ac:dyDescent="0.15">
      <c r="A2188" s="1">
        <v>300.60011960000003</v>
      </c>
      <c r="B2188" s="1">
        <v>7.1096423019999994E-2</v>
      </c>
      <c r="C2188" s="1">
        <v>7.1127240349999996E-2</v>
      </c>
      <c r="D2188" s="34"/>
      <c r="E2188" s="33">
        <v>48829.572151785593</v>
      </c>
      <c r="F2188" s="43">
        <f t="shared" si="35"/>
        <v>1.1545599522668297</v>
      </c>
    </row>
    <row r="2189" spans="1:6" x14ac:dyDescent="0.15">
      <c r="A2189" s="1">
        <v>300.70007220000002</v>
      </c>
      <c r="B2189" s="1">
        <v>7.1094745139999999E-2</v>
      </c>
      <c r="C2189" s="1">
        <v>7.1125563899999994E-2</v>
      </c>
      <c r="D2189" s="34"/>
      <c r="E2189" s="33">
        <v>48831.704740459201</v>
      </c>
      <c r="F2189" s="43">
        <f t="shared" si="35"/>
        <v>1.1546376261783289</v>
      </c>
    </row>
    <row r="2190" spans="1:6" x14ac:dyDescent="0.15">
      <c r="A2190" s="1">
        <v>300.80010929999997</v>
      </c>
      <c r="B2190" s="1">
        <v>7.109306571E-2</v>
      </c>
      <c r="C2190" s="1">
        <v>7.1123885910000004E-2</v>
      </c>
      <c r="D2190" s="34"/>
      <c r="E2190" s="33">
        <v>48833.839132024797</v>
      </c>
      <c r="F2190" s="43">
        <f t="shared" si="35"/>
        <v>1.1547153715626233</v>
      </c>
    </row>
    <row r="2191" spans="1:6" x14ac:dyDescent="0.15">
      <c r="A2191" s="1">
        <v>300.90006199999999</v>
      </c>
      <c r="B2191" s="1">
        <v>7.10913876E-2</v>
      </c>
      <c r="C2191" s="1">
        <v>7.1122209209999995E-2</v>
      </c>
      <c r="D2191" s="34"/>
      <c r="E2191" s="33">
        <v>48835.971722832001</v>
      </c>
      <c r="F2191" s="43">
        <f t="shared" si="35"/>
        <v>1.1547930565969804</v>
      </c>
    </row>
    <row r="2192" spans="1:6" x14ac:dyDescent="0.15">
      <c r="A2192" s="1">
        <v>301.00009920000002</v>
      </c>
      <c r="B2192" s="1">
        <v>7.1089707959999998E-2</v>
      </c>
      <c r="C2192" s="1">
        <v>7.1120530979999999E-2</v>
      </c>
      <c r="D2192" s="34"/>
      <c r="E2192" s="33">
        <v>48838.106116531191</v>
      </c>
      <c r="F2192" s="43">
        <f t="shared" si="35"/>
        <v>1.1548708127870204</v>
      </c>
    </row>
    <row r="2193" spans="1:6" x14ac:dyDescent="0.15">
      <c r="A2193" s="1">
        <v>301.10005210000003</v>
      </c>
      <c r="B2193" s="1">
        <v>7.1088029620000007E-2</v>
      </c>
      <c r="C2193" s="1">
        <v>7.1118854039999999E-2</v>
      </c>
      <c r="D2193" s="34"/>
      <c r="E2193" s="33">
        <v>48840.238711605605</v>
      </c>
      <c r="F2193" s="43">
        <f t="shared" si="35"/>
        <v>1.1549485089977451</v>
      </c>
    </row>
    <row r="2194" spans="1:6" x14ac:dyDescent="0.15">
      <c r="A2194" s="1">
        <v>301.20008949999999</v>
      </c>
      <c r="B2194" s="1">
        <v>7.1086349780000002E-2</v>
      </c>
      <c r="C2194" s="1">
        <v>7.1117175589999998E-2</v>
      </c>
      <c r="D2194" s="34"/>
      <c r="E2194" s="33">
        <v>48842.373109572</v>
      </c>
      <c r="F2194" s="43">
        <f t="shared" si="35"/>
        <v>1.1550262758844441</v>
      </c>
    </row>
    <row r="2195" spans="1:6" x14ac:dyDescent="0.15">
      <c r="A2195" s="1">
        <v>301.30012690000001</v>
      </c>
      <c r="B2195" s="1">
        <v>7.1084669810000001E-2</v>
      </c>
      <c r="C2195" s="1">
        <v>7.1115497030000002E-2</v>
      </c>
      <c r="D2195" s="34"/>
      <c r="E2195" s="33">
        <v>48844.507507538401</v>
      </c>
      <c r="F2195" s="43">
        <f t="shared" si="35"/>
        <v>1.1551040485591053</v>
      </c>
    </row>
    <row r="2196" spans="1:6" x14ac:dyDescent="0.15">
      <c r="A2196" s="1">
        <v>301.40008</v>
      </c>
      <c r="B2196" s="1">
        <v>7.1082991129999995E-2</v>
      </c>
      <c r="C2196" s="1">
        <v>7.1113819760000002E-2</v>
      </c>
      <c r="D2196" s="34"/>
      <c r="E2196" s="33">
        <v>48846.640106880004</v>
      </c>
      <c r="F2196" s="43">
        <f t="shared" si="35"/>
        <v>1.1551817614099469</v>
      </c>
    </row>
    <row r="2197" spans="1:6" x14ac:dyDescent="0.15">
      <c r="A2197" s="1">
        <v>301.50011749999999</v>
      </c>
      <c r="B2197" s="1">
        <v>7.1081310889999999E-2</v>
      </c>
      <c r="C2197" s="1">
        <v>7.111214096E-2</v>
      </c>
      <c r="D2197" s="34"/>
      <c r="E2197" s="33">
        <v>48848.774506979993</v>
      </c>
      <c r="F2197" s="43">
        <f t="shared" si="35"/>
        <v>1.155259545872924</v>
      </c>
    </row>
    <row r="2198" spans="1:6" x14ac:dyDescent="0.15">
      <c r="A2198" s="1">
        <v>301.6000707</v>
      </c>
      <c r="B2198" s="1">
        <v>7.1079631929999998E-2</v>
      </c>
      <c r="C2198" s="1">
        <v>7.1110463439999994E-2</v>
      </c>
      <c r="D2198" s="34"/>
      <c r="E2198" s="33">
        <v>48850.907108455205</v>
      </c>
      <c r="F2198" s="43">
        <f t="shared" si="35"/>
        <v>1.1553372706701224</v>
      </c>
    </row>
    <row r="2199" spans="1:6" x14ac:dyDescent="0.15">
      <c r="A2199" s="1">
        <v>301.70010839999998</v>
      </c>
      <c r="B2199" s="1">
        <v>7.1077951439999995E-2</v>
      </c>
      <c r="C2199" s="1">
        <v>7.1108784379999998E-2</v>
      </c>
      <c r="D2199" s="34"/>
      <c r="E2199" s="33">
        <v>48853.041512822398</v>
      </c>
      <c r="F2199" s="43">
        <f t="shared" si="35"/>
        <v>1.1554150666502239</v>
      </c>
    </row>
    <row r="2200" spans="1:6" x14ac:dyDescent="0.15">
      <c r="A2200" s="1">
        <v>301.80006179999998</v>
      </c>
      <c r="B2200" s="1">
        <v>7.1076272260000004E-2</v>
      </c>
      <c r="C2200" s="1">
        <v>7.110710663E-2</v>
      </c>
      <c r="D2200" s="34"/>
      <c r="E2200" s="33">
        <v>48855.174118564792</v>
      </c>
      <c r="F2200" s="43">
        <f t="shared" si="35"/>
        <v>1.1554928024723037</v>
      </c>
    </row>
    <row r="2201" spans="1:6" x14ac:dyDescent="0.15">
      <c r="A2201" s="1">
        <v>301.90009959999998</v>
      </c>
      <c r="B2201" s="1">
        <v>7.1074591569999998E-2</v>
      </c>
      <c r="C2201" s="1">
        <v>7.1105427329999998E-2</v>
      </c>
      <c r="D2201" s="34"/>
      <c r="E2201" s="33">
        <v>48857.3085250656</v>
      </c>
      <c r="F2201" s="43">
        <f t="shared" si="35"/>
        <v>1.1555706091093685</v>
      </c>
    </row>
    <row r="2202" spans="1:6" x14ac:dyDescent="0.15">
      <c r="A2202" s="1">
        <v>302.0000531</v>
      </c>
      <c r="B2202" s="1">
        <v>7.1072912190000004E-2</v>
      </c>
      <c r="C2202" s="1">
        <v>7.1103749339999994E-2</v>
      </c>
      <c r="D2202" s="34"/>
      <c r="E2202" s="33">
        <v>48859.441132941603</v>
      </c>
      <c r="F2202" s="43">
        <f t="shared" si="35"/>
        <v>1.1556483555836419</v>
      </c>
    </row>
    <row r="2203" spans="1:6" x14ac:dyDescent="0.15">
      <c r="A2203" s="1">
        <v>302.10009109999999</v>
      </c>
      <c r="B2203" s="1">
        <v>7.1071231299999996E-2</v>
      </c>
      <c r="C2203" s="1">
        <v>7.1102069820000002E-2</v>
      </c>
      <c r="D2203" s="34"/>
      <c r="E2203" s="33">
        <v>48861.575543709601</v>
      </c>
      <c r="F2203" s="43">
        <f t="shared" si="35"/>
        <v>1.1557261729309602</v>
      </c>
    </row>
    <row r="2204" spans="1:6" x14ac:dyDescent="0.15">
      <c r="A2204" s="1">
        <v>302.20012910000003</v>
      </c>
      <c r="B2204" s="1">
        <v>7.1069550300000006E-2</v>
      </c>
      <c r="C2204" s="1">
        <v>7.1100390190000001E-2</v>
      </c>
      <c r="D2204" s="34"/>
      <c r="E2204" s="33">
        <v>48863.709954477599</v>
      </c>
      <c r="F2204" s="43">
        <f t="shared" si="35"/>
        <v>1.1558039957481772</v>
      </c>
    </row>
    <row r="2205" spans="1:6" x14ac:dyDescent="0.15">
      <c r="A2205" s="1">
        <v>302.30008279999998</v>
      </c>
      <c r="B2205" s="1">
        <v>7.1067870640000003E-2</v>
      </c>
      <c r="C2205" s="1">
        <v>7.1098711869999998E-2</v>
      </c>
      <c r="D2205" s="34"/>
      <c r="E2205" s="33">
        <v>48865.842566620799</v>
      </c>
      <c r="F2205" s="43">
        <f t="shared" si="35"/>
        <v>1.1558817579075427</v>
      </c>
    </row>
    <row r="2206" spans="1:6" x14ac:dyDescent="0.15">
      <c r="A2206" s="1">
        <v>302.40012100000001</v>
      </c>
      <c r="B2206" s="1">
        <v>7.1066189510000002E-2</v>
      </c>
      <c r="C2206" s="1">
        <v>7.1097032049999995E-2</v>
      </c>
      <c r="D2206" s="34"/>
      <c r="E2206" s="33">
        <v>48867.976981656</v>
      </c>
      <c r="F2206" s="43">
        <f t="shared" si="35"/>
        <v>1.1559595903006565</v>
      </c>
    </row>
    <row r="2207" spans="1:6" x14ac:dyDescent="0.15">
      <c r="A2207" s="1">
        <v>302.50007479999999</v>
      </c>
      <c r="B2207" s="1">
        <v>7.106450969E-2</v>
      </c>
      <c r="C2207" s="1">
        <v>7.1095353530000002E-2</v>
      </c>
      <c r="D2207" s="34"/>
      <c r="E2207" s="33">
        <v>48870.109595932801</v>
      </c>
      <c r="F2207" s="43">
        <f t="shared" si="35"/>
        <v>1.1560373624684064</v>
      </c>
    </row>
    <row r="2208" spans="1:6" x14ac:dyDescent="0.15">
      <c r="A2208" s="1">
        <v>302.60011309999999</v>
      </c>
      <c r="B2208" s="1">
        <v>7.1062828359999997E-2</v>
      </c>
      <c r="C2208" s="1">
        <v>7.1093673489999995E-2</v>
      </c>
      <c r="D2208" s="34"/>
      <c r="E2208" s="33">
        <v>48872.244013101597</v>
      </c>
      <c r="F2208" s="43">
        <f t="shared" si="35"/>
        <v>1.1561152055280253</v>
      </c>
    </row>
    <row r="2209" spans="1:6" x14ac:dyDescent="0.15">
      <c r="A2209" s="1">
        <v>302.70006710000001</v>
      </c>
      <c r="B2209" s="1">
        <v>7.1061148379999994E-2</v>
      </c>
      <c r="C2209" s="1">
        <v>7.109199477E-2</v>
      </c>
      <c r="D2209" s="34"/>
      <c r="E2209" s="33">
        <v>48874.376631645595</v>
      </c>
      <c r="F2209" s="43">
        <f t="shared" si="35"/>
        <v>1.1561929877571624</v>
      </c>
    </row>
    <row r="2210" spans="1:6" x14ac:dyDescent="0.15">
      <c r="A2210" s="1">
        <v>302.80010549999997</v>
      </c>
      <c r="B2210" s="1">
        <v>7.1059466880000005E-2</v>
      </c>
      <c r="C2210" s="1">
        <v>7.1090314530000004E-2</v>
      </c>
      <c r="D2210" s="34"/>
      <c r="E2210" s="33">
        <v>48876.511050947993</v>
      </c>
      <c r="F2210" s="43">
        <f t="shared" si="35"/>
        <v>1.1562708409978997</v>
      </c>
    </row>
    <row r="2211" spans="1:6" x14ac:dyDescent="0.15">
      <c r="A2211" s="1">
        <v>302.90005960000002</v>
      </c>
      <c r="B2211" s="1">
        <v>7.1057786550000002E-2</v>
      </c>
      <c r="C2211" s="1">
        <v>7.1088635529999999E-2</v>
      </c>
      <c r="D2211" s="34"/>
      <c r="E2211" s="33">
        <v>48878.643671625599</v>
      </c>
      <c r="F2211" s="43">
        <f t="shared" si="35"/>
        <v>1.1563486363323789</v>
      </c>
    </row>
    <row r="2212" spans="1:6" x14ac:dyDescent="0.15">
      <c r="A2212" s="1">
        <v>303.00009820000002</v>
      </c>
      <c r="B2212" s="1">
        <v>7.1056104679999996E-2</v>
      </c>
      <c r="C2212" s="1">
        <v>7.1086954999999993E-2</v>
      </c>
      <c r="D2212" s="34"/>
      <c r="E2212" s="33">
        <v>48880.778095195201</v>
      </c>
      <c r="F2212" s="43">
        <f t="shared" si="35"/>
        <v>1.1564265030625083</v>
      </c>
    </row>
    <row r="2213" spans="1:6" x14ac:dyDescent="0.15">
      <c r="A2213" s="1">
        <v>303.1000525</v>
      </c>
      <c r="B2213" s="1">
        <v>7.1054424039999994E-2</v>
      </c>
      <c r="C2213" s="1">
        <v>7.1085275749999996E-2</v>
      </c>
      <c r="D2213" s="34"/>
      <c r="E2213" s="33">
        <v>48882.910720139997</v>
      </c>
      <c r="F2213" s="43">
        <f t="shared" si="35"/>
        <v>1.1565043109059456</v>
      </c>
    </row>
    <row r="2214" spans="1:6" x14ac:dyDescent="0.15">
      <c r="A2214" s="1">
        <v>303.20009119999997</v>
      </c>
      <c r="B2214" s="1">
        <v>7.1052741860000004E-2</v>
      </c>
      <c r="C2214" s="1">
        <v>7.1083594969999997E-2</v>
      </c>
      <c r="D2214" s="34"/>
      <c r="E2214" s="33">
        <v>48885.0451458432</v>
      </c>
      <c r="F2214" s="43">
        <f t="shared" si="35"/>
        <v>1.1565821901025781</v>
      </c>
    </row>
    <row r="2215" spans="1:6" x14ac:dyDescent="0.15">
      <c r="A2215" s="1">
        <v>303.30013000000002</v>
      </c>
      <c r="B2215" s="1">
        <v>7.1051059540000003E-2</v>
      </c>
      <c r="C2215" s="1">
        <v>7.1081914060000001E-2</v>
      </c>
      <c r="D2215" s="34"/>
      <c r="E2215" s="33">
        <v>48887.179573680005</v>
      </c>
      <c r="F2215" s="43">
        <f t="shared" si="35"/>
        <v>1.1566600753164711</v>
      </c>
    </row>
    <row r="2216" spans="1:6" x14ac:dyDescent="0.15">
      <c r="A2216" s="1">
        <v>303.40008440000003</v>
      </c>
      <c r="B2216" s="1">
        <v>7.1049378489999995E-2</v>
      </c>
      <c r="C2216" s="1">
        <v>7.1080234460000002E-2</v>
      </c>
      <c r="D2216" s="34"/>
      <c r="E2216" s="33">
        <v>48889.312200758402</v>
      </c>
      <c r="F2216" s="43">
        <f t="shared" si="35"/>
        <v>1.1567379009355965</v>
      </c>
    </row>
    <row r="2217" spans="1:6" x14ac:dyDescent="0.15">
      <c r="A2217" s="1">
        <v>303.50012340000001</v>
      </c>
      <c r="B2217" s="1">
        <v>7.1047695899999999E-2</v>
      </c>
      <c r="C2217" s="1">
        <v>7.1078553320000001E-2</v>
      </c>
      <c r="D2217" s="34"/>
      <c r="E2217" s="33">
        <v>48891.446632862397</v>
      </c>
      <c r="F2217" s="43">
        <f t="shared" si="35"/>
        <v>1.1568157980207525</v>
      </c>
    </row>
    <row r="2218" spans="1:6" x14ac:dyDescent="0.15">
      <c r="A2218" s="1">
        <v>303.600078</v>
      </c>
      <c r="B2218" s="1">
        <v>7.104601461E-2</v>
      </c>
      <c r="C2218" s="1">
        <v>7.1076873489999998E-2</v>
      </c>
      <c r="D2218" s="34"/>
      <c r="E2218" s="33">
        <v>48893.579264208005</v>
      </c>
      <c r="F2218" s="43">
        <f t="shared" si="35"/>
        <v>1.156893635018178</v>
      </c>
    </row>
    <row r="2219" spans="1:6" x14ac:dyDescent="0.15">
      <c r="A2219" s="1">
        <v>303.70011699999998</v>
      </c>
      <c r="B2219" s="1">
        <v>7.1044331739999994E-2</v>
      </c>
      <c r="C2219" s="1">
        <v>7.1075192120000005E-2</v>
      </c>
      <c r="D2219" s="34"/>
      <c r="E2219" s="33">
        <v>48895.713696311999</v>
      </c>
      <c r="F2219" s="43">
        <f t="shared" si="35"/>
        <v>1.1569715440398964</v>
      </c>
    </row>
    <row r="2220" spans="1:6" x14ac:dyDescent="0.15">
      <c r="A2220" s="1">
        <v>303.80007180000001</v>
      </c>
      <c r="B2220" s="1">
        <v>7.1042650040000002E-2</v>
      </c>
      <c r="C2220" s="1">
        <v>7.1073511990000005E-2</v>
      </c>
      <c r="D2220" s="34"/>
      <c r="E2220" s="33">
        <v>48897.846331924797</v>
      </c>
      <c r="F2220" s="43">
        <f t="shared" si="35"/>
        <v>1.1570493951876095</v>
      </c>
    </row>
    <row r="2221" spans="1:6" x14ac:dyDescent="0.15">
      <c r="A2221" s="1">
        <v>303.90011099999998</v>
      </c>
      <c r="B2221" s="1">
        <v>7.1040966790000007E-2</v>
      </c>
      <c r="C2221" s="1">
        <v>7.1071830320000001E-2</v>
      </c>
      <c r="D2221" s="34"/>
      <c r="E2221" s="33">
        <v>48899.980768295994</v>
      </c>
      <c r="F2221" s="43">
        <f t="shared" si="35"/>
        <v>1.1571273178794155</v>
      </c>
    </row>
    <row r="2222" spans="1:6" x14ac:dyDescent="0.15">
      <c r="A2222" s="1">
        <v>304.00006580000002</v>
      </c>
      <c r="B2222" s="1">
        <v>7.1039284839999994E-2</v>
      </c>
      <c r="C2222" s="1">
        <v>7.1070149949999994E-2</v>
      </c>
      <c r="D2222" s="34"/>
      <c r="E2222" s="33">
        <v>48902.113403908799</v>
      </c>
      <c r="F2222" s="43">
        <f t="shared" si="35"/>
        <v>1.1572051804747583</v>
      </c>
    </row>
    <row r="2223" spans="1:6" x14ac:dyDescent="0.15">
      <c r="A2223" s="1">
        <v>304.10010519999997</v>
      </c>
      <c r="B2223" s="1">
        <v>7.1037601330000005E-2</v>
      </c>
      <c r="C2223" s="1">
        <v>7.1068468019999997E-2</v>
      </c>
      <c r="D2223" s="34"/>
      <c r="E2223" s="33">
        <v>48904.247844547201</v>
      </c>
      <c r="F2223" s="43">
        <f t="shared" si="35"/>
        <v>1.1572831148859635</v>
      </c>
    </row>
    <row r="2224" spans="1:6" x14ac:dyDescent="0.15">
      <c r="A2224" s="1">
        <v>304.2000602</v>
      </c>
      <c r="B2224" s="1">
        <v>7.1035919089999996E-2</v>
      </c>
      <c r="C2224" s="1">
        <v>7.1066787379999996E-2</v>
      </c>
      <c r="D2224" s="34"/>
      <c r="E2224" s="33">
        <v>48906.380484427202</v>
      </c>
      <c r="F2224" s="43">
        <f t="shared" si="35"/>
        <v>1.1573609896849111</v>
      </c>
    </row>
    <row r="2225" spans="1:6" x14ac:dyDescent="0.15">
      <c r="A2225" s="1">
        <v>304.30009969999998</v>
      </c>
      <c r="B2225" s="1">
        <v>7.1034235340000002E-2</v>
      </c>
      <c r="C2225" s="1">
        <v>7.1065105190000005E-2</v>
      </c>
      <c r="D2225" s="34"/>
      <c r="E2225" s="33">
        <v>48908.514927199198</v>
      </c>
      <c r="F2225" s="43">
        <f t="shared" si="35"/>
        <v>1.1574389354425627</v>
      </c>
    </row>
    <row r="2226" spans="1:6" x14ac:dyDescent="0.15">
      <c r="A2226" s="1">
        <v>304.40005480000002</v>
      </c>
      <c r="B2226" s="1">
        <v>7.1032552930000006E-2</v>
      </c>
      <c r="C2226" s="1">
        <v>7.1063424289999996E-2</v>
      </c>
      <c r="D2226" s="34"/>
      <c r="E2226" s="33">
        <v>48910.647569212801</v>
      </c>
      <c r="F2226" s="43">
        <f t="shared" si="35"/>
        <v>1.1575168204427191</v>
      </c>
    </row>
    <row r="2227" spans="1:6" x14ac:dyDescent="0.15">
      <c r="A2227" s="1">
        <v>304.50009449999999</v>
      </c>
      <c r="B2227" s="1">
        <v>7.1030869090000004E-2</v>
      </c>
      <c r="C2227" s="1">
        <v>7.1061741900000003E-2</v>
      </c>
      <c r="D2227" s="34"/>
      <c r="E2227" s="33">
        <v>48912.782016252</v>
      </c>
      <c r="F2227" s="43">
        <f t="shared" si="35"/>
        <v>1.1575947751558415</v>
      </c>
    </row>
    <row r="2228" spans="1:6" x14ac:dyDescent="0.15">
      <c r="A2228" s="1">
        <v>304.6000497</v>
      </c>
      <c r="B2228" s="1">
        <v>7.1029186640000005E-2</v>
      </c>
      <c r="C2228" s="1">
        <v>7.1060060820000007E-2</v>
      </c>
      <c r="D2228" s="34"/>
      <c r="E2228" s="33">
        <v>48914.91466039919</v>
      </c>
      <c r="F2228" s="43">
        <f t="shared" si="35"/>
        <v>1.1576726682408469</v>
      </c>
    </row>
    <row r="2229" spans="1:6" x14ac:dyDescent="0.15">
      <c r="A2229" s="1">
        <v>304.70008949999999</v>
      </c>
      <c r="B2229" s="1">
        <v>7.1027502559999997E-2</v>
      </c>
      <c r="C2229" s="1">
        <v>7.1058378160000005E-2</v>
      </c>
      <c r="D2229" s="34"/>
      <c r="E2229" s="33">
        <v>48917.049109571992</v>
      </c>
      <c r="F2229" s="43">
        <f t="shared" si="35"/>
        <v>1.157750634305738</v>
      </c>
    </row>
    <row r="2230" spans="1:6" x14ac:dyDescent="0.15">
      <c r="A2230" s="1">
        <v>304.80012929999998</v>
      </c>
      <c r="B2230" s="1">
        <v>7.1025818300000002E-2</v>
      </c>
      <c r="C2230" s="1">
        <v>7.1056695340000003E-2</v>
      </c>
      <c r="D2230" s="34"/>
      <c r="E2230" s="33">
        <v>48919.183558744793</v>
      </c>
      <c r="F2230" s="43">
        <f t="shared" si="35"/>
        <v>1.1578286070021795</v>
      </c>
    </row>
    <row r="2231" spans="1:6" x14ac:dyDescent="0.15">
      <c r="A2231" s="1">
        <v>304.9000848</v>
      </c>
      <c r="B2231" s="1">
        <v>7.1024135370000005E-2</v>
      </c>
      <c r="C2231" s="1">
        <v>7.1055013819999999E-2</v>
      </c>
      <c r="D2231" s="34"/>
      <c r="E2231" s="33">
        <v>48921.316209292796</v>
      </c>
      <c r="F2231" s="43">
        <f t="shared" si="35"/>
        <v>1.1579065191424995</v>
      </c>
    </row>
    <row r="2232" spans="1:6" x14ac:dyDescent="0.15">
      <c r="A2232" s="1">
        <v>305.00012479999998</v>
      </c>
      <c r="B2232" s="1">
        <v>7.1022450910000007E-2</v>
      </c>
      <c r="C2232" s="1">
        <v>7.1053330760000005E-2</v>
      </c>
      <c r="D2232" s="34"/>
      <c r="E2232" s="33">
        <v>48923.450662732794</v>
      </c>
      <c r="F2232" s="43">
        <f t="shared" si="35"/>
        <v>1.1579845025942692</v>
      </c>
    </row>
    <row r="2233" spans="1:6" x14ac:dyDescent="0.15">
      <c r="A2233" s="1">
        <v>305.10008040000002</v>
      </c>
      <c r="B2233" s="1">
        <v>7.1020767770000007E-2</v>
      </c>
      <c r="C2233" s="1">
        <v>7.1051648989999994E-2</v>
      </c>
      <c r="D2233" s="34"/>
      <c r="E2233" s="33">
        <v>48925.583315414398</v>
      </c>
      <c r="F2233" s="43">
        <f t="shared" si="35"/>
        <v>1.1580624255976333</v>
      </c>
    </row>
    <row r="2234" spans="1:6" x14ac:dyDescent="0.15">
      <c r="A2234" s="1">
        <v>305.20012050000003</v>
      </c>
      <c r="B2234" s="1">
        <v>7.1019083110000006E-2</v>
      </c>
      <c r="C2234" s="1">
        <v>7.1049965689999994E-2</v>
      </c>
      <c r="D2234" s="34"/>
      <c r="E2234" s="33">
        <v>48927.717770987998</v>
      </c>
      <c r="F2234" s="43">
        <f t="shared" si="35"/>
        <v>1.158140419757089</v>
      </c>
    </row>
    <row r="2235" spans="1:6" x14ac:dyDescent="0.15">
      <c r="A2235" s="1">
        <v>305.3000763</v>
      </c>
      <c r="B2235" s="1">
        <v>7.1017399790000005E-2</v>
      </c>
      <c r="C2235" s="1">
        <v>7.1048283690000005E-2</v>
      </c>
      <c r="D2235" s="34"/>
      <c r="E2235" s="33">
        <v>48929.850427936799</v>
      </c>
      <c r="F2235" s="43">
        <f t="shared" si="35"/>
        <v>1.1582183531876471</v>
      </c>
    </row>
    <row r="2236" spans="1:6" x14ac:dyDescent="0.15">
      <c r="A2236" s="1">
        <v>305.40011650000002</v>
      </c>
      <c r="B2236" s="1">
        <v>7.1015714930000001E-2</v>
      </c>
      <c r="C2236" s="1">
        <v>7.104660015E-2</v>
      </c>
      <c r="D2236" s="34"/>
      <c r="E2236" s="33">
        <v>48931.984885644</v>
      </c>
      <c r="F2236" s="43">
        <f t="shared" si="35"/>
        <v>1.1582963580576013</v>
      </c>
    </row>
    <row r="2237" spans="1:6" x14ac:dyDescent="0.15">
      <c r="A2237" s="1">
        <v>305.50007240000002</v>
      </c>
      <c r="B2237" s="1">
        <v>7.1014031369999994E-2</v>
      </c>
      <c r="C2237" s="1">
        <v>7.1044917920000006E-2</v>
      </c>
      <c r="D2237" s="34"/>
      <c r="E2237" s="33">
        <v>48934.117544726403</v>
      </c>
      <c r="F2237" s="43">
        <f t="shared" si="35"/>
        <v>1.1583743028462585</v>
      </c>
    </row>
    <row r="2238" spans="1:6" x14ac:dyDescent="0.15">
      <c r="A2238" s="1">
        <v>305.60011279999998</v>
      </c>
      <c r="B2238" s="1">
        <v>7.1012346269999999E-2</v>
      </c>
      <c r="C2238" s="1">
        <v>7.1043234149999995E-2</v>
      </c>
      <c r="D2238" s="34"/>
      <c r="E2238" s="33">
        <v>48936.252006700801</v>
      </c>
      <c r="F2238" s="43">
        <f t="shared" si="35"/>
        <v>1.1584523191326561</v>
      </c>
    </row>
    <row r="2239" spans="1:6" x14ac:dyDescent="0.15">
      <c r="A2239" s="1">
        <v>305.7000688</v>
      </c>
      <c r="B2239" s="1">
        <v>7.101066248E-2</v>
      </c>
      <c r="C2239" s="1">
        <v>7.1041551699999997E-2</v>
      </c>
      <c r="D2239" s="34"/>
      <c r="E2239" s="33">
        <v>48938.384667916791</v>
      </c>
      <c r="F2239" s="43">
        <f t="shared" si="35"/>
        <v>1.1585302751194615</v>
      </c>
    </row>
    <row r="2240" spans="1:6" x14ac:dyDescent="0.15">
      <c r="A2240" s="1">
        <v>305.8001094</v>
      </c>
      <c r="B2240" s="1">
        <v>7.1008977170000001E-2</v>
      </c>
      <c r="C2240" s="1">
        <v>7.1039867729999998E-2</v>
      </c>
      <c r="D2240" s="34"/>
      <c r="E2240" s="33">
        <v>48940.519134158407</v>
      </c>
      <c r="F2240" s="43">
        <f t="shared" si="35"/>
        <v>1.1586083023360032</v>
      </c>
    </row>
    <row r="2241" spans="1:6" x14ac:dyDescent="0.15">
      <c r="A2241" s="1">
        <v>305.90006549999998</v>
      </c>
      <c r="B2241" s="1">
        <v>7.1007293190000001E-2</v>
      </c>
      <c r="C2241" s="1">
        <v>7.1038185079999996E-2</v>
      </c>
      <c r="D2241" s="34"/>
      <c r="E2241" s="33">
        <v>48942.651797507999</v>
      </c>
      <c r="F2241" s="43">
        <f t="shared" si="35"/>
        <v>1.1586862688713246</v>
      </c>
    </row>
    <row r="2242" spans="1:6" x14ac:dyDescent="0.15">
      <c r="A2242" s="1">
        <v>306.0001062</v>
      </c>
      <c r="B2242" s="1">
        <v>7.1005607679999999E-2</v>
      </c>
      <c r="C2242" s="1">
        <v>7.1036500899999994E-2</v>
      </c>
      <c r="D2242" s="34"/>
      <c r="E2242" s="33">
        <v>48944.786265883195</v>
      </c>
      <c r="F2242" s="43">
        <f t="shared" ref="F2242:F2305" si="36">E2242/B2242*$K$3/$J$3</f>
        <v>1.1587643068072122</v>
      </c>
    </row>
    <row r="2243" spans="1:6" x14ac:dyDescent="0.15">
      <c r="A2243" s="1">
        <v>306.10006249999998</v>
      </c>
      <c r="B2243" s="1">
        <v>7.1003923509999997E-2</v>
      </c>
      <c r="C2243" s="1">
        <v>7.1034818040000003E-2</v>
      </c>
      <c r="D2243" s="34"/>
      <c r="E2243" s="33">
        <v>48946.918933499997</v>
      </c>
      <c r="F2243" s="43">
        <f t="shared" si="36"/>
        <v>1.1588422839443324</v>
      </c>
    </row>
    <row r="2244" spans="1:6" x14ac:dyDescent="0.15">
      <c r="A2244" s="1">
        <v>306.20010330000002</v>
      </c>
      <c r="B2244" s="1">
        <v>7.1002237809999993E-2</v>
      </c>
      <c r="C2244" s="1">
        <v>7.1033133649999997E-2</v>
      </c>
      <c r="D2244" s="34"/>
      <c r="E2244" s="33">
        <v>48949.053404008802</v>
      </c>
      <c r="F2244" s="43">
        <f t="shared" si="36"/>
        <v>1.1589203324391744</v>
      </c>
    </row>
    <row r="2245" spans="1:6" x14ac:dyDescent="0.15">
      <c r="A2245" s="1">
        <v>306.30005979999999</v>
      </c>
      <c r="B2245" s="1">
        <v>7.100055341E-2</v>
      </c>
      <c r="C2245" s="1">
        <v>7.1031450570000002E-2</v>
      </c>
      <c r="D2245" s="34"/>
      <c r="E2245" s="33">
        <v>48951.186075892794</v>
      </c>
      <c r="F2245" s="43">
        <f t="shared" si="36"/>
        <v>1.1589983208338053</v>
      </c>
    </row>
    <row r="2246" spans="1:6" x14ac:dyDescent="0.15">
      <c r="A2246" s="1">
        <v>306.4001007</v>
      </c>
      <c r="B2246" s="1">
        <v>7.0998867490000006E-2</v>
      </c>
      <c r="C2246" s="1">
        <v>7.1029765960000005E-2</v>
      </c>
      <c r="D2246" s="34"/>
      <c r="E2246" s="33">
        <v>48953.320548535194</v>
      </c>
      <c r="F2246" s="43">
        <f t="shared" si="36"/>
        <v>1.1590763803801769</v>
      </c>
    </row>
    <row r="2247" spans="1:6" x14ac:dyDescent="0.15">
      <c r="A2247" s="1">
        <v>306.50005729999998</v>
      </c>
      <c r="B2247" s="1">
        <v>7.0997182879999995E-2</v>
      </c>
      <c r="C2247" s="1">
        <v>7.1028082670000006E-2</v>
      </c>
      <c r="D2247" s="34"/>
      <c r="E2247" s="33">
        <v>48955.453222552802</v>
      </c>
      <c r="F2247" s="43">
        <f t="shared" si="36"/>
        <v>1.1591543796583685</v>
      </c>
    </row>
    <row r="2248" spans="1:6" x14ac:dyDescent="0.15">
      <c r="A2248" s="1">
        <v>306.60009839999998</v>
      </c>
      <c r="B2248" s="1">
        <v>7.0995496749999998E-2</v>
      </c>
      <c r="C2248" s="1">
        <v>7.1026397850000006E-2</v>
      </c>
      <c r="D2248" s="34"/>
      <c r="E2248" s="33">
        <v>48957.587699462405</v>
      </c>
      <c r="F2248" s="43">
        <f t="shared" si="36"/>
        <v>1.1592324501465181</v>
      </c>
    </row>
    <row r="2249" spans="1:6" x14ac:dyDescent="0.15">
      <c r="A2249" s="1">
        <v>306.70005509999999</v>
      </c>
      <c r="B2249" s="1">
        <v>7.0993811919999997E-2</v>
      </c>
      <c r="C2249" s="1">
        <v>7.1024714340000003E-2</v>
      </c>
      <c r="D2249" s="34"/>
      <c r="E2249" s="33">
        <v>48959.720375613593</v>
      </c>
      <c r="F2249" s="43">
        <f t="shared" si="36"/>
        <v>1.1593104604745026</v>
      </c>
    </row>
    <row r="2250" spans="1:6" x14ac:dyDescent="0.15">
      <c r="A2250" s="1">
        <v>306.80009630000001</v>
      </c>
      <c r="B2250" s="1">
        <v>7.0992125569999995E-2</v>
      </c>
      <c r="C2250" s="1">
        <v>7.1023029299999998E-2</v>
      </c>
      <c r="D2250" s="34"/>
      <c r="E2250" s="33">
        <v>48961.854854656798</v>
      </c>
      <c r="F2250" s="43">
        <f t="shared" si="36"/>
        <v>1.1593885420201775</v>
      </c>
    </row>
    <row r="2251" spans="1:6" x14ac:dyDescent="0.15">
      <c r="A2251" s="1">
        <v>306.9000532</v>
      </c>
      <c r="B2251" s="1">
        <v>7.0990440609999997E-2</v>
      </c>
      <c r="C2251" s="1">
        <v>7.1021345609999995E-2</v>
      </c>
      <c r="D2251" s="34"/>
      <c r="E2251" s="33">
        <v>48963.987535075205</v>
      </c>
      <c r="F2251" s="43">
        <f t="shared" si="36"/>
        <v>1.1594665619815603</v>
      </c>
    </row>
    <row r="2252" spans="1:6" x14ac:dyDescent="0.15">
      <c r="A2252" s="1">
        <v>307.00009449999999</v>
      </c>
      <c r="B2252" s="1">
        <v>7.0988754119999997E-2</v>
      </c>
      <c r="C2252" s="1">
        <v>7.1019660390000003E-2</v>
      </c>
      <c r="D2252" s="34"/>
      <c r="E2252" s="33">
        <v>48966.122016251989</v>
      </c>
      <c r="F2252" s="43">
        <f t="shared" si="36"/>
        <v>1.1595446532809179</v>
      </c>
    </row>
    <row r="2253" spans="1:6" x14ac:dyDescent="0.15">
      <c r="A2253" s="1">
        <v>307.10005150000001</v>
      </c>
      <c r="B2253" s="1">
        <v>7.0987068939999995E-2</v>
      </c>
      <c r="C2253" s="1">
        <v>7.1017976489999995E-2</v>
      </c>
      <c r="D2253" s="34"/>
      <c r="E2253" s="33">
        <v>48968.254698803998</v>
      </c>
      <c r="F2253" s="43">
        <f t="shared" si="36"/>
        <v>1.1596226842976285</v>
      </c>
    </row>
    <row r="2254" spans="1:6" x14ac:dyDescent="0.15">
      <c r="A2254" s="1">
        <v>307.20009299999998</v>
      </c>
      <c r="B2254" s="1">
        <v>7.0985382119999996E-2</v>
      </c>
      <c r="C2254" s="1">
        <v>7.1016291009999996E-2</v>
      </c>
      <c r="D2254" s="34"/>
      <c r="E2254" s="33">
        <v>48970.389184248001</v>
      </c>
      <c r="F2254" s="43">
        <f t="shared" si="36"/>
        <v>1.1597007885076931</v>
      </c>
    </row>
    <row r="2255" spans="1:6" x14ac:dyDescent="0.15">
      <c r="A2255" s="1">
        <v>307.30005019999999</v>
      </c>
      <c r="B2255" s="1">
        <v>7.098369652E-2</v>
      </c>
      <c r="C2255" s="1">
        <v>7.1014606810000006E-2</v>
      </c>
      <c r="D2255" s="34"/>
      <c r="E2255" s="33">
        <v>48972.521871067198</v>
      </c>
      <c r="F2255" s="43">
        <f t="shared" si="36"/>
        <v>1.1597788339011843</v>
      </c>
    </row>
    <row r="2256" spans="1:6" x14ac:dyDescent="0.15">
      <c r="A2256" s="1">
        <v>307.40009179999998</v>
      </c>
      <c r="B2256" s="1">
        <v>7.0982009380000002E-2</v>
      </c>
      <c r="C2256" s="1">
        <v>7.1012921079999999E-2</v>
      </c>
      <c r="D2256" s="34"/>
      <c r="E2256" s="33">
        <v>48974.656358644796</v>
      </c>
      <c r="F2256" s="43">
        <f t="shared" si="36"/>
        <v>1.159856950812177</v>
      </c>
    </row>
    <row r="2257" spans="1:6" x14ac:dyDescent="0.15">
      <c r="A2257" s="1">
        <v>307.50004910000001</v>
      </c>
      <c r="B2257" s="1">
        <v>7.0980323499999998E-2</v>
      </c>
      <c r="C2257" s="1">
        <v>7.1011236640000003E-2</v>
      </c>
      <c r="D2257" s="34"/>
      <c r="E2257" s="33">
        <v>48976.789047597602</v>
      </c>
      <c r="F2257" s="43">
        <f t="shared" si="36"/>
        <v>1.1599350082487596</v>
      </c>
    </row>
    <row r="2258" spans="1:6" x14ac:dyDescent="0.15">
      <c r="A2258" s="1">
        <v>307.60009079999998</v>
      </c>
      <c r="B2258" s="1">
        <v>7.0978636050000002E-2</v>
      </c>
      <c r="C2258" s="1">
        <v>7.1009550660000004E-2</v>
      </c>
      <c r="D2258" s="34"/>
      <c r="E2258" s="33">
        <v>48978.923537308794</v>
      </c>
      <c r="F2258" s="43">
        <f t="shared" si="36"/>
        <v>1.1600131377011123</v>
      </c>
    </row>
    <row r="2259" spans="1:6" x14ac:dyDescent="0.15">
      <c r="A2259" s="1">
        <v>307.70013269999998</v>
      </c>
      <c r="B2259" s="1">
        <v>7.0976948489999997E-2</v>
      </c>
      <c r="C2259" s="1">
        <v>7.1007864559999995E-2</v>
      </c>
      <c r="D2259" s="34"/>
      <c r="E2259" s="33">
        <v>48981.058031287197</v>
      </c>
      <c r="F2259" s="43">
        <f t="shared" si="36"/>
        <v>1.1600912727674362</v>
      </c>
    </row>
    <row r="2260" spans="1:6" x14ac:dyDescent="0.15">
      <c r="A2260" s="1">
        <v>307.8000902</v>
      </c>
      <c r="B2260" s="1">
        <v>7.0975262240000003E-2</v>
      </c>
      <c r="C2260" s="1">
        <v>7.1006179769999997E-2</v>
      </c>
      <c r="D2260" s="34"/>
      <c r="E2260" s="33">
        <v>48983.190724507207</v>
      </c>
      <c r="F2260" s="43">
        <f t="shared" si="36"/>
        <v>1.1601693474848964</v>
      </c>
    </row>
    <row r="2261" spans="1:6" x14ac:dyDescent="0.15">
      <c r="A2261" s="1">
        <v>307.90013210000001</v>
      </c>
      <c r="B2261" s="1">
        <v>7.0973574449999993E-2</v>
      </c>
      <c r="C2261" s="1">
        <v>7.1004493449999997E-2</v>
      </c>
      <c r="D2261" s="34"/>
      <c r="E2261" s="33">
        <v>48985.325218485596</v>
      </c>
      <c r="F2261" s="43">
        <f t="shared" si="36"/>
        <v>1.1602474937396543</v>
      </c>
    </row>
    <row r="2262" spans="1:6" x14ac:dyDescent="0.15">
      <c r="A2262" s="1">
        <v>308.00008980000001</v>
      </c>
      <c r="B2262" s="1">
        <v>7.0971887930000005E-2</v>
      </c>
      <c r="C2262" s="1">
        <v>7.1002808419999994E-2</v>
      </c>
      <c r="D2262" s="34"/>
      <c r="E2262" s="33">
        <v>48987.457915972802</v>
      </c>
      <c r="F2262" s="43">
        <f t="shared" si="36"/>
        <v>1.1603255803958716</v>
      </c>
    </row>
    <row r="2263" spans="1:6" x14ac:dyDescent="0.15">
      <c r="A2263" s="1">
        <v>308.10013190000001</v>
      </c>
      <c r="B2263" s="1">
        <v>7.0970199689999999E-2</v>
      </c>
      <c r="C2263" s="1">
        <v>7.1001121779999996E-2</v>
      </c>
      <c r="D2263" s="34"/>
      <c r="E2263" s="33">
        <v>48989.592414218394</v>
      </c>
      <c r="F2263" s="43">
        <f t="shared" si="36"/>
        <v>1.1604037415404438</v>
      </c>
    </row>
    <row r="2264" spans="1:6" x14ac:dyDescent="0.15">
      <c r="A2264" s="1">
        <v>308.20008960000001</v>
      </c>
      <c r="B2264" s="1">
        <v>7.0968512689999999E-2</v>
      </c>
      <c r="C2264" s="1">
        <v>7.0999436410000005E-2</v>
      </c>
      <c r="D2264" s="34"/>
      <c r="E2264" s="33">
        <v>48991.7251117056</v>
      </c>
      <c r="F2264" s="43">
        <f t="shared" si="36"/>
        <v>1.1604818434720274</v>
      </c>
    </row>
    <row r="2265" spans="1:6" x14ac:dyDescent="0.15">
      <c r="A2265" s="1">
        <v>308.3001319</v>
      </c>
      <c r="B2265" s="1">
        <v>7.0966824149999996E-2</v>
      </c>
      <c r="C2265" s="1">
        <v>7.0997749489999998E-2</v>
      </c>
      <c r="D2265" s="34"/>
      <c r="E2265" s="33">
        <v>48993.859614218396</v>
      </c>
      <c r="F2265" s="43">
        <f t="shared" si="36"/>
        <v>1.1605600170585206</v>
      </c>
    </row>
    <row r="2266" spans="1:6" x14ac:dyDescent="0.15">
      <c r="A2266" s="1">
        <v>308.40008979999999</v>
      </c>
      <c r="B2266" s="1">
        <v>7.0965136900000003E-2</v>
      </c>
      <c r="C2266" s="1">
        <v>7.099606386E-2</v>
      </c>
      <c r="D2266" s="34"/>
      <c r="E2266" s="33">
        <v>48995.992315972806</v>
      </c>
      <c r="F2266" s="43">
        <f t="shared" si="36"/>
        <v>1.1606381306099778</v>
      </c>
    </row>
    <row r="2267" spans="1:6" x14ac:dyDescent="0.15">
      <c r="A2267" s="1">
        <v>308.5001322</v>
      </c>
      <c r="B2267" s="1">
        <v>7.0963448109999994E-2</v>
      </c>
      <c r="C2267" s="1">
        <v>7.0994376679999999E-2</v>
      </c>
      <c r="D2267" s="34"/>
      <c r="E2267" s="33">
        <v>48998.126820619189</v>
      </c>
      <c r="F2267" s="43">
        <f t="shared" si="36"/>
        <v>1.1607163157737046</v>
      </c>
    </row>
    <row r="2268" spans="1:6" x14ac:dyDescent="0.15">
      <c r="A2268" s="1">
        <v>308.60009020000001</v>
      </c>
      <c r="B2268" s="1">
        <v>7.0961760609999994E-2</v>
      </c>
      <c r="C2268" s="1">
        <v>7.0992690780000006E-2</v>
      </c>
      <c r="D2268" s="34"/>
      <c r="E2268" s="33">
        <v>49000.259524507201</v>
      </c>
      <c r="F2268" s="43">
        <f t="shared" si="36"/>
        <v>1.1607944408978004</v>
      </c>
    </row>
    <row r="2269" spans="1:6" x14ac:dyDescent="0.15">
      <c r="A2269" s="1">
        <v>308.70013269999998</v>
      </c>
      <c r="B2269" s="1">
        <v>7.0960071499999999E-2</v>
      </c>
      <c r="C2269" s="1">
        <v>7.0991003289999993E-2</v>
      </c>
      <c r="D2269" s="34"/>
      <c r="E2269" s="33">
        <v>49002.394031287193</v>
      </c>
      <c r="F2269" s="43">
        <f t="shared" si="36"/>
        <v>1.1608726387872328</v>
      </c>
    </row>
    <row r="2270" spans="1:6" x14ac:dyDescent="0.15">
      <c r="A2270" s="1">
        <v>308.80009089999999</v>
      </c>
      <c r="B2270" s="1">
        <v>7.0958383700000002E-2</v>
      </c>
      <c r="C2270" s="1">
        <v>7.0989317080000003E-2</v>
      </c>
      <c r="D2270" s="34"/>
      <c r="E2270" s="33">
        <v>49004.526739442401</v>
      </c>
      <c r="F2270" s="43">
        <f t="shared" si="36"/>
        <v>1.1609507763559719</v>
      </c>
    </row>
    <row r="2271" spans="1:6" x14ac:dyDescent="0.15">
      <c r="A2271" s="1">
        <v>308.90004920000001</v>
      </c>
      <c r="B2271" s="1">
        <v>7.0956695860000002E-2</v>
      </c>
      <c r="C2271" s="1">
        <v>7.0987630780000005E-2</v>
      </c>
      <c r="D2271" s="34"/>
      <c r="E2271" s="33">
        <v>49006.659449731196</v>
      </c>
      <c r="F2271" s="43">
        <f t="shared" si="36"/>
        <v>1.1610289183469715</v>
      </c>
    </row>
    <row r="2272" spans="1:6" x14ac:dyDescent="0.15">
      <c r="A2272" s="1">
        <v>309.00009189999997</v>
      </c>
      <c r="B2272" s="1">
        <v>7.0955006560000006E-2</v>
      </c>
      <c r="C2272" s="1">
        <v>7.0985942950000006E-2</v>
      </c>
      <c r="D2272" s="34"/>
      <c r="E2272" s="33">
        <v>49008.793960778399</v>
      </c>
      <c r="F2272" s="43">
        <f t="shared" si="36"/>
        <v>1.161107130610227</v>
      </c>
    </row>
    <row r="2273" spans="1:6" x14ac:dyDescent="0.15">
      <c r="A2273" s="1">
        <v>309.10005030000002</v>
      </c>
      <c r="B2273" s="1">
        <v>7.0953318540000004E-2</v>
      </c>
      <c r="C2273" s="1">
        <v>7.0984256400000001E-2</v>
      </c>
      <c r="D2273" s="34"/>
      <c r="E2273" s="33">
        <v>49010.926673200796</v>
      </c>
      <c r="F2273" s="43">
        <f t="shared" si="36"/>
        <v>1.1611852830362206</v>
      </c>
    </row>
    <row r="2274" spans="1:6" x14ac:dyDescent="0.15">
      <c r="A2274" s="1">
        <v>309.20009320000003</v>
      </c>
      <c r="B2274" s="1">
        <v>7.0951628929999996E-2</v>
      </c>
      <c r="C2274" s="1">
        <v>7.0982568280000005E-2</v>
      </c>
      <c r="D2274" s="34"/>
      <c r="E2274" s="33">
        <v>49013.061188515196</v>
      </c>
      <c r="F2274" s="43">
        <f t="shared" si="36"/>
        <v>1.1612635079201843</v>
      </c>
    </row>
    <row r="2275" spans="1:6" x14ac:dyDescent="0.15">
      <c r="A2275" s="1">
        <v>309.30005169999998</v>
      </c>
      <c r="B2275" s="1">
        <v>7.0949940650000001E-2</v>
      </c>
      <c r="C2275" s="1">
        <v>7.0980881450000005E-2</v>
      </c>
      <c r="D2275" s="34"/>
      <c r="E2275" s="33">
        <v>49015.193903071202</v>
      </c>
      <c r="F2275" s="43">
        <f t="shared" si="36"/>
        <v>1.1613416720935246</v>
      </c>
    </row>
    <row r="2276" spans="1:6" x14ac:dyDescent="0.15">
      <c r="A2276" s="1">
        <v>309.40009470000001</v>
      </c>
      <c r="B2276" s="1">
        <v>7.0948250860000006E-2</v>
      </c>
      <c r="C2276" s="1">
        <v>7.0979193070000002E-2</v>
      </c>
      <c r="D2276" s="34"/>
      <c r="E2276" s="33">
        <v>49017.328420519203</v>
      </c>
      <c r="F2276" s="43">
        <f t="shared" si="36"/>
        <v>1.1614199074233247</v>
      </c>
    </row>
    <row r="2277" spans="1:6" x14ac:dyDescent="0.15">
      <c r="A2277" s="1">
        <v>309.50005340000001</v>
      </c>
      <c r="B2277" s="1">
        <v>7.0946562409999997E-2</v>
      </c>
      <c r="C2277" s="1">
        <v>7.0977505999999996E-2</v>
      </c>
      <c r="D2277" s="34"/>
      <c r="E2277" s="33">
        <v>49019.461139342398</v>
      </c>
      <c r="F2277" s="43">
        <f t="shared" si="36"/>
        <v>1.1614980819244134</v>
      </c>
    </row>
    <row r="2278" spans="1:6" x14ac:dyDescent="0.15">
      <c r="A2278" s="1">
        <v>309.60009650000001</v>
      </c>
      <c r="B2278" s="1">
        <v>7.0944872409999998E-2</v>
      </c>
      <c r="C2278" s="1">
        <v>7.0975817359999999E-2</v>
      </c>
      <c r="D2278" s="34"/>
      <c r="E2278" s="33">
        <v>49021.595658923994</v>
      </c>
      <c r="F2278" s="43">
        <f t="shared" si="36"/>
        <v>1.161576328193908</v>
      </c>
    </row>
    <row r="2279" spans="1:6" x14ac:dyDescent="0.15">
      <c r="A2279" s="1">
        <v>309.70005529999997</v>
      </c>
      <c r="B2279" s="1">
        <v>7.0943183719999997E-2</v>
      </c>
      <c r="C2279" s="1">
        <v>7.0974130029999999E-2</v>
      </c>
      <c r="D2279" s="34"/>
      <c r="E2279" s="33">
        <v>49023.728379880806</v>
      </c>
      <c r="F2279" s="43">
        <f t="shared" si="36"/>
        <v>1.1616545141210568</v>
      </c>
    </row>
    <row r="2280" spans="1:6" x14ac:dyDescent="0.15">
      <c r="A2280" s="1">
        <v>309.80009860000001</v>
      </c>
      <c r="B2280" s="1">
        <v>7.0941493509999995E-2</v>
      </c>
      <c r="C2280" s="1">
        <v>7.0972441149999996E-2</v>
      </c>
      <c r="D2280" s="34"/>
      <c r="E2280" s="33">
        <v>49025.862903729598</v>
      </c>
      <c r="F2280" s="43">
        <f t="shared" si="36"/>
        <v>1.161732771383801</v>
      </c>
    </row>
    <row r="2281" spans="1:6" x14ac:dyDescent="0.15">
      <c r="A2281" s="1">
        <v>309.9000575</v>
      </c>
      <c r="B2281" s="1">
        <v>7.0939804620000005E-2</v>
      </c>
      <c r="C2281" s="1">
        <v>7.0970753590000005E-2</v>
      </c>
      <c r="D2281" s="34"/>
      <c r="E2281" s="33">
        <v>49027.995626820004</v>
      </c>
      <c r="F2281" s="43">
        <f t="shared" si="36"/>
        <v>1.1618109680850894</v>
      </c>
    </row>
    <row r="2282" spans="1:6" x14ac:dyDescent="0.15">
      <c r="A2282" s="1">
        <v>310.00010099999997</v>
      </c>
      <c r="B2282" s="1">
        <v>7.0938114169999997E-2</v>
      </c>
      <c r="C2282" s="1">
        <v>7.0969064469999996E-2</v>
      </c>
      <c r="D2282" s="34"/>
      <c r="E2282" s="33">
        <v>49030.130154936</v>
      </c>
      <c r="F2282" s="43">
        <f t="shared" si="36"/>
        <v>1.1618892368353959</v>
      </c>
    </row>
    <row r="2283" spans="1:6" x14ac:dyDescent="0.15">
      <c r="A2283" s="1">
        <v>310.10005999999998</v>
      </c>
      <c r="B2283" s="1">
        <v>7.0936424969999995E-2</v>
      </c>
      <c r="C2283" s="1">
        <v>7.0967376639999996E-2</v>
      </c>
      <c r="D2283" s="34"/>
      <c r="E2283" s="33">
        <v>49032.26288016</v>
      </c>
      <c r="F2283" s="43">
        <f t="shared" si="36"/>
        <v>1.1619674461155924</v>
      </c>
    </row>
    <row r="2284" spans="1:6" x14ac:dyDescent="0.15">
      <c r="A2284" s="1">
        <v>310.20010359999998</v>
      </c>
      <c r="B2284" s="1">
        <v>7.0934734220000004E-2</v>
      </c>
      <c r="C2284" s="1">
        <v>7.0965687269999994E-2</v>
      </c>
      <c r="D2284" s="34"/>
      <c r="E2284" s="33">
        <v>49034.397410409605</v>
      </c>
      <c r="F2284" s="43">
        <f t="shared" si="36"/>
        <v>1.1620457272891449</v>
      </c>
    </row>
    <row r="2285" spans="1:6" x14ac:dyDescent="0.15">
      <c r="A2285" s="1">
        <v>310.30006279999998</v>
      </c>
      <c r="B2285" s="1">
        <v>7.0933044779999996E-2</v>
      </c>
      <c r="C2285" s="1">
        <v>7.0963999220000004E-2</v>
      </c>
      <c r="D2285" s="34"/>
      <c r="E2285" s="33">
        <v>49036.530139900802</v>
      </c>
      <c r="F2285" s="43">
        <f t="shared" si="36"/>
        <v>1.162123948055811</v>
      </c>
    </row>
    <row r="2286" spans="1:6" x14ac:dyDescent="0.15">
      <c r="A2286" s="1">
        <v>310.40010649999999</v>
      </c>
      <c r="B2286" s="1">
        <v>7.0931353779999998E-2</v>
      </c>
      <c r="C2286" s="1">
        <v>7.0962309619999997E-2</v>
      </c>
      <c r="D2286" s="34"/>
      <c r="E2286" s="33">
        <v>49038.664672284001</v>
      </c>
      <c r="F2286" s="43">
        <f t="shared" si="36"/>
        <v>1.1622022408370394</v>
      </c>
    </row>
    <row r="2287" spans="1:6" x14ac:dyDescent="0.15">
      <c r="A2287" s="1">
        <v>310.50006589999998</v>
      </c>
      <c r="B2287" s="1">
        <v>7.0929664069999995E-2</v>
      </c>
      <c r="C2287" s="1">
        <v>7.0960621330000001E-2</v>
      </c>
      <c r="D2287" s="34"/>
      <c r="E2287" s="33">
        <v>49040.797406042395</v>
      </c>
      <c r="F2287" s="43">
        <f t="shared" si="36"/>
        <v>1.1622804735850107</v>
      </c>
    </row>
    <row r="2288" spans="1:6" x14ac:dyDescent="0.15">
      <c r="A2288" s="1">
        <v>310.60010970000002</v>
      </c>
      <c r="B2288" s="1">
        <v>7.0927972820000004E-2</v>
      </c>
      <c r="C2288" s="1">
        <v>7.0958931490000002E-2</v>
      </c>
      <c r="D2288" s="34"/>
      <c r="E2288" s="33">
        <v>49042.931940559196</v>
      </c>
      <c r="F2288" s="43">
        <f t="shared" si="36"/>
        <v>1.1623587779772606</v>
      </c>
    </row>
    <row r="2289" spans="1:6" x14ac:dyDescent="0.15">
      <c r="A2289" s="1">
        <v>310.70006919999997</v>
      </c>
      <c r="B2289" s="1">
        <v>7.0926282859999995E-2</v>
      </c>
      <c r="C2289" s="1">
        <v>7.0957242970000001E-2</v>
      </c>
      <c r="D2289" s="34"/>
      <c r="E2289" s="33">
        <v>49045.064676451198</v>
      </c>
      <c r="F2289" s="43">
        <f t="shared" si="36"/>
        <v>1.1624370223316507</v>
      </c>
    </row>
    <row r="2290" spans="1:6" x14ac:dyDescent="0.15">
      <c r="A2290" s="1">
        <v>310.8001132</v>
      </c>
      <c r="B2290" s="1">
        <v>7.0924591359999997E-2</v>
      </c>
      <c r="C2290" s="1">
        <v>7.0955552899999996E-2</v>
      </c>
      <c r="D2290" s="34"/>
      <c r="E2290" s="33">
        <v>49047.199215235203</v>
      </c>
      <c r="F2290" s="43">
        <f t="shared" si="36"/>
        <v>1.1625153383888096</v>
      </c>
    </row>
    <row r="2291" spans="1:6" x14ac:dyDescent="0.15">
      <c r="A2291" s="1">
        <v>310.90007279999998</v>
      </c>
      <c r="B2291" s="1">
        <v>7.0922901179999998E-2</v>
      </c>
      <c r="C2291" s="1">
        <v>7.0953864140000003E-2</v>
      </c>
      <c r="D2291" s="34"/>
      <c r="E2291" s="33">
        <v>49049.3319532608</v>
      </c>
      <c r="F2291" s="43">
        <f t="shared" si="36"/>
        <v>1.1625935938611636</v>
      </c>
    </row>
    <row r="2292" spans="1:6" x14ac:dyDescent="0.15">
      <c r="A2292" s="1">
        <v>311.00011699999999</v>
      </c>
      <c r="B2292" s="1">
        <v>7.0921209459999995E-2</v>
      </c>
      <c r="C2292" s="1">
        <v>7.0952173849999994E-2</v>
      </c>
      <c r="D2292" s="34"/>
      <c r="E2292" s="33">
        <v>49051.466496312001</v>
      </c>
      <c r="F2292" s="43">
        <f t="shared" si="36"/>
        <v>1.1626719210946941</v>
      </c>
    </row>
    <row r="2293" spans="1:6" x14ac:dyDescent="0.15">
      <c r="A2293" s="1">
        <v>311.10007669999999</v>
      </c>
      <c r="B2293" s="1">
        <v>7.0919519050000004E-2</v>
      </c>
      <c r="C2293" s="1">
        <v>7.0950484869999997E-2</v>
      </c>
      <c r="D2293" s="34"/>
      <c r="E2293" s="33">
        <v>49053.599236471193</v>
      </c>
      <c r="F2293" s="43">
        <f t="shared" si="36"/>
        <v>1.1627501878520137</v>
      </c>
    </row>
    <row r="2294" spans="1:6" x14ac:dyDescent="0.15">
      <c r="A2294" s="1">
        <v>311.20012100000002</v>
      </c>
      <c r="B2294" s="1">
        <v>7.0917827069999995E-2</v>
      </c>
      <c r="C2294" s="1">
        <v>7.0948794319999994E-2</v>
      </c>
      <c r="D2294" s="34"/>
      <c r="E2294" s="33">
        <v>49055.733781656003</v>
      </c>
      <c r="F2294" s="43">
        <f t="shared" si="36"/>
        <v>1.1628285268702849</v>
      </c>
    </row>
    <row r="2295" spans="1:6" x14ac:dyDescent="0.15">
      <c r="A2295" s="1">
        <v>311.30008090000001</v>
      </c>
      <c r="B2295" s="1">
        <v>7.0916136389999995E-2</v>
      </c>
      <c r="C2295" s="1">
        <v>7.0947105080000003E-2</v>
      </c>
      <c r="D2295" s="34"/>
      <c r="E2295" s="33">
        <v>49057.866526082398</v>
      </c>
      <c r="F2295" s="43">
        <f t="shared" si="36"/>
        <v>1.1629068056222645</v>
      </c>
    </row>
    <row r="2296" spans="1:6" x14ac:dyDescent="0.15">
      <c r="A2296" s="1">
        <v>311.40012530000001</v>
      </c>
      <c r="B2296" s="1">
        <v>7.0914444219999997E-2</v>
      </c>
      <c r="C2296" s="1">
        <v>7.0945414319999997E-2</v>
      </c>
      <c r="D2296" s="34"/>
      <c r="E2296" s="33">
        <v>49060.001073400803</v>
      </c>
      <c r="F2296" s="43">
        <f t="shared" si="36"/>
        <v>1.1629851552807127</v>
      </c>
    </row>
    <row r="2297" spans="1:6" x14ac:dyDescent="0.15">
      <c r="A2297" s="1">
        <v>311.50008530000002</v>
      </c>
      <c r="B2297" s="1">
        <v>7.0912753379999999E-2</v>
      </c>
      <c r="C2297" s="1">
        <v>7.0943724860000001E-2</v>
      </c>
      <c r="D2297" s="34"/>
      <c r="E2297" s="33">
        <v>49062.1338199608</v>
      </c>
      <c r="F2297" s="43">
        <f t="shared" si="36"/>
        <v>1.1630634441760104</v>
      </c>
    </row>
    <row r="2298" spans="1:6" x14ac:dyDescent="0.15">
      <c r="A2298" s="1">
        <v>311.60012990000001</v>
      </c>
      <c r="B2298" s="1">
        <v>7.0911060839999998E-2</v>
      </c>
      <c r="C2298" s="1">
        <v>7.0942033789999998E-2</v>
      </c>
      <c r="D2298" s="34"/>
      <c r="E2298" s="33">
        <v>49064.268371546401</v>
      </c>
      <c r="F2298" s="43">
        <f t="shared" si="36"/>
        <v>1.1631418074804625</v>
      </c>
    </row>
    <row r="2299" spans="1:6" x14ac:dyDescent="0.15">
      <c r="A2299" s="1">
        <v>311.70009010000001</v>
      </c>
      <c r="B2299" s="1">
        <v>7.0909369619999996E-2</v>
      </c>
      <c r="C2299" s="1">
        <v>7.0940344030000005E-2</v>
      </c>
      <c r="D2299" s="34"/>
      <c r="E2299" s="33">
        <v>49066.401122373594</v>
      </c>
      <c r="F2299" s="43">
        <f t="shared" si="36"/>
        <v>1.1632201101814377</v>
      </c>
    </row>
    <row r="2300" spans="1:6" x14ac:dyDescent="0.15">
      <c r="A2300" s="1">
        <v>311.80005030000001</v>
      </c>
      <c r="B2300" s="1">
        <v>7.0907678299999999E-2</v>
      </c>
      <c r="C2300" s="1">
        <v>7.0938654150000002E-2</v>
      </c>
      <c r="D2300" s="34"/>
      <c r="E2300" s="33">
        <v>49068.533873200795</v>
      </c>
      <c r="F2300" s="43">
        <f t="shared" si="36"/>
        <v>1.1632984182581929</v>
      </c>
    </row>
    <row r="2301" spans="1:6" x14ac:dyDescent="0.15">
      <c r="A2301" s="1">
        <v>311.90009509999999</v>
      </c>
      <c r="B2301" s="1">
        <v>7.0905985480000003E-2</v>
      </c>
      <c r="C2301" s="1">
        <v>7.0936962749999999E-2</v>
      </c>
      <c r="D2301" s="34"/>
      <c r="E2301" s="33">
        <v>49070.668429053592</v>
      </c>
      <c r="F2301" s="43">
        <f t="shared" si="36"/>
        <v>1.1633767974755742</v>
      </c>
    </row>
    <row r="2302" spans="1:6" x14ac:dyDescent="0.15">
      <c r="A2302" s="1">
        <v>312.00005549999997</v>
      </c>
      <c r="B2302" s="1">
        <v>7.0904293930000001E-2</v>
      </c>
      <c r="C2302" s="1">
        <v>7.0935272630000004E-2</v>
      </c>
      <c r="D2302" s="34"/>
      <c r="E2302" s="33">
        <v>49072.801184147997</v>
      </c>
      <c r="F2302" s="43">
        <f t="shared" si="36"/>
        <v>1.1634551169025857</v>
      </c>
    </row>
    <row r="2303" spans="1:6" x14ac:dyDescent="0.15">
      <c r="A2303" s="1">
        <v>312.10010030000001</v>
      </c>
      <c r="B2303" s="1">
        <v>7.0902600829999995E-2</v>
      </c>
      <c r="C2303" s="1">
        <v>7.0933580960000006E-2</v>
      </c>
      <c r="D2303" s="34"/>
      <c r="E2303" s="33">
        <v>49074.935740000794</v>
      </c>
      <c r="F2303" s="43">
        <f t="shared" si="36"/>
        <v>1.1635335081973275</v>
      </c>
    </row>
    <row r="2304" spans="1:6" x14ac:dyDescent="0.15">
      <c r="A2304" s="1">
        <v>312.20006089999998</v>
      </c>
      <c r="B2304" s="1">
        <v>7.0900909040000001E-2</v>
      </c>
      <c r="C2304" s="1">
        <v>7.0931890610000006E-2</v>
      </c>
      <c r="D2304" s="34"/>
      <c r="E2304" s="33">
        <v>49077.068499362395</v>
      </c>
      <c r="F2304" s="43">
        <f t="shared" si="36"/>
        <v>1.1636118391419357</v>
      </c>
    </row>
    <row r="2305" spans="1:6" x14ac:dyDescent="0.15">
      <c r="A2305" s="1">
        <v>312.30010590000001</v>
      </c>
      <c r="B2305" s="1">
        <v>7.0899215710000005E-2</v>
      </c>
      <c r="C2305" s="1">
        <v>7.0930198700000002E-2</v>
      </c>
      <c r="D2305" s="34"/>
      <c r="E2305" s="33">
        <v>49079.203059482395</v>
      </c>
      <c r="F2305" s="43">
        <f t="shared" si="36"/>
        <v>1.1636902417980792</v>
      </c>
    </row>
    <row r="2306" spans="1:6" x14ac:dyDescent="0.15">
      <c r="A2306" s="1">
        <v>312.4000666</v>
      </c>
      <c r="B2306" s="1">
        <v>7.0897523640000001E-2</v>
      </c>
      <c r="C2306" s="1">
        <v>7.0928508089999995E-2</v>
      </c>
      <c r="D2306" s="34"/>
      <c r="E2306" s="33">
        <v>49081.335820977598</v>
      </c>
      <c r="F2306" s="43">
        <f t="shared" ref="F2306:F2369" si="37">E2306/B2306*$K$3/$J$3</f>
        <v>1.163768584869513</v>
      </c>
    </row>
    <row r="2307" spans="1:6" x14ac:dyDescent="0.15">
      <c r="A2307" s="1">
        <v>312.50011169999999</v>
      </c>
      <c r="B2307" s="1">
        <v>7.0895829899999999E-2</v>
      </c>
      <c r="C2307" s="1">
        <v>7.0926815870000007E-2</v>
      </c>
      <c r="D2307" s="34"/>
      <c r="E2307" s="33">
        <v>49083.470383231201</v>
      </c>
      <c r="F2307" s="43">
        <f t="shared" si="37"/>
        <v>1.1638470017946276</v>
      </c>
    </row>
    <row r="2308" spans="1:6" x14ac:dyDescent="0.15">
      <c r="A2308" s="1">
        <v>312.60007250000001</v>
      </c>
      <c r="B2308" s="1">
        <v>7.0894137440000005E-2</v>
      </c>
      <c r="C2308" s="1">
        <v>7.0925124950000001E-2</v>
      </c>
      <c r="D2308" s="34"/>
      <c r="E2308" s="33">
        <v>49085.603146859998</v>
      </c>
      <c r="F2308" s="43">
        <f t="shared" si="37"/>
        <v>1.1639253588026326</v>
      </c>
    </row>
    <row r="2309" spans="1:6" x14ac:dyDescent="0.15">
      <c r="A2309" s="1">
        <v>312.70011779999999</v>
      </c>
      <c r="B2309" s="1">
        <v>7.0892443429999993E-2</v>
      </c>
      <c r="C2309" s="1">
        <v>7.0923432470000006E-2</v>
      </c>
      <c r="D2309" s="34"/>
      <c r="E2309" s="33">
        <v>49087.737713380797</v>
      </c>
      <c r="F2309" s="43">
        <f t="shared" si="37"/>
        <v>1.1640037877533462</v>
      </c>
    </row>
    <row r="2310" spans="1:6" x14ac:dyDescent="0.15">
      <c r="A2310" s="1">
        <v>312.80007879999999</v>
      </c>
      <c r="B2310" s="1">
        <v>7.0890750749999995E-2</v>
      </c>
      <c r="C2310" s="1">
        <v>7.0921741309999994E-2</v>
      </c>
      <c r="D2310" s="34"/>
      <c r="E2310" s="33">
        <v>49089.870481276805</v>
      </c>
      <c r="F2310" s="43">
        <f t="shared" si="37"/>
        <v>1.1640821559613892</v>
      </c>
    </row>
    <row r="2311" spans="1:6" x14ac:dyDescent="0.15">
      <c r="A2311" s="1">
        <v>312.90012419999999</v>
      </c>
      <c r="B2311" s="1">
        <v>7.0889056549999996E-2</v>
      </c>
      <c r="C2311" s="1">
        <v>7.0920048599999994E-2</v>
      </c>
      <c r="D2311" s="34"/>
      <c r="E2311" s="33">
        <v>49092.005049931198</v>
      </c>
      <c r="F2311" s="43">
        <f t="shared" si="37"/>
        <v>1.1641605955767627</v>
      </c>
    </row>
    <row r="2312" spans="1:6" x14ac:dyDescent="0.15">
      <c r="A2312" s="1">
        <v>313.00008530000002</v>
      </c>
      <c r="B2312" s="1">
        <v>7.0887363659999994E-2</v>
      </c>
      <c r="C2312" s="1">
        <v>7.0918357190000003E-2</v>
      </c>
      <c r="D2312" s="34"/>
      <c r="E2312" s="33">
        <v>49094.137819960801</v>
      </c>
      <c r="F2312" s="43">
        <f t="shared" si="37"/>
        <v>1.1642389747730273</v>
      </c>
    </row>
    <row r="2313" spans="1:6" x14ac:dyDescent="0.15">
      <c r="A2313" s="1">
        <v>313.10013090000001</v>
      </c>
      <c r="B2313" s="1">
        <v>7.0885669230000004E-2</v>
      </c>
      <c r="C2313" s="1">
        <v>7.0916664229999996E-2</v>
      </c>
      <c r="D2313" s="34"/>
      <c r="E2313" s="33">
        <v>49096.272392882398</v>
      </c>
      <c r="F2313" s="43">
        <f t="shared" si="37"/>
        <v>1.1643174257634905</v>
      </c>
    </row>
    <row r="2314" spans="1:6" x14ac:dyDescent="0.15">
      <c r="A2314" s="1">
        <v>313.20009210000001</v>
      </c>
      <c r="B2314" s="1">
        <v>7.0883976079999994E-2</v>
      </c>
      <c r="C2314" s="1">
        <v>7.0914972569999998E-2</v>
      </c>
      <c r="D2314" s="34"/>
      <c r="E2314" s="33">
        <v>49098.405165045602</v>
      </c>
      <c r="F2314" s="43">
        <f t="shared" si="37"/>
        <v>1.1643958167723161</v>
      </c>
    </row>
    <row r="2315" spans="1:6" x14ac:dyDescent="0.15">
      <c r="A2315" s="1">
        <v>313.30005340000002</v>
      </c>
      <c r="B2315" s="1">
        <v>7.0882282830000004E-2</v>
      </c>
      <c r="C2315" s="1">
        <v>7.0913280780000004E-2</v>
      </c>
      <c r="D2315" s="34"/>
      <c r="E2315" s="33">
        <v>49100.537939342394</v>
      </c>
      <c r="F2315" s="43">
        <f t="shared" si="37"/>
        <v>1.1644742132195887</v>
      </c>
    </row>
    <row r="2316" spans="1:6" x14ac:dyDescent="0.15">
      <c r="A2316" s="1">
        <v>313.4000992</v>
      </c>
      <c r="B2316" s="1">
        <v>7.0880588140000006E-2</v>
      </c>
      <c r="C2316" s="1">
        <v>7.0911587489999997E-2</v>
      </c>
      <c r="D2316" s="34"/>
      <c r="E2316" s="33">
        <v>49102.672516531195</v>
      </c>
      <c r="F2316" s="43">
        <f t="shared" si="37"/>
        <v>1.1645526798299608</v>
      </c>
    </row>
    <row r="2317" spans="1:6" x14ac:dyDescent="0.15">
      <c r="A2317" s="1">
        <v>313.50006059999998</v>
      </c>
      <c r="B2317" s="1">
        <v>7.0878894750000004E-2</v>
      </c>
      <c r="C2317" s="1">
        <v>7.09098955E-2</v>
      </c>
      <c r="D2317" s="34"/>
      <c r="E2317" s="33">
        <v>49104.805292961602</v>
      </c>
      <c r="F2317" s="43">
        <f t="shared" si="37"/>
        <v>1.1646310861228426</v>
      </c>
    </row>
    <row r="2318" spans="1:6" x14ac:dyDescent="0.15">
      <c r="A2318" s="1">
        <v>313.60010649999998</v>
      </c>
      <c r="B2318" s="1">
        <v>7.0877199779999997E-2</v>
      </c>
      <c r="C2318" s="1">
        <v>7.0908201929999998E-2</v>
      </c>
      <c r="D2318" s="34"/>
      <c r="E2318" s="33">
        <v>49106.939872283998</v>
      </c>
      <c r="F2318" s="43">
        <f t="shared" si="37"/>
        <v>1.1647095648867347</v>
      </c>
    </row>
    <row r="2319" spans="1:6" x14ac:dyDescent="0.15">
      <c r="A2319" s="1">
        <v>313.70006810000001</v>
      </c>
      <c r="B2319" s="1">
        <v>7.0875506130000002E-2</v>
      </c>
      <c r="C2319" s="1">
        <v>7.0906509670000006E-2</v>
      </c>
      <c r="D2319" s="34"/>
      <c r="E2319" s="33">
        <v>49109.072652981602</v>
      </c>
      <c r="F2319" s="43">
        <f t="shared" si="37"/>
        <v>1.1647879830504961</v>
      </c>
    </row>
    <row r="2320" spans="1:6" x14ac:dyDescent="0.15">
      <c r="A2320" s="1">
        <v>313.8001142</v>
      </c>
      <c r="B2320" s="1">
        <v>7.0873810940000004E-2</v>
      </c>
      <c r="C2320" s="1">
        <v>7.0904815859999998E-2</v>
      </c>
      <c r="D2320" s="34"/>
      <c r="E2320" s="33">
        <v>49111.207236571201</v>
      </c>
      <c r="F2320" s="43">
        <f t="shared" si="37"/>
        <v>1.1648664730359424</v>
      </c>
    </row>
    <row r="2321" spans="1:6" x14ac:dyDescent="0.15">
      <c r="A2321" s="1">
        <v>313.90007589999999</v>
      </c>
      <c r="B2321" s="1">
        <v>7.0872117100000007E-2</v>
      </c>
      <c r="C2321" s="1">
        <v>7.090312336E-2</v>
      </c>
      <c r="D2321" s="34"/>
      <c r="E2321" s="33">
        <v>49113.340019402392</v>
      </c>
      <c r="F2321" s="43">
        <f t="shared" si="37"/>
        <v>1.1649449018727349</v>
      </c>
    </row>
    <row r="2322" spans="1:6" x14ac:dyDescent="0.15">
      <c r="A2322" s="1">
        <v>314.0001221</v>
      </c>
      <c r="B2322" s="1">
        <v>7.0870421739999995E-2</v>
      </c>
      <c r="C2322" s="1">
        <v>7.0901429320000001E-2</v>
      </c>
      <c r="D2322" s="34"/>
      <c r="E2322" s="33">
        <v>49115.474605125593</v>
      </c>
      <c r="F2322" s="43">
        <f t="shared" si="37"/>
        <v>1.1650234022102122</v>
      </c>
    </row>
    <row r="2323" spans="1:6" x14ac:dyDescent="0.15">
      <c r="A2323" s="1">
        <v>314.10008390000002</v>
      </c>
      <c r="B2323" s="1">
        <v>7.0868727719999997E-2</v>
      </c>
      <c r="C2323" s="1">
        <v>7.0899736599999999E-2</v>
      </c>
      <c r="D2323" s="34"/>
      <c r="E2323" s="33">
        <v>49117.607390090401</v>
      </c>
      <c r="F2323" s="43">
        <f t="shared" si="37"/>
        <v>1.1651018415583965</v>
      </c>
    </row>
    <row r="2324" spans="1:6" x14ac:dyDescent="0.15">
      <c r="A2324" s="1">
        <v>314.20013030000001</v>
      </c>
      <c r="B2324" s="1">
        <v>7.0867032169999997E-2</v>
      </c>
      <c r="C2324" s="1">
        <v>7.0898042349999996E-2</v>
      </c>
      <c r="D2324" s="34"/>
      <c r="E2324" s="33">
        <v>49119.741980080798</v>
      </c>
      <c r="F2324" s="43">
        <f t="shared" si="37"/>
        <v>1.165180352629982</v>
      </c>
    </row>
    <row r="2325" spans="1:6" x14ac:dyDescent="0.15">
      <c r="A2325" s="1">
        <v>314.30009230000002</v>
      </c>
      <c r="B2325" s="1">
        <v>7.0865337969999997E-2</v>
      </c>
      <c r="C2325" s="1">
        <v>7.0896349430000005E-2</v>
      </c>
      <c r="D2325" s="34"/>
      <c r="E2325" s="33">
        <v>49121.874769312795</v>
      </c>
      <c r="F2325" s="43">
        <f t="shared" si="37"/>
        <v>1.1652588025428907</v>
      </c>
    </row>
    <row r="2326" spans="1:6" x14ac:dyDescent="0.15">
      <c r="A2326" s="1">
        <v>314.40005430000002</v>
      </c>
      <c r="B2326" s="1">
        <v>7.0863643670000004E-2</v>
      </c>
      <c r="C2326" s="1">
        <v>7.0894656400000006E-2</v>
      </c>
      <c r="D2326" s="34"/>
      <c r="E2326" s="33">
        <v>49124.007558544799</v>
      </c>
      <c r="F2326" s="43">
        <f t="shared" si="37"/>
        <v>1.1653372578514212</v>
      </c>
    </row>
    <row r="2327" spans="1:6" x14ac:dyDescent="0.15">
      <c r="A2327" s="1">
        <v>314.50010090000001</v>
      </c>
      <c r="B2327" s="1">
        <v>7.0861947849999996E-2</v>
      </c>
      <c r="C2327" s="1">
        <v>7.0892961840000004E-2</v>
      </c>
      <c r="D2327" s="34"/>
      <c r="E2327" s="33">
        <v>49126.1421528024</v>
      </c>
      <c r="F2327" s="43">
        <f t="shared" si="37"/>
        <v>1.1654157847305027</v>
      </c>
    </row>
    <row r="2328" spans="1:6" x14ac:dyDescent="0.15">
      <c r="A2328" s="1">
        <v>314.6000631</v>
      </c>
      <c r="B2328" s="1">
        <v>7.086025336E-2</v>
      </c>
      <c r="C2328" s="1">
        <v>7.0891268610000002E-2</v>
      </c>
      <c r="D2328" s="34"/>
      <c r="E2328" s="33">
        <v>49128.274946301593</v>
      </c>
      <c r="F2328" s="43">
        <f t="shared" si="37"/>
        <v>1.1654942507723436</v>
      </c>
    </row>
    <row r="2329" spans="1:6" x14ac:dyDescent="0.15">
      <c r="A2329" s="1">
        <v>314.70010969999998</v>
      </c>
      <c r="B2329" s="1">
        <v>7.0858557340000003E-2</v>
      </c>
      <c r="C2329" s="1">
        <v>7.0889573859999999E-2</v>
      </c>
      <c r="D2329" s="34"/>
      <c r="E2329" s="33">
        <v>49130.409540559202</v>
      </c>
      <c r="F2329" s="43">
        <f t="shared" si="37"/>
        <v>1.1655727884557203</v>
      </c>
    </row>
    <row r="2330" spans="1:6" x14ac:dyDescent="0.15">
      <c r="A2330" s="1">
        <v>314.80007210000002</v>
      </c>
      <c r="B2330" s="1">
        <v>7.0856862650000005E-2</v>
      </c>
      <c r="C2330" s="1">
        <v>7.0887880429999994E-2</v>
      </c>
      <c r="D2330" s="34"/>
      <c r="E2330" s="33">
        <v>49132.542338325598</v>
      </c>
      <c r="F2330" s="43">
        <f t="shared" si="37"/>
        <v>1.1656512653981963</v>
      </c>
    </row>
    <row r="2331" spans="1:6" x14ac:dyDescent="0.15">
      <c r="A2331" s="1">
        <v>314.9001189</v>
      </c>
      <c r="B2331" s="1">
        <v>7.0855166410000003E-2</v>
      </c>
      <c r="C2331" s="1">
        <v>7.0886185460000001E-2</v>
      </c>
      <c r="D2331" s="34"/>
      <c r="E2331" s="33">
        <v>49134.676936850403</v>
      </c>
      <c r="F2331" s="43">
        <f t="shared" si="37"/>
        <v>1.1657298143190371</v>
      </c>
    </row>
    <row r="2332" spans="1:6" x14ac:dyDescent="0.15">
      <c r="A2332" s="1">
        <v>315.0000814</v>
      </c>
      <c r="B2332" s="1">
        <v>7.0853471520000003E-2</v>
      </c>
      <c r="C2332" s="1">
        <v>7.0884491820000006E-2</v>
      </c>
      <c r="D2332" s="34"/>
      <c r="E2332" s="33">
        <v>49136.809736750394</v>
      </c>
      <c r="F2332" s="43">
        <f t="shared" si="37"/>
        <v>1.165808302114451</v>
      </c>
    </row>
    <row r="2333" spans="1:6" x14ac:dyDescent="0.15">
      <c r="A2333" s="1">
        <v>315.10012829999999</v>
      </c>
      <c r="B2333" s="1">
        <v>7.0851775089999999E-2</v>
      </c>
      <c r="C2333" s="1">
        <v>7.0882796659999997E-2</v>
      </c>
      <c r="D2333" s="34"/>
      <c r="E2333" s="33">
        <v>49138.9443374088</v>
      </c>
      <c r="F2333" s="43">
        <f t="shared" si="37"/>
        <v>1.1658868617315199</v>
      </c>
    </row>
    <row r="2334" spans="1:6" x14ac:dyDescent="0.15">
      <c r="A2334" s="1">
        <v>315.20009099999999</v>
      </c>
      <c r="B2334" s="1">
        <v>7.0850079960000006E-2</v>
      </c>
      <c r="C2334" s="1">
        <v>7.0881102809999999E-2</v>
      </c>
      <c r="D2334" s="34"/>
      <c r="E2334" s="33">
        <v>49141.077141575995</v>
      </c>
      <c r="F2334" s="43">
        <f t="shared" si="37"/>
        <v>1.1659653610916405</v>
      </c>
    </row>
    <row r="2335" spans="1:6" x14ac:dyDescent="0.15">
      <c r="A2335" s="1">
        <v>315.30005360000001</v>
      </c>
      <c r="B2335" s="1">
        <v>7.0848384690000002E-2</v>
      </c>
      <c r="C2335" s="1">
        <v>7.0879408850000006E-2</v>
      </c>
      <c r="D2335" s="34"/>
      <c r="E2335" s="33">
        <v>49143.209943609596</v>
      </c>
      <c r="F2335" s="43">
        <f t="shared" si="37"/>
        <v>1.1660438664616752</v>
      </c>
    </row>
    <row r="2336" spans="1:6" x14ac:dyDescent="0.15">
      <c r="A2336" s="1">
        <v>315.40010080000002</v>
      </c>
      <c r="B2336" s="1">
        <v>7.0846687850000006E-2</v>
      </c>
      <c r="C2336" s="1">
        <v>7.0877713339999995E-2</v>
      </c>
      <c r="D2336" s="34"/>
      <c r="E2336" s="33">
        <v>49145.344550668808</v>
      </c>
      <c r="F2336" s="43">
        <f t="shared" si="37"/>
        <v>1.1661224442603719</v>
      </c>
    </row>
    <row r="2337" spans="1:6" x14ac:dyDescent="0.15">
      <c r="A2337" s="1">
        <v>315.50006359999998</v>
      </c>
      <c r="B2337" s="1">
        <v>7.0844992329999995E-2</v>
      </c>
      <c r="C2337" s="1">
        <v>7.0876019159999998E-2</v>
      </c>
      <c r="D2337" s="34"/>
      <c r="E2337" s="33">
        <v>49147.477356969597</v>
      </c>
      <c r="F2337" s="43">
        <f t="shared" si="37"/>
        <v>1.1662009613647695</v>
      </c>
    </row>
    <row r="2338" spans="1:6" x14ac:dyDescent="0.15">
      <c r="A2338" s="1">
        <v>315.6001109</v>
      </c>
      <c r="B2338" s="1">
        <v>7.0843295269999995E-2</v>
      </c>
      <c r="C2338" s="1">
        <v>7.0874323449999999E-2</v>
      </c>
      <c r="D2338" s="34"/>
      <c r="E2338" s="33">
        <v>49149.611966162403</v>
      </c>
      <c r="F2338" s="43">
        <f t="shared" si="37"/>
        <v>1.1662795503613828</v>
      </c>
    </row>
    <row r="2339" spans="1:6" x14ac:dyDescent="0.15">
      <c r="A2339" s="1">
        <v>315.70007390000001</v>
      </c>
      <c r="B2339" s="1">
        <v>7.0841599539999994E-2</v>
      </c>
      <c r="C2339" s="1">
        <v>7.0872629059999998E-2</v>
      </c>
      <c r="D2339" s="34"/>
      <c r="E2339" s="33">
        <v>49151.744776730397</v>
      </c>
      <c r="F2339" s="43">
        <f t="shared" si="37"/>
        <v>1.1663580785448733</v>
      </c>
    </row>
    <row r="2340" spans="1:6" x14ac:dyDescent="0.15">
      <c r="A2340" s="1">
        <v>315.80012140000002</v>
      </c>
      <c r="B2340" s="1">
        <v>7.0839902280000006E-2</v>
      </c>
      <c r="C2340" s="1">
        <v>7.0870933149999996E-2</v>
      </c>
      <c r="D2340" s="34"/>
      <c r="E2340" s="33">
        <v>49153.879390190399</v>
      </c>
      <c r="F2340" s="43">
        <f t="shared" si="37"/>
        <v>1.1664366784637763</v>
      </c>
    </row>
    <row r="2341" spans="1:6" x14ac:dyDescent="0.15">
      <c r="A2341" s="1">
        <v>315.90008449999999</v>
      </c>
      <c r="B2341" s="1">
        <v>7.0838206240000007E-2</v>
      </c>
      <c r="C2341" s="1">
        <v>7.0869238520000002E-2</v>
      </c>
      <c r="D2341" s="34"/>
      <c r="E2341" s="33">
        <v>49156.012202891994</v>
      </c>
      <c r="F2341" s="43">
        <f t="shared" si="37"/>
        <v>1.1665152193254336</v>
      </c>
    </row>
    <row r="2342" spans="1:6" x14ac:dyDescent="0.15">
      <c r="A2342" s="1">
        <v>316.00013200000001</v>
      </c>
      <c r="B2342" s="1">
        <v>7.08365086E-2</v>
      </c>
      <c r="C2342" s="1">
        <v>7.0867542320000004E-2</v>
      </c>
      <c r="D2342" s="34"/>
      <c r="E2342" s="33">
        <v>49158.146816351997</v>
      </c>
      <c r="F2342" s="43">
        <f t="shared" si="37"/>
        <v>1.1665938330328134</v>
      </c>
    </row>
    <row r="2343" spans="1:6" x14ac:dyDescent="0.15">
      <c r="A2343" s="1">
        <v>316.10009530000002</v>
      </c>
      <c r="B2343" s="1">
        <v>7.0834812280000006E-2</v>
      </c>
      <c r="C2343" s="1">
        <v>7.0865847450000005E-2</v>
      </c>
      <c r="D2343" s="34"/>
      <c r="E2343" s="33">
        <v>49160.279633320795</v>
      </c>
      <c r="F2343" s="43">
        <f t="shared" si="37"/>
        <v>1.1666723861331509</v>
      </c>
    </row>
    <row r="2344" spans="1:6" x14ac:dyDescent="0.15">
      <c r="A2344" s="1">
        <v>316.20005859999998</v>
      </c>
      <c r="B2344" s="1">
        <v>7.0833115860000004E-2</v>
      </c>
      <c r="C2344" s="1">
        <v>7.0864152469999997E-2</v>
      </c>
      <c r="D2344" s="34"/>
      <c r="E2344" s="33">
        <v>49162.412450289601</v>
      </c>
      <c r="F2344" s="43">
        <f t="shared" si="37"/>
        <v>1.1667509446430699</v>
      </c>
    </row>
    <row r="2345" spans="1:6" x14ac:dyDescent="0.15">
      <c r="A2345" s="1">
        <v>316.3001064</v>
      </c>
      <c r="B2345" s="1">
        <v>7.083141791E-2</v>
      </c>
      <c r="C2345" s="1">
        <v>7.086245595E-2</v>
      </c>
      <c r="D2345" s="34"/>
      <c r="E2345" s="33">
        <v>49164.547070150402</v>
      </c>
      <c r="F2345" s="43">
        <f t="shared" si="37"/>
        <v>1.1668295749084638</v>
      </c>
    </row>
    <row r="2346" spans="1:6" x14ac:dyDescent="0.15">
      <c r="A2346" s="1">
        <v>316.40006979999998</v>
      </c>
      <c r="B2346" s="1">
        <v>7.0829721240000004E-2</v>
      </c>
      <c r="C2346" s="1">
        <v>7.086076073E-2</v>
      </c>
      <c r="D2346" s="34"/>
      <c r="E2346" s="33">
        <v>49166.679889252788</v>
      </c>
      <c r="F2346" s="43">
        <f t="shared" si="37"/>
        <v>1.1669081451172645</v>
      </c>
    </row>
    <row r="2347" spans="1:6" x14ac:dyDescent="0.15">
      <c r="A2347" s="1">
        <v>316.5001178</v>
      </c>
      <c r="B2347" s="1">
        <v>7.0828023039999993E-2</v>
      </c>
      <c r="C2347" s="1">
        <v>7.0859063969999997E-2</v>
      </c>
      <c r="D2347" s="34"/>
      <c r="E2347" s="33">
        <v>49168.814513380799</v>
      </c>
      <c r="F2347" s="43">
        <f t="shared" si="37"/>
        <v>1.1669867871401305</v>
      </c>
    </row>
    <row r="2348" spans="1:6" x14ac:dyDescent="0.15">
      <c r="A2348" s="1">
        <v>316.60008140000002</v>
      </c>
      <c r="B2348" s="1">
        <v>7.0826326179999996E-2</v>
      </c>
      <c r="C2348" s="1">
        <v>7.0857368520000005E-2</v>
      </c>
      <c r="D2348" s="34"/>
      <c r="E2348" s="33">
        <v>49170.947336750403</v>
      </c>
      <c r="F2348" s="43">
        <f t="shared" si="37"/>
        <v>1.1670653681131316</v>
      </c>
    </row>
    <row r="2349" spans="1:6" x14ac:dyDescent="0.15">
      <c r="A2349" s="1">
        <v>316.70012939999998</v>
      </c>
      <c r="B2349" s="1">
        <v>7.0824627759999995E-2</v>
      </c>
      <c r="C2349" s="1">
        <v>7.0855671529999997E-2</v>
      </c>
      <c r="D2349" s="34"/>
      <c r="E2349" s="33">
        <v>49173.0819608784</v>
      </c>
      <c r="F2349" s="43">
        <f t="shared" si="37"/>
        <v>1.1671440213010704</v>
      </c>
    </row>
    <row r="2350" spans="1:6" x14ac:dyDescent="0.15">
      <c r="A2350" s="1">
        <v>316.80009319999999</v>
      </c>
      <c r="B2350" s="1">
        <v>7.0822930480000004E-2</v>
      </c>
      <c r="C2350" s="1">
        <v>7.0853975769999994E-2</v>
      </c>
      <c r="D2350" s="34"/>
      <c r="E2350" s="33">
        <v>49175.214788515194</v>
      </c>
      <c r="F2350" s="43">
        <f t="shared" si="37"/>
        <v>1.1672226168317239</v>
      </c>
    </row>
    <row r="2351" spans="1:6" x14ac:dyDescent="0.15">
      <c r="A2351" s="1">
        <v>316.90005689999998</v>
      </c>
      <c r="B2351" s="1">
        <v>7.0821233060000002E-2</v>
      </c>
      <c r="C2351" s="1">
        <v>7.0852279879999994E-2</v>
      </c>
      <c r="D2351" s="34"/>
      <c r="E2351" s="33">
        <v>49177.347614018407</v>
      </c>
      <c r="F2351" s="43">
        <f t="shared" si="37"/>
        <v>1.1673012183864573</v>
      </c>
    </row>
    <row r="2352" spans="1:6" x14ac:dyDescent="0.15">
      <c r="A2352" s="1">
        <v>317.00010520000001</v>
      </c>
      <c r="B2352" s="1">
        <v>7.0819534089999997E-2</v>
      </c>
      <c r="C2352" s="1">
        <v>7.0850582430000003E-2</v>
      </c>
      <c r="D2352" s="34"/>
      <c r="E2352" s="33">
        <v>49179.482244547195</v>
      </c>
      <c r="F2352" s="43">
        <f t="shared" si="37"/>
        <v>1.1673798921051999</v>
      </c>
    </row>
    <row r="2353" spans="1:6" x14ac:dyDescent="0.15">
      <c r="A2353" s="1">
        <v>317.10006920000001</v>
      </c>
      <c r="B2353" s="1">
        <v>7.0817836420000002E-2</v>
      </c>
      <c r="C2353" s="1">
        <v>7.0848886279999995E-2</v>
      </c>
      <c r="D2353" s="34"/>
      <c r="E2353" s="33">
        <v>49181.615076451191</v>
      </c>
      <c r="F2353" s="43">
        <f t="shared" si="37"/>
        <v>1.167458505472613</v>
      </c>
    </row>
    <row r="2354" spans="1:6" x14ac:dyDescent="0.15">
      <c r="A2354" s="1">
        <v>317.2001176</v>
      </c>
      <c r="B2354" s="1">
        <v>7.0816137180000002E-2</v>
      </c>
      <c r="C2354" s="1">
        <v>7.0847188569999997E-2</v>
      </c>
      <c r="D2354" s="34"/>
      <c r="E2354" s="33">
        <v>49183.749709113603</v>
      </c>
      <c r="F2354" s="43">
        <f t="shared" si="37"/>
        <v>1.167537191240503</v>
      </c>
    </row>
    <row r="2355" spans="1:6" x14ac:dyDescent="0.15">
      <c r="A2355" s="1">
        <v>317.30008170000002</v>
      </c>
      <c r="B2355" s="1">
        <v>7.081443925E-2</v>
      </c>
      <c r="C2355" s="1">
        <v>7.0845492159999995E-2</v>
      </c>
      <c r="D2355" s="34"/>
      <c r="E2355" s="33">
        <v>49185.882543151201</v>
      </c>
      <c r="F2355" s="43">
        <f t="shared" si="37"/>
        <v>1.1676158164875747</v>
      </c>
    </row>
    <row r="2356" spans="1:6" x14ac:dyDescent="0.15">
      <c r="A2356" s="1">
        <v>317.40013019999998</v>
      </c>
      <c r="B2356" s="1">
        <v>7.0812739779999995E-2</v>
      </c>
      <c r="C2356" s="1">
        <v>7.0843794200000004E-2</v>
      </c>
      <c r="D2356" s="34"/>
      <c r="E2356" s="33">
        <v>49188.017177947193</v>
      </c>
      <c r="F2356" s="43">
        <f t="shared" si="37"/>
        <v>1.167694513648535</v>
      </c>
    </row>
    <row r="2357" spans="1:6" x14ac:dyDescent="0.15">
      <c r="A2357" s="1">
        <v>317.50009440000002</v>
      </c>
      <c r="B2357" s="1">
        <v>7.0811041640000003E-2</v>
      </c>
      <c r="C2357" s="1">
        <v>7.0842097539999996E-2</v>
      </c>
      <c r="D2357" s="34"/>
      <c r="E2357" s="33">
        <v>49190.150014118408</v>
      </c>
      <c r="F2357" s="43">
        <f t="shared" si="37"/>
        <v>1.1677731499540926</v>
      </c>
    </row>
    <row r="2358" spans="1:6" x14ac:dyDescent="0.15">
      <c r="A2358" s="1">
        <v>317.60005869999998</v>
      </c>
      <c r="B2358" s="1">
        <v>7.0809343380000001E-2</v>
      </c>
      <c r="C2358" s="1">
        <v>7.0840400770000006E-2</v>
      </c>
      <c r="D2358" s="34"/>
      <c r="E2358" s="33">
        <v>49192.282852423203</v>
      </c>
      <c r="F2358" s="43">
        <f t="shared" si="37"/>
        <v>1.1678517920611418</v>
      </c>
    </row>
    <row r="2359" spans="1:6" x14ac:dyDescent="0.15">
      <c r="A2359" s="1">
        <v>317.7001075</v>
      </c>
      <c r="B2359" s="1">
        <v>7.0807643470000001E-2</v>
      </c>
      <c r="C2359" s="1">
        <v>7.0838702389999994E-2</v>
      </c>
      <c r="D2359" s="34"/>
      <c r="E2359" s="33">
        <v>49194.41749362</v>
      </c>
      <c r="F2359" s="43">
        <f t="shared" si="37"/>
        <v>1.1679305079589695</v>
      </c>
    </row>
    <row r="2360" spans="1:6" x14ac:dyDescent="0.15">
      <c r="A2360" s="1">
        <v>317.80007189999998</v>
      </c>
      <c r="B2360" s="1">
        <v>7.0805945029999998E-2</v>
      </c>
      <c r="C2360" s="1">
        <v>7.0837005379999998E-2</v>
      </c>
      <c r="D2360" s="34"/>
      <c r="E2360" s="33">
        <v>49196.550334058396</v>
      </c>
      <c r="F2360" s="43">
        <f t="shared" si="37"/>
        <v>1.1680091606343741</v>
      </c>
    </row>
    <row r="2361" spans="1:6" x14ac:dyDescent="0.15">
      <c r="A2361" s="1">
        <v>317.90012080000002</v>
      </c>
      <c r="B2361" s="1">
        <v>7.0804245030000004E-2</v>
      </c>
      <c r="C2361" s="1">
        <v>7.0835306809999998E-2</v>
      </c>
      <c r="D2361" s="34"/>
      <c r="E2361" s="33">
        <v>49198.684977388803</v>
      </c>
      <c r="F2361" s="43">
        <f t="shared" si="37"/>
        <v>1.1680878856239048</v>
      </c>
    </row>
    <row r="2362" spans="1:6" x14ac:dyDescent="0.15">
      <c r="A2362" s="1">
        <v>318.00008539999999</v>
      </c>
      <c r="B2362" s="1">
        <v>7.0802546329999994E-2</v>
      </c>
      <c r="C2362" s="1">
        <v>7.0833609539999995E-2</v>
      </c>
      <c r="D2362" s="34"/>
      <c r="E2362" s="33">
        <v>49200.817822094403</v>
      </c>
      <c r="F2362" s="43">
        <f t="shared" si="37"/>
        <v>1.1681665502408238</v>
      </c>
    </row>
    <row r="2363" spans="1:6" x14ac:dyDescent="0.15">
      <c r="A2363" s="1">
        <v>318.10005000000001</v>
      </c>
      <c r="B2363" s="1">
        <v>7.0800847520000001E-2</v>
      </c>
      <c r="C2363" s="1">
        <v>7.0831912139999995E-2</v>
      </c>
      <c r="D2363" s="34"/>
      <c r="E2363" s="33">
        <v>49202.950666799996</v>
      </c>
      <c r="F2363" s="43">
        <f t="shared" si="37"/>
        <v>1.1682452204475362</v>
      </c>
    </row>
    <row r="2364" spans="1:6" x14ac:dyDescent="0.15">
      <c r="A2364" s="1">
        <v>318.20009909999999</v>
      </c>
      <c r="B2364" s="1">
        <v>7.0799147170000007E-2</v>
      </c>
      <c r="C2364" s="1">
        <v>7.0830213180000004E-2</v>
      </c>
      <c r="D2364" s="34"/>
      <c r="E2364" s="33">
        <v>49205.085314397591</v>
      </c>
      <c r="F2364" s="43">
        <f t="shared" si="37"/>
        <v>1.1683239626504081</v>
      </c>
    </row>
    <row r="2365" spans="1:6" x14ac:dyDescent="0.15">
      <c r="A2365" s="1">
        <v>318.3000639</v>
      </c>
      <c r="B2365" s="1">
        <v>7.0797448169999999E-2</v>
      </c>
      <c r="C2365" s="1">
        <v>7.0828515539999998E-2</v>
      </c>
      <c r="D2365" s="34"/>
      <c r="E2365" s="33">
        <v>49207.218163370402</v>
      </c>
      <c r="F2365" s="43">
        <f t="shared" si="37"/>
        <v>1.1684026436484181</v>
      </c>
    </row>
    <row r="2366" spans="1:6" x14ac:dyDescent="0.15">
      <c r="A2366" s="1">
        <v>318.40011320000002</v>
      </c>
      <c r="B2366" s="1">
        <v>7.0795747620000002E-2</v>
      </c>
      <c r="C2366" s="1">
        <v>7.0826816340000001E-2</v>
      </c>
      <c r="D2366" s="34"/>
      <c r="E2366" s="33">
        <v>49209.352815235201</v>
      </c>
      <c r="F2366" s="43">
        <f t="shared" si="37"/>
        <v>1.1684813968154586</v>
      </c>
    </row>
    <row r="2367" spans="1:6" x14ac:dyDescent="0.15">
      <c r="A2367" s="1">
        <v>318.5000781</v>
      </c>
      <c r="B2367" s="1">
        <v>7.0794048410000004E-2</v>
      </c>
      <c r="C2367" s="1">
        <v>7.0825118470000004E-2</v>
      </c>
      <c r="D2367" s="34"/>
      <c r="E2367" s="33">
        <v>49211.485666341599</v>
      </c>
      <c r="F2367" s="43">
        <f t="shared" si="37"/>
        <v>1.1685600888870675</v>
      </c>
    </row>
    <row r="2368" spans="1:6" x14ac:dyDescent="0.15">
      <c r="A2368" s="1">
        <v>318.60012749999999</v>
      </c>
      <c r="B2368" s="1">
        <v>7.0792347670000005E-2</v>
      </c>
      <c r="C2368" s="1">
        <v>7.0823419050000003E-2</v>
      </c>
      <c r="D2368" s="34"/>
      <c r="E2368" s="33">
        <v>49213.620320339993</v>
      </c>
      <c r="F2368" s="43">
        <f t="shared" si="37"/>
        <v>1.1686388528054596</v>
      </c>
    </row>
    <row r="2369" spans="1:6" x14ac:dyDescent="0.15">
      <c r="A2369" s="1">
        <v>318.70009249999998</v>
      </c>
      <c r="B2369" s="1">
        <v>7.0790648210000001E-2</v>
      </c>
      <c r="C2369" s="1">
        <v>7.0821720929999998E-2</v>
      </c>
      <c r="D2369" s="34"/>
      <c r="E2369" s="33">
        <v>49215.75317358</v>
      </c>
      <c r="F2369" s="43">
        <f t="shared" si="37"/>
        <v>1.1687175566140149</v>
      </c>
    </row>
    <row r="2370" spans="1:6" x14ac:dyDescent="0.15">
      <c r="A2370" s="1">
        <v>318.8000576</v>
      </c>
      <c r="B2370" s="1">
        <v>7.0788948650000003E-2</v>
      </c>
      <c r="C2370" s="1">
        <v>7.0820022699999999E-2</v>
      </c>
      <c r="D2370" s="34"/>
      <c r="E2370" s="33">
        <v>49217.886028953595</v>
      </c>
      <c r="F2370" s="43">
        <f t="shared" ref="F2370:F2433" si="38">E2370/B2370*$K$3/$J$3</f>
        <v>1.1687962659032873</v>
      </c>
    </row>
    <row r="2371" spans="1:6" x14ac:dyDescent="0.15">
      <c r="A2371" s="1">
        <v>318.90010719999998</v>
      </c>
      <c r="B2371" s="1">
        <v>7.0787247550000001E-2</v>
      </c>
      <c r="C2371" s="1">
        <v>7.0818322929999997E-2</v>
      </c>
      <c r="D2371" s="34"/>
      <c r="E2371" s="33">
        <v>49220.020687219207</v>
      </c>
      <c r="F2371" s="43">
        <f t="shared" si="38"/>
        <v>1.1688750472163552</v>
      </c>
    </row>
    <row r="2372" spans="1:6" x14ac:dyDescent="0.15">
      <c r="A2372" s="1">
        <v>319.00007249999999</v>
      </c>
      <c r="B2372" s="1">
        <v>7.0785547779999999E-2</v>
      </c>
      <c r="C2372" s="1">
        <v>7.0816624489999994E-2</v>
      </c>
      <c r="D2372" s="34"/>
      <c r="E2372" s="33">
        <v>49222.153546860005</v>
      </c>
      <c r="F2372" s="43">
        <f t="shared" si="38"/>
        <v>1.1689537676375887</v>
      </c>
    </row>
    <row r="2373" spans="1:6" x14ac:dyDescent="0.15">
      <c r="A2373" s="1">
        <v>319.10012219999999</v>
      </c>
      <c r="B2373" s="1">
        <v>7.0783846469999995E-2</v>
      </c>
      <c r="C2373" s="1">
        <v>7.0814924500000001E-2</v>
      </c>
      <c r="D2373" s="34"/>
      <c r="E2373" s="33">
        <v>49224.288207259196</v>
      </c>
      <c r="F2373" s="43">
        <f t="shared" si="38"/>
        <v>1.169032560039835</v>
      </c>
    </row>
    <row r="2374" spans="1:6" x14ac:dyDescent="0.15">
      <c r="A2374" s="1">
        <v>319.20008760000002</v>
      </c>
      <c r="B2374" s="1">
        <v>7.0782146490000003E-2</v>
      </c>
      <c r="C2374" s="1">
        <v>7.0813225839999994E-2</v>
      </c>
      <c r="D2374" s="34"/>
      <c r="E2374" s="33">
        <v>49226.421069033604</v>
      </c>
      <c r="F2374" s="43">
        <f t="shared" si="38"/>
        <v>1.1691112915453621</v>
      </c>
    </row>
    <row r="2375" spans="1:6" x14ac:dyDescent="0.15">
      <c r="A2375" s="1">
        <v>319.30005310000001</v>
      </c>
      <c r="B2375" s="1">
        <v>7.0780446380000001E-2</v>
      </c>
      <c r="C2375" s="1">
        <v>7.0811527070000005E-2</v>
      </c>
      <c r="D2375" s="34"/>
      <c r="E2375" s="33">
        <v>49228.553932941599</v>
      </c>
      <c r="F2375" s="43">
        <f t="shared" si="38"/>
        <v>1.169190029030865</v>
      </c>
    </row>
    <row r="2376" spans="1:6" x14ac:dyDescent="0.15">
      <c r="A2376" s="1">
        <v>319.400103</v>
      </c>
      <c r="B2376" s="1">
        <v>7.0778744709999994E-2</v>
      </c>
      <c r="C2376" s="1">
        <v>7.0809826749999999E-2</v>
      </c>
      <c r="D2376" s="34"/>
      <c r="E2376" s="33">
        <v>49230.688597607994</v>
      </c>
      <c r="F2376" s="43">
        <f t="shared" si="38"/>
        <v>1.1692688388396872</v>
      </c>
    </row>
    <row r="2377" spans="1:6" x14ac:dyDescent="0.15">
      <c r="A2377" s="1">
        <v>319.50006860000002</v>
      </c>
      <c r="B2377" s="1">
        <v>7.0777044359999999E-2</v>
      </c>
      <c r="C2377" s="1">
        <v>7.0808127750000005E-2</v>
      </c>
      <c r="D2377" s="34"/>
      <c r="E2377" s="33">
        <v>49232.821463649598</v>
      </c>
      <c r="F2377" s="43">
        <f t="shared" si="38"/>
        <v>1.1693475879098141</v>
      </c>
    </row>
    <row r="2378" spans="1:6" x14ac:dyDescent="0.15">
      <c r="A2378" s="1">
        <v>319.6001187</v>
      </c>
      <c r="B2378" s="1">
        <v>7.0775342429999999E-2</v>
      </c>
      <c r="C2378" s="1">
        <v>7.0806427189999993E-2</v>
      </c>
      <c r="D2378" s="34"/>
      <c r="E2378" s="33">
        <v>49234.956132583196</v>
      </c>
      <c r="F2378" s="43">
        <f t="shared" si="38"/>
        <v>1.1694264096924394</v>
      </c>
    </row>
    <row r="2379" spans="1:6" x14ac:dyDescent="0.15">
      <c r="A2379" s="1">
        <v>319.7000845</v>
      </c>
      <c r="B2379" s="1">
        <v>7.077364186E-2</v>
      </c>
      <c r="C2379" s="1">
        <v>7.0804727979999996E-2</v>
      </c>
      <c r="D2379" s="34"/>
      <c r="E2379" s="33">
        <v>49237.089002891997</v>
      </c>
      <c r="F2379" s="43">
        <f t="shared" si="38"/>
        <v>1.1695051700706818</v>
      </c>
    </row>
    <row r="2380" spans="1:6" x14ac:dyDescent="0.15">
      <c r="A2380" s="1">
        <v>319.80005030000001</v>
      </c>
      <c r="B2380" s="1">
        <v>7.0771941140000003E-2</v>
      </c>
      <c r="C2380" s="1">
        <v>7.0803028640000001E-2</v>
      </c>
      <c r="D2380" s="34"/>
      <c r="E2380" s="33">
        <v>49239.221873200797</v>
      </c>
      <c r="F2380" s="43">
        <f t="shared" si="38"/>
        <v>1.1695839367128849</v>
      </c>
    </row>
    <row r="2381" spans="1:6" x14ac:dyDescent="0.15">
      <c r="A2381" s="1">
        <v>319.90010059999997</v>
      </c>
      <c r="B2381" s="1">
        <v>7.0770238870000002E-2</v>
      </c>
      <c r="C2381" s="1">
        <v>7.0801327750000004E-2</v>
      </c>
      <c r="D2381" s="34"/>
      <c r="E2381" s="33">
        <v>49241.356546401599</v>
      </c>
      <c r="F2381" s="43">
        <f t="shared" si="38"/>
        <v>1.169662775583947</v>
      </c>
    </row>
    <row r="2382" spans="1:6" x14ac:dyDescent="0.15">
      <c r="A2382" s="1">
        <v>320.0000665</v>
      </c>
      <c r="B2382" s="1">
        <v>7.0768537940000001E-2</v>
      </c>
      <c r="C2382" s="1">
        <v>7.0799628190000005E-2</v>
      </c>
      <c r="D2382" s="34"/>
      <c r="E2382" s="33">
        <v>49243.489418844001</v>
      </c>
      <c r="F2382" s="43">
        <f t="shared" si="38"/>
        <v>1.1697415533231346</v>
      </c>
    </row>
    <row r="2383" spans="1:6" x14ac:dyDescent="0.15">
      <c r="A2383" s="1">
        <v>320.10011700000001</v>
      </c>
      <c r="B2383" s="1">
        <v>7.0766835449999996E-2</v>
      </c>
      <c r="C2383" s="1">
        <v>7.0797927080000003E-2</v>
      </c>
      <c r="D2383" s="34"/>
      <c r="E2383" s="33">
        <v>49245.624096312</v>
      </c>
      <c r="F2383" s="43">
        <f t="shared" si="38"/>
        <v>1.1698204035150979</v>
      </c>
    </row>
    <row r="2384" spans="1:6" x14ac:dyDescent="0.15">
      <c r="A2384" s="1">
        <v>320.20008309999997</v>
      </c>
      <c r="B2384" s="1">
        <v>7.0765134160000007E-2</v>
      </c>
      <c r="C2384" s="1">
        <v>7.0796227239999995E-2</v>
      </c>
      <c r="D2384" s="34"/>
      <c r="E2384" s="33">
        <v>49247.756973021598</v>
      </c>
      <c r="F2384" s="43">
        <f t="shared" si="38"/>
        <v>1.1698991948847957</v>
      </c>
    </row>
    <row r="2385" spans="1:6" x14ac:dyDescent="0.15">
      <c r="A2385" s="1">
        <v>320.30004919999999</v>
      </c>
      <c r="B2385" s="1">
        <v>7.0763432599999995E-2</v>
      </c>
      <c r="C2385" s="1">
        <v>7.079452722E-2</v>
      </c>
      <c r="D2385" s="34"/>
      <c r="E2385" s="33">
        <v>49249.889849731197</v>
      </c>
      <c r="F2385" s="43">
        <f t="shared" si="38"/>
        <v>1.169977994507174</v>
      </c>
    </row>
    <row r="2386" spans="1:6" x14ac:dyDescent="0.15">
      <c r="A2386" s="1">
        <v>320.40009989999999</v>
      </c>
      <c r="B2386" s="1">
        <v>7.0761729489999994E-2</v>
      </c>
      <c r="C2386" s="1">
        <v>7.0792825650000002E-2</v>
      </c>
      <c r="D2386" s="34"/>
      <c r="E2386" s="33">
        <v>49252.024531466399</v>
      </c>
      <c r="F2386" s="43">
        <f t="shared" si="38"/>
        <v>1.1700568664298727</v>
      </c>
    </row>
    <row r="2387" spans="1:6" x14ac:dyDescent="0.15">
      <c r="A2387" s="1">
        <v>320.50006619999999</v>
      </c>
      <c r="B2387" s="1">
        <v>7.0760027719999993E-2</v>
      </c>
      <c r="C2387" s="1">
        <v>7.0791125410000003E-2</v>
      </c>
      <c r="D2387" s="34"/>
      <c r="E2387" s="33">
        <v>49254.157412443201</v>
      </c>
      <c r="F2387" s="43">
        <f t="shared" si="38"/>
        <v>1.1701356772093439</v>
      </c>
    </row>
    <row r="2388" spans="1:6" x14ac:dyDescent="0.15">
      <c r="A2388" s="1">
        <v>320.60011700000001</v>
      </c>
      <c r="B2388" s="1">
        <v>7.0758324400000003E-2</v>
      </c>
      <c r="C2388" s="1">
        <v>7.0789423609999999E-2</v>
      </c>
      <c r="D2388" s="34"/>
      <c r="E2388" s="33">
        <v>49256.292096311998</v>
      </c>
      <c r="F2388" s="43">
        <f t="shared" si="38"/>
        <v>1.1702145602463836</v>
      </c>
    </row>
    <row r="2389" spans="1:6" x14ac:dyDescent="0.15">
      <c r="A2389" s="1">
        <v>320.70008339999998</v>
      </c>
      <c r="B2389" s="1">
        <v>7.0756622399999997E-2</v>
      </c>
      <c r="C2389" s="1">
        <v>7.0787723120000007E-2</v>
      </c>
      <c r="D2389" s="34"/>
      <c r="E2389" s="33">
        <v>49258.424979422394</v>
      </c>
      <c r="F2389" s="43">
        <f t="shared" si="38"/>
        <v>1.170293382466064</v>
      </c>
    </row>
    <row r="2390" spans="1:6" x14ac:dyDescent="0.15">
      <c r="A2390" s="1">
        <v>320.80004989999998</v>
      </c>
      <c r="B2390" s="1">
        <v>7.0754920240000005E-2</v>
      </c>
      <c r="C2390" s="1">
        <v>7.0786022500000004E-2</v>
      </c>
      <c r="D2390" s="34"/>
      <c r="E2390" s="33">
        <v>49260.557864666393</v>
      </c>
      <c r="F2390" s="43">
        <f t="shared" si="38"/>
        <v>1.1703722111751456</v>
      </c>
    </row>
    <row r="2391" spans="1:6" x14ac:dyDescent="0.15">
      <c r="A2391" s="1">
        <v>320.90010089999998</v>
      </c>
      <c r="B2391" s="1">
        <v>7.0753216430000002E-2</v>
      </c>
      <c r="C2391" s="1">
        <v>7.0784320279999993E-2</v>
      </c>
      <c r="D2391" s="34"/>
      <c r="E2391" s="33">
        <v>49262.6925528024</v>
      </c>
      <c r="F2391" s="43">
        <f t="shared" si="38"/>
        <v>1.1704511138081994</v>
      </c>
    </row>
    <row r="2392" spans="1:6" x14ac:dyDescent="0.15">
      <c r="A2392" s="1">
        <v>321.00006760000002</v>
      </c>
      <c r="B2392" s="1">
        <v>7.0751513919999995E-2</v>
      </c>
      <c r="C2392" s="1">
        <v>7.0782619350000006E-2</v>
      </c>
      <c r="D2392" s="34"/>
      <c r="E2392" s="33">
        <v>49264.825442313595</v>
      </c>
      <c r="F2392" s="43">
        <f t="shared" si="38"/>
        <v>1.1705299559987039</v>
      </c>
    </row>
    <row r="2393" spans="1:6" x14ac:dyDescent="0.15">
      <c r="A2393" s="1">
        <v>321.1001187</v>
      </c>
      <c r="B2393" s="1">
        <v>7.074980971E-2</v>
      </c>
      <c r="C2393" s="1">
        <v>7.0780916809999997E-2</v>
      </c>
      <c r="D2393" s="34"/>
      <c r="E2393" s="33">
        <v>49266.960132583197</v>
      </c>
      <c r="F2393" s="43">
        <f t="shared" si="38"/>
        <v>1.1706088728984398</v>
      </c>
    </row>
    <row r="2394" spans="1:6" x14ac:dyDescent="0.15">
      <c r="A2394" s="1">
        <v>321.2000855</v>
      </c>
      <c r="B2394" s="1">
        <v>7.074810678E-2</v>
      </c>
      <c r="C2394" s="1">
        <v>7.0779215549999996E-2</v>
      </c>
      <c r="D2394" s="34"/>
      <c r="E2394" s="33">
        <v>49269.093024228001</v>
      </c>
      <c r="F2394" s="43">
        <f t="shared" si="38"/>
        <v>1.1706877296823415</v>
      </c>
    </row>
    <row r="2395" spans="1:6" x14ac:dyDescent="0.15">
      <c r="A2395" s="1">
        <v>321.3000523</v>
      </c>
      <c r="B2395" s="1">
        <v>7.0746403750000006E-2</v>
      </c>
      <c r="C2395" s="1">
        <v>7.077751417E-2</v>
      </c>
      <c r="D2395" s="34"/>
      <c r="E2395" s="33">
        <v>49271.225915872805</v>
      </c>
      <c r="F2395" s="43">
        <f t="shared" si="38"/>
        <v>1.1707665919174297</v>
      </c>
    </row>
    <row r="2396" spans="1:6" x14ac:dyDescent="0.15">
      <c r="A2396" s="1">
        <v>321.40010369999999</v>
      </c>
      <c r="B2396" s="1">
        <v>7.0744699179999995E-2</v>
      </c>
      <c r="C2396" s="1">
        <v>7.0775811219999998E-2</v>
      </c>
      <c r="D2396" s="34"/>
      <c r="E2396" s="33">
        <v>49273.360612543198</v>
      </c>
      <c r="F2396" s="43">
        <f t="shared" si="38"/>
        <v>1.1708455263283086</v>
      </c>
    </row>
    <row r="2397" spans="1:6" x14ac:dyDescent="0.15">
      <c r="A2397" s="1">
        <v>321.50007069999998</v>
      </c>
      <c r="B2397" s="1">
        <v>7.0742995959999999E-2</v>
      </c>
      <c r="C2397" s="1">
        <v>7.0774109579999994E-2</v>
      </c>
      <c r="D2397" s="34"/>
      <c r="E2397" s="33">
        <v>49275.493508455198</v>
      </c>
      <c r="F2397" s="43">
        <f t="shared" si="38"/>
        <v>1.170924399407048</v>
      </c>
    </row>
    <row r="2398" spans="1:6" x14ac:dyDescent="0.15">
      <c r="A2398" s="1">
        <v>321.60012219999999</v>
      </c>
      <c r="B2398" s="1">
        <v>7.0741291210000001E-2</v>
      </c>
      <c r="C2398" s="1">
        <v>7.0772406369999999E-2</v>
      </c>
      <c r="D2398" s="34"/>
      <c r="E2398" s="33">
        <v>49277.628207259193</v>
      </c>
      <c r="F2398" s="43">
        <f t="shared" si="38"/>
        <v>1.1710033444532022</v>
      </c>
    </row>
    <row r="2399" spans="1:6" x14ac:dyDescent="0.15">
      <c r="A2399" s="1">
        <v>321.7000893</v>
      </c>
      <c r="B2399" s="1">
        <v>7.0739587800000003E-2</v>
      </c>
      <c r="C2399" s="1">
        <v>7.0770704470000001E-2</v>
      </c>
      <c r="D2399" s="34"/>
      <c r="E2399" s="33">
        <v>49279.761105304802</v>
      </c>
      <c r="F2399" s="43">
        <f t="shared" si="38"/>
        <v>1.1710822283277127</v>
      </c>
    </row>
    <row r="2400" spans="1:6" x14ac:dyDescent="0.15">
      <c r="A2400" s="1">
        <v>321.80005649999998</v>
      </c>
      <c r="B2400" s="1">
        <v>7.0737884220000005E-2</v>
      </c>
      <c r="C2400" s="1">
        <v>7.0769002420000005E-2</v>
      </c>
      <c r="D2400" s="34"/>
      <c r="E2400" s="33">
        <v>49281.894005483999</v>
      </c>
      <c r="F2400" s="43">
        <f t="shared" si="38"/>
        <v>1.1711611188666471</v>
      </c>
    </row>
    <row r="2401" spans="1:6" x14ac:dyDescent="0.15">
      <c r="A2401" s="1">
        <v>321.90010819999998</v>
      </c>
      <c r="B2401" s="1">
        <v>7.073617905E-2</v>
      </c>
      <c r="C2401" s="1">
        <v>7.0767298770000001E-2</v>
      </c>
      <c r="D2401" s="34"/>
      <c r="E2401" s="33">
        <v>49284.028708555197</v>
      </c>
      <c r="F2401" s="43">
        <f t="shared" si="38"/>
        <v>1.1712400823784335</v>
      </c>
    </row>
    <row r="2402" spans="1:6" x14ac:dyDescent="0.15">
      <c r="A2402" s="1">
        <v>322.00007549999998</v>
      </c>
      <c r="B2402" s="1">
        <v>7.0734475180000006E-2</v>
      </c>
      <c r="C2402" s="1">
        <v>7.0765596429999994E-2</v>
      </c>
      <c r="D2402" s="34"/>
      <c r="E2402" s="33">
        <v>49286.161610868003</v>
      </c>
      <c r="F2402" s="43">
        <f t="shared" si="38"/>
        <v>1.1713189853738726</v>
      </c>
    </row>
    <row r="2403" spans="1:6" x14ac:dyDescent="0.15">
      <c r="A2403" s="1">
        <v>322.10012740000002</v>
      </c>
      <c r="B2403" s="1">
        <v>7.0732769710000004E-2</v>
      </c>
      <c r="C2403" s="1">
        <v>7.0763892489999994E-2</v>
      </c>
      <c r="D2403" s="34"/>
      <c r="E2403" s="33">
        <v>49288.296318206405</v>
      </c>
      <c r="F2403" s="43">
        <f t="shared" si="38"/>
        <v>1.1713979615667938</v>
      </c>
    </row>
    <row r="2404" spans="1:6" x14ac:dyDescent="0.15">
      <c r="A2404" s="1">
        <v>322.20009490000001</v>
      </c>
      <c r="B2404" s="1">
        <v>7.0731065679999996E-2</v>
      </c>
      <c r="C2404" s="1">
        <v>7.0762189899999994E-2</v>
      </c>
      <c r="D2404" s="34"/>
      <c r="E2404" s="33">
        <v>49290.429224786392</v>
      </c>
      <c r="F2404" s="43">
        <f t="shared" si="38"/>
        <v>1.1714768749200921</v>
      </c>
    </row>
    <row r="2405" spans="1:6" x14ac:dyDescent="0.15">
      <c r="A2405" s="1">
        <v>322.3000624</v>
      </c>
      <c r="B2405" s="1">
        <v>7.0729361530000007E-2</v>
      </c>
      <c r="C2405" s="1">
        <v>7.0760487169999997E-2</v>
      </c>
      <c r="D2405" s="34"/>
      <c r="E2405" s="33">
        <v>49292.562131366401</v>
      </c>
      <c r="F2405" s="43">
        <f t="shared" si="38"/>
        <v>1.1715557940634633</v>
      </c>
    </row>
    <row r="2406" spans="1:6" x14ac:dyDescent="0.15">
      <c r="A2406" s="1">
        <v>322.40011449999997</v>
      </c>
      <c r="B2406" s="1">
        <v>7.0727655819999999E-2</v>
      </c>
      <c r="C2406" s="1">
        <v>7.0758782869999995E-2</v>
      </c>
      <c r="D2406" s="34"/>
      <c r="E2406" s="33">
        <v>49294.696842972</v>
      </c>
      <c r="F2406" s="43">
        <f t="shared" si="38"/>
        <v>1.1716347857537517</v>
      </c>
    </row>
    <row r="2407" spans="1:6" x14ac:dyDescent="0.15">
      <c r="A2407" s="1">
        <v>322.50008220000001</v>
      </c>
      <c r="B2407" s="1">
        <v>7.0725951460000006E-2</v>
      </c>
      <c r="C2407" s="1">
        <v>7.0757079890000005E-2</v>
      </c>
      <c r="D2407" s="34"/>
      <c r="E2407" s="33">
        <v>49296.829753819198</v>
      </c>
      <c r="F2407" s="43">
        <f t="shared" si="38"/>
        <v>1.1717137160873607</v>
      </c>
    </row>
    <row r="2408" spans="1:6" x14ac:dyDescent="0.15">
      <c r="A2408" s="1">
        <v>322.60004989999999</v>
      </c>
      <c r="B2408" s="1">
        <v>7.0724246990000003E-2</v>
      </c>
      <c r="C2408" s="1">
        <v>7.0755376780000004E-2</v>
      </c>
      <c r="D2408" s="34"/>
      <c r="E2408" s="33">
        <v>49298.962664666404</v>
      </c>
      <c r="F2408" s="43">
        <f t="shared" si="38"/>
        <v>1.1717926520477338</v>
      </c>
    </row>
    <row r="2409" spans="1:6" x14ac:dyDescent="0.15">
      <c r="A2409" s="1">
        <v>322.7001022</v>
      </c>
      <c r="B2409" s="1">
        <v>7.0722540979999998E-2</v>
      </c>
      <c r="C2409" s="1">
        <v>7.075367213E-2</v>
      </c>
      <c r="D2409" s="34"/>
      <c r="E2409" s="33">
        <v>49301.097380539199</v>
      </c>
      <c r="F2409" s="43">
        <f t="shared" si="38"/>
        <v>1.1718716602356203</v>
      </c>
    </row>
    <row r="2410" spans="1:6" x14ac:dyDescent="0.15">
      <c r="A2410" s="1">
        <v>322.80007010000003</v>
      </c>
      <c r="B2410" s="1">
        <v>7.0720836319999994E-2</v>
      </c>
      <c r="C2410" s="1">
        <v>7.0751968799999995E-2</v>
      </c>
      <c r="D2410" s="34"/>
      <c r="E2410" s="33">
        <v>49303.2302956536</v>
      </c>
      <c r="F2410" s="43">
        <f t="shared" si="38"/>
        <v>1.1719506070593342</v>
      </c>
    </row>
    <row r="2411" spans="1:6" x14ac:dyDescent="0.15">
      <c r="A2411" s="1">
        <v>322.90012250000001</v>
      </c>
      <c r="B2411" s="1">
        <v>7.0719130130000002E-2</v>
      </c>
      <c r="C2411" s="1">
        <v>7.0750263930000001E-2</v>
      </c>
      <c r="D2411" s="34"/>
      <c r="E2411" s="33">
        <v>49305.365013659997</v>
      </c>
      <c r="F2411" s="43">
        <f t="shared" si="38"/>
        <v>1.1720296259019856</v>
      </c>
    </row>
    <row r="2412" spans="1:6" x14ac:dyDescent="0.15">
      <c r="A2412" s="1">
        <v>323.0000905</v>
      </c>
      <c r="B2412" s="1">
        <v>7.0717425279999996E-2</v>
      </c>
      <c r="C2412" s="1">
        <v>7.0748560390000007E-2</v>
      </c>
      <c r="D2412" s="34"/>
      <c r="E2412" s="33">
        <v>49307.497930907994</v>
      </c>
      <c r="F2412" s="43">
        <f t="shared" si="38"/>
        <v>1.1721085835411507</v>
      </c>
    </row>
    <row r="2413" spans="1:6" x14ac:dyDescent="0.15">
      <c r="A2413" s="1">
        <v>323.10005860000001</v>
      </c>
      <c r="B2413" s="1">
        <v>7.0715720329999995E-2</v>
      </c>
      <c r="C2413" s="1">
        <v>7.0746856750000003E-2</v>
      </c>
      <c r="D2413" s="34"/>
      <c r="E2413" s="33">
        <v>49309.630850289606</v>
      </c>
      <c r="F2413" s="43">
        <f t="shared" si="38"/>
        <v>1.1721875466957417</v>
      </c>
    </row>
    <row r="2414" spans="1:6" x14ac:dyDescent="0.15">
      <c r="A2414" s="1">
        <v>323.20011119999998</v>
      </c>
      <c r="B2414" s="1">
        <v>7.0714013859999994E-2</v>
      </c>
      <c r="C2414" s="1">
        <v>7.0745151549999996E-2</v>
      </c>
      <c r="D2414" s="34"/>
      <c r="E2414" s="33">
        <v>49311.765572563192</v>
      </c>
      <c r="F2414" s="43">
        <f t="shared" si="38"/>
        <v>1.1722665817152664</v>
      </c>
    </row>
    <row r="2415" spans="1:6" x14ac:dyDescent="0.15">
      <c r="A2415" s="1">
        <v>323.30007949999998</v>
      </c>
      <c r="B2415" s="1">
        <v>7.0712308730000006E-2</v>
      </c>
      <c r="C2415" s="1">
        <v>7.0743447690000003E-2</v>
      </c>
      <c r="D2415" s="34"/>
      <c r="E2415" s="33">
        <v>49313.898496212001</v>
      </c>
      <c r="F2415" s="43">
        <f t="shared" si="38"/>
        <v>1.1723455555745148</v>
      </c>
    </row>
    <row r="2416" spans="1:6" x14ac:dyDescent="0.15">
      <c r="A2416" s="1">
        <v>323.40013219999997</v>
      </c>
      <c r="B2416" s="1">
        <v>7.0710602060000002E-2</v>
      </c>
      <c r="C2416" s="1">
        <v>7.0741742290000006E-2</v>
      </c>
      <c r="D2416" s="34"/>
      <c r="E2416" s="33">
        <v>49316.033220619196</v>
      </c>
      <c r="F2416" s="43">
        <f t="shared" si="38"/>
        <v>1.1724246015873687</v>
      </c>
    </row>
    <row r="2417" spans="1:6" x14ac:dyDescent="0.15">
      <c r="A2417" s="1">
        <v>323.5001006</v>
      </c>
      <c r="B2417" s="1">
        <v>7.0708896739999999E-2</v>
      </c>
      <c r="C2417" s="1">
        <v>7.0740038229999996E-2</v>
      </c>
      <c r="D2417" s="34"/>
      <c r="E2417" s="33">
        <v>49318.166146401592</v>
      </c>
      <c r="F2417" s="43">
        <f t="shared" si="38"/>
        <v>1.1725035862691564</v>
      </c>
    </row>
    <row r="2418" spans="1:6" x14ac:dyDescent="0.15">
      <c r="A2418" s="1">
        <v>323.60006909999998</v>
      </c>
      <c r="B2418" s="1">
        <v>7.0707191330000002E-2</v>
      </c>
      <c r="C2418" s="1">
        <v>7.0738334060000005E-2</v>
      </c>
      <c r="D2418" s="34"/>
      <c r="E2418" s="33">
        <v>49320.299074317591</v>
      </c>
      <c r="F2418" s="43">
        <f t="shared" si="38"/>
        <v>1.1725825763041116</v>
      </c>
    </row>
    <row r="2419" spans="1:6" x14ac:dyDescent="0.15">
      <c r="A2419" s="1">
        <v>323.70012200000002</v>
      </c>
      <c r="B2419" s="1">
        <v>7.0705484360000001E-2</v>
      </c>
      <c r="C2419" s="1">
        <v>7.0736628349999997E-2</v>
      </c>
      <c r="D2419" s="34"/>
      <c r="E2419" s="33">
        <v>49322.433802991996</v>
      </c>
      <c r="F2419" s="43">
        <f t="shared" si="38"/>
        <v>1.1726616388361668</v>
      </c>
    </row>
    <row r="2420" spans="1:6" x14ac:dyDescent="0.15">
      <c r="A2420" s="1">
        <v>323.80009059999998</v>
      </c>
      <c r="B2420" s="1">
        <v>7.0703778689999996E-2</v>
      </c>
      <c r="C2420" s="1">
        <v>7.0734923970000002E-2</v>
      </c>
      <c r="D2420" s="34"/>
      <c r="E2420" s="33">
        <v>49324.566733041596</v>
      </c>
      <c r="F2420" s="43">
        <f t="shared" si="38"/>
        <v>1.172740640858992</v>
      </c>
    </row>
    <row r="2421" spans="1:6" x14ac:dyDescent="0.15">
      <c r="A2421" s="1">
        <v>323.90005930000001</v>
      </c>
      <c r="B2421" s="1">
        <v>7.0702072919999998E-2</v>
      </c>
      <c r="C2421" s="1">
        <v>7.0733219479999998E-2</v>
      </c>
      <c r="D2421" s="34"/>
      <c r="E2421" s="33">
        <v>49326.699665224798</v>
      </c>
      <c r="F2421" s="43">
        <f t="shared" si="38"/>
        <v>1.1728196484031745</v>
      </c>
    </row>
    <row r="2422" spans="1:6" x14ac:dyDescent="0.15">
      <c r="A2422" s="1">
        <v>324.0001125</v>
      </c>
      <c r="B2422" s="1">
        <v>7.0700365609999996E-2</v>
      </c>
      <c r="C2422" s="1">
        <v>7.0731513460000006E-2</v>
      </c>
      <c r="D2422" s="34"/>
      <c r="E2422" s="33">
        <v>49328.834400299995</v>
      </c>
      <c r="F2422" s="43">
        <f t="shared" si="38"/>
        <v>1.1728987281755232</v>
      </c>
    </row>
    <row r="2423" spans="1:6" x14ac:dyDescent="0.15">
      <c r="A2423" s="1">
        <v>324.1000813</v>
      </c>
      <c r="B2423" s="1">
        <v>7.0698659620000007E-2</v>
      </c>
      <c r="C2423" s="1">
        <v>7.0729808769999999E-2</v>
      </c>
      <c r="D2423" s="34"/>
      <c r="E2423" s="33">
        <v>49330.967334616806</v>
      </c>
      <c r="F2423" s="43">
        <f t="shared" si="38"/>
        <v>1.1729777470489371</v>
      </c>
    </row>
    <row r="2424" spans="1:6" x14ac:dyDescent="0.15">
      <c r="A2424" s="1">
        <v>324.2000501</v>
      </c>
      <c r="B2424" s="1">
        <v>7.0696953519999994E-2</v>
      </c>
      <c r="C2424" s="1">
        <v>7.0728103969999997E-2</v>
      </c>
      <c r="D2424" s="34"/>
      <c r="E2424" s="33">
        <v>49333.100268933595</v>
      </c>
      <c r="F2424" s="43">
        <f t="shared" si="38"/>
        <v>1.1730567715611662</v>
      </c>
    </row>
    <row r="2425" spans="1:6" x14ac:dyDescent="0.15">
      <c r="A2425" s="1">
        <v>324.30010349999998</v>
      </c>
      <c r="B2425" s="1">
        <v>7.0695245850000005E-2</v>
      </c>
      <c r="C2425" s="1">
        <v>7.0726397630000007E-2</v>
      </c>
      <c r="D2425" s="34"/>
      <c r="E2425" s="33">
        <v>49335.235008276002</v>
      </c>
      <c r="F2425" s="43">
        <f t="shared" si="38"/>
        <v>1.1731358688620772</v>
      </c>
    </row>
    <row r="2426" spans="1:6" x14ac:dyDescent="0.15">
      <c r="A2426" s="1">
        <v>324.40007250000002</v>
      </c>
      <c r="B2426" s="1">
        <v>7.0693539540000003E-2</v>
      </c>
      <c r="C2426" s="1">
        <v>7.0724692630000002E-2</v>
      </c>
      <c r="D2426" s="34"/>
      <c r="E2426" s="33">
        <v>49337.367946860002</v>
      </c>
      <c r="F2426" s="43">
        <f t="shared" si="38"/>
        <v>1.1732149045930353</v>
      </c>
    </row>
    <row r="2427" spans="1:6" x14ac:dyDescent="0.15">
      <c r="A2427" s="1">
        <v>324.50012609999999</v>
      </c>
      <c r="B2427" s="1">
        <v>7.0691831629999993E-2</v>
      </c>
      <c r="C2427" s="1">
        <v>7.0722986069999993E-2</v>
      </c>
      <c r="D2427" s="34"/>
      <c r="E2427" s="33">
        <v>49339.502690469591</v>
      </c>
      <c r="F2427" s="43">
        <f t="shared" si="38"/>
        <v>1.1732940136186327</v>
      </c>
    </row>
    <row r="2428" spans="1:6" x14ac:dyDescent="0.15">
      <c r="A2428" s="1">
        <v>324.6000952</v>
      </c>
      <c r="B2428" s="1">
        <v>7.0690124879999996E-2</v>
      </c>
      <c r="C2428" s="1">
        <v>7.0721280770000006E-2</v>
      </c>
      <c r="D2428" s="34"/>
      <c r="E2428" s="33">
        <v>49341.6356311872</v>
      </c>
      <c r="F2428" s="43">
        <f t="shared" si="38"/>
        <v>1.1733730643383915</v>
      </c>
    </row>
    <row r="2429" spans="1:6" x14ac:dyDescent="0.15">
      <c r="A2429" s="1">
        <v>324.70006439999997</v>
      </c>
      <c r="B2429" s="1">
        <v>7.068841796E-2</v>
      </c>
      <c r="C2429" s="1">
        <v>7.0719575339999993E-2</v>
      </c>
      <c r="D2429" s="34"/>
      <c r="E2429" s="33">
        <v>49343.768574038397</v>
      </c>
      <c r="F2429" s="43">
        <f t="shared" si="38"/>
        <v>1.1734521217482585</v>
      </c>
    </row>
    <row r="2430" spans="1:6" x14ac:dyDescent="0.15">
      <c r="A2430" s="1">
        <v>324.80011819999999</v>
      </c>
      <c r="B2430" s="1">
        <v>7.0686709489999999E-2</v>
      </c>
      <c r="C2430" s="1">
        <v>7.0717868360000005E-2</v>
      </c>
      <c r="D2430" s="34"/>
      <c r="E2430" s="33">
        <v>49345.903321915204</v>
      </c>
      <c r="F2430" s="43">
        <f t="shared" si="38"/>
        <v>1.1735312516357643</v>
      </c>
    </row>
    <row r="2431" spans="1:6" x14ac:dyDescent="0.15">
      <c r="A2431" s="1">
        <v>324.90008749999998</v>
      </c>
      <c r="B2431" s="1">
        <v>7.0685002410000003E-2</v>
      </c>
      <c r="C2431" s="1">
        <v>7.0716162740000005E-2</v>
      </c>
      <c r="D2431" s="34"/>
      <c r="E2431" s="33">
        <v>49348.036266900002</v>
      </c>
      <c r="F2431" s="43">
        <f t="shared" si="38"/>
        <v>1.1736103193927951</v>
      </c>
    </row>
    <row r="2432" spans="1:6" x14ac:dyDescent="0.15">
      <c r="A2432" s="1">
        <v>325.00005700000003</v>
      </c>
      <c r="B2432" s="1">
        <v>7.0683295229999998E-2</v>
      </c>
      <c r="C2432" s="1">
        <v>7.0714457009999995E-2</v>
      </c>
      <c r="D2432" s="34"/>
      <c r="E2432" s="33">
        <v>49350.169216151997</v>
      </c>
      <c r="F2432" s="43">
        <f t="shared" si="38"/>
        <v>1.1736893927309509</v>
      </c>
    </row>
    <row r="2433" spans="1:6" x14ac:dyDescent="0.15">
      <c r="A2433" s="1">
        <v>325.1001109</v>
      </c>
      <c r="B2433" s="1">
        <v>7.0681586500000004E-2</v>
      </c>
      <c r="C2433" s="1">
        <v>7.0712749719999995E-2</v>
      </c>
      <c r="D2433" s="34"/>
      <c r="E2433" s="33">
        <v>49352.303966162392</v>
      </c>
      <c r="F2433" s="43">
        <f t="shared" si="38"/>
        <v>1.1737685384570637</v>
      </c>
    </row>
    <row r="2434" spans="1:6" x14ac:dyDescent="0.15">
      <c r="A2434" s="1">
        <v>325.20008050000001</v>
      </c>
      <c r="B2434" s="1">
        <v>7.0679879099999995E-2</v>
      </c>
      <c r="C2434" s="1">
        <v>7.0711043759999995E-2</v>
      </c>
      <c r="D2434" s="34"/>
      <c r="E2434" s="33">
        <v>49354.436917547995</v>
      </c>
      <c r="F2434" s="43">
        <f t="shared" ref="F2434:F2497" si="39">E2434/B2434*$K$3/$J$3</f>
        <v>1.1738476231428481</v>
      </c>
    </row>
    <row r="2435" spans="1:6" x14ac:dyDescent="0.15">
      <c r="A2435" s="1">
        <v>325.30005010000002</v>
      </c>
      <c r="B2435" s="1">
        <v>7.0678171540000001E-2</v>
      </c>
      <c r="C2435" s="1">
        <v>7.0709337669999997E-2</v>
      </c>
      <c r="D2435" s="34"/>
      <c r="E2435" s="33">
        <v>49356.569868933606</v>
      </c>
      <c r="F2435" s="43">
        <f t="shared" si="39"/>
        <v>1.1739267143071059</v>
      </c>
    </row>
    <row r="2436" spans="1:6" x14ac:dyDescent="0.15">
      <c r="A2436" s="1">
        <v>325.40010430000001</v>
      </c>
      <c r="B2436" s="1">
        <v>7.0676462290000006E-2</v>
      </c>
      <c r="C2436" s="1">
        <v>7.0707629950000003E-2</v>
      </c>
      <c r="D2436" s="34"/>
      <c r="E2436" s="33">
        <v>49358.704625344799</v>
      </c>
      <c r="F2436" s="43">
        <f t="shared" si="39"/>
        <v>1.17400588029852</v>
      </c>
    </row>
    <row r="2437" spans="1:6" x14ac:dyDescent="0.15">
      <c r="A2437" s="1">
        <v>325.50007410000001</v>
      </c>
      <c r="B2437" s="1">
        <v>7.0674754280000002E-2</v>
      </c>
      <c r="C2437" s="1">
        <v>7.0705923520000005E-2</v>
      </c>
      <c r="D2437" s="34"/>
      <c r="E2437" s="33">
        <v>49360.837580997606</v>
      </c>
      <c r="F2437" s="43">
        <f t="shared" si="39"/>
        <v>1.1740849866872338</v>
      </c>
    </row>
    <row r="2438" spans="1:6" x14ac:dyDescent="0.15">
      <c r="A2438" s="1">
        <v>325.60012829999999</v>
      </c>
      <c r="B2438" s="1">
        <v>7.0673044719999994E-2</v>
      </c>
      <c r="C2438" s="1">
        <v>7.0704215530000003E-2</v>
      </c>
      <c r="D2438" s="34"/>
      <c r="E2438" s="33">
        <v>49362.972337408799</v>
      </c>
      <c r="F2438" s="43">
        <f t="shared" si="39"/>
        <v>1.1741641654847861</v>
      </c>
    </row>
    <row r="2439" spans="1:6" x14ac:dyDescent="0.15">
      <c r="A2439" s="1">
        <v>325.70009829999998</v>
      </c>
      <c r="B2439" s="1">
        <v>7.0671336540000004E-2</v>
      </c>
      <c r="C2439" s="1">
        <v>7.070250887E-2</v>
      </c>
      <c r="D2439" s="34"/>
      <c r="E2439" s="33">
        <v>49365.105297328802</v>
      </c>
      <c r="F2439" s="43">
        <f t="shared" si="39"/>
        <v>1.174243282450617</v>
      </c>
    </row>
    <row r="2440" spans="1:6" x14ac:dyDescent="0.15">
      <c r="A2440" s="1">
        <v>325.80006830000002</v>
      </c>
      <c r="B2440" s="1">
        <v>7.0669628279999994E-2</v>
      </c>
      <c r="C2440" s="1">
        <v>7.0700802090000001E-2</v>
      </c>
      <c r="D2440" s="34"/>
      <c r="E2440" s="33">
        <v>49367.238257248799</v>
      </c>
      <c r="F2440" s="43">
        <f t="shared" si="39"/>
        <v>1.1743224045705414</v>
      </c>
    </row>
    <row r="2441" spans="1:6" x14ac:dyDescent="0.15">
      <c r="A2441" s="1">
        <v>325.90012280000002</v>
      </c>
      <c r="B2441" s="1">
        <v>7.0667918460000007E-2</v>
      </c>
      <c r="C2441" s="1">
        <v>7.0699093739999996E-2</v>
      </c>
      <c r="D2441" s="34"/>
      <c r="E2441" s="33">
        <v>49369.37302006079</v>
      </c>
      <c r="F2441" s="43">
        <f t="shared" si="39"/>
        <v>1.1744015993280246</v>
      </c>
    </row>
    <row r="2442" spans="1:6" x14ac:dyDescent="0.15">
      <c r="A2442" s="1">
        <v>326.00009290000003</v>
      </c>
      <c r="B2442" s="1">
        <v>7.0666209999999993E-2</v>
      </c>
      <c r="C2442" s="1">
        <v>7.0697386720000005E-2</v>
      </c>
      <c r="D2442" s="34"/>
      <c r="E2442" s="33">
        <v>49371.505982114402</v>
      </c>
      <c r="F2442" s="43">
        <f t="shared" si="39"/>
        <v>1.1744807324769113</v>
      </c>
    </row>
    <row r="2443" spans="1:6" x14ac:dyDescent="0.15">
      <c r="A2443" s="1">
        <v>326.1000631</v>
      </c>
      <c r="B2443" s="1">
        <v>7.0664501429999999E-2</v>
      </c>
      <c r="C2443" s="1">
        <v>7.0695679570000003E-2</v>
      </c>
      <c r="D2443" s="34"/>
      <c r="E2443" s="33">
        <v>49373.638946301602</v>
      </c>
      <c r="F2443" s="43">
        <f t="shared" si="39"/>
        <v>1.174559871331349</v>
      </c>
    </row>
    <row r="2444" spans="1:6" x14ac:dyDescent="0.15">
      <c r="A2444" s="1">
        <v>326.20011779999999</v>
      </c>
      <c r="B2444" s="1">
        <v>7.0662791340000003E-2</v>
      </c>
      <c r="C2444" s="1">
        <v>7.0693970879999998E-2</v>
      </c>
      <c r="D2444" s="34"/>
      <c r="E2444" s="33">
        <v>49375.773713380797</v>
      </c>
      <c r="F2444" s="43">
        <f t="shared" si="39"/>
        <v>1.1746390821704353</v>
      </c>
    </row>
    <row r="2445" spans="1:6" x14ac:dyDescent="0.15">
      <c r="A2445" s="1">
        <v>326.30008809999998</v>
      </c>
      <c r="B2445" s="1">
        <v>7.0661082599999994E-2</v>
      </c>
      <c r="C2445" s="1">
        <v>7.0692263510000006E-2</v>
      </c>
      <c r="D2445" s="34"/>
      <c r="E2445" s="33">
        <v>49377.906679701598</v>
      </c>
      <c r="F2445" s="43">
        <f t="shared" si="39"/>
        <v>1.1747182315595144</v>
      </c>
    </row>
    <row r="2446" spans="1:6" x14ac:dyDescent="0.15">
      <c r="A2446" s="1">
        <v>326.40005860000002</v>
      </c>
      <c r="B2446" s="1">
        <v>7.0659373600000006E-2</v>
      </c>
      <c r="C2446" s="1">
        <v>7.0690555959999998E-2</v>
      </c>
      <c r="D2446" s="34"/>
      <c r="E2446" s="33">
        <v>49380.039650289596</v>
      </c>
      <c r="F2446" s="43">
        <f t="shared" si="39"/>
        <v>1.1747973892010322</v>
      </c>
    </row>
    <row r="2447" spans="1:6" x14ac:dyDescent="0.15">
      <c r="A2447" s="1">
        <v>326.5001135</v>
      </c>
      <c r="B2447" s="1">
        <v>7.0657663100000004E-2</v>
      </c>
      <c r="C2447" s="1">
        <v>7.0688846870000002E-2</v>
      </c>
      <c r="D2447" s="34"/>
      <c r="E2447" s="33">
        <v>49382.174421635995</v>
      </c>
      <c r="F2447" s="43">
        <f t="shared" si="39"/>
        <v>1.1748766184560895</v>
      </c>
    </row>
    <row r="2448" spans="1:6" x14ac:dyDescent="0.15">
      <c r="A2448" s="1">
        <v>326.60008399999998</v>
      </c>
      <c r="B2448" s="1">
        <v>7.0655954019999995E-2</v>
      </c>
      <c r="C2448" s="1">
        <v>7.0687139130000007E-2</v>
      </c>
      <c r="D2448" s="34"/>
      <c r="E2448" s="33">
        <v>49384.307392223993</v>
      </c>
      <c r="F2448" s="43">
        <f t="shared" si="39"/>
        <v>1.1749557850899028</v>
      </c>
    </row>
    <row r="2449" spans="1:6" x14ac:dyDescent="0.15">
      <c r="A2449" s="1">
        <v>326.70005459999999</v>
      </c>
      <c r="B2449" s="1">
        <v>7.0654244820000003E-2</v>
      </c>
      <c r="C2449" s="1">
        <v>7.0685431270000001E-2</v>
      </c>
      <c r="D2449" s="34"/>
      <c r="E2449" s="33">
        <v>49386.4403649456</v>
      </c>
      <c r="F2449" s="43">
        <f t="shared" si="39"/>
        <v>1.1750349576001518</v>
      </c>
    </row>
    <row r="2450" spans="1:6" x14ac:dyDescent="0.15">
      <c r="A2450" s="1">
        <v>326.80010979999997</v>
      </c>
      <c r="B2450" s="1">
        <v>7.0652534040000006E-2</v>
      </c>
      <c r="C2450" s="1">
        <v>7.0683721830000004E-2</v>
      </c>
      <c r="D2450" s="34"/>
      <c r="E2450" s="33">
        <v>49388.575142692796</v>
      </c>
      <c r="F2450" s="43">
        <f t="shared" si="39"/>
        <v>1.1751142031674651</v>
      </c>
    </row>
    <row r="2451" spans="1:6" x14ac:dyDescent="0.15">
      <c r="A2451" s="1">
        <v>326.9000805</v>
      </c>
      <c r="B2451" s="1">
        <v>7.0650824570000006E-2</v>
      </c>
      <c r="C2451" s="1">
        <v>7.0682013700000004E-2</v>
      </c>
      <c r="D2451" s="34"/>
      <c r="E2451" s="33">
        <v>49390.708117548005</v>
      </c>
      <c r="F2451" s="43">
        <f t="shared" si="39"/>
        <v>1.1751933878845848</v>
      </c>
    </row>
    <row r="2452" spans="1:6" x14ac:dyDescent="0.15">
      <c r="A2452" s="1">
        <v>327.00005140000002</v>
      </c>
      <c r="B2452" s="1">
        <v>7.0649114999999998E-2</v>
      </c>
      <c r="C2452" s="1">
        <v>7.0680305469999996E-2</v>
      </c>
      <c r="D2452" s="34"/>
      <c r="E2452" s="33">
        <v>49392.841096670403</v>
      </c>
      <c r="F2452" s="43">
        <f t="shared" si="39"/>
        <v>1.1752725781987801</v>
      </c>
    </row>
    <row r="2453" spans="1:6" x14ac:dyDescent="0.15">
      <c r="A2453" s="1">
        <v>327.10010670000003</v>
      </c>
      <c r="B2453" s="1">
        <v>7.064740387E-2</v>
      </c>
      <c r="C2453" s="1">
        <v>7.0678595679999998E-2</v>
      </c>
      <c r="D2453" s="34"/>
      <c r="E2453" s="33">
        <v>49394.975876551202</v>
      </c>
      <c r="F2453" s="43">
        <f t="shared" si="39"/>
        <v>1.1753518411480752</v>
      </c>
    </row>
    <row r="2454" spans="1:6" x14ac:dyDescent="0.15">
      <c r="A2454" s="1">
        <v>327.20007770000001</v>
      </c>
      <c r="B2454" s="1">
        <v>7.0645694080000002E-2</v>
      </c>
      <c r="C2454" s="1">
        <v>7.0676887219999998E-2</v>
      </c>
      <c r="D2454" s="34"/>
      <c r="E2454" s="33">
        <v>49397.108857807201</v>
      </c>
      <c r="F2454" s="43">
        <f t="shared" si="39"/>
        <v>1.1754310428423664</v>
      </c>
    </row>
    <row r="2455" spans="1:6" x14ac:dyDescent="0.15">
      <c r="A2455" s="1">
        <v>327.3001332</v>
      </c>
      <c r="B2455" s="1">
        <v>7.064398274E-2</v>
      </c>
      <c r="C2455" s="1">
        <v>7.0675177219999996E-2</v>
      </c>
      <c r="D2455" s="34"/>
      <c r="E2455" s="33">
        <v>49399.243641955196</v>
      </c>
      <c r="F2455" s="43">
        <f t="shared" si="39"/>
        <v>1.1755103170641907</v>
      </c>
    </row>
    <row r="2456" spans="1:6" x14ac:dyDescent="0.15">
      <c r="A2456" s="1">
        <v>327.40010430000001</v>
      </c>
      <c r="B2456" s="1">
        <v>7.0642272739999998E-2</v>
      </c>
      <c r="C2456" s="1">
        <v>7.0673468549999993E-2</v>
      </c>
      <c r="D2456" s="34"/>
      <c r="E2456" s="33">
        <v>49401.376625344798</v>
      </c>
      <c r="F2456" s="43">
        <f t="shared" si="39"/>
        <v>1.1755895299752832</v>
      </c>
    </row>
    <row r="2457" spans="1:6" x14ac:dyDescent="0.15">
      <c r="A2457" s="1">
        <v>327.50007540000001</v>
      </c>
      <c r="B2457" s="1">
        <v>7.064056262E-2</v>
      </c>
      <c r="C2457" s="1">
        <v>7.0671759779999996E-2</v>
      </c>
      <c r="D2457" s="34"/>
      <c r="E2457" s="33">
        <v>49403.509608734399</v>
      </c>
      <c r="F2457" s="43">
        <f t="shared" si="39"/>
        <v>1.1756687487185546</v>
      </c>
    </row>
    <row r="2458" spans="1:6" x14ac:dyDescent="0.15">
      <c r="A2458" s="1">
        <v>327.6001311</v>
      </c>
      <c r="B2458" s="1">
        <v>7.0638850959999999E-2</v>
      </c>
      <c r="C2458" s="1">
        <v>7.0670049449999994E-2</v>
      </c>
      <c r="D2458" s="34"/>
      <c r="E2458" s="33">
        <v>49405.644397149597</v>
      </c>
      <c r="F2458" s="43">
        <f t="shared" si="39"/>
        <v>1.1757480398857401</v>
      </c>
    </row>
    <row r="2459" spans="1:6" x14ac:dyDescent="0.15">
      <c r="A2459" s="1">
        <v>327.70010250000001</v>
      </c>
      <c r="B2459" s="1">
        <v>7.0637140619999997E-2</v>
      </c>
      <c r="C2459" s="1">
        <v>7.0668340460000006E-2</v>
      </c>
      <c r="D2459" s="34"/>
      <c r="E2459" s="33">
        <v>49407.777386940004</v>
      </c>
      <c r="F2459" s="43">
        <f t="shared" si="39"/>
        <v>1.1758272701184651</v>
      </c>
    </row>
    <row r="2460" spans="1:6" x14ac:dyDescent="0.15">
      <c r="A2460" s="1">
        <v>327.80007380000001</v>
      </c>
      <c r="B2460" s="1">
        <v>7.063543018E-2</v>
      </c>
      <c r="C2460" s="1">
        <v>7.0666631349999995E-2</v>
      </c>
      <c r="D2460" s="34"/>
      <c r="E2460" s="33">
        <v>49409.910374596802</v>
      </c>
      <c r="F2460" s="43">
        <f t="shared" si="39"/>
        <v>1.1759065058020695</v>
      </c>
    </row>
    <row r="2461" spans="1:6" x14ac:dyDescent="0.15">
      <c r="A2461" s="1">
        <v>327.90012969999998</v>
      </c>
      <c r="B2461" s="1">
        <v>7.063371819E-2</v>
      </c>
      <c r="C2461" s="1">
        <v>7.0664920699999995E-2</v>
      </c>
      <c r="D2461" s="34"/>
      <c r="E2461" s="33">
        <v>49412.045167279204</v>
      </c>
      <c r="F2461" s="43">
        <f t="shared" si="39"/>
        <v>1.1759858140880646</v>
      </c>
    </row>
    <row r="2462" spans="1:6" x14ac:dyDescent="0.15">
      <c r="A2462" s="1">
        <v>328.00010129999998</v>
      </c>
      <c r="B2462" s="1">
        <v>7.0632007550000001E-2</v>
      </c>
      <c r="C2462" s="1">
        <v>7.0663211379999993E-2</v>
      </c>
      <c r="D2462" s="34"/>
      <c r="E2462" s="33">
        <v>49414.1781613368</v>
      </c>
      <c r="F2462" s="43">
        <f t="shared" si="39"/>
        <v>1.1760650609327792</v>
      </c>
    </row>
    <row r="2463" spans="1:6" x14ac:dyDescent="0.15">
      <c r="A2463" s="1">
        <v>328.10007289999999</v>
      </c>
      <c r="B2463" s="1">
        <v>7.0630296810000007E-2</v>
      </c>
      <c r="C2463" s="1">
        <v>7.0661501959999998E-2</v>
      </c>
      <c r="D2463" s="34"/>
      <c r="E2463" s="33">
        <v>49416.311155394396</v>
      </c>
      <c r="F2463" s="43">
        <f t="shared" si="39"/>
        <v>1.1761443132813652</v>
      </c>
    </row>
    <row r="2464" spans="1:6" x14ac:dyDescent="0.15">
      <c r="A2464" s="1">
        <v>328.200129</v>
      </c>
      <c r="B2464" s="1">
        <v>7.0628584519999996E-2</v>
      </c>
      <c r="C2464" s="1">
        <v>7.0659790989999999E-2</v>
      </c>
      <c r="D2464" s="34"/>
      <c r="E2464" s="33">
        <v>49418.445952343995</v>
      </c>
      <c r="F2464" s="43">
        <f t="shared" si="39"/>
        <v>1.1762236381935363</v>
      </c>
    </row>
    <row r="2465" spans="1:6" x14ac:dyDescent="0.15">
      <c r="A2465" s="1">
        <v>328.30010069999997</v>
      </c>
      <c r="B2465" s="1">
        <v>7.0626873569999998E-2</v>
      </c>
      <c r="C2465" s="1">
        <v>7.065808136E-2</v>
      </c>
      <c r="D2465" s="34"/>
      <c r="E2465" s="33">
        <v>49420.5789485352</v>
      </c>
      <c r="F2465" s="43">
        <f t="shared" si="39"/>
        <v>1.1763029017726627</v>
      </c>
    </row>
    <row r="2466" spans="1:6" x14ac:dyDescent="0.15">
      <c r="A2466" s="1">
        <v>328.40007250000002</v>
      </c>
      <c r="B2466" s="1">
        <v>7.0625162520000007E-2</v>
      </c>
      <c r="C2466" s="1">
        <v>7.0656371610000004E-2</v>
      </c>
      <c r="D2466" s="34"/>
      <c r="E2466" s="33">
        <v>49422.711946859999</v>
      </c>
      <c r="F2466" s="43">
        <f t="shared" si="39"/>
        <v>1.1763821709086886</v>
      </c>
    </row>
    <row r="2467" spans="1:6" x14ac:dyDescent="0.15">
      <c r="A2467" s="1">
        <v>328.50012889999999</v>
      </c>
      <c r="B2467" s="1">
        <v>7.0623449909999997E-2</v>
      </c>
      <c r="C2467" s="1">
        <v>7.0654660320000007E-2</v>
      </c>
      <c r="D2467" s="34"/>
      <c r="E2467" s="33">
        <v>49424.846750210396</v>
      </c>
      <c r="F2467" s="43">
        <f t="shared" si="39"/>
        <v>1.1764615128376732</v>
      </c>
    </row>
    <row r="2468" spans="1:6" x14ac:dyDescent="0.15">
      <c r="A2468" s="1">
        <v>328.60010080000001</v>
      </c>
      <c r="B2468" s="1">
        <v>7.0621738640000001E-2</v>
      </c>
      <c r="C2468" s="1">
        <v>7.0652950359999994E-2</v>
      </c>
      <c r="D2468" s="34"/>
      <c r="E2468" s="33">
        <v>49426.979750668805</v>
      </c>
      <c r="F2468" s="43">
        <f t="shared" si="39"/>
        <v>1.1765407933753971</v>
      </c>
    </row>
    <row r="2469" spans="1:6" x14ac:dyDescent="0.15">
      <c r="A2469" s="1">
        <v>328.70007279999999</v>
      </c>
      <c r="B2469" s="1">
        <v>7.0620027239999994E-2</v>
      </c>
      <c r="C2469" s="1">
        <v>7.0651240279999999E-2</v>
      </c>
      <c r="D2469" s="34"/>
      <c r="E2469" s="33">
        <v>49429.112753260793</v>
      </c>
      <c r="F2469" s="43">
        <f t="shared" si="39"/>
        <v>1.17662007997214</v>
      </c>
    </row>
    <row r="2470" spans="1:6" x14ac:dyDescent="0.15">
      <c r="A2470" s="1">
        <v>328.8001294</v>
      </c>
      <c r="B2470" s="1">
        <v>7.0618314249999994E-2</v>
      </c>
      <c r="C2470" s="1">
        <v>7.0649528640000001E-2</v>
      </c>
      <c r="D2470" s="34"/>
      <c r="E2470" s="33">
        <v>49431.247560878393</v>
      </c>
      <c r="F2470" s="43">
        <f t="shared" si="39"/>
        <v>1.1766994398739075</v>
      </c>
    </row>
    <row r="2471" spans="1:6" x14ac:dyDescent="0.15">
      <c r="A2471" s="1">
        <v>328.90010150000001</v>
      </c>
      <c r="B2471" s="1">
        <v>7.0616602419999994E-2</v>
      </c>
      <c r="C2471" s="1">
        <v>7.0647818259999995E-2</v>
      </c>
      <c r="D2471" s="34"/>
      <c r="E2471" s="33">
        <v>49433.380565603991</v>
      </c>
      <c r="F2471" s="43">
        <f t="shared" si="39"/>
        <v>1.1767787413767397</v>
      </c>
    </row>
    <row r="2472" spans="1:6" x14ac:dyDescent="0.15">
      <c r="A2472" s="1">
        <v>329.0000738</v>
      </c>
      <c r="B2472" s="1">
        <v>7.0614890390000004E-2</v>
      </c>
      <c r="C2472" s="1">
        <v>7.0646107730000005E-2</v>
      </c>
      <c r="D2472" s="34"/>
      <c r="E2472" s="33">
        <v>49435.513574596793</v>
      </c>
      <c r="F2472" s="43">
        <f t="shared" si="39"/>
        <v>1.176858050159147</v>
      </c>
    </row>
    <row r="2473" spans="1:6" x14ac:dyDescent="0.15">
      <c r="A2473" s="1">
        <v>329.10013049999998</v>
      </c>
      <c r="B2473" s="1">
        <v>7.0613176799999997E-2</v>
      </c>
      <c r="C2473" s="1">
        <v>7.0644395649999997E-2</v>
      </c>
      <c r="D2473" s="34"/>
      <c r="E2473" s="33">
        <v>49437.648384348002</v>
      </c>
      <c r="F2473" s="43">
        <f t="shared" si="39"/>
        <v>1.1769374316581531</v>
      </c>
    </row>
    <row r="2474" spans="1:6" x14ac:dyDescent="0.15">
      <c r="A2474" s="1">
        <v>329.20010289999999</v>
      </c>
      <c r="B2474" s="1">
        <v>7.0611464540000002E-2</v>
      </c>
      <c r="C2474" s="1">
        <v>7.0642684900000002E-2</v>
      </c>
      <c r="D2474" s="34"/>
      <c r="E2474" s="33">
        <v>49439.781395474405</v>
      </c>
      <c r="F2474" s="43">
        <f t="shared" si="39"/>
        <v>1.1770167520203347</v>
      </c>
    </row>
    <row r="2475" spans="1:6" x14ac:dyDescent="0.15">
      <c r="A2475" s="1">
        <v>329.3000753</v>
      </c>
      <c r="B2475" s="1">
        <v>7.060975219E-2</v>
      </c>
      <c r="C2475" s="1">
        <v>7.0640974039999999E-2</v>
      </c>
      <c r="D2475" s="34"/>
      <c r="E2475" s="33">
        <v>49441.914406600801</v>
      </c>
      <c r="F2475" s="43">
        <f t="shared" si="39"/>
        <v>1.1770960777298343</v>
      </c>
    </row>
    <row r="2476" spans="1:6" x14ac:dyDescent="0.15">
      <c r="A2476" s="1">
        <v>329.4001323</v>
      </c>
      <c r="B2476" s="1">
        <v>7.0608038349999999E-2</v>
      </c>
      <c r="C2476" s="1">
        <v>7.0639261649999993E-2</v>
      </c>
      <c r="D2476" s="34"/>
      <c r="E2476" s="33">
        <v>49444.049222752801</v>
      </c>
      <c r="F2476" s="43">
        <f t="shared" si="39"/>
        <v>1.1771754751025798</v>
      </c>
    </row>
    <row r="2477" spans="1:6" x14ac:dyDescent="0.15">
      <c r="A2477" s="1">
        <v>329.50010479999997</v>
      </c>
      <c r="B2477" s="1">
        <v>7.0606325880000001E-2</v>
      </c>
      <c r="C2477" s="1">
        <v>7.0637550610000002E-2</v>
      </c>
      <c r="D2477" s="34"/>
      <c r="E2477" s="33">
        <v>49446.182236012806</v>
      </c>
      <c r="F2477" s="43">
        <f t="shared" si="39"/>
        <v>1.177254810562363</v>
      </c>
    </row>
    <row r="2478" spans="1:6" x14ac:dyDescent="0.15">
      <c r="A2478" s="1">
        <v>329.6000775</v>
      </c>
      <c r="B2478" s="1">
        <v>7.0604613290000007E-2</v>
      </c>
      <c r="C2478" s="1">
        <v>7.0635839450000001E-2</v>
      </c>
      <c r="D2478" s="34"/>
      <c r="E2478" s="33">
        <v>49448.315253539993</v>
      </c>
      <c r="F2478" s="43">
        <f t="shared" si="39"/>
        <v>1.1773341519732112</v>
      </c>
    </row>
    <row r="2479" spans="1:6" x14ac:dyDescent="0.15">
      <c r="A2479" s="1">
        <v>329.70005020000002</v>
      </c>
      <c r="B2479" s="1">
        <v>7.0602900460000007E-2</v>
      </c>
      <c r="C2479" s="1">
        <v>7.063412812E-2</v>
      </c>
      <c r="D2479" s="34"/>
      <c r="E2479" s="33">
        <v>49450.448271067195</v>
      </c>
      <c r="F2479" s="43">
        <f t="shared" si="39"/>
        <v>1.1774135012355484</v>
      </c>
    </row>
    <row r="2480" spans="1:6" x14ac:dyDescent="0.15">
      <c r="A2480" s="1">
        <v>329.8001074</v>
      </c>
      <c r="B2480" s="1">
        <v>7.0601185839999997E-2</v>
      </c>
      <c r="C2480" s="1">
        <v>7.0632415130000001E-2</v>
      </c>
      <c r="D2480" s="34"/>
      <c r="E2480" s="33">
        <v>49452.583091486398</v>
      </c>
      <c r="F2480" s="43">
        <f t="shared" si="39"/>
        <v>1.1774929271296326</v>
      </c>
    </row>
    <row r="2481" spans="1:6" x14ac:dyDescent="0.15">
      <c r="A2481" s="1">
        <v>329.90008030000001</v>
      </c>
      <c r="B2481" s="1">
        <v>7.0599472519999998E-2</v>
      </c>
      <c r="C2481" s="1">
        <v>7.0630703439999998E-2</v>
      </c>
      <c r="D2481" s="34"/>
      <c r="E2481" s="33">
        <v>49454.716113280796</v>
      </c>
      <c r="F2481" s="43">
        <f t="shared" si="39"/>
        <v>1.1775722923709033</v>
      </c>
    </row>
    <row r="2482" spans="1:6" x14ac:dyDescent="0.15">
      <c r="A2482" s="1">
        <v>330.00005320000002</v>
      </c>
      <c r="B2482" s="1">
        <v>7.0597759090000003E-2</v>
      </c>
      <c r="C2482" s="1">
        <v>7.0628991629999999E-2</v>
      </c>
      <c r="D2482" s="34"/>
      <c r="E2482" s="33">
        <v>49456.849135075201</v>
      </c>
      <c r="F2482" s="43">
        <f t="shared" si="39"/>
        <v>1.1776516632992917</v>
      </c>
    </row>
    <row r="2483" spans="1:6" x14ac:dyDescent="0.15">
      <c r="A2483" s="1">
        <v>330.10011070000002</v>
      </c>
      <c r="B2483" s="1">
        <v>7.0596044080000003E-2</v>
      </c>
      <c r="C2483" s="1">
        <v>7.0627278230000007E-2</v>
      </c>
      <c r="D2483" s="34"/>
      <c r="E2483" s="33">
        <v>49458.983961895196</v>
      </c>
      <c r="F2483" s="43">
        <f t="shared" si="39"/>
        <v>1.1777311074208923</v>
      </c>
    </row>
    <row r="2484" spans="1:6" x14ac:dyDescent="0.15">
      <c r="A2484" s="1">
        <v>330.20008369999999</v>
      </c>
      <c r="B2484" s="1">
        <v>7.0594330430000005E-2</v>
      </c>
      <c r="C2484" s="1">
        <v>7.0625566139999998E-2</v>
      </c>
      <c r="D2484" s="34"/>
      <c r="E2484" s="33">
        <v>49461.116985823195</v>
      </c>
      <c r="F2484" s="43">
        <f t="shared" si="39"/>
        <v>1.1778104897799713</v>
      </c>
    </row>
    <row r="2485" spans="1:6" x14ac:dyDescent="0.15">
      <c r="A2485" s="1">
        <v>330.30005690000002</v>
      </c>
      <c r="B2485" s="1">
        <v>7.0592616699999999E-2</v>
      </c>
      <c r="C2485" s="1">
        <v>7.0623853939999995E-2</v>
      </c>
      <c r="D2485" s="34"/>
      <c r="E2485" s="33">
        <v>49463.250014018398</v>
      </c>
      <c r="F2485" s="43">
        <f t="shared" si="39"/>
        <v>1.1778898774295719</v>
      </c>
    </row>
    <row r="2486" spans="1:6" x14ac:dyDescent="0.15">
      <c r="A2486" s="1">
        <v>330.40011449999997</v>
      </c>
      <c r="B2486" s="1">
        <v>7.0590901430000005E-2</v>
      </c>
      <c r="C2486" s="1">
        <v>7.062214017E-2</v>
      </c>
      <c r="D2486" s="34"/>
      <c r="E2486" s="33">
        <v>49465.384842972002</v>
      </c>
      <c r="F2486" s="43">
        <f t="shared" si="39"/>
        <v>1.177969337515425</v>
      </c>
    </row>
    <row r="2487" spans="1:6" x14ac:dyDescent="0.15">
      <c r="A2487" s="1">
        <v>330.50008780000002</v>
      </c>
      <c r="B2487" s="1">
        <v>7.0589187469999995E-2</v>
      </c>
      <c r="C2487" s="1">
        <v>7.0620427700000002E-2</v>
      </c>
      <c r="D2487" s="34"/>
      <c r="E2487" s="33">
        <v>49467.5178733008</v>
      </c>
      <c r="F2487" s="43">
        <f t="shared" si="39"/>
        <v>1.1780487367670898</v>
      </c>
    </row>
    <row r="2488" spans="1:6" x14ac:dyDescent="0.15">
      <c r="A2488" s="1">
        <v>330.60006120000003</v>
      </c>
      <c r="B2488" s="1">
        <v>7.0587473400000003E-2</v>
      </c>
      <c r="C2488" s="1">
        <v>7.0618715119999995E-2</v>
      </c>
      <c r="D2488" s="34"/>
      <c r="E2488" s="33">
        <v>49469.650905763207</v>
      </c>
      <c r="F2488" s="43">
        <f t="shared" si="39"/>
        <v>1.1781281417613463</v>
      </c>
    </row>
    <row r="2489" spans="1:6" x14ac:dyDescent="0.15">
      <c r="A2489" s="1">
        <v>330.70011899999997</v>
      </c>
      <c r="B2489" s="1">
        <v>7.0585757710000002E-2</v>
      </c>
      <c r="C2489" s="1">
        <v>7.0617000939999994E-2</v>
      </c>
      <c r="D2489" s="34"/>
      <c r="E2489" s="33">
        <v>49471.785738983999</v>
      </c>
      <c r="F2489" s="43">
        <f t="shared" si="39"/>
        <v>1.1782076205392888</v>
      </c>
    </row>
    <row r="2490" spans="1:6" x14ac:dyDescent="0.15">
      <c r="A2490" s="1">
        <v>330.80009250000001</v>
      </c>
      <c r="B2490" s="1">
        <v>7.0584043289999995E-2</v>
      </c>
      <c r="C2490" s="1">
        <v>7.0615288060000003E-2</v>
      </c>
      <c r="D2490" s="34"/>
      <c r="E2490" s="33">
        <v>49473.918773580001</v>
      </c>
      <c r="F2490" s="43">
        <f t="shared" si="39"/>
        <v>1.1782870391437765</v>
      </c>
    </row>
    <row r="2491" spans="1:6" x14ac:dyDescent="0.15">
      <c r="A2491" s="1">
        <v>330.9000661</v>
      </c>
      <c r="B2491" s="1">
        <v>7.0582328850000001E-2</v>
      </c>
      <c r="C2491" s="1">
        <v>7.0613575080000004E-2</v>
      </c>
      <c r="D2491" s="34"/>
      <c r="E2491" s="33">
        <v>49476.051810309596</v>
      </c>
      <c r="F2491" s="43">
        <f t="shared" si="39"/>
        <v>1.1783664619910783</v>
      </c>
    </row>
    <row r="2492" spans="1:6" x14ac:dyDescent="0.15">
      <c r="A2492" s="1">
        <v>331.00012420000002</v>
      </c>
      <c r="B2492" s="1">
        <v>7.0580612890000005E-2</v>
      </c>
      <c r="C2492" s="1">
        <v>7.0611860540000002E-2</v>
      </c>
      <c r="D2492" s="34"/>
      <c r="E2492" s="33">
        <v>49478.186649931195</v>
      </c>
      <c r="F2492" s="43">
        <f t="shared" si="39"/>
        <v>1.1784459570157864</v>
      </c>
    </row>
    <row r="2493" spans="1:6" x14ac:dyDescent="0.15">
      <c r="A2493" s="1">
        <v>331.10009789999998</v>
      </c>
      <c r="B2493" s="1">
        <v>7.0578898279999996E-2</v>
      </c>
      <c r="C2493" s="1">
        <v>7.0610147319999997E-2</v>
      </c>
      <c r="D2493" s="34"/>
      <c r="E2493" s="33">
        <v>49480.319688794392</v>
      </c>
      <c r="F2493" s="43">
        <f t="shared" si="39"/>
        <v>1.1785253904731052</v>
      </c>
    </row>
    <row r="2494" spans="1:6" x14ac:dyDescent="0.15">
      <c r="A2494" s="1">
        <v>331.2000716</v>
      </c>
      <c r="B2494" s="1">
        <v>7.0577183569999993E-2</v>
      </c>
      <c r="C2494" s="1">
        <v>7.0608433959999994E-2</v>
      </c>
      <c r="D2494" s="34"/>
      <c r="E2494" s="33">
        <v>49482.452727657605</v>
      </c>
      <c r="F2494" s="43">
        <f t="shared" si="39"/>
        <v>1.1786048294599063</v>
      </c>
    </row>
    <row r="2495" spans="1:6" x14ac:dyDescent="0.15">
      <c r="A2495" s="1">
        <v>331.3001299</v>
      </c>
      <c r="B2495" s="1">
        <v>7.0575467289999999E-2</v>
      </c>
      <c r="C2495" s="1">
        <v>7.0606719040000002E-2</v>
      </c>
      <c r="D2495" s="34"/>
      <c r="E2495" s="33">
        <v>49484.587571546406</v>
      </c>
      <c r="F2495" s="43">
        <f t="shared" si="39"/>
        <v>1.1786843415217754</v>
      </c>
    </row>
    <row r="2496" spans="1:6" x14ac:dyDescent="0.15">
      <c r="A2496" s="1">
        <v>331.40010380000001</v>
      </c>
      <c r="B2496" s="1">
        <v>7.0573752370000006E-2</v>
      </c>
      <c r="C2496" s="1">
        <v>7.0605005439999993E-2</v>
      </c>
      <c r="D2496" s="34"/>
      <c r="E2496" s="33">
        <v>49486.7206146768</v>
      </c>
      <c r="F2496" s="43">
        <f t="shared" si="39"/>
        <v>1.1787637918417286</v>
      </c>
    </row>
    <row r="2497" spans="1:6" x14ac:dyDescent="0.15">
      <c r="A2497" s="1">
        <v>331.50007779999999</v>
      </c>
      <c r="B2497" s="1">
        <v>7.0572037360000006E-2</v>
      </c>
      <c r="C2497" s="1">
        <v>7.0603291740000004E-2</v>
      </c>
      <c r="D2497" s="34"/>
      <c r="E2497" s="33">
        <v>49488.853659940796</v>
      </c>
      <c r="F2497" s="43">
        <f t="shared" si="39"/>
        <v>1.1788432475772046</v>
      </c>
    </row>
    <row r="2498" spans="1:6" x14ac:dyDescent="0.15">
      <c r="A2498" s="1">
        <v>331.60005189999998</v>
      </c>
      <c r="B2498" s="1">
        <v>7.0570322249999998E-2</v>
      </c>
      <c r="C2498" s="1">
        <v>7.0601577920000005E-2</v>
      </c>
      <c r="D2498" s="34"/>
      <c r="E2498" s="33">
        <v>49490.986707338401</v>
      </c>
      <c r="F2498" s="43">
        <f t="shared" ref="F2498:F2561" si="40">E2498/B2498*$K$3/$J$3</f>
        <v>1.1789227088959593</v>
      </c>
    </row>
    <row r="2499" spans="1:6" x14ac:dyDescent="0.15">
      <c r="A2499" s="1">
        <v>331.70011040000003</v>
      </c>
      <c r="B2499" s="1">
        <v>7.056860559E-2</v>
      </c>
      <c r="C2499" s="1">
        <v>7.0599862560000004E-2</v>
      </c>
      <c r="D2499" s="34"/>
      <c r="E2499" s="33">
        <v>49493.121555494399</v>
      </c>
      <c r="F2499" s="43">
        <f t="shared" si="40"/>
        <v>1.1790022428701505</v>
      </c>
    </row>
    <row r="2500" spans="1:6" x14ac:dyDescent="0.15">
      <c r="A2500" s="1">
        <v>331.80008459999999</v>
      </c>
      <c r="B2500" s="1">
        <v>7.0566890280000003E-2</v>
      </c>
      <c r="C2500" s="1">
        <v>7.0598148530000002E-2</v>
      </c>
      <c r="D2500" s="34"/>
      <c r="E2500" s="33">
        <v>49495.254605025599</v>
      </c>
      <c r="F2500" s="43">
        <f t="shared" si="40"/>
        <v>1.1790817153101323</v>
      </c>
    </row>
    <row r="2501" spans="1:6" x14ac:dyDescent="0.15">
      <c r="A2501" s="1">
        <v>331.90005889999998</v>
      </c>
      <c r="B2501" s="1">
        <v>7.0565174869999997E-2</v>
      </c>
      <c r="C2501" s="1">
        <v>7.0596434400000005E-2</v>
      </c>
      <c r="D2501" s="34"/>
      <c r="E2501" s="33">
        <v>49497.3876566904</v>
      </c>
      <c r="F2501" s="43">
        <f t="shared" si="40"/>
        <v>1.1791611933356247</v>
      </c>
    </row>
    <row r="2502" spans="1:6" x14ac:dyDescent="0.15">
      <c r="A2502" s="1">
        <v>332.00011769999998</v>
      </c>
      <c r="B2502" s="1">
        <v>7.0563457910000002E-2</v>
      </c>
      <c r="C2502" s="1">
        <v>7.0594718720000005E-2</v>
      </c>
      <c r="D2502" s="34"/>
      <c r="E2502" s="33">
        <v>49499.522511247196</v>
      </c>
      <c r="F2502" s="43">
        <f t="shared" si="40"/>
        <v>1.1792407440794106</v>
      </c>
    </row>
    <row r="2503" spans="1:6" x14ac:dyDescent="0.15">
      <c r="A2503" s="1">
        <v>332.10009209999998</v>
      </c>
      <c r="B2503" s="1">
        <v>7.0561742260000004E-2</v>
      </c>
      <c r="C2503" s="1">
        <v>7.0593004360000003E-2</v>
      </c>
      <c r="D2503" s="34"/>
      <c r="E2503" s="33">
        <v>49501.655565045607</v>
      </c>
      <c r="F2503" s="43">
        <f t="shared" si="40"/>
        <v>1.1793202338991284</v>
      </c>
    </row>
    <row r="2504" spans="1:6" x14ac:dyDescent="0.15">
      <c r="A2504" s="1">
        <v>332.20006649999999</v>
      </c>
      <c r="B2504" s="1">
        <v>7.0560026499999998E-2</v>
      </c>
      <c r="C2504" s="1">
        <v>7.0591289890000006E-2</v>
      </c>
      <c r="D2504" s="34"/>
      <c r="E2504" s="33">
        <v>49503.788618843995</v>
      </c>
      <c r="F2504" s="43">
        <f t="shared" si="40"/>
        <v>1.1793997294230301</v>
      </c>
    </row>
    <row r="2505" spans="1:6" x14ac:dyDescent="0.15">
      <c r="A2505" s="1">
        <v>332.30012549999998</v>
      </c>
      <c r="B2505" s="1">
        <v>7.0558309190000001E-2</v>
      </c>
      <c r="C2505" s="1">
        <v>7.0589573880000006E-2</v>
      </c>
      <c r="D2505" s="34"/>
      <c r="E2505" s="33">
        <v>49505.923477668002</v>
      </c>
      <c r="F2505" s="43">
        <f t="shared" si="40"/>
        <v>1.1794792977282451</v>
      </c>
    </row>
    <row r="2506" spans="1:6" x14ac:dyDescent="0.15">
      <c r="A2506" s="1">
        <v>332.40010009999997</v>
      </c>
      <c r="B2506" s="1">
        <v>7.0556593240000007E-2</v>
      </c>
      <c r="C2506" s="1">
        <v>7.0587859219999993E-2</v>
      </c>
      <c r="D2506" s="34"/>
      <c r="E2506" s="33">
        <v>49508.056535733602</v>
      </c>
      <c r="F2506" s="43">
        <f t="shared" si="40"/>
        <v>1.1795588042662641</v>
      </c>
    </row>
    <row r="2507" spans="1:6" x14ac:dyDescent="0.15">
      <c r="A2507" s="1">
        <v>332.50007479999999</v>
      </c>
      <c r="B2507" s="1">
        <v>7.0554877190000004E-2</v>
      </c>
      <c r="C2507" s="1">
        <v>7.058614446E-2</v>
      </c>
      <c r="D2507" s="34"/>
      <c r="E2507" s="33">
        <v>49510.189595932796</v>
      </c>
      <c r="F2507" s="43">
        <f t="shared" si="40"/>
        <v>1.1796383163943862</v>
      </c>
    </row>
    <row r="2508" spans="1:6" x14ac:dyDescent="0.15">
      <c r="A2508" s="1">
        <v>332.60004959999998</v>
      </c>
      <c r="B2508" s="1">
        <v>7.0553161040000006E-2</v>
      </c>
      <c r="C2508" s="1">
        <v>7.0584429599999998E-2</v>
      </c>
      <c r="D2508" s="34"/>
      <c r="E2508" s="33">
        <v>49512.322658265599</v>
      </c>
      <c r="F2508" s="43">
        <f t="shared" si="40"/>
        <v>1.179717834113357</v>
      </c>
    </row>
    <row r="2509" spans="1:6" x14ac:dyDescent="0.15">
      <c r="A2509" s="1">
        <v>332.70010889999998</v>
      </c>
      <c r="B2509" s="1">
        <v>7.0551443340000006E-2</v>
      </c>
      <c r="C2509" s="1">
        <v>7.0582713189999993E-2</v>
      </c>
      <c r="D2509" s="34"/>
      <c r="E2509" s="33">
        <v>49514.457523490404</v>
      </c>
      <c r="F2509" s="43">
        <f t="shared" si="40"/>
        <v>1.1797974245788339</v>
      </c>
    </row>
    <row r="2510" spans="1:6" x14ac:dyDescent="0.15">
      <c r="A2510" s="1">
        <v>332.80008370000002</v>
      </c>
      <c r="B2510" s="1">
        <v>7.0549726990000006E-2</v>
      </c>
      <c r="C2510" s="1">
        <v>7.0580998130000003E-2</v>
      </c>
      <c r="D2510" s="34"/>
      <c r="E2510" s="33">
        <v>49516.5905858232</v>
      </c>
      <c r="F2510" s="43">
        <f t="shared" si="40"/>
        <v>1.1798769533833302</v>
      </c>
    </row>
    <row r="2511" spans="1:6" x14ac:dyDescent="0.15">
      <c r="A2511" s="1">
        <v>332.90005869999999</v>
      </c>
      <c r="B2511" s="1">
        <v>7.0548010529999997E-2</v>
      </c>
      <c r="C2511" s="1">
        <v>7.0579282970000004E-2</v>
      </c>
      <c r="D2511" s="34"/>
      <c r="E2511" s="33">
        <v>49518.723652423192</v>
      </c>
      <c r="F2511" s="43">
        <f t="shared" si="40"/>
        <v>1.1799564879990061</v>
      </c>
    </row>
    <row r="2512" spans="1:6" x14ac:dyDescent="0.15">
      <c r="A2512" s="1">
        <v>333.00011819999997</v>
      </c>
      <c r="B2512" s="1">
        <v>7.0546292529999999E-2</v>
      </c>
      <c r="C2512" s="1">
        <v>7.0577566250000001E-2</v>
      </c>
      <c r="D2512" s="34"/>
      <c r="E2512" s="33">
        <v>49520.858521915194</v>
      </c>
      <c r="F2512" s="43">
        <f t="shared" si="40"/>
        <v>1.180036095205993</v>
      </c>
    </row>
    <row r="2513" spans="1:6" x14ac:dyDescent="0.15">
      <c r="A2513" s="1">
        <v>333.10009330000003</v>
      </c>
      <c r="B2513" s="1">
        <v>7.054457586E-2</v>
      </c>
      <c r="C2513" s="1">
        <v>7.0575850879999999E-2</v>
      </c>
      <c r="D2513" s="34"/>
      <c r="E2513" s="33">
        <v>49522.991590648795</v>
      </c>
      <c r="F2513" s="43">
        <f t="shared" si="40"/>
        <v>1.1801156411298381</v>
      </c>
    </row>
    <row r="2514" spans="1:6" x14ac:dyDescent="0.15">
      <c r="A2514" s="1">
        <v>333.20006849999999</v>
      </c>
      <c r="B2514" s="1">
        <v>7.0542858920000007E-2</v>
      </c>
      <c r="C2514" s="1">
        <v>7.0574135339999997E-2</v>
      </c>
      <c r="D2514" s="34"/>
      <c r="E2514" s="33">
        <v>49525.124661515998</v>
      </c>
      <c r="F2514" s="43">
        <f t="shared" si="40"/>
        <v>1.1801951954931993</v>
      </c>
    </row>
    <row r="2515" spans="1:6" x14ac:dyDescent="0.15">
      <c r="A2515" s="1">
        <v>333.30012820000002</v>
      </c>
      <c r="B2515" s="1">
        <v>7.0541140299999999E-2</v>
      </c>
      <c r="C2515" s="1">
        <v>7.057241819E-2</v>
      </c>
      <c r="D2515" s="34"/>
      <c r="E2515" s="33">
        <v>49527.259535275196</v>
      </c>
      <c r="F2515" s="43">
        <f t="shared" si="40"/>
        <v>1.1802748248028698</v>
      </c>
    </row>
    <row r="2516" spans="1:6" x14ac:dyDescent="0.15">
      <c r="A2516" s="1">
        <v>333.4001035</v>
      </c>
      <c r="B2516" s="1">
        <v>7.0539423000000004E-2</v>
      </c>
      <c r="C2516" s="1">
        <v>7.0570702370000002E-2</v>
      </c>
      <c r="D2516" s="34"/>
      <c r="E2516" s="33">
        <v>49529.392608276001</v>
      </c>
      <c r="F2516" s="43">
        <f t="shared" si="40"/>
        <v>1.1803543929902298</v>
      </c>
    </row>
    <row r="2517" spans="1:6" x14ac:dyDescent="0.15">
      <c r="A2517" s="1">
        <v>333.50007890000001</v>
      </c>
      <c r="B2517" s="1">
        <v>7.05377056E-2</v>
      </c>
      <c r="C2517" s="1">
        <v>7.0568986439999995E-2</v>
      </c>
      <c r="D2517" s="34"/>
      <c r="E2517" s="33">
        <v>49531.525683410393</v>
      </c>
      <c r="F2517" s="43">
        <f t="shared" si="40"/>
        <v>1.180433966776226</v>
      </c>
    </row>
    <row r="2518" spans="1:6" x14ac:dyDescent="0.15">
      <c r="A2518" s="1">
        <v>333.60005430000001</v>
      </c>
      <c r="B2518" s="1">
        <v>7.0535988100000002E-2</v>
      </c>
      <c r="C2518" s="1">
        <v>7.0567270409999994E-2</v>
      </c>
      <c r="D2518" s="34"/>
      <c r="E2518" s="33">
        <v>49533.6587585448</v>
      </c>
      <c r="F2518" s="43">
        <f t="shared" si="40"/>
        <v>1.1805135461107574</v>
      </c>
    </row>
    <row r="2519" spans="1:6" x14ac:dyDescent="0.15">
      <c r="A2519" s="1">
        <v>333.7001143</v>
      </c>
      <c r="B2519" s="1">
        <v>7.053426904E-2</v>
      </c>
      <c r="C2519" s="1">
        <v>7.0565552820000002E-2</v>
      </c>
      <c r="D2519" s="34"/>
      <c r="E2519" s="33">
        <v>49535.793638704803</v>
      </c>
      <c r="F2519" s="43">
        <f t="shared" si="40"/>
        <v>1.1805931984512683</v>
      </c>
    </row>
    <row r="2520" spans="1:6" x14ac:dyDescent="0.15">
      <c r="A2520" s="1">
        <v>333.80008989999999</v>
      </c>
      <c r="B2520" s="1">
        <v>7.0532551329999998E-2</v>
      </c>
      <c r="C2520" s="1">
        <v>7.0563836569999996E-2</v>
      </c>
      <c r="D2520" s="34"/>
      <c r="E2520" s="33">
        <v>49537.926718106399</v>
      </c>
      <c r="F2520" s="43">
        <f t="shared" si="40"/>
        <v>1.1806727891574884</v>
      </c>
    </row>
    <row r="2521" spans="1:6" x14ac:dyDescent="0.15">
      <c r="A2521" s="1">
        <v>333.9000656</v>
      </c>
      <c r="B2521" s="1">
        <v>7.0530833560000006E-2</v>
      </c>
      <c r="C2521" s="1">
        <v>7.0562120219999996E-2</v>
      </c>
      <c r="D2521" s="34"/>
      <c r="E2521" s="33">
        <v>49540.059799641596</v>
      </c>
      <c r="F2521" s="43">
        <f t="shared" si="40"/>
        <v>1.1807523847957264</v>
      </c>
    </row>
    <row r="2522" spans="1:6" x14ac:dyDescent="0.15">
      <c r="A2522" s="1">
        <v>334.00012570000001</v>
      </c>
      <c r="B2522" s="1">
        <v>7.0529114130000001E-2</v>
      </c>
      <c r="C2522" s="1">
        <v>7.0560402270000003E-2</v>
      </c>
      <c r="D2522" s="34"/>
      <c r="E2522" s="33">
        <v>49542.194681935194</v>
      </c>
      <c r="F2522" s="43">
        <f t="shared" si="40"/>
        <v>1.1808320550245062</v>
      </c>
    </row>
    <row r="2523" spans="1:6" x14ac:dyDescent="0.15">
      <c r="A2523" s="1">
        <v>334.10010149999999</v>
      </c>
      <c r="B2523" s="1">
        <v>7.0527395879999996E-2</v>
      </c>
      <c r="C2523" s="1">
        <v>7.0558685590000003E-2</v>
      </c>
      <c r="D2523" s="34"/>
      <c r="E2523" s="33">
        <v>49544.327765604001</v>
      </c>
      <c r="F2523" s="43">
        <f t="shared" si="40"/>
        <v>1.1809116665089632</v>
      </c>
    </row>
    <row r="2524" spans="1:6" x14ac:dyDescent="0.15">
      <c r="A2524" s="1">
        <v>334.2000774</v>
      </c>
      <c r="B2524" s="1">
        <v>7.0525677470000006E-2</v>
      </c>
      <c r="C2524" s="1">
        <v>7.0556968770000006E-2</v>
      </c>
      <c r="D2524" s="34"/>
      <c r="E2524" s="33">
        <v>49546.460851406388</v>
      </c>
      <c r="F2524" s="43">
        <f t="shared" si="40"/>
        <v>1.1809912846027879</v>
      </c>
    </row>
    <row r="2525" spans="1:6" x14ac:dyDescent="0.15">
      <c r="A2525" s="1">
        <v>334.30005340000002</v>
      </c>
      <c r="B2525" s="1">
        <v>7.0523958950000007E-2</v>
      </c>
      <c r="C2525" s="1">
        <v>7.0555251829999999E-2</v>
      </c>
      <c r="D2525" s="34"/>
      <c r="E2525" s="33">
        <v>49548.593939342405</v>
      </c>
      <c r="F2525" s="43">
        <f t="shared" si="40"/>
        <v>1.181070908469652</v>
      </c>
    </row>
    <row r="2526" spans="1:6" x14ac:dyDescent="0.15">
      <c r="A2526" s="1">
        <v>334.40011379999999</v>
      </c>
      <c r="B2526" s="1">
        <v>7.0522238900000006E-2</v>
      </c>
      <c r="C2526" s="1">
        <v>7.055353331E-2</v>
      </c>
      <c r="D2526" s="34"/>
      <c r="E2526" s="33">
        <v>49550.728828036801</v>
      </c>
      <c r="F2526" s="43">
        <f t="shared" si="40"/>
        <v>1.1811506047675751</v>
      </c>
    </row>
    <row r="2527" spans="1:6" x14ac:dyDescent="0.15">
      <c r="A2527" s="1">
        <v>334.50008989999998</v>
      </c>
      <c r="B2527" s="1">
        <v>7.0520520200000006E-2</v>
      </c>
      <c r="C2527" s="1">
        <v>7.0551816119999999E-2</v>
      </c>
      <c r="D2527" s="34"/>
      <c r="E2527" s="33">
        <v>49552.861918106406</v>
      </c>
      <c r="F2527" s="43">
        <f t="shared" si="40"/>
        <v>1.1812302394652618</v>
      </c>
    </row>
    <row r="2528" spans="1:6" x14ac:dyDescent="0.15">
      <c r="A2528" s="1">
        <v>334.60006609999999</v>
      </c>
      <c r="B2528" s="1">
        <v>7.0518801399999997E-2</v>
      </c>
      <c r="C2528" s="1">
        <v>7.0550098810000003E-2</v>
      </c>
      <c r="D2528" s="34"/>
      <c r="E2528" s="33">
        <v>49554.995010309605</v>
      </c>
      <c r="F2528" s="43">
        <f t="shared" si="40"/>
        <v>1.1813098797707295</v>
      </c>
    </row>
    <row r="2529" spans="1:6" x14ac:dyDescent="0.15">
      <c r="A2529" s="1">
        <v>334.70012680000002</v>
      </c>
      <c r="B2529" s="1">
        <v>7.0517081049999999E-2</v>
      </c>
      <c r="C2529" s="1">
        <v>7.054837991E-2</v>
      </c>
      <c r="D2529" s="34"/>
      <c r="E2529" s="33">
        <v>49557.1299054048</v>
      </c>
      <c r="F2529" s="43">
        <f t="shared" si="40"/>
        <v>1.1813895929051004</v>
      </c>
    </row>
    <row r="2530" spans="1:6" x14ac:dyDescent="0.15">
      <c r="A2530" s="1">
        <v>334.8001031</v>
      </c>
      <c r="B2530" s="1">
        <v>7.0515362090000006E-2</v>
      </c>
      <c r="C2530" s="1">
        <v>7.0546662359999998E-2</v>
      </c>
      <c r="D2530" s="34"/>
      <c r="E2530" s="33">
        <v>49559.262999741601</v>
      </c>
      <c r="F2530" s="43">
        <f t="shared" si="40"/>
        <v>1.1814692437105982</v>
      </c>
    </row>
    <row r="2531" spans="1:6" x14ac:dyDescent="0.15">
      <c r="A2531" s="1">
        <v>334.90007939999998</v>
      </c>
      <c r="B2531" s="1">
        <v>7.0513643040000004E-2</v>
      </c>
      <c r="C2531" s="1">
        <v>7.0544944700000001E-2</v>
      </c>
      <c r="D2531" s="34"/>
      <c r="E2531" s="33">
        <v>49561.396094078395</v>
      </c>
      <c r="F2531" s="43">
        <f t="shared" si="40"/>
        <v>1.1815488999075703</v>
      </c>
    </row>
    <row r="2532" spans="1:6" x14ac:dyDescent="0.15">
      <c r="A2532" s="1">
        <v>335.00005590000001</v>
      </c>
      <c r="B2532" s="1">
        <v>7.0511923879999994E-2</v>
      </c>
      <c r="C2532" s="1">
        <v>7.0543226919999993E-2</v>
      </c>
      <c r="D2532" s="34"/>
      <c r="E2532" s="33">
        <v>49563.529192682399</v>
      </c>
      <c r="F2532" s="43">
        <f t="shared" si="40"/>
        <v>1.1816285619336062</v>
      </c>
    </row>
    <row r="2533" spans="1:6" x14ac:dyDescent="0.15">
      <c r="A2533" s="1">
        <v>335.10011680000002</v>
      </c>
      <c r="B2533" s="1">
        <v>7.0510203049999998E-2</v>
      </c>
      <c r="C2533" s="1">
        <v>7.0541507520000005E-2</v>
      </c>
      <c r="D2533" s="34"/>
      <c r="E2533" s="33">
        <v>49565.664092044797</v>
      </c>
      <c r="F2533" s="43">
        <f t="shared" si="40"/>
        <v>1.1817082987647876</v>
      </c>
    </row>
    <row r="2534" spans="1:6" x14ac:dyDescent="0.15">
      <c r="A2534" s="1">
        <v>335.20009340000001</v>
      </c>
      <c r="B2534" s="1">
        <v>7.0508483659999996E-2</v>
      </c>
      <c r="C2534" s="1">
        <v>7.0539789490000004E-2</v>
      </c>
      <c r="D2534" s="34"/>
      <c r="E2534" s="33">
        <v>49567.797192782396</v>
      </c>
      <c r="F2534" s="43">
        <f t="shared" si="40"/>
        <v>1.1817879724697957</v>
      </c>
    </row>
    <row r="2535" spans="1:6" x14ac:dyDescent="0.15">
      <c r="A2535" s="1">
        <v>335.30007010000003</v>
      </c>
      <c r="B2535" s="1">
        <v>7.0506764240000006E-2</v>
      </c>
      <c r="C2535" s="1">
        <v>7.0538071369999997E-2</v>
      </c>
      <c r="D2535" s="34"/>
      <c r="E2535" s="33">
        <v>49569.930295653598</v>
      </c>
      <c r="F2535" s="43">
        <f t="shared" si="40"/>
        <v>1.1818676506144214</v>
      </c>
    </row>
    <row r="2536" spans="1:6" x14ac:dyDescent="0.15">
      <c r="A2536" s="1">
        <v>335.40013119999998</v>
      </c>
      <c r="B2536" s="1">
        <v>7.0505043279999999E-2</v>
      </c>
      <c r="C2536" s="1">
        <v>7.0536351679999998E-2</v>
      </c>
      <c r="D2536" s="34"/>
      <c r="E2536" s="33">
        <v>49572.065199283199</v>
      </c>
      <c r="F2536" s="43">
        <f t="shared" si="40"/>
        <v>1.181947401397383</v>
      </c>
    </row>
    <row r="2537" spans="1:6" x14ac:dyDescent="0.15">
      <c r="A2537" s="1">
        <v>335.50010800000001</v>
      </c>
      <c r="B2537" s="1">
        <v>7.0503323739999998E-2</v>
      </c>
      <c r="C2537" s="1">
        <v>7.0534633360000001E-2</v>
      </c>
      <c r="D2537" s="34"/>
      <c r="E2537" s="33">
        <v>49574.198304288002</v>
      </c>
      <c r="F2537" s="43">
        <f t="shared" si="40"/>
        <v>1.1820270893809541</v>
      </c>
    </row>
    <row r="2538" spans="1:6" x14ac:dyDescent="0.15">
      <c r="A2538" s="1">
        <v>335.60008490000001</v>
      </c>
      <c r="B2538" s="1">
        <v>7.0501604090000003E-2</v>
      </c>
      <c r="C2538" s="1">
        <v>7.0532914919999995E-2</v>
      </c>
      <c r="D2538" s="34"/>
      <c r="E2538" s="33">
        <v>49576.331411426392</v>
      </c>
      <c r="F2538" s="43">
        <f t="shared" si="40"/>
        <v>1.1821067831469716</v>
      </c>
    </row>
    <row r="2539" spans="1:6" x14ac:dyDescent="0.15">
      <c r="A2539" s="1">
        <v>335.70006180000001</v>
      </c>
      <c r="B2539" s="1">
        <v>7.0499884299999996E-2</v>
      </c>
      <c r="C2539" s="1">
        <v>7.0531196360000006E-2</v>
      </c>
      <c r="D2539" s="34"/>
      <c r="E2539" s="33">
        <v>49578.464518564797</v>
      </c>
      <c r="F2539" s="43">
        <f t="shared" si="40"/>
        <v>1.1821864831484166</v>
      </c>
    </row>
    <row r="2540" spans="1:6" x14ac:dyDescent="0.15">
      <c r="A2540" s="1">
        <v>335.8001233</v>
      </c>
      <c r="B2540" s="1">
        <v>7.0498162929999997E-2</v>
      </c>
      <c r="C2540" s="1">
        <v>7.0529476219999998E-2</v>
      </c>
      <c r="D2540" s="34"/>
      <c r="E2540" s="33">
        <v>49580.599430728798</v>
      </c>
      <c r="F2540" s="43">
        <f t="shared" si="40"/>
        <v>1.1822662565767139</v>
      </c>
    </row>
    <row r="2541" spans="1:6" x14ac:dyDescent="0.15">
      <c r="A2541" s="1">
        <v>335.90010030000002</v>
      </c>
      <c r="B2541" s="1">
        <v>7.0496442909999998E-2</v>
      </c>
      <c r="C2541" s="1">
        <v>7.0527757450000006E-2</v>
      </c>
      <c r="D2541" s="34"/>
      <c r="E2541" s="33">
        <v>49582.73254000079</v>
      </c>
      <c r="F2541" s="43">
        <f t="shared" si="40"/>
        <v>1.1823459682673656</v>
      </c>
    </row>
    <row r="2542" spans="1:6" x14ac:dyDescent="0.15">
      <c r="A2542" s="1">
        <v>336.00007749999997</v>
      </c>
      <c r="B2542" s="1">
        <v>7.0494722800000006E-2</v>
      </c>
      <c r="C2542" s="1">
        <v>7.0526038570000005E-2</v>
      </c>
      <c r="D2542" s="34"/>
      <c r="E2542" s="33">
        <v>49584.86565354</v>
      </c>
      <c r="F2542" s="43">
        <f t="shared" si="40"/>
        <v>1.1824256854591826</v>
      </c>
    </row>
    <row r="2543" spans="1:6" x14ac:dyDescent="0.15">
      <c r="A2543" s="1">
        <v>336.10005469999999</v>
      </c>
      <c r="B2543" s="1">
        <v>7.0493002590000006E-2</v>
      </c>
      <c r="C2543" s="1">
        <v>7.0524319599999996E-2</v>
      </c>
      <c r="D2543" s="34"/>
      <c r="E2543" s="33">
        <v>49586.998767079196</v>
      </c>
      <c r="F2543" s="43">
        <f t="shared" si="40"/>
        <v>1.1825054082188604</v>
      </c>
    </row>
    <row r="2544" spans="1:6" x14ac:dyDescent="0.15">
      <c r="A2544" s="1">
        <v>336.20011640000001</v>
      </c>
      <c r="B2544" s="1">
        <v>7.0491280810000001E-2</v>
      </c>
      <c r="C2544" s="1">
        <v>7.0522599079999998E-2</v>
      </c>
      <c r="D2544" s="34"/>
      <c r="E2544" s="33">
        <v>49589.133683510401</v>
      </c>
      <c r="F2544" s="43">
        <f t="shared" si="40"/>
        <v>1.182585204203124</v>
      </c>
    </row>
    <row r="2545" spans="1:6" x14ac:dyDescent="0.15">
      <c r="A2545" s="1">
        <v>336.30009380000001</v>
      </c>
      <c r="B2545" s="1">
        <v>7.0489560389999997E-2</v>
      </c>
      <c r="C2545" s="1">
        <v>7.0520879910000001E-2</v>
      </c>
      <c r="D2545" s="34"/>
      <c r="E2545" s="33">
        <v>49591.266801316793</v>
      </c>
      <c r="F2545" s="43">
        <f t="shared" si="40"/>
        <v>1.1826649383736221</v>
      </c>
    </row>
    <row r="2546" spans="1:6" x14ac:dyDescent="0.15">
      <c r="A2546" s="1">
        <v>336.40007120000001</v>
      </c>
      <c r="B2546" s="1">
        <v>7.0487839859999998E-2</v>
      </c>
      <c r="C2546" s="1">
        <v>7.0519160639999995E-2</v>
      </c>
      <c r="D2546" s="34"/>
      <c r="E2546" s="33">
        <v>49593.3999191232</v>
      </c>
      <c r="F2546" s="43">
        <f t="shared" si="40"/>
        <v>1.1827446782820521</v>
      </c>
    </row>
    <row r="2547" spans="1:6" x14ac:dyDescent="0.15">
      <c r="A2547" s="1">
        <v>336.50013310000003</v>
      </c>
      <c r="B2547" s="1">
        <v>7.0486117769999995E-2</v>
      </c>
      <c r="C2547" s="1">
        <v>7.051743982E-2</v>
      </c>
      <c r="D2547" s="34"/>
      <c r="E2547" s="33">
        <v>49595.534839821601</v>
      </c>
      <c r="F2547" s="43">
        <f t="shared" si="40"/>
        <v>1.1828244912595132</v>
      </c>
    </row>
    <row r="2548" spans="1:6" x14ac:dyDescent="0.15">
      <c r="A2548" s="1">
        <v>336.60011070000002</v>
      </c>
      <c r="B2548" s="1">
        <v>7.0484397010000005E-2</v>
      </c>
      <c r="C2548" s="1">
        <v>7.0515720350000005E-2</v>
      </c>
      <c r="D2548" s="34"/>
      <c r="E2548" s="33">
        <v>49597.667961895197</v>
      </c>
      <c r="F2548" s="43">
        <f t="shared" si="40"/>
        <v>1.1829042429190699</v>
      </c>
    </row>
    <row r="2549" spans="1:6" x14ac:dyDescent="0.15">
      <c r="A2549" s="1">
        <v>336.7000883</v>
      </c>
      <c r="B2549" s="1">
        <v>7.0482676130000005E-2</v>
      </c>
      <c r="C2549" s="1">
        <v>7.0514000780000002E-2</v>
      </c>
      <c r="D2549" s="34"/>
      <c r="E2549" s="33">
        <v>49599.8010839688</v>
      </c>
      <c r="F2549" s="43">
        <f t="shared" si="40"/>
        <v>1.1829840004868164</v>
      </c>
    </row>
    <row r="2550" spans="1:6" x14ac:dyDescent="0.15">
      <c r="A2550" s="1">
        <v>336.80006609999998</v>
      </c>
      <c r="B2550" s="1">
        <v>7.0480955119999994E-2</v>
      </c>
      <c r="C2550" s="1">
        <v>7.0512281100000004E-2</v>
      </c>
      <c r="D2550" s="34"/>
      <c r="E2550" s="33">
        <v>49601.934210309591</v>
      </c>
      <c r="F2550" s="43">
        <f t="shared" si="40"/>
        <v>1.183063764233226</v>
      </c>
    </row>
    <row r="2551" spans="1:6" x14ac:dyDescent="0.15">
      <c r="A2551" s="1">
        <v>336.90012830000001</v>
      </c>
      <c r="B2551" s="1">
        <v>7.0479232550000007E-2</v>
      </c>
      <c r="C2551" s="1">
        <v>7.0510559870000003E-2</v>
      </c>
      <c r="D2551" s="34"/>
      <c r="E2551" s="33">
        <v>49604.069137408791</v>
      </c>
      <c r="F2551" s="43">
        <f t="shared" si="40"/>
        <v>1.183143601014228</v>
      </c>
    </row>
    <row r="2552" spans="1:6" x14ac:dyDescent="0.15">
      <c r="A2552" s="1">
        <v>337.00010609999998</v>
      </c>
      <c r="B2552" s="1">
        <v>7.0477511310000004E-2</v>
      </c>
      <c r="C2552" s="1">
        <v>7.0508839980000002E-2</v>
      </c>
      <c r="D2552" s="34"/>
      <c r="E2552" s="33">
        <v>49606.202263749597</v>
      </c>
      <c r="F2552" s="43">
        <f t="shared" si="40"/>
        <v>1.1832233764166724</v>
      </c>
    </row>
    <row r="2553" spans="1:6" x14ac:dyDescent="0.15">
      <c r="A2553" s="1">
        <v>337.10008399999998</v>
      </c>
      <c r="B2553" s="1">
        <v>7.0475789940000005E-2</v>
      </c>
      <c r="C2553" s="1">
        <v>7.0507119970000004E-2</v>
      </c>
      <c r="D2553" s="34"/>
      <c r="E2553" s="33">
        <v>49608.335392223991</v>
      </c>
      <c r="F2553" s="43">
        <f t="shared" si="40"/>
        <v>1.1833031579494677</v>
      </c>
    </row>
    <row r="2554" spans="1:6" x14ac:dyDescent="0.15">
      <c r="A2554" s="1">
        <v>337.200062</v>
      </c>
      <c r="B2554" s="1">
        <v>7.0474068459999997E-2</v>
      </c>
      <c r="C2554" s="1">
        <v>7.0505399859999998E-2</v>
      </c>
      <c r="D2554" s="34"/>
      <c r="E2554" s="33">
        <v>49610.468522831994</v>
      </c>
      <c r="F2554" s="43">
        <f t="shared" si="40"/>
        <v>1.1833829452776703</v>
      </c>
    </row>
    <row r="2555" spans="1:6" x14ac:dyDescent="0.15">
      <c r="A2555" s="1">
        <v>337.30012449999998</v>
      </c>
      <c r="B2555" s="1">
        <v>7.0472345419999999E-2</v>
      </c>
      <c r="C2555" s="1">
        <v>7.0503678180000001E-2</v>
      </c>
      <c r="D2555" s="34"/>
      <c r="E2555" s="33">
        <v>49612.603456331999</v>
      </c>
      <c r="F2555" s="43">
        <f t="shared" si="40"/>
        <v>1.1834628057077796</v>
      </c>
    </row>
    <row r="2556" spans="1:6" x14ac:dyDescent="0.15">
      <c r="A2556" s="1">
        <v>337.40010269999999</v>
      </c>
      <c r="B2556" s="1">
        <v>7.047062372E-2</v>
      </c>
      <c r="C2556" s="1">
        <v>7.0501957850000005E-2</v>
      </c>
      <c r="D2556" s="34"/>
      <c r="E2556" s="33">
        <v>49614.736591207198</v>
      </c>
      <c r="F2556" s="43">
        <f t="shared" si="40"/>
        <v>1.1835426046324768</v>
      </c>
    </row>
    <row r="2557" spans="1:6" x14ac:dyDescent="0.15">
      <c r="A2557" s="1">
        <v>337.5000809</v>
      </c>
      <c r="B2557" s="1">
        <v>7.0468901769999995E-2</v>
      </c>
      <c r="C2557" s="1">
        <v>7.0500237349999995E-2</v>
      </c>
      <c r="D2557" s="34"/>
      <c r="E2557" s="33">
        <v>49616.869726082397</v>
      </c>
      <c r="F2557" s="43">
        <f t="shared" si="40"/>
        <v>1.1836224116555718</v>
      </c>
    </row>
    <row r="2558" spans="1:6" x14ac:dyDescent="0.15">
      <c r="A2558" s="1">
        <v>337.60005910000001</v>
      </c>
      <c r="B2558" s="1">
        <v>7.0467179549999995E-2</v>
      </c>
      <c r="C2558" s="1">
        <v>7.0498516669999997E-2</v>
      </c>
      <c r="D2558" s="34"/>
      <c r="E2558" s="33">
        <v>49619.002860957597</v>
      </c>
      <c r="F2558" s="43">
        <f t="shared" si="40"/>
        <v>1.1837022271144664</v>
      </c>
    </row>
    <row r="2559" spans="1:6" x14ac:dyDescent="0.15">
      <c r="A2559" s="1">
        <v>337.7001219</v>
      </c>
      <c r="B2559" s="1">
        <v>7.046545572E-2</v>
      </c>
      <c r="C2559" s="1">
        <v>7.0496794409999994E-2</v>
      </c>
      <c r="D2559" s="34"/>
      <c r="E2559" s="33">
        <v>49621.1378008584</v>
      </c>
      <c r="F2559" s="43">
        <f t="shared" si="40"/>
        <v>1.183782116583409</v>
      </c>
    </row>
    <row r="2560" spans="1:6" x14ac:dyDescent="0.15">
      <c r="A2560" s="1">
        <v>337.8001003</v>
      </c>
      <c r="B2560" s="1">
        <v>7.0463733240000007E-2</v>
      </c>
      <c r="C2560" s="1">
        <v>7.0495073490000004E-2</v>
      </c>
      <c r="D2560" s="34"/>
      <c r="E2560" s="33">
        <v>49623.270940000803</v>
      </c>
      <c r="F2560" s="43">
        <f t="shared" si="40"/>
        <v>1.1838619443191523</v>
      </c>
    </row>
    <row r="2561" spans="1:6" x14ac:dyDescent="0.15">
      <c r="A2561" s="1">
        <v>337.90007880000002</v>
      </c>
      <c r="B2561" s="1">
        <v>7.0462010660000005E-2</v>
      </c>
      <c r="C2561" s="1">
        <v>7.0493352450000005E-2</v>
      </c>
      <c r="D2561" s="34"/>
      <c r="E2561" s="33">
        <v>49625.4040812768</v>
      </c>
      <c r="F2561" s="43">
        <f t="shared" si="40"/>
        <v>1.1839417776889134</v>
      </c>
    </row>
    <row r="2562" spans="1:6" x14ac:dyDescent="0.15">
      <c r="A2562" s="1">
        <v>338.0000574</v>
      </c>
      <c r="B2562" s="1">
        <v>7.0460287969999993E-2</v>
      </c>
      <c r="C2562" s="1">
        <v>7.0491631299999996E-2</v>
      </c>
      <c r="D2562" s="34"/>
      <c r="E2562" s="33">
        <v>49627.537224686392</v>
      </c>
      <c r="F2562" s="43">
        <f t="shared" ref="F2562:F2625" si="41">E2562/B2562*$K$3/$J$3</f>
        <v>1.1840216168614863</v>
      </c>
    </row>
    <row r="2563" spans="1:6" x14ac:dyDescent="0.15">
      <c r="A2563" s="1">
        <v>338.10012039999998</v>
      </c>
      <c r="B2563" s="1">
        <v>7.0458563720000006E-2</v>
      </c>
      <c r="C2563" s="1">
        <v>7.0489908569999996E-2</v>
      </c>
      <c r="D2563" s="34"/>
      <c r="E2563" s="33">
        <v>49629.672168854398</v>
      </c>
      <c r="F2563" s="43">
        <f t="shared" si="41"/>
        <v>1.1841015291187775</v>
      </c>
    </row>
    <row r="2564" spans="1:6" x14ac:dyDescent="0.15">
      <c r="A2564" s="1">
        <v>338.20009909999999</v>
      </c>
      <c r="B2564" s="1">
        <v>7.0456840840000007E-2</v>
      </c>
      <c r="C2564" s="1">
        <v>7.0488187189999996E-2</v>
      </c>
      <c r="D2564" s="34"/>
      <c r="E2564" s="33">
        <v>49631.805314397592</v>
      </c>
      <c r="F2564" s="43">
        <f t="shared" si="41"/>
        <v>1.18418137934754</v>
      </c>
    </row>
    <row r="2565" spans="1:6" x14ac:dyDescent="0.15">
      <c r="A2565" s="1">
        <v>338.30007790000002</v>
      </c>
      <c r="B2565" s="1">
        <v>7.0455117809999995E-2</v>
      </c>
      <c r="C2565" s="1">
        <v>7.0486465659999997E-2</v>
      </c>
      <c r="D2565" s="34"/>
      <c r="E2565" s="33">
        <v>49633.938462074402</v>
      </c>
      <c r="F2565" s="43">
        <f t="shared" si="41"/>
        <v>1.1842612360537685</v>
      </c>
    </row>
    <row r="2566" spans="1:6" x14ac:dyDescent="0.15">
      <c r="A2566" s="1">
        <v>338.40005669999999</v>
      </c>
      <c r="B2566" s="1">
        <v>7.0453394589999996E-2</v>
      </c>
      <c r="C2566" s="1">
        <v>7.0484743990000001E-2</v>
      </c>
      <c r="D2566" s="34"/>
      <c r="E2566" s="33">
        <v>49636.071609751198</v>
      </c>
      <c r="F2566" s="43">
        <f t="shared" si="41"/>
        <v>1.1843410998599495</v>
      </c>
    </row>
    <row r="2567" spans="1:6" x14ac:dyDescent="0.15">
      <c r="A2567" s="1">
        <v>338.5001201</v>
      </c>
      <c r="B2567" s="1">
        <v>7.0451669790000004E-2</v>
      </c>
      <c r="C2567" s="1">
        <v>7.0483020719999998E-2</v>
      </c>
      <c r="D2567" s="34"/>
      <c r="E2567" s="33">
        <v>49638.206562453597</v>
      </c>
      <c r="F2567" s="43">
        <f t="shared" si="41"/>
        <v>1.1844210372055384</v>
      </c>
    </row>
    <row r="2568" spans="1:6" x14ac:dyDescent="0.15">
      <c r="A2568" s="1">
        <v>338.600099</v>
      </c>
      <c r="B2568" s="1">
        <v>7.0449946289999996E-2</v>
      </c>
      <c r="C2568" s="1">
        <v>7.0481298760000005E-2</v>
      </c>
      <c r="D2568" s="34"/>
      <c r="E2568" s="33">
        <v>49640.339712264002</v>
      </c>
      <c r="F2568" s="43">
        <f t="shared" si="41"/>
        <v>1.1845009135879041</v>
      </c>
    </row>
    <row r="2569" spans="1:6" x14ac:dyDescent="0.15">
      <c r="A2569" s="1">
        <v>338.70007809999998</v>
      </c>
      <c r="B2569" s="1">
        <v>7.0448222670000005E-2</v>
      </c>
      <c r="C2569" s="1">
        <v>7.0479576670000002E-2</v>
      </c>
      <c r="D2569" s="34"/>
      <c r="E2569" s="33">
        <v>49642.472866341595</v>
      </c>
      <c r="F2569" s="43">
        <f t="shared" si="41"/>
        <v>1.1845807959981993</v>
      </c>
    </row>
    <row r="2570" spans="1:6" x14ac:dyDescent="0.15">
      <c r="A2570" s="1">
        <v>338.80005720000003</v>
      </c>
      <c r="B2570" s="1">
        <v>7.0446498950000006E-2</v>
      </c>
      <c r="C2570" s="1">
        <v>7.0477854450000002E-2</v>
      </c>
      <c r="D2570" s="34"/>
      <c r="E2570" s="33">
        <v>49644.606020419189</v>
      </c>
      <c r="F2570" s="43">
        <f t="shared" si="41"/>
        <v>1.1846606839991192</v>
      </c>
    </row>
    <row r="2571" spans="1:6" x14ac:dyDescent="0.15">
      <c r="A2571" s="1">
        <v>338.90012080000002</v>
      </c>
      <c r="B2571" s="1">
        <v>7.044477365E-2</v>
      </c>
      <c r="C2571" s="1">
        <v>7.0476130629999995E-2</v>
      </c>
      <c r="D2571" s="34"/>
      <c r="E2571" s="33">
        <v>49646.740977388799</v>
      </c>
      <c r="F2571" s="43">
        <f t="shared" si="41"/>
        <v>1.1847406455052172</v>
      </c>
    </row>
    <row r="2572" spans="1:6" x14ac:dyDescent="0.15">
      <c r="A2572" s="1">
        <v>339.0001001</v>
      </c>
      <c r="B2572" s="1">
        <v>7.0443049699999996E-2</v>
      </c>
      <c r="C2572" s="1">
        <v>7.047440814E-2</v>
      </c>
      <c r="D2572" s="34"/>
      <c r="E2572" s="33">
        <v>49648.874135733611</v>
      </c>
      <c r="F2572" s="43">
        <f t="shared" si="41"/>
        <v>1.1848205452993976</v>
      </c>
    </row>
    <row r="2573" spans="1:6" x14ac:dyDescent="0.15">
      <c r="A2573" s="1">
        <v>339.10007940000003</v>
      </c>
      <c r="B2573" s="1">
        <v>7.0441325659999998E-2</v>
      </c>
      <c r="C2573" s="1">
        <v>7.0472685519999995E-2</v>
      </c>
      <c r="D2573" s="34"/>
      <c r="E2573" s="33">
        <v>49651.007294078401</v>
      </c>
      <c r="F2573" s="43">
        <f t="shared" si="41"/>
        <v>1.1849004505183411</v>
      </c>
    </row>
    <row r="2574" spans="1:6" x14ac:dyDescent="0.15">
      <c r="A2574" s="1">
        <v>339.20005880000002</v>
      </c>
      <c r="B2574" s="1">
        <v>7.0439601520000006E-2</v>
      </c>
      <c r="C2574" s="1">
        <v>7.0470962789999994E-2</v>
      </c>
      <c r="D2574" s="34"/>
      <c r="E2574" s="33">
        <v>49653.140454556793</v>
      </c>
      <c r="F2574" s="43">
        <f t="shared" si="41"/>
        <v>1.1849803613818979</v>
      </c>
    </row>
    <row r="2575" spans="1:6" x14ac:dyDescent="0.15">
      <c r="A2575" s="1">
        <v>339.30012269999997</v>
      </c>
      <c r="B2575" s="1">
        <v>7.0437875839999997E-2</v>
      </c>
      <c r="C2575" s="1">
        <v>7.0469238490000002E-2</v>
      </c>
      <c r="D2575" s="34"/>
      <c r="E2575" s="33">
        <v>49655.275417927201</v>
      </c>
      <c r="F2575" s="43">
        <f t="shared" si="41"/>
        <v>1.1850603450941068</v>
      </c>
    </row>
    <row r="2576" spans="1:6" x14ac:dyDescent="0.15">
      <c r="A2576" s="1">
        <v>339.40010230000001</v>
      </c>
      <c r="B2576" s="1">
        <v>7.043615147E-2</v>
      </c>
      <c r="C2576" s="1">
        <v>7.0467515519999996E-2</v>
      </c>
      <c r="D2576" s="34"/>
      <c r="E2576" s="33">
        <v>49657.408582672797</v>
      </c>
      <c r="F2576" s="43">
        <f t="shared" si="41"/>
        <v>1.1851402677572065</v>
      </c>
    </row>
    <row r="2577" spans="1:6" x14ac:dyDescent="0.15">
      <c r="A2577" s="1">
        <v>339.5000819</v>
      </c>
      <c r="B2577" s="1">
        <v>7.0434426999999994E-2</v>
      </c>
      <c r="C2577" s="1">
        <v>7.0465792420000006E-2</v>
      </c>
      <c r="D2577" s="34"/>
      <c r="E2577" s="33">
        <v>49659.5417474184</v>
      </c>
      <c r="F2577" s="43">
        <f t="shared" si="41"/>
        <v>1.1852201960163558</v>
      </c>
    </row>
    <row r="2578" spans="1:6" x14ac:dyDescent="0.15">
      <c r="A2578" s="1">
        <v>339.6000616</v>
      </c>
      <c r="B2578" s="1">
        <v>7.0432702429999994E-2</v>
      </c>
      <c r="C2578" s="1">
        <v>7.0464069219999995E-2</v>
      </c>
      <c r="D2578" s="34"/>
      <c r="E2578" s="33">
        <v>49661.674914297604</v>
      </c>
      <c r="F2578" s="43">
        <f t="shared" si="41"/>
        <v>1.1853001299232286</v>
      </c>
    </row>
    <row r="2579" spans="1:6" x14ac:dyDescent="0.15">
      <c r="A2579" s="1">
        <v>339.70012580000002</v>
      </c>
      <c r="B2579" s="1">
        <v>7.0430976290000002E-2</v>
      </c>
      <c r="C2579" s="1">
        <v>7.0462344440000005E-2</v>
      </c>
      <c r="D2579" s="34"/>
      <c r="E2579" s="33">
        <v>49663.809884068796</v>
      </c>
      <c r="F2579" s="43">
        <f t="shared" si="41"/>
        <v>1.1853801371998971</v>
      </c>
    </row>
    <row r="2580" spans="1:6" x14ac:dyDescent="0.15">
      <c r="A2580" s="1">
        <v>339.80010559999999</v>
      </c>
      <c r="B2580" s="1">
        <v>7.0429251499999998E-2</v>
      </c>
      <c r="C2580" s="1">
        <v>7.0460621000000001E-2</v>
      </c>
      <c r="D2580" s="34"/>
      <c r="E2580" s="33">
        <v>49665.943053081603</v>
      </c>
      <c r="F2580" s="43">
        <f t="shared" si="41"/>
        <v>1.1854600826935242</v>
      </c>
    </row>
    <row r="2581" spans="1:6" x14ac:dyDescent="0.15">
      <c r="A2581" s="1">
        <v>339.90008549999999</v>
      </c>
      <c r="B2581" s="1">
        <v>7.0427526640000002E-2</v>
      </c>
      <c r="C2581" s="1">
        <v>7.0458897450000002E-2</v>
      </c>
      <c r="D2581" s="34"/>
      <c r="E2581" s="33">
        <v>49668.076224228003</v>
      </c>
      <c r="F2581" s="43">
        <f t="shared" si="41"/>
        <v>1.1855400333321973</v>
      </c>
    </row>
    <row r="2582" spans="1:6" x14ac:dyDescent="0.15">
      <c r="A2582" s="1">
        <v>340.00006539999998</v>
      </c>
      <c r="B2582" s="1">
        <v>7.0425801659999995E-2</v>
      </c>
      <c r="C2582" s="1">
        <v>7.0457173779999993E-2</v>
      </c>
      <c r="D2582" s="34"/>
      <c r="E2582" s="33">
        <v>49670.209395374397</v>
      </c>
      <c r="F2582" s="43">
        <f t="shared" si="41"/>
        <v>1.1856199899073554</v>
      </c>
    </row>
    <row r="2583" spans="1:6" x14ac:dyDescent="0.15">
      <c r="A2583" s="1">
        <v>340.10012990000001</v>
      </c>
      <c r="B2583" s="1">
        <v>7.0424075109999998E-2</v>
      </c>
      <c r="C2583" s="1">
        <v>7.0455448549999994E-2</v>
      </c>
      <c r="D2583" s="34"/>
      <c r="E2583" s="33">
        <v>49672.344371546409</v>
      </c>
      <c r="F2583" s="43">
        <f t="shared" si="41"/>
        <v>1.1857000199196019</v>
      </c>
    </row>
    <row r="2584" spans="1:6" x14ac:dyDescent="0.15">
      <c r="A2584" s="1">
        <v>340.20011</v>
      </c>
      <c r="B2584" s="1">
        <v>7.0422349879999999E-2</v>
      </c>
      <c r="C2584" s="1">
        <v>7.0453724649999994E-2</v>
      </c>
      <c r="D2584" s="34"/>
      <c r="E2584" s="33">
        <v>49674.477546959999</v>
      </c>
      <c r="F2584" s="43">
        <f t="shared" si="41"/>
        <v>1.1857799886438083</v>
      </c>
    </row>
    <row r="2585" spans="1:6" x14ac:dyDescent="0.15">
      <c r="A2585" s="1">
        <v>340.3000902</v>
      </c>
      <c r="B2585" s="1">
        <v>7.0420624479999999E-2</v>
      </c>
      <c r="C2585" s="1">
        <v>7.0452000609999996E-2</v>
      </c>
      <c r="D2585" s="34"/>
      <c r="E2585" s="33">
        <v>49676.610724507198</v>
      </c>
      <c r="F2585" s="43">
        <f t="shared" si="41"/>
        <v>1.1858599641999876</v>
      </c>
    </row>
    <row r="2586" spans="1:6" x14ac:dyDescent="0.15">
      <c r="A2586" s="1">
        <v>340.4000704</v>
      </c>
      <c r="B2586" s="1">
        <v>7.0418898970000005E-2</v>
      </c>
      <c r="C2586" s="1">
        <v>7.0450276470000003E-2</v>
      </c>
      <c r="D2586" s="34"/>
      <c r="E2586" s="33">
        <v>49678.743902054397</v>
      </c>
      <c r="F2586" s="43">
        <f t="shared" si="41"/>
        <v>1.1859399455278141</v>
      </c>
    </row>
    <row r="2587" spans="1:6" x14ac:dyDescent="0.15">
      <c r="A2587" s="1">
        <v>340.50005069999997</v>
      </c>
      <c r="B2587" s="1">
        <v>7.0417173370000002E-2</v>
      </c>
      <c r="C2587" s="1">
        <v>7.0448552220000002E-2</v>
      </c>
      <c r="D2587" s="34"/>
      <c r="E2587" s="33">
        <v>49680.877081735191</v>
      </c>
      <c r="F2587" s="43">
        <f t="shared" si="41"/>
        <v>1.1860199323421665</v>
      </c>
    </row>
    <row r="2588" spans="1:6" x14ac:dyDescent="0.15">
      <c r="A2588" s="1">
        <v>340.60011559999998</v>
      </c>
      <c r="B2588" s="1">
        <v>7.0415446209999996E-2</v>
      </c>
      <c r="C2588" s="1">
        <v>7.0446826419999997E-2</v>
      </c>
      <c r="D2588" s="34"/>
      <c r="E2588" s="33">
        <v>49683.012066441595</v>
      </c>
      <c r="F2588" s="43">
        <f t="shared" si="41"/>
        <v>1.1860999924459714</v>
      </c>
    </row>
    <row r="2589" spans="1:6" x14ac:dyDescent="0.15">
      <c r="A2589" s="1">
        <v>340.70009599999997</v>
      </c>
      <c r="B2589" s="1">
        <v>7.0413720420000006E-2</v>
      </c>
      <c r="C2589" s="1">
        <v>7.0445101960000006E-2</v>
      </c>
      <c r="D2589" s="34"/>
      <c r="E2589" s="33">
        <v>49685.145248255998</v>
      </c>
      <c r="F2589" s="43">
        <f t="shared" si="41"/>
        <v>1.186179990356359</v>
      </c>
    </row>
    <row r="2590" spans="1:6" x14ac:dyDescent="0.15">
      <c r="A2590" s="1">
        <v>340.80007660000001</v>
      </c>
      <c r="B2590" s="1">
        <v>7.0411994529999994E-2</v>
      </c>
      <c r="C2590" s="1">
        <v>7.0443377409999994E-2</v>
      </c>
      <c r="D2590" s="34"/>
      <c r="E2590" s="33">
        <v>49687.27843433759</v>
      </c>
      <c r="F2590" s="43">
        <f t="shared" si="41"/>
        <v>1.1862599939748451</v>
      </c>
    </row>
    <row r="2591" spans="1:6" x14ac:dyDescent="0.15">
      <c r="A2591" s="1">
        <v>340.90005719999999</v>
      </c>
      <c r="B2591" s="1">
        <v>7.0410268540000001E-2</v>
      </c>
      <c r="C2591" s="1">
        <v>7.044165275E-2</v>
      </c>
      <c r="D2591" s="34"/>
      <c r="E2591" s="33">
        <v>49689.411620419196</v>
      </c>
      <c r="F2591" s="43">
        <f t="shared" si="41"/>
        <v>1.18634000320031</v>
      </c>
    </row>
    <row r="2592" spans="1:6" x14ac:dyDescent="0.15">
      <c r="A2592" s="1">
        <v>341.00012229999999</v>
      </c>
      <c r="B2592" s="1">
        <v>7.0408541010000006E-2</v>
      </c>
      <c r="C2592" s="1">
        <v>7.0439926530000002E-2</v>
      </c>
      <c r="D2592" s="34"/>
      <c r="E2592" s="33">
        <v>49691.546609392797</v>
      </c>
      <c r="F2592" s="43">
        <f t="shared" si="41"/>
        <v>1.18642008534354</v>
      </c>
    </row>
    <row r="2593" spans="1:6" x14ac:dyDescent="0.15">
      <c r="A2593" s="1">
        <v>341.10010299999999</v>
      </c>
      <c r="B2593" s="1">
        <v>7.0406814839999998E-2</v>
      </c>
      <c r="C2593" s="1">
        <v>7.0438201670000006E-2</v>
      </c>
      <c r="D2593" s="34"/>
      <c r="E2593" s="33">
        <v>49693.679797607998</v>
      </c>
      <c r="F2593" s="43">
        <f t="shared" si="41"/>
        <v>1.1865001055024109</v>
      </c>
    </row>
    <row r="2594" spans="1:6" x14ac:dyDescent="0.15">
      <c r="A2594" s="1">
        <v>341.20008380000002</v>
      </c>
      <c r="B2594" s="1">
        <v>7.0405088579999997E-2</v>
      </c>
      <c r="C2594" s="1">
        <v>7.0436476710000001E-2</v>
      </c>
      <c r="D2594" s="34"/>
      <c r="E2594" s="33">
        <v>49695.8129879568</v>
      </c>
      <c r="F2594" s="43">
        <f t="shared" si="41"/>
        <v>1.186580131152869</v>
      </c>
    </row>
    <row r="2595" spans="1:6" x14ac:dyDescent="0.15">
      <c r="A2595" s="1">
        <v>341.30006470000001</v>
      </c>
      <c r="B2595" s="1">
        <v>7.0403362210000001E-2</v>
      </c>
      <c r="C2595" s="1">
        <v>7.0434751640000001E-2</v>
      </c>
      <c r="D2595" s="34"/>
      <c r="E2595" s="33">
        <v>49697.946180439198</v>
      </c>
      <c r="F2595" s="43">
        <f t="shared" si="41"/>
        <v>1.1866601626327282</v>
      </c>
    </row>
    <row r="2596" spans="1:6" x14ac:dyDescent="0.15">
      <c r="A2596" s="1">
        <v>341.40013010000001</v>
      </c>
      <c r="B2596" s="1">
        <v>7.0401634249999998E-2</v>
      </c>
      <c r="C2596" s="1">
        <v>7.0433024989999996E-2</v>
      </c>
      <c r="D2596" s="34"/>
      <c r="E2596" s="33">
        <v>49700.08117581359</v>
      </c>
      <c r="F2596" s="43">
        <f t="shared" si="41"/>
        <v>1.1867402678893015</v>
      </c>
    </row>
    <row r="2597" spans="1:6" x14ac:dyDescent="0.15">
      <c r="A2597" s="1">
        <v>341.50011110000003</v>
      </c>
      <c r="B2597" s="1">
        <v>7.0399907639999995E-2</v>
      </c>
      <c r="C2597" s="1">
        <v>7.0431299680000004E-2</v>
      </c>
      <c r="D2597" s="34"/>
      <c r="E2597" s="33">
        <v>49702.214370429603</v>
      </c>
      <c r="F2597" s="43">
        <f t="shared" si="41"/>
        <v>1.1868203113199436</v>
      </c>
    </row>
    <row r="2598" spans="1:6" x14ac:dyDescent="0.15">
      <c r="A2598" s="1">
        <v>341.60009220000001</v>
      </c>
      <c r="B2598" s="1">
        <v>7.0398180919999997E-2</v>
      </c>
      <c r="C2598" s="1">
        <v>7.0429574260000002E-2</v>
      </c>
      <c r="D2598" s="34"/>
      <c r="E2598" s="33">
        <v>49704.347567179204</v>
      </c>
      <c r="F2598" s="43">
        <f t="shared" si="41"/>
        <v>1.1869003605824593</v>
      </c>
    </row>
    <row r="2599" spans="1:6" x14ac:dyDescent="0.15">
      <c r="A2599" s="1">
        <v>341.70007340000001</v>
      </c>
      <c r="B2599" s="1">
        <v>7.0396454090000005E-2</v>
      </c>
      <c r="C2599" s="1">
        <v>7.0427848739999993E-2</v>
      </c>
      <c r="D2599" s="34"/>
      <c r="E2599" s="33">
        <v>49706.480766062399</v>
      </c>
      <c r="F2599" s="43">
        <f t="shared" si="41"/>
        <v>1.1869804156776529</v>
      </c>
    </row>
    <row r="2600" spans="1:6" x14ac:dyDescent="0.15">
      <c r="A2600" s="1">
        <v>341.80005460000001</v>
      </c>
      <c r="B2600" s="1">
        <v>7.0394727010000005E-2</v>
      </c>
      <c r="C2600" s="1">
        <v>7.0426123039999997E-2</v>
      </c>
      <c r="D2600" s="34"/>
      <c r="E2600" s="33">
        <v>49708.613964945602</v>
      </c>
      <c r="F2600" s="43">
        <f t="shared" si="41"/>
        <v>1.1870604789161867</v>
      </c>
    </row>
    <row r="2601" spans="1:6" x14ac:dyDescent="0.15">
      <c r="A2601" s="1">
        <v>341.90012030000003</v>
      </c>
      <c r="B2601" s="1">
        <v>7.0392998210000002E-2</v>
      </c>
      <c r="C2601" s="1">
        <v>7.0424395730000006E-2</v>
      </c>
      <c r="D2601" s="34"/>
      <c r="E2601" s="33">
        <v>49710.748966720799</v>
      </c>
      <c r="F2601" s="43">
        <f t="shared" si="41"/>
        <v>1.1871406181450821</v>
      </c>
    </row>
    <row r="2602" spans="1:6" x14ac:dyDescent="0.15">
      <c r="A2602" s="1">
        <v>342.00010170000002</v>
      </c>
      <c r="B2602" s="1">
        <v>7.0391270729999997E-2</v>
      </c>
      <c r="C2602" s="1">
        <v>7.0422669739999999E-2</v>
      </c>
      <c r="D2602" s="34"/>
      <c r="E2602" s="33">
        <v>49712.882169871198</v>
      </c>
      <c r="F2602" s="43">
        <f t="shared" si="41"/>
        <v>1.1872206960932963</v>
      </c>
    </row>
    <row r="2603" spans="1:6" x14ac:dyDescent="0.15">
      <c r="A2603" s="1">
        <v>342.10008319999997</v>
      </c>
      <c r="B2603" s="1">
        <v>7.0389543139999997E-2</v>
      </c>
      <c r="C2603" s="1">
        <v>7.0420943649999998E-2</v>
      </c>
      <c r="D2603" s="34"/>
      <c r="E2603" s="33">
        <v>49715.015375155199</v>
      </c>
      <c r="F2603" s="43">
        <f t="shared" si="41"/>
        <v>1.1873007798783985</v>
      </c>
    </row>
    <row r="2604" spans="1:6" x14ac:dyDescent="0.15">
      <c r="A2604" s="1">
        <v>342.20006469999998</v>
      </c>
      <c r="B2604" s="1">
        <v>7.0387815440000001E-2</v>
      </c>
      <c r="C2604" s="1">
        <v>7.0419217460000003E-2</v>
      </c>
      <c r="D2604" s="34"/>
      <c r="E2604" s="33">
        <v>49717.1485804392</v>
      </c>
      <c r="F2604" s="43">
        <f t="shared" si="41"/>
        <v>1.1873808694502377</v>
      </c>
    </row>
    <row r="2605" spans="1:6" x14ac:dyDescent="0.15">
      <c r="A2605" s="1">
        <v>342.30013070000001</v>
      </c>
      <c r="B2605" s="1">
        <v>7.0386086180000001E-2</v>
      </c>
      <c r="C2605" s="1">
        <v>7.0417489690000001E-2</v>
      </c>
      <c r="D2605" s="34"/>
      <c r="E2605" s="33">
        <v>49719.283588615195</v>
      </c>
      <c r="F2605" s="43">
        <f t="shared" si="41"/>
        <v>1.1874610323311257</v>
      </c>
    </row>
    <row r="2606" spans="1:6" x14ac:dyDescent="0.15">
      <c r="A2606" s="1">
        <v>342.40011240000001</v>
      </c>
      <c r="B2606" s="1">
        <v>7.0384358270000003E-2</v>
      </c>
      <c r="C2606" s="1">
        <v>7.0415763270000001E-2</v>
      </c>
      <c r="D2606" s="34"/>
      <c r="E2606" s="33">
        <v>49721.416798166392</v>
      </c>
      <c r="F2606" s="43">
        <f t="shared" si="41"/>
        <v>1.187541133415347</v>
      </c>
    </row>
    <row r="2607" spans="1:6" x14ac:dyDescent="0.15">
      <c r="A2607" s="1">
        <v>342.50009410000001</v>
      </c>
      <c r="B2607" s="1">
        <v>7.0382630259999995E-2</v>
      </c>
      <c r="C2607" s="1">
        <v>7.0414036750000006E-2</v>
      </c>
      <c r="D2607" s="34"/>
      <c r="E2607" s="33">
        <v>49723.550007717604</v>
      </c>
      <c r="F2607" s="43">
        <f t="shared" si="41"/>
        <v>1.1876212401199482</v>
      </c>
    </row>
    <row r="2608" spans="1:6" x14ac:dyDescent="0.15">
      <c r="A2608" s="1">
        <v>342.60007589999998</v>
      </c>
      <c r="B2608" s="1">
        <v>7.0380902029999998E-2</v>
      </c>
      <c r="C2608" s="1">
        <v>7.0412310059999997E-2</v>
      </c>
      <c r="D2608" s="34"/>
      <c r="E2608" s="33">
        <v>49725.683219402403</v>
      </c>
      <c r="F2608" s="43">
        <f t="shared" si="41"/>
        <v>1.1877013545216841</v>
      </c>
    </row>
    <row r="2609" spans="1:6" x14ac:dyDescent="0.15">
      <c r="A2609" s="1">
        <v>342.70005780000002</v>
      </c>
      <c r="B2609" s="1">
        <v>7.0379173589999997E-2</v>
      </c>
      <c r="C2609" s="1">
        <v>7.0410583210000002E-2</v>
      </c>
      <c r="D2609" s="34"/>
      <c r="E2609" s="33">
        <v>49727.816433220803</v>
      </c>
      <c r="F2609" s="43">
        <f t="shared" si="41"/>
        <v>1.1877814764531058</v>
      </c>
    </row>
    <row r="2610" spans="1:6" x14ac:dyDescent="0.15">
      <c r="A2610" s="1">
        <v>342.80012410000001</v>
      </c>
      <c r="B2610" s="1">
        <v>7.0377443659999997E-2</v>
      </c>
      <c r="C2610" s="1">
        <v>7.0408854810000004E-2</v>
      </c>
      <c r="D2610" s="34"/>
      <c r="E2610" s="33">
        <v>49729.951447797604</v>
      </c>
      <c r="F2610" s="43">
        <f t="shared" si="41"/>
        <v>1.1878616704822784</v>
      </c>
    </row>
    <row r="2611" spans="1:6" x14ac:dyDescent="0.15">
      <c r="A2611" s="1">
        <v>342.90010619999998</v>
      </c>
      <c r="B2611" s="1">
        <v>7.03757151E-2</v>
      </c>
      <c r="C2611" s="1">
        <v>7.0407127750000006E-2</v>
      </c>
      <c r="D2611" s="34"/>
      <c r="E2611" s="33">
        <v>49732.084665883194</v>
      </c>
      <c r="F2611" s="43">
        <f t="shared" si="41"/>
        <v>1.1879418024159314</v>
      </c>
    </row>
    <row r="2612" spans="1:6" x14ac:dyDescent="0.15">
      <c r="A2612" s="1">
        <v>343.00008819999999</v>
      </c>
      <c r="B2612" s="1">
        <v>7.0373986429999993E-2</v>
      </c>
      <c r="C2612" s="1">
        <v>7.0405400559999998E-2</v>
      </c>
      <c r="D2612" s="34"/>
      <c r="E2612" s="33">
        <v>49734.217881835197</v>
      </c>
      <c r="F2612" s="43">
        <f t="shared" si="41"/>
        <v>1.1880219400920677</v>
      </c>
    </row>
    <row r="2613" spans="1:6" x14ac:dyDescent="0.15">
      <c r="A2613" s="1">
        <v>343.10007039999999</v>
      </c>
      <c r="B2613" s="1">
        <v>7.0372257640000005E-2</v>
      </c>
      <c r="C2613" s="1">
        <v>7.0403673230000005E-2</v>
      </c>
      <c r="D2613" s="34"/>
      <c r="E2613" s="33">
        <v>49736.351102054396</v>
      </c>
      <c r="F2613" s="43">
        <f t="shared" si="41"/>
        <v>1.1881020838332195</v>
      </c>
    </row>
    <row r="2614" spans="1:6" x14ac:dyDescent="0.15">
      <c r="A2614" s="1">
        <v>343.20005259999999</v>
      </c>
      <c r="B2614" s="1">
        <v>7.0370528730000007E-2</v>
      </c>
      <c r="C2614" s="1">
        <v>7.0401945770000002E-2</v>
      </c>
      <c r="D2614" s="34"/>
      <c r="E2614" s="33">
        <v>49738.484322273602</v>
      </c>
      <c r="F2614" s="43">
        <f t="shared" si="41"/>
        <v>1.1881822335383063</v>
      </c>
    </row>
    <row r="2615" spans="1:6" x14ac:dyDescent="0.15">
      <c r="A2615" s="1">
        <v>343.30011930000001</v>
      </c>
      <c r="B2615" s="1">
        <v>7.0368798230000001E-2</v>
      </c>
      <c r="C2615" s="1">
        <v>7.0400216710000005E-2</v>
      </c>
      <c r="D2615" s="34"/>
      <c r="E2615" s="33">
        <v>49740.619345384788</v>
      </c>
      <c r="F2615" s="43">
        <f t="shared" si="41"/>
        <v>1.1882624571005145</v>
      </c>
    </row>
    <row r="2616" spans="1:6" x14ac:dyDescent="0.15">
      <c r="A2616" s="1">
        <v>343.40010169999999</v>
      </c>
      <c r="B2616" s="1">
        <v>7.0367069059999995E-2</v>
      </c>
      <c r="C2616" s="1">
        <v>7.0398488970000006E-2</v>
      </c>
      <c r="D2616" s="34"/>
      <c r="E2616" s="33">
        <v>49742.752569871198</v>
      </c>
      <c r="F2616" s="43">
        <f t="shared" si="41"/>
        <v>1.1883426191790614</v>
      </c>
    </row>
    <row r="2617" spans="1:6" x14ac:dyDescent="0.15">
      <c r="A2617" s="1">
        <v>343.50008409999998</v>
      </c>
      <c r="B2617" s="1">
        <v>7.0365339769999993E-2</v>
      </c>
      <c r="C2617" s="1">
        <v>7.0396761099999997E-2</v>
      </c>
      <c r="D2617" s="34"/>
      <c r="E2617" s="33">
        <v>49744.8857943576</v>
      </c>
      <c r="F2617" s="43">
        <f t="shared" si="41"/>
        <v>1.1884227872241602</v>
      </c>
    </row>
    <row r="2618" spans="1:6" x14ac:dyDescent="0.15">
      <c r="A2618" s="1">
        <v>343.60006659999999</v>
      </c>
      <c r="B2618" s="1">
        <v>7.0363610389999998E-2</v>
      </c>
      <c r="C2618" s="1">
        <v>7.0395033120000006E-2</v>
      </c>
      <c r="D2618" s="34"/>
      <c r="E2618" s="33">
        <v>49747.019020977597</v>
      </c>
      <c r="F2618" s="43">
        <f t="shared" si="41"/>
        <v>1.1885029607809083</v>
      </c>
    </row>
    <row r="2619" spans="1:6" x14ac:dyDescent="0.15">
      <c r="A2619" s="1">
        <v>343.70004920000002</v>
      </c>
      <c r="B2619" s="1">
        <v>7.0361880860000003E-2</v>
      </c>
      <c r="C2619" s="1">
        <v>7.0393305000000003E-2</v>
      </c>
      <c r="D2619" s="34"/>
      <c r="E2619" s="33">
        <v>49749.152249731203</v>
      </c>
      <c r="F2619" s="43">
        <f t="shared" si="41"/>
        <v>1.1885831408635659</v>
      </c>
    </row>
    <row r="2620" spans="1:6" x14ac:dyDescent="0.15">
      <c r="A2620" s="1">
        <v>343.80011630000001</v>
      </c>
      <c r="B2620" s="1">
        <v>7.0360149720000001E-2</v>
      </c>
      <c r="C2620" s="1">
        <v>7.0391575289999994E-2</v>
      </c>
      <c r="D2620" s="34"/>
      <c r="E2620" s="33">
        <v>49751.287281376797</v>
      </c>
      <c r="F2620" s="43">
        <f t="shared" si="41"/>
        <v>1.1886633951622689</v>
      </c>
    </row>
    <row r="2621" spans="1:6" x14ac:dyDescent="0.15">
      <c r="A2621" s="1">
        <v>343.90009900000001</v>
      </c>
      <c r="B2621" s="1">
        <v>7.0358420049999995E-2</v>
      </c>
      <c r="C2621" s="1">
        <v>7.0389846970000003E-2</v>
      </c>
      <c r="D2621" s="34"/>
      <c r="E2621" s="33">
        <v>49753.420512263991</v>
      </c>
      <c r="F2621" s="43">
        <f t="shared" si="41"/>
        <v>1.1887435855487913</v>
      </c>
    </row>
    <row r="2622" spans="1:6" x14ac:dyDescent="0.15">
      <c r="A2622" s="1">
        <v>344.00008179999998</v>
      </c>
      <c r="B2622" s="1">
        <v>7.0356690299999997E-2</v>
      </c>
      <c r="C2622" s="1">
        <v>7.0388118550000003E-2</v>
      </c>
      <c r="D2622" s="34"/>
      <c r="E2622" s="33">
        <v>49755.5537452848</v>
      </c>
      <c r="F2622" s="43">
        <f t="shared" si="41"/>
        <v>1.1888237812809099</v>
      </c>
    </row>
    <row r="2623" spans="1:6" x14ac:dyDescent="0.15">
      <c r="A2623" s="1">
        <v>344.10006470000002</v>
      </c>
      <c r="B2623" s="1">
        <v>7.0354960440000003E-2</v>
      </c>
      <c r="C2623" s="1">
        <v>7.0386389999999993E-2</v>
      </c>
      <c r="D2623" s="34"/>
      <c r="E2623" s="33">
        <v>49757.686980439197</v>
      </c>
      <c r="F2623" s="43">
        <f t="shared" si="41"/>
        <v>1.1889039828662509</v>
      </c>
    </row>
    <row r="2624" spans="1:6" x14ac:dyDescent="0.15">
      <c r="A2624" s="1">
        <v>344.200132</v>
      </c>
      <c r="B2624" s="1">
        <v>7.0353229079999996E-2</v>
      </c>
      <c r="C2624" s="1">
        <v>7.0384659909999994E-2</v>
      </c>
      <c r="D2624" s="34"/>
      <c r="E2624" s="33">
        <v>49759.822016351995</v>
      </c>
      <c r="F2624" s="43">
        <f t="shared" si="41"/>
        <v>1.1889842567740867</v>
      </c>
    </row>
    <row r="2625" spans="1:6" x14ac:dyDescent="0.15">
      <c r="A2625" s="1">
        <v>344.30011500000001</v>
      </c>
      <c r="B2625" s="1">
        <v>7.0351499109999993E-2</v>
      </c>
      <c r="C2625" s="1">
        <v>7.0382931179999997E-2</v>
      </c>
      <c r="D2625" s="34"/>
      <c r="E2625" s="33">
        <v>49761.955253639993</v>
      </c>
      <c r="F2625" s="43">
        <f t="shared" si="41"/>
        <v>1.1890644681613405</v>
      </c>
    </row>
    <row r="2626" spans="1:6" x14ac:dyDescent="0.15">
      <c r="A2626" s="1">
        <v>344.40009809999998</v>
      </c>
      <c r="B2626" s="1">
        <v>7.0349769029999995E-2</v>
      </c>
      <c r="C2626" s="1">
        <v>7.0381202350000005E-2</v>
      </c>
      <c r="D2626" s="34"/>
      <c r="E2626" s="33">
        <v>49764.088493061601</v>
      </c>
      <c r="F2626" s="43">
        <f t="shared" ref="F2626:F2689" si="42">E2626/B2626*$K$3/$J$3</f>
        <v>1.1891446854038972</v>
      </c>
    </row>
    <row r="2627" spans="1:6" x14ac:dyDescent="0.15">
      <c r="A2627" s="1">
        <v>344.50008129999998</v>
      </c>
      <c r="B2627" s="1">
        <v>7.0348038830000001E-2</v>
      </c>
      <c r="C2627" s="1">
        <v>7.0379473400000003E-2</v>
      </c>
      <c r="D2627" s="34"/>
      <c r="E2627" s="33">
        <v>49766.221734616804</v>
      </c>
      <c r="F2627" s="43">
        <f t="shared" si="42"/>
        <v>1.1892249086716138</v>
      </c>
    </row>
    <row r="2628" spans="1:6" x14ac:dyDescent="0.15">
      <c r="A2628" s="1">
        <v>344.60006449999997</v>
      </c>
      <c r="B2628" s="1">
        <v>7.0346308529999999E-2</v>
      </c>
      <c r="C2628" s="1">
        <v>7.0377744349999993E-2</v>
      </c>
      <c r="D2628" s="34"/>
      <c r="E2628" s="33">
        <v>49768.354976171991</v>
      </c>
      <c r="F2628" s="43">
        <f t="shared" si="42"/>
        <v>1.1893051375762298</v>
      </c>
    </row>
    <row r="2629" spans="1:6" x14ac:dyDescent="0.15">
      <c r="A2629" s="1">
        <v>344.70013219999998</v>
      </c>
      <c r="B2629" s="1">
        <v>7.0344576670000006E-2</v>
      </c>
      <c r="C2629" s="1">
        <v>7.0376013720000005E-2</v>
      </c>
      <c r="D2629" s="34"/>
      <c r="E2629" s="33">
        <v>49770.490020619196</v>
      </c>
      <c r="F2629" s="43">
        <f t="shared" si="42"/>
        <v>1.1893854398886055</v>
      </c>
    </row>
    <row r="2630" spans="1:6" x14ac:dyDescent="0.15">
      <c r="A2630" s="1">
        <v>344.80011560000003</v>
      </c>
      <c r="B2630" s="1">
        <v>7.0342846129999997E-2</v>
      </c>
      <c r="C2630" s="1">
        <v>7.0374284440000004E-2</v>
      </c>
      <c r="D2630" s="34"/>
      <c r="E2630" s="33">
        <v>49772.623266441595</v>
      </c>
      <c r="F2630" s="43">
        <f t="shared" si="42"/>
        <v>1.1894656808509885</v>
      </c>
    </row>
    <row r="2631" spans="1:6" x14ac:dyDescent="0.15">
      <c r="A2631" s="1">
        <v>344.90009900000001</v>
      </c>
      <c r="B2631" s="1">
        <v>7.0341115470000007E-2</v>
      </c>
      <c r="C2631" s="1">
        <v>7.0372555040000007E-2</v>
      </c>
      <c r="D2631" s="34"/>
      <c r="E2631" s="33">
        <v>49774.756512264001</v>
      </c>
      <c r="F2631" s="43">
        <f t="shared" si="42"/>
        <v>1.1895459277908982</v>
      </c>
    </row>
    <row r="2632" spans="1:6" x14ac:dyDescent="0.15">
      <c r="A2632" s="1">
        <v>345.00008250000002</v>
      </c>
      <c r="B2632" s="1">
        <v>7.0339384709999994E-2</v>
      </c>
      <c r="C2632" s="1">
        <v>7.0370825550000002E-2</v>
      </c>
      <c r="D2632" s="34"/>
      <c r="E2632" s="33">
        <v>49776.889760219994</v>
      </c>
      <c r="F2632" s="43">
        <f t="shared" si="42"/>
        <v>1.1896261804219248</v>
      </c>
    </row>
    <row r="2633" spans="1:6" x14ac:dyDescent="0.15">
      <c r="A2633" s="1">
        <v>345.10006600000003</v>
      </c>
      <c r="B2633" s="1">
        <v>7.0337653850000001E-2</v>
      </c>
      <c r="C2633" s="1">
        <v>7.0369095960000003E-2</v>
      </c>
      <c r="D2633" s="34"/>
      <c r="E2633" s="33">
        <v>49779.023008176002</v>
      </c>
      <c r="F2633" s="43">
        <f t="shared" si="42"/>
        <v>1.1897064386938379</v>
      </c>
    </row>
    <row r="2634" spans="1:6" x14ac:dyDescent="0.15">
      <c r="A2634" s="1">
        <v>345.20004970000002</v>
      </c>
      <c r="B2634" s="1">
        <v>7.0335922889999999E-2</v>
      </c>
      <c r="C2634" s="1">
        <v>7.0367366269999995E-2</v>
      </c>
      <c r="D2634" s="34"/>
      <c r="E2634" s="33">
        <v>49781.156260399206</v>
      </c>
      <c r="F2634" s="43">
        <f t="shared" si="42"/>
        <v>1.189786702709384</v>
      </c>
    </row>
    <row r="2635" spans="1:6" x14ac:dyDescent="0.15">
      <c r="A2635" s="1">
        <v>345.30011780000001</v>
      </c>
      <c r="B2635" s="1">
        <v>7.0334190369999994E-2</v>
      </c>
      <c r="C2635" s="1">
        <v>7.0365635019999997E-2</v>
      </c>
      <c r="D2635" s="34"/>
      <c r="E2635" s="33">
        <v>49783.291313380796</v>
      </c>
      <c r="F2635" s="43">
        <f t="shared" si="42"/>
        <v>1.1898670401064499</v>
      </c>
    </row>
    <row r="2636" spans="1:6" x14ac:dyDescent="0.15">
      <c r="A2636" s="1">
        <v>345.40010160000003</v>
      </c>
      <c r="B2636" s="1">
        <v>7.0332459220000004E-2</v>
      </c>
      <c r="C2636" s="1">
        <v>7.0363905150000003E-2</v>
      </c>
      <c r="D2636" s="34"/>
      <c r="E2636" s="33">
        <v>49785.424567737602</v>
      </c>
      <c r="F2636" s="43">
        <f t="shared" si="42"/>
        <v>1.1899473152927147</v>
      </c>
    </row>
    <row r="2637" spans="1:6" x14ac:dyDescent="0.15">
      <c r="A2637" s="1">
        <v>345.50008550000001</v>
      </c>
      <c r="B2637" s="1">
        <v>7.0330727960000006E-2</v>
      </c>
      <c r="C2637" s="1">
        <v>7.036217518E-2</v>
      </c>
      <c r="D2637" s="34"/>
      <c r="E2637" s="33">
        <v>49787.557824227995</v>
      </c>
      <c r="F2637" s="43">
        <f t="shared" si="42"/>
        <v>1.1900275963430804</v>
      </c>
    </row>
    <row r="2638" spans="1:6" x14ac:dyDescent="0.15">
      <c r="A2638" s="1">
        <v>345.6000694</v>
      </c>
      <c r="B2638" s="1">
        <v>7.0328996599999999E-2</v>
      </c>
      <c r="C2638" s="1">
        <v>7.0360445110000003E-2</v>
      </c>
      <c r="D2638" s="34"/>
      <c r="E2638" s="33">
        <v>49789.691080718403</v>
      </c>
      <c r="F2638" s="43">
        <f t="shared" si="42"/>
        <v>1.1901078830381386</v>
      </c>
    </row>
    <row r="2639" spans="1:6" x14ac:dyDescent="0.15">
      <c r="A2639" s="1">
        <v>345.7000534</v>
      </c>
      <c r="B2639" s="1">
        <v>7.0327265139999998E-2</v>
      </c>
      <c r="C2639" s="1">
        <v>7.0358714949999998E-2</v>
      </c>
      <c r="D2639" s="34"/>
      <c r="E2639" s="33">
        <v>49791.824339342398</v>
      </c>
      <c r="F2639" s="43">
        <f t="shared" si="42"/>
        <v>1.1901881754296482</v>
      </c>
    </row>
    <row r="2640" spans="1:6" x14ac:dyDescent="0.15">
      <c r="A2640" s="1">
        <v>345.80012190000002</v>
      </c>
      <c r="B2640" s="1">
        <v>7.0325532110000005E-2</v>
      </c>
      <c r="C2640" s="1">
        <v>7.0356983210000001E-2</v>
      </c>
      <c r="D2640" s="34"/>
      <c r="E2640" s="33">
        <v>49793.959400858395</v>
      </c>
      <c r="F2640" s="43">
        <f t="shared" si="42"/>
        <v>1.1902685414434095</v>
      </c>
    </row>
    <row r="2641" spans="1:6" x14ac:dyDescent="0.15">
      <c r="A2641" s="1">
        <v>345.90010599999999</v>
      </c>
      <c r="B2641" s="1">
        <v>7.0323800440000001E-2</v>
      </c>
      <c r="C2641" s="1">
        <v>7.0355252839999993E-2</v>
      </c>
      <c r="D2641" s="34"/>
      <c r="E2641" s="33">
        <v>49796.092661615992</v>
      </c>
      <c r="F2641" s="43">
        <f t="shared" si="42"/>
        <v>1.1903488453517275</v>
      </c>
    </row>
    <row r="2642" spans="1:6" x14ac:dyDescent="0.15">
      <c r="A2642" s="1">
        <v>346.00009019999999</v>
      </c>
      <c r="B2642" s="1">
        <v>7.0322068660000001E-2</v>
      </c>
      <c r="C2642" s="1">
        <v>7.0353522360000004E-2</v>
      </c>
      <c r="D2642" s="34"/>
      <c r="E2642" s="33">
        <v>49798.225924507198</v>
      </c>
      <c r="F2642" s="43">
        <f t="shared" si="42"/>
        <v>1.1904291551280988</v>
      </c>
    </row>
    <row r="2643" spans="1:6" x14ac:dyDescent="0.15">
      <c r="A2643" s="1">
        <v>346.10007450000001</v>
      </c>
      <c r="B2643" s="1">
        <v>7.0320336649999995E-2</v>
      </c>
      <c r="C2643" s="1">
        <v>7.0351791730000002E-2</v>
      </c>
      <c r="D2643" s="34"/>
      <c r="E2643" s="33">
        <v>49800.359189531999</v>
      </c>
      <c r="F2643" s="43">
        <f t="shared" si="42"/>
        <v>1.1905094728049099</v>
      </c>
    </row>
    <row r="2644" spans="1:6" x14ac:dyDescent="0.15">
      <c r="A2644" s="1">
        <v>346.20005880000002</v>
      </c>
      <c r="B2644" s="1">
        <v>7.0318604369999996E-2</v>
      </c>
      <c r="C2644" s="1">
        <v>7.0350060919999999E-2</v>
      </c>
      <c r="D2644" s="34"/>
      <c r="E2644" s="33">
        <v>49802.492454556799</v>
      </c>
      <c r="F2644" s="43">
        <f t="shared" si="42"/>
        <v>1.1905897990097811</v>
      </c>
    </row>
    <row r="2645" spans="1:6" x14ac:dyDescent="0.15">
      <c r="A2645" s="1">
        <v>346.30012770000002</v>
      </c>
      <c r="B2645" s="1">
        <v>7.0316870480000002E-2</v>
      </c>
      <c r="C2645" s="1">
        <v>7.0348328510000002E-2</v>
      </c>
      <c r="D2645" s="34"/>
      <c r="E2645" s="33">
        <v>49804.627524607204</v>
      </c>
      <c r="F2645" s="43">
        <f t="shared" si="42"/>
        <v>1.1906701995868041</v>
      </c>
    </row>
    <row r="2646" spans="1:6" x14ac:dyDescent="0.15">
      <c r="A2646" s="1">
        <v>346.40011220000002</v>
      </c>
      <c r="B2646" s="1">
        <v>7.0315137929999993E-2</v>
      </c>
      <c r="C2646" s="1">
        <v>7.0346597459999993E-2</v>
      </c>
      <c r="D2646" s="34"/>
      <c r="E2646" s="33">
        <v>49806.760793899201</v>
      </c>
      <c r="F2646" s="43">
        <f t="shared" si="42"/>
        <v>1.1907505383853234</v>
      </c>
    </row>
    <row r="2647" spans="1:6" x14ac:dyDescent="0.15">
      <c r="A2647" s="1">
        <v>346.50009669999997</v>
      </c>
      <c r="B2647" s="1">
        <v>7.0313405280000005E-2</v>
      </c>
      <c r="C2647" s="1">
        <v>7.0344866300000003E-2</v>
      </c>
      <c r="D2647" s="34"/>
      <c r="E2647" s="33">
        <v>49808.89406319119</v>
      </c>
      <c r="F2647" s="43">
        <f t="shared" si="42"/>
        <v>1.1908308828366061</v>
      </c>
    </row>
    <row r="2648" spans="1:6" x14ac:dyDescent="0.15">
      <c r="A2648" s="1">
        <v>346.60008140000002</v>
      </c>
      <c r="B2648" s="1">
        <v>7.0311672510000006E-2</v>
      </c>
      <c r="C2648" s="1">
        <v>7.0343135020000003E-2</v>
      </c>
      <c r="D2648" s="34"/>
      <c r="E2648" s="33">
        <v>49811.027336750398</v>
      </c>
      <c r="F2648" s="43">
        <f t="shared" si="42"/>
        <v>1.1909112333821881</v>
      </c>
    </row>
    <row r="2649" spans="1:6" x14ac:dyDescent="0.15">
      <c r="A2649" s="1">
        <v>346.70006599999999</v>
      </c>
      <c r="B2649" s="1">
        <v>7.0309939629999998E-2</v>
      </c>
      <c r="C2649" s="1">
        <v>7.0341403629999993E-2</v>
      </c>
      <c r="D2649" s="34"/>
      <c r="E2649" s="33">
        <v>49813.160608175996</v>
      </c>
      <c r="F2649" s="43">
        <f t="shared" si="42"/>
        <v>1.1909915897005019</v>
      </c>
    </row>
    <row r="2650" spans="1:6" x14ac:dyDescent="0.15">
      <c r="A2650" s="1">
        <v>346.80005080000001</v>
      </c>
      <c r="B2650" s="1">
        <v>7.0308206639999996E-2</v>
      </c>
      <c r="C2650" s="1">
        <v>7.0339672130000003E-2</v>
      </c>
      <c r="D2650" s="34"/>
      <c r="E2650" s="33">
        <v>49815.293883868799</v>
      </c>
      <c r="F2650" s="43">
        <f t="shared" si="42"/>
        <v>1.1910719519453929</v>
      </c>
    </row>
    <row r="2651" spans="1:6" x14ac:dyDescent="0.15">
      <c r="A2651" s="1">
        <v>346.90012009999998</v>
      </c>
      <c r="B2651" s="1">
        <v>7.0306471910000001E-2</v>
      </c>
      <c r="C2651" s="1">
        <v>7.0337938990000001E-2</v>
      </c>
      <c r="D2651" s="34"/>
      <c r="E2651" s="33">
        <v>49817.428962453596</v>
      </c>
      <c r="F2651" s="43">
        <f t="shared" si="42"/>
        <v>1.1911523907393582</v>
      </c>
    </row>
    <row r="2652" spans="1:6" x14ac:dyDescent="0.15">
      <c r="A2652" s="1">
        <v>347.00010500000002</v>
      </c>
      <c r="B2652" s="1">
        <v>7.0304738460000002E-2</v>
      </c>
      <c r="C2652" s="1">
        <v>7.0336207159999997E-2</v>
      </c>
      <c r="D2652" s="34"/>
      <c r="E2652" s="33">
        <v>49819.562240280007</v>
      </c>
      <c r="F2652" s="43">
        <f t="shared" si="42"/>
        <v>1.1912327687569289</v>
      </c>
    </row>
    <row r="2653" spans="1:6" x14ac:dyDescent="0.15">
      <c r="A2653" s="1">
        <v>347.10009000000002</v>
      </c>
      <c r="B2653" s="1">
        <v>7.0303004880000006E-2</v>
      </c>
      <c r="C2653" s="1">
        <v>7.0334475189999995E-2</v>
      </c>
      <c r="D2653" s="34"/>
      <c r="E2653" s="33">
        <v>49821.695520239999</v>
      </c>
      <c r="F2653" s="43">
        <f t="shared" si="42"/>
        <v>1.1913131529921559</v>
      </c>
    </row>
    <row r="2654" spans="1:6" x14ac:dyDescent="0.15">
      <c r="A2654" s="1">
        <v>347.20007509999999</v>
      </c>
      <c r="B2654" s="1">
        <v>7.0301271279999994E-2</v>
      </c>
      <c r="C2654" s="1">
        <v>7.0332743140000001E-2</v>
      </c>
      <c r="D2654" s="34"/>
      <c r="E2654" s="33">
        <v>49823.828802333599</v>
      </c>
      <c r="F2654" s="43">
        <f t="shared" si="42"/>
        <v>1.1913935415817789</v>
      </c>
    </row>
    <row r="2655" spans="1:6" x14ac:dyDescent="0.15">
      <c r="A2655" s="1">
        <v>347.30006020000002</v>
      </c>
      <c r="B2655" s="1">
        <v>7.0299537590000002E-2</v>
      </c>
      <c r="C2655" s="1">
        <v>7.0331010959999996E-2</v>
      </c>
      <c r="D2655" s="34"/>
      <c r="E2655" s="33">
        <v>49825.962084427192</v>
      </c>
      <c r="F2655" s="43">
        <f t="shared" si="42"/>
        <v>1.1914739356615658</v>
      </c>
    </row>
    <row r="2656" spans="1:6" x14ac:dyDescent="0.15">
      <c r="A2656" s="1">
        <v>347.4001298</v>
      </c>
      <c r="B2656" s="1">
        <v>7.0297802340000007E-2</v>
      </c>
      <c r="C2656" s="1">
        <v>7.0329277199999998E-2</v>
      </c>
      <c r="D2656" s="34"/>
      <c r="E2656" s="33">
        <v>49828.097169412795</v>
      </c>
      <c r="F2656" s="43">
        <f t="shared" si="42"/>
        <v>1.1915544032619723</v>
      </c>
    </row>
    <row r="2657" spans="1:6" x14ac:dyDescent="0.15">
      <c r="A2657" s="1">
        <v>347.50011510000002</v>
      </c>
      <c r="B2657" s="1">
        <v>7.0296068409999996E-2</v>
      </c>
      <c r="C2657" s="1">
        <v>7.0327544739999998E-2</v>
      </c>
      <c r="D2657" s="34"/>
      <c r="E2657" s="33">
        <v>49830.230455773599</v>
      </c>
      <c r="F2657" s="43">
        <f t="shared" si="42"/>
        <v>1.1916348094467362</v>
      </c>
    </row>
    <row r="2658" spans="1:6" x14ac:dyDescent="0.15">
      <c r="A2658" s="1">
        <v>347.60010039999997</v>
      </c>
      <c r="B2658" s="1">
        <v>7.0294334380000004E-2</v>
      </c>
      <c r="C2658" s="1">
        <v>7.0325812160000001E-2</v>
      </c>
      <c r="D2658" s="34"/>
      <c r="E2658" s="33">
        <v>49832.363742134396</v>
      </c>
      <c r="F2658" s="43">
        <f t="shared" si="42"/>
        <v>1.1917152212935331</v>
      </c>
    </row>
    <row r="2659" spans="1:6" x14ac:dyDescent="0.15">
      <c r="A2659" s="1">
        <v>347.70008580000001</v>
      </c>
      <c r="B2659" s="1">
        <v>7.0292600270000005E-2</v>
      </c>
      <c r="C2659" s="1">
        <v>7.0324079459999994E-2</v>
      </c>
      <c r="D2659" s="34"/>
      <c r="E2659" s="33">
        <v>49834.497030628794</v>
      </c>
      <c r="F2659" s="43">
        <f t="shared" si="42"/>
        <v>1.1917956385150565</v>
      </c>
    </row>
    <row r="2660" spans="1:6" x14ac:dyDescent="0.15">
      <c r="A2660" s="1">
        <v>347.80007130000001</v>
      </c>
      <c r="B2660" s="1">
        <v>7.0290866039999997E-2</v>
      </c>
      <c r="C2660" s="1">
        <v>7.0322346630000004E-2</v>
      </c>
      <c r="D2660" s="34"/>
      <c r="E2660" s="33">
        <v>49836.630321256802</v>
      </c>
      <c r="F2660" s="43">
        <f t="shared" si="42"/>
        <v>1.1918760617902322</v>
      </c>
    </row>
    <row r="2661" spans="1:6" x14ac:dyDescent="0.15">
      <c r="A2661" s="1">
        <v>347.90005680000002</v>
      </c>
      <c r="B2661" s="1">
        <v>7.0289131680000005E-2</v>
      </c>
      <c r="C2661" s="1">
        <v>7.0320613670000004E-2</v>
      </c>
      <c r="D2661" s="34"/>
      <c r="E2661" s="33">
        <v>49838.763611884795</v>
      </c>
      <c r="F2661" s="43">
        <f t="shared" si="42"/>
        <v>1.1919564912384704</v>
      </c>
    </row>
    <row r="2662" spans="1:6" x14ac:dyDescent="0.15">
      <c r="A2662" s="1">
        <v>348.0001269</v>
      </c>
      <c r="B2662" s="1">
        <v>7.0287395700000005E-2</v>
      </c>
      <c r="C2662" s="1">
        <v>7.0318879099999995E-2</v>
      </c>
      <c r="D2662" s="34"/>
      <c r="E2662" s="33">
        <v>49840.898707538399</v>
      </c>
      <c r="F2662" s="43">
        <f t="shared" si="42"/>
        <v>1.1920369953008001</v>
      </c>
    </row>
    <row r="2663" spans="1:6" x14ac:dyDescent="0.15">
      <c r="A2663" s="1">
        <v>348.10011259999999</v>
      </c>
      <c r="B2663" s="1">
        <v>7.0285661020000001E-2</v>
      </c>
      <c r="C2663" s="1">
        <v>7.0317145849999999E-2</v>
      </c>
      <c r="D2663" s="34"/>
      <c r="E2663" s="33">
        <v>49843.032002433596</v>
      </c>
      <c r="F2663" s="43">
        <f t="shared" si="42"/>
        <v>1.192117438220992</v>
      </c>
    </row>
    <row r="2664" spans="1:6" x14ac:dyDescent="0.15">
      <c r="A2664" s="1">
        <v>348.2000984</v>
      </c>
      <c r="B2664" s="1">
        <v>7.0283926309999994E-2</v>
      </c>
      <c r="C2664" s="1">
        <v>7.0315412499999994E-2</v>
      </c>
      <c r="D2664" s="34"/>
      <c r="E2664" s="33">
        <v>49845.165299462395</v>
      </c>
      <c r="F2664" s="43">
        <f t="shared" si="42"/>
        <v>1.1921978856719222</v>
      </c>
    </row>
    <row r="2665" spans="1:6" x14ac:dyDescent="0.15">
      <c r="A2665" s="1">
        <v>348.30008420000001</v>
      </c>
      <c r="B2665" s="1">
        <v>7.0282191519999995E-2</v>
      </c>
      <c r="C2665" s="1">
        <v>7.0313679049999994E-2</v>
      </c>
      <c r="D2665" s="34"/>
      <c r="E2665" s="33">
        <v>49847.298596491193</v>
      </c>
      <c r="F2665" s="43">
        <f t="shared" si="42"/>
        <v>1.1922783384512041</v>
      </c>
    </row>
    <row r="2666" spans="1:6" x14ac:dyDescent="0.15">
      <c r="A2666" s="1">
        <v>348.40007009999999</v>
      </c>
      <c r="B2666" s="1">
        <v>7.0280456680000006E-2</v>
      </c>
      <c r="C2666" s="1">
        <v>7.0311945510000001E-2</v>
      </c>
      <c r="D2666" s="34"/>
      <c r="E2666" s="33">
        <v>49849.431895653594</v>
      </c>
      <c r="F2666" s="43">
        <f t="shared" si="42"/>
        <v>1.1923587961015698</v>
      </c>
    </row>
    <row r="2667" spans="1:6" x14ac:dyDescent="0.15">
      <c r="A2667" s="1">
        <v>348.50005609999999</v>
      </c>
      <c r="B2667" s="1">
        <v>7.0278721739999994E-2</v>
      </c>
      <c r="C2667" s="1">
        <v>7.0310211849999998E-2</v>
      </c>
      <c r="D2667" s="34"/>
      <c r="E2667" s="33">
        <v>49851.565196949603</v>
      </c>
      <c r="F2667" s="43">
        <f t="shared" si="42"/>
        <v>1.1924392594719169</v>
      </c>
    </row>
    <row r="2668" spans="1:6" x14ac:dyDescent="0.15">
      <c r="A2668" s="1">
        <v>348.60012660000001</v>
      </c>
      <c r="B2668" s="1">
        <v>7.0276985340000001E-2</v>
      </c>
      <c r="C2668" s="1">
        <v>7.0308476659999994E-2</v>
      </c>
      <c r="D2668" s="34"/>
      <c r="E2668" s="33">
        <v>49853.7003011376</v>
      </c>
      <c r="F2668" s="43">
        <f t="shared" si="42"/>
        <v>1.1925197947154862</v>
      </c>
    </row>
    <row r="2669" spans="1:6" x14ac:dyDescent="0.15">
      <c r="A2669" s="1">
        <v>348.70011269999998</v>
      </c>
      <c r="B2669" s="1">
        <v>7.0275250299999995E-2</v>
      </c>
      <c r="C2669" s="1">
        <v>7.0306742840000006E-2</v>
      </c>
      <c r="D2669" s="34"/>
      <c r="E2669" s="33">
        <v>49855.833604567197</v>
      </c>
      <c r="F2669" s="43">
        <f t="shared" si="42"/>
        <v>1.1926002677832066</v>
      </c>
    </row>
    <row r="2670" spans="1:6" x14ac:dyDescent="0.15">
      <c r="A2670" s="1">
        <v>348.80009890000002</v>
      </c>
      <c r="B2670" s="1">
        <v>7.0273515100000003E-2</v>
      </c>
      <c r="C2670" s="1">
        <v>7.0305008890000006E-2</v>
      </c>
      <c r="D2670" s="34"/>
      <c r="E2670" s="33">
        <v>49857.966910130395</v>
      </c>
      <c r="F2670" s="43">
        <f t="shared" si="42"/>
        <v>1.1926807475912127</v>
      </c>
    </row>
    <row r="2671" spans="1:6" x14ac:dyDescent="0.15">
      <c r="A2671" s="1">
        <v>348.90008510000001</v>
      </c>
      <c r="B2671" s="1">
        <v>7.0271779780000002E-2</v>
      </c>
      <c r="C2671" s="1">
        <v>7.0303274829999998E-2</v>
      </c>
      <c r="D2671" s="34"/>
      <c r="E2671" s="33">
        <v>49860.100215693601</v>
      </c>
      <c r="F2671" s="43">
        <f t="shared" si="42"/>
        <v>1.1927612334105719</v>
      </c>
    </row>
    <row r="2672" spans="1:6" x14ac:dyDescent="0.15">
      <c r="A2672" s="1">
        <v>349.00007149999999</v>
      </c>
      <c r="B2672" s="1">
        <v>7.0270044340000004E-2</v>
      </c>
      <c r="C2672" s="1">
        <v>7.0301540649999994E-2</v>
      </c>
      <c r="D2672" s="34"/>
      <c r="E2672" s="33">
        <v>49862.233525523996</v>
      </c>
      <c r="F2672" s="43">
        <f t="shared" si="42"/>
        <v>1.1928417253442249</v>
      </c>
    </row>
    <row r="2673" spans="1:6" x14ac:dyDescent="0.15">
      <c r="A2673" s="1">
        <v>349.10005790000002</v>
      </c>
      <c r="B2673" s="1">
        <v>7.0268308799999998E-2</v>
      </c>
      <c r="C2673" s="1">
        <v>7.0299806379999996E-2</v>
      </c>
      <c r="D2673" s="34"/>
      <c r="E2673" s="33">
        <v>49864.366835354398</v>
      </c>
      <c r="F2673" s="43">
        <f t="shared" si="42"/>
        <v>1.1929222229514183</v>
      </c>
    </row>
    <row r="2674" spans="1:6" x14ac:dyDescent="0.15">
      <c r="A2674" s="1">
        <v>349.20012880000002</v>
      </c>
      <c r="B2674" s="1">
        <v>7.0266571690000001E-2</v>
      </c>
      <c r="C2674" s="1">
        <v>7.0298070530000006E-2</v>
      </c>
      <c r="D2674" s="34"/>
      <c r="E2674" s="33">
        <v>49866.501948076802</v>
      </c>
      <c r="F2674" s="43">
        <f t="shared" si="42"/>
        <v>1.1930027943231938</v>
      </c>
    </row>
    <row r="2675" spans="1:6" x14ac:dyDescent="0.15">
      <c r="A2675" s="1">
        <v>349.30011530000002</v>
      </c>
      <c r="B2675" s="1">
        <v>7.0264835900000003E-2</v>
      </c>
      <c r="C2675" s="1">
        <v>7.0296336030000003E-2</v>
      </c>
      <c r="D2675" s="34"/>
      <c r="E2675" s="33">
        <v>49868.635260040799</v>
      </c>
      <c r="F2675" s="43">
        <f t="shared" si="42"/>
        <v>1.1930833041831614</v>
      </c>
    </row>
    <row r="2676" spans="1:6" x14ac:dyDescent="0.15">
      <c r="A2676" s="1">
        <v>349.40010189999998</v>
      </c>
      <c r="B2676" s="1">
        <v>7.0263099940000004E-2</v>
      </c>
      <c r="C2676" s="1">
        <v>7.0294601390000003E-2</v>
      </c>
      <c r="D2676" s="34"/>
      <c r="E2676" s="33">
        <v>49870.768574138405</v>
      </c>
      <c r="F2676" s="43">
        <f t="shared" si="42"/>
        <v>1.193163820958864</v>
      </c>
    </row>
    <row r="2677" spans="1:6" x14ac:dyDescent="0.15">
      <c r="A2677" s="1">
        <v>349.50008860000003</v>
      </c>
      <c r="B2677" s="1">
        <v>7.0261363780000002E-2</v>
      </c>
      <c r="C2677" s="1">
        <v>7.0292866620000005E-2</v>
      </c>
      <c r="D2677" s="34"/>
      <c r="E2677" s="33">
        <v>49872.901890369605</v>
      </c>
      <c r="F2677" s="43">
        <f t="shared" si="42"/>
        <v>1.1932443451608863</v>
      </c>
    </row>
    <row r="2678" spans="1:6" x14ac:dyDescent="0.15">
      <c r="A2678" s="1">
        <v>349.60007539999998</v>
      </c>
      <c r="B2678" s="1">
        <v>7.0259627510000006E-2</v>
      </c>
      <c r="C2678" s="1">
        <v>7.0291131739999999E-2</v>
      </c>
      <c r="D2678" s="34"/>
      <c r="E2678" s="33">
        <v>49875.0352087344</v>
      </c>
      <c r="F2678" s="43">
        <f t="shared" si="42"/>
        <v>1.193324875261861</v>
      </c>
    </row>
    <row r="2679" spans="1:6" x14ac:dyDescent="0.15">
      <c r="A2679" s="1">
        <v>349.70006219999999</v>
      </c>
      <c r="B2679" s="1">
        <v>7.0257891140000001E-2</v>
      </c>
      <c r="C2679" s="1">
        <v>7.0289396769999998E-2</v>
      </c>
      <c r="D2679" s="34"/>
      <c r="E2679" s="33">
        <v>49877.168527099202</v>
      </c>
      <c r="F2679" s="43">
        <f t="shared" si="42"/>
        <v>1.1934054110416936</v>
      </c>
    </row>
    <row r="2680" spans="1:6" x14ac:dyDescent="0.15">
      <c r="A2680" s="1">
        <v>349.80004910000002</v>
      </c>
      <c r="B2680" s="1">
        <v>7.025615466E-2</v>
      </c>
      <c r="C2680" s="1">
        <v>7.0287661700000004E-2</v>
      </c>
      <c r="D2680" s="34"/>
      <c r="E2680" s="33">
        <v>49879.301847597606</v>
      </c>
      <c r="F2680" s="43">
        <f t="shared" si="42"/>
        <v>1.1934859527220765</v>
      </c>
    </row>
    <row r="2681" spans="1:6" x14ac:dyDescent="0.15">
      <c r="A2681" s="1">
        <v>349.90012050000001</v>
      </c>
      <c r="B2681" s="1">
        <v>7.0254416599999994E-2</v>
      </c>
      <c r="C2681" s="1">
        <v>7.0285925050000003E-2</v>
      </c>
      <c r="D2681" s="34"/>
      <c r="E2681" s="33">
        <v>49881.436970987997</v>
      </c>
      <c r="F2681" s="43">
        <f t="shared" si="42"/>
        <v>1.1935665683666277</v>
      </c>
    </row>
    <row r="2682" spans="1:6" x14ac:dyDescent="0.15">
      <c r="A2682" s="1">
        <v>350.00010750000001</v>
      </c>
      <c r="B2682" s="1">
        <v>7.0252679910000004E-2</v>
      </c>
      <c r="C2682" s="1">
        <v>7.0284189780000006E-2</v>
      </c>
      <c r="D2682" s="34"/>
      <c r="E2682" s="33">
        <v>49883.570293619996</v>
      </c>
      <c r="F2682" s="43">
        <f t="shared" si="42"/>
        <v>1.1936471216329645</v>
      </c>
    </row>
    <row r="2683" spans="1:6" x14ac:dyDescent="0.15">
      <c r="A2683" s="1">
        <v>350.1000947</v>
      </c>
      <c r="B2683" s="1">
        <v>7.0250943110000005E-2</v>
      </c>
      <c r="C2683" s="1">
        <v>7.0282454389999999E-2</v>
      </c>
      <c r="D2683" s="34"/>
      <c r="E2683" s="33">
        <v>49885.703620519198</v>
      </c>
      <c r="F2683" s="43">
        <f t="shared" si="42"/>
        <v>1.1937276808533219</v>
      </c>
    </row>
    <row r="2684" spans="1:6" x14ac:dyDescent="0.15">
      <c r="A2684" s="1">
        <v>350.20008180000002</v>
      </c>
      <c r="B2684" s="1">
        <v>7.0249206219999999E-2</v>
      </c>
      <c r="C2684" s="1">
        <v>7.0280718899999997E-2</v>
      </c>
      <c r="D2684" s="34"/>
      <c r="E2684" s="33">
        <v>49887.836945284798</v>
      </c>
      <c r="F2684" s="43">
        <f t="shared" si="42"/>
        <v>1.1938082455354715</v>
      </c>
    </row>
    <row r="2685" spans="1:6" x14ac:dyDescent="0.15">
      <c r="A2685" s="1">
        <v>350.30006909999997</v>
      </c>
      <c r="B2685" s="1">
        <v>7.0247469199999996E-2</v>
      </c>
      <c r="C2685" s="1">
        <v>7.0278983289999999E-2</v>
      </c>
      <c r="D2685" s="34"/>
      <c r="E2685" s="33">
        <v>49889.970274317595</v>
      </c>
      <c r="F2685" s="43">
        <f t="shared" si="42"/>
        <v>1.1938888165131205</v>
      </c>
    </row>
    <row r="2686" spans="1:6" x14ac:dyDescent="0.15">
      <c r="A2686" s="1">
        <v>350.40005639999998</v>
      </c>
      <c r="B2686" s="1">
        <v>7.024573194E-2</v>
      </c>
      <c r="C2686" s="1">
        <v>7.0277247500000001E-2</v>
      </c>
      <c r="D2686" s="34"/>
      <c r="E2686" s="33">
        <v>49892.103603350391</v>
      </c>
      <c r="F2686" s="43">
        <f t="shared" si="42"/>
        <v>1.193969395554739</v>
      </c>
    </row>
    <row r="2687" spans="1:6" x14ac:dyDescent="0.15">
      <c r="A2687" s="1">
        <v>350.50012820000001</v>
      </c>
      <c r="B2687" s="1">
        <v>7.0243992929999999E-2</v>
      </c>
      <c r="C2687" s="1">
        <v>7.0275510060000004E-2</v>
      </c>
      <c r="D2687" s="34"/>
      <c r="E2687" s="33">
        <v>49894.238735275198</v>
      </c>
      <c r="F2687" s="43">
        <f t="shared" si="42"/>
        <v>1.1940500514757766</v>
      </c>
    </row>
    <row r="2688" spans="1:6" x14ac:dyDescent="0.15">
      <c r="A2688" s="1">
        <v>350.6001157</v>
      </c>
      <c r="B2688" s="1">
        <v>7.0242255259999997E-2</v>
      </c>
      <c r="C2688" s="1">
        <v>7.0273773950000007E-2</v>
      </c>
      <c r="D2688" s="34"/>
      <c r="E2688" s="33">
        <v>49896.372068575205</v>
      </c>
      <c r="F2688" s="43">
        <f t="shared" si="42"/>
        <v>1.1941306455651544</v>
      </c>
    </row>
    <row r="2689" spans="1:6" x14ac:dyDescent="0.15">
      <c r="A2689" s="1">
        <v>350.7001032</v>
      </c>
      <c r="B2689" s="1">
        <v>7.0240517500000002E-2</v>
      </c>
      <c r="C2689" s="1">
        <v>7.027203772E-2</v>
      </c>
      <c r="D2689" s="34"/>
      <c r="E2689" s="33">
        <v>49898.505401875198</v>
      </c>
      <c r="F2689" s="43">
        <f t="shared" si="42"/>
        <v>1.194211245172299</v>
      </c>
    </row>
    <row r="2690" spans="1:6" x14ac:dyDescent="0.15">
      <c r="A2690" s="1">
        <v>350.80009089999999</v>
      </c>
      <c r="B2690" s="1">
        <v>7.0238779639999999E-2</v>
      </c>
      <c r="C2690" s="1">
        <v>7.0270301379999997E-2</v>
      </c>
      <c r="D2690" s="34"/>
      <c r="E2690" s="33">
        <v>49900.638739442395</v>
      </c>
      <c r="F2690" s="43">
        <f t="shared" ref="F2690:F2753" si="43">E2690/B2690*$K$3/$J$3</f>
        <v>1.1942918505700932</v>
      </c>
    </row>
    <row r="2691" spans="1:6" x14ac:dyDescent="0.15">
      <c r="A2691" s="1">
        <v>350.90007850000001</v>
      </c>
      <c r="B2691" s="1">
        <v>7.0237041690000002E-2</v>
      </c>
      <c r="C2691" s="1">
        <v>7.0268564919999998E-2</v>
      </c>
      <c r="D2691" s="34"/>
      <c r="E2691" s="33">
        <v>49902.772074875997</v>
      </c>
      <c r="F2691" s="43">
        <f t="shared" si="43"/>
        <v>1.1943724614360651</v>
      </c>
    </row>
    <row r="2692" spans="1:6" x14ac:dyDescent="0.15">
      <c r="A2692" s="1">
        <v>351.00006630000001</v>
      </c>
      <c r="B2692" s="1">
        <v>7.0235303649999997E-2</v>
      </c>
      <c r="C2692" s="1">
        <v>7.0266828340000004E-2</v>
      </c>
      <c r="D2692" s="34"/>
      <c r="E2692" s="33">
        <v>49904.905414576802</v>
      </c>
      <c r="F2692" s="43">
        <f t="shared" si="43"/>
        <v>1.1944530779241314</v>
      </c>
    </row>
    <row r="2693" spans="1:6" x14ac:dyDescent="0.15">
      <c r="A2693" s="1">
        <v>351.10005410000002</v>
      </c>
      <c r="B2693" s="1">
        <v>7.0233565499999998E-2</v>
      </c>
      <c r="C2693" s="1">
        <v>7.026509165E-2</v>
      </c>
      <c r="D2693" s="34"/>
      <c r="E2693" s="33">
        <v>49907.038754277601</v>
      </c>
      <c r="F2693" s="43">
        <f t="shared" si="43"/>
        <v>1.1945337002730423</v>
      </c>
    </row>
    <row r="2694" spans="1:6" x14ac:dyDescent="0.15">
      <c r="A2694" s="1">
        <v>351.20012639999999</v>
      </c>
      <c r="B2694" s="1">
        <v>7.0231825610000007E-2</v>
      </c>
      <c r="C2694" s="1">
        <v>7.0263353309999999E-2</v>
      </c>
      <c r="D2694" s="34"/>
      <c r="E2694" s="33">
        <v>49909.173896870394</v>
      </c>
      <c r="F2694" s="43">
        <f t="shared" si="43"/>
        <v>1.1946143993628431</v>
      </c>
    </row>
    <row r="2695" spans="1:6" x14ac:dyDescent="0.15">
      <c r="A2695" s="1">
        <v>351.30011439999998</v>
      </c>
      <c r="B2695" s="1">
        <v>7.0230086999999997E-2</v>
      </c>
      <c r="C2695" s="1">
        <v>7.0261616269999994E-2</v>
      </c>
      <c r="D2695" s="34"/>
      <c r="E2695" s="33">
        <v>49911.307240838396</v>
      </c>
      <c r="F2695" s="43">
        <f t="shared" si="43"/>
        <v>1.1946950376243324</v>
      </c>
    </row>
    <row r="2696" spans="1:6" x14ac:dyDescent="0.15">
      <c r="A2696" s="1">
        <v>351.40010239999998</v>
      </c>
      <c r="B2696" s="1">
        <v>7.0228348260000004E-2</v>
      </c>
      <c r="C2696" s="1">
        <v>7.0259879119999993E-2</v>
      </c>
      <c r="D2696" s="34"/>
      <c r="E2696" s="33">
        <v>49913.440584806398</v>
      </c>
      <c r="F2696" s="43">
        <f t="shared" si="43"/>
        <v>1.1947756820901219</v>
      </c>
    </row>
    <row r="2697" spans="1:6" x14ac:dyDescent="0.15">
      <c r="A2697" s="1">
        <v>351.5000905</v>
      </c>
      <c r="B2697" s="1">
        <v>7.0226609440000004E-2</v>
      </c>
      <c r="C2697" s="1">
        <v>7.0258141839999996E-2</v>
      </c>
      <c r="D2697" s="34"/>
      <c r="E2697" s="33">
        <v>49915.573930908002</v>
      </c>
      <c r="F2697" s="43">
        <f t="shared" si="43"/>
        <v>1.1948563319614798</v>
      </c>
    </row>
    <row r="2698" spans="1:6" x14ac:dyDescent="0.15">
      <c r="A2698" s="1">
        <v>351.60007869999998</v>
      </c>
      <c r="B2698" s="1">
        <v>7.022487057E-2</v>
      </c>
      <c r="C2698" s="1">
        <v>7.0256404460000005E-2</v>
      </c>
      <c r="D2698" s="34"/>
      <c r="E2698" s="33">
        <v>49917.7072791432</v>
      </c>
      <c r="F2698" s="43">
        <f t="shared" si="43"/>
        <v>1.1949369867286068</v>
      </c>
    </row>
    <row r="2699" spans="1:6" x14ac:dyDescent="0.15">
      <c r="A2699" s="1">
        <v>351.70006699999999</v>
      </c>
      <c r="B2699" s="1">
        <v>7.0223131669999994E-2</v>
      </c>
      <c r="C2699" s="1">
        <v>7.0254666970000004E-2</v>
      </c>
      <c r="D2699" s="34"/>
      <c r="E2699" s="33">
        <v>49919.840629511993</v>
      </c>
      <c r="F2699" s="43">
        <f t="shared" si="43"/>
        <v>1.1950176460516904</v>
      </c>
    </row>
    <row r="2700" spans="1:6" x14ac:dyDescent="0.15">
      <c r="A2700" s="1">
        <v>351.8000553</v>
      </c>
      <c r="B2700" s="1">
        <v>7.0221392660000007E-2</v>
      </c>
      <c r="C2700" s="1">
        <v>7.0252929359999994E-2</v>
      </c>
      <c r="D2700" s="34"/>
      <c r="E2700" s="33">
        <v>49921.9739798808</v>
      </c>
      <c r="F2700" s="43">
        <f t="shared" si="43"/>
        <v>1.195098311241616</v>
      </c>
    </row>
    <row r="2701" spans="1:6" x14ac:dyDescent="0.15">
      <c r="A2701" s="1">
        <v>351.90012810000002</v>
      </c>
      <c r="B2701" s="1">
        <v>7.0219652039999997E-2</v>
      </c>
      <c r="C2701" s="1">
        <v>7.0251190140000003E-2</v>
      </c>
      <c r="D2701" s="34"/>
      <c r="E2701" s="33">
        <v>49924.109133141603</v>
      </c>
      <c r="F2701" s="43">
        <f t="shared" si="43"/>
        <v>1.1951790509911495</v>
      </c>
    </row>
    <row r="2702" spans="1:6" x14ac:dyDescent="0.15">
      <c r="A2702" s="1">
        <v>352.00011660000001</v>
      </c>
      <c r="B2702" s="1">
        <v>7.0217912790000003E-2</v>
      </c>
      <c r="C2702" s="1">
        <v>7.0249452259999998E-2</v>
      </c>
      <c r="D2702" s="34"/>
      <c r="E2702" s="33">
        <v>49926.242487777599</v>
      </c>
      <c r="F2702" s="43">
        <f t="shared" si="43"/>
        <v>1.1952597283632305</v>
      </c>
    </row>
    <row r="2703" spans="1:6" x14ac:dyDescent="0.15">
      <c r="A2703" s="1">
        <v>352.10010510000001</v>
      </c>
      <c r="B2703" s="1">
        <v>7.0216173440000001E-2</v>
      </c>
      <c r="C2703" s="1">
        <v>7.0247714269999997E-2</v>
      </c>
      <c r="D2703" s="34"/>
      <c r="E2703" s="33">
        <v>49928.375842413596</v>
      </c>
      <c r="F2703" s="43">
        <f t="shared" si="43"/>
        <v>1.1953404114344299</v>
      </c>
    </row>
    <row r="2704" spans="1:6" x14ac:dyDescent="0.15">
      <c r="A2704" s="1">
        <v>352.20009370000002</v>
      </c>
      <c r="B2704" s="1">
        <v>7.0214434009999993E-2</v>
      </c>
      <c r="C2704" s="1">
        <v>7.0245976170000002E-2</v>
      </c>
      <c r="D2704" s="34"/>
      <c r="E2704" s="33">
        <v>49930.509199183201</v>
      </c>
      <c r="F2704" s="43">
        <f t="shared" si="43"/>
        <v>1.1954210999160921</v>
      </c>
    </row>
    <row r="2705" spans="1:6" x14ac:dyDescent="0.15">
      <c r="A2705" s="1">
        <v>352.30008240000001</v>
      </c>
      <c r="B2705" s="1">
        <v>7.0212694460000002E-2</v>
      </c>
      <c r="C2705" s="1">
        <v>7.0244237949999996E-2</v>
      </c>
      <c r="D2705" s="34"/>
      <c r="E2705" s="33">
        <v>49932.642558086402</v>
      </c>
      <c r="F2705" s="43">
        <f t="shared" si="43"/>
        <v>1.1955017944899693</v>
      </c>
    </row>
    <row r="2706" spans="1:6" x14ac:dyDescent="0.15">
      <c r="A2706" s="1">
        <v>352.40007109999999</v>
      </c>
      <c r="B2706" s="1">
        <v>7.0210954759999999E-2</v>
      </c>
      <c r="C2706" s="1">
        <v>7.0242499589999993E-2</v>
      </c>
      <c r="D2706" s="34"/>
      <c r="E2706" s="33">
        <v>49934.775916989602</v>
      </c>
      <c r="F2706" s="43">
        <f t="shared" si="43"/>
        <v>1.1955824956166967</v>
      </c>
    </row>
    <row r="2707" spans="1:6" x14ac:dyDescent="0.15">
      <c r="A2707" s="1">
        <v>352.5000599</v>
      </c>
      <c r="B2707" s="1">
        <v>7.0209215000000005E-2</v>
      </c>
      <c r="C2707" s="1">
        <v>7.0240761129999996E-2</v>
      </c>
      <c r="D2707" s="34"/>
      <c r="E2707" s="33">
        <v>49936.909278026404</v>
      </c>
      <c r="F2707" s="43">
        <f t="shared" si="43"/>
        <v>1.1956632018156641</v>
      </c>
    </row>
    <row r="2708" spans="1:6" x14ac:dyDescent="0.15">
      <c r="A2708" s="1">
        <v>352.60004880000002</v>
      </c>
      <c r="B2708" s="1">
        <v>7.0207475170000005E-2</v>
      </c>
      <c r="C2708" s="1">
        <v>7.0239022580000005E-2</v>
      </c>
      <c r="D2708" s="34"/>
      <c r="E2708" s="33">
        <v>49939.042641196793</v>
      </c>
      <c r="F2708" s="43">
        <f t="shared" si="43"/>
        <v>1.1957439132577712</v>
      </c>
    </row>
    <row r="2709" spans="1:6" x14ac:dyDescent="0.15">
      <c r="A2709" s="1">
        <v>352.70012220000001</v>
      </c>
      <c r="B2709" s="1">
        <v>7.0205733749999999E-2</v>
      </c>
      <c r="C2709" s="1">
        <v>7.0237282430000006E-2</v>
      </c>
      <c r="D2709" s="34"/>
      <c r="E2709" s="33">
        <v>49941.177807259199</v>
      </c>
      <c r="F2709" s="43">
        <f t="shared" si="43"/>
        <v>1.1958246989525876</v>
      </c>
    </row>
    <row r="2710" spans="1:6" x14ac:dyDescent="0.15">
      <c r="A2710" s="1">
        <v>352.80011130000003</v>
      </c>
      <c r="B2710" s="1">
        <v>7.0203993689999994E-2</v>
      </c>
      <c r="C2710" s="1">
        <v>7.0235543639999995E-2</v>
      </c>
      <c r="D2710" s="34"/>
      <c r="E2710" s="33">
        <v>49943.311174696806</v>
      </c>
      <c r="F2710" s="43">
        <f t="shared" si="43"/>
        <v>1.1959054224194512</v>
      </c>
    </row>
    <row r="2711" spans="1:6" x14ac:dyDescent="0.15">
      <c r="A2711" s="1">
        <v>352.90010039999999</v>
      </c>
      <c r="B2711" s="1">
        <v>7.0202253589999999E-2</v>
      </c>
      <c r="C2711" s="1">
        <v>7.0233804770000005E-2</v>
      </c>
      <c r="D2711" s="34"/>
      <c r="E2711" s="33">
        <v>49945.444542134392</v>
      </c>
      <c r="F2711" s="43">
        <f t="shared" si="43"/>
        <v>1.1959861505694516</v>
      </c>
    </row>
    <row r="2712" spans="1:6" x14ac:dyDescent="0.15">
      <c r="A2712" s="1">
        <v>353.0000895</v>
      </c>
      <c r="B2712" s="1">
        <v>7.0200513500000006E-2</v>
      </c>
      <c r="C2712" s="1">
        <v>7.0232065859999998E-2</v>
      </c>
      <c r="D2712" s="34"/>
      <c r="E2712" s="33">
        <v>49947.577909571999</v>
      </c>
      <c r="F2712" s="43">
        <f t="shared" si="43"/>
        <v>1.1960668825511824</v>
      </c>
    </row>
    <row r="2713" spans="1:6" x14ac:dyDescent="0.15">
      <c r="A2713" s="1">
        <v>353.10007880000001</v>
      </c>
      <c r="B2713" s="1">
        <v>7.0198773320000005E-2</v>
      </c>
      <c r="C2713" s="1">
        <v>7.0230326849999997E-2</v>
      </c>
      <c r="D2713" s="34"/>
      <c r="E2713" s="33">
        <v>49949.711281276803</v>
      </c>
      <c r="F2713" s="43">
        <f t="shared" si="43"/>
        <v>1.1961476201710248</v>
      </c>
    </row>
    <row r="2714" spans="1:6" x14ac:dyDescent="0.15">
      <c r="A2714" s="1">
        <v>353.20006810000001</v>
      </c>
      <c r="B2714" s="1">
        <v>7.0197033049999996E-2</v>
      </c>
      <c r="C2714" s="1">
        <v>7.0228587740000001E-2</v>
      </c>
      <c r="D2714" s="34"/>
      <c r="E2714" s="33">
        <v>49951.844652981599</v>
      </c>
      <c r="F2714" s="43">
        <f t="shared" si="43"/>
        <v>1.1962283633275193</v>
      </c>
    </row>
    <row r="2715" spans="1:6" x14ac:dyDescent="0.15">
      <c r="A2715" s="1">
        <v>353.30005749999998</v>
      </c>
      <c r="B2715" s="1">
        <v>7.0195292670000006E-2</v>
      </c>
      <c r="C2715" s="1">
        <v>7.0226848539999998E-2</v>
      </c>
      <c r="D2715" s="34"/>
      <c r="E2715" s="33">
        <v>49953.978026819997</v>
      </c>
      <c r="F2715" s="43">
        <f t="shared" si="43"/>
        <v>1.1963091124133349</v>
      </c>
    </row>
    <row r="2716" spans="1:6" x14ac:dyDescent="0.15">
      <c r="A2716" s="1">
        <v>353.40013140000002</v>
      </c>
      <c r="B2716" s="1">
        <v>7.0193550719999998E-2</v>
      </c>
      <c r="C2716" s="1">
        <v>7.0225107760000002E-2</v>
      </c>
      <c r="D2716" s="34"/>
      <c r="E2716" s="33">
        <v>49956.113203550391</v>
      </c>
      <c r="F2716" s="43">
        <f t="shared" si="43"/>
        <v>1.1963899354397998</v>
      </c>
    </row>
    <row r="2717" spans="1:6" x14ac:dyDescent="0.15">
      <c r="A2717" s="1">
        <v>353.50012090000001</v>
      </c>
      <c r="B2717" s="1">
        <v>7.0191810140000005E-2</v>
      </c>
      <c r="C2717" s="1">
        <v>7.0223368359999996E-2</v>
      </c>
      <c r="D2717" s="34"/>
      <c r="E2717" s="33">
        <v>49958.246579522405</v>
      </c>
      <c r="F2717" s="43">
        <f t="shared" si="43"/>
        <v>1.1964706959980753</v>
      </c>
    </row>
    <row r="2718" spans="1:6" x14ac:dyDescent="0.15">
      <c r="A2718" s="1">
        <v>353.60011050000003</v>
      </c>
      <c r="B2718" s="1">
        <v>7.0190069470000005E-2</v>
      </c>
      <c r="C2718" s="1">
        <v>7.0221628869999997E-2</v>
      </c>
      <c r="D2718" s="34"/>
      <c r="E2718" s="33">
        <v>49960.379957628</v>
      </c>
      <c r="F2718" s="43">
        <f t="shared" si="43"/>
        <v>1.1965514621471234</v>
      </c>
    </row>
    <row r="2719" spans="1:6" x14ac:dyDescent="0.15">
      <c r="A2719" s="1">
        <v>353.70010020000001</v>
      </c>
      <c r="B2719" s="1">
        <v>7.0188328689999996E-2</v>
      </c>
      <c r="C2719" s="1">
        <v>7.0219889270000002E-2</v>
      </c>
      <c r="D2719" s="34"/>
      <c r="E2719" s="33">
        <v>49962.513337867204</v>
      </c>
      <c r="F2719" s="43">
        <f t="shared" si="43"/>
        <v>1.1966322342286491</v>
      </c>
    </row>
    <row r="2720" spans="1:6" x14ac:dyDescent="0.15">
      <c r="A2720" s="1">
        <v>353.80008989999999</v>
      </c>
      <c r="B2720" s="1">
        <v>7.0186587780000004E-2</v>
      </c>
      <c r="C2720" s="1">
        <v>7.0218149569999999E-2</v>
      </c>
      <c r="D2720" s="34"/>
      <c r="E2720" s="33">
        <v>49964.646718106393</v>
      </c>
      <c r="F2720" s="43">
        <f t="shared" si="43"/>
        <v>1.1967130125333794</v>
      </c>
    </row>
    <row r="2721" spans="1:6" x14ac:dyDescent="0.15">
      <c r="A2721" s="1">
        <v>353.90007969999999</v>
      </c>
      <c r="B2721" s="1">
        <v>7.0184846719999999E-2</v>
      </c>
      <c r="C2721" s="1">
        <v>7.021640975E-2</v>
      </c>
      <c r="D2721" s="34"/>
      <c r="E2721" s="33">
        <v>49966.780100479205</v>
      </c>
      <c r="F2721" s="43">
        <f t="shared" si="43"/>
        <v>1.1967937974543714</v>
      </c>
    </row>
    <row r="2722" spans="1:6" x14ac:dyDescent="0.15">
      <c r="A2722" s="1">
        <v>354.00006960000002</v>
      </c>
      <c r="B2722" s="1">
        <v>7.0183105539999999E-2</v>
      </c>
      <c r="C2722" s="1">
        <v>7.0214669839999994E-2</v>
      </c>
      <c r="D2722" s="34"/>
      <c r="E2722" s="33">
        <v>49968.913484985598</v>
      </c>
      <c r="F2722" s="43">
        <f t="shared" si="43"/>
        <v>1.1968745884810268</v>
      </c>
    </row>
    <row r="2723" spans="1:6" x14ac:dyDescent="0.15">
      <c r="A2723" s="1">
        <v>354.10005949999999</v>
      </c>
      <c r="B2723" s="1">
        <v>7.018136422E-2</v>
      </c>
      <c r="C2723" s="1">
        <v>7.0212929820000006E-2</v>
      </c>
      <c r="D2723" s="34"/>
      <c r="E2723" s="33">
        <v>49971.046869491991</v>
      </c>
      <c r="F2723" s="43">
        <f t="shared" si="43"/>
        <v>1.1969553859042121</v>
      </c>
    </row>
    <row r="2724" spans="1:6" x14ac:dyDescent="0.15">
      <c r="A2724" s="1">
        <v>354.2000496</v>
      </c>
      <c r="B2724" s="1">
        <v>7.0179622780000006E-2</v>
      </c>
      <c r="C2724" s="1">
        <v>7.0211189689999995E-2</v>
      </c>
      <c r="D2724" s="34"/>
      <c r="E2724" s="33">
        <v>49973.180258265602</v>
      </c>
      <c r="F2724" s="43">
        <f t="shared" si="43"/>
        <v>1.1970361894859669</v>
      </c>
    </row>
    <row r="2725" spans="1:6" x14ac:dyDescent="0.15">
      <c r="A2725" s="1">
        <v>354.30012410000001</v>
      </c>
      <c r="B2725" s="1">
        <v>7.0177879740000004E-2</v>
      </c>
      <c r="C2725" s="1">
        <v>7.0209447999999994E-2</v>
      </c>
      <c r="D2725" s="34"/>
      <c r="E2725" s="33">
        <v>49975.315447797591</v>
      </c>
      <c r="F2725" s="43">
        <f t="shared" si="43"/>
        <v>1.1971170675069336</v>
      </c>
    </row>
    <row r="2726" spans="1:6" x14ac:dyDescent="0.15">
      <c r="A2726" s="1">
        <v>354.40011429999998</v>
      </c>
      <c r="B2726" s="1">
        <v>7.0176138080000006E-2</v>
      </c>
      <c r="C2726" s="1">
        <v>7.0207707689999996E-2</v>
      </c>
      <c r="D2726" s="34"/>
      <c r="E2726" s="33">
        <v>49977.448838704804</v>
      </c>
      <c r="F2726" s="43">
        <f t="shared" si="43"/>
        <v>1.1971978829173175</v>
      </c>
    </row>
    <row r="2727" spans="1:6" x14ac:dyDescent="0.15">
      <c r="A2727" s="1">
        <v>354.50010450000002</v>
      </c>
      <c r="B2727" s="1">
        <v>7.0174396289999996E-2</v>
      </c>
      <c r="C2727" s="1">
        <v>7.0205967270000003E-2</v>
      </c>
      <c r="D2727" s="34"/>
      <c r="E2727" s="33">
        <v>49979.582229612002</v>
      </c>
      <c r="F2727" s="43">
        <f t="shared" si="43"/>
        <v>1.197278704557212</v>
      </c>
    </row>
    <row r="2728" spans="1:6" x14ac:dyDescent="0.15">
      <c r="A2728" s="1">
        <v>354.60009480000002</v>
      </c>
      <c r="B2728" s="1">
        <v>7.0172654360000003E-2</v>
      </c>
      <c r="C2728" s="1">
        <v>7.020422674E-2</v>
      </c>
      <c r="D2728" s="34"/>
      <c r="E2728" s="33">
        <v>49981.715622652795</v>
      </c>
      <c r="F2728" s="43">
        <f t="shared" si="43"/>
        <v>1.197359532649273</v>
      </c>
    </row>
    <row r="2729" spans="1:6" x14ac:dyDescent="0.15">
      <c r="A2729" s="1">
        <v>354.70008519999999</v>
      </c>
      <c r="B2729" s="1">
        <v>7.0170912190000004E-2</v>
      </c>
      <c r="C2729" s="1">
        <v>7.0202486039999998E-2</v>
      </c>
      <c r="D2729" s="34"/>
      <c r="E2729" s="33">
        <v>49983.849017827204</v>
      </c>
      <c r="F2729" s="43">
        <f t="shared" si="43"/>
        <v>1.1974403689009283</v>
      </c>
    </row>
    <row r="2730" spans="1:6" x14ac:dyDescent="0.15">
      <c r="A2730" s="1">
        <v>354.80007569999998</v>
      </c>
      <c r="B2730" s="1">
        <v>7.0169169739999995E-2</v>
      </c>
      <c r="C2730" s="1">
        <v>7.0200745179999996E-2</v>
      </c>
      <c r="D2730" s="34"/>
      <c r="E2730" s="33">
        <v>49985.9824151352</v>
      </c>
      <c r="F2730" s="43">
        <f t="shared" si="43"/>
        <v>1.1975212139962625</v>
      </c>
    </row>
    <row r="2731" spans="1:6" x14ac:dyDescent="0.15">
      <c r="A2731" s="1">
        <v>354.90006620000003</v>
      </c>
      <c r="B2731" s="1">
        <v>7.0167427170000005E-2</v>
      </c>
      <c r="C2731" s="1">
        <v>7.0199004179999996E-2</v>
      </c>
      <c r="D2731" s="34"/>
      <c r="E2731" s="33">
        <v>49988.115812443197</v>
      </c>
      <c r="F2731" s="43">
        <f t="shared" si="43"/>
        <v>1.1976020651549417</v>
      </c>
    </row>
    <row r="2732" spans="1:6" x14ac:dyDescent="0.15">
      <c r="A2732" s="1">
        <v>355.00005679999998</v>
      </c>
      <c r="B2732" s="1">
        <v>7.0165684500000006E-2</v>
      </c>
      <c r="C2732" s="1">
        <v>7.0197263080000002E-2</v>
      </c>
      <c r="D2732" s="34"/>
      <c r="E2732" s="33">
        <v>49990.249211884802</v>
      </c>
      <c r="F2732" s="43">
        <f t="shared" si="43"/>
        <v>1.1976829220875629</v>
      </c>
    </row>
    <row r="2733" spans="1:6" x14ac:dyDescent="0.15">
      <c r="A2733" s="1">
        <v>355.10013190000001</v>
      </c>
      <c r="B2733" s="1">
        <v>7.0163940250000001E-2</v>
      </c>
      <c r="C2733" s="1">
        <v>7.0195520390000002E-2</v>
      </c>
      <c r="D2733" s="34"/>
      <c r="E2733" s="33">
        <v>49992.384414218395</v>
      </c>
      <c r="F2733" s="43">
        <f t="shared" si="43"/>
        <v>1.1977638532041177</v>
      </c>
    </row>
    <row r="2734" spans="1:6" x14ac:dyDescent="0.15">
      <c r="A2734" s="1">
        <v>355.20012259999999</v>
      </c>
      <c r="B2734" s="1">
        <v>7.0162197369999998E-2</v>
      </c>
      <c r="C2734" s="1">
        <v>7.0193779050000002E-2</v>
      </c>
      <c r="D2734" s="34"/>
      <c r="E2734" s="33">
        <v>49994.517815793602</v>
      </c>
      <c r="F2734" s="43">
        <f t="shared" si="43"/>
        <v>1.1978447218099613</v>
      </c>
    </row>
    <row r="2735" spans="1:6" x14ac:dyDescent="0.15">
      <c r="A2735" s="1">
        <v>355.30011339999999</v>
      </c>
      <c r="B2735" s="1">
        <v>7.0160454410000003E-2</v>
      </c>
      <c r="C2735" s="1">
        <v>7.0192037600000007E-2</v>
      </c>
      <c r="D2735" s="34"/>
      <c r="E2735" s="33">
        <v>49996.651219502397</v>
      </c>
      <c r="F2735" s="43">
        <f t="shared" si="43"/>
        <v>1.1979255958506221</v>
      </c>
    </row>
    <row r="2736" spans="1:6" x14ac:dyDescent="0.15">
      <c r="A2736" s="1">
        <v>355.40010430000001</v>
      </c>
      <c r="B2736" s="1">
        <v>7.0158711299999996E-2</v>
      </c>
      <c r="C2736" s="1">
        <v>7.019029601E-2</v>
      </c>
      <c r="D2736" s="34"/>
      <c r="E2736" s="33">
        <v>49998.784625344801</v>
      </c>
      <c r="F2736" s="43">
        <f t="shared" si="43"/>
        <v>1.1980064765220795</v>
      </c>
    </row>
    <row r="2737" spans="1:6" x14ac:dyDescent="0.15">
      <c r="A2737" s="1">
        <v>355.5000953</v>
      </c>
      <c r="B2737" s="1">
        <v>7.0156967910000007E-2</v>
      </c>
      <c r="C2737" s="1">
        <v>7.0188554220000005E-2</v>
      </c>
      <c r="D2737" s="34"/>
      <c r="E2737" s="33">
        <v>50000.918033320799</v>
      </c>
      <c r="F2737" s="43">
        <f t="shared" si="43"/>
        <v>1.1980873660453868</v>
      </c>
    </row>
    <row r="2738" spans="1:6" x14ac:dyDescent="0.15">
      <c r="A2738" s="1">
        <v>355.60008629999999</v>
      </c>
      <c r="B2738" s="1">
        <v>7.0155224390000007E-2</v>
      </c>
      <c r="C2738" s="1">
        <v>7.0186812299999998E-2</v>
      </c>
      <c r="D2738" s="34"/>
      <c r="E2738" s="33">
        <v>50003.051441296804</v>
      </c>
      <c r="F2738" s="43">
        <f t="shared" si="43"/>
        <v>1.1981682618092255</v>
      </c>
    </row>
    <row r="2739" spans="1:6" x14ac:dyDescent="0.15">
      <c r="A2739" s="1">
        <v>355.7000774</v>
      </c>
      <c r="B2739" s="1">
        <v>7.0153480749999997E-2</v>
      </c>
      <c r="C2739" s="1">
        <v>7.0185070249999995E-2</v>
      </c>
      <c r="D2739" s="34"/>
      <c r="E2739" s="33">
        <v>50005.184851406397</v>
      </c>
      <c r="F2739" s="43">
        <f t="shared" si="43"/>
        <v>1.198249163694832</v>
      </c>
    </row>
    <row r="2740" spans="1:6" x14ac:dyDescent="0.15">
      <c r="A2740" s="1">
        <v>355.80006850000001</v>
      </c>
      <c r="B2740" s="1">
        <v>7.0151737019999993E-2</v>
      </c>
      <c r="C2740" s="1">
        <v>7.0183328069999995E-2</v>
      </c>
      <c r="D2740" s="34"/>
      <c r="E2740" s="33">
        <v>50007.318261516004</v>
      </c>
      <c r="F2740" s="43">
        <f t="shared" si="43"/>
        <v>1.198330071139492</v>
      </c>
    </row>
    <row r="2741" spans="1:6" x14ac:dyDescent="0.15">
      <c r="A2741" s="1">
        <v>355.90005980000001</v>
      </c>
      <c r="B2741" s="1">
        <v>7.0149993169999994E-2</v>
      </c>
      <c r="C2741" s="1">
        <v>7.0181585749999997E-2</v>
      </c>
      <c r="D2741" s="34"/>
      <c r="E2741" s="33">
        <v>50009.4516758928</v>
      </c>
      <c r="F2741" s="43">
        <f t="shared" si="43"/>
        <v>1.1984109847586952</v>
      </c>
    </row>
    <row r="2742" spans="1:6" x14ac:dyDescent="0.15">
      <c r="A2742" s="1">
        <v>356.00005110000001</v>
      </c>
      <c r="B2742" s="1">
        <v>7.0148249270000004E-2</v>
      </c>
      <c r="C2742" s="1">
        <v>7.0179843320000004E-2</v>
      </c>
      <c r="D2742" s="34"/>
      <c r="E2742" s="33">
        <v>50011.585090269604</v>
      </c>
      <c r="F2742" s="43">
        <f t="shared" si="43"/>
        <v>1.1984919032550982</v>
      </c>
    </row>
    <row r="2743" spans="1:6" x14ac:dyDescent="0.15">
      <c r="A2743" s="1">
        <v>356.10012690000002</v>
      </c>
      <c r="B2743" s="1">
        <v>7.0146503860000001E-2</v>
      </c>
      <c r="C2743" s="1">
        <v>7.0178099320000006E-2</v>
      </c>
      <c r="D2743" s="34"/>
      <c r="E2743" s="33">
        <v>50013.720307538402</v>
      </c>
      <c r="F2743" s="43">
        <f t="shared" si="43"/>
        <v>1.198572894781925</v>
      </c>
    </row>
    <row r="2744" spans="1:6" x14ac:dyDescent="0.15">
      <c r="A2744" s="1">
        <v>356.20011840000001</v>
      </c>
      <c r="B2744" s="1">
        <v>7.0144759840000001E-2</v>
      </c>
      <c r="C2744" s="1">
        <v>7.0176356659999994E-2</v>
      </c>
      <c r="D2744" s="34"/>
      <c r="E2744" s="33">
        <v>50015.853726182395</v>
      </c>
      <c r="F2744" s="43">
        <f t="shared" si="43"/>
        <v>1.1986538234817479</v>
      </c>
    </row>
    <row r="2745" spans="1:6" x14ac:dyDescent="0.15">
      <c r="A2745" s="1">
        <v>356.3001099</v>
      </c>
      <c r="B2745" s="1">
        <v>7.0143015660000002E-2</v>
      </c>
      <c r="C2745" s="1">
        <v>7.0174613869999999E-2</v>
      </c>
      <c r="D2745" s="34"/>
      <c r="E2745" s="33">
        <v>50017.987144826395</v>
      </c>
      <c r="F2745" s="43">
        <f t="shared" si="43"/>
        <v>1.198734758940335</v>
      </c>
    </row>
    <row r="2746" spans="1:6" x14ac:dyDescent="0.15">
      <c r="A2746" s="1">
        <v>356.40010150000001</v>
      </c>
      <c r="B2746" s="1">
        <v>7.0141271379999995E-2</v>
      </c>
      <c r="C2746" s="1">
        <v>7.0172870940000007E-2</v>
      </c>
      <c r="D2746" s="34"/>
      <c r="E2746" s="33">
        <v>50020.120565603997</v>
      </c>
      <c r="F2746" s="43">
        <f t="shared" si="43"/>
        <v>1.1988157001843935</v>
      </c>
    </row>
    <row r="2747" spans="1:6" x14ac:dyDescent="0.15">
      <c r="A2747" s="1">
        <v>356.50009310000002</v>
      </c>
      <c r="B2747" s="1">
        <v>7.0139526999999993E-2</v>
      </c>
      <c r="C2747" s="1">
        <v>7.0171127910000006E-2</v>
      </c>
      <c r="D2747" s="34"/>
      <c r="E2747" s="33">
        <v>50022.253986381606</v>
      </c>
      <c r="F2747" s="43">
        <f t="shared" si="43"/>
        <v>1.198896647163564</v>
      </c>
    </row>
    <row r="2748" spans="1:6" x14ac:dyDescent="0.15">
      <c r="A2748" s="1">
        <v>356.60008490000001</v>
      </c>
      <c r="B2748" s="1">
        <v>7.0137782479999994E-2</v>
      </c>
      <c r="C2748" s="1">
        <v>7.0169384739999993E-2</v>
      </c>
      <c r="D2748" s="34"/>
      <c r="E2748" s="33">
        <v>50024.387411426396</v>
      </c>
      <c r="F2748" s="43">
        <f t="shared" si="43"/>
        <v>1.19897760066468</v>
      </c>
    </row>
    <row r="2749" spans="1:6" x14ac:dyDescent="0.15">
      <c r="A2749" s="1">
        <v>356.70007670000001</v>
      </c>
      <c r="B2749" s="1">
        <v>7.0136037750000005E-2</v>
      </c>
      <c r="C2749" s="1">
        <v>7.0167641409999995E-2</v>
      </c>
      <c r="D2749" s="34"/>
      <c r="E2749" s="33">
        <v>50026.520836471202</v>
      </c>
      <c r="F2749" s="43">
        <f t="shared" si="43"/>
        <v>1.1990585617831684</v>
      </c>
    </row>
    <row r="2750" spans="1:6" x14ac:dyDescent="0.15">
      <c r="A2750" s="1">
        <v>356.80006850000001</v>
      </c>
      <c r="B2750" s="1">
        <v>7.0134292929999995E-2</v>
      </c>
      <c r="C2750" s="1">
        <v>7.0165897960000001E-2</v>
      </c>
      <c r="D2750" s="34"/>
      <c r="E2750" s="33">
        <v>50028.654261516007</v>
      </c>
      <c r="F2750" s="43">
        <f t="shared" si="43"/>
        <v>1.1991395284685935</v>
      </c>
    </row>
    <row r="2751" spans="1:6" x14ac:dyDescent="0.15">
      <c r="A2751" s="1">
        <v>356.9000605</v>
      </c>
      <c r="B2751" s="1">
        <v>7.0132548049999993E-2</v>
      </c>
      <c r="C2751" s="1">
        <v>7.0164154419999999E-2</v>
      </c>
      <c r="D2751" s="34"/>
      <c r="E2751" s="33">
        <v>50030.787690828001</v>
      </c>
      <c r="F2751" s="43">
        <f t="shared" si="43"/>
        <v>1.1992205003109846</v>
      </c>
    </row>
    <row r="2752" spans="1:6" x14ac:dyDescent="0.15">
      <c r="A2752" s="1">
        <v>357.00005249999998</v>
      </c>
      <c r="B2752" s="1">
        <v>7.0130803089999999E-2</v>
      </c>
      <c r="C2752" s="1">
        <v>7.0162410770000003E-2</v>
      </c>
      <c r="D2752" s="34"/>
      <c r="E2752" s="33">
        <v>50032.921120139996</v>
      </c>
      <c r="F2752" s="43">
        <f t="shared" si="43"/>
        <v>1.1993014775506676</v>
      </c>
    </row>
    <row r="2753" spans="1:6" x14ac:dyDescent="0.15">
      <c r="A2753" s="1">
        <v>357.10012899999998</v>
      </c>
      <c r="B2753" s="1">
        <v>7.012905656E-2</v>
      </c>
      <c r="C2753" s="1">
        <v>7.016066554E-2</v>
      </c>
      <c r="D2753" s="34"/>
      <c r="E2753" s="33">
        <v>50035.056352344</v>
      </c>
      <c r="F2753" s="43">
        <f t="shared" si="43"/>
        <v>1.1993825288878961</v>
      </c>
    </row>
    <row r="2754" spans="1:6" x14ac:dyDescent="0.15">
      <c r="A2754" s="1">
        <v>357.20012120000001</v>
      </c>
      <c r="B2754" s="1">
        <v>7.0127311380000001E-2</v>
      </c>
      <c r="C2754" s="1">
        <v>7.015892168E-2</v>
      </c>
      <c r="D2754" s="34"/>
      <c r="E2754" s="33">
        <v>50037.189785923198</v>
      </c>
      <c r="F2754" s="43">
        <f t="shared" ref="F2754:F2817" si="44">E2754/B2754*$K$3/$J$3</f>
        <v>1.1994635180561697</v>
      </c>
    </row>
    <row r="2755" spans="1:6" x14ac:dyDescent="0.15">
      <c r="A2755" s="1">
        <v>357.30011339999999</v>
      </c>
      <c r="B2755" s="1">
        <v>7.0125566210000004E-2</v>
      </c>
      <c r="C2755" s="1">
        <v>7.0157177749999994E-2</v>
      </c>
      <c r="D2755" s="34"/>
      <c r="E2755" s="33">
        <v>50039.323219502396</v>
      </c>
      <c r="F2755" s="43">
        <f t="shared" si="44"/>
        <v>1.1995445110844607</v>
      </c>
    </row>
    <row r="2756" spans="1:6" x14ac:dyDescent="0.15">
      <c r="A2756" s="1">
        <v>357.40010569999998</v>
      </c>
      <c r="B2756" s="1">
        <v>7.0123820929999997E-2</v>
      </c>
      <c r="C2756" s="1">
        <v>7.0155433719999993E-2</v>
      </c>
      <c r="D2756" s="34"/>
      <c r="E2756" s="33">
        <v>50041.456655215203</v>
      </c>
      <c r="F2756" s="43">
        <f t="shared" si="44"/>
        <v>1.1996255100770401</v>
      </c>
    </row>
    <row r="2757" spans="1:6" x14ac:dyDescent="0.15">
      <c r="A2757" s="1">
        <v>357.5000981</v>
      </c>
      <c r="B2757" s="1">
        <v>7.0122075500000006E-2</v>
      </c>
      <c r="C2757" s="1">
        <v>7.0153689579999998E-2</v>
      </c>
      <c r="D2757" s="34"/>
      <c r="E2757" s="33">
        <v>50043.590093061604</v>
      </c>
      <c r="F2757" s="43">
        <f t="shared" si="44"/>
        <v>1.199706515719088</v>
      </c>
    </row>
    <row r="2758" spans="1:6" x14ac:dyDescent="0.15">
      <c r="A2758" s="1">
        <v>357.60009059999999</v>
      </c>
      <c r="B2758" s="1">
        <v>7.0120329960000005E-2</v>
      </c>
      <c r="C2758" s="1">
        <v>7.0151945320000006E-2</v>
      </c>
      <c r="D2758" s="34"/>
      <c r="E2758" s="33">
        <v>50045.723533041601</v>
      </c>
      <c r="F2758" s="43">
        <f t="shared" si="44"/>
        <v>1.1997875273272041</v>
      </c>
    </row>
    <row r="2759" spans="1:6" x14ac:dyDescent="0.15">
      <c r="A2759" s="1">
        <v>357.70008309999997</v>
      </c>
      <c r="B2759" s="1">
        <v>7.0118584319999996E-2</v>
      </c>
      <c r="C2759" s="1">
        <v>7.0150200960000006E-2</v>
      </c>
      <c r="D2759" s="34"/>
      <c r="E2759" s="33">
        <v>50047.856973021604</v>
      </c>
      <c r="F2759" s="43">
        <f t="shared" si="44"/>
        <v>1.1998685446799435</v>
      </c>
    </row>
    <row r="2760" spans="1:6" x14ac:dyDescent="0.15">
      <c r="A2760" s="1">
        <v>357.80007569999998</v>
      </c>
      <c r="B2760" s="1">
        <v>7.0116838570000006E-2</v>
      </c>
      <c r="C2760" s="1">
        <v>7.0148456499999998E-2</v>
      </c>
      <c r="D2760" s="34"/>
      <c r="E2760" s="33">
        <v>50049.990415135202</v>
      </c>
      <c r="F2760" s="43">
        <f t="shared" si="44"/>
        <v>1.1999495680003707</v>
      </c>
    </row>
    <row r="2761" spans="1:6" x14ac:dyDescent="0.15">
      <c r="A2761" s="1">
        <v>357.90006829999999</v>
      </c>
      <c r="B2761" s="1">
        <v>7.0115092719999994E-2</v>
      </c>
      <c r="C2761" s="1">
        <v>7.0146711919999993E-2</v>
      </c>
      <c r="D2761" s="34"/>
      <c r="E2761" s="33">
        <v>50052.123857248793</v>
      </c>
      <c r="F2761" s="43">
        <f t="shared" si="44"/>
        <v>1.2000305970670069</v>
      </c>
    </row>
    <row r="2762" spans="1:6" x14ac:dyDescent="0.15">
      <c r="A2762" s="1">
        <v>358.00006109999998</v>
      </c>
      <c r="B2762" s="1">
        <v>7.0113346780000002E-2</v>
      </c>
      <c r="C2762" s="1">
        <v>7.0144967239999995E-2</v>
      </c>
      <c r="D2762" s="34"/>
      <c r="E2762" s="33">
        <v>50054.257303629594</v>
      </c>
      <c r="F2762" s="43">
        <f t="shared" si="44"/>
        <v>1.2001116318117724</v>
      </c>
    </row>
    <row r="2763" spans="1:6" x14ac:dyDescent="0.15">
      <c r="A2763" s="1">
        <v>358.10005389999998</v>
      </c>
      <c r="B2763" s="1">
        <v>7.0111600740000002E-2</v>
      </c>
      <c r="C2763" s="1">
        <v>7.0143222460000001E-2</v>
      </c>
      <c r="D2763" s="34"/>
      <c r="E2763" s="33">
        <v>50056.390750010389</v>
      </c>
      <c r="F2763" s="43">
        <f t="shared" si="44"/>
        <v>1.200192672304272</v>
      </c>
    </row>
    <row r="2764" spans="1:6" x14ac:dyDescent="0.15">
      <c r="A2764" s="1">
        <v>358.20013119999999</v>
      </c>
      <c r="B2764" s="1">
        <v>7.0109853119999996E-2</v>
      </c>
      <c r="C2764" s="1">
        <v>7.0141476110000003E-2</v>
      </c>
      <c r="D2764" s="34"/>
      <c r="E2764" s="33">
        <v>50058.525999283193</v>
      </c>
      <c r="F2764" s="43">
        <f t="shared" si="44"/>
        <v>1.200273787111416</v>
      </c>
    </row>
    <row r="2765" spans="1:6" x14ac:dyDescent="0.15">
      <c r="A2765" s="1">
        <v>358.30012410000001</v>
      </c>
      <c r="B2765" s="1">
        <v>7.0108106850000004E-2</v>
      </c>
      <c r="C2765" s="1">
        <v>7.0139731110000006E-2</v>
      </c>
      <c r="D2765" s="34"/>
      <c r="E2765" s="33">
        <v>50060.659447797596</v>
      </c>
      <c r="F2765" s="43">
        <f t="shared" si="44"/>
        <v>1.2003548396699366</v>
      </c>
    </row>
    <row r="2766" spans="1:6" x14ac:dyDescent="0.15">
      <c r="A2766" s="1">
        <v>358.40011720000001</v>
      </c>
      <c r="B2766" s="1">
        <v>7.0106360460000003E-2</v>
      </c>
      <c r="C2766" s="1">
        <v>7.013798601E-2</v>
      </c>
      <c r="D2766" s="34"/>
      <c r="E2766" s="33">
        <v>50062.792900579196</v>
      </c>
      <c r="F2766" s="43">
        <f t="shared" si="44"/>
        <v>1.2004358984234016</v>
      </c>
    </row>
    <row r="2767" spans="1:6" x14ac:dyDescent="0.15">
      <c r="A2767" s="1">
        <v>358.50011030000002</v>
      </c>
      <c r="B2767" s="1">
        <v>7.0104613950000005E-2</v>
      </c>
      <c r="C2767" s="1">
        <v>7.013624081E-2</v>
      </c>
      <c r="D2767" s="34"/>
      <c r="E2767" s="33">
        <v>50064.926353360803</v>
      </c>
      <c r="F2767" s="43">
        <f t="shared" si="44"/>
        <v>1.2005169632703663</v>
      </c>
    </row>
    <row r="2768" spans="1:6" x14ac:dyDescent="0.15">
      <c r="A2768" s="1">
        <v>358.60010340000002</v>
      </c>
      <c r="B2768" s="1">
        <v>7.010286735E-2</v>
      </c>
      <c r="C2768" s="1">
        <v>7.0134495510000006E-2</v>
      </c>
      <c r="D2768" s="34"/>
      <c r="E2768" s="33">
        <v>50067.059806142403</v>
      </c>
      <c r="F2768" s="43">
        <f t="shared" si="44"/>
        <v>1.200598033697915</v>
      </c>
    </row>
    <row r="2769" spans="1:6" x14ac:dyDescent="0.15">
      <c r="A2769" s="1">
        <v>358.70009659999999</v>
      </c>
      <c r="B2769" s="1">
        <v>7.0101120599999997E-2</v>
      </c>
      <c r="C2769" s="1">
        <v>7.0132750100000002E-2</v>
      </c>
      <c r="D2769" s="34"/>
      <c r="E2769" s="33">
        <v>50069.193261057604</v>
      </c>
      <c r="F2769" s="43">
        <f t="shared" si="44"/>
        <v>1.200679110785611</v>
      </c>
    </row>
    <row r="2770" spans="1:6" x14ac:dyDescent="0.15">
      <c r="A2770" s="1">
        <v>358.80009000000001</v>
      </c>
      <c r="B2770" s="1">
        <v>7.0099373739999998E-2</v>
      </c>
      <c r="C2770" s="1">
        <v>7.0131004580000003E-2</v>
      </c>
      <c r="D2770" s="34"/>
      <c r="E2770" s="33">
        <v>50071.326720239995</v>
      </c>
      <c r="F2770" s="43">
        <f t="shared" si="44"/>
        <v>1.2007601939004617</v>
      </c>
    </row>
    <row r="2771" spans="1:6" x14ac:dyDescent="0.15">
      <c r="A2771" s="1">
        <v>358.90008330000001</v>
      </c>
      <c r="B2771" s="1">
        <v>7.0097626669999996E-2</v>
      </c>
      <c r="C2771" s="1">
        <v>7.0129258910000006E-2</v>
      </c>
      <c r="D2771" s="34"/>
      <c r="E2771" s="33">
        <v>50073.460177288798</v>
      </c>
      <c r="F2771" s="43">
        <f t="shared" si="44"/>
        <v>1.2008412846028975</v>
      </c>
    </row>
    <row r="2772" spans="1:6" x14ac:dyDescent="0.15">
      <c r="A2772" s="1">
        <v>359.00007679999999</v>
      </c>
      <c r="B2772" s="1">
        <v>7.0095879319999999E-2</v>
      </c>
      <c r="C2772" s="1">
        <v>7.0127513069999994E-2</v>
      </c>
      <c r="D2772" s="34"/>
      <c r="E2772" s="33">
        <v>50075.593638604805</v>
      </c>
      <c r="F2772" s="43">
        <f t="shared" si="44"/>
        <v>1.2009223842469992</v>
      </c>
    </row>
    <row r="2773" spans="1:6" x14ac:dyDescent="0.15">
      <c r="A2773" s="1">
        <v>359.10007030000003</v>
      </c>
      <c r="B2773" s="1">
        <v>7.0094131719999994E-2</v>
      </c>
      <c r="C2773" s="1">
        <v>7.0125767059999997E-2</v>
      </c>
      <c r="D2773" s="34"/>
      <c r="E2773" s="33">
        <v>50077.727099920798</v>
      </c>
      <c r="F2773" s="43">
        <f t="shared" si="44"/>
        <v>1.201003492218043</v>
      </c>
    </row>
    <row r="2774" spans="1:6" x14ac:dyDescent="0.15">
      <c r="A2774" s="1">
        <v>359.20006389999998</v>
      </c>
      <c r="B2774" s="1">
        <v>7.0092383980000006E-2</v>
      </c>
      <c r="C2774" s="1">
        <v>7.0124020920000002E-2</v>
      </c>
      <c r="D2774" s="34"/>
      <c r="E2774" s="33">
        <v>50079.860563370392</v>
      </c>
      <c r="F2774" s="43">
        <f t="shared" si="44"/>
        <v>1.2010846066837593</v>
      </c>
    </row>
    <row r="2775" spans="1:6" x14ac:dyDescent="0.15">
      <c r="A2775" s="1">
        <v>359.30005749999998</v>
      </c>
      <c r="B2775" s="1">
        <v>7.0090636129999995E-2</v>
      </c>
      <c r="C2775" s="1">
        <v>7.0122274669999998E-2</v>
      </c>
      <c r="D2775" s="34"/>
      <c r="E2775" s="33">
        <v>50081.994026820001</v>
      </c>
      <c r="F2775" s="43">
        <f t="shared" si="44"/>
        <v>1.2011657270798299</v>
      </c>
    </row>
    <row r="2776" spans="1:6" x14ac:dyDescent="0.15">
      <c r="A2776" s="1">
        <v>359.40005129999997</v>
      </c>
      <c r="B2776" s="1">
        <v>7.0088888180000003E-2</v>
      </c>
      <c r="C2776" s="1">
        <v>7.0120528299999998E-2</v>
      </c>
      <c r="D2776" s="34"/>
      <c r="E2776" s="33">
        <v>50084.127494536806</v>
      </c>
      <c r="F2776" s="43">
        <f t="shared" si="44"/>
        <v>1.2012468533380365</v>
      </c>
    </row>
    <row r="2777" spans="1:6" x14ac:dyDescent="0.15">
      <c r="A2777" s="1">
        <v>359.50012950000001</v>
      </c>
      <c r="B2777" s="1">
        <v>7.0087138650000005E-2</v>
      </c>
      <c r="C2777" s="1">
        <v>7.0118780350000007E-2</v>
      </c>
      <c r="D2777" s="34"/>
      <c r="E2777" s="33">
        <v>50086.262763012004</v>
      </c>
      <c r="F2777" s="43">
        <f t="shared" si="44"/>
        <v>1.2013280539162585</v>
      </c>
    </row>
    <row r="2778" spans="1:6" x14ac:dyDescent="0.15">
      <c r="A2778" s="1">
        <v>359.60012339999997</v>
      </c>
      <c r="B2778" s="1">
        <v>7.0085390499999997E-2</v>
      </c>
      <c r="C2778" s="1">
        <v>7.0117033760000003E-2</v>
      </c>
      <c r="D2778" s="34"/>
      <c r="E2778" s="33">
        <v>50088.396232862397</v>
      </c>
      <c r="F2778" s="43">
        <f t="shared" si="44"/>
        <v>1.2014091917509888</v>
      </c>
    </row>
    <row r="2779" spans="1:6" x14ac:dyDescent="0.15">
      <c r="A2779" s="1">
        <v>359.70011729999999</v>
      </c>
      <c r="B2779" s="1">
        <v>7.0083642139999999E-2</v>
      </c>
      <c r="C2779" s="1">
        <v>7.0115286999999998E-2</v>
      </c>
      <c r="D2779" s="34"/>
      <c r="E2779" s="33">
        <v>50090.529702712796</v>
      </c>
      <c r="F2779" s="43">
        <f t="shared" si="44"/>
        <v>1.2014903372336547</v>
      </c>
    </row>
    <row r="2780" spans="1:6" x14ac:dyDescent="0.15">
      <c r="A2780" s="1">
        <v>359.80011139999999</v>
      </c>
      <c r="B2780" s="1">
        <v>7.0081893559999997E-2</v>
      </c>
      <c r="C2780" s="1">
        <v>7.0113540079999995E-2</v>
      </c>
      <c r="D2780" s="34"/>
      <c r="E2780" s="33">
        <v>50092.6631768304</v>
      </c>
      <c r="F2780" s="43">
        <f t="shared" si="44"/>
        <v>1.2015714906393682</v>
      </c>
    </row>
    <row r="2781" spans="1:6" x14ac:dyDescent="0.15">
      <c r="A2781" s="1">
        <v>359.9001055</v>
      </c>
      <c r="B2781" s="1">
        <v>7.008014488E-2</v>
      </c>
      <c r="C2781" s="1">
        <v>7.0111793029999994E-2</v>
      </c>
      <c r="D2781" s="34"/>
      <c r="E2781" s="33">
        <v>50094.796650948003</v>
      </c>
      <c r="F2781" s="43">
        <f t="shared" si="44"/>
        <v>1.2016526498095059</v>
      </c>
    </row>
    <row r="2782" spans="1:6" x14ac:dyDescent="0.15">
      <c r="A2782" s="1">
        <v>360.0000996</v>
      </c>
      <c r="B2782" s="1">
        <v>7.0078396109999996E-2</v>
      </c>
      <c r="C2782" s="1">
        <v>7.0110045849999997E-2</v>
      </c>
      <c r="D2782" s="34"/>
      <c r="E2782" s="33">
        <v>50096.930125065606</v>
      </c>
      <c r="F2782" s="43">
        <f t="shared" si="44"/>
        <v>1.2017338145733631</v>
      </c>
    </row>
    <row r="2783" spans="1:6" x14ac:dyDescent="0.15">
      <c r="A2783" s="1">
        <v>360.10009380000002</v>
      </c>
      <c r="B2783" s="1">
        <v>7.0076647229999997E-2</v>
      </c>
      <c r="C2783" s="1">
        <v>7.0108298540000002E-2</v>
      </c>
      <c r="D2783" s="34"/>
      <c r="E2783" s="33">
        <v>50099.06360131679</v>
      </c>
      <c r="F2783" s="43">
        <f t="shared" si="44"/>
        <v>1.2018149853258531</v>
      </c>
    </row>
    <row r="2784" spans="1:6" x14ac:dyDescent="0.15">
      <c r="A2784" s="1">
        <v>360.20008819999998</v>
      </c>
      <c r="B2784" s="1">
        <v>7.0074898240000003E-2</v>
      </c>
      <c r="C2784" s="1">
        <v>7.0106551089999997E-2</v>
      </c>
      <c r="D2784" s="34"/>
      <c r="E2784" s="33">
        <v>50101.197081835198</v>
      </c>
      <c r="F2784" s="43">
        <f t="shared" si="44"/>
        <v>1.2018961621189914</v>
      </c>
    </row>
    <row r="2785" spans="1:6" x14ac:dyDescent="0.15">
      <c r="A2785" s="1">
        <v>360.30008249999997</v>
      </c>
      <c r="B2785" s="1">
        <v>7.0073149170000001E-2</v>
      </c>
      <c r="C2785" s="1">
        <v>7.0104803500000007E-2</v>
      </c>
      <c r="D2785" s="34"/>
      <c r="E2785" s="33">
        <v>50103.330560219998</v>
      </c>
      <c r="F2785" s="43">
        <f t="shared" si="44"/>
        <v>1.2019773442854618</v>
      </c>
    </row>
    <row r="2786" spans="1:6" x14ac:dyDescent="0.15">
      <c r="A2786" s="1">
        <v>360.40007700000001</v>
      </c>
      <c r="B2786" s="1">
        <v>7.0071400049999996E-2</v>
      </c>
      <c r="C2786" s="1">
        <v>7.0103055799999994E-2</v>
      </c>
      <c r="D2786" s="34"/>
      <c r="E2786" s="33">
        <v>50105.464042871994</v>
      </c>
      <c r="F2786" s="43">
        <f t="shared" si="44"/>
        <v>1.20205853146486</v>
      </c>
    </row>
    <row r="2787" spans="1:6" x14ac:dyDescent="0.15">
      <c r="A2787" s="1">
        <v>360.50007149999999</v>
      </c>
      <c r="B2787" s="1">
        <v>7.0069650930000005E-2</v>
      </c>
      <c r="C2787" s="1">
        <v>7.0101308000000001E-2</v>
      </c>
      <c r="D2787" s="34"/>
      <c r="E2787" s="33">
        <v>50107.597525524005</v>
      </c>
      <c r="F2787" s="43">
        <f t="shared" si="44"/>
        <v>1.202139722697543</v>
      </c>
    </row>
    <row r="2788" spans="1:6" x14ac:dyDescent="0.15">
      <c r="A2788" s="1">
        <v>360.60006609999999</v>
      </c>
      <c r="B2788" s="1">
        <v>7.0067901730000007E-2</v>
      </c>
      <c r="C2788" s="1">
        <v>7.0099560089999999E-2</v>
      </c>
      <c r="D2788" s="34"/>
      <c r="E2788" s="33">
        <v>50109.731010309595</v>
      </c>
      <c r="F2788" s="43">
        <f t="shared" si="44"/>
        <v>1.2022209194076381</v>
      </c>
    </row>
    <row r="2789" spans="1:6" x14ac:dyDescent="0.15">
      <c r="A2789" s="1">
        <v>360.70006069999999</v>
      </c>
      <c r="B2789" s="1">
        <v>7.0066152409999999E-2</v>
      </c>
      <c r="C2789" s="1">
        <v>7.009781205E-2</v>
      </c>
      <c r="D2789" s="34"/>
      <c r="E2789" s="33">
        <v>50111.8644950952</v>
      </c>
      <c r="F2789" s="43">
        <f t="shared" si="44"/>
        <v>1.2023021222310253</v>
      </c>
    </row>
    <row r="2790" spans="1:6" x14ac:dyDescent="0.15">
      <c r="A2790" s="1">
        <v>360.80005549999998</v>
      </c>
      <c r="B2790" s="1">
        <v>7.0064402959999994E-2</v>
      </c>
      <c r="C2790" s="1">
        <v>7.0096063880000004E-2</v>
      </c>
      <c r="D2790" s="34"/>
      <c r="E2790" s="33">
        <v>50113.997984147994</v>
      </c>
      <c r="F2790" s="43">
        <f t="shared" si="44"/>
        <v>1.2023833314425729</v>
      </c>
    </row>
    <row r="2791" spans="1:6" x14ac:dyDescent="0.15">
      <c r="A2791" s="1">
        <v>360.90005029999998</v>
      </c>
      <c r="B2791" s="1">
        <v>7.0062653409999995E-2</v>
      </c>
      <c r="C2791" s="1">
        <v>7.0094315599999998E-2</v>
      </c>
      <c r="D2791" s="34"/>
      <c r="E2791" s="33">
        <v>50116.131473200803</v>
      </c>
      <c r="F2791" s="43">
        <f t="shared" si="44"/>
        <v>1.2024645464259454</v>
      </c>
    </row>
    <row r="2792" spans="1:6" x14ac:dyDescent="0.15">
      <c r="A2792" s="1">
        <v>361.00012959999998</v>
      </c>
      <c r="B2792" s="1">
        <v>7.0060902209999998E-2</v>
      </c>
      <c r="C2792" s="1">
        <v>7.0092565689999997E-2</v>
      </c>
      <c r="D2792" s="34"/>
      <c r="E2792" s="33">
        <v>50118.266765145592</v>
      </c>
      <c r="F2792" s="43">
        <f t="shared" si="44"/>
        <v>1.2025458370454587</v>
      </c>
    </row>
    <row r="2793" spans="1:6" x14ac:dyDescent="0.15">
      <c r="A2793" s="1">
        <v>361.10012460000002</v>
      </c>
      <c r="B2793" s="1">
        <v>7.0059152390000004E-2</v>
      </c>
      <c r="C2793" s="1">
        <v>7.0090817159999999E-2</v>
      </c>
      <c r="D2793" s="34"/>
      <c r="E2793" s="33">
        <v>50120.400258465597</v>
      </c>
      <c r="F2793" s="43">
        <f t="shared" si="44"/>
        <v>1.2026270648823656</v>
      </c>
    </row>
    <row r="2794" spans="1:6" x14ac:dyDescent="0.15">
      <c r="A2794" s="1">
        <v>361.20011959999999</v>
      </c>
      <c r="B2794" s="1">
        <v>7.0057402490000004E-2</v>
      </c>
      <c r="C2794" s="1">
        <v>7.0089068520000006E-2</v>
      </c>
      <c r="D2794" s="34"/>
      <c r="E2794" s="33">
        <v>50122.533751785595</v>
      </c>
      <c r="F2794" s="43">
        <f t="shared" si="44"/>
        <v>1.2027082981503165</v>
      </c>
    </row>
    <row r="2795" spans="1:6" x14ac:dyDescent="0.15">
      <c r="A2795" s="1">
        <v>361.30011469999999</v>
      </c>
      <c r="B2795" s="1">
        <v>7.0055652499999996E-2</v>
      </c>
      <c r="C2795" s="1">
        <v>7.0087319770000003E-2</v>
      </c>
      <c r="D2795" s="34"/>
      <c r="E2795" s="33">
        <v>50124.667247239202</v>
      </c>
      <c r="F2795" s="43">
        <f t="shared" si="44"/>
        <v>1.2027895370728856</v>
      </c>
    </row>
    <row r="2796" spans="1:6" x14ac:dyDescent="0.15">
      <c r="A2796" s="1">
        <v>361.4001098</v>
      </c>
      <c r="B2796" s="1">
        <v>7.0053902409999994E-2</v>
      </c>
      <c r="C2796" s="1">
        <v>7.0085570929999993E-2</v>
      </c>
      <c r="D2796" s="34"/>
      <c r="E2796" s="33">
        <v>50126.800742692802</v>
      </c>
      <c r="F2796" s="43">
        <f t="shared" si="44"/>
        <v>1.2028707817713167</v>
      </c>
    </row>
    <row r="2797" spans="1:6" x14ac:dyDescent="0.15">
      <c r="A2797" s="1">
        <v>361.50010509999998</v>
      </c>
      <c r="B2797" s="1">
        <v>7.0052152239999999E-2</v>
      </c>
      <c r="C2797" s="1">
        <v>7.0083821990000003E-2</v>
      </c>
      <c r="D2797" s="34"/>
      <c r="E2797" s="33">
        <v>50128.934242413605</v>
      </c>
      <c r="F2797" s="43">
        <f t="shared" si="44"/>
        <v>1.2029520320053468</v>
      </c>
    </row>
    <row r="2798" spans="1:6" x14ac:dyDescent="0.15">
      <c r="A2798" s="1">
        <v>361.60010039999997</v>
      </c>
      <c r="B2798" s="1">
        <v>7.0050402040000001E-2</v>
      </c>
      <c r="C2798" s="1">
        <v>7.0082072989999994E-2</v>
      </c>
      <c r="D2798" s="34"/>
      <c r="E2798" s="33">
        <v>50131.067742134401</v>
      </c>
      <c r="F2798" s="43">
        <f t="shared" si="44"/>
        <v>1.2030332868145743</v>
      </c>
    </row>
    <row r="2799" spans="1:6" x14ac:dyDescent="0.15">
      <c r="A2799" s="1">
        <v>361.70009570000002</v>
      </c>
      <c r="B2799" s="1">
        <v>7.00486518E-2</v>
      </c>
      <c r="C2799" s="1">
        <v>7.0080323920000007E-2</v>
      </c>
      <c r="D2799" s="34"/>
      <c r="E2799" s="33">
        <v>50133.201241855204</v>
      </c>
      <c r="F2799" s="43">
        <f t="shared" si="44"/>
        <v>1.2031145463712012</v>
      </c>
    </row>
    <row r="2800" spans="1:6" x14ac:dyDescent="0.15">
      <c r="A2800" s="1">
        <v>361.8000912</v>
      </c>
      <c r="B2800" s="1">
        <v>7.0046901460000005E-2</v>
      </c>
      <c r="C2800" s="1">
        <v>7.0078574769999999E-2</v>
      </c>
      <c r="D2800" s="34"/>
      <c r="E2800" s="33">
        <v>50135.334745843196</v>
      </c>
      <c r="F2800" s="43">
        <f t="shared" si="44"/>
        <v>1.2031958118087509</v>
      </c>
    </row>
    <row r="2801" spans="1:6" x14ac:dyDescent="0.15">
      <c r="A2801" s="1">
        <v>361.90008669999997</v>
      </c>
      <c r="B2801" s="1">
        <v>7.0045151050000004E-2</v>
      </c>
      <c r="C2801" s="1">
        <v>7.0076825519999997E-2</v>
      </c>
      <c r="D2801" s="34"/>
      <c r="E2801" s="33">
        <v>50137.468249831196</v>
      </c>
      <c r="F2801" s="43">
        <f t="shared" si="44"/>
        <v>1.2032770825102437</v>
      </c>
    </row>
    <row r="2802" spans="1:6" x14ac:dyDescent="0.15">
      <c r="A2802" s="1">
        <v>362.00008229999997</v>
      </c>
      <c r="B2802" s="1">
        <v>7.0043400549999996E-2</v>
      </c>
      <c r="C2802" s="1">
        <v>7.0075076200000003E-2</v>
      </c>
      <c r="D2802" s="34"/>
      <c r="E2802" s="33">
        <v>50139.601755952797</v>
      </c>
      <c r="F2802" s="43">
        <f t="shared" si="44"/>
        <v>1.2033583588711285</v>
      </c>
    </row>
    <row r="2803" spans="1:6" x14ac:dyDescent="0.15">
      <c r="A2803" s="1">
        <v>362.100078</v>
      </c>
      <c r="B2803" s="1">
        <v>7.0041649959999994E-2</v>
      </c>
      <c r="C2803" s="1">
        <v>7.007332677E-2</v>
      </c>
      <c r="D2803" s="34"/>
      <c r="E2803" s="33">
        <v>50141.735264208</v>
      </c>
      <c r="F2803" s="43">
        <f t="shared" si="44"/>
        <v>1.2034396408921426</v>
      </c>
    </row>
    <row r="2804" spans="1:6" x14ac:dyDescent="0.15">
      <c r="A2804" s="1">
        <v>362.20007370000002</v>
      </c>
      <c r="B2804" s="1">
        <v>7.0039899259999996E-2</v>
      </c>
      <c r="C2804" s="1">
        <v>7.0071577250000003E-2</v>
      </c>
      <c r="D2804" s="34"/>
      <c r="E2804" s="33">
        <v>50143.868772463196</v>
      </c>
      <c r="F2804" s="43">
        <f t="shared" si="44"/>
        <v>1.2035209288664814</v>
      </c>
    </row>
    <row r="2805" spans="1:6" x14ac:dyDescent="0.15">
      <c r="A2805" s="1">
        <v>362.30006950000001</v>
      </c>
      <c r="B2805" s="1">
        <v>7.0038148470000006E-2</v>
      </c>
      <c r="C2805" s="1">
        <v>7.0069827619999997E-2</v>
      </c>
      <c r="D2805" s="34"/>
      <c r="E2805" s="33">
        <v>50146.002282852001</v>
      </c>
      <c r="F2805" s="43">
        <f t="shared" si="44"/>
        <v>1.2036022225024865</v>
      </c>
    </row>
    <row r="2806" spans="1:6" x14ac:dyDescent="0.15">
      <c r="A2806" s="1">
        <v>362.40006540000002</v>
      </c>
      <c r="B2806" s="1">
        <v>7.0036397589999994E-2</v>
      </c>
      <c r="C2806" s="1">
        <v>7.0068077909999998E-2</v>
      </c>
      <c r="D2806" s="34"/>
      <c r="E2806" s="33">
        <v>50148.135795374401</v>
      </c>
      <c r="F2806" s="43">
        <f t="shared" si="44"/>
        <v>1.2036835218008961</v>
      </c>
    </row>
    <row r="2807" spans="1:6" x14ac:dyDescent="0.15">
      <c r="A2807" s="1">
        <v>362.50006130000003</v>
      </c>
      <c r="B2807" s="1">
        <v>7.0034646620000002E-2</v>
      </c>
      <c r="C2807" s="1">
        <v>7.0066328100000005E-2</v>
      </c>
      <c r="D2807" s="34"/>
      <c r="E2807" s="33">
        <v>50150.2693078968</v>
      </c>
      <c r="F2807" s="43">
        <f t="shared" si="44"/>
        <v>1.203764826711234</v>
      </c>
    </row>
    <row r="2808" spans="1:6" x14ac:dyDescent="0.15">
      <c r="A2808" s="1">
        <v>362.6000573</v>
      </c>
      <c r="B2808" s="1">
        <v>7.0032895560000002E-2</v>
      </c>
      <c r="C2808" s="1">
        <v>7.0064578200000005E-2</v>
      </c>
      <c r="D2808" s="34"/>
      <c r="E2808" s="33">
        <v>50152.402822552795</v>
      </c>
      <c r="F2808" s="43">
        <f t="shared" si="44"/>
        <v>1.2038461372854496</v>
      </c>
    </row>
    <row r="2809" spans="1:6" x14ac:dyDescent="0.15">
      <c r="A2809" s="1">
        <v>362.7000534</v>
      </c>
      <c r="B2809" s="1">
        <v>7.0031144399999995E-2</v>
      </c>
      <c r="C2809" s="1">
        <v>7.0062828219999998E-2</v>
      </c>
      <c r="D2809" s="34"/>
      <c r="E2809" s="33">
        <v>50154.536339342398</v>
      </c>
      <c r="F2809" s="43">
        <f t="shared" si="44"/>
        <v>1.2039274536961952</v>
      </c>
    </row>
    <row r="2810" spans="1:6" x14ac:dyDescent="0.15">
      <c r="A2810" s="1">
        <v>362.80004960000002</v>
      </c>
      <c r="B2810" s="1">
        <v>7.0029393110000004E-2</v>
      </c>
      <c r="C2810" s="1">
        <v>7.0061078129999996E-2</v>
      </c>
      <c r="D2810" s="34"/>
      <c r="E2810" s="33">
        <v>50156.669858265603</v>
      </c>
      <c r="F2810" s="43">
        <f t="shared" si="44"/>
        <v>1.2040087764600429</v>
      </c>
    </row>
    <row r="2811" spans="1:6" x14ac:dyDescent="0.15">
      <c r="A2811" s="1">
        <v>362.9001303</v>
      </c>
      <c r="B2811" s="1">
        <v>7.0027640210000006E-2</v>
      </c>
      <c r="C2811" s="1">
        <v>7.0059326460000002E-2</v>
      </c>
      <c r="D2811" s="34"/>
      <c r="E2811" s="33">
        <v>50158.805180080795</v>
      </c>
      <c r="F2811" s="43">
        <f t="shared" si="44"/>
        <v>1.2040901742539925</v>
      </c>
    </row>
    <row r="2812" spans="1:6" x14ac:dyDescent="0.15">
      <c r="A2812" s="1">
        <v>363.00012659999999</v>
      </c>
      <c r="B2812" s="1">
        <v>7.0025888689999996E-2</v>
      </c>
      <c r="C2812" s="1">
        <v>7.0057576179999997E-2</v>
      </c>
      <c r="D2812" s="34"/>
      <c r="E2812" s="33">
        <v>50160.938701137595</v>
      </c>
      <c r="F2812" s="43">
        <f t="shared" si="44"/>
        <v>1.2041715091631691</v>
      </c>
    </row>
    <row r="2813" spans="1:6" x14ac:dyDescent="0.15">
      <c r="A2813" s="1">
        <v>363.100123</v>
      </c>
      <c r="B2813" s="1">
        <v>7.0024137070000006E-2</v>
      </c>
      <c r="C2813" s="1">
        <v>7.0055825820000001E-2</v>
      </c>
      <c r="D2813" s="34"/>
      <c r="E2813" s="33">
        <v>50163.072224328003</v>
      </c>
      <c r="F2813" s="43">
        <f t="shared" si="44"/>
        <v>1.2042528499122096</v>
      </c>
    </row>
    <row r="2814" spans="1:6" x14ac:dyDescent="0.15">
      <c r="A2814" s="1">
        <v>363.20011940000001</v>
      </c>
      <c r="B2814" s="1">
        <v>7.0022385239999999E-2</v>
      </c>
      <c r="C2814" s="1">
        <v>7.0054075320000006E-2</v>
      </c>
      <c r="D2814" s="34"/>
      <c r="E2814" s="33">
        <v>50165.205747518397</v>
      </c>
      <c r="F2814" s="43">
        <f t="shared" si="44"/>
        <v>1.2043341983425988</v>
      </c>
    </row>
    <row r="2815" spans="1:6" x14ac:dyDescent="0.15">
      <c r="A2815" s="1">
        <v>363.30011589999998</v>
      </c>
      <c r="B2815" s="1">
        <v>7.0020633090000006E-2</v>
      </c>
      <c r="C2815" s="1">
        <v>7.0052324639999997E-2</v>
      </c>
      <c r="D2815" s="34"/>
      <c r="E2815" s="33">
        <v>50167.339272842401</v>
      </c>
      <c r="F2815" s="43">
        <f t="shared" si="44"/>
        <v>1.2044155563989634</v>
      </c>
    </row>
    <row r="2816" spans="1:6" x14ac:dyDescent="0.15">
      <c r="A2816" s="1">
        <v>363.40011249999998</v>
      </c>
      <c r="B2816" s="1">
        <v>7.0018880739999997E-2</v>
      </c>
      <c r="C2816" s="1">
        <v>7.0050573820000003E-2</v>
      </c>
      <c r="D2816" s="34"/>
      <c r="E2816" s="33">
        <v>50169.472800299998</v>
      </c>
      <c r="F2816" s="43">
        <f t="shared" si="44"/>
        <v>1.2044969220188466</v>
      </c>
    </row>
    <row r="2817" spans="1:6" x14ac:dyDescent="0.15">
      <c r="A2817" s="1">
        <v>363.5001092</v>
      </c>
      <c r="B2817" s="1">
        <v>7.0017128270000006E-2</v>
      </c>
      <c r="C2817" s="1">
        <v>7.0048822890000001E-2</v>
      </c>
      <c r="D2817" s="34"/>
      <c r="E2817" s="33">
        <v>50171.606329891198</v>
      </c>
      <c r="F2817" s="43">
        <f t="shared" si="44"/>
        <v>1.2045782938271894</v>
      </c>
    </row>
    <row r="2818" spans="1:6" x14ac:dyDescent="0.15">
      <c r="A2818" s="1">
        <v>363.60010590000002</v>
      </c>
      <c r="B2818" s="1">
        <v>7.0015375690000006E-2</v>
      </c>
      <c r="C2818" s="1">
        <v>7.0047071850000003E-2</v>
      </c>
      <c r="D2818" s="34"/>
      <c r="E2818" s="33">
        <v>50173.739859482404</v>
      </c>
      <c r="F2818" s="43">
        <f t="shared" ref="F2818:F2881" si="45">E2818/B2818*$K$3/$J$3</f>
        <v>1.2046596716015918</v>
      </c>
    </row>
    <row r="2819" spans="1:6" x14ac:dyDescent="0.15">
      <c r="A2819" s="1">
        <v>363.7001027</v>
      </c>
      <c r="B2819" s="1">
        <v>7.0013622959999994E-2</v>
      </c>
      <c r="C2819" s="1">
        <v>7.0045320689999996E-2</v>
      </c>
      <c r="D2819" s="34"/>
      <c r="E2819" s="33">
        <v>50175.873391207206</v>
      </c>
      <c r="F2819" s="43">
        <f t="shared" si="45"/>
        <v>1.204741056082403</v>
      </c>
    </row>
    <row r="2820" spans="1:6" x14ac:dyDescent="0.15">
      <c r="A2820" s="1">
        <v>363.80009960000001</v>
      </c>
      <c r="B2820" s="1">
        <v>7.0011870130000001E-2</v>
      </c>
      <c r="C2820" s="1">
        <v>7.0043569419999993E-2</v>
      </c>
      <c r="D2820" s="34"/>
      <c r="E2820" s="33">
        <v>50178.006925065602</v>
      </c>
      <c r="F2820" s="43">
        <f t="shared" si="45"/>
        <v>1.2048224464102075</v>
      </c>
    </row>
    <row r="2821" spans="1:6" x14ac:dyDescent="0.15">
      <c r="A2821" s="1">
        <v>363.90009659999998</v>
      </c>
      <c r="B2821" s="1">
        <v>7.001011721E-2</v>
      </c>
      <c r="C2821" s="1">
        <v>7.0041818039999995E-2</v>
      </c>
      <c r="D2821" s="34"/>
      <c r="E2821" s="33">
        <v>50180.140461057599</v>
      </c>
      <c r="F2821" s="43">
        <f t="shared" si="45"/>
        <v>1.2049038424136898</v>
      </c>
    </row>
    <row r="2822" spans="1:6" x14ac:dyDescent="0.15">
      <c r="A2822" s="1">
        <v>364.00009360000001</v>
      </c>
      <c r="B2822" s="1">
        <v>7.0008363990000003E-2</v>
      </c>
      <c r="C2822" s="1">
        <v>7.0040066469999995E-2</v>
      </c>
      <c r="D2822" s="34"/>
      <c r="E2822" s="33">
        <v>50182.273997049597</v>
      </c>
      <c r="F2822" s="43">
        <f t="shared" si="45"/>
        <v>1.2049852476568814</v>
      </c>
    </row>
    <row r="2823" spans="1:6" x14ac:dyDescent="0.15">
      <c r="A2823" s="1">
        <v>364.10009070000001</v>
      </c>
      <c r="B2823" s="1">
        <v>7.0006610610000006E-2</v>
      </c>
      <c r="C2823" s="1">
        <v>7.0038314749999997E-2</v>
      </c>
      <c r="D2823" s="34"/>
      <c r="E2823" s="33">
        <v>50184.407535175204</v>
      </c>
      <c r="F2823" s="43">
        <f t="shared" si="45"/>
        <v>1.2050666597828514</v>
      </c>
    </row>
    <row r="2824" spans="1:6" x14ac:dyDescent="0.15">
      <c r="A2824" s="1">
        <v>364.20008780000001</v>
      </c>
      <c r="B2824" s="1">
        <v>7.0004857130000001E-2</v>
      </c>
      <c r="C2824" s="1">
        <v>7.0036562910000003E-2</v>
      </c>
      <c r="D2824" s="34"/>
      <c r="E2824" s="33">
        <v>50186.541073300796</v>
      </c>
      <c r="F2824" s="43">
        <f t="shared" si="45"/>
        <v>1.2051480777085273</v>
      </c>
    </row>
    <row r="2825" spans="1:6" x14ac:dyDescent="0.15">
      <c r="A2825" s="1">
        <v>364.30008509999999</v>
      </c>
      <c r="B2825" s="1">
        <v>7.000310354E-2</v>
      </c>
      <c r="C2825" s="1">
        <v>7.0034810939999997E-2</v>
      </c>
      <c r="D2825" s="34"/>
      <c r="E2825" s="33">
        <v>50188.674615693599</v>
      </c>
      <c r="F2825" s="43">
        <f t="shared" si="45"/>
        <v>1.2052295017093344</v>
      </c>
    </row>
    <row r="2826" spans="1:6" x14ac:dyDescent="0.15">
      <c r="A2826" s="1">
        <v>364.40008239999997</v>
      </c>
      <c r="B2826" s="1">
        <v>7.0001349850000005E-2</v>
      </c>
      <c r="C2826" s="1">
        <v>7.0033058839999995E-2</v>
      </c>
      <c r="D2826" s="34"/>
      <c r="E2826" s="33">
        <v>50190.808158086395</v>
      </c>
      <c r="F2826" s="43">
        <f t="shared" si="45"/>
        <v>1.2053109315114539</v>
      </c>
    </row>
    <row r="2827" spans="1:6" x14ac:dyDescent="0.15">
      <c r="A2827" s="1">
        <v>364.50007979999998</v>
      </c>
      <c r="B2827" s="1">
        <v>6.9999596090000005E-2</v>
      </c>
      <c r="C2827" s="1">
        <v>7.0031306609999996E-2</v>
      </c>
      <c r="D2827" s="34"/>
      <c r="E2827" s="33">
        <v>50192.941702612799</v>
      </c>
      <c r="F2827" s="43">
        <f t="shared" si="45"/>
        <v>1.2053923666503106</v>
      </c>
    </row>
    <row r="2828" spans="1:6" x14ac:dyDescent="0.15">
      <c r="A2828" s="1">
        <v>364.60007719999999</v>
      </c>
      <c r="B2828" s="1">
        <v>6.9997842239999997E-2</v>
      </c>
      <c r="C2828" s="1">
        <v>7.0029554250000001E-2</v>
      </c>
      <c r="D2828" s="34"/>
      <c r="E2828" s="33">
        <v>50195.075247139197</v>
      </c>
      <c r="F2828" s="43">
        <f t="shared" si="45"/>
        <v>1.2054738074197409</v>
      </c>
    </row>
    <row r="2829" spans="1:6" x14ac:dyDescent="0.15">
      <c r="A2829" s="1">
        <v>364.70007479999998</v>
      </c>
      <c r="B2829" s="1">
        <v>6.9996088299999995E-2</v>
      </c>
      <c r="C2829" s="1">
        <v>7.0027801759999994E-2</v>
      </c>
      <c r="D2829" s="34"/>
      <c r="E2829" s="33">
        <v>50197.208795932798</v>
      </c>
      <c r="F2829" s="43">
        <f t="shared" si="45"/>
        <v>1.2055552539229655</v>
      </c>
    </row>
    <row r="2830" spans="1:6" x14ac:dyDescent="0.15">
      <c r="A2830" s="1">
        <v>364.80007230000001</v>
      </c>
      <c r="B2830" s="1">
        <v>6.9994334310000003E-2</v>
      </c>
      <c r="C2830" s="1">
        <v>7.0026049150000005E-2</v>
      </c>
      <c r="D2830" s="34"/>
      <c r="E2830" s="33">
        <v>50199.342342592798</v>
      </c>
      <c r="F2830" s="43">
        <f t="shared" si="45"/>
        <v>1.2056367053180099</v>
      </c>
    </row>
    <row r="2831" spans="1:6" x14ac:dyDescent="0.15">
      <c r="A2831" s="1">
        <v>364.90007000000003</v>
      </c>
      <c r="B2831" s="1">
        <v>6.9992580319999997E-2</v>
      </c>
      <c r="C2831" s="1">
        <v>7.0024296449999995E-2</v>
      </c>
      <c r="D2831" s="34"/>
      <c r="E2831" s="33">
        <v>50201.475893520001</v>
      </c>
      <c r="F2831" s="43">
        <f t="shared" si="45"/>
        <v>1.2057181608978305</v>
      </c>
    </row>
    <row r="2832" spans="1:6" x14ac:dyDescent="0.15">
      <c r="A2832" s="1">
        <v>365.00006780000001</v>
      </c>
      <c r="B2832" s="1">
        <v>6.999082626E-2</v>
      </c>
      <c r="C2832" s="1">
        <v>7.0022543650000005E-2</v>
      </c>
      <c r="D2832" s="34"/>
      <c r="E2832" s="33">
        <v>50203.609446580798</v>
      </c>
      <c r="F2832" s="43">
        <f t="shared" si="45"/>
        <v>1.2057996218174534</v>
      </c>
    </row>
    <row r="2833" spans="1:6" x14ac:dyDescent="0.15">
      <c r="A2833" s="1">
        <v>365.10006559999999</v>
      </c>
      <c r="B2833" s="1">
        <v>6.9989072099999994E-2</v>
      </c>
      <c r="C2833" s="1">
        <v>7.0020790720000003E-2</v>
      </c>
      <c r="D2833" s="34"/>
      <c r="E2833" s="33">
        <v>50205.742999641596</v>
      </c>
      <c r="F2833" s="43">
        <f t="shared" si="45"/>
        <v>1.2058810885431657</v>
      </c>
    </row>
    <row r="2834" spans="1:6" x14ac:dyDescent="0.15">
      <c r="A2834" s="1">
        <v>365.20006339999998</v>
      </c>
      <c r="B2834" s="1">
        <v>6.9987317810000005E-2</v>
      </c>
      <c r="C2834" s="1">
        <v>7.0019037660000005E-2</v>
      </c>
      <c r="D2834" s="34"/>
      <c r="E2834" s="33">
        <v>50207.876552702401</v>
      </c>
      <c r="F2834" s="43">
        <f t="shared" si="45"/>
        <v>1.2059625615926877</v>
      </c>
    </row>
    <row r="2835" spans="1:6" x14ac:dyDescent="0.15">
      <c r="A2835" s="1">
        <v>365.3000614</v>
      </c>
      <c r="B2835" s="1">
        <v>6.9985563340000001E-2</v>
      </c>
      <c r="C2835" s="1">
        <v>7.0017284459999996E-2</v>
      </c>
      <c r="D2835" s="34"/>
      <c r="E2835" s="33">
        <v>50210.010110030402</v>
      </c>
      <c r="F2835" s="43">
        <f t="shared" si="45"/>
        <v>1.2060440419310845</v>
      </c>
    </row>
    <row r="2836" spans="1:6" x14ac:dyDescent="0.15">
      <c r="A2836" s="1">
        <v>365.40005939999998</v>
      </c>
      <c r="B2836" s="1">
        <v>6.998380874E-2</v>
      </c>
      <c r="C2836" s="1">
        <v>7.0015531130000003E-2</v>
      </c>
      <c r="D2836" s="34"/>
      <c r="E2836" s="33">
        <v>50212.143667358403</v>
      </c>
      <c r="F2836" s="43">
        <f t="shared" si="45"/>
        <v>1.2061255285953154</v>
      </c>
    </row>
    <row r="2837" spans="1:6" x14ac:dyDescent="0.15">
      <c r="A2837" s="1">
        <v>365.50005750000003</v>
      </c>
      <c r="B2837" s="1">
        <v>6.9982054030000004E-2</v>
      </c>
      <c r="C2837" s="1">
        <v>7.001377768E-2</v>
      </c>
      <c r="D2837" s="34"/>
      <c r="E2837" s="33">
        <v>50214.277226819991</v>
      </c>
      <c r="F2837" s="43">
        <f t="shared" si="45"/>
        <v>1.2062070212928422</v>
      </c>
    </row>
    <row r="2838" spans="1:6" x14ac:dyDescent="0.15">
      <c r="A2838" s="1">
        <v>365.60005569999998</v>
      </c>
      <c r="B2838" s="1">
        <v>6.998029922E-2</v>
      </c>
      <c r="C2838" s="1">
        <v>7.0012024130000003E-2</v>
      </c>
      <c r="D2838" s="34"/>
      <c r="E2838" s="33">
        <v>50216.410788415196</v>
      </c>
      <c r="F2838" s="43">
        <f t="shared" si="45"/>
        <v>1.206288519852128</v>
      </c>
    </row>
    <row r="2839" spans="1:6" x14ac:dyDescent="0.15">
      <c r="A2839" s="1">
        <v>365.7000539</v>
      </c>
      <c r="B2839" s="1">
        <v>6.9978544239999996E-2</v>
      </c>
      <c r="C2839" s="1">
        <v>7.0010270449999995E-2</v>
      </c>
      <c r="D2839" s="34"/>
      <c r="E2839" s="33">
        <v>50218.544350010401</v>
      </c>
      <c r="F2839" s="43">
        <f t="shared" si="45"/>
        <v>1.2063700254294494</v>
      </c>
    </row>
    <row r="2840" spans="1:6" x14ac:dyDescent="0.15">
      <c r="A2840" s="1">
        <v>365.80005219999998</v>
      </c>
      <c r="B2840" s="1">
        <v>6.9976789040000001E-2</v>
      </c>
      <c r="C2840" s="1">
        <v>7.0008516630000003E-2</v>
      </c>
      <c r="D2840" s="34"/>
      <c r="E2840" s="33">
        <v>50220.677913739193</v>
      </c>
      <c r="F2840" s="43">
        <f t="shared" si="45"/>
        <v>1.2064515389392196</v>
      </c>
    </row>
    <row r="2841" spans="1:6" x14ac:dyDescent="0.15">
      <c r="A2841" s="1">
        <v>365.90005059999999</v>
      </c>
      <c r="B2841" s="1">
        <v>6.9975033729999997E-2</v>
      </c>
      <c r="C2841" s="1">
        <v>7.0006762700000003E-2</v>
      </c>
      <c r="D2841" s="34"/>
      <c r="E2841" s="33">
        <v>50222.811479601602</v>
      </c>
      <c r="F2841" s="43">
        <f t="shared" si="45"/>
        <v>1.2065330584861487</v>
      </c>
    </row>
    <row r="2842" spans="1:6" x14ac:dyDescent="0.15">
      <c r="A2842" s="1">
        <v>366.00004910000001</v>
      </c>
      <c r="B2842" s="1">
        <v>6.9973278380000004E-2</v>
      </c>
      <c r="C2842" s="1">
        <v>7.0005008709999997E-2</v>
      </c>
      <c r="D2842" s="34"/>
      <c r="E2842" s="33">
        <v>50224.945047597605</v>
      </c>
      <c r="F2842" s="43">
        <f t="shared" si="45"/>
        <v>1.2066145828639994</v>
      </c>
    </row>
    <row r="2843" spans="1:6" x14ac:dyDescent="0.15">
      <c r="A2843" s="1">
        <v>366.1001321</v>
      </c>
      <c r="B2843" s="1">
        <v>6.9971521460000005E-2</v>
      </c>
      <c r="C2843" s="1">
        <v>7.0003253139999999E-2</v>
      </c>
      <c r="D2843" s="34"/>
      <c r="E2843" s="33">
        <v>50227.080418485595</v>
      </c>
      <c r="F2843" s="43">
        <f t="shared" si="45"/>
        <v>1.2066961817218211</v>
      </c>
    </row>
    <row r="2844" spans="1:6" x14ac:dyDescent="0.15">
      <c r="A2844" s="1">
        <v>366.20013069999999</v>
      </c>
      <c r="B2844" s="1">
        <v>6.9969765939999998E-2</v>
      </c>
      <c r="C2844" s="1">
        <v>7.0001498979999993E-2</v>
      </c>
      <c r="D2844" s="34"/>
      <c r="E2844" s="33">
        <v>50229.213988615193</v>
      </c>
      <c r="F2844" s="43">
        <f t="shared" si="45"/>
        <v>1.2067777172675367</v>
      </c>
    </row>
    <row r="2845" spans="1:6" x14ac:dyDescent="0.15">
      <c r="A2845" s="1">
        <v>366.30012929999998</v>
      </c>
      <c r="B2845" s="1">
        <v>6.9968010309999995E-2</v>
      </c>
      <c r="C2845" s="1">
        <v>6.9999744710000006E-2</v>
      </c>
      <c r="D2845" s="34"/>
      <c r="E2845" s="33">
        <v>50231.34755874479</v>
      </c>
      <c r="F2845" s="43">
        <f t="shared" si="45"/>
        <v>1.206859258802119</v>
      </c>
    </row>
    <row r="2846" spans="1:6" x14ac:dyDescent="0.15">
      <c r="A2846" s="1">
        <v>366.40012810000002</v>
      </c>
      <c r="B2846" s="1">
        <v>6.9966254620000001E-2</v>
      </c>
      <c r="C2846" s="1">
        <v>6.9997990349999997E-2</v>
      </c>
      <c r="D2846" s="34"/>
      <c r="E2846" s="33">
        <v>50233.481133141599</v>
      </c>
      <c r="F2846" s="43">
        <f t="shared" si="45"/>
        <v>1.2069408055664133</v>
      </c>
    </row>
    <row r="2847" spans="1:6" x14ac:dyDescent="0.15">
      <c r="A2847" s="1">
        <v>366.5001269</v>
      </c>
      <c r="B2847" s="1">
        <v>6.9964498860000002E-2</v>
      </c>
      <c r="C2847" s="1">
        <v>6.9996235899999995E-2</v>
      </c>
      <c r="D2847" s="34"/>
      <c r="E2847" s="33">
        <v>50235.6147075384</v>
      </c>
      <c r="F2847" s="43">
        <f t="shared" si="45"/>
        <v>1.2070223576310133</v>
      </c>
    </row>
    <row r="2848" spans="1:6" x14ac:dyDescent="0.15">
      <c r="A2848" s="1">
        <v>366.6001258</v>
      </c>
      <c r="B2848" s="1">
        <v>6.9962743009999995E-2</v>
      </c>
      <c r="C2848" s="1">
        <v>6.9994481329999997E-2</v>
      </c>
      <c r="D2848" s="34"/>
      <c r="E2848" s="33">
        <v>50237.74828406881</v>
      </c>
      <c r="F2848" s="43">
        <f t="shared" si="45"/>
        <v>1.2071039153928997</v>
      </c>
    </row>
    <row r="2849" spans="1:6" x14ac:dyDescent="0.15">
      <c r="A2849" s="1">
        <v>366.7001247</v>
      </c>
      <c r="B2849" s="1">
        <v>6.9960987059999993E-2</v>
      </c>
      <c r="C2849" s="1">
        <v>6.9992726660000004E-2</v>
      </c>
      <c r="D2849" s="34"/>
      <c r="E2849" s="33">
        <v>50239.881860599198</v>
      </c>
      <c r="F2849" s="43">
        <f t="shared" si="45"/>
        <v>1.2071854789740992</v>
      </c>
    </row>
    <row r="2850" spans="1:6" x14ac:dyDescent="0.15">
      <c r="A2850" s="1">
        <v>366.80012379999999</v>
      </c>
      <c r="B2850" s="1">
        <v>6.9959231019999998E-2</v>
      </c>
      <c r="C2850" s="1">
        <v>6.9990971880000002E-2</v>
      </c>
      <c r="D2850" s="34"/>
      <c r="E2850" s="33">
        <v>50242.015441396798</v>
      </c>
      <c r="F2850" s="43">
        <f t="shared" si="45"/>
        <v>1.20726704830537</v>
      </c>
    </row>
    <row r="2851" spans="1:6" x14ac:dyDescent="0.15">
      <c r="A2851" s="1">
        <v>366.90012289999999</v>
      </c>
      <c r="B2851" s="1">
        <v>6.9957474859999993E-2</v>
      </c>
      <c r="C2851" s="1">
        <v>6.9989216980000005E-2</v>
      </c>
      <c r="D2851" s="34"/>
      <c r="E2851" s="33">
        <v>50244.149022194404</v>
      </c>
      <c r="F2851" s="43">
        <f t="shared" si="45"/>
        <v>1.2073486238026707</v>
      </c>
    </row>
    <row r="2852" spans="1:6" x14ac:dyDescent="0.15">
      <c r="A2852" s="1">
        <v>367.0001221</v>
      </c>
      <c r="B2852" s="1">
        <v>6.9955718609999995E-2</v>
      </c>
      <c r="C2852" s="1">
        <v>6.9987461969999998E-2</v>
      </c>
      <c r="D2852" s="34"/>
      <c r="E2852" s="33">
        <v>50246.282605125598</v>
      </c>
      <c r="F2852" s="43">
        <f t="shared" si="45"/>
        <v>1.2074302050003582</v>
      </c>
    </row>
    <row r="2853" spans="1:6" x14ac:dyDescent="0.15">
      <c r="A2853" s="1">
        <v>367.10012130000001</v>
      </c>
      <c r="B2853" s="1">
        <v>6.9953962240000001E-2</v>
      </c>
      <c r="C2853" s="1">
        <v>6.9985706849999996E-2</v>
      </c>
      <c r="D2853" s="34"/>
      <c r="E2853" s="33">
        <v>50248.416188056799</v>
      </c>
      <c r="F2853" s="43">
        <f t="shared" si="45"/>
        <v>1.2075117923657501</v>
      </c>
    </row>
    <row r="2854" spans="1:6" x14ac:dyDescent="0.15">
      <c r="A2854" s="1">
        <v>367.20012059999999</v>
      </c>
      <c r="B2854" s="1">
        <v>6.9952205789999999E-2</v>
      </c>
      <c r="C2854" s="1">
        <v>6.9983951619999998E-2</v>
      </c>
      <c r="D2854" s="34"/>
      <c r="E2854" s="33">
        <v>50250.549773121602</v>
      </c>
      <c r="F2854" s="43">
        <f t="shared" si="45"/>
        <v>1.2075933852604799</v>
      </c>
    </row>
    <row r="2855" spans="1:6" x14ac:dyDescent="0.15">
      <c r="A2855" s="1">
        <v>367.30011999999999</v>
      </c>
      <c r="B2855" s="1">
        <v>6.995044919E-2</v>
      </c>
      <c r="C2855" s="1">
        <v>6.9982196280000006E-2</v>
      </c>
      <c r="D2855" s="34"/>
      <c r="E2855" s="33">
        <v>50252.683360319999</v>
      </c>
      <c r="F2855" s="43">
        <f t="shared" si="45"/>
        <v>1.207674984893774</v>
      </c>
    </row>
    <row r="2856" spans="1:6" x14ac:dyDescent="0.15">
      <c r="A2856" s="1">
        <v>367.40011950000002</v>
      </c>
      <c r="B2856" s="1">
        <v>6.9948692470000004E-2</v>
      </c>
      <c r="C2856" s="1">
        <v>6.9980440820000003E-2</v>
      </c>
      <c r="D2856" s="34"/>
      <c r="E2856" s="33">
        <v>50254.816949651999</v>
      </c>
      <c r="F2856" s="43">
        <f t="shared" si="45"/>
        <v>1.2077565907486758</v>
      </c>
    </row>
    <row r="2857" spans="1:6" x14ac:dyDescent="0.15">
      <c r="A2857" s="1">
        <v>367.50011899999998</v>
      </c>
      <c r="B2857" s="1">
        <v>6.9946935490000001E-2</v>
      </c>
      <c r="C2857" s="1">
        <v>6.9978685220000003E-2</v>
      </c>
      <c r="D2857" s="34"/>
      <c r="E2857" s="33">
        <v>50256.950538984005</v>
      </c>
      <c r="F2857" s="43">
        <f t="shared" si="45"/>
        <v>1.2078382051923058</v>
      </c>
    </row>
    <row r="2858" spans="1:6" x14ac:dyDescent="0.15">
      <c r="A2858" s="1">
        <v>367.60011859999997</v>
      </c>
      <c r="B2858" s="1">
        <v>6.9945178220000001E-2</v>
      </c>
      <c r="C2858" s="1">
        <v>6.9976929430000001E-2</v>
      </c>
      <c r="D2858" s="34"/>
      <c r="E2858" s="33">
        <v>50259.084130449599</v>
      </c>
      <c r="F2858" s="43">
        <f t="shared" si="45"/>
        <v>1.2079198287955852</v>
      </c>
    </row>
    <row r="2859" spans="1:6" x14ac:dyDescent="0.15">
      <c r="A2859" s="1">
        <v>367.70011829999999</v>
      </c>
      <c r="B2859" s="1">
        <v>6.9943420800000003E-2</v>
      </c>
      <c r="C2859" s="1">
        <v>6.9975173530000004E-2</v>
      </c>
      <c r="D2859" s="34"/>
      <c r="E2859" s="33">
        <v>50261.217724048802</v>
      </c>
      <c r="F2859" s="43">
        <f t="shared" si="45"/>
        <v>1.208001459142263</v>
      </c>
    </row>
    <row r="2860" spans="1:6" x14ac:dyDescent="0.15">
      <c r="A2860" s="1">
        <v>367.800118</v>
      </c>
      <c r="B2860" s="1">
        <v>6.9941663279999997E-2</v>
      </c>
      <c r="C2860" s="1">
        <v>6.9973417529999998E-2</v>
      </c>
      <c r="D2860" s="34"/>
      <c r="E2860" s="33">
        <v>50263.351317647997</v>
      </c>
      <c r="F2860" s="43">
        <f t="shared" si="45"/>
        <v>1.2080830953184549</v>
      </c>
    </row>
    <row r="2861" spans="1:6" x14ac:dyDescent="0.15">
      <c r="A2861" s="1">
        <v>367.90011779999998</v>
      </c>
      <c r="B2861" s="1">
        <v>6.9939905610000005E-2</v>
      </c>
      <c r="C2861" s="1">
        <v>6.9971661399999996E-2</v>
      </c>
      <c r="D2861" s="34"/>
      <c r="E2861" s="33">
        <v>50265.484913380802</v>
      </c>
      <c r="F2861" s="43">
        <f t="shared" si="45"/>
        <v>1.2081647382399494</v>
      </c>
    </row>
    <row r="2862" spans="1:6" x14ac:dyDescent="0.15">
      <c r="A2862" s="1">
        <v>368.00011769999998</v>
      </c>
      <c r="B2862" s="1">
        <v>6.9938147780000001E-2</v>
      </c>
      <c r="C2862" s="1">
        <v>6.9969905149999997E-2</v>
      </c>
      <c r="D2862" s="34"/>
      <c r="E2862" s="33">
        <v>50267.618511247194</v>
      </c>
      <c r="F2862" s="43">
        <f t="shared" si="45"/>
        <v>1.2082463880805394</v>
      </c>
    </row>
    <row r="2863" spans="1:6" x14ac:dyDescent="0.15">
      <c r="A2863" s="1">
        <v>368.1001177</v>
      </c>
      <c r="B2863" s="1">
        <v>6.9936389830000001E-2</v>
      </c>
      <c r="C2863" s="1">
        <v>6.9968148780000003E-2</v>
      </c>
      <c r="D2863" s="34"/>
      <c r="E2863" s="33">
        <v>50269.752111247202</v>
      </c>
      <c r="F2863" s="43">
        <f t="shared" si="45"/>
        <v>1.2083280441502067</v>
      </c>
    </row>
    <row r="2864" spans="1:6" x14ac:dyDescent="0.15">
      <c r="A2864" s="1">
        <v>368.20011770000002</v>
      </c>
      <c r="B2864" s="1">
        <v>6.9934631669999997E-2</v>
      </c>
      <c r="C2864" s="1">
        <v>6.9966392259999996E-2</v>
      </c>
      <c r="D2864" s="34"/>
      <c r="E2864" s="33">
        <v>50271.885711247203</v>
      </c>
      <c r="F2864" s="43">
        <f t="shared" si="45"/>
        <v>1.208409707953676</v>
      </c>
    </row>
    <row r="2865" spans="1:6" x14ac:dyDescent="0.15">
      <c r="A2865" s="1">
        <v>368.30011780000001</v>
      </c>
      <c r="B2865" s="1">
        <v>6.9932873249999999E-2</v>
      </c>
      <c r="C2865" s="1">
        <v>6.9964635560000002E-2</v>
      </c>
      <c r="D2865" s="34"/>
      <c r="E2865" s="33">
        <v>50274.019313380799</v>
      </c>
      <c r="F2865" s="43">
        <f t="shared" si="45"/>
        <v>1.2084913804075905</v>
      </c>
    </row>
    <row r="2866" spans="1:6" x14ac:dyDescent="0.15">
      <c r="A2866" s="1">
        <v>368.40011800000002</v>
      </c>
      <c r="B2866" s="1">
        <v>6.9931114690000004E-2</v>
      </c>
      <c r="C2866" s="1">
        <v>6.9962878719999996E-2</v>
      </c>
      <c r="D2866" s="34"/>
      <c r="E2866" s="33">
        <v>50276.152917647996</v>
      </c>
      <c r="F2866" s="43">
        <f t="shared" si="45"/>
        <v>1.208573059439634</v>
      </c>
    </row>
    <row r="2867" spans="1:6" x14ac:dyDescent="0.15">
      <c r="A2867" s="1">
        <v>368.5001183</v>
      </c>
      <c r="B2867" s="1">
        <v>6.9929356030000001E-2</v>
      </c>
      <c r="C2867" s="1">
        <v>6.9961121749999994E-2</v>
      </c>
      <c r="D2867" s="34"/>
      <c r="E2867" s="33">
        <v>50278.286524048803</v>
      </c>
      <c r="F2867" s="43">
        <f t="shared" si="45"/>
        <v>1.2086547443594358</v>
      </c>
    </row>
    <row r="2868" spans="1:6" x14ac:dyDescent="0.15">
      <c r="A2868" s="1">
        <v>368.60011859999997</v>
      </c>
      <c r="B2868" s="1">
        <v>6.9927597280000003E-2</v>
      </c>
      <c r="C2868" s="1">
        <v>6.9959364659999995E-2</v>
      </c>
      <c r="D2868" s="34"/>
      <c r="E2868" s="33">
        <v>50280.420130449595</v>
      </c>
      <c r="F2868" s="43">
        <f t="shared" si="45"/>
        <v>1.2087364349436425</v>
      </c>
    </row>
    <row r="2869" spans="1:6" x14ac:dyDescent="0.15">
      <c r="A2869" s="1">
        <v>368.70011899999997</v>
      </c>
      <c r="B2869" s="1">
        <v>6.9925838439999999E-2</v>
      </c>
      <c r="C2869" s="1">
        <v>6.9957607429999999E-2</v>
      </c>
      <c r="D2869" s="34"/>
      <c r="E2869" s="33">
        <v>50282.553738984003</v>
      </c>
      <c r="F2869" s="43">
        <f t="shared" si="45"/>
        <v>1.2088181312442916</v>
      </c>
    </row>
    <row r="2870" spans="1:6" x14ac:dyDescent="0.15">
      <c r="A2870" s="1">
        <v>368.80011949999999</v>
      </c>
      <c r="B2870" s="1">
        <v>6.9924079510000001E-2</v>
      </c>
      <c r="C2870" s="1">
        <v>6.9955850070000006E-2</v>
      </c>
      <c r="D2870" s="34"/>
      <c r="E2870" s="33">
        <v>50284.687349651998</v>
      </c>
      <c r="F2870" s="43">
        <f t="shared" si="45"/>
        <v>1.2088998332621281</v>
      </c>
    </row>
    <row r="2871" spans="1:6" x14ac:dyDescent="0.15">
      <c r="A2871" s="1">
        <v>368.90012000000002</v>
      </c>
      <c r="B2871" s="1">
        <v>6.9922320489999995E-2</v>
      </c>
      <c r="C2871" s="1">
        <v>6.9954092570000001E-2</v>
      </c>
      <c r="D2871" s="34"/>
      <c r="E2871" s="33">
        <v>50286.820960320001</v>
      </c>
      <c r="F2871" s="43">
        <f t="shared" si="45"/>
        <v>1.2089815409466047</v>
      </c>
    </row>
    <row r="2872" spans="1:6" x14ac:dyDescent="0.15">
      <c r="A2872" s="1">
        <v>369.0001206</v>
      </c>
      <c r="B2872" s="1">
        <v>6.9920561369999995E-2</v>
      </c>
      <c r="C2872" s="1">
        <v>6.9952334929999999E-2</v>
      </c>
      <c r="D2872" s="34"/>
      <c r="E2872" s="33">
        <v>50288.954573121599</v>
      </c>
      <c r="F2872" s="43">
        <f t="shared" si="45"/>
        <v>1.2090632545226805</v>
      </c>
    </row>
    <row r="2873" spans="1:6" x14ac:dyDescent="0.15">
      <c r="A2873" s="1">
        <v>369.10012130000001</v>
      </c>
      <c r="B2873" s="1">
        <v>6.9918802160000001E-2</v>
      </c>
      <c r="C2873" s="1">
        <v>6.9950577159999999E-2</v>
      </c>
      <c r="D2873" s="34"/>
      <c r="E2873" s="33">
        <v>50291.088188056805</v>
      </c>
      <c r="F2873" s="43">
        <f t="shared" si="45"/>
        <v>1.2091449738182152</v>
      </c>
    </row>
    <row r="2874" spans="1:6" x14ac:dyDescent="0.15">
      <c r="A2874" s="1">
        <v>369.20012200000002</v>
      </c>
      <c r="B2874" s="1">
        <v>6.9917042870000001E-2</v>
      </c>
      <c r="C2874" s="1">
        <v>6.9948819270000004E-2</v>
      </c>
      <c r="D2874" s="34"/>
      <c r="E2874" s="33">
        <v>50293.221802992004</v>
      </c>
      <c r="F2874" s="43">
        <f t="shared" si="45"/>
        <v>1.2092266986097049</v>
      </c>
    </row>
    <row r="2875" spans="1:6" x14ac:dyDescent="0.15">
      <c r="A2875" s="1">
        <v>369.30012290000002</v>
      </c>
      <c r="B2875" s="1">
        <v>6.9915283559999999E-2</v>
      </c>
      <c r="C2875" s="1">
        <v>6.994706128E-2</v>
      </c>
      <c r="D2875" s="34"/>
      <c r="E2875" s="33">
        <v>50295.355422194392</v>
      </c>
      <c r="F2875" s="43">
        <f t="shared" si="45"/>
        <v>1.20930842796264</v>
      </c>
    </row>
    <row r="2876" spans="1:6" x14ac:dyDescent="0.15">
      <c r="A2876" s="1">
        <v>369.40012380000002</v>
      </c>
      <c r="B2876" s="1">
        <v>6.9913524160000004E-2</v>
      </c>
      <c r="C2876" s="1">
        <v>6.994530316E-2</v>
      </c>
      <c r="D2876" s="34"/>
      <c r="E2876" s="33">
        <v>50297.489041396802</v>
      </c>
      <c r="F2876" s="43">
        <f t="shared" si="45"/>
        <v>1.2093901629857184</v>
      </c>
    </row>
    <row r="2877" spans="1:6" x14ac:dyDescent="0.15">
      <c r="A2877" s="1">
        <v>369.50012470000001</v>
      </c>
      <c r="B2877" s="1">
        <v>6.991176466E-2</v>
      </c>
      <c r="C2877" s="1">
        <v>6.9943544920000003E-2</v>
      </c>
      <c r="D2877" s="34"/>
      <c r="E2877" s="33">
        <v>50299.622660599198</v>
      </c>
      <c r="F2877" s="43">
        <f t="shared" si="45"/>
        <v>1.2094719038526827</v>
      </c>
    </row>
    <row r="2878" spans="1:6" x14ac:dyDescent="0.15">
      <c r="A2878" s="1">
        <v>369.6001258</v>
      </c>
      <c r="B2878" s="1">
        <v>6.9910004949999993E-2</v>
      </c>
      <c r="C2878" s="1">
        <v>6.9941786510000006E-2</v>
      </c>
      <c r="D2878" s="34"/>
      <c r="E2878" s="33">
        <v>50301.756284068797</v>
      </c>
      <c r="F2878" s="43">
        <f t="shared" si="45"/>
        <v>1.2095536525701078</v>
      </c>
    </row>
    <row r="2879" spans="1:6" x14ac:dyDescent="0.15">
      <c r="A2879" s="1">
        <v>369.70012689999999</v>
      </c>
      <c r="B2879" s="1">
        <v>6.9908245110000003E-2</v>
      </c>
      <c r="C2879" s="1">
        <v>6.994002798E-2</v>
      </c>
      <c r="D2879" s="34"/>
      <c r="E2879" s="33">
        <v>50303.889907538396</v>
      </c>
      <c r="F2879" s="43">
        <f t="shared" si="45"/>
        <v>1.2096354076524569</v>
      </c>
    </row>
    <row r="2880" spans="1:6" x14ac:dyDescent="0.15">
      <c r="A2880" s="1">
        <v>369.80012809999999</v>
      </c>
      <c r="B2880" s="1">
        <v>6.9906485180000005E-2</v>
      </c>
      <c r="C2880" s="1">
        <v>6.9938269329999997E-2</v>
      </c>
      <c r="D2880" s="34"/>
      <c r="E2880" s="33">
        <v>50306.023533141597</v>
      </c>
      <c r="F2880" s="43">
        <f t="shared" si="45"/>
        <v>1.2097171684597825</v>
      </c>
    </row>
    <row r="2881" spans="1:6" x14ac:dyDescent="0.15">
      <c r="A2881" s="1">
        <v>369.9001293</v>
      </c>
      <c r="B2881" s="1">
        <v>6.9904725170000001E-2</v>
      </c>
      <c r="C2881" s="1">
        <v>6.993651058E-2</v>
      </c>
      <c r="D2881" s="34"/>
      <c r="E2881" s="33">
        <v>50308.157158744791</v>
      </c>
      <c r="F2881" s="43">
        <f t="shared" si="45"/>
        <v>1.2097989347684601</v>
      </c>
    </row>
    <row r="2882" spans="1:6" x14ac:dyDescent="0.15">
      <c r="A2882" s="1">
        <v>370.0001307</v>
      </c>
      <c r="B2882" s="1">
        <v>6.9902965060000002E-2</v>
      </c>
      <c r="C2882" s="1">
        <v>6.9934751739999995E-2</v>
      </c>
      <c r="D2882" s="34"/>
      <c r="E2882" s="33">
        <v>50310.290788615195</v>
      </c>
      <c r="F2882" s="43">
        <f t="shared" ref="F2882:F2945" si="46">E2882/B2882*$K$3/$J$3</f>
        <v>1.2098807070279654</v>
      </c>
    </row>
    <row r="2883" spans="1:6" x14ac:dyDescent="0.15">
      <c r="A2883" s="1">
        <v>370.1001321</v>
      </c>
      <c r="B2883" s="1">
        <v>6.9901204849999996E-2</v>
      </c>
      <c r="C2883" s="1">
        <v>6.9932992789999995E-2</v>
      </c>
      <c r="D2883" s="34"/>
      <c r="E2883" s="33">
        <v>50312.4244184856</v>
      </c>
      <c r="F2883" s="43">
        <f t="shared" si="46"/>
        <v>1.2099624851364774</v>
      </c>
    </row>
    <row r="2884" spans="1:6" x14ac:dyDescent="0.15">
      <c r="A2884" s="1">
        <v>370.2000491</v>
      </c>
      <c r="B2884" s="1">
        <v>6.9899446049999994E-2</v>
      </c>
      <c r="C2884" s="1">
        <v>6.993123524E-2</v>
      </c>
      <c r="D2884" s="34"/>
      <c r="E2884" s="33">
        <v>50314.556247597604</v>
      </c>
      <c r="F2884" s="43">
        <f t="shared" si="46"/>
        <v>1.2100441996473628</v>
      </c>
    </row>
    <row r="2885" spans="1:6" x14ac:dyDescent="0.15">
      <c r="A2885" s="1">
        <v>370.30005060000002</v>
      </c>
      <c r="B2885" s="1">
        <v>6.9897685749999994E-2</v>
      </c>
      <c r="C2885" s="1">
        <v>6.9929476140000002E-2</v>
      </c>
      <c r="D2885" s="34"/>
      <c r="E2885" s="33">
        <v>50316.689879601596</v>
      </c>
      <c r="F2885" s="43">
        <f t="shared" si="46"/>
        <v>1.2101259875996531</v>
      </c>
    </row>
    <row r="2886" spans="1:6" x14ac:dyDescent="0.15">
      <c r="A2886" s="1">
        <v>370.40005230000003</v>
      </c>
      <c r="B2886" s="1">
        <v>6.989592536E-2</v>
      </c>
      <c r="C2886" s="1">
        <v>6.9927716959999997E-2</v>
      </c>
      <c r="D2886" s="34"/>
      <c r="E2886" s="33">
        <v>50318.823515872798</v>
      </c>
      <c r="F2886" s="43">
        <f t="shared" si="46"/>
        <v>1.210207781332463</v>
      </c>
    </row>
    <row r="2887" spans="1:6" x14ac:dyDescent="0.15">
      <c r="A2887" s="1">
        <v>370.50005390000001</v>
      </c>
      <c r="B2887" s="1">
        <v>6.9894164889999999E-2</v>
      </c>
      <c r="C2887" s="1">
        <v>6.9925957679999998E-2</v>
      </c>
      <c r="D2887" s="34"/>
      <c r="E2887" s="33">
        <v>50320.957150010392</v>
      </c>
      <c r="F2887" s="43">
        <f t="shared" si="46"/>
        <v>1.2102895805194365</v>
      </c>
    </row>
    <row r="2888" spans="1:6" x14ac:dyDescent="0.15">
      <c r="A2888" s="1">
        <v>370.60005569999998</v>
      </c>
      <c r="B2888" s="1">
        <v>6.9892404300000002E-2</v>
      </c>
      <c r="C2888" s="1">
        <v>6.9924198310000005E-2</v>
      </c>
      <c r="D2888" s="34"/>
      <c r="E2888" s="33">
        <v>50323.090788415204</v>
      </c>
      <c r="F2888" s="43">
        <f t="shared" si="46"/>
        <v>1.2103713860079244</v>
      </c>
    </row>
    <row r="2889" spans="1:6" x14ac:dyDescent="0.15">
      <c r="A2889" s="1">
        <v>370.70005750000001</v>
      </c>
      <c r="B2889" s="1">
        <v>6.989064364E-2</v>
      </c>
      <c r="C2889" s="1">
        <v>6.9922438840000004E-2</v>
      </c>
      <c r="D2889" s="34"/>
      <c r="E2889" s="33">
        <v>50325.224426820001</v>
      </c>
      <c r="F2889" s="43">
        <f t="shared" si="46"/>
        <v>1.2104531968302243</v>
      </c>
    </row>
    <row r="2890" spans="1:6" x14ac:dyDescent="0.15">
      <c r="A2890" s="1">
        <v>370.80005940000001</v>
      </c>
      <c r="B2890" s="1">
        <v>6.9888882900000004E-2</v>
      </c>
      <c r="C2890" s="1">
        <v>6.9920679289999996E-2</v>
      </c>
      <c r="D2890" s="34"/>
      <c r="E2890" s="33">
        <v>50327.3580673584</v>
      </c>
      <c r="F2890" s="43">
        <f t="shared" si="46"/>
        <v>1.210535013211514</v>
      </c>
    </row>
    <row r="2891" spans="1:6" x14ac:dyDescent="0.15">
      <c r="A2891" s="1">
        <v>370.90006140000003</v>
      </c>
      <c r="B2891" s="1">
        <v>6.9887122130000007E-2</v>
      </c>
      <c r="C2891" s="1">
        <v>6.9918919659999995E-2</v>
      </c>
      <c r="D2891" s="34"/>
      <c r="E2891" s="33">
        <v>50329.491710030401</v>
      </c>
      <c r="F2891" s="43">
        <f t="shared" si="46"/>
        <v>1.2106168342863715</v>
      </c>
    </row>
    <row r="2892" spans="1:6" x14ac:dyDescent="0.15">
      <c r="A2892" s="1">
        <v>371.00006350000001</v>
      </c>
      <c r="B2892" s="1">
        <v>6.9885361280000002E-2</v>
      </c>
      <c r="C2892" s="1">
        <v>6.9917159940000001E-2</v>
      </c>
      <c r="D2892" s="34"/>
      <c r="E2892" s="33">
        <v>50331.625354835996</v>
      </c>
      <c r="F2892" s="43">
        <f t="shared" si="46"/>
        <v>1.2106986609214605</v>
      </c>
    </row>
    <row r="2893" spans="1:6" x14ac:dyDescent="0.15">
      <c r="A2893" s="1">
        <v>371.10006559999999</v>
      </c>
      <c r="B2893" s="1">
        <v>6.9883600340000004E-2</v>
      </c>
      <c r="C2893" s="1">
        <v>6.9915400129999999E-2</v>
      </c>
      <c r="D2893" s="34"/>
      <c r="E2893" s="33">
        <v>50333.758999641599</v>
      </c>
      <c r="F2893" s="43">
        <f t="shared" si="46"/>
        <v>1.2107804932394151</v>
      </c>
    </row>
    <row r="2894" spans="1:6" x14ac:dyDescent="0.15">
      <c r="A2894" s="1">
        <v>371.2000678</v>
      </c>
      <c r="B2894" s="1">
        <v>6.9881839309999999E-2</v>
      </c>
      <c r="C2894" s="1">
        <v>6.9913640220000003E-2</v>
      </c>
      <c r="D2894" s="34"/>
      <c r="E2894" s="33">
        <v>50335.892646580789</v>
      </c>
      <c r="F2894" s="43">
        <f t="shared" si="46"/>
        <v>1.2108623312923057</v>
      </c>
    </row>
    <row r="2895" spans="1:6" x14ac:dyDescent="0.15">
      <c r="A2895" s="1">
        <v>371.30007000000001</v>
      </c>
      <c r="B2895" s="1">
        <v>6.9880078179999999E-2</v>
      </c>
      <c r="C2895" s="1">
        <v>6.9911880230000001E-2</v>
      </c>
      <c r="D2895" s="34"/>
      <c r="E2895" s="33">
        <v>50338.026293520001</v>
      </c>
      <c r="F2895" s="43">
        <f t="shared" si="46"/>
        <v>1.2109441752028454</v>
      </c>
    </row>
    <row r="2896" spans="1:6" x14ac:dyDescent="0.15">
      <c r="A2896" s="1">
        <v>371.4000724</v>
      </c>
      <c r="B2896" s="1">
        <v>6.9878316950000005E-2</v>
      </c>
      <c r="C2896" s="1">
        <v>6.9910120140000004E-2</v>
      </c>
      <c r="D2896" s="34"/>
      <c r="E2896" s="33">
        <v>50340.159944726402</v>
      </c>
      <c r="F2896" s="43">
        <f t="shared" si="46"/>
        <v>1.2110260250744833</v>
      </c>
    </row>
    <row r="2897" spans="1:6" x14ac:dyDescent="0.15">
      <c r="A2897" s="1">
        <v>371.50007479999999</v>
      </c>
      <c r="B2897" s="1">
        <v>6.9876555620000003E-2</v>
      </c>
      <c r="C2897" s="1">
        <v>6.9908359949999999E-2</v>
      </c>
      <c r="D2897" s="34"/>
      <c r="E2897" s="33">
        <v>50342.293595932802</v>
      </c>
      <c r="F2897" s="43">
        <f t="shared" si="46"/>
        <v>1.2111078808053639</v>
      </c>
    </row>
    <row r="2898" spans="1:6" x14ac:dyDescent="0.15">
      <c r="A2898" s="1">
        <v>371.60007730000001</v>
      </c>
      <c r="B2898" s="1">
        <v>6.9874794170000004E-2</v>
      </c>
      <c r="C2898" s="1">
        <v>6.9906599680000001E-2</v>
      </c>
      <c r="D2898" s="34"/>
      <c r="E2898" s="33">
        <v>50344.427249272798</v>
      </c>
      <c r="F2898" s="43">
        <f t="shared" si="46"/>
        <v>1.2111897427942859</v>
      </c>
    </row>
    <row r="2899" spans="1:6" x14ac:dyDescent="0.15">
      <c r="A2899" s="1">
        <v>371.70007980000003</v>
      </c>
      <c r="B2899" s="1">
        <v>6.9873032560000006E-2</v>
      </c>
      <c r="C2899" s="1">
        <v>6.9904839299999993E-2</v>
      </c>
      <c r="D2899" s="34"/>
      <c r="E2899" s="33">
        <v>50346.5609026128</v>
      </c>
      <c r="F2899" s="43">
        <f t="shared" si="46"/>
        <v>1.2112716116842261</v>
      </c>
    </row>
    <row r="2900" spans="1:6" x14ac:dyDescent="0.15">
      <c r="A2900" s="1">
        <v>371.80008249999997</v>
      </c>
      <c r="B2900" s="1">
        <v>6.9871270599999993E-2</v>
      </c>
      <c r="C2900" s="1">
        <v>6.9903078719999998E-2</v>
      </c>
      <c r="D2900" s="34"/>
      <c r="E2900" s="33">
        <v>50348.694560219999</v>
      </c>
      <c r="F2900" s="43">
        <f t="shared" si="46"/>
        <v>1.211353490872952</v>
      </c>
    </row>
    <row r="2901" spans="1:6" x14ac:dyDescent="0.15">
      <c r="A2901" s="1">
        <v>371.90008510000001</v>
      </c>
      <c r="B2901" s="1">
        <v>6.9869508390000001E-2</v>
      </c>
      <c r="C2901" s="1">
        <v>6.9901318000000004E-2</v>
      </c>
      <c r="D2901" s="34"/>
      <c r="E2901" s="33">
        <v>50350.828215693597</v>
      </c>
      <c r="F2901" s="43">
        <f t="shared" si="46"/>
        <v>1.2114353784746155</v>
      </c>
    </row>
    <row r="2902" spans="1:6" x14ac:dyDescent="0.15">
      <c r="A2902" s="1">
        <v>372.00008789999998</v>
      </c>
      <c r="B2902" s="1">
        <v>6.9867746080000001E-2</v>
      </c>
      <c r="C2902" s="1">
        <v>6.9899557180000002E-2</v>
      </c>
      <c r="D2902" s="34"/>
      <c r="E2902" s="33">
        <v>50352.961875434397</v>
      </c>
      <c r="F2902" s="43">
        <f t="shared" si="46"/>
        <v>1.2115172720437168</v>
      </c>
    </row>
    <row r="2903" spans="1:6" x14ac:dyDescent="0.15">
      <c r="A2903" s="1">
        <v>372.10009079999998</v>
      </c>
      <c r="B2903" s="1">
        <v>6.9865983670000006E-2</v>
      </c>
      <c r="C2903" s="1">
        <v>6.9897796270000007E-2</v>
      </c>
      <c r="D2903" s="34"/>
      <c r="E2903" s="33">
        <v>50355.0955373088</v>
      </c>
      <c r="F2903" s="43">
        <f t="shared" si="46"/>
        <v>1.2115991715297223</v>
      </c>
    </row>
    <row r="2904" spans="1:6" x14ac:dyDescent="0.15">
      <c r="A2904" s="1">
        <v>372.20009370000002</v>
      </c>
      <c r="B2904" s="1">
        <v>6.9864221150000003E-2</v>
      </c>
      <c r="C2904" s="1">
        <v>6.9896035250000002E-2</v>
      </c>
      <c r="D2904" s="34"/>
      <c r="E2904" s="33">
        <v>50357.229199183203</v>
      </c>
      <c r="F2904" s="43">
        <f t="shared" si="46"/>
        <v>1.2116810770555269</v>
      </c>
    </row>
    <row r="2905" spans="1:6" x14ac:dyDescent="0.15">
      <c r="A2905" s="1">
        <v>372.30009669999998</v>
      </c>
      <c r="B2905" s="1">
        <v>6.9862458520000004E-2</v>
      </c>
      <c r="C2905" s="1">
        <v>6.9894274140000004E-2</v>
      </c>
      <c r="D2905" s="34"/>
      <c r="E2905" s="33">
        <v>50359.3628631912</v>
      </c>
      <c r="F2905" s="43">
        <f t="shared" si="46"/>
        <v>1.2117629886733139</v>
      </c>
    </row>
    <row r="2906" spans="1:6" x14ac:dyDescent="0.15">
      <c r="A2906" s="1">
        <v>372.4000997</v>
      </c>
      <c r="B2906" s="1">
        <v>6.9860695779999996E-2</v>
      </c>
      <c r="C2906" s="1">
        <v>6.9892512909999996E-2</v>
      </c>
      <c r="D2906" s="34"/>
      <c r="E2906" s="33">
        <v>50361.496527199197</v>
      </c>
      <c r="F2906" s="43">
        <f t="shared" si="46"/>
        <v>1.2118449063325911</v>
      </c>
    </row>
    <row r="2907" spans="1:6" x14ac:dyDescent="0.15">
      <c r="A2907" s="1">
        <v>372.50010279999998</v>
      </c>
      <c r="B2907" s="1">
        <v>6.9858932760000006E-2</v>
      </c>
      <c r="C2907" s="1">
        <v>6.9890751510000002E-2</v>
      </c>
      <c r="D2907" s="34"/>
      <c r="E2907" s="33">
        <v>50363.630193340803</v>
      </c>
      <c r="F2907" s="43">
        <f t="shared" si="46"/>
        <v>1.2119268330347384</v>
      </c>
    </row>
    <row r="2908" spans="1:6" x14ac:dyDescent="0.15">
      <c r="A2908" s="1">
        <v>372.60010599999998</v>
      </c>
      <c r="B2908" s="1">
        <v>6.9857169580000003E-2</v>
      </c>
      <c r="C2908" s="1">
        <v>6.9888989969999996E-2</v>
      </c>
      <c r="D2908" s="34"/>
      <c r="E2908" s="33">
        <v>50365.763861616004</v>
      </c>
      <c r="F2908" s="43">
        <f t="shared" si="46"/>
        <v>1.2120087666994486</v>
      </c>
    </row>
    <row r="2909" spans="1:6" x14ac:dyDescent="0.15">
      <c r="A2909" s="1">
        <v>372.70010930000001</v>
      </c>
      <c r="B2909" s="1">
        <v>6.9855406270000003E-2</v>
      </c>
      <c r="C2909" s="1">
        <v>6.9887228300000007E-2</v>
      </c>
      <c r="D2909" s="34"/>
      <c r="E2909" s="33">
        <v>50367.897532024806</v>
      </c>
      <c r="F2909" s="43">
        <f t="shared" si="46"/>
        <v>1.2120907068072688</v>
      </c>
    </row>
    <row r="2910" spans="1:6" x14ac:dyDescent="0.15">
      <c r="A2910" s="1">
        <v>372.8001127</v>
      </c>
      <c r="B2910" s="1">
        <v>6.9853642859999995E-2</v>
      </c>
      <c r="C2910" s="1">
        <v>6.9885466500000007E-2</v>
      </c>
      <c r="D2910" s="34"/>
      <c r="E2910" s="33">
        <v>50370.031204567196</v>
      </c>
      <c r="F2910" s="43">
        <f t="shared" si="46"/>
        <v>1.2121726528385537</v>
      </c>
    </row>
    <row r="2911" spans="1:6" x14ac:dyDescent="0.15">
      <c r="A2911" s="1">
        <v>372.90011609999999</v>
      </c>
      <c r="B2911" s="1">
        <v>6.9851879300000003E-2</v>
      </c>
      <c r="C2911" s="1">
        <v>6.9883704559999996E-2</v>
      </c>
      <c r="D2911" s="34"/>
      <c r="E2911" s="33">
        <v>50372.164877109601</v>
      </c>
      <c r="F2911" s="43">
        <f t="shared" si="46"/>
        <v>1.212254605610489</v>
      </c>
    </row>
    <row r="2912" spans="1:6" x14ac:dyDescent="0.15">
      <c r="A2912" s="1">
        <v>373.0001196</v>
      </c>
      <c r="B2912" s="1">
        <v>6.9850115640000002E-2</v>
      </c>
      <c r="C2912" s="1">
        <v>6.9881942480000001E-2</v>
      </c>
      <c r="D2912" s="34"/>
      <c r="E2912" s="33">
        <v>50374.298551785592</v>
      </c>
      <c r="F2912" s="43">
        <f t="shared" si="46"/>
        <v>1.2123365643076485</v>
      </c>
    </row>
    <row r="2913" spans="1:6" x14ac:dyDescent="0.15">
      <c r="A2913" s="1">
        <v>373.10012310000002</v>
      </c>
      <c r="B2913" s="1">
        <v>6.9848351899999994E-2</v>
      </c>
      <c r="C2913" s="1">
        <v>6.9880180269999995E-2</v>
      </c>
      <c r="D2913" s="34"/>
      <c r="E2913" s="33">
        <v>50376.432226461598</v>
      </c>
      <c r="F2913" s="43">
        <f t="shared" si="46"/>
        <v>1.2124185285323266</v>
      </c>
    </row>
    <row r="2914" spans="1:6" x14ac:dyDescent="0.15">
      <c r="A2914" s="1">
        <v>373.20012680000002</v>
      </c>
      <c r="B2914" s="1">
        <v>6.9846588070000007E-2</v>
      </c>
      <c r="C2914" s="1">
        <v>6.9878417920000005E-2</v>
      </c>
      <c r="D2914" s="34"/>
      <c r="E2914" s="33">
        <v>50378.565905404801</v>
      </c>
      <c r="F2914" s="43">
        <f t="shared" si="46"/>
        <v>1.2125004985615198</v>
      </c>
    </row>
    <row r="2915" spans="1:6" x14ac:dyDescent="0.15">
      <c r="A2915" s="1">
        <v>373.30013050000002</v>
      </c>
      <c r="B2915" s="1">
        <v>6.984482417E-2</v>
      </c>
      <c r="C2915" s="1">
        <v>6.9876655450000005E-2</v>
      </c>
      <c r="D2915" s="34"/>
      <c r="E2915" s="33">
        <v>50380.699584348004</v>
      </c>
      <c r="F2915" s="43">
        <f t="shared" si="46"/>
        <v>1.2125824739460587</v>
      </c>
    </row>
    <row r="2916" spans="1:6" x14ac:dyDescent="0.15">
      <c r="A2916" s="1">
        <v>373.40004979999998</v>
      </c>
      <c r="B2916" s="1">
        <v>6.9843061669999998E-2</v>
      </c>
      <c r="C2916" s="1">
        <v>6.9874894349999994E-2</v>
      </c>
      <c r="D2916" s="34"/>
      <c r="E2916" s="33">
        <v>50382.831462532791</v>
      </c>
      <c r="F2916" s="43">
        <f t="shared" si="46"/>
        <v>1.2126643858209645</v>
      </c>
    </row>
    <row r="2917" spans="1:6" x14ac:dyDescent="0.15">
      <c r="A2917" s="1">
        <v>373.5000536</v>
      </c>
      <c r="B2917" s="1">
        <v>6.9841297600000005E-2</v>
      </c>
      <c r="C2917" s="1">
        <v>6.9873131640000002E-2</v>
      </c>
      <c r="D2917" s="34"/>
      <c r="E2917" s="33">
        <v>50384.965143609596</v>
      </c>
      <c r="F2917" s="43">
        <f t="shared" si="46"/>
        <v>1.2127463724869705</v>
      </c>
    </row>
    <row r="2918" spans="1:6" x14ac:dyDescent="0.15">
      <c r="A2918" s="1">
        <v>373.60005760000001</v>
      </c>
      <c r="B2918" s="1">
        <v>6.9839533440000004E-2</v>
      </c>
      <c r="C2918" s="1">
        <v>6.9871368810000001E-2</v>
      </c>
      <c r="D2918" s="34"/>
      <c r="E2918" s="33">
        <v>50387.098828953596</v>
      </c>
      <c r="F2918" s="43">
        <f t="shared" si="46"/>
        <v>1.212828364960409</v>
      </c>
    </row>
    <row r="2919" spans="1:6" x14ac:dyDescent="0.15">
      <c r="A2919" s="1">
        <v>373.70006160000003</v>
      </c>
      <c r="B2919" s="1">
        <v>6.9837769250000001E-2</v>
      </c>
      <c r="C2919" s="1">
        <v>6.9869605890000006E-2</v>
      </c>
      <c r="D2919" s="34"/>
      <c r="E2919" s="33">
        <v>50389.232514297604</v>
      </c>
      <c r="F2919" s="43">
        <f t="shared" si="46"/>
        <v>1.2129103620972699</v>
      </c>
    </row>
    <row r="2920" spans="1:6" x14ac:dyDescent="0.15">
      <c r="A2920" s="1">
        <v>373.80006559999998</v>
      </c>
      <c r="B2920" s="1">
        <v>6.9836004950000002E-2</v>
      </c>
      <c r="C2920" s="1">
        <v>6.986784285E-2</v>
      </c>
      <c r="D2920" s="34"/>
      <c r="E2920" s="33">
        <v>50391.36619964159</v>
      </c>
      <c r="F2920" s="43">
        <f t="shared" si="46"/>
        <v>1.2129923652875436</v>
      </c>
    </row>
    <row r="2921" spans="1:6" x14ac:dyDescent="0.15">
      <c r="A2921" s="1">
        <v>373.90006979999998</v>
      </c>
      <c r="B2921" s="1">
        <v>6.9834240450000001E-2</v>
      </c>
      <c r="C2921" s="1">
        <v>6.9866079639999995E-2</v>
      </c>
      <c r="D2921" s="34"/>
      <c r="E2921" s="33">
        <v>50393.499889252795</v>
      </c>
      <c r="F2921" s="43">
        <f t="shared" si="46"/>
        <v>1.2130743761981668</v>
      </c>
    </row>
    <row r="2922" spans="1:6" x14ac:dyDescent="0.15">
      <c r="A2922" s="1">
        <v>374.00007399999998</v>
      </c>
      <c r="B2922" s="1">
        <v>6.9832475769999999E-2</v>
      </c>
      <c r="C2922" s="1">
        <v>6.9864316290000006E-2</v>
      </c>
      <c r="D2922" s="34"/>
      <c r="E2922" s="33">
        <v>50395.633578863999</v>
      </c>
      <c r="F2922" s="43">
        <f t="shared" si="46"/>
        <v>1.2131563943802586</v>
      </c>
    </row>
    <row r="2923" spans="1:6" x14ac:dyDescent="0.15">
      <c r="A2923" s="1">
        <v>374.10007830000001</v>
      </c>
      <c r="B2923" s="1">
        <v>6.9830711000000004E-2</v>
      </c>
      <c r="C2923" s="1">
        <v>6.9862552829999994E-2</v>
      </c>
      <c r="D2923" s="34"/>
      <c r="E2923" s="33">
        <v>50397.767270608798</v>
      </c>
      <c r="F2923" s="43">
        <f t="shared" si="46"/>
        <v>1.2132384183227076</v>
      </c>
    </row>
    <row r="2924" spans="1:6" x14ac:dyDescent="0.15">
      <c r="A2924" s="1">
        <v>374.20008259999997</v>
      </c>
      <c r="B2924" s="1">
        <v>6.9828946140000001E-2</v>
      </c>
      <c r="C2924" s="1">
        <v>6.9860789270000001E-2</v>
      </c>
      <c r="D2924" s="34"/>
      <c r="E2924" s="33">
        <v>50399.900962353597</v>
      </c>
      <c r="F2924" s="43">
        <f t="shared" si="46"/>
        <v>1.2133204479749038</v>
      </c>
    </row>
    <row r="2925" spans="1:6" x14ac:dyDescent="0.15">
      <c r="A2925" s="1">
        <v>374.30008700000002</v>
      </c>
      <c r="B2925" s="1">
        <v>6.9827181180000003E-2</v>
      </c>
      <c r="C2925" s="1">
        <v>6.9859025599999999E-2</v>
      </c>
      <c r="D2925" s="34"/>
      <c r="E2925" s="33">
        <v>50402.034656231997</v>
      </c>
      <c r="F2925" s="43">
        <f t="shared" si="46"/>
        <v>1.2134024835627346</v>
      </c>
    </row>
    <row r="2926" spans="1:6" x14ac:dyDescent="0.15">
      <c r="A2926" s="1">
        <v>374.40009149999997</v>
      </c>
      <c r="B2926" s="1">
        <v>6.9825416109999996E-2</v>
      </c>
      <c r="C2926" s="1">
        <v>6.9857261830000003E-2</v>
      </c>
      <c r="D2926" s="34"/>
      <c r="E2926" s="33">
        <v>50404.168352244</v>
      </c>
      <c r="F2926" s="43">
        <f t="shared" si="46"/>
        <v>1.2134845252607915</v>
      </c>
    </row>
    <row r="2927" spans="1:6" x14ac:dyDescent="0.15">
      <c r="A2927" s="1">
        <v>374.50009610000001</v>
      </c>
      <c r="B2927" s="1">
        <v>6.9823650919999994E-2</v>
      </c>
      <c r="C2927" s="1">
        <v>6.9855497949999998E-2</v>
      </c>
      <c r="D2927" s="34"/>
      <c r="E2927" s="33">
        <v>50406.302050389597</v>
      </c>
      <c r="F2927" s="43">
        <f t="shared" si="46"/>
        <v>1.2135665732437295</v>
      </c>
    </row>
    <row r="2928" spans="1:6" x14ac:dyDescent="0.15">
      <c r="A2928" s="1">
        <v>374.60010080000001</v>
      </c>
      <c r="B2928" s="1">
        <v>6.9821885720000004E-2</v>
      </c>
      <c r="C2928" s="1">
        <v>6.9853734010000001E-2</v>
      </c>
      <c r="D2928" s="34"/>
      <c r="E2928" s="33">
        <v>50408.435750668796</v>
      </c>
      <c r="F2928" s="43">
        <f t="shared" si="46"/>
        <v>1.2136486256004213</v>
      </c>
    </row>
    <row r="2929" spans="1:6" x14ac:dyDescent="0.15">
      <c r="A2929" s="1">
        <v>374.70010550000001</v>
      </c>
      <c r="B2929" s="1">
        <v>6.9820120439999994E-2</v>
      </c>
      <c r="C2929" s="1">
        <v>6.9851969979999998E-2</v>
      </c>
      <c r="D2929" s="34"/>
      <c r="E2929" s="33">
        <v>50410.569450948002</v>
      </c>
      <c r="F2929" s="43">
        <f t="shared" si="46"/>
        <v>1.2137306834967214</v>
      </c>
    </row>
    <row r="2930" spans="1:6" x14ac:dyDescent="0.15">
      <c r="A2930" s="1">
        <v>374.80011029999997</v>
      </c>
      <c r="B2930" s="1">
        <v>6.9818355040000002E-2</v>
      </c>
      <c r="C2930" s="1">
        <v>6.9850205839999999E-2</v>
      </c>
      <c r="D2930" s="34"/>
      <c r="E2930" s="33">
        <v>50412.703153360795</v>
      </c>
      <c r="F2930" s="43">
        <f t="shared" si="46"/>
        <v>1.2138127476801146</v>
      </c>
    </row>
    <row r="2931" spans="1:6" x14ac:dyDescent="0.15">
      <c r="A2931" s="1">
        <v>374.90011509999999</v>
      </c>
      <c r="B2931" s="1">
        <v>6.9816589540000001E-2</v>
      </c>
      <c r="C2931" s="1">
        <v>6.9848441610000006E-2</v>
      </c>
      <c r="D2931" s="34"/>
      <c r="E2931" s="33">
        <v>50414.836855773603</v>
      </c>
      <c r="F2931" s="43">
        <f t="shared" si="46"/>
        <v>1.2138948177523912</v>
      </c>
    </row>
    <row r="2932" spans="1:6" x14ac:dyDescent="0.15">
      <c r="A2932" s="1">
        <v>375.00011999999998</v>
      </c>
      <c r="B2932" s="1">
        <v>6.9814823949999993E-2</v>
      </c>
      <c r="C2932" s="1">
        <v>6.9846677280000005E-2</v>
      </c>
      <c r="D2932" s="34"/>
      <c r="E2932" s="33">
        <v>50416.970560320005</v>
      </c>
      <c r="F2932" s="43">
        <f t="shared" si="46"/>
        <v>1.2139768935918387</v>
      </c>
    </row>
    <row r="2933" spans="1:6" x14ac:dyDescent="0.15">
      <c r="A2933" s="1">
        <v>375.10012510000001</v>
      </c>
      <c r="B2933" s="1">
        <v>6.9813058250000004E-2</v>
      </c>
      <c r="C2933" s="1">
        <v>6.9844912849999996E-2</v>
      </c>
      <c r="D2933" s="34"/>
      <c r="E2933" s="33">
        <v>50419.104269133597</v>
      </c>
      <c r="F2933" s="43">
        <f t="shared" si="46"/>
        <v>1.2140589755983902</v>
      </c>
    </row>
    <row r="2934" spans="1:6" x14ac:dyDescent="0.15">
      <c r="A2934" s="1">
        <v>375.20013010000002</v>
      </c>
      <c r="B2934" s="1">
        <v>6.9811292459999993E-2</v>
      </c>
      <c r="C2934" s="1">
        <v>6.9843148310000006E-2</v>
      </c>
      <c r="D2934" s="34"/>
      <c r="E2934" s="33">
        <v>50421.237975813601</v>
      </c>
      <c r="F2934" s="43">
        <f t="shared" si="46"/>
        <v>1.2141410632709373</v>
      </c>
    </row>
    <row r="2935" spans="1:6" x14ac:dyDescent="0.15">
      <c r="A2935" s="1">
        <v>375.30005080000001</v>
      </c>
      <c r="B2935" s="1">
        <v>6.9809528110000005E-2</v>
      </c>
      <c r="C2935" s="1">
        <v>6.9841385170000006E-2</v>
      </c>
      <c r="D2935" s="34"/>
      <c r="E2935" s="33">
        <v>50423.3698838688</v>
      </c>
      <c r="F2935" s="43">
        <f t="shared" si="46"/>
        <v>1.2142230867378472</v>
      </c>
    </row>
    <row r="2936" spans="1:6" x14ac:dyDescent="0.15">
      <c r="A2936" s="1">
        <v>375.40005600000001</v>
      </c>
      <c r="B2936" s="1">
        <v>6.9807762230000001E-2</v>
      </c>
      <c r="C2936" s="1">
        <v>6.9839620460000001E-2</v>
      </c>
      <c r="D2936" s="34"/>
      <c r="E2936" s="33">
        <v>50425.503594816</v>
      </c>
      <c r="F2936" s="43">
        <f t="shared" si="46"/>
        <v>1.2143051843810277</v>
      </c>
    </row>
    <row r="2937" spans="1:6" x14ac:dyDescent="0.15">
      <c r="A2937" s="1">
        <v>375.50006130000003</v>
      </c>
      <c r="B2937" s="1">
        <v>6.9805996250000002E-2</v>
      </c>
      <c r="C2937" s="1">
        <v>6.9837855650000003E-2</v>
      </c>
      <c r="D2937" s="34"/>
      <c r="E2937" s="33">
        <v>50427.637307896795</v>
      </c>
      <c r="F2937" s="43">
        <f t="shared" si="46"/>
        <v>1.2143872879688919</v>
      </c>
    </row>
    <row r="2938" spans="1:6" x14ac:dyDescent="0.15">
      <c r="A2938" s="1">
        <v>375.60006670000001</v>
      </c>
      <c r="B2938" s="1">
        <v>6.9804230179999996E-2</v>
      </c>
      <c r="C2938" s="1">
        <v>6.9836090749999996E-2</v>
      </c>
      <c r="D2938" s="34"/>
      <c r="E2938" s="33">
        <v>50429.7710231112</v>
      </c>
      <c r="F2938" s="43">
        <f t="shared" si="46"/>
        <v>1.2144693973282625</v>
      </c>
    </row>
    <row r="2939" spans="1:6" x14ac:dyDescent="0.15">
      <c r="A2939" s="1">
        <v>375.7000721</v>
      </c>
      <c r="B2939" s="1">
        <v>6.9802464009999995E-2</v>
      </c>
      <c r="C2939" s="1">
        <v>6.9834325739999994E-2</v>
      </c>
      <c r="D2939" s="34"/>
      <c r="E2939" s="33">
        <v>50431.904738325597</v>
      </c>
      <c r="F2939" s="43">
        <f t="shared" si="46"/>
        <v>1.2145515125825095</v>
      </c>
    </row>
    <row r="2940" spans="1:6" x14ac:dyDescent="0.15">
      <c r="A2940" s="1">
        <v>375.80007760000001</v>
      </c>
      <c r="B2940" s="1">
        <v>6.980069773E-2</v>
      </c>
      <c r="C2940" s="1">
        <v>6.9832560639999999E-2</v>
      </c>
      <c r="D2940" s="34"/>
      <c r="E2940" s="33">
        <v>50434.038455673603</v>
      </c>
      <c r="F2940" s="43">
        <f t="shared" si="46"/>
        <v>1.2146336339578325</v>
      </c>
    </row>
    <row r="2941" spans="1:6" x14ac:dyDescent="0.15">
      <c r="A2941" s="1">
        <v>375.90008319999998</v>
      </c>
      <c r="B2941" s="1">
        <v>6.9798931329999994E-2</v>
      </c>
      <c r="C2941" s="1">
        <v>6.9830795439999996E-2</v>
      </c>
      <c r="D2941" s="34"/>
      <c r="E2941" s="33">
        <v>50436.172175155196</v>
      </c>
      <c r="F2941" s="43">
        <f t="shared" si="46"/>
        <v>1.2147157616291155</v>
      </c>
    </row>
    <row r="2942" spans="1:6" x14ac:dyDescent="0.15">
      <c r="A2942" s="1">
        <v>376.00008889999998</v>
      </c>
      <c r="B2942" s="1">
        <v>6.9797164669999995E-2</v>
      </c>
      <c r="C2942" s="1">
        <v>6.9829030080000007E-2</v>
      </c>
      <c r="D2942" s="34"/>
      <c r="E2942" s="33">
        <v>50438.305896770406</v>
      </c>
      <c r="F2942" s="43">
        <f t="shared" si="46"/>
        <v>1.2147978980339165</v>
      </c>
    </row>
    <row r="2943" spans="1:6" x14ac:dyDescent="0.15">
      <c r="A2943" s="1">
        <v>376.10009459999998</v>
      </c>
      <c r="B2943" s="1">
        <v>6.9795397689999997E-2</v>
      </c>
      <c r="C2943" s="1">
        <v>6.9827264550000004E-2</v>
      </c>
      <c r="D2943" s="34"/>
      <c r="E2943" s="33">
        <v>50440.439618385601</v>
      </c>
      <c r="F2943" s="43">
        <f t="shared" si="46"/>
        <v>1.2148800441668057</v>
      </c>
    </row>
    <row r="2944" spans="1:6" x14ac:dyDescent="0.15">
      <c r="A2944" s="1">
        <v>376.2001004</v>
      </c>
      <c r="B2944" s="1">
        <v>6.9793630570000001E-2</v>
      </c>
      <c r="C2944" s="1">
        <v>6.9825498890000004E-2</v>
      </c>
      <c r="D2944" s="34"/>
      <c r="E2944" s="33">
        <v>50442.573342134405</v>
      </c>
      <c r="F2944" s="43">
        <f t="shared" si="46"/>
        <v>1.2149621969476163</v>
      </c>
    </row>
    <row r="2945" spans="1:6" x14ac:dyDescent="0.15">
      <c r="A2945" s="1">
        <v>376.30010629999998</v>
      </c>
      <c r="B2945" s="1">
        <v>6.9791863319999994E-2</v>
      </c>
      <c r="C2945" s="1">
        <v>6.9823733129999996E-2</v>
      </c>
      <c r="D2945" s="34"/>
      <c r="E2945" s="33">
        <v>50444.707068016796</v>
      </c>
      <c r="F2945" s="43">
        <f t="shared" si="46"/>
        <v>1.2150443562032518</v>
      </c>
    </row>
    <row r="2946" spans="1:6" x14ac:dyDescent="0.15">
      <c r="A2946" s="1">
        <v>376.40011220000002</v>
      </c>
      <c r="B2946" s="1">
        <v>6.9790095920000003E-2</v>
      </c>
      <c r="C2946" s="1">
        <v>6.9821967250000005E-2</v>
      </c>
      <c r="D2946" s="34"/>
      <c r="E2946" s="33">
        <v>50446.840793899202</v>
      </c>
      <c r="F2946" s="43">
        <f t="shared" ref="F2946:F3009" si="47">E2946/B2946*$K$3/$J$3</f>
        <v>1.215126522231494</v>
      </c>
    </row>
    <row r="2947" spans="1:6" x14ac:dyDescent="0.15">
      <c r="A2947" s="1">
        <v>376.50011819999997</v>
      </c>
      <c r="B2947" s="1">
        <v>6.9788328410000003E-2</v>
      </c>
      <c r="C2947" s="1">
        <v>6.9820201260000006E-2</v>
      </c>
      <c r="D2947" s="34"/>
      <c r="E2947" s="33">
        <v>50448.974521915196</v>
      </c>
      <c r="F2947" s="43">
        <f t="shared" si="47"/>
        <v>1.2152086943882696</v>
      </c>
    </row>
    <row r="2948" spans="1:6" x14ac:dyDescent="0.15">
      <c r="A2948" s="1">
        <v>376.6001243</v>
      </c>
      <c r="B2948" s="1">
        <v>6.9786560799999994E-2</v>
      </c>
      <c r="C2948" s="1">
        <v>6.9818435169999998E-2</v>
      </c>
      <c r="D2948" s="34"/>
      <c r="E2948" s="33">
        <v>50451.108252064798</v>
      </c>
      <c r="F2948" s="43">
        <f t="shared" si="47"/>
        <v>1.2152908725002898</v>
      </c>
    </row>
    <row r="2949" spans="1:6" x14ac:dyDescent="0.15">
      <c r="A2949" s="1">
        <v>376.7001305</v>
      </c>
      <c r="B2949" s="1">
        <v>6.9784792969999995E-2</v>
      </c>
      <c r="C2949" s="1">
        <v>6.9816668930000006E-2</v>
      </c>
      <c r="D2949" s="34"/>
      <c r="E2949" s="33">
        <v>50453.241984348002</v>
      </c>
      <c r="F2949" s="43">
        <f t="shared" si="47"/>
        <v>1.2153730586582814</v>
      </c>
    </row>
    <row r="2950" spans="1:6" x14ac:dyDescent="0.15">
      <c r="A2950" s="1">
        <v>376.80005219999998</v>
      </c>
      <c r="B2950" s="1">
        <v>6.9783026440000007E-2</v>
      </c>
      <c r="C2950" s="1">
        <v>6.981490404E-2</v>
      </c>
      <c r="D2950" s="34"/>
      <c r="E2950" s="33">
        <v>50455.373913739204</v>
      </c>
      <c r="F2950" s="43">
        <f t="shared" si="47"/>
        <v>1.2154551829062907</v>
      </c>
    </row>
    <row r="2951" spans="1:6" x14ac:dyDescent="0.15">
      <c r="A2951" s="1">
        <v>376.90005860000002</v>
      </c>
      <c r="B2951" s="1">
        <v>6.9781258309999997E-2</v>
      </c>
      <c r="C2951" s="1">
        <v>6.981313754E-2</v>
      </c>
      <c r="D2951" s="34"/>
      <c r="E2951" s="33">
        <v>50457.507650289597</v>
      </c>
      <c r="F2951" s="43">
        <f t="shared" si="47"/>
        <v>1.2155373827181339</v>
      </c>
    </row>
    <row r="2952" spans="1:6" x14ac:dyDescent="0.15">
      <c r="A2952" s="1">
        <v>377.00006489999998</v>
      </c>
      <c r="B2952" s="1">
        <v>6.9779490080000006E-2</v>
      </c>
      <c r="C2952" s="1">
        <v>6.9811370920000004E-2</v>
      </c>
      <c r="D2952" s="34"/>
      <c r="E2952" s="33">
        <v>50459.641384706396</v>
      </c>
      <c r="F2952" s="43">
        <f t="shared" si="47"/>
        <v>1.2156195883863561</v>
      </c>
    </row>
    <row r="2953" spans="1:6" x14ac:dyDescent="0.15">
      <c r="A2953" s="1">
        <v>377.10007139999999</v>
      </c>
      <c r="B2953" s="1">
        <v>6.9777721730000006E-2</v>
      </c>
      <c r="C2953" s="1">
        <v>6.9809604169999998E-2</v>
      </c>
      <c r="D2953" s="34"/>
      <c r="E2953" s="33">
        <v>50461.775123390405</v>
      </c>
      <c r="F2953" s="43">
        <f t="shared" si="47"/>
        <v>1.215701800414412</v>
      </c>
    </row>
    <row r="2954" spans="1:6" x14ac:dyDescent="0.15">
      <c r="A2954" s="1">
        <v>377.2000779</v>
      </c>
      <c r="B2954" s="1">
        <v>6.9775953259999995E-2</v>
      </c>
      <c r="C2954" s="1">
        <v>6.9807837280000007E-2</v>
      </c>
      <c r="D2954" s="34"/>
      <c r="E2954" s="33">
        <v>50463.908862074393</v>
      </c>
      <c r="F2954" s="43">
        <f t="shared" si="47"/>
        <v>1.2157840187004023</v>
      </c>
    </row>
    <row r="2955" spans="1:6" x14ac:dyDescent="0.15">
      <c r="A2955" s="1">
        <v>377.30008450000003</v>
      </c>
      <c r="B2955" s="1">
        <v>6.9774184710000006E-2</v>
      </c>
      <c r="C2955" s="1">
        <v>6.9806070250000005E-2</v>
      </c>
      <c r="D2955" s="34"/>
      <c r="E2955" s="33">
        <v>50466.042602891997</v>
      </c>
      <c r="F2955" s="43">
        <f t="shared" si="47"/>
        <v>1.2158662425996023</v>
      </c>
    </row>
    <row r="2956" spans="1:6" x14ac:dyDescent="0.15">
      <c r="A2956" s="1">
        <v>377.40009120000002</v>
      </c>
      <c r="B2956" s="1">
        <v>6.9772416049999994E-2</v>
      </c>
      <c r="C2956" s="1">
        <v>6.9804303090000006E-2</v>
      </c>
      <c r="D2956" s="34"/>
      <c r="E2956" s="33">
        <v>50468.176345843203</v>
      </c>
      <c r="F2956" s="43">
        <f t="shared" si="47"/>
        <v>1.2159484726355425</v>
      </c>
    </row>
    <row r="2957" spans="1:6" x14ac:dyDescent="0.15">
      <c r="A2957" s="1">
        <v>377.50009790000001</v>
      </c>
      <c r="B2957" s="1">
        <v>6.9770647290000001E-2</v>
      </c>
      <c r="C2957" s="1">
        <v>6.9802535789999995E-2</v>
      </c>
      <c r="D2957" s="34"/>
      <c r="E2957" s="33">
        <v>50470.310088794402</v>
      </c>
      <c r="F2957" s="43">
        <f t="shared" si="47"/>
        <v>1.2160307085833817</v>
      </c>
    </row>
    <row r="2958" spans="1:6" x14ac:dyDescent="0.15">
      <c r="A2958" s="1">
        <v>377.60010469999997</v>
      </c>
      <c r="B2958" s="1">
        <v>6.9768878440000001E-2</v>
      </c>
      <c r="C2958" s="1">
        <v>6.980076835E-2</v>
      </c>
      <c r="D2958" s="34"/>
      <c r="E2958" s="33">
        <v>50472.443833879195</v>
      </c>
      <c r="F2958" s="43">
        <f t="shared" si="47"/>
        <v>1.2161129503210253</v>
      </c>
    </row>
    <row r="2959" spans="1:6" x14ac:dyDescent="0.15">
      <c r="A2959" s="1">
        <v>377.70011160000001</v>
      </c>
      <c r="B2959" s="1">
        <v>6.9767109470000005E-2</v>
      </c>
      <c r="C2959" s="1">
        <v>6.9799000779999995E-2</v>
      </c>
      <c r="D2959" s="34"/>
      <c r="E2959" s="33">
        <v>50474.577581097597</v>
      </c>
      <c r="F2959" s="43">
        <f t="shared" si="47"/>
        <v>1.2161951983721984</v>
      </c>
    </row>
    <row r="2960" spans="1:6" x14ac:dyDescent="0.15">
      <c r="A2960" s="1">
        <v>377.8001185</v>
      </c>
      <c r="B2960" s="1">
        <v>6.97653404E-2</v>
      </c>
      <c r="C2960" s="1">
        <v>6.9797233089999994E-2</v>
      </c>
      <c r="D2960" s="34"/>
      <c r="E2960" s="33">
        <v>50476.711328316</v>
      </c>
      <c r="F2960" s="43">
        <f t="shared" si="47"/>
        <v>1.2162774523377187</v>
      </c>
    </row>
    <row r="2961" spans="1:6" x14ac:dyDescent="0.15">
      <c r="A2961" s="1">
        <v>377.90012560000002</v>
      </c>
      <c r="B2961" s="1">
        <v>6.9763571270000005E-2</v>
      </c>
      <c r="C2961" s="1">
        <v>6.9795465279999996E-2</v>
      </c>
      <c r="D2961" s="34"/>
      <c r="E2961" s="33">
        <v>50478.845079801598</v>
      </c>
      <c r="F2961" s="43">
        <f t="shared" si="47"/>
        <v>1.216359711623795</v>
      </c>
    </row>
    <row r="2962" spans="1:6" x14ac:dyDescent="0.15">
      <c r="A2962" s="1">
        <v>378.00013269999999</v>
      </c>
      <c r="B2962" s="1">
        <v>6.9761802159999997E-2</v>
      </c>
      <c r="C2962" s="1">
        <v>6.9793697409999994E-2</v>
      </c>
      <c r="D2962" s="34"/>
      <c r="E2962" s="33">
        <v>50480.978831287197</v>
      </c>
      <c r="F2962" s="43">
        <f t="shared" si="47"/>
        <v>1.216441974733252</v>
      </c>
    </row>
    <row r="2963" spans="1:6" x14ac:dyDescent="0.15">
      <c r="A2963" s="1">
        <v>378.10005539999997</v>
      </c>
      <c r="B2963" s="1">
        <v>6.9760034469999996E-2</v>
      </c>
      <c r="C2963" s="1">
        <v>6.9791930919999995E-2</v>
      </c>
      <c r="D2963" s="34"/>
      <c r="E2963" s="33">
        <v>50483.110782014395</v>
      </c>
      <c r="F2963" s="43">
        <f t="shared" si="47"/>
        <v>1.2165241738580905</v>
      </c>
    </row>
    <row r="2964" spans="1:6" x14ac:dyDescent="0.15">
      <c r="A2964" s="1">
        <v>378.20006260000002</v>
      </c>
      <c r="B2964" s="1">
        <v>6.9758265099999994E-2</v>
      </c>
      <c r="C2964" s="1">
        <v>6.9790162789999999E-2</v>
      </c>
      <c r="D2964" s="34"/>
      <c r="E2964" s="33">
        <v>50485.244535633603</v>
      </c>
      <c r="F2964" s="43">
        <f t="shared" si="47"/>
        <v>1.2166064498951099</v>
      </c>
    </row>
    <row r="2965" spans="1:6" x14ac:dyDescent="0.15">
      <c r="A2965" s="1">
        <v>378.30006989999998</v>
      </c>
      <c r="B2965" s="1">
        <v>6.9756495599999996E-2</v>
      </c>
      <c r="C2965" s="1">
        <v>6.9788394540000007E-2</v>
      </c>
      <c r="D2965" s="34"/>
      <c r="E2965" s="33">
        <v>50487.378291386398</v>
      </c>
      <c r="F2965" s="43">
        <f t="shared" si="47"/>
        <v>1.2166887324248536</v>
      </c>
    </row>
    <row r="2966" spans="1:6" x14ac:dyDescent="0.15">
      <c r="A2966" s="1">
        <v>378.40007730000002</v>
      </c>
      <c r="B2966" s="1">
        <v>6.9754725919999996E-2</v>
      </c>
      <c r="C2966" s="1">
        <v>6.9786626150000003E-2</v>
      </c>
      <c r="D2966" s="34"/>
      <c r="E2966" s="33">
        <v>50489.512049272795</v>
      </c>
      <c r="F2966" s="43">
        <f t="shared" si="47"/>
        <v>1.2167710223204544</v>
      </c>
    </row>
    <row r="2967" spans="1:6" x14ac:dyDescent="0.15">
      <c r="A2967" s="1">
        <v>378.50008480000002</v>
      </c>
      <c r="B2967" s="1">
        <v>6.9752956120000001E-2</v>
      </c>
      <c r="C2967" s="1">
        <v>6.9784857650000004E-2</v>
      </c>
      <c r="D2967" s="34"/>
      <c r="E2967" s="33">
        <v>50491.645809292808</v>
      </c>
      <c r="F2967" s="43">
        <f t="shared" si="47"/>
        <v>1.2168533185363997</v>
      </c>
    </row>
    <row r="2968" spans="1:6" x14ac:dyDescent="0.15">
      <c r="A2968" s="1">
        <v>378.60009229999997</v>
      </c>
      <c r="B2968" s="1">
        <v>6.9751186239999999E-2</v>
      </c>
      <c r="C2968" s="1">
        <v>6.9783089059999998E-2</v>
      </c>
      <c r="D2968" s="34"/>
      <c r="E2968" s="33">
        <v>50493.779569312799</v>
      </c>
      <c r="F2968" s="43">
        <f t="shared" si="47"/>
        <v>1.2169356203243002</v>
      </c>
    </row>
    <row r="2969" spans="1:6" x14ac:dyDescent="0.15">
      <c r="A2969" s="1">
        <v>378.7000999</v>
      </c>
      <c r="B2969" s="1">
        <v>6.9749416250000001E-2</v>
      </c>
      <c r="C2969" s="1">
        <v>6.9781320359999996E-2</v>
      </c>
      <c r="D2969" s="34"/>
      <c r="E2969" s="33">
        <v>50495.9133314664</v>
      </c>
      <c r="F2969" s="43">
        <f t="shared" si="47"/>
        <v>1.2170179282597395</v>
      </c>
    </row>
    <row r="2970" spans="1:6" x14ac:dyDescent="0.15">
      <c r="A2970" s="1">
        <v>378.80010759999999</v>
      </c>
      <c r="B2970" s="1">
        <v>6.9747646149999995E-2</v>
      </c>
      <c r="C2970" s="1">
        <v>6.9779551549999999E-2</v>
      </c>
      <c r="D2970" s="34"/>
      <c r="E2970" s="33">
        <v>50498.047095753602</v>
      </c>
      <c r="F2970" s="43">
        <f t="shared" si="47"/>
        <v>1.2171002423435757</v>
      </c>
    </row>
    <row r="2971" spans="1:6" x14ac:dyDescent="0.15">
      <c r="A2971" s="1">
        <v>378.9001154</v>
      </c>
      <c r="B2971" s="1">
        <v>6.9745876060000003E-2</v>
      </c>
      <c r="C2971" s="1">
        <v>6.9777782689999998E-2</v>
      </c>
      <c r="D2971" s="34"/>
      <c r="E2971" s="33">
        <v>50500.180862174398</v>
      </c>
      <c r="F2971" s="43">
        <f t="shared" si="47"/>
        <v>1.2171825604824635</v>
      </c>
    </row>
    <row r="2972" spans="1:6" x14ac:dyDescent="0.15">
      <c r="A2972" s="1">
        <v>379.00012320000002</v>
      </c>
      <c r="B2972" s="1">
        <v>6.9744105860000002E-2</v>
      </c>
      <c r="C2972" s="1">
        <v>6.9776013730000003E-2</v>
      </c>
      <c r="D2972" s="34"/>
      <c r="E2972" s="33">
        <v>50502.314628595195</v>
      </c>
      <c r="F2972" s="43">
        <f t="shared" si="47"/>
        <v>1.2172648847196472</v>
      </c>
    </row>
    <row r="2973" spans="1:6" x14ac:dyDescent="0.15">
      <c r="A2973" s="1">
        <v>379.1001311</v>
      </c>
      <c r="B2973" s="1">
        <v>6.9742335559999993E-2</v>
      </c>
      <c r="C2973" s="1">
        <v>6.977424468E-2</v>
      </c>
      <c r="D2973" s="34"/>
      <c r="E2973" s="33">
        <v>50504.448397149601</v>
      </c>
      <c r="F2973" s="43">
        <f t="shared" si="47"/>
        <v>1.2173472149328592</v>
      </c>
    </row>
    <row r="2974" spans="1:6" x14ac:dyDescent="0.15">
      <c r="A2974" s="1">
        <v>379.20005459999999</v>
      </c>
      <c r="B2974" s="1">
        <v>6.9740566670000004E-2</v>
      </c>
      <c r="C2974" s="1">
        <v>6.9772477030000002E-2</v>
      </c>
      <c r="D2974" s="34"/>
      <c r="E2974" s="33">
        <v>50506.580364945599</v>
      </c>
      <c r="F2974" s="43">
        <f t="shared" si="47"/>
        <v>1.2174294813059379</v>
      </c>
    </row>
    <row r="2975" spans="1:6" x14ac:dyDescent="0.15">
      <c r="A2975" s="1">
        <v>379.30006259999999</v>
      </c>
      <c r="B2975" s="1">
        <v>6.9738796180000007E-2</v>
      </c>
      <c r="C2975" s="1">
        <v>6.9770707789999997E-2</v>
      </c>
      <c r="D2975" s="34"/>
      <c r="E2975" s="33">
        <v>50508.7141356336</v>
      </c>
      <c r="F2975" s="43">
        <f t="shared" si="47"/>
        <v>1.2175118232440656</v>
      </c>
    </row>
    <row r="2976" spans="1:6" x14ac:dyDescent="0.15">
      <c r="A2976" s="1">
        <v>379.40007070000001</v>
      </c>
      <c r="B2976" s="1">
        <v>6.9737025590000001E-2</v>
      </c>
      <c r="C2976" s="1">
        <v>6.9768938449999998E-2</v>
      </c>
      <c r="D2976" s="34"/>
      <c r="E2976" s="33">
        <v>50510.847908455195</v>
      </c>
      <c r="F2976" s="43">
        <f t="shared" si="47"/>
        <v>1.217594171160614</v>
      </c>
    </row>
    <row r="2977" spans="1:6" x14ac:dyDescent="0.15">
      <c r="A2977" s="1">
        <v>379.50007890000001</v>
      </c>
      <c r="B2977" s="1">
        <v>6.9735254910000002E-2</v>
      </c>
      <c r="C2977" s="1">
        <v>6.9767169010000005E-2</v>
      </c>
      <c r="D2977" s="34"/>
      <c r="E2977" s="33">
        <v>50512.981683410399</v>
      </c>
      <c r="F2977" s="43">
        <f t="shared" si="47"/>
        <v>1.2176765248817782</v>
      </c>
    </row>
    <row r="2978" spans="1:6" x14ac:dyDescent="0.15">
      <c r="A2978" s="1">
        <v>379.60008720000002</v>
      </c>
      <c r="B2978" s="1">
        <v>6.9733484119999994E-2</v>
      </c>
      <c r="C2978" s="1">
        <v>6.9765399460000002E-2</v>
      </c>
      <c r="D2978" s="34"/>
      <c r="E2978" s="33">
        <v>50515.115460499197</v>
      </c>
      <c r="F2978" s="43">
        <f t="shared" si="47"/>
        <v>1.2177588847575809</v>
      </c>
    </row>
    <row r="2979" spans="1:6" x14ac:dyDescent="0.15">
      <c r="A2979" s="1">
        <v>379.70009549999997</v>
      </c>
      <c r="B2979" s="1">
        <v>6.9731713230000006E-2</v>
      </c>
      <c r="C2979" s="1">
        <v>6.9763629810000005E-2</v>
      </c>
      <c r="D2979" s="34"/>
      <c r="E2979" s="33">
        <v>50517.249237587996</v>
      </c>
      <c r="F2979" s="43">
        <f t="shared" si="47"/>
        <v>1.2178412505627971</v>
      </c>
    </row>
    <row r="2980" spans="1:6" x14ac:dyDescent="0.15">
      <c r="A2980" s="1">
        <v>379.80010390000001</v>
      </c>
      <c r="B2980" s="1">
        <v>6.9729942310000001E-2</v>
      </c>
      <c r="C2980" s="1">
        <v>6.9761860080000002E-2</v>
      </c>
      <c r="D2980" s="34"/>
      <c r="E2980" s="33">
        <v>50519.383016810396</v>
      </c>
      <c r="F2980" s="43">
        <f t="shared" si="47"/>
        <v>1.2179236211270306</v>
      </c>
    </row>
    <row r="2981" spans="1:6" x14ac:dyDescent="0.15">
      <c r="A2981" s="1">
        <v>379.90011240000001</v>
      </c>
      <c r="B2981" s="1">
        <v>6.9728171350000007E-2</v>
      </c>
      <c r="C2981" s="1">
        <v>6.9760090270000005E-2</v>
      </c>
      <c r="D2981" s="34"/>
      <c r="E2981" s="33">
        <v>50521.516798166405</v>
      </c>
      <c r="F2981" s="43">
        <f t="shared" si="47"/>
        <v>1.2180059966254289</v>
      </c>
    </row>
    <row r="2982" spans="1:6" x14ac:dyDescent="0.15">
      <c r="A2982" s="1">
        <v>380.00012090000001</v>
      </c>
      <c r="B2982" s="1">
        <v>6.9726400310000006E-2</v>
      </c>
      <c r="C2982" s="1">
        <v>6.9758320370000002E-2</v>
      </c>
      <c r="D2982" s="34"/>
      <c r="E2982" s="33">
        <v>50523.6505795224</v>
      </c>
      <c r="F2982" s="43">
        <f t="shared" si="47"/>
        <v>1.2180883777058515</v>
      </c>
    </row>
    <row r="2983" spans="1:6" x14ac:dyDescent="0.15">
      <c r="A2983" s="1">
        <v>380.10012949999998</v>
      </c>
      <c r="B2983" s="1">
        <v>6.9724629179999997E-2</v>
      </c>
      <c r="C2983" s="1">
        <v>6.9756550380000004E-2</v>
      </c>
      <c r="D2983" s="34"/>
      <c r="E2983" s="33">
        <v>50525.784363012004</v>
      </c>
      <c r="F2983" s="43">
        <f t="shared" si="47"/>
        <v>1.2181707645951609</v>
      </c>
    </row>
    <row r="2984" spans="1:6" x14ac:dyDescent="0.15">
      <c r="A2984" s="1">
        <v>380.20005379999998</v>
      </c>
      <c r="B2984" s="1">
        <v>6.9722859410000004E-2</v>
      </c>
      <c r="C2984" s="1">
        <v>6.9754781779999997E-2</v>
      </c>
      <c r="D2984" s="34"/>
      <c r="E2984" s="33">
        <v>50527.916347876802</v>
      </c>
      <c r="F2984" s="43">
        <f t="shared" si="47"/>
        <v>1.2182530885413898</v>
      </c>
    </row>
    <row r="2985" spans="1:6" x14ac:dyDescent="0.15">
      <c r="A2985" s="1">
        <v>380.30006250000002</v>
      </c>
      <c r="B2985" s="1">
        <v>6.9721087809999999E-2</v>
      </c>
      <c r="C2985" s="1">
        <v>6.9753011500000003E-2</v>
      </c>
      <c r="D2985" s="34"/>
      <c r="E2985" s="33">
        <v>50530.050133500001</v>
      </c>
      <c r="F2985" s="43">
        <f t="shared" si="47"/>
        <v>1.2183354920634346</v>
      </c>
    </row>
    <row r="2986" spans="1:6" x14ac:dyDescent="0.15">
      <c r="A2986" s="1">
        <v>380.4000714</v>
      </c>
      <c r="B2986" s="1">
        <v>6.9719316020000005E-2</v>
      </c>
      <c r="C2986" s="1">
        <v>6.97512411E-2</v>
      </c>
      <c r="D2986" s="34"/>
      <c r="E2986" s="33">
        <v>50532.183923390396</v>
      </c>
      <c r="F2986" s="43">
        <f t="shared" si="47"/>
        <v>1.2184179031966398</v>
      </c>
    </row>
    <row r="2987" spans="1:6" x14ac:dyDescent="0.15">
      <c r="A2987" s="1">
        <v>380.50008029999998</v>
      </c>
      <c r="B2987" s="1">
        <v>6.9717544130000003E-2</v>
      </c>
      <c r="C2987" s="1">
        <v>6.9749470590000001E-2</v>
      </c>
      <c r="D2987" s="34"/>
      <c r="E2987" s="33">
        <v>50534.317713280798</v>
      </c>
      <c r="F2987" s="43">
        <f t="shared" si="47"/>
        <v>1.2185003202663782</v>
      </c>
    </row>
    <row r="2988" spans="1:6" x14ac:dyDescent="0.15">
      <c r="A2988" s="1">
        <v>380.60008929999998</v>
      </c>
      <c r="B2988" s="1">
        <v>6.9715772149999994E-2</v>
      </c>
      <c r="C2988" s="1">
        <v>6.9747699989999995E-2</v>
      </c>
      <c r="D2988" s="34"/>
      <c r="E2988" s="33">
        <v>50536.451505304802</v>
      </c>
      <c r="F2988" s="43">
        <f t="shared" si="47"/>
        <v>1.2185827431501113</v>
      </c>
    </row>
    <row r="2989" spans="1:6" x14ac:dyDescent="0.15">
      <c r="A2989" s="1">
        <v>380.70009829999998</v>
      </c>
      <c r="B2989" s="1">
        <v>6.9714000040000002E-2</v>
      </c>
      <c r="C2989" s="1">
        <v>6.9745929279999994E-2</v>
      </c>
      <c r="D2989" s="34"/>
      <c r="E2989" s="33">
        <v>50538.585297328806</v>
      </c>
      <c r="F2989" s="43">
        <f t="shared" si="47"/>
        <v>1.2186651724963891</v>
      </c>
    </row>
    <row r="2990" spans="1:6" x14ac:dyDescent="0.15">
      <c r="A2990" s="1">
        <v>380.8001074</v>
      </c>
      <c r="B2990" s="1">
        <v>6.9712227769999996E-2</v>
      </c>
      <c r="C2990" s="1">
        <v>6.9744158449999996E-2</v>
      </c>
      <c r="D2990" s="34"/>
      <c r="E2990" s="33">
        <v>50540.719091486404</v>
      </c>
      <c r="F2990" s="43">
        <f t="shared" si="47"/>
        <v>1.2187476088820925</v>
      </c>
    </row>
    <row r="2991" spans="1:6" x14ac:dyDescent="0.15">
      <c r="A2991" s="1">
        <v>380.90011659999999</v>
      </c>
      <c r="B2991" s="1">
        <v>6.9710455369999993E-2</v>
      </c>
      <c r="C2991" s="1">
        <v>6.9742387500000003E-2</v>
      </c>
      <c r="D2991" s="34"/>
      <c r="E2991" s="33">
        <v>50542.852887777597</v>
      </c>
      <c r="F2991" s="43">
        <f t="shared" si="47"/>
        <v>1.2188300517838009</v>
      </c>
    </row>
    <row r="2992" spans="1:6" x14ac:dyDescent="0.15">
      <c r="A2992" s="1">
        <v>381.0001259</v>
      </c>
      <c r="B2992" s="1">
        <v>6.9708682709999997E-2</v>
      </c>
      <c r="C2992" s="1">
        <v>6.9740616389999996E-2</v>
      </c>
      <c r="D2992" s="34"/>
      <c r="E2992" s="33">
        <v>50544.986686202399</v>
      </c>
      <c r="F2992" s="43">
        <f t="shared" si="47"/>
        <v>1.2189125034756272</v>
      </c>
    </row>
    <row r="2993" spans="1:6" x14ac:dyDescent="0.15">
      <c r="A2993" s="1">
        <v>381.10005080000002</v>
      </c>
      <c r="B2993" s="1">
        <v>6.9706911339999997E-2</v>
      </c>
      <c r="C2993" s="1">
        <v>6.9738846630000004E-2</v>
      </c>
      <c r="D2993" s="34"/>
      <c r="E2993" s="33">
        <v>50547.118683868801</v>
      </c>
      <c r="F2993" s="43">
        <f t="shared" si="47"/>
        <v>1.2189948933750789</v>
      </c>
    </row>
    <row r="2994" spans="1:6" x14ac:dyDescent="0.15">
      <c r="A2994" s="1">
        <v>381.2000602</v>
      </c>
      <c r="B2994" s="1">
        <v>6.9705138309999998E-2</v>
      </c>
      <c r="C2994" s="1">
        <v>6.9737075240000002E-2</v>
      </c>
      <c r="D2994" s="34"/>
      <c r="E2994" s="33">
        <v>50549.252484427197</v>
      </c>
      <c r="F2994" s="43">
        <f t="shared" si="47"/>
        <v>1.2190773599734772</v>
      </c>
    </row>
    <row r="2995" spans="1:6" x14ac:dyDescent="0.15">
      <c r="A2995" s="1">
        <v>381.30006969999999</v>
      </c>
      <c r="B2995" s="1">
        <v>6.9703365170000003E-2</v>
      </c>
      <c r="C2995" s="1">
        <v>6.9735303740000004E-2</v>
      </c>
      <c r="D2995" s="34"/>
      <c r="E2995" s="33">
        <v>50551.386287119196</v>
      </c>
      <c r="F2995" s="43">
        <f t="shared" si="47"/>
        <v>1.2191598327426794</v>
      </c>
    </row>
    <row r="2996" spans="1:6" x14ac:dyDescent="0.15">
      <c r="A2996" s="1">
        <v>381.40007930000002</v>
      </c>
      <c r="B2996" s="1">
        <v>6.9701591940000002E-2</v>
      </c>
      <c r="C2996" s="1">
        <v>6.9733532119999997E-2</v>
      </c>
      <c r="D2996" s="34"/>
      <c r="E2996" s="33">
        <v>50553.520091944796</v>
      </c>
      <c r="F2996" s="43">
        <f t="shared" si="47"/>
        <v>1.2192423113337003</v>
      </c>
    </row>
    <row r="2997" spans="1:6" x14ac:dyDescent="0.15">
      <c r="A2997" s="1">
        <v>381.50008889999998</v>
      </c>
      <c r="B2997" s="1">
        <v>6.9699818580000003E-2</v>
      </c>
      <c r="C2997" s="1">
        <v>6.9731760370000007E-2</v>
      </c>
      <c r="D2997" s="34"/>
      <c r="E2997" s="33">
        <v>50555.653896770396</v>
      </c>
      <c r="F2997" s="43">
        <f t="shared" si="47"/>
        <v>1.2193247963956024</v>
      </c>
    </row>
    <row r="2998" spans="1:6" x14ac:dyDescent="0.15">
      <c r="A2998" s="1">
        <v>381.60009860000002</v>
      </c>
      <c r="B2998" s="1">
        <v>6.9698045050000004E-2</v>
      </c>
      <c r="C2998" s="1">
        <v>6.9729988450000002E-2</v>
      </c>
      <c r="D2998" s="34"/>
      <c r="E2998" s="33">
        <v>50557.787703729598</v>
      </c>
      <c r="F2998" s="43">
        <f t="shared" si="47"/>
        <v>1.2194072886806246</v>
      </c>
    </row>
    <row r="2999" spans="1:6" x14ac:dyDescent="0.15">
      <c r="A2999" s="1">
        <v>381.70010839999998</v>
      </c>
      <c r="B2999" s="1">
        <v>6.9696271409999996E-2</v>
      </c>
      <c r="C2999" s="1">
        <v>6.9728216400000001E-2</v>
      </c>
      <c r="D2999" s="34"/>
      <c r="E2999" s="33">
        <v>50559.921512822395</v>
      </c>
      <c r="F2999" s="43">
        <f t="shared" si="47"/>
        <v>1.2194897871400898</v>
      </c>
    </row>
    <row r="3000" spans="1:6" x14ac:dyDescent="0.15">
      <c r="A3000" s="1">
        <v>381.80011819999999</v>
      </c>
      <c r="B3000" s="1">
        <v>6.9694497659999993E-2</v>
      </c>
      <c r="C3000" s="1">
        <v>6.9726444210000002E-2</v>
      </c>
      <c r="D3000" s="34"/>
      <c r="E3000" s="33">
        <v>50562.055321915199</v>
      </c>
      <c r="F3000" s="43">
        <f t="shared" si="47"/>
        <v>1.2195722917233971</v>
      </c>
    </row>
    <row r="3001" spans="1:6" x14ac:dyDescent="0.15">
      <c r="A3001" s="1">
        <v>381.90012810000002</v>
      </c>
      <c r="B3001" s="1">
        <v>6.9692723819999997E-2</v>
      </c>
      <c r="C3001" s="1">
        <v>6.9724671890000006E-2</v>
      </c>
      <c r="D3001" s="34"/>
      <c r="E3001" s="33">
        <v>50564.18913314159</v>
      </c>
      <c r="F3001" s="43">
        <f t="shared" si="47"/>
        <v>1.2196548021328593</v>
      </c>
    </row>
    <row r="3002" spans="1:6" x14ac:dyDescent="0.15">
      <c r="A3002" s="1">
        <v>382.00005370000002</v>
      </c>
      <c r="B3002" s="1">
        <v>6.9690951360000003E-2</v>
      </c>
      <c r="C3002" s="1">
        <v>6.9722900939999999E-2</v>
      </c>
      <c r="D3002" s="34"/>
      <c r="E3002" s="33">
        <v>50566.321145743197</v>
      </c>
      <c r="F3002" s="43">
        <f t="shared" si="47"/>
        <v>1.2197372492041134</v>
      </c>
    </row>
    <row r="3003" spans="1:6" x14ac:dyDescent="0.15">
      <c r="A3003" s="1">
        <v>382.10006370000002</v>
      </c>
      <c r="B3003" s="1">
        <v>6.968917727E-2</v>
      </c>
      <c r="C3003" s="1">
        <v>6.9721128339999994E-2</v>
      </c>
      <c r="D3003" s="34"/>
      <c r="E3003" s="33">
        <v>50568.45495910319</v>
      </c>
      <c r="F3003" s="43">
        <f t="shared" si="47"/>
        <v>1.2198197724384723</v>
      </c>
    </row>
    <row r="3004" spans="1:6" x14ac:dyDescent="0.15">
      <c r="A3004" s="1">
        <v>382.20007390000001</v>
      </c>
      <c r="B3004" s="1">
        <v>6.9687403080000002E-2</v>
      </c>
      <c r="C3004" s="1">
        <v>6.9719355610000006E-2</v>
      </c>
      <c r="D3004" s="34"/>
      <c r="E3004" s="33">
        <v>50570.588776730394</v>
      </c>
      <c r="F3004" s="43">
        <f t="shared" si="47"/>
        <v>1.2199023017280273</v>
      </c>
    </row>
    <row r="3005" spans="1:6" x14ac:dyDescent="0.15">
      <c r="A3005" s="1">
        <v>382.30008409999999</v>
      </c>
      <c r="B3005" s="1">
        <v>6.968562885E-2</v>
      </c>
      <c r="C3005" s="1">
        <v>6.9717582769999994E-2</v>
      </c>
      <c r="D3005" s="34"/>
      <c r="E3005" s="33">
        <v>50572.722594357598</v>
      </c>
      <c r="F3005" s="43">
        <f t="shared" si="47"/>
        <v>1.219984835920239</v>
      </c>
    </row>
    <row r="3006" spans="1:6" x14ac:dyDescent="0.15">
      <c r="A3006" s="1">
        <v>382.4000944</v>
      </c>
      <c r="B3006" s="1">
        <v>6.9683854589999997E-2</v>
      </c>
      <c r="C3006" s="1">
        <v>6.9715809830000003E-2</v>
      </c>
      <c r="D3006" s="34"/>
      <c r="E3006" s="33">
        <v>50574.856414118396</v>
      </c>
      <c r="F3006" s="43">
        <f t="shared" si="47"/>
        <v>1.2200673748920077</v>
      </c>
    </row>
    <row r="3007" spans="1:6" x14ac:dyDescent="0.15">
      <c r="A3007" s="1">
        <v>382.50010470000001</v>
      </c>
      <c r="B3007" s="1">
        <v>6.9682080120000003E-2</v>
      </c>
      <c r="C3007" s="1">
        <v>6.9714036719999997E-2</v>
      </c>
      <c r="D3007" s="34"/>
      <c r="E3007" s="33">
        <v>50576.990233879202</v>
      </c>
      <c r="F3007" s="43">
        <f t="shared" si="47"/>
        <v>1.2201499217441765</v>
      </c>
    </row>
    <row r="3008" spans="1:6" x14ac:dyDescent="0.15">
      <c r="A3008" s="1">
        <v>382.6001152</v>
      </c>
      <c r="B3008" s="1">
        <v>6.9680305570000003E-2</v>
      </c>
      <c r="C3008" s="1">
        <v>6.9712263499999996E-2</v>
      </c>
      <c r="D3008" s="34"/>
      <c r="E3008" s="33">
        <v>50579.124057907204</v>
      </c>
      <c r="F3008" s="43">
        <f t="shared" si="47"/>
        <v>1.2202324743044981</v>
      </c>
    </row>
    <row r="3009" spans="1:6" x14ac:dyDescent="0.15">
      <c r="A3009" s="1">
        <v>382.7001257</v>
      </c>
      <c r="B3009" s="1">
        <v>6.9678530939999997E-2</v>
      </c>
      <c r="C3009" s="1">
        <v>6.9710490159999999E-2</v>
      </c>
      <c r="D3009" s="34"/>
      <c r="E3009" s="33">
        <v>50581.257881935198</v>
      </c>
      <c r="F3009" s="43">
        <f t="shared" si="47"/>
        <v>1.2203150324707428</v>
      </c>
    </row>
    <row r="3010" spans="1:6" x14ac:dyDescent="0.15">
      <c r="A3010" s="1">
        <v>382.80005180000001</v>
      </c>
      <c r="B3010" s="1">
        <v>6.9676757670000006E-2</v>
      </c>
      <c r="C3010" s="1">
        <v>6.9708718200000006E-2</v>
      </c>
      <c r="D3010" s="34"/>
      <c r="E3010" s="33">
        <v>50583.389905204793</v>
      </c>
      <c r="F3010" s="43">
        <f t="shared" ref="F3010:F3073" si="48">E3010/B3010*$K$3/$J$3</f>
        <v>1.2203975275759296</v>
      </c>
    </row>
    <row r="3011" spans="1:6" x14ac:dyDescent="0.15">
      <c r="A3011" s="1">
        <v>382.90006240000002</v>
      </c>
      <c r="B3011" s="1">
        <v>6.9674982809999994E-2</v>
      </c>
      <c r="C3011" s="1">
        <v>6.9706944630000003E-2</v>
      </c>
      <c r="D3011" s="34"/>
      <c r="E3011" s="33">
        <v>50585.523731366397</v>
      </c>
      <c r="F3011" s="43">
        <f t="shared" si="48"/>
        <v>1.2204800982303545</v>
      </c>
    </row>
    <row r="3012" spans="1:6" x14ac:dyDescent="0.15">
      <c r="A3012" s="1">
        <v>383.00007319999997</v>
      </c>
      <c r="B3012" s="1">
        <v>6.9673207860000003E-2</v>
      </c>
      <c r="C3012" s="1">
        <v>6.9705170950000006E-2</v>
      </c>
      <c r="D3012" s="34"/>
      <c r="E3012" s="33">
        <v>50587.657561795189</v>
      </c>
      <c r="F3012" s="43">
        <f t="shared" si="48"/>
        <v>1.2205626747712124</v>
      </c>
    </row>
    <row r="3013" spans="1:6" x14ac:dyDescent="0.15">
      <c r="A3013" s="1">
        <v>383.10008399999998</v>
      </c>
      <c r="B3013" s="1">
        <v>6.9671432810000003E-2</v>
      </c>
      <c r="C3013" s="1">
        <v>6.970339717E-2</v>
      </c>
      <c r="D3013" s="34"/>
      <c r="E3013" s="33">
        <v>50589.791392223997</v>
      </c>
      <c r="F3013" s="43">
        <f t="shared" si="48"/>
        <v>1.220645257271515</v>
      </c>
    </row>
    <row r="3014" spans="1:6" x14ac:dyDescent="0.15">
      <c r="A3014" s="1">
        <v>383.20009479999999</v>
      </c>
      <c r="B3014" s="1">
        <v>6.9669657800000007E-2</v>
      </c>
      <c r="C3014" s="1">
        <v>6.9701623330000004E-2</v>
      </c>
      <c r="D3014" s="34"/>
      <c r="E3014" s="33">
        <v>50591.92522265279</v>
      </c>
      <c r="F3014" s="43">
        <f t="shared" si="48"/>
        <v>1.2207278432790398</v>
      </c>
    </row>
    <row r="3015" spans="1:6" x14ac:dyDescent="0.15">
      <c r="A3015" s="1">
        <v>383.30010579999998</v>
      </c>
      <c r="B3015" s="1">
        <v>6.9667882680000001E-2</v>
      </c>
      <c r="C3015" s="1">
        <v>6.96998494E-2</v>
      </c>
      <c r="D3015" s="34"/>
      <c r="E3015" s="33">
        <v>50594.059057348801</v>
      </c>
      <c r="F3015" s="43">
        <f t="shared" si="48"/>
        <v>1.220810435525373</v>
      </c>
    </row>
    <row r="3016" spans="1:6" x14ac:dyDescent="0.15">
      <c r="A3016" s="1">
        <v>383.40011679999998</v>
      </c>
      <c r="B3016" s="1">
        <v>6.9666107480000003E-2</v>
      </c>
      <c r="C3016" s="1">
        <v>6.9698075370000001E-2</v>
      </c>
      <c r="D3016" s="34"/>
      <c r="E3016" s="33">
        <v>50596.192892044797</v>
      </c>
      <c r="F3016" s="43">
        <f t="shared" si="48"/>
        <v>1.2208930333826655</v>
      </c>
    </row>
    <row r="3017" spans="1:6" x14ac:dyDescent="0.15">
      <c r="A3017" s="1">
        <v>383.5001279</v>
      </c>
      <c r="B3017" s="1">
        <v>6.9664332189999997E-2</v>
      </c>
      <c r="C3017" s="1">
        <v>6.9696301239999994E-2</v>
      </c>
      <c r="D3017" s="34"/>
      <c r="E3017" s="33">
        <v>50598.326728874395</v>
      </c>
      <c r="F3017" s="43">
        <f t="shared" si="48"/>
        <v>1.2209756370783826</v>
      </c>
    </row>
    <row r="3018" spans="1:6" x14ac:dyDescent="0.15">
      <c r="A3018" s="1">
        <v>383.6000545</v>
      </c>
      <c r="B3018" s="1">
        <v>6.9662558309999997E-2</v>
      </c>
      <c r="C3018" s="1">
        <v>6.9694528529999994E-2</v>
      </c>
      <c r="D3018" s="34"/>
      <c r="E3018" s="33">
        <v>50600.458762811999</v>
      </c>
      <c r="F3018" s="43">
        <f t="shared" si="48"/>
        <v>1.2210581767632795</v>
      </c>
    </row>
    <row r="3019" spans="1:6" x14ac:dyDescent="0.15">
      <c r="A3019" s="1">
        <v>383.7000658</v>
      </c>
      <c r="B3019" s="1">
        <v>6.9660782830000004E-2</v>
      </c>
      <c r="C3019" s="1">
        <v>6.9692754209999999E-2</v>
      </c>
      <c r="D3019" s="34"/>
      <c r="E3019" s="33">
        <v>50602.592603908794</v>
      </c>
      <c r="F3019" s="43">
        <f t="shared" si="48"/>
        <v>1.2211407923098834</v>
      </c>
    </row>
    <row r="3020" spans="1:6" x14ac:dyDescent="0.15">
      <c r="A3020" s="1">
        <v>383.80007710000001</v>
      </c>
      <c r="B3020" s="1">
        <v>6.9659007270000003E-2</v>
      </c>
      <c r="C3020" s="1">
        <v>6.9690979809999998E-2</v>
      </c>
      <c r="D3020" s="34"/>
      <c r="E3020" s="33">
        <v>50604.726445005595</v>
      </c>
      <c r="F3020" s="43">
        <f t="shared" si="48"/>
        <v>1.2212234134704405</v>
      </c>
    </row>
    <row r="3021" spans="1:6" x14ac:dyDescent="0.15">
      <c r="A3021" s="1">
        <v>383.90008849999998</v>
      </c>
      <c r="B3021" s="1">
        <v>6.9657231619999996E-2</v>
      </c>
      <c r="C3021" s="1">
        <v>6.9689205320000003E-2</v>
      </c>
      <c r="D3021" s="34"/>
      <c r="E3021" s="33">
        <v>50606.860288235992</v>
      </c>
      <c r="F3021" s="43">
        <f t="shared" si="48"/>
        <v>1.2213060404724858</v>
      </c>
    </row>
    <row r="3022" spans="1:6" x14ac:dyDescent="0.15">
      <c r="A3022" s="1">
        <v>384.00009990000001</v>
      </c>
      <c r="B3022" s="1">
        <v>6.9655455889999995E-2</v>
      </c>
      <c r="C3022" s="1">
        <v>6.968743073E-2</v>
      </c>
      <c r="D3022" s="34"/>
      <c r="E3022" s="33">
        <v>50608.994131466396</v>
      </c>
      <c r="F3022" s="43">
        <f t="shared" si="48"/>
        <v>1.2213886730899473</v>
      </c>
    </row>
    <row r="3023" spans="1:6" x14ac:dyDescent="0.15">
      <c r="A3023" s="1">
        <v>384.1001114</v>
      </c>
      <c r="B3023" s="1">
        <v>6.965368005E-2</v>
      </c>
      <c r="C3023" s="1">
        <v>6.9685656060000004E-2</v>
      </c>
      <c r="D3023" s="34"/>
      <c r="E3023" s="33">
        <v>50611.127976830394</v>
      </c>
      <c r="F3023" s="43">
        <f t="shared" si="48"/>
        <v>1.2214713119011225</v>
      </c>
    </row>
    <row r="3024" spans="1:6" x14ac:dyDescent="0.15">
      <c r="A3024" s="1">
        <v>384.20012300000002</v>
      </c>
      <c r="B3024" s="1">
        <v>6.9651904149999999E-2</v>
      </c>
      <c r="C3024" s="1">
        <v>6.96838813E-2</v>
      </c>
      <c r="D3024" s="34"/>
      <c r="E3024" s="33">
        <v>50613.261824327994</v>
      </c>
      <c r="F3024" s="43">
        <f t="shared" si="48"/>
        <v>1.221553956029978</v>
      </c>
    </row>
    <row r="3025" spans="1:6" x14ac:dyDescent="0.15">
      <c r="A3025" s="1">
        <v>384.30005019999999</v>
      </c>
      <c r="B3025" s="1">
        <v>6.9650129699999994E-2</v>
      </c>
      <c r="C3025" s="1">
        <v>6.9682107970000004E-2</v>
      </c>
      <c r="D3025" s="34"/>
      <c r="E3025" s="33">
        <v>50615.393871067194</v>
      </c>
      <c r="F3025" s="43">
        <f t="shared" si="48"/>
        <v>1.2216365354783023</v>
      </c>
    </row>
    <row r="3026" spans="1:6" x14ac:dyDescent="0.15">
      <c r="A3026" s="1">
        <v>384.40006190000003</v>
      </c>
      <c r="B3026" s="1">
        <v>6.9648353689999998E-2</v>
      </c>
      <c r="C3026" s="1">
        <v>6.9680333070000003E-2</v>
      </c>
      <c r="D3026" s="34"/>
      <c r="E3026" s="33">
        <v>50617.527720698403</v>
      </c>
      <c r="F3026" s="43">
        <f t="shared" si="48"/>
        <v>1.2217191900138924</v>
      </c>
    </row>
    <row r="3027" spans="1:6" x14ac:dyDescent="0.15">
      <c r="A3027" s="1">
        <v>384.5000738</v>
      </c>
      <c r="B3027" s="1">
        <v>6.9646577409999993E-2</v>
      </c>
      <c r="C3027" s="1">
        <v>6.9678558010000002E-2</v>
      </c>
      <c r="D3027" s="34"/>
      <c r="E3027" s="33">
        <v>50619.661574596794</v>
      </c>
      <c r="F3027" s="43">
        <f t="shared" si="48"/>
        <v>1.2218018536044923</v>
      </c>
    </row>
    <row r="3028" spans="1:6" x14ac:dyDescent="0.15">
      <c r="A3028" s="1">
        <v>384.6000856</v>
      </c>
      <c r="B3028" s="1">
        <v>6.9644800840000007E-2</v>
      </c>
      <c r="C3028" s="1">
        <v>6.9676782800000003E-2</v>
      </c>
      <c r="D3028" s="34"/>
      <c r="E3028" s="33">
        <v>50621.795426361605</v>
      </c>
      <c r="F3028" s="43">
        <f t="shared" si="48"/>
        <v>1.2218845264481473</v>
      </c>
    </row>
    <row r="3029" spans="1:6" x14ac:dyDescent="0.15">
      <c r="A3029" s="1">
        <v>384.70009759999999</v>
      </c>
      <c r="B3029" s="1">
        <v>6.9643024139999996E-2</v>
      </c>
      <c r="C3029" s="1">
        <v>6.9675007479999995E-2</v>
      </c>
      <c r="D3029" s="34"/>
      <c r="E3029" s="33">
        <v>50623.929282393598</v>
      </c>
      <c r="F3029" s="43">
        <f t="shared" si="48"/>
        <v>1.2219672058937172</v>
      </c>
    </row>
    <row r="3030" spans="1:6" x14ac:dyDescent="0.15">
      <c r="A3030" s="1">
        <v>384.80010959999998</v>
      </c>
      <c r="B3030" s="1">
        <v>6.9641247310000001E-2</v>
      </c>
      <c r="C3030" s="1">
        <v>6.9673232050000006E-2</v>
      </c>
      <c r="D3030" s="34"/>
      <c r="E3030" s="33">
        <v>50626.063138425598</v>
      </c>
      <c r="F3030" s="43">
        <f t="shared" si="48"/>
        <v>1.2220498918391653</v>
      </c>
    </row>
    <row r="3031" spans="1:6" x14ac:dyDescent="0.15">
      <c r="A3031" s="1">
        <v>384.9001217</v>
      </c>
      <c r="B3031" s="1">
        <v>6.9639470349999996E-2</v>
      </c>
      <c r="C3031" s="1">
        <v>6.9671456519999994E-2</v>
      </c>
      <c r="D3031" s="34"/>
      <c r="E3031" s="33">
        <v>50628.196996591192</v>
      </c>
      <c r="F3031" s="43">
        <f t="shared" si="48"/>
        <v>1.2221325843369557</v>
      </c>
    </row>
    <row r="3032" spans="1:6" x14ac:dyDescent="0.15">
      <c r="A3032" s="1">
        <v>385.00004940000002</v>
      </c>
      <c r="B3032" s="1">
        <v>6.9637694779999995E-2</v>
      </c>
      <c r="C3032" s="1">
        <v>6.966968238E-2</v>
      </c>
      <c r="D3032" s="34"/>
      <c r="E3032" s="33">
        <v>50630.329053998401</v>
      </c>
      <c r="F3032" s="43">
        <f t="shared" si="48"/>
        <v>1.2222152131886648</v>
      </c>
    </row>
    <row r="3033" spans="1:6" x14ac:dyDescent="0.15">
      <c r="A3033" s="1">
        <v>385.10006170000003</v>
      </c>
      <c r="B3033" s="1">
        <v>6.96359176E-2</v>
      </c>
      <c r="C3033" s="1">
        <v>6.966790665E-2</v>
      </c>
      <c r="D3033" s="34"/>
      <c r="E3033" s="33">
        <v>50632.462916431199</v>
      </c>
      <c r="F3033" s="43">
        <f t="shared" si="48"/>
        <v>1.2222979180883302</v>
      </c>
    </row>
    <row r="3034" spans="1:6" x14ac:dyDescent="0.15">
      <c r="A3034" s="1">
        <v>385.20007399999997</v>
      </c>
      <c r="B3034" s="1">
        <v>6.9634140169999997E-2</v>
      </c>
      <c r="C3034" s="1">
        <v>6.9666130749999999E-2</v>
      </c>
      <c r="D3034" s="34"/>
      <c r="E3034" s="33">
        <v>50634.596778863997</v>
      </c>
      <c r="F3034" s="43">
        <f t="shared" si="48"/>
        <v>1.2223806315981132</v>
      </c>
    </row>
    <row r="3035" spans="1:6" x14ac:dyDescent="0.15">
      <c r="A3035" s="1">
        <v>385.3000864</v>
      </c>
      <c r="B3035" s="1">
        <v>6.9632362549999993E-2</v>
      </c>
      <c r="C3035" s="1">
        <v>6.9664354710000001E-2</v>
      </c>
      <c r="D3035" s="34"/>
      <c r="E3035" s="33">
        <v>50636.730643430405</v>
      </c>
      <c r="F3035" s="43">
        <f t="shared" si="48"/>
        <v>1.2224633527177158</v>
      </c>
    </row>
    <row r="3036" spans="1:6" x14ac:dyDescent="0.15">
      <c r="A3036" s="1">
        <v>385.40009889999999</v>
      </c>
      <c r="B3036" s="1">
        <v>6.9630584810000007E-2</v>
      </c>
      <c r="C3036" s="1">
        <v>6.9662578550000007E-2</v>
      </c>
      <c r="D3036" s="34"/>
      <c r="E3036" s="33">
        <v>50638.864510130399</v>
      </c>
      <c r="F3036" s="43">
        <f t="shared" si="48"/>
        <v>1.2225460802193646</v>
      </c>
    </row>
    <row r="3037" spans="1:6" x14ac:dyDescent="0.15">
      <c r="A3037" s="1">
        <v>385.50011139999998</v>
      </c>
      <c r="B3037" s="1">
        <v>6.9628806939999996E-2</v>
      </c>
      <c r="C3037" s="1">
        <v>6.9660802280000003E-2</v>
      </c>
      <c r="D3037" s="34"/>
      <c r="E3037" s="33">
        <v>50640.998376830394</v>
      </c>
      <c r="F3037" s="43">
        <f t="shared" si="48"/>
        <v>1.2226288142280579</v>
      </c>
    </row>
    <row r="3038" spans="1:6" x14ac:dyDescent="0.15">
      <c r="A3038" s="1">
        <v>385.60012399999999</v>
      </c>
      <c r="B3038" s="1">
        <v>6.9627028970000004E-2</v>
      </c>
      <c r="C3038" s="1">
        <v>6.9659025890000004E-2</v>
      </c>
      <c r="D3038" s="34"/>
      <c r="E3038" s="33">
        <v>50643.132245664005</v>
      </c>
      <c r="F3038" s="43">
        <f t="shared" si="48"/>
        <v>1.222711554269444</v>
      </c>
    </row>
    <row r="3039" spans="1:6" x14ac:dyDescent="0.15">
      <c r="A3039" s="1">
        <v>385.70005220000002</v>
      </c>
      <c r="B3039" s="1">
        <v>6.9625252400000004E-2</v>
      </c>
      <c r="C3039" s="1">
        <v>6.9657250870000006E-2</v>
      </c>
      <c r="D3039" s="34"/>
      <c r="E3039" s="33">
        <v>50645.264313739201</v>
      </c>
      <c r="F3039" s="43">
        <f t="shared" si="48"/>
        <v>1.2227942304710164</v>
      </c>
    </row>
    <row r="3040" spans="1:6" x14ac:dyDescent="0.15">
      <c r="A3040" s="1">
        <v>385.80006500000002</v>
      </c>
      <c r="B3040" s="1">
        <v>6.9623474229999996E-2</v>
      </c>
      <c r="C3040" s="1">
        <v>6.965547423E-2</v>
      </c>
      <c r="D3040" s="34"/>
      <c r="E3040" s="33">
        <v>50647.398186840001</v>
      </c>
      <c r="F3040" s="43">
        <f t="shared" si="48"/>
        <v>1.222876982576677</v>
      </c>
    </row>
    <row r="3041" spans="1:6" x14ac:dyDescent="0.15">
      <c r="A3041" s="1">
        <v>385.90007780000002</v>
      </c>
      <c r="B3041" s="1">
        <v>6.9621695950000007E-2</v>
      </c>
      <c r="C3041" s="1">
        <v>6.9653697449999996E-2</v>
      </c>
      <c r="D3041" s="34"/>
      <c r="E3041" s="33">
        <v>50649.532059940801</v>
      </c>
      <c r="F3041" s="43">
        <f t="shared" si="48"/>
        <v>1.2229597408416266</v>
      </c>
    </row>
    <row r="3042" spans="1:6" x14ac:dyDescent="0.15">
      <c r="A3042" s="1">
        <v>386.00009069999999</v>
      </c>
      <c r="B3042" s="1">
        <v>6.9619917579999996E-2</v>
      </c>
      <c r="C3042" s="1">
        <v>6.9651920539999995E-2</v>
      </c>
      <c r="D3042" s="34"/>
      <c r="E3042" s="33">
        <v>50651.665935175202</v>
      </c>
      <c r="F3042" s="43">
        <f t="shared" si="48"/>
        <v>1.2230425049669007</v>
      </c>
    </row>
    <row r="3043" spans="1:6" x14ac:dyDescent="0.15">
      <c r="A3043" s="1">
        <v>386.10010369999998</v>
      </c>
      <c r="B3043" s="1">
        <v>6.9618139120000005E-2</v>
      </c>
      <c r="C3043" s="1">
        <v>6.9650143509999998E-2</v>
      </c>
      <c r="D3043" s="34"/>
      <c r="E3043" s="33">
        <v>50653.799812543206</v>
      </c>
      <c r="F3043" s="43">
        <f t="shared" si="48"/>
        <v>1.2231252749532679</v>
      </c>
    </row>
    <row r="3044" spans="1:6" x14ac:dyDescent="0.15">
      <c r="A3044" s="1">
        <v>386.20011670000002</v>
      </c>
      <c r="B3044" s="1">
        <v>6.9616360560000007E-2</v>
      </c>
      <c r="C3044" s="1">
        <v>6.9648366350000004E-2</v>
      </c>
      <c r="D3044" s="34"/>
      <c r="E3044" s="33">
        <v>50655.933689911195</v>
      </c>
      <c r="F3044" s="43">
        <f t="shared" si="48"/>
        <v>1.2232080509256853</v>
      </c>
    </row>
    <row r="3045" spans="1:6" x14ac:dyDescent="0.15">
      <c r="A3045" s="1">
        <v>386.30012979999998</v>
      </c>
      <c r="B3045" s="1">
        <v>6.9614581910000001E-2</v>
      </c>
      <c r="C3045" s="1">
        <v>6.964658906E-2</v>
      </c>
      <c r="D3045" s="34"/>
      <c r="E3045" s="33">
        <v>50658.0675694128</v>
      </c>
      <c r="F3045" s="43">
        <f t="shared" si="48"/>
        <v>1.2232908327607674</v>
      </c>
    </row>
    <row r="3046" spans="1:6" x14ac:dyDescent="0.15">
      <c r="A3046" s="1">
        <v>386.40005860000002</v>
      </c>
      <c r="B3046" s="1">
        <v>6.9612804649999999E-2</v>
      </c>
      <c r="C3046" s="1">
        <v>6.9644813149999998E-2</v>
      </c>
      <c r="D3046" s="34"/>
      <c r="E3046" s="33">
        <v>50660.1996502896</v>
      </c>
      <c r="F3046" s="43">
        <f t="shared" si="48"/>
        <v>1.2233735509639851</v>
      </c>
    </row>
    <row r="3047" spans="1:6" x14ac:dyDescent="0.15">
      <c r="A3047" s="1">
        <v>386.5000718</v>
      </c>
      <c r="B3047" s="1">
        <v>6.9611025790000003E-2</v>
      </c>
      <c r="C3047" s="1">
        <v>6.9643035620000002E-2</v>
      </c>
      <c r="D3047" s="34"/>
      <c r="E3047" s="33">
        <v>50662.3335319248</v>
      </c>
      <c r="F3047" s="43">
        <f t="shared" si="48"/>
        <v>1.2234563449989151</v>
      </c>
    </row>
    <row r="3048" spans="1:6" x14ac:dyDescent="0.15">
      <c r="A3048" s="1">
        <v>386.60008520000002</v>
      </c>
      <c r="B3048" s="1">
        <v>6.960924684E-2</v>
      </c>
      <c r="C3048" s="1">
        <v>6.9641257959999994E-2</v>
      </c>
      <c r="D3048" s="34"/>
      <c r="E3048" s="33">
        <v>50664.467417827203</v>
      </c>
      <c r="F3048" s="43">
        <f t="shared" si="48"/>
        <v>1.2235391449504429</v>
      </c>
    </row>
    <row r="3049" spans="1:6" x14ac:dyDescent="0.15">
      <c r="A3049" s="1">
        <v>386.70009859999999</v>
      </c>
      <c r="B3049" s="1">
        <v>6.9607467770000001E-2</v>
      </c>
      <c r="C3049" s="1">
        <v>6.9639480190000005E-2</v>
      </c>
      <c r="D3049" s="34"/>
      <c r="E3049" s="33">
        <v>50666.6013037296</v>
      </c>
      <c r="F3049" s="43">
        <f t="shared" si="48"/>
        <v>1.2236219512436544</v>
      </c>
    </row>
    <row r="3050" spans="1:6" x14ac:dyDescent="0.15">
      <c r="A3050" s="1">
        <v>386.80011209999998</v>
      </c>
      <c r="B3050" s="1">
        <v>6.9605688550000003E-2</v>
      </c>
      <c r="C3050" s="1">
        <v>6.9637702280000005E-2</v>
      </c>
      <c r="D3050" s="34"/>
      <c r="E3050" s="33">
        <v>50668.735191765598</v>
      </c>
      <c r="F3050" s="43">
        <f t="shared" si="48"/>
        <v>1.2237047644584094</v>
      </c>
    </row>
    <row r="3051" spans="1:6" x14ac:dyDescent="0.15">
      <c r="A3051" s="1">
        <v>386.90012560000002</v>
      </c>
      <c r="B3051" s="1">
        <v>6.9603909219999996E-2</v>
      </c>
      <c r="C3051" s="1">
        <v>6.9635924249999995E-2</v>
      </c>
      <c r="D3051" s="34"/>
      <c r="E3051" s="33">
        <v>50670.869079801596</v>
      </c>
      <c r="F3051" s="43">
        <f t="shared" si="48"/>
        <v>1.2237875838409573</v>
      </c>
    </row>
    <row r="3052" spans="1:6" x14ac:dyDescent="0.15">
      <c r="A3052" s="1">
        <v>387.00005479999999</v>
      </c>
      <c r="B3052" s="1">
        <v>6.9602131299999995E-2</v>
      </c>
      <c r="C3052" s="1">
        <v>6.9634147630000004E-2</v>
      </c>
      <c r="D3052" s="34"/>
      <c r="E3052" s="33">
        <v>50673.001169212796</v>
      </c>
      <c r="F3052" s="43">
        <f t="shared" si="48"/>
        <v>1.223870339223823</v>
      </c>
    </row>
    <row r="3053" spans="1:6" x14ac:dyDescent="0.15">
      <c r="A3053" s="1">
        <v>387.10006850000002</v>
      </c>
      <c r="B3053" s="1">
        <v>6.960035178E-2</v>
      </c>
      <c r="C3053" s="1">
        <v>6.9632369390000004E-2</v>
      </c>
      <c r="D3053" s="34"/>
      <c r="E3053" s="33">
        <v>50675.135061516004</v>
      </c>
      <c r="F3053" s="43">
        <f t="shared" si="48"/>
        <v>1.223953170516453</v>
      </c>
    </row>
    <row r="3054" spans="1:6" x14ac:dyDescent="0.15">
      <c r="A3054" s="1">
        <v>387.2000822</v>
      </c>
      <c r="B3054" s="1">
        <v>6.9598572119999993E-2</v>
      </c>
      <c r="C3054" s="1">
        <v>6.9630591049999996E-2</v>
      </c>
      <c r="D3054" s="34"/>
      <c r="E3054" s="33">
        <v>50677.268953819199</v>
      </c>
      <c r="F3054" s="43">
        <f t="shared" si="48"/>
        <v>1.2240360085069919</v>
      </c>
    </row>
    <row r="3055" spans="1:6" x14ac:dyDescent="0.15">
      <c r="A3055" s="1">
        <v>387.30009610000002</v>
      </c>
      <c r="B3055" s="1">
        <v>6.9596792379999994E-2</v>
      </c>
      <c r="C3055" s="1">
        <v>6.9628812609999993E-2</v>
      </c>
      <c r="D3055" s="34"/>
      <c r="E3055" s="33">
        <v>50679.402850389604</v>
      </c>
      <c r="F3055" s="43">
        <f t="shared" si="48"/>
        <v>1.2241188522442015</v>
      </c>
    </row>
    <row r="3056" spans="1:6" x14ac:dyDescent="0.15">
      <c r="A3056" s="1">
        <v>387.40010999999998</v>
      </c>
      <c r="B3056" s="1">
        <v>6.9595012560000002E-2</v>
      </c>
      <c r="C3056" s="1">
        <v>6.9627034069999996E-2</v>
      </c>
      <c r="D3056" s="34"/>
      <c r="E3056" s="33">
        <v>50681.536746960002</v>
      </c>
      <c r="F3056" s="43">
        <f t="shared" si="48"/>
        <v>1.2242017016257338</v>
      </c>
    </row>
    <row r="3057" spans="1:6" x14ac:dyDescent="0.15">
      <c r="A3057" s="1">
        <v>387.50012400000003</v>
      </c>
      <c r="B3057" s="1">
        <v>6.9593232749999998E-2</v>
      </c>
      <c r="C3057" s="1">
        <v>6.9625255479999995E-2</v>
      </c>
      <c r="D3057" s="34"/>
      <c r="E3057" s="33">
        <v>50683.670645664002</v>
      </c>
      <c r="F3057" s="43">
        <f t="shared" si="48"/>
        <v>1.2242845551205661</v>
      </c>
    </row>
    <row r="3058" spans="1:6" x14ac:dyDescent="0.15">
      <c r="A3058" s="1">
        <v>387.60005360000002</v>
      </c>
      <c r="B3058" s="1">
        <v>6.9591454339999997E-2</v>
      </c>
      <c r="C3058" s="1">
        <v>6.9623478279999998E-2</v>
      </c>
      <c r="D3058" s="34"/>
      <c r="E3058" s="33">
        <v>50685.802743609594</v>
      </c>
      <c r="F3058" s="43">
        <f t="shared" si="48"/>
        <v>1.2243673447231118</v>
      </c>
    </row>
    <row r="3059" spans="1:6" x14ac:dyDescent="0.15">
      <c r="A3059" s="1">
        <v>387.70006769999998</v>
      </c>
      <c r="B3059" s="1">
        <v>6.9589674300000001E-2</v>
      </c>
      <c r="C3059" s="1">
        <v>6.9621699479999993E-2</v>
      </c>
      <c r="D3059" s="34"/>
      <c r="E3059" s="33">
        <v>50687.936644447196</v>
      </c>
      <c r="F3059" s="43">
        <f t="shared" si="48"/>
        <v>1.2244502107892694</v>
      </c>
    </row>
    <row r="3060" spans="1:6" x14ac:dyDescent="0.15">
      <c r="A3060" s="1">
        <v>387.80008190000001</v>
      </c>
      <c r="B3060" s="1">
        <v>6.9587894169999998E-2</v>
      </c>
      <c r="C3060" s="1">
        <v>6.9619920579999994E-2</v>
      </c>
      <c r="D3060" s="34"/>
      <c r="E3060" s="33">
        <v>50690.0705474184</v>
      </c>
      <c r="F3060" s="43">
        <f t="shared" si="48"/>
        <v>1.2245330827300771</v>
      </c>
    </row>
    <row r="3061" spans="1:6" x14ac:dyDescent="0.15">
      <c r="A3061" s="1">
        <v>387.90009620000001</v>
      </c>
      <c r="B3061" s="1">
        <v>6.9586113960000001E-2</v>
      </c>
      <c r="C3061" s="1">
        <v>6.9618141580000001E-2</v>
      </c>
      <c r="D3061" s="34"/>
      <c r="E3061" s="33">
        <v>50692.204452523205</v>
      </c>
      <c r="F3061" s="43">
        <f t="shared" si="48"/>
        <v>1.2246159603703211</v>
      </c>
    </row>
    <row r="3062" spans="1:6" x14ac:dyDescent="0.15">
      <c r="A3062" s="1">
        <v>388.00011060000003</v>
      </c>
      <c r="B3062" s="1">
        <v>6.9584333649999996E-2</v>
      </c>
      <c r="C3062" s="1">
        <v>6.9616362479999999E-2</v>
      </c>
      <c r="D3062" s="34"/>
      <c r="E3062" s="33">
        <v>50694.338359761605</v>
      </c>
      <c r="F3062" s="43">
        <f t="shared" si="48"/>
        <v>1.2246988440627282</v>
      </c>
    </row>
    <row r="3063" spans="1:6" x14ac:dyDescent="0.15">
      <c r="A3063" s="1">
        <v>388.10012499999999</v>
      </c>
      <c r="B3063" s="1">
        <v>6.9582553239999997E-2</v>
      </c>
      <c r="C3063" s="1">
        <v>6.9614583280000003E-2</v>
      </c>
      <c r="D3063" s="34"/>
      <c r="E3063" s="33">
        <v>50696.47226699999</v>
      </c>
      <c r="F3063" s="43">
        <f t="shared" si="48"/>
        <v>1.2247817337565754</v>
      </c>
    </row>
    <row r="3064" spans="1:6" x14ac:dyDescent="0.15">
      <c r="A3064" s="1">
        <v>388.20005500000002</v>
      </c>
      <c r="B3064" s="1">
        <v>6.958077419E-2</v>
      </c>
      <c r="C3064" s="1">
        <v>6.9612805449999995E-2</v>
      </c>
      <c r="D3064" s="34"/>
      <c r="E3064" s="33">
        <v>50698.604373479997</v>
      </c>
      <c r="F3064" s="43">
        <f t="shared" si="48"/>
        <v>1.2248645602457462</v>
      </c>
    </row>
    <row r="3065" spans="1:6" x14ac:dyDescent="0.15">
      <c r="A3065" s="1">
        <v>388.30006959999997</v>
      </c>
      <c r="B3065" s="1">
        <v>6.9578993569999997E-2</v>
      </c>
      <c r="C3065" s="1">
        <v>6.9611026049999997E-2</v>
      </c>
      <c r="D3065" s="34"/>
      <c r="E3065" s="33">
        <v>50700.7382849856</v>
      </c>
      <c r="F3065" s="43">
        <f t="shared" si="48"/>
        <v>1.2249474622205654</v>
      </c>
    </row>
    <row r="3066" spans="1:6" x14ac:dyDescent="0.15">
      <c r="A3066" s="1">
        <v>388.4000843</v>
      </c>
      <c r="B3066" s="1">
        <v>6.9577212910000005E-2</v>
      </c>
      <c r="C3066" s="1">
        <v>6.9609246560000004E-2</v>
      </c>
      <c r="D3066" s="34"/>
      <c r="E3066" s="33">
        <v>50702.872198624806</v>
      </c>
      <c r="F3066" s="43">
        <f t="shared" si="48"/>
        <v>1.22503036919446</v>
      </c>
    </row>
    <row r="3067" spans="1:6" x14ac:dyDescent="0.15">
      <c r="A3067" s="1">
        <v>388.50009899999998</v>
      </c>
      <c r="B3067" s="1">
        <v>6.9575432170000007E-2</v>
      </c>
      <c r="C3067" s="1">
        <v>6.9607466990000005E-2</v>
      </c>
      <c r="D3067" s="34"/>
      <c r="E3067" s="33">
        <v>50705.006112263989</v>
      </c>
      <c r="F3067" s="43">
        <f t="shared" si="48"/>
        <v>1.2251132818207418</v>
      </c>
    </row>
    <row r="3068" spans="1:6" x14ac:dyDescent="0.15">
      <c r="A3068" s="1">
        <v>388.60011379999997</v>
      </c>
      <c r="B3068" s="1">
        <v>6.9573651319999999E-2</v>
      </c>
      <c r="C3068" s="1">
        <v>6.9605687309999997E-2</v>
      </c>
      <c r="D3068" s="34"/>
      <c r="E3068" s="33">
        <v>50707.140028036796</v>
      </c>
      <c r="F3068" s="43">
        <f t="shared" si="48"/>
        <v>1.2251962006799864</v>
      </c>
    </row>
    <row r="3069" spans="1:6" x14ac:dyDescent="0.15">
      <c r="A3069" s="1">
        <v>388.70012860000003</v>
      </c>
      <c r="B3069" s="1">
        <v>6.9571870339999994E-2</v>
      </c>
      <c r="C3069" s="1">
        <v>6.9603907539999996E-2</v>
      </c>
      <c r="D3069" s="34"/>
      <c r="E3069" s="33">
        <v>50709.273943809596</v>
      </c>
      <c r="F3069" s="43">
        <f t="shared" si="48"/>
        <v>1.2252791260737455</v>
      </c>
    </row>
    <row r="3070" spans="1:6" x14ac:dyDescent="0.15">
      <c r="A3070" s="1">
        <v>388.8000591</v>
      </c>
      <c r="B3070" s="1">
        <v>6.9570090520000002E-2</v>
      </c>
      <c r="C3070" s="1">
        <v>6.9602129080000005E-2</v>
      </c>
      <c r="D3070" s="34"/>
      <c r="E3070" s="33">
        <v>50711.40606095759</v>
      </c>
      <c r="F3070" s="43">
        <f t="shared" si="48"/>
        <v>1.2253619918208076</v>
      </c>
    </row>
    <row r="3071" spans="1:6" x14ac:dyDescent="0.15">
      <c r="A3071" s="1">
        <v>388.90007409999998</v>
      </c>
      <c r="B3071" s="1">
        <v>6.9568309070000001E-2</v>
      </c>
      <c r="C3071" s="1">
        <v>6.9600349019999994E-2</v>
      </c>
      <c r="D3071" s="34"/>
      <c r="E3071" s="33">
        <v>50713.539980997601</v>
      </c>
      <c r="F3071" s="43">
        <f t="shared" si="48"/>
        <v>1.2254449340855236</v>
      </c>
    </row>
    <row r="3072" spans="1:6" x14ac:dyDescent="0.15">
      <c r="A3072" s="1">
        <v>389.00008919999999</v>
      </c>
      <c r="B3072" s="1">
        <v>6.9566527550000007E-2</v>
      </c>
      <c r="C3072" s="1">
        <v>6.9598568870000002E-2</v>
      </c>
      <c r="D3072" s="34"/>
      <c r="E3072" s="33">
        <v>50715.673903171199</v>
      </c>
      <c r="F3072" s="43">
        <f t="shared" si="48"/>
        <v>1.2255278818829092</v>
      </c>
    </row>
    <row r="3073" spans="1:6" x14ac:dyDescent="0.15">
      <c r="A3073" s="1">
        <v>389.10010440000002</v>
      </c>
      <c r="B3073" s="1">
        <v>6.9564745950000006E-2</v>
      </c>
      <c r="C3073" s="1">
        <v>6.9596788620000002E-2</v>
      </c>
      <c r="D3073" s="34"/>
      <c r="E3073" s="33">
        <v>50717.807827478398</v>
      </c>
      <c r="F3073" s="43">
        <f t="shared" si="48"/>
        <v>1.2256108353898232</v>
      </c>
    </row>
    <row r="3074" spans="1:6" x14ac:dyDescent="0.15">
      <c r="A3074" s="1">
        <v>389.20011959999999</v>
      </c>
      <c r="B3074" s="1">
        <v>6.9562964239999997E-2</v>
      </c>
      <c r="C3074" s="1">
        <v>6.9595008279999995E-2</v>
      </c>
      <c r="D3074" s="34"/>
      <c r="E3074" s="33">
        <v>50719.941751785591</v>
      </c>
      <c r="F3074" s="43">
        <f t="shared" ref="F3074:F3137" si="49">E3074/B3074*$K$3/$J$3</f>
        <v>1.2256937950840276</v>
      </c>
    </row>
    <row r="3075" spans="1:6" x14ac:dyDescent="0.15">
      <c r="A3075" s="1">
        <v>389.30005039999998</v>
      </c>
      <c r="B3075" s="1">
        <v>6.9561183939999993E-2</v>
      </c>
      <c r="C3075" s="1">
        <v>6.9593229340000007E-2</v>
      </c>
      <c r="D3075" s="34"/>
      <c r="E3075" s="33">
        <v>50722.073875334398</v>
      </c>
      <c r="F3075" s="43">
        <f t="shared" si="49"/>
        <v>1.2257766906635281</v>
      </c>
    </row>
    <row r="3076" spans="1:6" x14ac:dyDescent="0.15">
      <c r="A3076" s="1">
        <v>389.40006579999999</v>
      </c>
      <c r="B3076" s="1">
        <v>6.9559401940000001E-2</v>
      </c>
      <c r="C3076" s="1">
        <v>6.9591448750000007E-2</v>
      </c>
      <c r="D3076" s="34"/>
      <c r="E3076" s="33">
        <v>50724.207803908794</v>
      </c>
      <c r="F3076" s="43">
        <f t="shared" si="49"/>
        <v>1.2258596640680564</v>
      </c>
    </row>
    <row r="3077" spans="1:6" x14ac:dyDescent="0.15">
      <c r="A3077" s="1">
        <v>389.50008120000001</v>
      </c>
      <c r="B3077" s="1">
        <v>6.9557619769999995E-2</v>
      </c>
      <c r="C3077" s="1">
        <v>6.9589668039999997E-2</v>
      </c>
      <c r="D3077" s="34"/>
      <c r="E3077" s="33">
        <v>50726.341732483197</v>
      </c>
      <c r="F3077" s="43">
        <f t="shared" si="49"/>
        <v>1.2259426447202089</v>
      </c>
    </row>
    <row r="3078" spans="1:6" x14ac:dyDescent="0.15">
      <c r="A3078" s="1">
        <v>389.60009680000002</v>
      </c>
      <c r="B3078" s="1">
        <v>6.9555837509999996E-2</v>
      </c>
      <c r="C3078" s="1">
        <v>6.9587887220000005E-2</v>
      </c>
      <c r="D3078" s="34"/>
      <c r="E3078" s="33">
        <v>50728.475665324797</v>
      </c>
      <c r="F3078" s="43">
        <f t="shared" si="49"/>
        <v>1.226025631314162</v>
      </c>
    </row>
    <row r="3079" spans="1:6" x14ac:dyDescent="0.15">
      <c r="A3079" s="1">
        <v>389.70011240000002</v>
      </c>
      <c r="B3079" s="1">
        <v>6.9554055150000002E-2</v>
      </c>
      <c r="C3079" s="1">
        <v>6.9586106300000006E-2</v>
      </c>
      <c r="D3079" s="34"/>
      <c r="E3079" s="33">
        <v>50730.609598166397</v>
      </c>
      <c r="F3079" s="43">
        <f t="shared" si="49"/>
        <v>1.2261086239238426</v>
      </c>
    </row>
    <row r="3080" spans="1:6" x14ac:dyDescent="0.15">
      <c r="A3080" s="1">
        <v>389.80012799999997</v>
      </c>
      <c r="B3080" s="1">
        <v>6.9552272639999996E-2</v>
      </c>
      <c r="C3080" s="1">
        <v>6.9584325249999995E-2</v>
      </c>
      <c r="D3080" s="34"/>
      <c r="E3080" s="33">
        <v>50732.743531007996</v>
      </c>
      <c r="F3080" s="43">
        <f t="shared" si="49"/>
        <v>1.2261916234315609</v>
      </c>
    </row>
    <row r="3081" spans="1:6" x14ac:dyDescent="0.15">
      <c r="A3081" s="1">
        <v>389.90005930000001</v>
      </c>
      <c r="B3081" s="1">
        <v>6.9550491460000002E-2</v>
      </c>
      <c r="C3081" s="1">
        <v>6.958254555E-2</v>
      </c>
      <c r="D3081" s="34"/>
      <c r="E3081" s="33">
        <v>50734.875665224798</v>
      </c>
      <c r="F3081" s="43">
        <f t="shared" si="49"/>
        <v>1.2262745602706577</v>
      </c>
    </row>
    <row r="3082" spans="1:6" x14ac:dyDescent="0.15">
      <c r="A3082" s="1">
        <v>390.0000751</v>
      </c>
      <c r="B3082" s="1">
        <v>6.9548708680000002E-2</v>
      </c>
      <c r="C3082" s="1">
        <v>6.9580764239999995E-2</v>
      </c>
      <c r="D3082" s="34"/>
      <c r="E3082" s="33">
        <v>50737.009602333601</v>
      </c>
      <c r="F3082" s="43">
        <f t="shared" si="49"/>
        <v>1.2263575731482521</v>
      </c>
    </row>
    <row r="3083" spans="1:6" x14ac:dyDescent="0.15">
      <c r="A3083" s="1">
        <v>390.10009100000002</v>
      </c>
      <c r="B3083" s="1">
        <v>6.9546925809999993E-2</v>
      </c>
      <c r="C3083" s="1">
        <v>6.9578982809999995E-2</v>
      </c>
      <c r="D3083" s="34"/>
      <c r="E3083" s="33">
        <v>50739.143541575999</v>
      </c>
      <c r="F3083" s="43">
        <f t="shared" si="49"/>
        <v>1.2264405919204817</v>
      </c>
    </row>
    <row r="3084" spans="1:6" x14ac:dyDescent="0.15">
      <c r="A3084" s="1">
        <v>390.200107</v>
      </c>
      <c r="B3084" s="1">
        <v>6.9545142860000006E-2</v>
      </c>
      <c r="C3084" s="1">
        <v>6.9577201259999999E-2</v>
      </c>
      <c r="D3084" s="34"/>
      <c r="E3084" s="33">
        <v>50741.277482952006</v>
      </c>
      <c r="F3084" s="43">
        <f t="shared" si="49"/>
        <v>1.2265236164117579</v>
      </c>
    </row>
    <row r="3085" spans="1:6" x14ac:dyDescent="0.15">
      <c r="A3085" s="1">
        <v>390.30012299999999</v>
      </c>
      <c r="B3085" s="1">
        <v>6.9543359809999997E-2</v>
      </c>
      <c r="C3085" s="1">
        <v>6.9575419599999994E-2</v>
      </c>
      <c r="D3085" s="34"/>
      <c r="E3085" s="33">
        <v>50743.411424327991</v>
      </c>
      <c r="F3085" s="43">
        <f t="shared" si="49"/>
        <v>1.2266066469239927</v>
      </c>
    </row>
    <row r="3086" spans="1:6" x14ac:dyDescent="0.15">
      <c r="A3086" s="1">
        <v>390.40005459999998</v>
      </c>
      <c r="B3086" s="1">
        <v>6.9541578160000006E-2</v>
      </c>
      <c r="C3086" s="1">
        <v>6.9573639320000005E-2</v>
      </c>
      <c r="D3086" s="34"/>
      <c r="E3086" s="33">
        <v>50745.543564945605</v>
      </c>
      <c r="F3086" s="43">
        <f t="shared" si="49"/>
        <v>1.2266896134681633</v>
      </c>
    </row>
    <row r="3087" spans="1:6" x14ac:dyDescent="0.15">
      <c r="A3087" s="1">
        <v>390.5000708</v>
      </c>
      <c r="B3087" s="1">
        <v>6.9539794909999994E-2</v>
      </c>
      <c r="C3087" s="1">
        <v>6.9571857419999994E-2</v>
      </c>
      <c r="D3087" s="34"/>
      <c r="E3087" s="33">
        <v>50747.677510588801</v>
      </c>
      <c r="F3087" s="43">
        <f t="shared" si="49"/>
        <v>1.226772656124349</v>
      </c>
    </row>
    <row r="3088" spans="1:6" x14ac:dyDescent="0.15">
      <c r="A3088" s="1">
        <v>390.60008699999997</v>
      </c>
      <c r="B3088" s="1">
        <v>6.9538011560000001E-2</v>
      </c>
      <c r="C3088" s="1">
        <v>6.9570075410000001E-2</v>
      </c>
      <c r="D3088" s="34"/>
      <c r="E3088" s="33">
        <v>50749.811456231997</v>
      </c>
      <c r="F3088" s="43">
        <f t="shared" si="49"/>
        <v>1.2268557048039621</v>
      </c>
    </row>
    <row r="3089" spans="1:6" x14ac:dyDescent="0.15">
      <c r="A3089" s="1">
        <v>390.70010339999999</v>
      </c>
      <c r="B3089" s="1">
        <v>6.9536228110000001E-2</v>
      </c>
      <c r="C3089" s="1">
        <v>6.956829329E-2</v>
      </c>
      <c r="D3089" s="34"/>
      <c r="E3089" s="33">
        <v>50751.945406142397</v>
      </c>
      <c r="F3089" s="43">
        <f t="shared" si="49"/>
        <v>1.2269387596109862</v>
      </c>
    </row>
    <row r="3090" spans="1:6" x14ac:dyDescent="0.15">
      <c r="A3090" s="1">
        <v>390.8001198</v>
      </c>
      <c r="B3090" s="1">
        <v>6.9534444570000006E-2</v>
      </c>
      <c r="C3090" s="1">
        <v>6.9566511050000002E-2</v>
      </c>
      <c r="D3090" s="34"/>
      <c r="E3090" s="33">
        <v>50754.079356052804</v>
      </c>
      <c r="F3090" s="43">
        <f t="shared" si="49"/>
        <v>1.2270218202666243</v>
      </c>
    </row>
    <row r="3091" spans="1:6" x14ac:dyDescent="0.15">
      <c r="A3091" s="1">
        <v>390.90005180000003</v>
      </c>
      <c r="B3091" s="1">
        <v>6.9532662440000004E-2</v>
      </c>
      <c r="C3091" s="1">
        <v>6.9564730209999995E-2</v>
      </c>
      <c r="D3091" s="34"/>
      <c r="E3091" s="33">
        <v>50756.211505204803</v>
      </c>
      <c r="F3091" s="43">
        <f t="shared" si="49"/>
        <v>1.2271048167638734</v>
      </c>
    </row>
    <row r="3092" spans="1:6" x14ac:dyDescent="0.15">
      <c r="A3092" s="1">
        <v>391.00006830000001</v>
      </c>
      <c r="B3092" s="1">
        <v>6.9530878520000006E-2</v>
      </c>
      <c r="C3092" s="1">
        <v>6.9562947680000001E-2</v>
      </c>
      <c r="D3092" s="34"/>
      <c r="E3092" s="33">
        <v>50758.345457248797</v>
      </c>
      <c r="F3092" s="43">
        <f t="shared" si="49"/>
        <v>1.2271878926969617</v>
      </c>
    </row>
    <row r="3093" spans="1:6" x14ac:dyDescent="0.15">
      <c r="A3093" s="1">
        <v>391.10008490000001</v>
      </c>
      <c r="B3093" s="1">
        <v>6.9529094580000006E-2</v>
      </c>
      <c r="C3093" s="1">
        <v>6.956116507E-2</v>
      </c>
      <c r="D3093" s="34"/>
      <c r="E3093" s="33">
        <v>50760.4794114264</v>
      </c>
      <c r="F3093" s="43">
        <f t="shared" si="49"/>
        <v>1.227270973297647</v>
      </c>
    </row>
    <row r="3094" spans="1:6" x14ac:dyDescent="0.15">
      <c r="A3094" s="1">
        <v>391.20010159999998</v>
      </c>
      <c r="B3094" s="1">
        <v>6.952731057E-2</v>
      </c>
      <c r="C3094" s="1">
        <v>6.9559382350000004E-2</v>
      </c>
      <c r="D3094" s="34"/>
      <c r="E3094" s="33">
        <v>50762.613367737598</v>
      </c>
      <c r="F3094" s="43">
        <f t="shared" si="49"/>
        <v>1.2273540594490009</v>
      </c>
    </row>
    <row r="3095" spans="1:6" x14ac:dyDescent="0.15">
      <c r="A3095" s="1">
        <v>391.30011839999997</v>
      </c>
      <c r="B3095" s="1">
        <v>6.9525526460000001E-2</v>
      </c>
      <c r="C3095" s="1">
        <v>6.9557599540000001E-2</v>
      </c>
      <c r="D3095" s="34"/>
      <c r="E3095" s="33">
        <v>50764.747326182391</v>
      </c>
      <c r="F3095" s="43">
        <f t="shared" si="49"/>
        <v>1.2274371516813365</v>
      </c>
    </row>
    <row r="3096" spans="1:6" x14ac:dyDescent="0.15">
      <c r="A3096" s="1">
        <v>391.40005070000001</v>
      </c>
      <c r="B3096" s="1">
        <v>6.9523743779999994E-2</v>
      </c>
      <c r="C3096" s="1">
        <v>6.9555818130000002E-2</v>
      </c>
      <c r="D3096" s="34"/>
      <c r="E3096" s="33">
        <v>50766.879481735203</v>
      </c>
      <c r="F3096" s="43">
        <f t="shared" si="49"/>
        <v>1.2275201793369002</v>
      </c>
    </row>
    <row r="3097" spans="1:6" x14ac:dyDescent="0.15">
      <c r="A3097" s="1">
        <v>391.50006760000002</v>
      </c>
      <c r="B3097" s="1">
        <v>6.9521959499999994E-2</v>
      </c>
      <c r="C3097" s="1">
        <v>6.9554035109999995E-2</v>
      </c>
      <c r="D3097" s="34"/>
      <c r="E3097" s="33">
        <v>50769.013442313597</v>
      </c>
      <c r="F3097" s="43">
        <f t="shared" si="49"/>
        <v>1.2276032831487127</v>
      </c>
    </row>
    <row r="3098" spans="1:6" x14ac:dyDescent="0.15">
      <c r="A3098" s="1">
        <v>391.6000846</v>
      </c>
      <c r="B3098" s="1">
        <v>6.9520175099999998E-2</v>
      </c>
      <c r="C3098" s="1">
        <v>6.9552251989999994E-2</v>
      </c>
      <c r="D3098" s="34"/>
      <c r="E3098" s="33">
        <v>50771.147405025593</v>
      </c>
      <c r="F3098" s="43">
        <f t="shared" si="49"/>
        <v>1.2276863933970745</v>
      </c>
    </row>
    <row r="3099" spans="1:6" x14ac:dyDescent="0.15">
      <c r="A3099" s="1">
        <v>391.7001017</v>
      </c>
      <c r="B3099" s="1">
        <v>6.9518390619999995E-2</v>
      </c>
      <c r="C3099" s="1">
        <v>6.9550468769999998E-2</v>
      </c>
      <c r="D3099" s="34"/>
      <c r="E3099" s="33">
        <v>50773.281369871205</v>
      </c>
      <c r="F3099" s="43">
        <f t="shared" si="49"/>
        <v>1.2277695093764684</v>
      </c>
    </row>
    <row r="3100" spans="1:6" x14ac:dyDescent="0.15">
      <c r="A3100" s="1">
        <v>391.80011880000001</v>
      </c>
      <c r="B3100" s="1">
        <v>6.9516606130000005E-2</v>
      </c>
      <c r="C3100" s="1">
        <v>6.9548685489999998E-2</v>
      </c>
      <c r="D3100" s="34"/>
      <c r="E3100" s="33">
        <v>50775.415334716796</v>
      </c>
      <c r="F3100" s="43">
        <f t="shared" si="49"/>
        <v>1.2278526297996362</v>
      </c>
    </row>
    <row r="3101" spans="1:6" x14ac:dyDescent="0.15">
      <c r="A3101" s="1">
        <v>391.90005150000002</v>
      </c>
      <c r="B3101" s="1">
        <v>6.9514823069999995E-2</v>
      </c>
      <c r="C3101" s="1">
        <v>6.9546903620000003E-2</v>
      </c>
      <c r="D3101" s="34"/>
      <c r="E3101" s="33">
        <v>50777.547498804</v>
      </c>
      <c r="F3101" s="43">
        <f t="shared" si="49"/>
        <v>1.2279356856831496</v>
      </c>
    </row>
    <row r="3102" spans="1:6" x14ac:dyDescent="0.15">
      <c r="A3102" s="1">
        <v>392.00006880000001</v>
      </c>
      <c r="B3102" s="1">
        <v>6.9513038400000005E-2</v>
      </c>
      <c r="C3102" s="1">
        <v>6.954512014E-2</v>
      </c>
      <c r="D3102" s="34"/>
      <c r="E3102" s="33">
        <v>50779.681467916809</v>
      </c>
      <c r="F3102" s="43">
        <f t="shared" si="49"/>
        <v>1.2280188179212668</v>
      </c>
    </row>
    <row r="3103" spans="1:6" x14ac:dyDescent="0.15">
      <c r="A3103" s="1">
        <v>392.1000861</v>
      </c>
      <c r="B3103" s="1">
        <v>6.9511253649999993E-2</v>
      </c>
      <c r="C3103" s="1">
        <v>6.9543336570000003E-2</v>
      </c>
      <c r="D3103" s="34"/>
      <c r="E3103" s="33">
        <v>50781.815437029596</v>
      </c>
      <c r="F3103" s="43">
        <f t="shared" si="49"/>
        <v>1.2281019558415627</v>
      </c>
    </row>
    <row r="3104" spans="1:6" x14ac:dyDescent="0.15">
      <c r="A3104" s="1">
        <v>392.20010359999998</v>
      </c>
      <c r="B3104" s="1">
        <v>6.9509468810000002E-2</v>
      </c>
      <c r="C3104" s="1">
        <v>6.9541552899999998E-2</v>
      </c>
      <c r="D3104" s="34"/>
      <c r="E3104" s="33">
        <v>50783.949410409601</v>
      </c>
      <c r="F3104" s="43">
        <f t="shared" si="49"/>
        <v>1.2281850997246555</v>
      </c>
    </row>
    <row r="3105" spans="1:6" x14ac:dyDescent="0.15">
      <c r="A3105" s="1">
        <v>392.30012110000001</v>
      </c>
      <c r="B3105" s="1">
        <v>6.9507683880000004E-2</v>
      </c>
      <c r="C3105" s="1">
        <v>6.9539769129999998E-2</v>
      </c>
      <c r="D3105" s="34"/>
      <c r="E3105" s="33">
        <v>50786.083383789599</v>
      </c>
      <c r="F3105" s="43">
        <f t="shared" si="49"/>
        <v>1.228268249468125</v>
      </c>
    </row>
    <row r="3106" spans="1:6" x14ac:dyDescent="0.15">
      <c r="A3106" s="1">
        <v>392.40005409999998</v>
      </c>
      <c r="B3106" s="1">
        <v>6.9505900369999998E-2</v>
      </c>
      <c r="C3106" s="1">
        <v>6.9537986770000004E-2</v>
      </c>
      <c r="D3106" s="34"/>
      <c r="E3106" s="33">
        <v>50788.215554277594</v>
      </c>
      <c r="F3106" s="43">
        <f t="shared" si="49"/>
        <v>1.2283513347827846</v>
      </c>
    </row>
    <row r="3107" spans="1:6" x14ac:dyDescent="0.15">
      <c r="A3107" s="1">
        <v>392.5000718</v>
      </c>
      <c r="B3107" s="1">
        <v>6.9504115280000001E-2</v>
      </c>
      <c r="C3107" s="1">
        <v>6.9536202820000004E-2</v>
      </c>
      <c r="D3107" s="34"/>
      <c r="E3107" s="33">
        <v>50790.349531924803</v>
      </c>
      <c r="F3107" s="43">
        <f t="shared" si="49"/>
        <v>1.2284344959954416</v>
      </c>
    </row>
    <row r="3108" spans="1:6" x14ac:dyDescent="0.15">
      <c r="A3108" s="1">
        <v>392.60008950000002</v>
      </c>
      <c r="B3108" s="1">
        <v>6.9502330089999995E-2</v>
      </c>
      <c r="C3108" s="1">
        <v>6.9534418769999995E-2</v>
      </c>
      <c r="D3108" s="34"/>
      <c r="E3108" s="33">
        <v>50792.483509571997</v>
      </c>
      <c r="F3108" s="43">
        <f t="shared" si="49"/>
        <v>1.2285176632474968</v>
      </c>
    </row>
    <row r="3109" spans="1:6" x14ac:dyDescent="0.15">
      <c r="A3109" s="1">
        <v>392.70010730000001</v>
      </c>
      <c r="B3109" s="1">
        <v>6.9500544809999995E-2</v>
      </c>
      <c r="C3109" s="1">
        <v>6.9532634639999993E-2</v>
      </c>
      <c r="D3109" s="34"/>
      <c r="E3109" s="33">
        <v>50794.6174893528</v>
      </c>
      <c r="F3109" s="43">
        <f t="shared" si="49"/>
        <v>1.2286008364146062</v>
      </c>
    </row>
    <row r="3110" spans="1:6" x14ac:dyDescent="0.15">
      <c r="A3110" s="1">
        <v>392.8001251</v>
      </c>
      <c r="B3110" s="1">
        <v>6.9498759409999999E-2</v>
      </c>
      <c r="C3110" s="1">
        <v>6.9530850399999997E-2</v>
      </c>
      <c r="D3110" s="34"/>
      <c r="E3110" s="33">
        <v>50796.751469133596</v>
      </c>
      <c r="F3110" s="43">
        <f t="shared" si="49"/>
        <v>1.2286840159763164</v>
      </c>
    </row>
    <row r="3111" spans="1:6" x14ac:dyDescent="0.15">
      <c r="A3111" s="1">
        <v>392.90005860000002</v>
      </c>
      <c r="B3111" s="1">
        <v>6.9496975370000005E-2</v>
      </c>
      <c r="C3111" s="1">
        <v>6.9529067570000005E-2</v>
      </c>
      <c r="D3111" s="34"/>
      <c r="E3111" s="33">
        <v>50798.883650289594</v>
      </c>
      <c r="F3111" s="43">
        <f t="shared" si="49"/>
        <v>1.2287671322591747</v>
      </c>
    </row>
    <row r="3112" spans="1:6" x14ac:dyDescent="0.15">
      <c r="A3112" s="1">
        <v>393.0000766</v>
      </c>
      <c r="B3112" s="1">
        <v>6.9495189439999994E-2</v>
      </c>
      <c r="C3112" s="1">
        <v>6.9527283029999998E-2</v>
      </c>
      <c r="D3112" s="34"/>
      <c r="E3112" s="33">
        <v>50801.017634337593</v>
      </c>
      <c r="F3112" s="43">
        <f t="shared" si="49"/>
        <v>1.2288503298404507</v>
      </c>
    </row>
    <row r="3113" spans="1:6" x14ac:dyDescent="0.15">
      <c r="A3113" s="1">
        <v>393.1000947</v>
      </c>
      <c r="B3113" s="1">
        <v>6.9493403440000004E-2</v>
      </c>
      <c r="C3113" s="1">
        <v>6.9525498409999997E-2</v>
      </c>
      <c r="D3113" s="34"/>
      <c r="E3113" s="33">
        <v>50803.151620519195</v>
      </c>
      <c r="F3113" s="43">
        <f t="shared" si="49"/>
        <v>1.2289335329874655</v>
      </c>
    </row>
    <row r="3114" spans="1:6" x14ac:dyDescent="0.15">
      <c r="A3114" s="1">
        <v>393.2001128</v>
      </c>
      <c r="B3114" s="1">
        <v>6.9491617359999994E-2</v>
      </c>
      <c r="C3114" s="1">
        <v>6.9523713700000003E-2</v>
      </c>
      <c r="D3114" s="34"/>
      <c r="E3114" s="33">
        <v>50805.285606700803</v>
      </c>
      <c r="F3114" s="43">
        <f t="shared" si="49"/>
        <v>1.2290167418261457</v>
      </c>
    </row>
    <row r="3115" spans="1:6" x14ac:dyDescent="0.15">
      <c r="A3115" s="1">
        <v>393.30013100000002</v>
      </c>
      <c r="B3115" s="1">
        <v>6.9489831170000002E-2</v>
      </c>
      <c r="C3115" s="1">
        <v>6.9521928900000002E-2</v>
      </c>
      <c r="D3115" s="34"/>
      <c r="E3115" s="33">
        <v>50807.419595016006</v>
      </c>
      <c r="F3115" s="43">
        <f t="shared" si="49"/>
        <v>1.2290999569394552</v>
      </c>
    </row>
    <row r="3116" spans="1:6" x14ac:dyDescent="0.15">
      <c r="A3116" s="1">
        <v>393.40006490000002</v>
      </c>
      <c r="B3116" s="1">
        <v>6.9488046390000002E-2</v>
      </c>
      <c r="C3116" s="1">
        <v>6.9520145500000005E-2</v>
      </c>
      <c r="D3116" s="34"/>
      <c r="E3116" s="33">
        <v>50809.551784706404</v>
      </c>
      <c r="F3116" s="43">
        <f t="shared" si="49"/>
        <v>1.2291831078769024</v>
      </c>
    </row>
    <row r="3117" spans="1:6" x14ac:dyDescent="0.15">
      <c r="A3117" s="1">
        <v>393.50008320000001</v>
      </c>
      <c r="B3117" s="1">
        <v>6.9486260009999995E-2</v>
      </c>
      <c r="C3117" s="1">
        <v>6.9518360510000002E-2</v>
      </c>
      <c r="D3117" s="34"/>
      <c r="E3117" s="33">
        <v>50811.685775155202</v>
      </c>
      <c r="F3117" s="43">
        <f t="shared" si="49"/>
        <v>1.2292663349561366</v>
      </c>
    </row>
    <row r="3118" spans="1:6" x14ac:dyDescent="0.15">
      <c r="A3118" s="1">
        <v>393.60010169999998</v>
      </c>
      <c r="B3118" s="1">
        <v>6.9484473450000001E-2</v>
      </c>
      <c r="C3118" s="1">
        <v>6.9516575380000001E-2</v>
      </c>
      <c r="D3118" s="34"/>
      <c r="E3118" s="33">
        <v>50813.819769871203</v>
      </c>
      <c r="F3118" s="43">
        <f t="shared" si="49"/>
        <v>1.2293495696026251</v>
      </c>
    </row>
    <row r="3119" spans="1:6" x14ac:dyDescent="0.15">
      <c r="A3119" s="1">
        <v>393.70012020000001</v>
      </c>
      <c r="B3119" s="1">
        <v>6.9482686690000003E-2</v>
      </c>
      <c r="C3119" s="1">
        <v>6.9514790120000003E-2</v>
      </c>
      <c r="D3119" s="34"/>
      <c r="E3119" s="33">
        <v>50815.953764587197</v>
      </c>
      <c r="F3119" s="43">
        <f t="shared" si="49"/>
        <v>1.2294328120682403</v>
      </c>
    </row>
    <row r="3120" spans="1:6" x14ac:dyDescent="0.15">
      <c r="A3120" s="1">
        <v>393.8000543</v>
      </c>
      <c r="B3120" s="1">
        <v>6.9480901339999998E-2</v>
      </c>
      <c r="C3120" s="1">
        <v>6.9513006249999995E-2</v>
      </c>
      <c r="D3120" s="34"/>
      <c r="E3120" s="33">
        <v>50818.085958544805</v>
      </c>
      <c r="F3120" s="43">
        <f t="shared" si="49"/>
        <v>1.2295159902957897</v>
      </c>
    </row>
    <row r="3121" spans="1:6" x14ac:dyDescent="0.15">
      <c r="A3121" s="1">
        <v>393.90007300000002</v>
      </c>
      <c r="B3121" s="1">
        <v>6.9479114389999999E-2</v>
      </c>
      <c r="C3121" s="1">
        <v>6.9511220770000007E-2</v>
      </c>
      <c r="D3121" s="34"/>
      <c r="E3121" s="33">
        <v>50820.219957528003</v>
      </c>
      <c r="F3121" s="43">
        <f t="shared" si="49"/>
        <v>1.2295992447866348</v>
      </c>
    </row>
    <row r="3122" spans="1:6" x14ac:dyDescent="0.15">
      <c r="A3122" s="1">
        <v>394.00009169999998</v>
      </c>
      <c r="B3122" s="1">
        <v>6.9477327350000007E-2</v>
      </c>
      <c r="C3122" s="1">
        <v>6.9509435169999995E-2</v>
      </c>
      <c r="D3122" s="34"/>
      <c r="E3122" s="33">
        <v>50822.353956511201</v>
      </c>
      <c r="F3122" s="43">
        <f t="shared" si="49"/>
        <v>1.2296825051529887</v>
      </c>
    </row>
    <row r="3123" spans="1:6" x14ac:dyDescent="0.15">
      <c r="A3123" s="1">
        <v>394.10011050000003</v>
      </c>
      <c r="B3123" s="1">
        <v>6.9475540220000007E-2</v>
      </c>
      <c r="C3123" s="1">
        <v>6.9507649460000001E-2</v>
      </c>
      <c r="D3123" s="34"/>
      <c r="E3123" s="33">
        <v>50824.487957628007</v>
      </c>
      <c r="F3123" s="43">
        <f t="shared" si="49"/>
        <v>1.2297657714472543</v>
      </c>
    </row>
    <row r="3124" spans="1:6" x14ac:dyDescent="0.15">
      <c r="A3124" s="1">
        <v>394.20012939999998</v>
      </c>
      <c r="B3124" s="1">
        <v>6.9473752999999999E-2</v>
      </c>
      <c r="C3124" s="1">
        <v>6.9505863639999999E-2</v>
      </c>
      <c r="D3124" s="34"/>
      <c r="E3124" s="33">
        <v>50826.621960878401</v>
      </c>
      <c r="F3124" s="43">
        <f t="shared" si="49"/>
        <v>1.2298490436702114</v>
      </c>
    </row>
    <row r="3125" spans="1:6" x14ac:dyDescent="0.15">
      <c r="A3125" s="1">
        <v>394.30006379999998</v>
      </c>
      <c r="B3125" s="1">
        <v>6.9471967189999997E-2</v>
      </c>
      <c r="C3125" s="1">
        <v>6.9504079189999998E-2</v>
      </c>
      <c r="D3125" s="34"/>
      <c r="E3125" s="33">
        <v>50828.754161236793</v>
      </c>
      <c r="F3125" s="43">
        <f t="shared" si="49"/>
        <v>1.2299322515893985</v>
      </c>
    </row>
    <row r="3126" spans="1:6" x14ac:dyDescent="0.15">
      <c r="A3126" s="1">
        <v>394.40008289999997</v>
      </c>
      <c r="B3126" s="1">
        <v>6.9470179729999998E-2</v>
      </c>
      <c r="C3126" s="1">
        <v>6.9502293100000001E-2</v>
      </c>
      <c r="D3126" s="34"/>
      <c r="E3126" s="33">
        <v>50830.888168754391</v>
      </c>
      <c r="F3126" s="43">
        <f t="shared" si="49"/>
        <v>1.2300155367308181</v>
      </c>
    </row>
    <row r="3127" spans="1:6" x14ac:dyDescent="0.15">
      <c r="A3127" s="1">
        <v>394.50010200000003</v>
      </c>
      <c r="B3127" s="1">
        <v>6.9468392180000005E-2</v>
      </c>
      <c r="C3127" s="1">
        <v>6.9500506899999995E-2</v>
      </c>
      <c r="D3127" s="34"/>
      <c r="E3127" s="33">
        <v>50833.022176271996</v>
      </c>
      <c r="F3127" s="43">
        <f t="shared" si="49"/>
        <v>1.2300988277518412</v>
      </c>
    </row>
    <row r="3128" spans="1:6" x14ac:dyDescent="0.15">
      <c r="A3128" s="1">
        <v>394.60012110000002</v>
      </c>
      <c r="B3128" s="1">
        <v>6.9466604530000003E-2</v>
      </c>
      <c r="C3128" s="1">
        <v>6.9498720580000006E-2</v>
      </c>
      <c r="D3128" s="34"/>
      <c r="E3128" s="33">
        <v>50835.156183789593</v>
      </c>
      <c r="F3128" s="43">
        <f t="shared" si="49"/>
        <v>1.2301821248303357</v>
      </c>
    </row>
    <row r="3129" spans="1:6" x14ac:dyDescent="0.15">
      <c r="A3129" s="1">
        <v>394.7000559</v>
      </c>
      <c r="B3129" s="1">
        <v>6.9464818299999995E-2</v>
      </c>
      <c r="C3129" s="1">
        <v>6.9496935649999994E-2</v>
      </c>
      <c r="D3129" s="34"/>
      <c r="E3129" s="33">
        <v>50837.2883926824</v>
      </c>
      <c r="F3129" s="43">
        <f t="shared" si="49"/>
        <v>1.2302653575201512</v>
      </c>
    </row>
    <row r="3130" spans="1:6" x14ac:dyDescent="0.15">
      <c r="A3130" s="1">
        <v>394.80007519999998</v>
      </c>
      <c r="B3130" s="1">
        <v>6.9463030450000005E-2</v>
      </c>
      <c r="C3130" s="1">
        <v>6.9495149110000001E-2</v>
      </c>
      <c r="D3130" s="34"/>
      <c r="E3130" s="33">
        <v>50839.422404467201</v>
      </c>
      <c r="F3130" s="43">
        <f t="shared" si="49"/>
        <v>1.2303486668157027</v>
      </c>
    </row>
    <row r="3131" spans="1:6" x14ac:dyDescent="0.15">
      <c r="A3131" s="1">
        <v>394.90009459999999</v>
      </c>
      <c r="B3131" s="1">
        <v>6.9461242490000005E-2</v>
      </c>
      <c r="C3131" s="1">
        <v>6.9493362449999999E-2</v>
      </c>
      <c r="D3131" s="34"/>
      <c r="E3131" s="33">
        <v>50841.556418385597</v>
      </c>
      <c r="F3131" s="43">
        <f t="shared" si="49"/>
        <v>1.2304319823999879</v>
      </c>
    </row>
    <row r="3132" spans="1:6" x14ac:dyDescent="0.15">
      <c r="A3132" s="1">
        <v>395.00011410000002</v>
      </c>
      <c r="B3132" s="1">
        <v>6.9459454399999995E-2</v>
      </c>
      <c r="C3132" s="1">
        <v>6.949157567E-2</v>
      </c>
      <c r="D3132" s="34"/>
      <c r="E3132" s="33">
        <v>50843.690434437602</v>
      </c>
      <c r="F3132" s="43">
        <f t="shared" si="49"/>
        <v>1.2305153046282007</v>
      </c>
    </row>
    <row r="3133" spans="1:6" x14ac:dyDescent="0.15">
      <c r="A3133" s="1">
        <v>395.1000492</v>
      </c>
      <c r="B3133" s="1">
        <v>6.9457667710000004E-2</v>
      </c>
      <c r="C3133" s="1">
        <v>6.9489790280000005E-2</v>
      </c>
      <c r="D3133" s="34"/>
      <c r="E3133" s="33">
        <v>50845.822649731199</v>
      </c>
      <c r="F3133" s="43">
        <f t="shared" si="49"/>
        <v>1.2305985627593496</v>
      </c>
    </row>
    <row r="3134" spans="1:6" x14ac:dyDescent="0.15">
      <c r="A3134" s="1">
        <v>395.2000688</v>
      </c>
      <c r="B3134" s="1">
        <v>6.9455879260000006E-2</v>
      </c>
      <c r="C3134" s="1">
        <v>6.9488003219999997E-2</v>
      </c>
      <c r="D3134" s="34"/>
      <c r="E3134" s="33">
        <v>50847.956667916798</v>
      </c>
      <c r="F3134" s="43">
        <f t="shared" si="49"/>
        <v>1.230681899994952</v>
      </c>
    </row>
    <row r="3135" spans="1:6" x14ac:dyDescent="0.15">
      <c r="A3135" s="1">
        <v>395.30008839999999</v>
      </c>
      <c r="B3135" s="1">
        <v>6.9454090499999996E-2</v>
      </c>
      <c r="C3135" s="1">
        <v>6.948621596E-2</v>
      </c>
      <c r="D3135" s="34"/>
      <c r="E3135" s="33">
        <v>50850.090686102398</v>
      </c>
      <c r="F3135" s="43">
        <f t="shared" si="49"/>
        <v>1.2307652470158126</v>
      </c>
    </row>
    <row r="3136" spans="1:6" x14ac:dyDescent="0.15">
      <c r="A3136" s="1">
        <v>395.40010819999998</v>
      </c>
      <c r="B3136" s="1">
        <v>6.9452301709999997E-2</v>
      </c>
      <c r="C3136" s="1">
        <v>6.9484428629999997E-2</v>
      </c>
      <c r="D3136" s="34"/>
      <c r="E3136" s="33">
        <v>50852.224708555194</v>
      </c>
      <c r="F3136" s="43">
        <f t="shared" si="49"/>
        <v>1.2308485989648679</v>
      </c>
    </row>
    <row r="3137" spans="1:6" x14ac:dyDescent="0.15">
      <c r="A3137" s="1">
        <v>395.50012800000002</v>
      </c>
      <c r="B3137" s="1">
        <v>6.9450512840000006E-2</v>
      </c>
      <c r="C3137" s="1">
        <v>6.9482641210000001E-2</v>
      </c>
      <c r="D3137" s="34"/>
      <c r="E3137" s="33">
        <v>50854.358731007997</v>
      </c>
      <c r="F3137" s="43">
        <f t="shared" si="49"/>
        <v>1.2309319566255126</v>
      </c>
    </row>
    <row r="3138" spans="1:6" x14ac:dyDescent="0.15">
      <c r="A3138" s="1">
        <v>395.60006349999998</v>
      </c>
      <c r="B3138" s="1">
        <v>6.9448725360000005E-2</v>
      </c>
      <c r="C3138" s="1">
        <v>6.9480855179999995E-2</v>
      </c>
      <c r="D3138" s="34"/>
      <c r="E3138" s="33">
        <v>50856.490954836001</v>
      </c>
      <c r="F3138" s="43">
        <f t="shared" ref="F3138:F3201" si="50">E3138/B3138*$K$3/$J$3</f>
        <v>1.2310152504050389</v>
      </c>
    </row>
    <row r="3139" spans="1:6" x14ac:dyDescent="0.15">
      <c r="A3139" s="1">
        <v>395.70008339999998</v>
      </c>
      <c r="B3139" s="1">
        <v>6.9446936269999995E-2</v>
      </c>
      <c r="C3139" s="1">
        <v>6.9479067529999994E-2</v>
      </c>
      <c r="D3139" s="34"/>
      <c r="E3139" s="33">
        <v>50858.624979422399</v>
      </c>
      <c r="F3139" s="43">
        <f t="shared" si="50"/>
        <v>1.2310986206027712</v>
      </c>
    </row>
    <row r="3140" spans="1:6" x14ac:dyDescent="0.15">
      <c r="A3140" s="1">
        <v>395.80010349999998</v>
      </c>
      <c r="B3140" s="1">
        <v>6.9445147070000005E-2</v>
      </c>
      <c r="C3140" s="1">
        <v>6.9477279769999997E-2</v>
      </c>
      <c r="D3140" s="34"/>
      <c r="E3140" s="33">
        <v>50860.759008276</v>
      </c>
      <c r="F3140" s="43">
        <f t="shared" si="50"/>
        <v>1.2311819971496436</v>
      </c>
    </row>
    <row r="3141" spans="1:6" x14ac:dyDescent="0.15">
      <c r="A3141" s="1">
        <v>395.90012359999997</v>
      </c>
      <c r="B3141" s="1">
        <v>6.9443357760000005E-2</v>
      </c>
      <c r="C3141" s="1">
        <v>6.9475491890000005E-2</v>
      </c>
      <c r="D3141" s="34"/>
      <c r="E3141" s="33">
        <v>50862.893037129601</v>
      </c>
      <c r="F3141" s="43">
        <f t="shared" si="50"/>
        <v>1.2312653799432454</v>
      </c>
    </row>
    <row r="3142" spans="1:6" x14ac:dyDescent="0.15">
      <c r="A3142" s="1">
        <v>396.00005929999998</v>
      </c>
      <c r="B3142" s="1">
        <v>6.9441569869999997E-2</v>
      </c>
      <c r="C3142" s="1">
        <v>6.9473705420000004E-2</v>
      </c>
      <c r="D3142" s="34"/>
      <c r="E3142" s="33">
        <v>50865.025265224802</v>
      </c>
      <c r="F3142" s="43">
        <f t="shared" si="50"/>
        <v>1.2313486982612074</v>
      </c>
    </row>
    <row r="3143" spans="1:6" x14ac:dyDescent="0.15">
      <c r="A3143" s="1">
        <v>396.10007960000002</v>
      </c>
      <c r="B3143" s="1">
        <v>6.943978042E-2</v>
      </c>
      <c r="C3143" s="1">
        <v>6.9471917349999995E-2</v>
      </c>
      <c r="D3143" s="34"/>
      <c r="E3143" s="33">
        <v>50867.159298345599</v>
      </c>
      <c r="F3143" s="43">
        <f t="shared" si="50"/>
        <v>1.2314320922318427</v>
      </c>
    </row>
    <row r="3144" spans="1:6" x14ac:dyDescent="0.15">
      <c r="A3144" s="1">
        <v>396.2000999</v>
      </c>
      <c r="B3144" s="1">
        <v>6.9437990879999995E-2</v>
      </c>
      <c r="C3144" s="1">
        <v>6.9470129160000005E-2</v>
      </c>
      <c r="D3144" s="34"/>
      <c r="E3144" s="33">
        <v>50869.293331466397</v>
      </c>
      <c r="F3144" s="43">
        <f t="shared" si="50"/>
        <v>1.2315154920968747</v>
      </c>
    </row>
    <row r="3145" spans="1:6" x14ac:dyDescent="0.15">
      <c r="A3145" s="1">
        <v>396.30012040000003</v>
      </c>
      <c r="B3145" s="1">
        <v>6.9436201210000006E-2</v>
      </c>
      <c r="C3145" s="1">
        <v>6.9468340840000004E-2</v>
      </c>
      <c r="D3145" s="34"/>
      <c r="E3145" s="33">
        <v>50871.427368854398</v>
      </c>
      <c r="F3145" s="43">
        <f t="shared" si="50"/>
        <v>1.231598898669878</v>
      </c>
    </row>
    <row r="3146" spans="1:6" x14ac:dyDescent="0.15">
      <c r="A3146" s="1">
        <v>396.40005639999998</v>
      </c>
      <c r="B3146" s="1">
        <v>6.9434412959999997E-2</v>
      </c>
      <c r="C3146" s="1">
        <v>6.9466553910000006E-2</v>
      </c>
      <c r="D3146" s="34"/>
      <c r="E3146" s="33">
        <v>50873.559603350404</v>
      </c>
      <c r="F3146" s="43">
        <f t="shared" si="50"/>
        <v>1.2316822407042096</v>
      </c>
    </row>
    <row r="3147" spans="1:6" x14ac:dyDescent="0.15">
      <c r="A3147" s="1">
        <v>396.50007690000001</v>
      </c>
      <c r="B3147" s="1">
        <v>6.9432623109999994E-2</v>
      </c>
      <c r="C3147" s="1">
        <v>6.946476536E-2</v>
      </c>
      <c r="D3147" s="34"/>
      <c r="E3147" s="33">
        <v>50875.693640738406</v>
      </c>
      <c r="F3147" s="43">
        <f t="shared" si="50"/>
        <v>1.2317656590665533</v>
      </c>
    </row>
    <row r="3148" spans="1:6" x14ac:dyDescent="0.15">
      <c r="A3148" s="1">
        <v>396.60009760000003</v>
      </c>
      <c r="B3148" s="1">
        <v>6.94308332E-2</v>
      </c>
      <c r="C3148" s="1">
        <v>6.9462976699999998E-2</v>
      </c>
      <c r="D3148" s="34"/>
      <c r="E3148" s="33">
        <v>50877.827682393596</v>
      </c>
      <c r="F3148" s="43">
        <f t="shared" si="50"/>
        <v>1.2318490828976063</v>
      </c>
    </row>
    <row r="3149" spans="1:6" x14ac:dyDescent="0.15">
      <c r="A3149" s="1">
        <v>396.70011829999999</v>
      </c>
      <c r="B3149" s="1">
        <v>6.942904322E-2</v>
      </c>
      <c r="C3149" s="1">
        <v>6.9461187930000001E-2</v>
      </c>
      <c r="D3149" s="34"/>
      <c r="E3149" s="33">
        <v>50879.961724048801</v>
      </c>
      <c r="F3149" s="43">
        <f t="shared" si="50"/>
        <v>1.2319325122721263</v>
      </c>
    </row>
    <row r="3150" spans="1:6" x14ac:dyDescent="0.15">
      <c r="A3150" s="1">
        <v>396.80005460000001</v>
      </c>
      <c r="B3150" s="1">
        <v>6.9427254660000007E-2</v>
      </c>
      <c r="C3150" s="1">
        <v>6.9459400569999996E-2</v>
      </c>
      <c r="D3150" s="34"/>
      <c r="E3150" s="33">
        <v>50882.093964945598</v>
      </c>
      <c r="F3150" s="43">
        <f t="shared" si="50"/>
        <v>1.2320158771480774</v>
      </c>
    </row>
    <row r="3151" spans="1:6" x14ac:dyDescent="0.15">
      <c r="A3151" s="1">
        <v>396.90007539999999</v>
      </c>
      <c r="B3151" s="1">
        <v>6.9425464519999994E-2</v>
      </c>
      <c r="C3151" s="1">
        <v>6.9457611599999997E-2</v>
      </c>
      <c r="D3151" s="34"/>
      <c r="E3151" s="33">
        <v>50884.228008734397</v>
      </c>
      <c r="F3151" s="43">
        <f t="shared" si="50"/>
        <v>1.2320993180145809</v>
      </c>
    </row>
    <row r="3152" spans="1:6" x14ac:dyDescent="0.15">
      <c r="A3152" s="1">
        <v>397.00009640000002</v>
      </c>
      <c r="B3152" s="1">
        <v>6.9423674290000001E-2</v>
      </c>
      <c r="C3152" s="1">
        <v>6.9455822540000003E-2</v>
      </c>
      <c r="D3152" s="34"/>
      <c r="E3152" s="33">
        <v>50886.362056790407</v>
      </c>
      <c r="F3152" s="43">
        <f t="shared" si="50"/>
        <v>1.2321827648849659</v>
      </c>
    </row>
    <row r="3153" spans="1:6" x14ac:dyDescent="0.15">
      <c r="A3153" s="1">
        <v>397.10011739999999</v>
      </c>
      <c r="B3153" s="1">
        <v>6.9421883980000001E-2</v>
      </c>
      <c r="C3153" s="1">
        <v>6.9454033380000002E-2</v>
      </c>
      <c r="D3153" s="34"/>
      <c r="E3153" s="33">
        <v>50888.496104846403</v>
      </c>
      <c r="F3153" s="43">
        <f t="shared" si="50"/>
        <v>1.2322662174791867</v>
      </c>
    </row>
    <row r="3154" spans="1:6" x14ac:dyDescent="0.15">
      <c r="A3154" s="1">
        <v>397.20005400000002</v>
      </c>
      <c r="B3154" s="1">
        <v>6.9420094809999999E-2</v>
      </c>
      <c r="C3154" s="1">
        <v>6.9452245539999999E-2</v>
      </c>
      <c r="D3154" s="34"/>
      <c r="E3154" s="33">
        <v>50890.628352143998</v>
      </c>
      <c r="F3154" s="43">
        <f t="shared" si="50"/>
        <v>1.2323496105339278</v>
      </c>
    </row>
    <row r="3155" spans="1:6" x14ac:dyDescent="0.15">
      <c r="A3155" s="1">
        <v>397.30007510000002</v>
      </c>
      <c r="B3155" s="1">
        <v>6.9418303949999996E-2</v>
      </c>
      <c r="C3155" s="1">
        <v>6.9450456049999998E-2</v>
      </c>
      <c r="D3155" s="34"/>
      <c r="E3155" s="33">
        <v>50892.762402333596</v>
      </c>
      <c r="F3155" s="43">
        <f t="shared" si="50"/>
        <v>1.2324330815504827</v>
      </c>
    </row>
    <row r="3156" spans="1:6" x14ac:dyDescent="0.15">
      <c r="A3156" s="1">
        <v>397.40009629999997</v>
      </c>
      <c r="B3156" s="1">
        <v>6.9416512949999995E-2</v>
      </c>
      <c r="C3156" s="1">
        <v>6.9448666450000002E-2</v>
      </c>
      <c r="D3156" s="34"/>
      <c r="E3156" s="33">
        <v>50894.896454656802</v>
      </c>
      <c r="F3156" s="43">
        <f t="shared" si="50"/>
        <v>1.2325165594113581</v>
      </c>
    </row>
    <row r="3157" spans="1:6" x14ac:dyDescent="0.15">
      <c r="A3157" s="1">
        <v>397.50011760000001</v>
      </c>
      <c r="B3157" s="1">
        <v>6.9414721880000002E-2</v>
      </c>
      <c r="C3157" s="1">
        <v>6.9446876769999999E-2</v>
      </c>
      <c r="D3157" s="34"/>
      <c r="E3157" s="33">
        <v>50897.030509113596</v>
      </c>
      <c r="F3157" s="43">
        <f t="shared" si="50"/>
        <v>1.2326000428745947</v>
      </c>
    </row>
    <row r="3158" spans="1:6" x14ac:dyDescent="0.15">
      <c r="A3158" s="1">
        <v>397.6000545</v>
      </c>
      <c r="B3158" s="1">
        <v>6.9412932270000005E-2</v>
      </c>
      <c r="C3158" s="1">
        <v>6.9445088510000003E-2</v>
      </c>
      <c r="D3158" s="34"/>
      <c r="E3158" s="33">
        <v>50899.162762812004</v>
      </c>
      <c r="F3158" s="43">
        <f t="shared" si="50"/>
        <v>1.2326834611073614</v>
      </c>
    </row>
    <row r="3159" spans="1:6" x14ac:dyDescent="0.15">
      <c r="A3159" s="1">
        <v>397.70007600000002</v>
      </c>
      <c r="B3159" s="1">
        <v>6.9411140999999996E-2</v>
      </c>
      <c r="C3159" s="1">
        <v>6.9443298629999997E-2</v>
      </c>
      <c r="D3159" s="34"/>
      <c r="E3159" s="33">
        <v>50901.296821535994</v>
      </c>
      <c r="F3159" s="43">
        <f t="shared" si="50"/>
        <v>1.2327669568393342</v>
      </c>
    </row>
    <row r="3160" spans="1:6" x14ac:dyDescent="0.15">
      <c r="A3160" s="1">
        <v>397.80009749999999</v>
      </c>
      <c r="B3160" s="1">
        <v>6.9409349529999997E-2</v>
      </c>
      <c r="C3160" s="1">
        <v>6.9441508609999994E-2</v>
      </c>
      <c r="D3160" s="34"/>
      <c r="E3160" s="33">
        <v>50903.430880259999</v>
      </c>
      <c r="F3160" s="43">
        <f t="shared" si="50"/>
        <v>1.2328504604333159</v>
      </c>
    </row>
    <row r="3161" spans="1:6" x14ac:dyDescent="0.15">
      <c r="A3161" s="1">
        <v>397.90011909999998</v>
      </c>
      <c r="B3161" s="1">
        <v>6.9407557879999998E-2</v>
      </c>
      <c r="C3161" s="1">
        <v>6.9439718459999994E-2</v>
      </c>
      <c r="D3161" s="34"/>
      <c r="E3161" s="33">
        <v>50905.564941117598</v>
      </c>
      <c r="F3161" s="43">
        <f t="shared" si="50"/>
        <v>1.2329339715870382</v>
      </c>
    </row>
    <row r="3162" spans="1:6" x14ac:dyDescent="0.15">
      <c r="A3162" s="1">
        <v>398.00005629999998</v>
      </c>
      <c r="B3162" s="1">
        <v>6.9405767679999994E-2</v>
      </c>
      <c r="C3162" s="1">
        <v>6.943792973E-2</v>
      </c>
      <c r="D3162" s="34"/>
      <c r="E3162" s="33">
        <v>50907.697201216797</v>
      </c>
      <c r="F3162" s="43">
        <f t="shared" si="50"/>
        <v>1.2330174176770103</v>
      </c>
    </row>
    <row r="3163" spans="1:6" x14ac:dyDescent="0.15">
      <c r="A3163" s="1">
        <v>398.100078</v>
      </c>
      <c r="B3163" s="1">
        <v>6.9403975879999996E-2</v>
      </c>
      <c r="C3163" s="1">
        <v>6.9436139389999998E-2</v>
      </c>
      <c r="D3163" s="34"/>
      <c r="E3163" s="33">
        <v>50909.831264208005</v>
      </c>
      <c r="F3163" s="43">
        <f t="shared" si="50"/>
        <v>1.2331009401673343</v>
      </c>
    </row>
    <row r="3164" spans="1:6" x14ac:dyDescent="0.15">
      <c r="A3164" s="1">
        <v>398.20009979999998</v>
      </c>
      <c r="B3164" s="1">
        <v>6.9402183990000005E-2</v>
      </c>
      <c r="C3164" s="1">
        <v>6.9434348940000001E-2</v>
      </c>
      <c r="D3164" s="34"/>
      <c r="E3164" s="33">
        <v>50911.965329332801</v>
      </c>
      <c r="F3164" s="43">
        <f t="shared" si="50"/>
        <v>1.2331844686212237</v>
      </c>
    </row>
    <row r="3165" spans="1:6" x14ac:dyDescent="0.15">
      <c r="A3165" s="1">
        <v>398.30012169999998</v>
      </c>
      <c r="B3165" s="1">
        <v>6.9400392000000005E-2</v>
      </c>
      <c r="C3165" s="1">
        <v>6.9432558379999995E-2</v>
      </c>
      <c r="D3165" s="34"/>
      <c r="E3165" s="33">
        <v>50914.099396591198</v>
      </c>
      <c r="F3165" s="43">
        <f t="shared" si="50"/>
        <v>1.2332680032171695</v>
      </c>
    </row>
    <row r="3166" spans="1:6" x14ac:dyDescent="0.15">
      <c r="A3166" s="1">
        <v>398.40005919999999</v>
      </c>
      <c r="B3166" s="1">
        <v>6.9398601429999998E-2</v>
      </c>
      <c r="C3166" s="1">
        <v>6.9430769210000007E-2</v>
      </c>
      <c r="D3166" s="34"/>
      <c r="E3166" s="33">
        <v>50916.231663091203</v>
      </c>
      <c r="F3166" s="43">
        <f t="shared" si="50"/>
        <v>1.2333514732708555</v>
      </c>
    </row>
    <row r="3167" spans="1:6" x14ac:dyDescent="0.15">
      <c r="A3167" s="1">
        <v>398.50008120000001</v>
      </c>
      <c r="B3167" s="1">
        <v>6.9396809239999996E-2</v>
      </c>
      <c r="C3167" s="1">
        <v>6.9428978399999994E-2</v>
      </c>
      <c r="D3167" s="34"/>
      <c r="E3167" s="33">
        <v>50918.365732483195</v>
      </c>
      <c r="F3167" s="43">
        <f t="shared" si="50"/>
        <v>1.2334350200980846</v>
      </c>
    </row>
    <row r="3168" spans="1:6" x14ac:dyDescent="0.15">
      <c r="A3168" s="1">
        <v>398.6001033</v>
      </c>
      <c r="B3168" s="1">
        <v>6.939501696E-2</v>
      </c>
      <c r="C3168" s="1">
        <v>6.9427187469999999E-2</v>
      </c>
      <c r="D3168" s="34"/>
      <c r="E3168" s="33">
        <v>50920.499804008803</v>
      </c>
      <c r="F3168" s="43">
        <f t="shared" si="50"/>
        <v>1.233518572892125</v>
      </c>
    </row>
    <row r="3169" spans="1:6" x14ac:dyDescent="0.15">
      <c r="A3169" s="1">
        <v>398.70012550000001</v>
      </c>
      <c r="B3169" s="1">
        <v>6.9393224589999997E-2</v>
      </c>
      <c r="C3169" s="1">
        <v>6.9425396419999993E-2</v>
      </c>
      <c r="D3169" s="34"/>
      <c r="E3169" s="33">
        <v>50922.633877667999</v>
      </c>
      <c r="F3169" s="43">
        <f t="shared" si="50"/>
        <v>1.2336021316537633</v>
      </c>
    </row>
    <row r="3170" spans="1:6" x14ac:dyDescent="0.15">
      <c r="A3170" s="1">
        <v>398.80006320000001</v>
      </c>
      <c r="B3170" s="1">
        <v>6.9391433619999998E-2</v>
      </c>
      <c r="C3170" s="1">
        <v>6.9423606760000006E-2</v>
      </c>
      <c r="D3170" s="34"/>
      <c r="E3170" s="33">
        <v>50924.766148435199</v>
      </c>
      <c r="F3170" s="43">
        <f t="shared" si="50"/>
        <v>1.2336856261656852</v>
      </c>
    </row>
    <row r="3171" spans="1:6" x14ac:dyDescent="0.15">
      <c r="A3171" s="1">
        <v>398.90008560000001</v>
      </c>
      <c r="B3171" s="1">
        <v>6.9389641040000005E-2</v>
      </c>
      <c r="C3171" s="1">
        <v>6.9421815469999995E-2</v>
      </c>
      <c r="D3171" s="34"/>
      <c r="E3171" s="33">
        <v>50926.900226361598</v>
      </c>
      <c r="F3171" s="43">
        <f t="shared" si="50"/>
        <v>1.2337691973946838</v>
      </c>
    </row>
    <row r="3172" spans="1:6" x14ac:dyDescent="0.15">
      <c r="A3172" s="1">
        <v>399.00010800000001</v>
      </c>
      <c r="B3172" s="1">
        <v>6.9387848380000006E-2</v>
      </c>
      <c r="C3172" s="1">
        <v>6.9420024080000003E-2</v>
      </c>
      <c r="D3172" s="34"/>
      <c r="E3172" s="33">
        <v>50929.034304288005</v>
      </c>
      <c r="F3172" s="43">
        <f t="shared" si="50"/>
        <v>1.2338527743642334</v>
      </c>
    </row>
    <row r="3173" spans="1:6" x14ac:dyDescent="0.15">
      <c r="A3173" s="1">
        <v>399.10013040000001</v>
      </c>
      <c r="B3173" s="1">
        <v>6.9386055639999999E-2</v>
      </c>
      <c r="C3173" s="1">
        <v>6.9418232590000004E-2</v>
      </c>
      <c r="D3173" s="34"/>
      <c r="E3173" s="33">
        <v>50931.168382214397</v>
      </c>
      <c r="F3173" s="43">
        <f t="shared" si="50"/>
        <v>1.2339363570750668</v>
      </c>
    </row>
    <row r="3174" spans="1:6" x14ac:dyDescent="0.15">
      <c r="A3174" s="1">
        <v>399.20006849999999</v>
      </c>
      <c r="B3174" s="1">
        <v>6.938426432E-2</v>
      </c>
      <c r="C3174" s="1">
        <v>6.9416442499999995E-2</v>
      </c>
      <c r="D3174" s="34"/>
      <c r="E3174" s="33">
        <v>50933.300661515997</v>
      </c>
      <c r="F3174" s="43">
        <f t="shared" si="50"/>
        <v>1.2340198752726101</v>
      </c>
    </row>
    <row r="3175" spans="1:6" x14ac:dyDescent="0.15">
      <c r="A3175" s="1">
        <v>399.30009109999997</v>
      </c>
      <c r="B3175" s="1">
        <v>6.9382471409999993E-2</v>
      </c>
      <c r="C3175" s="1">
        <v>6.9414650800000005E-2</v>
      </c>
      <c r="D3175" s="34"/>
      <c r="E3175" s="33">
        <v>50935.434743709608</v>
      </c>
      <c r="F3175" s="43">
        <f t="shared" si="50"/>
        <v>1.2341034697458519</v>
      </c>
    </row>
    <row r="3176" spans="1:6" x14ac:dyDescent="0.15">
      <c r="A3176" s="1">
        <v>399.40011379999999</v>
      </c>
      <c r="B3176" s="1">
        <v>6.9380678330000001E-2</v>
      </c>
      <c r="C3176" s="1">
        <v>6.9412858970000005E-2</v>
      </c>
      <c r="D3176" s="34"/>
      <c r="E3176" s="33">
        <v>50937.568828036798</v>
      </c>
      <c r="F3176" s="43">
        <f t="shared" si="50"/>
        <v>1.234187071615291</v>
      </c>
    </row>
    <row r="3177" spans="1:6" x14ac:dyDescent="0.15">
      <c r="A3177" s="1">
        <v>399.5000521</v>
      </c>
      <c r="B3177" s="1">
        <v>6.9378886530000003E-2</v>
      </c>
      <c r="C3177" s="1">
        <v>6.9411068500000006E-2</v>
      </c>
      <c r="D3177" s="34"/>
      <c r="E3177" s="33">
        <v>50939.701111605602</v>
      </c>
      <c r="F3177" s="43">
        <f t="shared" si="50"/>
        <v>1.2342706114020603</v>
      </c>
    </row>
    <row r="3178" spans="1:6" x14ac:dyDescent="0.15">
      <c r="A3178" s="1">
        <v>399.60007489999998</v>
      </c>
      <c r="B3178" s="1">
        <v>6.9377093070000007E-2</v>
      </c>
      <c r="C3178" s="1">
        <v>6.9409276399999997E-2</v>
      </c>
      <c r="D3178" s="34"/>
      <c r="E3178" s="33">
        <v>50941.835198066394</v>
      </c>
      <c r="F3178" s="43">
        <f t="shared" si="50"/>
        <v>1.2343542287238953</v>
      </c>
    </row>
    <row r="3179" spans="1:6" x14ac:dyDescent="0.15">
      <c r="A3179" s="1">
        <v>399.70009779999998</v>
      </c>
      <c r="B3179" s="1">
        <v>6.9375299619999997E-2</v>
      </c>
      <c r="C3179" s="1">
        <v>6.9407484239999997E-2</v>
      </c>
      <c r="D3179" s="34"/>
      <c r="E3179" s="33">
        <v>50943.969286660787</v>
      </c>
      <c r="F3179" s="43">
        <f t="shared" si="50"/>
        <v>1.2344378502427715</v>
      </c>
    </row>
    <row r="3180" spans="1:6" x14ac:dyDescent="0.15">
      <c r="A3180" s="1">
        <v>399.8001208</v>
      </c>
      <c r="B3180" s="1">
        <v>6.937350615E-2</v>
      </c>
      <c r="C3180" s="1">
        <v>6.9405692010000006E-2</v>
      </c>
      <c r="D3180" s="34"/>
      <c r="E3180" s="33">
        <v>50946.103377388805</v>
      </c>
      <c r="F3180" s="43">
        <f t="shared" si="50"/>
        <v>1.2345214764928367</v>
      </c>
    </row>
    <row r="3181" spans="1:6" x14ac:dyDescent="0.15">
      <c r="A3181" s="1">
        <v>399.90005939999998</v>
      </c>
      <c r="B3181" s="1">
        <v>6.9371714109999996E-2</v>
      </c>
      <c r="C3181" s="1">
        <v>6.9403901200000007E-2</v>
      </c>
      <c r="D3181" s="34"/>
      <c r="E3181" s="33">
        <v>50948.2356673584</v>
      </c>
      <c r="F3181" s="43">
        <f t="shared" si="50"/>
        <v>1.2346050379803002</v>
      </c>
    </row>
    <row r="3182" spans="1:6" x14ac:dyDescent="0.15">
      <c r="A3182" s="1">
        <v>400.00008250000002</v>
      </c>
      <c r="B3182" s="1">
        <v>6.9369920459999998E-2</v>
      </c>
      <c r="C3182" s="1">
        <v>6.940210879E-2</v>
      </c>
      <c r="D3182" s="34"/>
      <c r="E3182" s="33">
        <v>50950.369760219997</v>
      </c>
      <c r="F3182" s="43">
        <f t="shared" si="50"/>
        <v>1.2346886761306179</v>
      </c>
    </row>
    <row r="3183" spans="1:6" x14ac:dyDescent="0.15">
      <c r="A3183" s="1">
        <v>400.10010569999997</v>
      </c>
      <c r="B3183" s="1">
        <v>6.9368126710000005E-2</v>
      </c>
      <c r="C3183" s="1">
        <v>6.9400316269999998E-2</v>
      </c>
      <c r="D3183" s="34"/>
      <c r="E3183" s="33">
        <v>50952.503855215204</v>
      </c>
      <c r="F3183" s="43">
        <f t="shared" si="50"/>
        <v>1.2347723204379286</v>
      </c>
    </row>
    <row r="3184" spans="1:6" x14ac:dyDescent="0.15">
      <c r="A3184" s="1">
        <v>400.200129</v>
      </c>
      <c r="B3184" s="1">
        <v>6.9366332820000001E-2</v>
      </c>
      <c r="C3184" s="1">
        <v>6.9398523640000001E-2</v>
      </c>
      <c r="D3184" s="34"/>
      <c r="E3184" s="33">
        <v>50954.637952343997</v>
      </c>
      <c r="F3184" s="43">
        <f t="shared" si="50"/>
        <v>1.2348559716151495</v>
      </c>
    </row>
    <row r="3185" spans="1:6" x14ac:dyDescent="0.15">
      <c r="A3185" s="1">
        <v>400.30006789999999</v>
      </c>
      <c r="B3185" s="1">
        <v>6.9364540409999995E-2</v>
      </c>
      <c r="C3185" s="1">
        <v>6.9396732449999998E-2</v>
      </c>
      <c r="D3185" s="34"/>
      <c r="E3185" s="33">
        <v>50956.770248714398</v>
      </c>
      <c r="F3185" s="43">
        <f t="shared" si="50"/>
        <v>1.2349395571282964</v>
      </c>
    </row>
    <row r="3186" spans="1:6" x14ac:dyDescent="0.15">
      <c r="A3186" s="1">
        <v>400.40009129999999</v>
      </c>
      <c r="B3186" s="1">
        <v>6.9362746389999994E-2</v>
      </c>
      <c r="C3186" s="1">
        <v>6.939493964E-2</v>
      </c>
      <c r="D3186" s="34"/>
      <c r="E3186" s="33">
        <v>50958.904347976801</v>
      </c>
      <c r="F3186" s="43">
        <f t="shared" si="50"/>
        <v>1.2350232193221247</v>
      </c>
    </row>
    <row r="3187" spans="1:6" x14ac:dyDescent="0.15">
      <c r="A3187" s="1">
        <v>400.50011480000001</v>
      </c>
      <c r="B3187" s="1">
        <v>6.9360952279999999E-2</v>
      </c>
      <c r="C3187" s="1">
        <v>6.9393146739999995E-2</v>
      </c>
      <c r="D3187" s="34"/>
      <c r="E3187" s="33">
        <v>50961.038449372805</v>
      </c>
      <c r="F3187" s="43">
        <f t="shared" si="50"/>
        <v>1.2351068874981321</v>
      </c>
    </row>
    <row r="3188" spans="1:6" x14ac:dyDescent="0.15">
      <c r="A3188" s="1">
        <v>400.60005389999998</v>
      </c>
      <c r="B3188" s="1">
        <v>6.9359159559999994E-2</v>
      </c>
      <c r="C3188" s="1">
        <v>6.9391355239999994E-2</v>
      </c>
      <c r="D3188" s="34"/>
      <c r="E3188" s="33">
        <v>50963.170750010395</v>
      </c>
      <c r="F3188" s="43">
        <f t="shared" si="50"/>
        <v>1.2351904916038015</v>
      </c>
    </row>
    <row r="3189" spans="1:6" x14ac:dyDescent="0.15">
      <c r="A3189" s="1">
        <v>400.70007750000002</v>
      </c>
      <c r="B3189" s="1">
        <v>6.9357365209999994E-2</v>
      </c>
      <c r="C3189" s="1">
        <v>6.9389562109999997E-2</v>
      </c>
      <c r="D3189" s="34"/>
      <c r="E3189" s="33">
        <v>50965.304853540008</v>
      </c>
      <c r="F3189" s="43">
        <f t="shared" si="50"/>
        <v>1.2352741727598422</v>
      </c>
    </row>
    <row r="3190" spans="1:6" x14ac:dyDescent="0.15">
      <c r="A3190" s="1">
        <v>400.80010119999997</v>
      </c>
      <c r="B3190" s="1">
        <v>6.9355570759999999E-2</v>
      </c>
      <c r="C3190" s="1">
        <v>6.9387768880000006E-2</v>
      </c>
      <c r="D3190" s="34"/>
      <c r="E3190" s="33">
        <v>50967.438959203202</v>
      </c>
      <c r="F3190" s="43">
        <f t="shared" si="50"/>
        <v>1.2353578600787474</v>
      </c>
    </row>
    <row r="3191" spans="1:6" x14ac:dyDescent="0.15">
      <c r="A3191" s="1">
        <v>400.900125</v>
      </c>
      <c r="B3191" s="1">
        <v>6.9353776229999997E-2</v>
      </c>
      <c r="C3191" s="1">
        <v>6.9385975559999993E-2</v>
      </c>
      <c r="D3191" s="34"/>
      <c r="E3191" s="33">
        <v>50969.573066999998</v>
      </c>
      <c r="F3191" s="43">
        <f t="shared" si="50"/>
        <v>1.2354415532050864</v>
      </c>
    </row>
    <row r="3192" spans="1:6" x14ac:dyDescent="0.15">
      <c r="A3192" s="1">
        <v>401.00006439999999</v>
      </c>
      <c r="B3192" s="1">
        <v>6.9351983130000003E-2</v>
      </c>
      <c r="C3192" s="1">
        <v>6.9384183660000001E-2</v>
      </c>
      <c r="D3192" s="34"/>
      <c r="E3192" s="33">
        <v>50971.705374038407</v>
      </c>
      <c r="F3192" s="43">
        <f t="shared" si="50"/>
        <v>1.2355251815374433</v>
      </c>
    </row>
    <row r="3193" spans="1:6" x14ac:dyDescent="0.15">
      <c r="A3193" s="1">
        <v>401.10008829999998</v>
      </c>
      <c r="B3193" s="1">
        <v>6.9350188399999999E-2</v>
      </c>
      <c r="C3193" s="1">
        <v>6.938239014E-2</v>
      </c>
      <c r="D3193" s="34"/>
      <c r="E3193" s="33">
        <v>50973.839483968797</v>
      </c>
      <c r="F3193" s="43">
        <f t="shared" si="50"/>
        <v>1.2356088869381801</v>
      </c>
    </row>
    <row r="3194" spans="1:6" x14ac:dyDescent="0.15">
      <c r="A3194" s="1">
        <v>401.2001123</v>
      </c>
      <c r="B3194" s="1">
        <v>6.9348393580000001E-2</v>
      </c>
      <c r="C3194" s="1">
        <v>6.9380596540000006E-2</v>
      </c>
      <c r="D3194" s="34"/>
      <c r="E3194" s="33">
        <v>50975.973596032803</v>
      </c>
      <c r="F3194" s="43">
        <f t="shared" si="50"/>
        <v>1.2356925983268887</v>
      </c>
    </row>
    <row r="3195" spans="1:6" x14ac:dyDescent="0.15">
      <c r="A3195" s="1">
        <v>401.30005190000003</v>
      </c>
      <c r="B3195" s="1">
        <v>6.9346600189999996E-2</v>
      </c>
      <c r="C3195" s="1">
        <v>6.9378804360000004E-2</v>
      </c>
      <c r="D3195" s="34"/>
      <c r="E3195" s="33">
        <v>50978.105907338402</v>
      </c>
      <c r="F3195" s="43">
        <f t="shared" si="50"/>
        <v>1.2357762449130536</v>
      </c>
    </row>
    <row r="3196" spans="1:6" x14ac:dyDescent="0.15">
      <c r="A3196" s="1">
        <v>401.40007609999998</v>
      </c>
      <c r="B3196" s="1">
        <v>6.9344804940000004E-2</v>
      </c>
      <c r="C3196" s="1">
        <v>6.9377010490000002E-2</v>
      </c>
      <c r="D3196" s="34"/>
      <c r="E3196" s="33">
        <v>50980.240023669598</v>
      </c>
      <c r="F3196" s="43">
        <f t="shared" si="50"/>
        <v>1.2358599727318993</v>
      </c>
    </row>
    <row r="3197" spans="1:6" x14ac:dyDescent="0.15">
      <c r="A3197" s="1">
        <v>401.50010029999999</v>
      </c>
      <c r="B3197" s="1">
        <v>6.9343009459999994E-2</v>
      </c>
      <c r="C3197" s="1">
        <v>6.937521646E-2</v>
      </c>
      <c r="D3197" s="34"/>
      <c r="E3197" s="33">
        <v>50982.374140000793</v>
      </c>
      <c r="F3197" s="43">
        <f t="shared" si="50"/>
        <v>1.2359437089855072</v>
      </c>
    </row>
    <row r="3198" spans="1:6" x14ac:dyDescent="0.15">
      <c r="A3198" s="1">
        <v>401.60012460000002</v>
      </c>
      <c r="B3198" s="1">
        <v>6.9341213880000002E-2</v>
      </c>
      <c r="C3198" s="1">
        <v>6.9373422330000004E-2</v>
      </c>
      <c r="D3198" s="34"/>
      <c r="E3198" s="33">
        <v>50984.508258465605</v>
      </c>
      <c r="F3198" s="43">
        <f t="shared" si="50"/>
        <v>1.2360274514098026</v>
      </c>
    </row>
    <row r="3199" spans="1:6" x14ac:dyDescent="0.15">
      <c r="A3199" s="1">
        <v>401.7000645</v>
      </c>
      <c r="B3199" s="1">
        <v>6.9339419710000003E-2</v>
      </c>
      <c r="C3199" s="1">
        <v>6.937162962E-2</v>
      </c>
      <c r="D3199" s="34"/>
      <c r="E3199" s="33">
        <v>50986.640576172002</v>
      </c>
      <c r="F3199" s="43">
        <f t="shared" si="50"/>
        <v>1.236111129377919</v>
      </c>
    </row>
    <row r="3200" spans="1:6" x14ac:dyDescent="0.15">
      <c r="A3200" s="1">
        <v>401.80008900000001</v>
      </c>
      <c r="B3200" s="1">
        <v>6.9337623929999995E-2</v>
      </c>
      <c r="C3200" s="1">
        <v>6.9369835290000001E-2</v>
      </c>
      <c r="D3200" s="34"/>
      <c r="E3200" s="33">
        <v>50988.774698903995</v>
      </c>
      <c r="F3200" s="43">
        <f t="shared" si="50"/>
        <v>1.2361948841424619</v>
      </c>
    </row>
    <row r="3201" spans="1:6" x14ac:dyDescent="0.15">
      <c r="A3201" s="1">
        <v>401.90011349999997</v>
      </c>
      <c r="B3201" s="1">
        <v>6.9335828079999995E-2</v>
      </c>
      <c r="C3201" s="1">
        <v>6.9368040859999994E-2</v>
      </c>
      <c r="D3201" s="34"/>
      <c r="E3201" s="33">
        <v>50990.908821635996</v>
      </c>
      <c r="F3201" s="43">
        <f t="shared" si="50"/>
        <v>1.2362786444935794</v>
      </c>
    </row>
    <row r="3202" spans="1:6" x14ac:dyDescent="0.15">
      <c r="A3202" s="1">
        <v>402.0000536</v>
      </c>
      <c r="B3202" s="1">
        <v>6.9334033540000006E-2</v>
      </c>
      <c r="C3202" s="1">
        <v>6.9366247800000003E-2</v>
      </c>
      <c r="D3202" s="34"/>
      <c r="E3202" s="33">
        <v>50993.041143609596</v>
      </c>
      <c r="F3202" s="43">
        <f t="shared" ref="F3202:F3265" si="51">E3202/B3202*$K$3/$J$3</f>
        <v>1.2363623421631795</v>
      </c>
    </row>
    <row r="3203" spans="1:6" x14ac:dyDescent="0.15">
      <c r="A3203" s="1">
        <v>402.10007830000001</v>
      </c>
      <c r="B3203" s="1">
        <v>6.9332237290000001E-2</v>
      </c>
      <c r="C3203" s="1">
        <v>6.936445309E-2</v>
      </c>
      <c r="D3203" s="34"/>
      <c r="E3203" s="33">
        <v>50995.175270608808</v>
      </c>
      <c r="F3203" s="43">
        <f t="shared" si="51"/>
        <v>1.236446118426284</v>
      </c>
    </row>
    <row r="3204" spans="1:6" x14ac:dyDescent="0.15">
      <c r="A3204" s="1">
        <v>402.20010300000001</v>
      </c>
      <c r="B3204" s="1">
        <v>6.9330440940000002E-2</v>
      </c>
      <c r="C3204" s="1">
        <v>6.9362658250000001E-2</v>
      </c>
      <c r="D3204" s="34"/>
      <c r="E3204" s="33">
        <v>50997.309397608005</v>
      </c>
      <c r="F3204" s="43">
        <f t="shared" si="51"/>
        <v>1.2365299008139594</v>
      </c>
    </row>
    <row r="3205" spans="1:6" x14ac:dyDescent="0.15">
      <c r="A3205" s="1">
        <v>402.30012790000001</v>
      </c>
      <c r="B3205" s="1">
        <v>6.9328644480000007E-2</v>
      </c>
      <c r="C3205" s="1">
        <v>6.9360863310000007E-2</v>
      </c>
      <c r="D3205" s="34"/>
      <c r="E3205" s="33">
        <v>50999.443528874392</v>
      </c>
      <c r="F3205" s="43">
        <f t="shared" si="51"/>
        <v>1.2366136896088831</v>
      </c>
    </row>
    <row r="3206" spans="1:6" x14ac:dyDescent="0.15">
      <c r="A3206" s="1">
        <v>402.40006829999999</v>
      </c>
      <c r="B3206" s="1">
        <v>6.9326849450000005E-2</v>
      </c>
      <c r="C3206" s="1">
        <v>6.9359069770000004E-2</v>
      </c>
      <c r="D3206" s="34"/>
      <c r="E3206" s="33">
        <v>51001.575857248798</v>
      </c>
      <c r="F3206" s="43">
        <f t="shared" si="51"/>
        <v>1.236697413520037</v>
      </c>
    </row>
    <row r="3207" spans="1:6" x14ac:dyDescent="0.15">
      <c r="A3207" s="1">
        <v>402.50009319999998</v>
      </c>
      <c r="B3207" s="1">
        <v>6.9325052849999999E-2</v>
      </c>
      <c r="C3207" s="1">
        <v>6.9357274610000005E-2</v>
      </c>
      <c r="D3207" s="34"/>
      <c r="E3207" s="33">
        <v>51003.709988515198</v>
      </c>
      <c r="F3207" s="43">
        <f t="shared" si="51"/>
        <v>1.236781213494266</v>
      </c>
    </row>
    <row r="3208" spans="1:6" x14ac:dyDescent="0.15">
      <c r="A3208" s="1">
        <v>402.60011830000002</v>
      </c>
      <c r="B3208" s="1">
        <v>6.9323256180000001E-2</v>
      </c>
      <c r="C3208" s="1">
        <v>6.9355479329999997E-2</v>
      </c>
      <c r="D3208" s="34"/>
      <c r="E3208" s="33">
        <v>51005.844124048803</v>
      </c>
      <c r="F3208" s="43">
        <f t="shared" si="51"/>
        <v>1.2368650191644761</v>
      </c>
    </row>
    <row r="3209" spans="1:6" x14ac:dyDescent="0.15">
      <c r="A3209" s="1">
        <v>402.70005889999999</v>
      </c>
      <c r="B3209" s="1">
        <v>6.9321460939999996E-2</v>
      </c>
      <c r="C3209" s="1">
        <v>6.9353685459999995E-2</v>
      </c>
      <c r="D3209" s="34"/>
      <c r="E3209" s="33">
        <v>51007.976456690398</v>
      </c>
      <c r="F3209" s="43">
        <f t="shared" si="51"/>
        <v>1.2369487599420699</v>
      </c>
    </row>
    <row r="3210" spans="1:6" x14ac:dyDescent="0.15">
      <c r="A3210" s="1">
        <v>402.80008409999999</v>
      </c>
      <c r="B3210" s="1">
        <v>6.9319664109999998E-2</v>
      </c>
      <c r="C3210" s="1">
        <v>6.9351889939999994E-2</v>
      </c>
      <c r="D3210" s="34"/>
      <c r="E3210" s="33">
        <v>51010.110594357589</v>
      </c>
      <c r="F3210" s="43">
        <f t="shared" si="51"/>
        <v>1.2370325772043733</v>
      </c>
    </row>
    <row r="3211" spans="1:6" x14ac:dyDescent="0.15">
      <c r="A3211" s="1">
        <v>402.90010940000002</v>
      </c>
      <c r="B3211" s="1">
        <v>6.9317867189999993E-2</v>
      </c>
      <c r="C3211" s="1">
        <v>6.9350094309999999E-2</v>
      </c>
      <c r="D3211" s="34"/>
      <c r="E3211" s="33">
        <v>51012.244734158397</v>
      </c>
      <c r="F3211" s="43">
        <f t="shared" si="51"/>
        <v>1.2371164004700055</v>
      </c>
    </row>
    <row r="3212" spans="1:6" x14ac:dyDescent="0.15">
      <c r="A3212" s="1">
        <v>403.00005019999998</v>
      </c>
      <c r="B3212" s="1">
        <v>6.9316071719999997E-2</v>
      </c>
      <c r="C3212" s="1">
        <v>6.9348300079999994E-2</v>
      </c>
      <c r="D3212" s="34"/>
      <c r="E3212" s="33">
        <v>51014.377071067203</v>
      </c>
      <c r="F3212" s="43">
        <f t="shared" si="51"/>
        <v>1.2372001584773324</v>
      </c>
    </row>
    <row r="3213" spans="1:6" x14ac:dyDescent="0.15">
      <c r="A3213" s="1">
        <v>403.10007560000003</v>
      </c>
      <c r="B3213" s="1">
        <v>6.9314274649999993E-2</v>
      </c>
      <c r="C3213" s="1">
        <v>6.9346504229999995E-2</v>
      </c>
      <c r="D3213" s="34"/>
      <c r="E3213" s="33">
        <v>51016.511213001591</v>
      </c>
      <c r="F3213" s="43">
        <f t="shared" si="51"/>
        <v>1.2372839931610347</v>
      </c>
    </row>
    <row r="3214" spans="1:6" x14ac:dyDescent="0.15">
      <c r="A3214" s="1">
        <v>403.20010109999998</v>
      </c>
      <c r="B3214" s="1">
        <v>6.9312477489999996E-2</v>
      </c>
      <c r="C3214" s="1">
        <v>6.934470828E-2</v>
      </c>
      <c r="D3214" s="34"/>
      <c r="E3214" s="33">
        <v>51018.645357069596</v>
      </c>
      <c r="F3214" s="43">
        <f t="shared" si="51"/>
        <v>1.2373678338503427</v>
      </c>
    </row>
    <row r="3215" spans="1:6" x14ac:dyDescent="0.15">
      <c r="A3215" s="1">
        <v>403.30012670000002</v>
      </c>
      <c r="B3215" s="1">
        <v>6.9310680180000001E-2</v>
      </c>
      <c r="C3215" s="1">
        <v>6.9342912189999995E-2</v>
      </c>
      <c r="D3215" s="34"/>
      <c r="E3215" s="33">
        <v>51020.779503271195</v>
      </c>
      <c r="F3215" s="43">
        <f t="shared" si="51"/>
        <v>1.2374516816172714</v>
      </c>
    </row>
    <row r="3216" spans="1:6" x14ac:dyDescent="0.15">
      <c r="A3216" s="1">
        <v>403.40006779999999</v>
      </c>
      <c r="B3216" s="1">
        <v>6.9308884259999995E-2</v>
      </c>
      <c r="C3216" s="1">
        <v>6.9341117490000007E-2</v>
      </c>
      <c r="D3216" s="34"/>
      <c r="E3216" s="33">
        <v>51022.911846580791</v>
      </c>
      <c r="F3216" s="43">
        <f t="shared" si="51"/>
        <v>1.2375354651856489</v>
      </c>
    </row>
    <row r="3217" spans="1:6" x14ac:dyDescent="0.15">
      <c r="A3217" s="1">
        <v>403.50009349999999</v>
      </c>
      <c r="B3217" s="1">
        <v>6.9307086729999995E-2</v>
      </c>
      <c r="C3217" s="1">
        <v>6.9339321179999996E-2</v>
      </c>
      <c r="D3217" s="34"/>
      <c r="E3217" s="33">
        <v>51025.045994915999</v>
      </c>
      <c r="F3217" s="43">
        <f t="shared" si="51"/>
        <v>1.2376193256270789</v>
      </c>
    </row>
    <row r="3218" spans="1:6" x14ac:dyDescent="0.15">
      <c r="A3218" s="1">
        <v>403.60011930000002</v>
      </c>
      <c r="B3218" s="1">
        <v>6.9305289049999996E-2</v>
      </c>
      <c r="C3218" s="1">
        <v>6.9337524750000004E-2</v>
      </c>
      <c r="D3218" s="34"/>
      <c r="E3218" s="33">
        <v>51027.180145384802</v>
      </c>
      <c r="F3218" s="43">
        <f t="shared" si="51"/>
        <v>1.2377031931491438</v>
      </c>
    </row>
    <row r="3219" spans="1:6" x14ac:dyDescent="0.15">
      <c r="A3219" s="1">
        <v>403.70006059999997</v>
      </c>
      <c r="B3219" s="1">
        <v>6.9303492659999993E-2</v>
      </c>
      <c r="C3219" s="1">
        <v>6.933572969E-2</v>
      </c>
      <c r="D3219" s="34"/>
      <c r="E3219" s="33">
        <v>51029.312492961595</v>
      </c>
      <c r="F3219" s="43">
        <f t="shared" si="51"/>
        <v>1.2377869982505774</v>
      </c>
    </row>
    <row r="3220" spans="1:6" x14ac:dyDescent="0.15">
      <c r="A3220" s="1">
        <v>403.80008659999999</v>
      </c>
      <c r="B3220" s="1">
        <v>6.9301694570000003E-2</v>
      </c>
      <c r="C3220" s="1">
        <v>6.9333932979999999E-2</v>
      </c>
      <c r="D3220" s="34"/>
      <c r="E3220" s="33">
        <v>51031.446647697594</v>
      </c>
      <c r="F3220" s="43">
        <f t="shared" si="51"/>
        <v>1.2378708818984803</v>
      </c>
    </row>
    <row r="3221" spans="1:6" x14ac:dyDescent="0.15">
      <c r="A3221" s="1">
        <v>403.9001126</v>
      </c>
      <c r="B3221" s="1">
        <v>6.9299896360000002E-2</v>
      </c>
      <c r="C3221" s="1">
        <v>6.9332136170000003E-2</v>
      </c>
      <c r="D3221" s="34"/>
      <c r="E3221" s="33">
        <v>51033.580802433607</v>
      </c>
      <c r="F3221" s="43">
        <f t="shared" si="51"/>
        <v>1.2379547720430064</v>
      </c>
    </row>
    <row r="3222" spans="1:6" x14ac:dyDescent="0.15">
      <c r="A3222" s="1">
        <v>404.0000541</v>
      </c>
      <c r="B3222" s="1">
        <v>6.9298099639999999E-2</v>
      </c>
      <c r="C3222" s="1">
        <v>6.9330340810000002E-2</v>
      </c>
      <c r="D3222" s="34"/>
      <c r="E3222" s="33">
        <v>51035.713154277597</v>
      </c>
      <c r="F3222" s="43">
        <f t="shared" si="51"/>
        <v>1.2380385961867346</v>
      </c>
    </row>
    <row r="3223" spans="1:6" x14ac:dyDescent="0.15">
      <c r="A3223" s="1">
        <v>404.1000803</v>
      </c>
      <c r="B3223" s="1">
        <v>6.9296301379999994E-2</v>
      </c>
      <c r="C3223" s="1">
        <v>6.9328543859999994E-2</v>
      </c>
      <c r="D3223" s="34"/>
      <c r="E3223" s="33">
        <v>51037.847313280807</v>
      </c>
      <c r="F3223" s="43">
        <f t="shared" si="51"/>
        <v>1.2381224960322723</v>
      </c>
    </row>
    <row r="3224" spans="1:6" x14ac:dyDescent="0.15">
      <c r="A3224" s="1">
        <v>404.2001065</v>
      </c>
      <c r="B3224" s="1">
        <v>6.9294502990000006E-2</v>
      </c>
      <c r="C3224" s="1">
        <v>6.9326746810000006E-2</v>
      </c>
      <c r="D3224" s="34"/>
      <c r="E3224" s="33">
        <v>51039.981472283995</v>
      </c>
      <c r="F3224" s="43">
        <f t="shared" si="51"/>
        <v>1.238206402555313</v>
      </c>
    </row>
    <row r="3225" spans="1:6" x14ac:dyDescent="0.15">
      <c r="A3225" s="1">
        <v>404.30013279999997</v>
      </c>
      <c r="B3225" s="1">
        <v>6.9292704489999996E-2</v>
      </c>
      <c r="C3225" s="1">
        <v>6.9324949659999996E-2</v>
      </c>
      <c r="D3225" s="34"/>
      <c r="E3225" s="33">
        <v>51042.115633420792</v>
      </c>
      <c r="F3225" s="43">
        <f t="shared" si="51"/>
        <v>1.238290315451203</v>
      </c>
    </row>
    <row r="3226" spans="1:6" x14ac:dyDescent="0.15">
      <c r="A3226" s="1">
        <v>404.4000747</v>
      </c>
      <c r="B3226" s="1">
        <v>6.9290907410000005E-2</v>
      </c>
      <c r="C3226" s="1">
        <v>6.9323153910000004E-2</v>
      </c>
      <c r="D3226" s="34"/>
      <c r="E3226" s="33">
        <v>51044.247993799196</v>
      </c>
      <c r="F3226" s="43">
        <f t="shared" si="51"/>
        <v>1.2383741636369223</v>
      </c>
    </row>
    <row r="3227" spans="1:6" x14ac:dyDescent="0.15">
      <c r="A3227" s="1">
        <v>404.50010109999999</v>
      </c>
      <c r="B3227" s="1">
        <v>6.9289108720000006E-2</v>
      </c>
      <c r="C3227" s="1">
        <v>6.9321356550000005E-2</v>
      </c>
      <c r="D3227" s="34"/>
      <c r="E3227" s="33">
        <v>51046.382157069602</v>
      </c>
      <c r="F3227" s="43">
        <f t="shared" si="51"/>
        <v>1.2384580886895218</v>
      </c>
    </row>
    <row r="3228" spans="1:6" x14ac:dyDescent="0.15">
      <c r="A3228" s="1">
        <v>404.60012760000001</v>
      </c>
      <c r="B3228" s="1">
        <v>6.9287309990000004E-2</v>
      </c>
      <c r="C3228" s="1">
        <v>6.9319559099999997E-2</v>
      </c>
      <c r="D3228" s="34"/>
      <c r="E3228" s="33">
        <v>51048.516322473602</v>
      </c>
      <c r="F3228" s="43">
        <f t="shared" si="51"/>
        <v>1.2385420188662728</v>
      </c>
    </row>
    <row r="3229" spans="1:6" x14ac:dyDescent="0.15">
      <c r="A3229" s="1">
        <v>404.70006969999997</v>
      </c>
      <c r="B3229" s="1">
        <v>6.9285512699999996E-2</v>
      </c>
      <c r="C3229" s="1">
        <v>6.9317763069999996E-2</v>
      </c>
      <c r="D3229" s="34"/>
      <c r="E3229" s="33">
        <v>51050.648687119196</v>
      </c>
      <c r="F3229" s="43">
        <f t="shared" si="51"/>
        <v>1.2386258839665676</v>
      </c>
    </row>
    <row r="3230" spans="1:6" x14ac:dyDescent="0.15">
      <c r="A3230" s="1">
        <v>404.80009639999997</v>
      </c>
      <c r="B3230" s="1">
        <v>6.9283713760000004E-2</v>
      </c>
      <c r="C3230" s="1">
        <v>6.9315965389999998E-2</v>
      </c>
      <c r="D3230" s="34"/>
      <c r="E3230" s="33">
        <v>51052.7828567904</v>
      </c>
      <c r="F3230" s="43">
        <f t="shared" si="51"/>
        <v>1.2387098267138836</v>
      </c>
    </row>
    <row r="3231" spans="1:6" x14ac:dyDescent="0.15">
      <c r="A3231" s="1">
        <v>404.90012309999997</v>
      </c>
      <c r="B3231" s="1">
        <v>6.9281914649999998E-2</v>
      </c>
      <c r="C3231" s="1">
        <v>6.9314167580000002E-2</v>
      </c>
      <c r="D3231" s="34"/>
      <c r="E3231" s="33">
        <v>51054.917026461597</v>
      </c>
      <c r="F3231" s="43">
        <f t="shared" si="51"/>
        <v>1.2387937768601132</v>
      </c>
    </row>
    <row r="3232" spans="1:6" x14ac:dyDescent="0.15">
      <c r="A3232" s="1">
        <v>405.00006539999998</v>
      </c>
      <c r="B3232" s="1">
        <v>6.9280116939999997E-2</v>
      </c>
      <c r="C3232" s="1">
        <v>6.9312371149999996E-2</v>
      </c>
      <c r="D3232" s="34"/>
      <c r="E3232" s="33">
        <v>51057.049395374401</v>
      </c>
      <c r="F3232" s="43">
        <f t="shared" si="51"/>
        <v>1.238877662636829</v>
      </c>
    </row>
    <row r="3233" spans="1:6" x14ac:dyDescent="0.15">
      <c r="A3233" s="1">
        <v>405.10009229999997</v>
      </c>
      <c r="B3233" s="1">
        <v>6.9278317620000002E-2</v>
      </c>
      <c r="C3233" s="1">
        <v>6.9310573099999995E-2</v>
      </c>
      <c r="D3233" s="34"/>
      <c r="E3233" s="33">
        <v>51059.183569312794</v>
      </c>
      <c r="F3233" s="43">
        <f t="shared" si="51"/>
        <v>1.2389616253593476</v>
      </c>
    </row>
    <row r="3234" spans="1:6" x14ac:dyDescent="0.15">
      <c r="A3234" s="1">
        <v>405.20011929999998</v>
      </c>
      <c r="B3234" s="1">
        <v>6.9276518169999995E-2</v>
      </c>
      <c r="C3234" s="1">
        <v>6.9308774929999997E-2</v>
      </c>
      <c r="D3234" s="34"/>
      <c r="E3234" s="33">
        <v>51061.317745384797</v>
      </c>
      <c r="F3234" s="43">
        <f t="shared" si="51"/>
        <v>1.2390455948202859</v>
      </c>
    </row>
    <row r="3235" spans="1:6" x14ac:dyDescent="0.15">
      <c r="A3235" s="1">
        <v>405.30006179999998</v>
      </c>
      <c r="B3235" s="1">
        <v>6.9274720060000003E-2</v>
      </c>
      <c r="C3235" s="1">
        <v>6.9306978150000004E-2</v>
      </c>
      <c r="D3235" s="34"/>
      <c r="E3235" s="33">
        <v>51063.450118564797</v>
      </c>
      <c r="F3235" s="43">
        <f t="shared" si="51"/>
        <v>1.2391295009248897</v>
      </c>
    </row>
    <row r="3236" spans="1:6" x14ac:dyDescent="0.15">
      <c r="A3236" s="1">
        <v>405.40008890000001</v>
      </c>
      <c r="B3236" s="1">
        <v>6.927292032E-2</v>
      </c>
      <c r="C3236" s="1">
        <v>6.930517974E-2</v>
      </c>
      <c r="D3236" s="34"/>
      <c r="E3236" s="33">
        <v>51065.584296770394</v>
      </c>
      <c r="F3236" s="43">
        <f t="shared" si="51"/>
        <v>1.2392134843469464</v>
      </c>
    </row>
    <row r="3237" spans="1:6" x14ac:dyDescent="0.15">
      <c r="A3237" s="1">
        <v>405.50011610000001</v>
      </c>
      <c r="B3237" s="1">
        <v>6.9271120480000004E-2</v>
      </c>
      <c r="C3237" s="1">
        <v>6.9303381230000002E-2</v>
      </c>
      <c r="D3237" s="34"/>
      <c r="E3237" s="33">
        <v>51067.718477109607</v>
      </c>
      <c r="F3237" s="43">
        <f t="shared" si="51"/>
        <v>1.2392974739737983</v>
      </c>
    </row>
    <row r="3238" spans="1:6" x14ac:dyDescent="0.15">
      <c r="A3238" s="1">
        <v>405.60005890000002</v>
      </c>
      <c r="B3238" s="1">
        <v>6.9269321859999997E-2</v>
      </c>
      <c r="C3238" s="1">
        <v>6.9301584070000005E-2</v>
      </c>
      <c r="D3238" s="34"/>
      <c r="E3238" s="33">
        <v>51069.850856690406</v>
      </c>
      <c r="F3238" s="43">
        <f t="shared" si="51"/>
        <v>1.2393814024353436</v>
      </c>
    </row>
    <row r="3239" spans="1:6" x14ac:dyDescent="0.15">
      <c r="A3239" s="1">
        <v>405.70008619999999</v>
      </c>
      <c r="B3239" s="1">
        <v>6.9267521479999997E-2</v>
      </c>
      <c r="C3239" s="1">
        <v>6.9299785239999995E-2</v>
      </c>
      <c r="D3239" s="34"/>
      <c r="E3239" s="33">
        <v>51071.985039163199</v>
      </c>
      <c r="F3239" s="43">
        <f t="shared" si="51"/>
        <v>1.2394654105031178</v>
      </c>
    </row>
    <row r="3240" spans="1:6" x14ac:dyDescent="0.15">
      <c r="A3240" s="1">
        <v>405.80011359999997</v>
      </c>
      <c r="B3240" s="1">
        <v>6.9265720990000001E-2</v>
      </c>
      <c r="C3240" s="1">
        <v>6.9297986300000003E-2</v>
      </c>
      <c r="D3240" s="34"/>
      <c r="E3240" s="33">
        <v>51074.119223769601</v>
      </c>
      <c r="F3240" s="43">
        <f t="shared" si="51"/>
        <v>1.2395494249583232</v>
      </c>
    </row>
    <row r="3241" spans="1:6" x14ac:dyDescent="0.15">
      <c r="A3241" s="1">
        <v>405.90005660000003</v>
      </c>
      <c r="B3241" s="1">
        <v>6.9263921940000001E-2</v>
      </c>
      <c r="C3241" s="1">
        <v>6.9296188770000003E-2</v>
      </c>
      <c r="D3241" s="34"/>
      <c r="E3241" s="33">
        <v>51076.251607617603</v>
      </c>
      <c r="F3241" s="43">
        <f t="shared" si="51"/>
        <v>1.2396333743044885</v>
      </c>
    </row>
    <row r="3242" spans="1:6" x14ac:dyDescent="0.15">
      <c r="A3242" s="1">
        <v>406.00008409999998</v>
      </c>
      <c r="B3242" s="1">
        <v>6.9262121290000006E-2</v>
      </c>
      <c r="C3242" s="1">
        <v>6.9294389629999995E-2</v>
      </c>
      <c r="D3242" s="34"/>
      <c r="E3242" s="33">
        <v>51078.3857943576</v>
      </c>
      <c r="F3242" s="43">
        <f t="shared" si="51"/>
        <v>1.2397174004077922</v>
      </c>
    </row>
    <row r="3243" spans="1:6" x14ac:dyDescent="0.15">
      <c r="A3243" s="1">
        <v>406.10011170000001</v>
      </c>
      <c r="B3243" s="1">
        <v>6.9260320479999998E-2</v>
      </c>
      <c r="C3243" s="1">
        <v>6.9292590350000002E-2</v>
      </c>
      <c r="D3243" s="34"/>
      <c r="E3243" s="33">
        <v>51080.519983231206</v>
      </c>
      <c r="F3243" s="43">
        <f t="shared" si="51"/>
        <v>1.2398014337960488</v>
      </c>
    </row>
    <row r="3244" spans="1:6" x14ac:dyDescent="0.15">
      <c r="A3244" s="1">
        <v>406.2000549</v>
      </c>
      <c r="B3244" s="1">
        <v>6.9258521030000006E-2</v>
      </c>
      <c r="C3244" s="1">
        <v>6.9290792449999999E-2</v>
      </c>
      <c r="D3244" s="34"/>
      <c r="E3244" s="33">
        <v>51082.65237134639</v>
      </c>
      <c r="F3244" s="43">
        <f t="shared" si="51"/>
        <v>1.2398854034988902</v>
      </c>
    </row>
    <row r="3245" spans="1:6" x14ac:dyDescent="0.15">
      <c r="A3245" s="1">
        <v>406.30008270000002</v>
      </c>
      <c r="B3245" s="1">
        <v>6.9256719930000002E-2</v>
      </c>
      <c r="C3245" s="1">
        <v>6.9288992899999999E-2</v>
      </c>
      <c r="D3245" s="34"/>
      <c r="E3245" s="33">
        <v>51084.7865644872</v>
      </c>
      <c r="F3245" s="43">
        <f t="shared" si="51"/>
        <v>1.2399694509196943</v>
      </c>
    </row>
    <row r="3246" spans="1:6" x14ac:dyDescent="0.15">
      <c r="A3246" s="1">
        <v>406.40011049999998</v>
      </c>
      <c r="B3246" s="1">
        <v>6.9254918740000004E-2</v>
      </c>
      <c r="C3246" s="1">
        <v>6.9287193240000003E-2</v>
      </c>
      <c r="D3246" s="34"/>
      <c r="E3246" s="33">
        <v>51086.920757627995</v>
      </c>
      <c r="F3246" s="43">
        <f t="shared" si="51"/>
        <v>1.2400535043236174</v>
      </c>
    </row>
    <row r="3247" spans="1:6" x14ac:dyDescent="0.15">
      <c r="A3247" s="1">
        <v>406.50005399999998</v>
      </c>
      <c r="B3247" s="1">
        <v>6.9253118969999999E-2</v>
      </c>
      <c r="C3247" s="1">
        <v>6.9285394969999997E-2</v>
      </c>
      <c r="D3247" s="34"/>
      <c r="E3247" s="33">
        <v>51089.053152143992</v>
      </c>
      <c r="F3247" s="43">
        <f t="shared" si="51"/>
        <v>1.2401374930115232</v>
      </c>
    </row>
    <row r="3248" spans="1:6" x14ac:dyDescent="0.15">
      <c r="A3248" s="1">
        <v>406.60008190000002</v>
      </c>
      <c r="B3248" s="1">
        <v>6.925131759E-2</v>
      </c>
      <c r="C3248" s="1">
        <v>6.9283595049999994E-2</v>
      </c>
      <c r="D3248" s="34"/>
      <c r="E3248" s="33">
        <v>51091.187347418403</v>
      </c>
      <c r="F3248" s="43">
        <f t="shared" si="51"/>
        <v>1.2402215586112788</v>
      </c>
    </row>
    <row r="3249" spans="1:6" x14ac:dyDescent="0.15">
      <c r="A3249" s="1">
        <v>406.70011</v>
      </c>
      <c r="B3249" s="1">
        <v>6.9249516110000006E-2</v>
      </c>
      <c r="C3249" s="1">
        <v>6.9281795009999994E-2</v>
      </c>
      <c r="D3249" s="34"/>
      <c r="E3249" s="33">
        <v>51093.321546960004</v>
      </c>
      <c r="F3249" s="43">
        <f t="shared" si="51"/>
        <v>1.2403056304792679</v>
      </c>
    </row>
    <row r="3250" spans="1:6" x14ac:dyDescent="0.15">
      <c r="A3250" s="1">
        <v>406.80005369999998</v>
      </c>
      <c r="B3250" s="1">
        <v>6.9247716010000002E-2</v>
      </c>
      <c r="C3250" s="1">
        <v>6.9279996339999997E-2</v>
      </c>
      <c r="D3250" s="34"/>
      <c r="E3250" s="33">
        <v>51095.453945743197</v>
      </c>
      <c r="F3250" s="43">
        <f t="shared" si="51"/>
        <v>1.2403896382873834</v>
      </c>
    </row>
    <row r="3251" spans="1:6" x14ac:dyDescent="0.15">
      <c r="A3251" s="1">
        <v>406.90008189999998</v>
      </c>
      <c r="B3251" s="1">
        <v>6.9245914320000004E-2</v>
      </c>
      <c r="C3251" s="1">
        <v>6.9278196040000004E-2</v>
      </c>
      <c r="D3251" s="34"/>
      <c r="E3251" s="33">
        <v>51097.588147418399</v>
      </c>
      <c r="F3251" s="43">
        <f t="shared" si="51"/>
        <v>1.2404737227145233</v>
      </c>
    </row>
    <row r="3252" spans="1:6" x14ac:dyDescent="0.15">
      <c r="A3252" s="1">
        <v>407.00011009999997</v>
      </c>
      <c r="B3252" s="1">
        <v>6.9244112590000004E-2</v>
      </c>
      <c r="C3252" s="1">
        <v>6.9276395630000001E-2</v>
      </c>
      <c r="D3252" s="34"/>
      <c r="E3252" s="33">
        <v>51099.722349093594</v>
      </c>
      <c r="F3252" s="43">
        <f t="shared" si="51"/>
        <v>1.240557812233944</v>
      </c>
    </row>
    <row r="3253" spans="1:6" x14ac:dyDescent="0.15">
      <c r="A3253" s="1">
        <v>407.100054</v>
      </c>
      <c r="B3253" s="1">
        <v>6.924231233E-2</v>
      </c>
      <c r="C3253" s="1">
        <v>6.9274596630000004E-2</v>
      </c>
      <c r="D3253" s="34"/>
      <c r="E3253" s="33">
        <v>51101.854752143998</v>
      </c>
      <c r="F3253" s="43">
        <f t="shared" si="51"/>
        <v>1.2406418361242251</v>
      </c>
    </row>
    <row r="3254" spans="1:6" x14ac:dyDescent="0.15">
      <c r="A3254" s="1">
        <v>407.20008239999999</v>
      </c>
      <c r="B3254" s="1">
        <v>6.9240510450000001E-2</v>
      </c>
      <c r="C3254" s="1">
        <v>6.9272795989999997E-2</v>
      </c>
      <c r="D3254" s="34"/>
      <c r="E3254" s="33">
        <v>51103.988958086404</v>
      </c>
      <c r="F3254" s="43">
        <f t="shared" si="51"/>
        <v>1.2407259371840993</v>
      </c>
    </row>
    <row r="3255" spans="1:6" x14ac:dyDescent="0.15">
      <c r="A3255" s="1">
        <v>407.30011089999999</v>
      </c>
      <c r="B3255" s="1">
        <v>6.9238708489999995E-2</v>
      </c>
      <c r="C3255" s="1">
        <v>6.9270995249999995E-2</v>
      </c>
      <c r="D3255" s="34"/>
      <c r="E3255" s="33">
        <v>51106.123166162397</v>
      </c>
      <c r="F3255" s="43">
        <f t="shared" si="51"/>
        <v>1.2408100441067562</v>
      </c>
    </row>
    <row r="3256" spans="1:6" x14ac:dyDescent="0.15">
      <c r="A3256" s="1">
        <v>407.40005500000001</v>
      </c>
      <c r="B3256" s="1">
        <v>6.9236907979999998E-2</v>
      </c>
      <c r="C3256" s="1">
        <v>6.9269195929999999E-2</v>
      </c>
      <c r="D3256" s="34"/>
      <c r="E3256" s="33">
        <v>51108.255573479997</v>
      </c>
      <c r="F3256" s="43">
        <f t="shared" si="51"/>
        <v>1.2408940856979049</v>
      </c>
    </row>
    <row r="3257" spans="1:6" x14ac:dyDescent="0.15">
      <c r="A3257" s="1">
        <v>407.5000837</v>
      </c>
      <c r="B3257" s="1">
        <v>6.9235105879999995E-2</v>
      </c>
      <c r="C3257" s="1">
        <v>6.9267394989999995E-2</v>
      </c>
      <c r="D3257" s="34"/>
      <c r="E3257" s="33">
        <v>51110.389785823201</v>
      </c>
      <c r="F3257" s="43">
        <f t="shared" si="51"/>
        <v>1.2409782039861819</v>
      </c>
    </row>
    <row r="3258" spans="1:6" x14ac:dyDescent="0.15">
      <c r="A3258" s="1">
        <v>407.6001124</v>
      </c>
      <c r="B3258" s="1">
        <v>6.923330372E-2</v>
      </c>
      <c r="C3258" s="1">
        <v>6.9265593959999996E-2</v>
      </c>
      <c r="D3258" s="34"/>
      <c r="E3258" s="33">
        <v>51112.523998166398</v>
      </c>
      <c r="F3258" s="43">
        <f t="shared" si="51"/>
        <v>1.2410623277291006</v>
      </c>
    </row>
    <row r="3259" spans="1:6" x14ac:dyDescent="0.15">
      <c r="A3259" s="1">
        <v>407.7000567</v>
      </c>
      <c r="B3259" s="1">
        <v>6.9231502979999998E-2</v>
      </c>
      <c r="C3259" s="1">
        <v>6.9263794350000005E-2</v>
      </c>
      <c r="D3259" s="34"/>
      <c r="E3259" s="33">
        <v>51114.656409751195</v>
      </c>
      <c r="F3259" s="43">
        <f t="shared" si="51"/>
        <v>1.2411463866693127</v>
      </c>
    </row>
    <row r="3260" spans="1:6" x14ac:dyDescent="0.15">
      <c r="A3260" s="1">
        <v>407.80008559999999</v>
      </c>
      <c r="B3260" s="1">
        <v>6.9229700579999998E-2</v>
      </c>
      <c r="C3260" s="1">
        <v>6.9261993110000003E-2</v>
      </c>
      <c r="D3260" s="34"/>
      <c r="E3260" s="33">
        <v>51116.790626361595</v>
      </c>
      <c r="F3260" s="43">
        <f t="shared" si="51"/>
        <v>1.2412305235749379</v>
      </c>
    </row>
    <row r="3261" spans="1:6" x14ac:dyDescent="0.15">
      <c r="A3261" s="1">
        <v>407.90011449999997</v>
      </c>
      <c r="B3261" s="1">
        <v>6.9227897920000003E-2</v>
      </c>
      <c r="C3261" s="1">
        <v>6.9260191700000001E-2</v>
      </c>
      <c r="D3261" s="34"/>
      <c r="E3261" s="33">
        <v>51118.924842971996</v>
      </c>
      <c r="F3261" s="43">
        <f t="shared" si="51"/>
        <v>1.2413146695237174</v>
      </c>
    </row>
    <row r="3262" spans="1:6" x14ac:dyDescent="0.15">
      <c r="A3262" s="1">
        <v>408.00005909999999</v>
      </c>
      <c r="B3262" s="1">
        <v>6.9226096639999998E-2</v>
      </c>
      <c r="C3262" s="1">
        <v>6.9258391710000006E-2</v>
      </c>
      <c r="D3262" s="34"/>
      <c r="E3262" s="33">
        <v>51121.057260957597</v>
      </c>
      <c r="F3262" s="43">
        <f t="shared" si="51"/>
        <v>1.2413987514310363</v>
      </c>
    </row>
    <row r="3263" spans="1:6" x14ac:dyDescent="0.15">
      <c r="A3263" s="1">
        <v>408.10008820000002</v>
      </c>
      <c r="B3263" s="1">
        <v>6.9224293689999994E-2</v>
      </c>
      <c r="C3263" s="1">
        <v>6.9256590079999999E-2</v>
      </c>
      <c r="D3263" s="34"/>
      <c r="E3263" s="33">
        <v>51123.191481835202</v>
      </c>
      <c r="F3263" s="43">
        <f t="shared" si="51"/>
        <v>1.2414829114459471</v>
      </c>
    </row>
    <row r="3264" spans="1:6" x14ac:dyDescent="0.15">
      <c r="A3264" s="1">
        <v>408.20011729999999</v>
      </c>
      <c r="B3264" s="1">
        <v>6.9222490649999996E-2</v>
      </c>
      <c r="C3264" s="1">
        <v>6.9254788349999999E-2</v>
      </c>
      <c r="D3264" s="34"/>
      <c r="E3264" s="33">
        <v>51125.325702712791</v>
      </c>
      <c r="F3264" s="43">
        <f t="shared" si="51"/>
        <v>1.2415670774591052</v>
      </c>
    </row>
    <row r="3265" spans="1:6" x14ac:dyDescent="0.15">
      <c r="A3265" s="1">
        <v>408.30006209999999</v>
      </c>
      <c r="B3265" s="1">
        <v>6.9220689109999997E-2</v>
      </c>
      <c r="C3265" s="1">
        <v>6.9252988089999995E-2</v>
      </c>
      <c r="D3265" s="34"/>
      <c r="E3265" s="33">
        <v>51127.458124965597</v>
      </c>
      <c r="F3265" s="43">
        <f t="shared" si="51"/>
        <v>1.2416511772702279</v>
      </c>
    </row>
    <row r="3266" spans="1:6" x14ac:dyDescent="0.15">
      <c r="A3266" s="1">
        <v>408.40009140000001</v>
      </c>
      <c r="B3266" s="1">
        <v>6.921888591E-2</v>
      </c>
      <c r="C3266" s="1">
        <v>6.9251186199999995E-2</v>
      </c>
      <c r="D3266" s="34"/>
      <c r="E3266" s="33">
        <v>51129.592350110397</v>
      </c>
      <c r="F3266" s="43">
        <f t="shared" ref="F3266:F3329" si="52">E3266/B3266*$K$3/$J$3</f>
        <v>1.2417353550233059</v>
      </c>
    </row>
    <row r="3267" spans="1:6" x14ac:dyDescent="0.15">
      <c r="A3267" s="1">
        <v>408.50012079999999</v>
      </c>
      <c r="B3267" s="1">
        <v>6.9217082590000006E-2</v>
      </c>
      <c r="C3267" s="1">
        <v>6.9249384210000001E-2</v>
      </c>
      <c r="D3267" s="34"/>
      <c r="E3267" s="33">
        <v>51131.726577388792</v>
      </c>
      <c r="F3267" s="43">
        <f t="shared" si="52"/>
        <v>1.2418195393670068</v>
      </c>
    </row>
    <row r="3268" spans="1:6" x14ac:dyDescent="0.15">
      <c r="A3268" s="1">
        <v>408.60006579999998</v>
      </c>
      <c r="B3268" s="1">
        <v>6.9215280709999993E-2</v>
      </c>
      <c r="C3268" s="1">
        <v>6.924758365E-2</v>
      </c>
      <c r="D3268" s="34"/>
      <c r="E3268" s="33">
        <v>51133.859003908801</v>
      </c>
      <c r="F3268" s="43">
        <f t="shared" si="52"/>
        <v>1.2419036585244021</v>
      </c>
    </row>
    <row r="3269" spans="1:6" x14ac:dyDescent="0.15">
      <c r="A3269" s="1">
        <v>408.70009529999999</v>
      </c>
      <c r="B3269" s="1">
        <v>6.9213477209999999E-2</v>
      </c>
      <c r="C3269" s="1">
        <v>6.9245781480000004E-2</v>
      </c>
      <c r="D3269" s="34"/>
      <c r="E3269" s="33">
        <v>51135.993233320798</v>
      </c>
      <c r="F3269" s="43">
        <f t="shared" si="52"/>
        <v>1.2419878549199608</v>
      </c>
    </row>
    <row r="3270" spans="1:6" x14ac:dyDescent="0.15">
      <c r="A3270" s="1">
        <v>408.80012490000001</v>
      </c>
      <c r="B3270" s="1">
        <v>6.921167365E-2</v>
      </c>
      <c r="C3270" s="1">
        <v>6.9243979220000001E-2</v>
      </c>
      <c r="D3270" s="34"/>
      <c r="E3270" s="33">
        <v>51138.127464866404</v>
      </c>
      <c r="F3270" s="43">
        <f t="shared" si="52"/>
        <v>1.2420720568320371</v>
      </c>
    </row>
    <row r="3271" spans="1:6" x14ac:dyDescent="0.15">
      <c r="A3271" s="1">
        <v>408.90007009999999</v>
      </c>
      <c r="B3271" s="1">
        <v>6.9209871529999994E-2</v>
      </c>
      <c r="C3271" s="1">
        <v>6.9242178390000006E-2</v>
      </c>
      <c r="D3271" s="34"/>
      <c r="E3271" s="33">
        <v>51140.259895653602</v>
      </c>
      <c r="F3271" s="43">
        <f t="shared" si="52"/>
        <v>1.242156193548958</v>
      </c>
    </row>
    <row r="3272" spans="1:6" x14ac:dyDescent="0.15">
      <c r="A3272" s="1">
        <v>409.00009990000001</v>
      </c>
      <c r="B3272" s="1">
        <v>6.9208067789999994E-2</v>
      </c>
      <c r="C3272" s="1">
        <v>6.924037593E-2</v>
      </c>
      <c r="D3272" s="34"/>
      <c r="E3272" s="33">
        <v>51142.394131466397</v>
      </c>
      <c r="F3272" s="43">
        <f t="shared" si="52"/>
        <v>1.2422404075693136</v>
      </c>
    </row>
    <row r="3273" spans="1:6" x14ac:dyDescent="0.15">
      <c r="A3273" s="1">
        <v>409.10012970000002</v>
      </c>
      <c r="B3273" s="1">
        <v>6.920626396E-2</v>
      </c>
      <c r="C3273" s="1">
        <v>6.923857336E-2</v>
      </c>
      <c r="D3273" s="34"/>
      <c r="E3273" s="33">
        <v>51144.528367279207</v>
      </c>
      <c r="F3273" s="43">
        <f t="shared" si="52"/>
        <v>1.242324627595045</v>
      </c>
    </row>
    <row r="3274" spans="1:6" x14ac:dyDescent="0.15">
      <c r="A3274" s="1">
        <v>409.20007509999999</v>
      </c>
      <c r="B3274" s="1">
        <v>6.9204461519999996E-2</v>
      </c>
      <c r="C3274" s="1">
        <v>6.9236772190000004E-2</v>
      </c>
      <c r="D3274" s="34"/>
      <c r="E3274" s="33">
        <v>51146.660802333587</v>
      </c>
      <c r="F3274" s="43">
        <f t="shared" si="52"/>
        <v>1.2424087833145057</v>
      </c>
    </row>
    <row r="3275" spans="1:6" x14ac:dyDescent="0.15">
      <c r="A3275" s="1">
        <v>409.3001051</v>
      </c>
      <c r="B3275" s="1">
        <v>6.9202657429999995E-2</v>
      </c>
      <c r="C3275" s="1">
        <v>6.9234969369999996E-2</v>
      </c>
      <c r="D3275" s="34"/>
      <c r="E3275" s="33">
        <v>51148.795042413607</v>
      </c>
      <c r="F3275" s="43">
        <f t="shared" si="52"/>
        <v>1.2424930168897597</v>
      </c>
    </row>
    <row r="3276" spans="1:6" x14ac:dyDescent="0.15">
      <c r="A3276" s="1">
        <v>409.40005070000001</v>
      </c>
      <c r="B3276" s="1">
        <v>6.920085476E-2</v>
      </c>
      <c r="C3276" s="1">
        <v>6.9233167959999994E-2</v>
      </c>
      <c r="D3276" s="34"/>
      <c r="E3276" s="33">
        <v>51150.927481735198</v>
      </c>
      <c r="F3276" s="43">
        <f t="shared" si="52"/>
        <v>1.2425771856146648</v>
      </c>
    </row>
    <row r="3277" spans="1:6" x14ac:dyDescent="0.15">
      <c r="A3277" s="1">
        <v>409.50008079999998</v>
      </c>
      <c r="B3277" s="1">
        <v>6.9199050459999994E-2</v>
      </c>
      <c r="C3277" s="1">
        <v>6.9231364909999996E-2</v>
      </c>
      <c r="D3277" s="34"/>
      <c r="E3277" s="33">
        <v>51153.061723948798</v>
      </c>
      <c r="F3277" s="43">
        <f t="shared" si="52"/>
        <v>1.2426614317936866</v>
      </c>
    </row>
    <row r="3278" spans="1:6" x14ac:dyDescent="0.15">
      <c r="A3278" s="1">
        <v>409.60011100000003</v>
      </c>
      <c r="B3278" s="1">
        <v>6.9197246079999997E-2</v>
      </c>
      <c r="C3278" s="1">
        <v>6.9229561770000003E-2</v>
      </c>
      <c r="D3278" s="34"/>
      <c r="E3278" s="33">
        <v>51155.195968296001</v>
      </c>
      <c r="F3278" s="43">
        <f t="shared" si="52"/>
        <v>1.2427456838546926</v>
      </c>
    </row>
    <row r="3279" spans="1:6" x14ac:dyDescent="0.15">
      <c r="A3279" s="1">
        <v>409.70005680000003</v>
      </c>
      <c r="B3279" s="1">
        <v>6.9195443110000004E-2</v>
      </c>
      <c r="C3279" s="1">
        <v>6.9227760060000004E-2</v>
      </c>
      <c r="D3279" s="34"/>
      <c r="E3279" s="33">
        <v>51157.328411884802</v>
      </c>
      <c r="F3279" s="43">
        <f t="shared" si="52"/>
        <v>1.2428298712363746</v>
      </c>
    </row>
    <row r="3280" spans="1:6" x14ac:dyDescent="0.15">
      <c r="A3280" s="1">
        <v>409.80008720000001</v>
      </c>
      <c r="B3280" s="1">
        <v>6.9193638330000001E-2</v>
      </c>
      <c r="C3280" s="1">
        <v>6.9225956640000003E-2</v>
      </c>
      <c r="D3280" s="34"/>
      <c r="E3280" s="33">
        <v>51159.462660499208</v>
      </c>
      <c r="F3280" s="43">
        <f t="shared" si="52"/>
        <v>1.2429141393710328</v>
      </c>
    </row>
    <row r="3281" spans="1:6" x14ac:dyDescent="0.15">
      <c r="A3281" s="1">
        <v>409.90011759999999</v>
      </c>
      <c r="B3281" s="1">
        <v>6.9191833339999995E-2</v>
      </c>
      <c r="C3281" s="1">
        <v>6.9224153080000003E-2</v>
      </c>
      <c r="D3281" s="34"/>
      <c r="E3281" s="33">
        <v>51161.596909113592</v>
      </c>
      <c r="F3281" s="43">
        <f t="shared" si="52"/>
        <v>1.2429984156742926</v>
      </c>
    </row>
    <row r="3282" spans="1:6" x14ac:dyDescent="0.15">
      <c r="A3282" s="1">
        <v>410.0000637</v>
      </c>
      <c r="B3282" s="1">
        <v>6.9190029769999994E-2</v>
      </c>
      <c r="C3282" s="1">
        <v>6.9222350949999997E-2</v>
      </c>
      <c r="D3282" s="34"/>
      <c r="E3282" s="33">
        <v>51163.729359103199</v>
      </c>
      <c r="F3282" s="43">
        <f t="shared" si="52"/>
        <v>1.2430826271629445</v>
      </c>
    </row>
    <row r="3283" spans="1:6" x14ac:dyDescent="0.15">
      <c r="A3283" s="1">
        <v>410.10009430000002</v>
      </c>
      <c r="B3283" s="1">
        <v>6.918822459E-2</v>
      </c>
      <c r="C3283" s="1">
        <v>6.9220547189999995E-2</v>
      </c>
      <c r="D3283" s="34"/>
      <c r="E3283" s="33">
        <v>51165.863611984802</v>
      </c>
      <c r="F3283" s="43">
        <f t="shared" si="52"/>
        <v>1.2431669157748015</v>
      </c>
    </row>
    <row r="3284" spans="1:6" x14ac:dyDescent="0.15">
      <c r="A3284" s="1">
        <v>410.20012489999999</v>
      </c>
      <c r="B3284" s="1">
        <v>6.9186419309999997E-2</v>
      </c>
      <c r="C3284" s="1">
        <v>6.921874334E-2</v>
      </c>
      <c r="D3284" s="34"/>
      <c r="E3284" s="33">
        <v>51167.997864866389</v>
      </c>
      <c r="F3284" s="43">
        <f t="shared" si="52"/>
        <v>1.2432512105820555</v>
      </c>
    </row>
    <row r="3285" spans="1:6" x14ac:dyDescent="0.15">
      <c r="A3285" s="1">
        <v>410.30007119999999</v>
      </c>
      <c r="B3285" s="1">
        <v>6.9184615470000002E-2</v>
      </c>
      <c r="C3285" s="1">
        <v>6.9216940909999997E-2</v>
      </c>
      <c r="D3285" s="34"/>
      <c r="E3285" s="33">
        <v>51170.1303191232</v>
      </c>
      <c r="F3285" s="43">
        <f t="shared" si="52"/>
        <v>1.2433354402066872</v>
      </c>
    </row>
    <row r="3286" spans="1:6" x14ac:dyDescent="0.15">
      <c r="A3286" s="1">
        <v>410.400102</v>
      </c>
      <c r="B3286" s="1">
        <v>6.9182809959999994E-2</v>
      </c>
      <c r="C3286" s="1">
        <v>6.9215136829999996E-2</v>
      </c>
      <c r="D3286" s="34"/>
      <c r="E3286" s="33">
        <v>51172.264576271999</v>
      </c>
      <c r="F3286" s="43">
        <f t="shared" si="52"/>
        <v>1.2434197480464246</v>
      </c>
    </row>
    <row r="3287" spans="1:6" x14ac:dyDescent="0.15">
      <c r="A3287" s="1">
        <v>410.50013289999998</v>
      </c>
      <c r="B3287" s="1">
        <v>6.918100428E-2</v>
      </c>
      <c r="C3287" s="1">
        <v>6.9213332619999998E-2</v>
      </c>
      <c r="D3287" s="34"/>
      <c r="E3287" s="33">
        <v>51174.398835554399</v>
      </c>
      <c r="F3287" s="43">
        <f t="shared" si="52"/>
        <v>1.2435040633942878</v>
      </c>
    </row>
    <row r="3288" spans="1:6" x14ac:dyDescent="0.15">
      <c r="A3288" s="1">
        <v>410.60007940000003</v>
      </c>
      <c r="B3288" s="1">
        <v>6.917920005E-2</v>
      </c>
      <c r="C3288" s="1">
        <v>6.9211529829999993E-2</v>
      </c>
      <c r="D3288" s="34"/>
      <c r="E3288" s="33">
        <v>51176.531294078399</v>
      </c>
      <c r="F3288" s="43">
        <f t="shared" si="52"/>
        <v>1.2435883133195988</v>
      </c>
    </row>
    <row r="3289" spans="1:6" x14ac:dyDescent="0.15">
      <c r="A3289" s="1">
        <v>410.70011040000003</v>
      </c>
      <c r="B3289" s="1">
        <v>6.9177394289999999E-2</v>
      </c>
      <c r="C3289" s="1">
        <v>6.9209725429999994E-2</v>
      </c>
      <c r="D3289" s="34"/>
      <c r="E3289" s="33">
        <v>51178.665555494401</v>
      </c>
      <c r="F3289" s="43">
        <f t="shared" si="52"/>
        <v>1.24367263895733</v>
      </c>
    </row>
    <row r="3290" spans="1:6" x14ac:dyDescent="0.15">
      <c r="A3290" s="1">
        <v>410.80005699999998</v>
      </c>
      <c r="B3290" s="1">
        <v>6.9175589989999994E-2</v>
      </c>
      <c r="C3290" s="1">
        <v>6.9207922460000001E-2</v>
      </c>
      <c r="D3290" s="34"/>
      <c r="E3290" s="33">
        <v>51180.798016151995</v>
      </c>
      <c r="F3290" s="43">
        <f t="shared" si="52"/>
        <v>1.2437568989864967</v>
      </c>
    </row>
    <row r="3291" spans="1:6" x14ac:dyDescent="0.15">
      <c r="A3291" s="1">
        <v>410.90008820000003</v>
      </c>
      <c r="B3291" s="1">
        <v>6.9173784089999996E-2</v>
      </c>
      <c r="C3291" s="1">
        <v>6.9206117859999999E-2</v>
      </c>
      <c r="D3291" s="34"/>
      <c r="E3291" s="33">
        <v>51182.932281835201</v>
      </c>
      <c r="F3291" s="43">
        <f t="shared" si="52"/>
        <v>1.2438412360470095</v>
      </c>
    </row>
    <row r="3292" spans="1:6" x14ac:dyDescent="0.15">
      <c r="A3292" s="1">
        <v>411.00011949999998</v>
      </c>
      <c r="B3292" s="1">
        <v>6.9171978120000005E-2</v>
      </c>
      <c r="C3292" s="1">
        <v>6.9204313150000002E-2</v>
      </c>
      <c r="D3292" s="34"/>
      <c r="E3292" s="33">
        <v>51185.066549652001</v>
      </c>
      <c r="F3292" s="43">
        <f t="shared" si="52"/>
        <v>1.2439255788218311</v>
      </c>
    </row>
    <row r="3293" spans="1:6" x14ac:dyDescent="0.15">
      <c r="A3293" s="1">
        <v>411.10006629999998</v>
      </c>
      <c r="B3293" s="1">
        <v>6.9170173589999995E-2</v>
      </c>
      <c r="C3293" s="1">
        <v>6.9202509849999996E-2</v>
      </c>
      <c r="D3293" s="34"/>
      <c r="E3293" s="33">
        <v>51187.1990145768</v>
      </c>
      <c r="F3293" s="43">
        <f t="shared" si="52"/>
        <v>1.2440098562868613</v>
      </c>
    </row>
    <row r="3294" spans="1:6" x14ac:dyDescent="0.15">
      <c r="A3294" s="1">
        <v>411.20009779999998</v>
      </c>
      <c r="B3294" s="1">
        <v>6.9168367470000006E-2</v>
      </c>
      <c r="C3294" s="1">
        <v>6.9200704919999995E-2</v>
      </c>
      <c r="D3294" s="34"/>
      <c r="E3294" s="33">
        <v>51189.333286660796</v>
      </c>
      <c r="F3294" s="43">
        <f t="shared" si="52"/>
        <v>1.2440942106685813</v>
      </c>
    </row>
    <row r="3295" spans="1:6" x14ac:dyDescent="0.15">
      <c r="A3295" s="1">
        <v>411.30012920000001</v>
      </c>
      <c r="B3295" s="1">
        <v>6.9166561279999997E-2</v>
      </c>
      <c r="C3295" s="1">
        <v>6.9198899889999999E-2</v>
      </c>
      <c r="D3295" s="34"/>
      <c r="E3295" s="33">
        <v>51191.467556611198</v>
      </c>
      <c r="F3295" s="43">
        <f t="shared" si="52"/>
        <v>1.2441785706630437</v>
      </c>
    </row>
    <row r="3296" spans="1:6" x14ac:dyDescent="0.15">
      <c r="A3296" s="1">
        <v>411.40007630000002</v>
      </c>
      <c r="B3296" s="1">
        <v>6.9164756549999998E-2</v>
      </c>
      <c r="C3296" s="1">
        <v>6.9197096279999995E-2</v>
      </c>
      <c r="D3296" s="34"/>
      <c r="E3296" s="33">
        <v>51193.600027936802</v>
      </c>
      <c r="F3296" s="43">
        <f t="shared" si="52"/>
        <v>1.2442628650826848</v>
      </c>
    </row>
    <row r="3297" spans="1:6" x14ac:dyDescent="0.15">
      <c r="A3297" s="1">
        <v>411.50010800000001</v>
      </c>
      <c r="B3297" s="1">
        <v>6.9162950249999994E-2</v>
      </c>
      <c r="C3297" s="1">
        <v>6.9195291059999997E-2</v>
      </c>
      <c r="D3297" s="34"/>
      <c r="E3297" s="33">
        <v>51195.734304287995</v>
      </c>
      <c r="F3297" s="43">
        <f t="shared" si="52"/>
        <v>1.2443472360205408</v>
      </c>
    </row>
    <row r="3298" spans="1:6" x14ac:dyDescent="0.15">
      <c r="A3298" s="1">
        <v>411.60005519999999</v>
      </c>
      <c r="B3298" s="1">
        <v>6.9161145389999998E-2</v>
      </c>
      <c r="C3298" s="1">
        <v>6.9193487279999993E-2</v>
      </c>
      <c r="D3298" s="34"/>
      <c r="E3298" s="33">
        <v>51197.8667777472</v>
      </c>
      <c r="F3298" s="43">
        <f t="shared" si="52"/>
        <v>1.2444315416335754</v>
      </c>
    </row>
    <row r="3299" spans="1:6" x14ac:dyDescent="0.15">
      <c r="A3299" s="1">
        <v>411.700087</v>
      </c>
      <c r="B3299" s="1">
        <v>6.9159338919999994E-2</v>
      </c>
      <c r="C3299" s="1">
        <v>6.9191681879999994E-2</v>
      </c>
      <c r="D3299" s="34"/>
      <c r="E3299" s="33">
        <v>51200.001056231995</v>
      </c>
      <c r="F3299" s="43">
        <f t="shared" si="52"/>
        <v>1.244515924493347</v>
      </c>
    </row>
    <row r="3300" spans="1:6" x14ac:dyDescent="0.15">
      <c r="A3300" s="1">
        <v>411.80011889999997</v>
      </c>
      <c r="B3300" s="1">
        <v>6.9157532369999997E-2</v>
      </c>
      <c r="C3300" s="1">
        <v>6.9189876390000002E-2</v>
      </c>
      <c r="D3300" s="34"/>
      <c r="E3300" s="33">
        <v>51202.135336850399</v>
      </c>
      <c r="F3300" s="43">
        <f t="shared" si="52"/>
        <v>1.2446003132530534</v>
      </c>
    </row>
    <row r="3301" spans="1:6" x14ac:dyDescent="0.15">
      <c r="A3301" s="1">
        <v>411.90006629999999</v>
      </c>
      <c r="B3301" s="1">
        <v>6.9155727269999995E-2</v>
      </c>
      <c r="C3301" s="1">
        <v>6.9188072350000004E-2</v>
      </c>
      <c r="D3301" s="34"/>
      <c r="E3301" s="33">
        <v>51204.267814576793</v>
      </c>
      <c r="F3301" s="43">
        <f t="shared" si="52"/>
        <v>1.2446846364991084</v>
      </c>
    </row>
    <row r="3302" spans="1:6" x14ac:dyDescent="0.15">
      <c r="A3302" s="1">
        <v>412.00009829999999</v>
      </c>
      <c r="B3302" s="1">
        <v>6.9153920519999995E-2</v>
      </c>
      <c r="C3302" s="1">
        <v>6.9186266689999998E-2</v>
      </c>
      <c r="D3302" s="34"/>
      <c r="E3302" s="33">
        <v>51206.402097328799</v>
      </c>
      <c r="F3302" s="43">
        <f t="shared" si="52"/>
        <v>1.2447690377253509</v>
      </c>
    </row>
    <row r="3303" spans="1:6" x14ac:dyDescent="0.15">
      <c r="A3303" s="1">
        <v>412.10013040000001</v>
      </c>
      <c r="B3303" s="1">
        <v>6.9152113500000001E-2</v>
      </c>
      <c r="C3303" s="1">
        <v>6.9184460870000006E-2</v>
      </c>
      <c r="D3303" s="34"/>
      <c r="E3303" s="33">
        <v>51208.536382214399</v>
      </c>
      <c r="F3303" s="43">
        <f t="shared" si="52"/>
        <v>1.2448534482742433</v>
      </c>
    </row>
    <row r="3304" spans="1:6" x14ac:dyDescent="0.15">
      <c r="A3304" s="1">
        <v>412.20007809999998</v>
      </c>
      <c r="B3304" s="1">
        <v>6.9150307869999997E-2</v>
      </c>
      <c r="C3304" s="1">
        <v>6.9182656489999994E-2</v>
      </c>
      <c r="D3304" s="34"/>
      <c r="E3304" s="33">
        <v>51210.668866341606</v>
      </c>
      <c r="F3304" s="43">
        <f t="shared" si="52"/>
        <v>1.2449377944333975</v>
      </c>
    </row>
    <row r="3305" spans="1:6" x14ac:dyDescent="0.15">
      <c r="A3305" s="1">
        <v>412.30011029999997</v>
      </c>
      <c r="B3305" s="1">
        <v>6.9148500540000005E-2</v>
      </c>
      <c r="C3305" s="1">
        <v>6.9180850469999999E-2</v>
      </c>
      <c r="D3305" s="34"/>
      <c r="E3305" s="33">
        <v>51212.803153360794</v>
      </c>
      <c r="F3305" s="43">
        <f t="shared" si="52"/>
        <v>1.2450222194357641</v>
      </c>
    </row>
    <row r="3306" spans="1:6" x14ac:dyDescent="0.15">
      <c r="A3306" s="1">
        <v>412.40005819999999</v>
      </c>
      <c r="B3306" s="1">
        <v>6.9146694610000004E-2</v>
      </c>
      <c r="C3306" s="1">
        <v>6.9179045869999997E-2</v>
      </c>
      <c r="D3306" s="34"/>
      <c r="E3306" s="33">
        <v>51214.93564175519</v>
      </c>
      <c r="F3306" s="43">
        <f t="shared" si="52"/>
        <v>1.2451065799149506</v>
      </c>
    </row>
    <row r="3307" spans="1:6" x14ac:dyDescent="0.15">
      <c r="A3307" s="1">
        <v>412.50009060000002</v>
      </c>
      <c r="B3307" s="1">
        <v>6.9144886990000001E-2</v>
      </c>
      <c r="C3307" s="1">
        <v>6.9177239629999998E-2</v>
      </c>
      <c r="D3307" s="34"/>
      <c r="E3307" s="33">
        <v>51217.069933041603</v>
      </c>
      <c r="F3307" s="43">
        <f t="shared" si="52"/>
        <v>1.2451910190670166</v>
      </c>
    </row>
    <row r="3308" spans="1:6" x14ac:dyDescent="0.15">
      <c r="A3308" s="1">
        <v>412.600123</v>
      </c>
      <c r="B3308" s="1">
        <v>6.9143079349999997E-2</v>
      </c>
      <c r="C3308" s="1">
        <v>6.9175433339999995E-2</v>
      </c>
      <c r="D3308" s="34"/>
      <c r="E3308" s="33">
        <v>51219.204224328001</v>
      </c>
      <c r="F3308" s="43">
        <f t="shared" si="52"/>
        <v>1.245275462994301</v>
      </c>
    </row>
    <row r="3309" spans="1:6" x14ac:dyDescent="0.15">
      <c r="A3309" s="1">
        <v>412.7000711</v>
      </c>
      <c r="B3309" s="1">
        <v>6.9141273229999994E-2</v>
      </c>
      <c r="C3309" s="1">
        <v>6.9173628510000001E-2</v>
      </c>
      <c r="D3309" s="34"/>
      <c r="E3309" s="33">
        <v>51221.336716989601</v>
      </c>
      <c r="F3309" s="43">
        <f t="shared" si="52"/>
        <v>1.2453598402285462</v>
      </c>
    </row>
    <row r="3310" spans="1:6" x14ac:dyDescent="0.15">
      <c r="A3310" s="1">
        <v>412.80010370000002</v>
      </c>
      <c r="B3310" s="1">
        <v>6.9139465479999995E-2</v>
      </c>
      <c r="C3310" s="1">
        <v>6.917182207E-2</v>
      </c>
      <c r="D3310" s="34"/>
      <c r="E3310" s="33">
        <v>51223.471012543196</v>
      </c>
      <c r="F3310" s="43">
        <f t="shared" si="52"/>
        <v>1.2454442950685589</v>
      </c>
    </row>
    <row r="3311" spans="1:6" x14ac:dyDescent="0.15">
      <c r="A3311" s="1">
        <v>412.90005189999999</v>
      </c>
      <c r="B3311" s="1">
        <v>6.9137659150000003E-2</v>
      </c>
      <c r="C3311" s="1">
        <v>6.9170017050000004E-2</v>
      </c>
      <c r="D3311" s="34"/>
      <c r="E3311" s="33">
        <v>51225.60350733839</v>
      </c>
      <c r="F3311" s="43">
        <f t="shared" si="52"/>
        <v>1.2455286849588159</v>
      </c>
    </row>
    <row r="3312" spans="1:6" x14ac:dyDescent="0.15">
      <c r="A3312" s="1">
        <v>413.0000847</v>
      </c>
      <c r="B3312" s="1">
        <v>6.9135851210000002E-2</v>
      </c>
      <c r="C3312" s="1">
        <v>6.916821041E-2</v>
      </c>
      <c r="D3312" s="34"/>
      <c r="E3312" s="33">
        <v>51227.737807159203</v>
      </c>
      <c r="F3312" s="43">
        <f t="shared" si="52"/>
        <v>1.2456131521555946</v>
      </c>
    </row>
    <row r="3313" spans="1:6" x14ac:dyDescent="0.15">
      <c r="A3313" s="1">
        <v>413.10011750000001</v>
      </c>
      <c r="B3313" s="1">
        <v>6.9134043140000004E-2</v>
      </c>
      <c r="C3313" s="1">
        <v>6.916640366E-2</v>
      </c>
      <c r="D3313" s="34"/>
      <c r="E3313" s="33">
        <v>51229.872106980001</v>
      </c>
      <c r="F3313" s="43">
        <f t="shared" si="52"/>
        <v>1.2456976261126307</v>
      </c>
    </row>
    <row r="3314" spans="1:6" x14ac:dyDescent="0.15">
      <c r="A3314" s="1">
        <v>413.20006599999999</v>
      </c>
      <c r="B3314" s="1">
        <v>6.9132236489999999E-2</v>
      </c>
      <c r="C3314" s="1">
        <v>6.9164598329999993E-2</v>
      </c>
      <c r="D3314" s="34"/>
      <c r="E3314" s="33">
        <v>51232.004608175994</v>
      </c>
      <c r="F3314" s="43">
        <f t="shared" si="52"/>
        <v>1.2457820351632758</v>
      </c>
    </row>
    <row r="3315" spans="1:6" x14ac:dyDescent="0.15">
      <c r="A3315" s="1">
        <v>413.30009899999999</v>
      </c>
      <c r="B3315" s="1">
        <v>6.9130428219999998E-2</v>
      </c>
      <c r="C3315" s="1">
        <v>6.9162791350000002E-2</v>
      </c>
      <c r="D3315" s="34"/>
      <c r="E3315" s="33">
        <v>51234.138912264003</v>
      </c>
      <c r="F3315" s="43">
        <f t="shared" si="52"/>
        <v>1.2458665216625269</v>
      </c>
    </row>
    <row r="3316" spans="1:6" x14ac:dyDescent="0.15">
      <c r="A3316" s="1">
        <v>413.40013210000001</v>
      </c>
      <c r="B3316" s="1">
        <v>6.9128619840000002E-2</v>
      </c>
      <c r="C3316" s="1">
        <v>6.9160984250000002E-2</v>
      </c>
      <c r="D3316" s="34"/>
      <c r="E3316" s="33">
        <v>51236.2732184856</v>
      </c>
      <c r="F3316" s="43">
        <f t="shared" si="52"/>
        <v>1.2459510146162696</v>
      </c>
    </row>
    <row r="3317" spans="1:6" x14ac:dyDescent="0.15">
      <c r="A3317" s="1">
        <v>413.50008070000001</v>
      </c>
      <c r="B3317" s="1">
        <v>6.9126812819999994E-2</v>
      </c>
      <c r="C3317" s="1">
        <v>6.9159178540000005E-2</v>
      </c>
      <c r="D3317" s="34"/>
      <c r="E3317" s="33">
        <v>51238.405721815201</v>
      </c>
      <c r="F3317" s="43">
        <f t="shared" si="52"/>
        <v>1.2460354436328254</v>
      </c>
    </row>
    <row r="3318" spans="1:6" x14ac:dyDescent="0.15">
      <c r="A3318" s="1">
        <v>413.6001139</v>
      </c>
      <c r="B3318" s="1">
        <v>6.9125004099999998E-2</v>
      </c>
      <c r="C3318" s="1">
        <v>6.9157371159999995E-2</v>
      </c>
      <c r="D3318" s="34"/>
      <c r="E3318" s="33">
        <v>51240.540030170399</v>
      </c>
      <c r="F3318" s="43">
        <f t="shared" si="52"/>
        <v>1.2461199516060015</v>
      </c>
    </row>
    <row r="3319" spans="1:6" x14ac:dyDescent="0.15">
      <c r="A3319" s="1">
        <v>413.70006269999999</v>
      </c>
      <c r="B3319" s="1">
        <v>6.9123196809999995E-2</v>
      </c>
      <c r="C3319" s="1">
        <v>6.9155565190000004E-2</v>
      </c>
      <c r="D3319" s="34"/>
      <c r="E3319" s="33">
        <v>51242.67253776719</v>
      </c>
      <c r="F3319" s="43">
        <f t="shared" si="52"/>
        <v>1.2462043944268153</v>
      </c>
    </row>
    <row r="3320" spans="1:6" x14ac:dyDescent="0.15">
      <c r="A3320" s="1">
        <v>413.80009610000002</v>
      </c>
      <c r="B3320" s="1">
        <v>6.9121387889999997E-2</v>
      </c>
      <c r="C3320" s="1">
        <v>6.9153757590000003E-2</v>
      </c>
      <c r="D3320" s="34"/>
      <c r="E3320" s="33">
        <v>51244.806850389599</v>
      </c>
      <c r="F3320" s="43">
        <f t="shared" si="52"/>
        <v>1.2462889149517873</v>
      </c>
    </row>
    <row r="3321" spans="1:6" x14ac:dyDescent="0.15">
      <c r="A3321" s="1">
        <v>413.90012960000001</v>
      </c>
      <c r="B3321" s="1">
        <v>6.9119578850000002E-2</v>
      </c>
      <c r="C3321" s="1">
        <v>6.9151949879999994E-2</v>
      </c>
      <c r="D3321" s="34"/>
      <c r="E3321" s="33">
        <v>51246.941165145596</v>
      </c>
      <c r="F3321" s="43">
        <f t="shared" si="52"/>
        <v>1.2463734421164585</v>
      </c>
    </row>
    <row r="3322" spans="1:6" x14ac:dyDescent="0.15">
      <c r="A3322" s="1">
        <v>414.00007859999999</v>
      </c>
      <c r="B3322" s="1">
        <v>6.9117771049999999E-2</v>
      </c>
      <c r="C3322" s="1">
        <v>6.9150143529999999E-2</v>
      </c>
      <c r="D3322" s="34"/>
      <c r="E3322" s="33">
        <v>51249.073677009597</v>
      </c>
      <c r="F3322" s="43">
        <f t="shared" si="52"/>
        <v>1.2464579074947297</v>
      </c>
    </row>
    <row r="3323" spans="1:6" x14ac:dyDescent="0.15">
      <c r="A3323" s="1">
        <v>414.10011220000001</v>
      </c>
      <c r="B3323" s="1">
        <v>6.9115961500000003E-2</v>
      </c>
      <c r="C3323" s="1">
        <v>6.9148335500000005E-2</v>
      </c>
      <c r="D3323" s="34"/>
      <c r="E3323" s="33">
        <v>51251.207993899196</v>
      </c>
      <c r="F3323" s="43">
        <f t="shared" si="52"/>
        <v>1.2465424527559279</v>
      </c>
    </row>
    <row r="3324" spans="1:6" x14ac:dyDescent="0.15">
      <c r="A3324" s="1">
        <v>414.20006139999998</v>
      </c>
      <c r="B3324" s="1">
        <v>6.911415336E-2</v>
      </c>
      <c r="C3324" s="1">
        <v>6.9146528890000003E-2</v>
      </c>
      <c r="D3324" s="34"/>
      <c r="E3324" s="33">
        <v>51253.340510030393</v>
      </c>
      <c r="F3324" s="43">
        <f t="shared" si="52"/>
        <v>1.2466269332122226</v>
      </c>
    </row>
    <row r="3325" spans="1:6" x14ac:dyDescent="0.15">
      <c r="A3325" s="1">
        <v>414.30009510000002</v>
      </c>
      <c r="B3325" s="1">
        <v>6.9112343579999999E-2</v>
      </c>
      <c r="C3325" s="1">
        <v>6.9144720640000004E-2</v>
      </c>
      <c r="D3325" s="34"/>
      <c r="E3325" s="33">
        <v>51255.474829053601</v>
      </c>
      <c r="F3325" s="43">
        <f t="shared" si="52"/>
        <v>1.2467114915253492</v>
      </c>
    </row>
    <row r="3326" spans="1:6" x14ac:dyDescent="0.15">
      <c r="A3326" s="1">
        <v>414.40012899999999</v>
      </c>
      <c r="B3326" s="1">
        <v>6.9110533609999997E-2</v>
      </c>
      <c r="C3326" s="1">
        <v>6.9142912249999994E-2</v>
      </c>
      <c r="D3326" s="34"/>
      <c r="E3326" s="33">
        <v>51257.609152343997</v>
      </c>
      <c r="F3326" s="43">
        <f t="shared" si="52"/>
        <v>1.2467960577986015</v>
      </c>
    </row>
    <row r="3327" spans="1:6" x14ac:dyDescent="0.15">
      <c r="A3327" s="1">
        <v>414.50007840000001</v>
      </c>
      <c r="B3327" s="1">
        <v>6.910872505E-2</v>
      </c>
      <c r="C3327" s="1">
        <v>6.9141105260000002E-2</v>
      </c>
      <c r="D3327" s="34"/>
      <c r="E3327" s="33">
        <v>51259.741672742399</v>
      </c>
      <c r="F3327" s="43">
        <f t="shared" si="52"/>
        <v>1.2468805592069141</v>
      </c>
    </row>
    <row r="3328" spans="1:6" x14ac:dyDescent="0.15">
      <c r="A3328" s="1">
        <v>414.6001124</v>
      </c>
      <c r="B3328" s="1">
        <v>6.9106914699999994E-2</v>
      </c>
      <c r="C3328" s="1">
        <v>6.9139296569999995E-2</v>
      </c>
      <c r="D3328" s="34"/>
      <c r="E3328" s="33">
        <v>51261.875998166404</v>
      </c>
      <c r="F3328" s="43">
        <f t="shared" si="52"/>
        <v>1.2469651412448186</v>
      </c>
    </row>
    <row r="3329" spans="1:6" x14ac:dyDescent="0.15">
      <c r="A3329" s="1">
        <v>414.70006189999998</v>
      </c>
      <c r="B3329" s="1">
        <v>6.9105105629999997E-2</v>
      </c>
      <c r="C3329" s="1">
        <v>6.9137489230000002E-2</v>
      </c>
      <c r="D3329" s="34"/>
      <c r="E3329" s="33">
        <v>51264.0085206984</v>
      </c>
      <c r="F3329" s="43">
        <f t="shared" si="52"/>
        <v>1.2470496607586323</v>
      </c>
    </row>
    <row r="3330" spans="1:6" x14ac:dyDescent="0.15">
      <c r="A3330" s="1">
        <v>414.80009610000002</v>
      </c>
      <c r="B3330" s="1">
        <v>6.9103294940000004E-2</v>
      </c>
      <c r="C3330" s="1">
        <v>6.9135680229999996E-2</v>
      </c>
      <c r="D3330" s="34"/>
      <c r="E3330" s="33">
        <v>51266.142850389602</v>
      </c>
      <c r="F3330" s="43">
        <f t="shared" ref="F3330:F3393" si="53">E3330/B3330*$K$3/$J$3</f>
        <v>1.247134257896684</v>
      </c>
    </row>
    <row r="3331" spans="1:6" x14ac:dyDescent="0.15">
      <c r="A3331" s="1">
        <v>414.9001303</v>
      </c>
      <c r="B3331" s="1">
        <v>6.9101484150000003E-2</v>
      </c>
      <c r="C3331" s="1">
        <v>6.9133871109999995E-2</v>
      </c>
      <c r="D3331" s="34"/>
      <c r="E3331" s="33">
        <v>51268.277180080804</v>
      </c>
      <c r="F3331" s="43">
        <f t="shared" si="53"/>
        <v>1.2472188612731006</v>
      </c>
    </row>
    <row r="3332" spans="1:6" x14ac:dyDescent="0.15">
      <c r="A3332" s="1">
        <v>415.00008000000003</v>
      </c>
      <c r="B3332" s="1">
        <v>6.9099674850000001E-2</v>
      </c>
      <c r="C3332" s="1">
        <v>6.913206341E-2</v>
      </c>
      <c r="D3332" s="34"/>
      <c r="E3332" s="33">
        <v>51270.409706880004</v>
      </c>
      <c r="F3332" s="43">
        <f t="shared" si="53"/>
        <v>1.2473033983273427</v>
      </c>
    </row>
    <row r="3333" spans="1:6" x14ac:dyDescent="0.15">
      <c r="A3333" s="1">
        <v>415.1001144</v>
      </c>
      <c r="B3333" s="1">
        <v>6.9097864029999997E-2</v>
      </c>
      <c r="C3333" s="1">
        <v>6.9130254089999996E-2</v>
      </c>
      <c r="D3333" s="34"/>
      <c r="E3333" s="33">
        <v>51272.544040838395</v>
      </c>
      <c r="F3333" s="43">
        <f t="shared" si="53"/>
        <v>1.2473880112141063</v>
      </c>
    </row>
    <row r="3334" spans="1:6" x14ac:dyDescent="0.15">
      <c r="A3334" s="1">
        <v>415.20006430000001</v>
      </c>
      <c r="B3334" s="1">
        <v>6.9096054660000003E-2</v>
      </c>
      <c r="C3334" s="1">
        <v>6.9128446179999997E-2</v>
      </c>
      <c r="D3334" s="34"/>
      <c r="E3334" s="33">
        <v>51274.676571904798</v>
      </c>
      <c r="F3334" s="43">
        <f t="shared" si="53"/>
        <v>1.247472558494312</v>
      </c>
    </row>
    <row r="3335" spans="1:6" x14ac:dyDescent="0.15">
      <c r="A3335" s="1">
        <v>415.3000988</v>
      </c>
      <c r="B3335" s="1">
        <v>6.9094243690000001E-2</v>
      </c>
      <c r="C3335" s="1">
        <v>6.912663661E-2</v>
      </c>
      <c r="D3335" s="34"/>
      <c r="E3335" s="33">
        <v>51276.810907996798</v>
      </c>
      <c r="F3335" s="43">
        <f t="shared" si="53"/>
        <v>1.2475571830080008</v>
      </c>
    </row>
    <row r="3336" spans="1:6" x14ac:dyDescent="0.15">
      <c r="A3336" s="1">
        <v>415.4000489</v>
      </c>
      <c r="B3336" s="1">
        <v>6.9092434179999995E-2</v>
      </c>
      <c r="C3336" s="1">
        <v>6.9124828439999994E-2</v>
      </c>
      <c r="D3336" s="34"/>
      <c r="E3336" s="33">
        <v>51278.943443330405</v>
      </c>
      <c r="F3336" s="43">
        <f t="shared" si="53"/>
        <v>1.2476417417804566</v>
      </c>
    </row>
    <row r="3337" spans="1:6" x14ac:dyDescent="0.15">
      <c r="A3337" s="1">
        <v>415.50008359999998</v>
      </c>
      <c r="B3337" s="1">
        <v>6.9090623069999996E-2</v>
      </c>
      <c r="C3337" s="1">
        <v>6.9123018620000004E-2</v>
      </c>
      <c r="D3337" s="34"/>
      <c r="E3337" s="33">
        <v>51281.077783689594</v>
      </c>
      <c r="F3337" s="43">
        <f t="shared" si="53"/>
        <v>1.2477263777953049</v>
      </c>
    </row>
    <row r="3338" spans="1:6" x14ac:dyDescent="0.15">
      <c r="A3338" s="1">
        <v>415.60011830000002</v>
      </c>
      <c r="B3338" s="1">
        <v>6.9088811870000003E-2</v>
      </c>
      <c r="C3338" s="1">
        <v>6.9121208680000004E-2</v>
      </c>
      <c r="D3338" s="34"/>
      <c r="E3338" s="33">
        <v>51283.212124048798</v>
      </c>
      <c r="F3338" s="43">
        <f t="shared" si="53"/>
        <v>1.2478110198729768</v>
      </c>
    </row>
    <row r="3339" spans="1:6" x14ac:dyDescent="0.15">
      <c r="A3339" s="1">
        <v>415.70006860000001</v>
      </c>
      <c r="B3339" s="1">
        <v>6.9087002130000005E-2</v>
      </c>
      <c r="C3339" s="1">
        <v>6.9119400149999996E-2</v>
      </c>
      <c r="D3339" s="34"/>
      <c r="E3339" s="33">
        <v>51285.344663649594</v>
      </c>
      <c r="F3339" s="43">
        <f t="shared" si="53"/>
        <v>1.2478955962003659</v>
      </c>
    </row>
    <row r="3340" spans="1:6" x14ac:dyDescent="0.15">
      <c r="A3340" s="1">
        <v>415.80010349999998</v>
      </c>
      <c r="B3340" s="1">
        <v>6.9085190790000001E-2</v>
      </c>
      <c r="C3340" s="1">
        <v>6.9117589980000005E-2</v>
      </c>
      <c r="D3340" s="34"/>
      <c r="E3340" s="33">
        <v>51287.479008276001</v>
      </c>
      <c r="F3340" s="43">
        <f t="shared" si="53"/>
        <v>1.2479802497835846</v>
      </c>
    </row>
    <row r="3341" spans="1:6" x14ac:dyDescent="0.15">
      <c r="A3341" s="1">
        <v>415.90005400000001</v>
      </c>
      <c r="B3341" s="1">
        <v>6.9083380939999994E-2</v>
      </c>
      <c r="C3341" s="1">
        <v>6.9115781230000006E-2</v>
      </c>
      <c r="D3341" s="34"/>
      <c r="E3341" s="33">
        <v>51289.611552144001</v>
      </c>
      <c r="F3341" s="43">
        <f t="shared" si="53"/>
        <v>1.2480648370684617</v>
      </c>
    </row>
    <row r="3342" spans="1:6" x14ac:dyDescent="0.15">
      <c r="A3342" s="1">
        <v>416.000089</v>
      </c>
      <c r="B3342" s="1">
        <v>6.9081569509999996E-2</v>
      </c>
      <c r="C3342" s="1">
        <v>6.9113970859999999E-2</v>
      </c>
      <c r="D3342" s="34"/>
      <c r="E3342" s="33">
        <v>51291.745898904002</v>
      </c>
      <c r="F3342" s="43">
        <f t="shared" si="53"/>
        <v>1.2481495012047066</v>
      </c>
    </row>
    <row r="3343" spans="1:6" x14ac:dyDescent="0.15">
      <c r="A3343" s="1">
        <v>416.10012410000002</v>
      </c>
      <c r="B3343" s="1">
        <v>6.9079758010000006E-2</v>
      </c>
      <c r="C3343" s="1">
        <v>6.9112160389999996E-2</v>
      </c>
      <c r="D3343" s="34"/>
      <c r="E3343" s="33">
        <v>51293.880247797599</v>
      </c>
      <c r="F3343" s="43">
        <f t="shared" si="53"/>
        <v>1.2482341710979108</v>
      </c>
    </row>
    <row r="3344" spans="1:6" x14ac:dyDescent="0.15">
      <c r="A3344" s="1">
        <v>416.20007479999998</v>
      </c>
      <c r="B3344" s="1">
        <v>6.9077947919999994E-2</v>
      </c>
      <c r="C3344" s="1">
        <v>6.9110351350000002E-2</v>
      </c>
      <c r="D3344" s="34"/>
      <c r="E3344" s="33">
        <v>51296.012795932795</v>
      </c>
      <c r="F3344" s="43">
        <f t="shared" si="53"/>
        <v>1.2483187761290226</v>
      </c>
    </row>
    <row r="3345" spans="1:6" x14ac:dyDescent="0.15">
      <c r="A3345" s="1">
        <v>416.30011009999998</v>
      </c>
      <c r="B3345" s="1">
        <v>6.907613605E-2</v>
      </c>
      <c r="C3345" s="1">
        <v>6.9108540630000007E-2</v>
      </c>
      <c r="D3345" s="34"/>
      <c r="E3345" s="33">
        <v>51298.147149093595</v>
      </c>
      <c r="F3345" s="43">
        <f t="shared" si="53"/>
        <v>1.24840346169137</v>
      </c>
    </row>
    <row r="3346" spans="1:6" x14ac:dyDescent="0.15">
      <c r="A3346" s="1">
        <v>416.40006090000003</v>
      </c>
      <c r="B3346" s="1">
        <v>6.9074325579999998E-2</v>
      </c>
      <c r="C3346" s="1">
        <v>6.9106731350000006E-2</v>
      </c>
      <c r="D3346" s="34"/>
      <c r="E3346" s="33">
        <v>51300.279699362392</v>
      </c>
      <c r="F3346" s="43">
        <f t="shared" si="53"/>
        <v>1.2484880825153164</v>
      </c>
    </row>
    <row r="3347" spans="1:6" x14ac:dyDescent="0.15">
      <c r="A3347" s="1">
        <v>416.50009640000002</v>
      </c>
      <c r="B3347" s="1">
        <v>6.9072513469999999E-2</v>
      </c>
      <c r="C3347" s="1">
        <v>6.9104920449999996E-2</v>
      </c>
      <c r="D3347" s="34"/>
      <c r="E3347" s="33">
        <v>51302.414056790396</v>
      </c>
      <c r="F3347" s="43">
        <f t="shared" si="53"/>
        <v>1.2485727814020944</v>
      </c>
    </row>
    <row r="3348" spans="1:6" x14ac:dyDescent="0.15">
      <c r="A3348" s="1">
        <v>416.60013179999999</v>
      </c>
      <c r="B3348" s="1">
        <v>6.9070701210000002E-2</v>
      </c>
      <c r="C3348" s="1">
        <v>6.9103109450000005E-2</v>
      </c>
      <c r="D3348" s="34"/>
      <c r="E3348" s="33">
        <v>51304.548412084805</v>
      </c>
      <c r="F3348" s="43">
        <f t="shared" si="53"/>
        <v>1.248657487392888</v>
      </c>
    </row>
    <row r="3349" spans="1:6" x14ac:dyDescent="0.15">
      <c r="A3349" s="1">
        <v>416.70008289999998</v>
      </c>
      <c r="B3349" s="1">
        <v>6.9068890379999998E-2</v>
      </c>
      <c r="C3349" s="1">
        <v>6.9101299889999995E-2</v>
      </c>
      <c r="D3349" s="34"/>
      <c r="E3349" s="33">
        <v>51306.680968754394</v>
      </c>
      <c r="F3349" s="43">
        <f t="shared" si="53"/>
        <v>1.2487421281985336</v>
      </c>
    </row>
    <row r="3350" spans="1:6" x14ac:dyDescent="0.15">
      <c r="A3350" s="1">
        <v>416.8001185</v>
      </c>
      <c r="B3350" s="1">
        <v>6.9067077860000006E-2</v>
      </c>
      <c r="C3350" s="1">
        <v>6.9099488690000002E-2</v>
      </c>
      <c r="D3350" s="34"/>
      <c r="E3350" s="33">
        <v>51308.815328315992</v>
      </c>
      <c r="F3350" s="43">
        <f t="shared" si="53"/>
        <v>1.2488268478813234</v>
      </c>
    </row>
    <row r="3351" spans="1:6" x14ac:dyDescent="0.15">
      <c r="A3351" s="1">
        <v>416.90006979999998</v>
      </c>
      <c r="B3351" s="1">
        <v>6.9065266880000004E-2</v>
      </c>
      <c r="C3351" s="1">
        <v>6.9097678979999994E-2</v>
      </c>
      <c r="D3351" s="34"/>
      <c r="E3351" s="33">
        <v>51310.947889252799</v>
      </c>
      <c r="F3351" s="43">
        <f t="shared" si="53"/>
        <v>1.2489115003842592</v>
      </c>
    </row>
    <row r="3352" spans="1:6" x14ac:dyDescent="0.15">
      <c r="A3352" s="1">
        <v>417.00010559999998</v>
      </c>
      <c r="B3352" s="1">
        <v>6.9063454349999998E-2</v>
      </c>
      <c r="C3352" s="1">
        <v>6.9095867670000005E-2</v>
      </c>
      <c r="D3352" s="34"/>
      <c r="E3352" s="33">
        <v>51313.0822530816</v>
      </c>
      <c r="F3352" s="43">
        <f t="shared" si="53"/>
        <v>1.2489962292417369</v>
      </c>
    </row>
    <row r="3353" spans="1:6" x14ac:dyDescent="0.15">
      <c r="A3353" s="1">
        <v>417.10005690000003</v>
      </c>
      <c r="B3353" s="1">
        <v>6.9061643249999999E-2</v>
      </c>
      <c r="C3353" s="1">
        <v>6.9094057809999998E-2</v>
      </c>
      <c r="D3353" s="34"/>
      <c r="E3353" s="33">
        <v>51315.214814018407</v>
      </c>
      <c r="F3353" s="43">
        <f t="shared" si="53"/>
        <v>1.2490808927982053</v>
      </c>
    </row>
    <row r="3354" spans="1:6" x14ac:dyDescent="0.15">
      <c r="A3354" s="1">
        <v>417.20009290000002</v>
      </c>
      <c r="B3354" s="1">
        <v>6.9059830530000005E-2</v>
      </c>
      <c r="C3354" s="1">
        <v>6.9092246329999996E-2</v>
      </c>
      <c r="D3354" s="34"/>
      <c r="E3354" s="33">
        <v>51317.349182114391</v>
      </c>
      <c r="F3354" s="43">
        <f t="shared" si="53"/>
        <v>1.2491656340879416</v>
      </c>
    </row>
    <row r="3355" spans="1:6" x14ac:dyDescent="0.15">
      <c r="A3355" s="1">
        <v>417.3001289</v>
      </c>
      <c r="B3355" s="1">
        <v>6.9058017710000003E-2</v>
      </c>
      <c r="C3355" s="1">
        <v>6.9090434749999999E-2</v>
      </c>
      <c r="D3355" s="34"/>
      <c r="E3355" s="33">
        <v>51319.483550210396</v>
      </c>
      <c r="F3355" s="43">
        <f t="shared" si="53"/>
        <v>1.249250381635453</v>
      </c>
    </row>
    <row r="3356" spans="1:6" x14ac:dyDescent="0.15">
      <c r="A3356" s="1">
        <v>417.4000805</v>
      </c>
      <c r="B3356" s="1">
        <v>6.9056206349999996E-2</v>
      </c>
      <c r="C3356" s="1">
        <v>6.9088624609999996E-2</v>
      </c>
      <c r="D3356" s="34"/>
      <c r="E3356" s="33">
        <v>51321.616117548008</v>
      </c>
      <c r="F3356" s="43">
        <f t="shared" si="53"/>
        <v>1.2493350633824356</v>
      </c>
    </row>
    <row r="3357" spans="1:6" x14ac:dyDescent="0.15">
      <c r="A3357" s="1">
        <v>417.50011669999998</v>
      </c>
      <c r="B3357" s="1">
        <v>6.9054393369999995E-2</v>
      </c>
      <c r="C3357" s="1">
        <v>6.9086812839999998E-2</v>
      </c>
      <c r="D3357" s="34"/>
      <c r="E3357" s="33">
        <v>51323.750489911195</v>
      </c>
      <c r="F3357" s="43">
        <f t="shared" si="53"/>
        <v>1.2494198228244213</v>
      </c>
    </row>
    <row r="3358" spans="1:6" x14ac:dyDescent="0.15">
      <c r="A3358" s="1">
        <v>417.6000684</v>
      </c>
      <c r="B3358" s="1">
        <v>6.9052581830000001E-2</v>
      </c>
      <c r="C3358" s="1">
        <v>6.9085002490000005E-2</v>
      </c>
      <c r="D3358" s="34"/>
      <c r="E3358" s="33">
        <v>51325.883059382402</v>
      </c>
      <c r="F3358" s="43">
        <f t="shared" si="53"/>
        <v>1.2495045167698169</v>
      </c>
    </row>
    <row r="3359" spans="1:6" x14ac:dyDescent="0.15">
      <c r="A3359" s="1">
        <v>417.7001047</v>
      </c>
      <c r="B3359" s="1">
        <v>6.9050768679999999E-2</v>
      </c>
      <c r="C3359" s="1">
        <v>6.9083190520000004E-2</v>
      </c>
      <c r="D3359" s="34"/>
      <c r="E3359" s="33">
        <v>51328.017433879199</v>
      </c>
      <c r="F3359" s="43">
        <f t="shared" si="53"/>
        <v>1.2495892882383852</v>
      </c>
    </row>
    <row r="3360" spans="1:6" x14ac:dyDescent="0.15">
      <c r="A3360" s="1">
        <v>417.8000566</v>
      </c>
      <c r="B3360" s="1">
        <v>6.9048956970000006E-2</v>
      </c>
      <c r="C3360" s="1">
        <v>6.9081379969999995E-2</v>
      </c>
      <c r="D3360" s="34"/>
      <c r="E3360" s="33">
        <v>51330.150007617594</v>
      </c>
      <c r="F3360" s="43">
        <f t="shared" si="53"/>
        <v>1.2496739942563835</v>
      </c>
    </row>
    <row r="3361" spans="1:6" x14ac:dyDescent="0.15">
      <c r="A3361" s="1">
        <v>417.90009309999999</v>
      </c>
      <c r="B3361" s="1">
        <v>6.9047143620000001E-2</v>
      </c>
      <c r="C3361" s="1">
        <v>6.9079567770000003E-2</v>
      </c>
      <c r="D3361" s="34"/>
      <c r="E3361" s="33">
        <v>51332.284386381602</v>
      </c>
      <c r="F3361" s="43">
        <f t="shared" si="53"/>
        <v>1.2497587783496302</v>
      </c>
    </row>
    <row r="3362" spans="1:6" x14ac:dyDescent="0.15">
      <c r="A3362" s="1">
        <v>418.00012959999998</v>
      </c>
      <c r="B3362" s="1">
        <v>6.9045330129999999E-2</v>
      </c>
      <c r="C3362" s="1">
        <v>6.9077755470000002E-2</v>
      </c>
      <c r="D3362" s="34"/>
      <c r="E3362" s="33">
        <v>51334.418765145594</v>
      </c>
      <c r="F3362" s="43">
        <f t="shared" si="53"/>
        <v>1.2498435694305261</v>
      </c>
    </row>
    <row r="3363" spans="1:6" x14ac:dyDescent="0.15">
      <c r="A3363" s="1">
        <v>418.1000818</v>
      </c>
      <c r="B3363" s="1">
        <v>6.9043517979999997E-2</v>
      </c>
      <c r="C3363" s="1">
        <v>6.9075944560000005E-2</v>
      </c>
      <c r="D3363" s="34"/>
      <c r="E3363" s="33">
        <v>51336.551345284803</v>
      </c>
      <c r="F3363" s="43">
        <f t="shared" si="53"/>
        <v>1.2499282969145544</v>
      </c>
    </row>
    <row r="3364" spans="1:6" x14ac:dyDescent="0.15">
      <c r="A3364" s="1">
        <v>418.20011849999997</v>
      </c>
      <c r="B3364" s="1">
        <v>6.9041704039999999E-2</v>
      </c>
      <c r="C3364" s="1">
        <v>6.9074131969999994E-2</v>
      </c>
      <c r="D3364" s="34"/>
      <c r="E3364" s="33">
        <v>51338.685728315999</v>
      </c>
      <c r="F3364" s="43">
        <f t="shared" si="53"/>
        <v>1.2500131051520582</v>
      </c>
    </row>
    <row r="3365" spans="1:6" x14ac:dyDescent="0.15">
      <c r="A3365" s="1">
        <v>418.30007080000001</v>
      </c>
      <c r="B3365" s="1">
        <v>6.9039891440000001E-2</v>
      </c>
      <c r="C3365" s="1">
        <v>6.9072320790000002E-2</v>
      </c>
      <c r="D3365" s="34"/>
      <c r="E3365" s="33">
        <v>51340.818310588795</v>
      </c>
      <c r="F3365" s="43">
        <f t="shared" si="53"/>
        <v>1.2500978497361184</v>
      </c>
    </row>
    <row r="3366" spans="1:6" x14ac:dyDescent="0.15">
      <c r="A3366" s="1">
        <v>418.40010760000001</v>
      </c>
      <c r="B3366" s="1">
        <v>6.9038077190000005E-2</v>
      </c>
      <c r="C3366" s="1">
        <v>6.907050797E-2</v>
      </c>
      <c r="D3366" s="34"/>
      <c r="E3366" s="33">
        <v>51342.9526957536</v>
      </c>
      <c r="F3366" s="43">
        <f t="shared" si="53"/>
        <v>1.2501826725490921</v>
      </c>
    </row>
    <row r="3367" spans="1:6" x14ac:dyDescent="0.15">
      <c r="A3367" s="1">
        <v>418.50006000000002</v>
      </c>
      <c r="B3367" s="1">
        <v>6.9036264350000001E-2</v>
      </c>
      <c r="C3367" s="1">
        <v>6.9068696580000005E-2</v>
      </c>
      <c r="D3367" s="34"/>
      <c r="E3367" s="33">
        <v>51345.085280159998</v>
      </c>
      <c r="F3367" s="43">
        <f t="shared" si="53"/>
        <v>1.2502674304357932</v>
      </c>
    </row>
    <row r="3368" spans="1:6" x14ac:dyDescent="0.15">
      <c r="A3368" s="1">
        <v>418.60009700000001</v>
      </c>
      <c r="B3368" s="1">
        <v>6.9034449859999999E-2</v>
      </c>
      <c r="C3368" s="1">
        <v>6.9066883549999999E-2</v>
      </c>
      <c r="D3368" s="34"/>
      <c r="E3368" s="33">
        <v>51347.219669591999</v>
      </c>
      <c r="F3368" s="43">
        <f t="shared" si="53"/>
        <v>1.2503522666128151</v>
      </c>
    </row>
    <row r="3369" spans="1:6" x14ac:dyDescent="0.15">
      <c r="A3369" s="1">
        <v>418.7000496</v>
      </c>
      <c r="B3369" s="1">
        <v>6.9032636800000005E-2</v>
      </c>
      <c r="C3369" s="1">
        <v>6.9065071960000002E-2</v>
      </c>
      <c r="D3369" s="34"/>
      <c r="E3369" s="33">
        <v>51349.352258265601</v>
      </c>
      <c r="F3369" s="43">
        <f t="shared" si="53"/>
        <v>1.2504370374957063</v>
      </c>
    </row>
    <row r="3370" spans="1:6" x14ac:dyDescent="0.15">
      <c r="A3370" s="1">
        <v>418.80008679999997</v>
      </c>
      <c r="B3370" s="1">
        <v>6.9030822019999993E-2</v>
      </c>
      <c r="C3370" s="1">
        <v>6.9063258690000004E-2</v>
      </c>
      <c r="D3370" s="34"/>
      <c r="E3370" s="33">
        <v>51351.486651964806</v>
      </c>
      <c r="F3370" s="43">
        <f t="shared" si="53"/>
        <v>1.2505218879463889</v>
      </c>
    </row>
    <row r="3371" spans="1:6" x14ac:dyDescent="0.15">
      <c r="A3371" s="1">
        <v>418.90012400000001</v>
      </c>
      <c r="B3371" s="1">
        <v>6.9029007089999997E-2</v>
      </c>
      <c r="C3371" s="1">
        <v>6.9061445309999997E-2</v>
      </c>
      <c r="D3371" s="34"/>
      <c r="E3371" s="33">
        <v>51353.621045663996</v>
      </c>
      <c r="F3371" s="43">
        <f t="shared" si="53"/>
        <v>1.2506067455760934</v>
      </c>
    </row>
    <row r="3372" spans="1:6" x14ac:dyDescent="0.15">
      <c r="A3372" s="1">
        <v>419.00007679999999</v>
      </c>
      <c r="B3372" s="1">
        <v>6.9027193609999996E-2</v>
      </c>
      <c r="C3372" s="1">
        <v>6.9059633349999996E-2</v>
      </c>
      <c r="D3372" s="34"/>
      <c r="E3372" s="33">
        <v>51355.753638604801</v>
      </c>
      <c r="F3372" s="43">
        <f t="shared" si="53"/>
        <v>1.2506915375410799</v>
      </c>
    </row>
    <row r="3373" spans="1:6" x14ac:dyDescent="0.15">
      <c r="A3373" s="1">
        <v>419.10011420000001</v>
      </c>
      <c r="B3373" s="1">
        <v>6.902537852E-2</v>
      </c>
      <c r="C3373" s="1">
        <v>6.9057819749999999E-2</v>
      </c>
      <c r="D3373" s="34"/>
      <c r="E3373" s="33">
        <v>51357.888036571203</v>
      </c>
      <c r="F3373" s="43">
        <f t="shared" si="53"/>
        <v>1.2507764070953558</v>
      </c>
    </row>
    <row r="3374" spans="1:6" x14ac:dyDescent="0.15">
      <c r="A3374" s="1">
        <v>419.20006710000001</v>
      </c>
      <c r="B3374" s="1">
        <v>6.9023564869999998E-2</v>
      </c>
      <c r="C3374" s="1">
        <v>6.9056007559999993E-2</v>
      </c>
      <c r="D3374" s="34"/>
      <c r="E3374" s="33">
        <v>51360.020631645595</v>
      </c>
      <c r="F3374" s="43">
        <f t="shared" si="53"/>
        <v>1.2508612111081761</v>
      </c>
    </row>
    <row r="3375" spans="1:6" x14ac:dyDescent="0.15">
      <c r="A3375" s="1">
        <v>419.30010470000002</v>
      </c>
      <c r="B3375" s="1">
        <v>6.9021749590000001E-2</v>
      </c>
      <c r="C3375" s="1">
        <v>6.9054193720000004E-2</v>
      </c>
      <c r="D3375" s="34"/>
      <c r="E3375" s="33">
        <v>51362.1550338792</v>
      </c>
      <c r="F3375" s="43">
        <f t="shared" si="53"/>
        <v>1.2509460931338179</v>
      </c>
    </row>
    <row r="3376" spans="1:6" x14ac:dyDescent="0.15">
      <c r="A3376" s="1">
        <v>419.40005780000001</v>
      </c>
      <c r="B3376" s="1">
        <v>6.9019935739999996E-2</v>
      </c>
      <c r="C3376" s="1">
        <v>6.9052381280000005E-2</v>
      </c>
      <c r="D3376" s="34"/>
      <c r="E3376" s="33">
        <v>51364.287633220796</v>
      </c>
      <c r="F3376" s="43">
        <f t="shared" si="53"/>
        <v>1.2510309097933969</v>
      </c>
    </row>
    <row r="3377" spans="1:6" x14ac:dyDescent="0.15">
      <c r="A3377" s="1">
        <v>419.50009549999999</v>
      </c>
      <c r="B3377" s="1">
        <v>6.9018120279999998E-2</v>
      </c>
      <c r="C3377" s="1">
        <v>6.9050567189999995E-2</v>
      </c>
      <c r="D3377" s="34"/>
      <c r="E3377" s="33">
        <v>51366.422037587996</v>
      </c>
      <c r="F3377" s="43">
        <f t="shared" si="53"/>
        <v>1.2511158040605495</v>
      </c>
    </row>
    <row r="3378" spans="1:6" x14ac:dyDescent="0.15">
      <c r="A3378" s="1">
        <v>419.60013320000002</v>
      </c>
      <c r="B3378" s="1">
        <v>6.9016304759999994E-2</v>
      </c>
      <c r="C3378" s="1">
        <v>6.9048752970000002E-2</v>
      </c>
      <c r="D3378" s="34"/>
      <c r="E3378" s="33">
        <v>51368.556441955196</v>
      </c>
      <c r="F3378" s="43">
        <f t="shared" si="53"/>
        <v>1.2512007038816986</v>
      </c>
    </row>
    <row r="3379" spans="1:6" x14ac:dyDescent="0.15">
      <c r="A3379" s="1">
        <v>419.7000865</v>
      </c>
      <c r="B3379" s="1">
        <v>6.9014490710000001E-2</v>
      </c>
      <c r="C3379" s="1">
        <v>6.9046940190000003E-2</v>
      </c>
      <c r="D3379" s="34"/>
      <c r="E3379" s="33">
        <v>51370.689045564002</v>
      </c>
      <c r="F3379" s="43">
        <f t="shared" si="53"/>
        <v>1.2512855376546186</v>
      </c>
    </row>
    <row r="3380" spans="1:6" x14ac:dyDescent="0.15">
      <c r="A3380" s="1">
        <v>419.80012449999998</v>
      </c>
      <c r="B3380" s="1">
        <v>6.9012675060000001E-2</v>
      </c>
      <c r="C3380" s="1">
        <v>6.9045125760000006E-2</v>
      </c>
      <c r="D3380" s="34"/>
      <c r="E3380" s="33">
        <v>51372.823456332</v>
      </c>
      <c r="F3380" s="43">
        <f t="shared" si="53"/>
        <v>1.2513704489192139</v>
      </c>
    </row>
    <row r="3381" spans="1:6" x14ac:dyDescent="0.15">
      <c r="A3381" s="1">
        <v>419.90007789999999</v>
      </c>
      <c r="B3381" s="1">
        <v>6.9010860869999996E-2</v>
      </c>
      <c r="C3381" s="1">
        <v>6.9043312760000003E-2</v>
      </c>
      <c r="D3381" s="34"/>
      <c r="E3381" s="33">
        <v>51374.956062074394</v>
      </c>
      <c r="F3381" s="43">
        <f t="shared" si="53"/>
        <v>1.2514552942068078</v>
      </c>
    </row>
    <row r="3382" spans="1:6" x14ac:dyDescent="0.15">
      <c r="A3382" s="1">
        <v>420.00011599999999</v>
      </c>
      <c r="B3382" s="1">
        <v>6.9009045069999997E-2</v>
      </c>
      <c r="C3382" s="1">
        <v>6.9041498120000003E-2</v>
      </c>
      <c r="D3382" s="34"/>
      <c r="E3382" s="33">
        <v>51377.090474976008</v>
      </c>
      <c r="F3382" s="43">
        <f t="shared" si="53"/>
        <v>1.2515402171763979</v>
      </c>
    </row>
    <row r="3383" spans="1:6" x14ac:dyDescent="0.15">
      <c r="A3383" s="1">
        <v>420.10006959999998</v>
      </c>
      <c r="B3383" s="1">
        <v>6.9007230700000005E-2</v>
      </c>
      <c r="C3383" s="1">
        <v>6.9039684909999996E-2</v>
      </c>
      <c r="D3383" s="34"/>
      <c r="E3383" s="33">
        <v>51379.223084985606</v>
      </c>
      <c r="F3383" s="43">
        <f t="shared" si="53"/>
        <v>1.2516250747590123</v>
      </c>
    </row>
    <row r="3384" spans="1:6" x14ac:dyDescent="0.15">
      <c r="A3384" s="1">
        <v>420.20010789999998</v>
      </c>
      <c r="B3384" s="1">
        <v>6.9005414730000006E-2</v>
      </c>
      <c r="C3384" s="1">
        <v>6.9037870060000006E-2</v>
      </c>
      <c r="D3384" s="34"/>
      <c r="E3384" s="33">
        <v>51381.357502154395</v>
      </c>
      <c r="F3384" s="43">
        <f t="shared" si="53"/>
        <v>1.2517100098513669</v>
      </c>
    </row>
    <row r="3385" spans="1:6" x14ac:dyDescent="0.15">
      <c r="A3385" s="1">
        <v>420.30006159999999</v>
      </c>
      <c r="B3385" s="1">
        <v>6.9003600210000002E-2</v>
      </c>
      <c r="C3385" s="1">
        <v>6.9036056659999998E-2</v>
      </c>
      <c r="D3385" s="34"/>
      <c r="E3385" s="33">
        <v>51383.490114297594</v>
      </c>
      <c r="F3385" s="43">
        <f t="shared" si="53"/>
        <v>1.2517948791360454</v>
      </c>
    </row>
    <row r="3386" spans="1:6" x14ac:dyDescent="0.15">
      <c r="A3386" s="1">
        <v>420.40010000000001</v>
      </c>
      <c r="B3386" s="1">
        <v>6.9001784080000003E-2</v>
      </c>
      <c r="C3386" s="1">
        <v>6.9034241639999994E-2</v>
      </c>
      <c r="D3386" s="34"/>
      <c r="E3386" s="33">
        <v>51385.624533599999</v>
      </c>
      <c r="F3386" s="43">
        <f t="shared" si="53"/>
        <v>1.2518798261208919</v>
      </c>
    </row>
    <row r="3387" spans="1:6" x14ac:dyDescent="0.15">
      <c r="A3387" s="1">
        <v>420.50005399999998</v>
      </c>
      <c r="B3387" s="1">
        <v>6.899996924E-2</v>
      </c>
      <c r="C3387" s="1">
        <v>6.9032428000000007E-2</v>
      </c>
      <c r="D3387" s="34"/>
      <c r="E3387" s="33">
        <v>51387.757152144004</v>
      </c>
      <c r="F3387" s="43">
        <f t="shared" si="53"/>
        <v>1.2519647102991198</v>
      </c>
    </row>
    <row r="3388" spans="1:6" x14ac:dyDescent="0.15">
      <c r="A3388" s="1">
        <v>420.60009250000002</v>
      </c>
      <c r="B3388" s="1">
        <v>6.8998152699999996E-2</v>
      </c>
      <c r="C3388" s="1">
        <v>6.9030612699999994E-2</v>
      </c>
      <c r="D3388" s="34"/>
      <c r="E3388" s="33">
        <v>51389.891573579996</v>
      </c>
      <c r="F3388" s="43">
        <f t="shared" si="53"/>
        <v>1.2520496737163263</v>
      </c>
    </row>
    <row r="3389" spans="1:6" x14ac:dyDescent="0.15">
      <c r="A3389" s="1">
        <v>420.70013110000002</v>
      </c>
      <c r="B3389" s="1">
        <v>6.899633594E-2</v>
      </c>
      <c r="C3389" s="1">
        <v>6.9028797279999998E-2</v>
      </c>
      <c r="D3389" s="34"/>
      <c r="E3389" s="33">
        <v>51392.025997149591</v>
      </c>
      <c r="F3389" s="43">
        <f t="shared" si="53"/>
        <v>1.2521346456518863</v>
      </c>
    </row>
    <row r="3390" spans="1:6" x14ac:dyDescent="0.15">
      <c r="A3390" s="1">
        <v>420.80008520000001</v>
      </c>
      <c r="B3390" s="1">
        <v>6.8994520569999995E-2</v>
      </c>
      <c r="C3390" s="1">
        <v>6.9026983269999995E-2</v>
      </c>
      <c r="D3390" s="34"/>
      <c r="E3390" s="33">
        <v>51394.158617827197</v>
      </c>
      <c r="F3390" s="43">
        <f t="shared" si="53"/>
        <v>1.2522195529070284</v>
      </c>
    </row>
    <row r="3391" spans="1:6" x14ac:dyDescent="0.15">
      <c r="A3391" s="1">
        <v>420.90012400000001</v>
      </c>
      <c r="B3391" s="1">
        <v>6.8992703550000006E-2</v>
      </c>
      <c r="C3391" s="1">
        <v>6.9025167629999995E-2</v>
      </c>
      <c r="D3391" s="34"/>
      <c r="E3391" s="33">
        <v>51396.293045664002</v>
      </c>
      <c r="F3391" s="43">
        <f t="shared" si="53"/>
        <v>1.2523045386126155</v>
      </c>
    </row>
    <row r="3392" spans="1:6" x14ac:dyDescent="0.15">
      <c r="A3392" s="1">
        <v>421.00007829999998</v>
      </c>
      <c r="B3392" s="1">
        <v>6.8990887949999996E-2</v>
      </c>
      <c r="C3392" s="1">
        <v>6.9023353430000003E-2</v>
      </c>
      <c r="D3392" s="34"/>
      <c r="E3392" s="33">
        <v>51398.425670608798</v>
      </c>
      <c r="F3392" s="43">
        <f t="shared" si="53"/>
        <v>1.2523894590877325</v>
      </c>
    </row>
    <row r="3393" spans="1:6" x14ac:dyDescent="0.15">
      <c r="A3393" s="1">
        <v>421.1001172</v>
      </c>
      <c r="B3393" s="1">
        <v>6.8989070740000005E-2</v>
      </c>
      <c r="C3393" s="1">
        <v>6.9021537600000002E-2</v>
      </c>
      <c r="D3393" s="34"/>
      <c r="E3393" s="33">
        <v>51400.560100579198</v>
      </c>
      <c r="F3393" s="43">
        <f t="shared" si="53"/>
        <v>1.252474457244575</v>
      </c>
    </row>
    <row r="3394" spans="1:6" x14ac:dyDescent="0.15">
      <c r="A3394" s="1">
        <v>421.2000716</v>
      </c>
      <c r="B3394" s="1">
        <v>6.8987255070000003E-2</v>
      </c>
      <c r="C3394" s="1">
        <v>6.901972327E-2</v>
      </c>
      <c r="D3394" s="34"/>
      <c r="E3394" s="33">
        <v>51402.692727657595</v>
      </c>
      <c r="F3394" s="43">
        <f t="shared" ref="F3394:F3457" si="54">E3394/B3394*$K$3/$J$3</f>
        <v>1.2525593879863719</v>
      </c>
    </row>
    <row r="3395" spans="1:6" x14ac:dyDescent="0.15">
      <c r="A3395" s="1">
        <v>421.3001107</v>
      </c>
      <c r="B3395" s="1">
        <v>6.8985437799999993E-2</v>
      </c>
      <c r="C3395" s="1">
        <v>6.90179073E-2</v>
      </c>
      <c r="D3395" s="34"/>
      <c r="E3395" s="33">
        <v>51404.827161895199</v>
      </c>
      <c r="F3395" s="43">
        <f t="shared" si="54"/>
        <v>1.2526443962890756</v>
      </c>
    </row>
    <row r="3396" spans="1:6" x14ac:dyDescent="0.15">
      <c r="A3396" s="1">
        <v>421.40006529999999</v>
      </c>
      <c r="B3396" s="1">
        <v>6.8983621970000006E-2</v>
      </c>
      <c r="C3396" s="1">
        <v>6.9016092779999996E-2</v>
      </c>
      <c r="D3396" s="34"/>
      <c r="E3396" s="33">
        <v>51406.9597932408</v>
      </c>
      <c r="F3396" s="43">
        <f t="shared" si="54"/>
        <v>1.2527293389860517</v>
      </c>
    </row>
    <row r="3397" spans="1:6" x14ac:dyDescent="0.15">
      <c r="A3397" s="1">
        <v>421.50010450000002</v>
      </c>
      <c r="B3397" s="1">
        <v>6.8981804499999994E-2</v>
      </c>
      <c r="C3397" s="1">
        <v>6.9014276609999994E-2</v>
      </c>
      <c r="D3397" s="34"/>
      <c r="E3397" s="33">
        <v>51409.094229611997</v>
      </c>
      <c r="F3397" s="43">
        <f t="shared" si="54"/>
        <v>1.2528143599274519</v>
      </c>
    </row>
    <row r="3398" spans="1:6" x14ac:dyDescent="0.15">
      <c r="A3398" s="1">
        <v>421.6000593</v>
      </c>
      <c r="B3398" s="1">
        <v>6.8979988470000003E-2</v>
      </c>
      <c r="C3398" s="1">
        <v>6.9012461880000001E-2</v>
      </c>
      <c r="D3398" s="34"/>
      <c r="E3398" s="33">
        <v>51411.226865224795</v>
      </c>
      <c r="F3398" s="43">
        <f t="shared" si="54"/>
        <v>1.2528993153092753</v>
      </c>
    </row>
    <row r="3399" spans="1:6" x14ac:dyDescent="0.15">
      <c r="A3399" s="1">
        <v>421.70009859999999</v>
      </c>
      <c r="B3399" s="1">
        <v>6.8978170840000005E-2</v>
      </c>
      <c r="C3399" s="1">
        <v>6.9010645499999995E-2</v>
      </c>
      <c r="D3399" s="34"/>
      <c r="E3399" s="33">
        <v>51413.361303729602</v>
      </c>
      <c r="F3399" s="43">
        <f t="shared" si="54"/>
        <v>1.2529843481662517</v>
      </c>
    </row>
    <row r="3400" spans="1:6" x14ac:dyDescent="0.15">
      <c r="A3400" s="1">
        <v>421.80005360000001</v>
      </c>
      <c r="B3400" s="1">
        <v>6.8976354690000005E-2</v>
      </c>
      <c r="C3400" s="1">
        <v>6.9008830559999998E-2</v>
      </c>
      <c r="D3400" s="34"/>
      <c r="E3400" s="33">
        <v>51415.493943609603</v>
      </c>
      <c r="F3400" s="43">
        <f t="shared" si="54"/>
        <v>1.2530693147830039</v>
      </c>
    </row>
    <row r="3401" spans="1:6" x14ac:dyDescent="0.15">
      <c r="A3401" s="1">
        <v>421.90009309999999</v>
      </c>
      <c r="B3401" s="1">
        <v>6.8974536919999996E-2</v>
      </c>
      <c r="C3401" s="1">
        <v>6.9007013980000004E-2</v>
      </c>
      <c r="D3401" s="34"/>
      <c r="E3401" s="33">
        <v>51417.628386381606</v>
      </c>
      <c r="F3401" s="43">
        <f t="shared" si="54"/>
        <v>1.253154359247189</v>
      </c>
    </row>
    <row r="3402" spans="1:6" x14ac:dyDescent="0.15">
      <c r="A3402" s="1">
        <v>422.00013259999997</v>
      </c>
      <c r="B3402" s="1">
        <v>6.8972719079999995E-2</v>
      </c>
      <c r="C3402" s="1">
        <v>6.900519729E-2</v>
      </c>
      <c r="D3402" s="34"/>
      <c r="E3402" s="33">
        <v>51419.762829153602</v>
      </c>
      <c r="F3402" s="43">
        <f t="shared" si="54"/>
        <v>1.2532394094659571</v>
      </c>
    </row>
    <row r="3403" spans="1:6" x14ac:dyDescent="0.15">
      <c r="A3403" s="1">
        <v>422.10008779999998</v>
      </c>
      <c r="B3403" s="1">
        <v>6.8970902700000003E-2</v>
      </c>
      <c r="C3403" s="1">
        <v>6.9003382030000004E-2</v>
      </c>
      <c r="D3403" s="34"/>
      <c r="E3403" s="33">
        <v>51421.895473300799</v>
      </c>
      <c r="F3403" s="43">
        <f t="shared" si="54"/>
        <v>1.2533243937986611</v>
      </c>
    </row>
    <row r="3404" spans="1:6" x14ac:dyDescent="0.15">
      <c r="A3404" s="1">
        <v>422.20012750000001</v>
      </c>
      <c r="B3404" s="1">
        <v>6.8969084629999997E-2</v>
      </c>
      <c r="C3404" s="1">
        <v>6.9001565099999995E-2</v>
      </c>
      <c r="D3404" s="34"/>
      <c r="E3404" s="33">
        <v>51424.029920339999</v>
      </c>
      <c r="F3404" s="43">
        <f t="shared" si="54"/>
        <v>1.253409457264588</v>
      </c>
    </row>
    <row r="3405" spans="1:6" x14ac:dyDescent="0.15">
      <c r="A3405" s="1">
        <v>422.30008279999998</v>
      </c>
      <c r="B3405" s="1">
        <v>6.8967267789999995E-2</v>
      </c>
      <c r="C3405" s="1">
        <v>6.8999749540000002E-2</v>
      </c>
      <c r="D3405" s="34"/>
      <c r="E3405" s="33">
        <v>51426.162566620798</v>
      </c>
      <c r="F3405" s="43">
        <f t="shared" si="54"/>
        <v>1.2534944589669357</v>
      </c>
    </row>
    <row r="3406" spans="1:6" x14ac:dyDescent="0.15">
      <c r="A3406" s="1">
        <v>422.4001227</v>
      </c>
      <c r="B3406" s="1">
        <v>6.8965449159999997E-2</v>
      </c>
      <c r="C3406" s="1">
        <v>6.8997932289999994E-2</v>
      </c>
      <c r="D3406" s="34"/>
      <c r="E3406" s="33">
        <v>51428.297017927202</v>
      </c>
      <c r="F3406" s="43">
        <f t="shared" si="54"/>
        <v>1.2535795416825937</v>
      </c>
    </row>
    <row r="3407" spans="1:6" x14ac:dyDescent="0.15">
      <c r="A3407" s="1">
        <v>422.50007820000002</v>
      </c>
      <c r="B3407" s="1">
        <v>6.8963631880000001E-2</v>
      </c>
      <c r="C3407" s="1">
        <v>6.8996116440000005E-2</v>
      </c>
      <c r="D3407" s="34"/>
      <c r="E3407" s="33">
        <v>51430.429668475204</v>
      </c>
      <c r="F3407" s="43">
        <f t="shared" si="54"/>
        <v>1.2536645604493428</v>
      </c>
    </row>
    <row r="3408" spans="1:6" x14ac:dyDescent="0.15">
      <c r="A3408" s="1">
        <v>422.6001182</v>
      </c>
      <c r="B3408" s="1">
        <v>6.8961812930000005E-2</v>
      </c>
      <c r="C3408" s="1">
        <v>6.8994298950000005E-2</v>
      </c>
      <c r="D3408" s="34"/>
      <c r="E3408" s="33">
        <v>51432.564121915202</v>
      </c>
      <c r="F3408" s="43">
        <f t="shared" si="54"/>
        <v>1.253749658006422</v>
      </c>
    </row>
    <row r="3409" spans="1:6" x14ac:dyDescent="0.15">
      <c r="A3409" s="1">
        <v>422.70007379999998</v>
      </c>
      <c r="B3409" s="1">
        <v>6.8959995369999999E-2</v>
      </c>
      <c r="C3409" s="1">
        <v>6.8992482889999998E-2</v>
      </c>
      <c r="D3409" s="34"/>
      <c r="E3409" s="33">
        <v>51434.696774596807</v>
      </c>
      <c r="F3409" s="43">
        <f t="shared" si="54"/>
        <v>1.2538346908821802</v>
      </c>
    </row>
    <row r="3410" spans="1:6" x14ac:dyDescent="0.15">
      <c r="A3410" s="1">
        <v>422.80011400000001</v>
      </c>
      <c r="B3410" s="1">
        <v>6.8958176130000007E-2</v>
      </c>
      <c r="C3410" s="1">
        <v>6.8990665179999994E-2</v>
      </c>
      <c r="D3410" s="34"/>
      <c r="E3410" s="33">
        <v>51436.831232304001</v>
      </c>
      <c r="F3410" s="43">
        <f t="shared" si="54"/>
        <v>1.2539198027918284</v>
      </c>
    </row>
    <row r="3411" spans="1:6" x14ac:dyDescent="0.15">
      <c r="A3411" s="1">
        <v>422.90006970000002</v>
      </c>
      <c r="B3411" s="1">
        <v>6.8956358300000006E-2</v>
      </c>
      <c r="C3411" s="1">
        <v>6.8988848889999996E-2</v>
      </c>
      <c r="D3411" s="34"/>
      <c r="E3411" s="33">
        <v>51438.963887119207</v>
      </c>
      <c r="F3411" s="43">
        <f t="shared" si="54"/>
        <v>1.2540048495990634</v>
      </c>
    </row>
    <row r="3412" spans="1:6" x14ac:dyDescent="0.15">
      <c r="A3412" s="1">
        <v>423.00011009999997</v>
      </c>
      <c r="B3412" s="1">
        <v>6.8954538709999999E-2</v>
      </c>
      <c r="C3412" s="1">
        <v>6.8987030919999998E-2</v>
      </c>
      <c r="D3412" s="34"/>
      <c r="E3412" s="33">
        <v>51441.098349093598</v>
      </c>
      <c r="F3412" s="43">
        <f t="shared" si="54"/>
        <v>1.2540899769568958</v>
      </c>
    </row>
    <row r="3413" spans="1:6" x14ac:dyDescent="0.15">
      <c r="A3413" s="1">
        <v>423.10006600000003</v>
      </c>
      <c r="B3413" s="1">
        <v>6.8952720509999996E-2</v>
      </c>
      <c r="C3413" s="1">
        <v>6.8985214360000005E-2</v>
      </c>
      <c r="D3413" s="34"/>
      <c r="E3413" s="33">
        <v>51443.231008175993</v>
      </c>
      <c r="F3413" s="43">
        <f t="shared" si="54"/>
        <v>1.2541750395708575</v>
      </c>
    </row>
    <row r="3414" spans="1:6" x14ac:dyDescent="0.15">
      <c r="A3414" s="1">
        <v>423.2001065</v>
      </c>
      <c r="B3414" s="1">
        <v>6.8950900669999995E-2</v>
      </c>
      <c r="C3414" s="1">
        <v>6.8983396150000001E-2</v>
      </c>
      <c r="D3414" s="34"/>
      <c r="E3414" s="33">
        <v>51445.365472284</v>
      </c>
      <c r="F3414" s="43">
        <f t="shared" si="54"/>
        <v>1.2542601805108644</v>
      </c>
    </row>
    <row r="3415" spans="1:6" x14ac:dyDescent="0.15">
      <c r="A3415" s="1">
        <v>423.30006250000002</v>
      </c>
      <c r="B3415" s="1">
        <v>6.894908223E-2</v>
      </c>
      <c r="C3415" s="1">
        <v>6.8981579350000002E-2</v>
      </c>
      <c r="D3415" s="34"/>
      <c r="E3415" s="33">
        <v>51447.498133499997</v>
      </c>
      <c r="F3415" s="43">
        <f t="shared" si="54"/>
        <v>1.2543452565195632</v>
      </c>
    </row>
    <row r="3416" spans="1:6" x14ac:dyDescent="0.15">
      <c r="A3416" s="1">
        <v>423.40010319999999</v>
      </c>
      <c r="B3416" s="1">
        <v>6.8947262090000003E-2</v>
      </c>
      <c r="C3416" s="1">
        <v>6.8979760860000003E-2</v>
      </c>
      <c r="D3416" s="34"/>
      <c r="E3416" s="33">
        <v>51449.632601875201</v>
      </c>
      <c r="F3416" s="43">
        <f t="shared" si="54"/>
        <v>1.2544304120074532</v>
      </c>
    </row>
    <row r="3417" spans="1:6" x14ac:dyDescent="0.15">
      <c r="A3417" s="1">
        <v>423.5000594</v>
      </c>
      <c r="B3417" s="1">
        <v>6.894544339E-2</v>
      </c>
      <c r="C3417" s="1">
        <v>6.8977943769999994E-2</v>
      </c>
      <c r="D3417" s="34"/>
      <c r="E3417" s="33">
        <v>51451.765267358394</v>
      </c>
      <c r="F3417" s="43">
        <f t="shared" si="54"/>
        <v>1.2545155018308292</v>
      </c>
    </row>
    <row r="3418" spans="1:6" x14ac:dyDescent="0.15">
      <c r="A3418" s="1">
        <v>423.60010019999999</v>
      </c>
      <c r="B3418" s="1">
        <v>6.8943623060000001E-2</v>
      </c>
      <c r="C3418" s="1">
        <v>6.897612501E-2</v>
      </c>
      <c r="D3418" s="34"/>
      <c r="E3418" s="33">
        <v>51453.899737867192</v>
      </c>
      <c r="F3418" s="43">
        <f t="shared" si="54"/>
        <v>1.2546006698173122</v>
      </c>
    </row>
    <row r="3419" spans="1:6" x14ac:dyDescent="0.15">
      <c r="A3419" s="1">
        <v>423.70005650000002</v>
      </c>
      <c r="B3419" s="1">
        <v>6.8941804240000001E-2</v>
      </c>
      <c r="C3419" s="1">
        <v>6.8974307659999998E-2</v>
      </c>
      <c r="D3419" s="34"/>
      <c r="E3419" s="33">
        <v>51456.032405483995</v>
      </c>
      <c r="F3419" s="43">
        <f t="shared" si="54"/>
        <v>1.2546857708594443</v>
      </c>
    </row>
    <row r="3420" spans="1:6" x14ac:dyDescent="0.15">
      <c r="A3420" s="1">
        <v>423.80009749999999</v>
      </c>
      <c r="B3420" s="1">
        <v>6.8939983890000001E-2</v>
      </c>
      <c r="C3420" s="1">
        <v>6.8972488679999999E-2</v>
      </c>
      <c r="D3420" s="34"/>
      <c r="E3420" s="33">
        <v>51458.166880259996</v>
      </c>
      <c r="F3420" s="43">
        <f t="shared" si="54"/>
        <v>1.2547709483056588</v>
      </c>
    </row>
    <row r="3421" spans="1:6" x14ac:dyDescent="0.15">
      <c r="A3421" s="1">
        <v>423.90005400000001</v>
      </c>
      <c r="B3421" s="1">
        <v>6.8938165009999997E-2</v>
      </c>
      <c r="C3421" s="1">
        <v>6.8970671119999993E-2</v>
      </c>
      <c r="D3421" s="34"/>
      <c r="E3421" s="33">
        <v>51460.299552144003</v>
      </c>
      <c r="F3421" s="43">
        <f t="shared" si="54"/>
        <v>1.2548560595289124</v>
      </c>
    </row>
    <row r="3422" spans="1:6" x14ac:dyDescent="0.15">
      <c r="A3422" s="1">
        <v>424.00009510000001</v>
      </c>
      <c r="B3422" s="1">
        <v>6.8936344499999996E-2</v>
      </c>
      <c r="C3422" s="1">
        <v>6.8968851890000002E-2</v>
      </c>
      <c r="D3422" s="34"/>
      <c r="E3422" s="33">
        <v>51462.434029053591</v>
      </c>
      <c r="F3422" s="43">
        <f t="shared" si="54"/>
        <v>1.2549412489331524</v>
      </c>
    </row>
    <row r="3423" spans="1:6" x14ac:dyDescent="0.15">
      <c r="A3423" s="1">
        <v>424.10005180000002</v>
      </c>
      <c r="B3423" s="1">
        <v>6.8934525469999994E-2</v>
      </c>
      <c r="C3423" s="1">
        <v>6.8967034070000002E-2</v>
      </c>
      <c r="D3423" s="34"/>
      <c r="E3423" s="33">
        <v>51464.566705204801</v>
      </c>
      <c r="F3423" s="43">
        <f t="shared" si="54"/>
        <v>1.2550263719783008</v>
      </c>
    </row>
    <row r="3424" spans="1:6" x14ac:dyDescent="0.15">
      <c r="A3424" s="1">
        <v>424.20009299999998</v>
      </c>
      <c r="B3424" s="1">
        <v>6.8932704839999998E-2</v>
      </c>
      <c r="C3424" s="1">
        <v>6.8965214620000007E-2</v>
      </c>
      <c r="D3424" s="34"/>
      <c r="E3424" s="33">
        <v>51466.701184248006</v>
      </c>
      <c r="F3424" s="43">
        <f t="shared" si="54"/>
        <v>1.2551115726153201</v>
      </c>
    </row>
    <row r="3425" spans="1:6" x14ac:dyDescent="0.15">
      <c r="A3425" s="1">
        <v>424.30004980000001</v>
      </c>
      <c r="B3425" s="1">
        <v>6.8930885689999999E-2</v>
      </c>
      <c r="C3425" s="1">
        <v>6.8963396600000004E-2</v>
      </c>
      <c r="D3425" s="34"/>
      <c r="E3425" s="33">
        <v>51468.833862532796</v>
      </c>
      <c r="F3425" s="43">
        <f t="shared" si="54"/>
        <v>1.2551967068869756</v>
      </c>
    </row>
    <row r="3426" spans="1:6" x14ac:dyDescent="0.15">
      <c r="A3426" s="1">
        <v>424.40009120000002</v>
      </c>
      <c r="B3426" s="1">
        <v>6.8929064940000007E-2</v>
      </c>
      <c r="C3426" s="1">
        <v>6.8961576940000005E-2</v>
      </c>
      <c r="D3426" s="34"/>
      <c r="E3426" s="33">
        <v>51470.968345843197</v>
      </c>
      <c r="F3426" s="43">
        <f t="shared" si="54"/>
        <v>1.2552819188114774</v>
      </c>
    </row>
    <row r="3427" spans="1:6" x14ac:dyDescent="0.15">
      <c r="A3427" s="1">
        <v>424.50013269999999</v>
      </c>
      <c r="B3427" s="1">
        <v>6.8927244109999994E-2</v>
      </c>
      <c r="C3427" s="1">
        <v>6.8959757179999998E-2</v>
      </c>
      <c r="D3427" s="34"/>
      <c r="E3427" s="33">
        <v>51473.102831287193</v>
      </c>
      <c r="F3427" s="43">
        <f t="shared" si="54"/>
        <v>1.2553671367468873</v>
      </c>
    </row>
    <row r="3428" spans="1:6" x14ac:dyDescent="0.15">
      <c r="A3428" s="1">
        <v>424.60008970000001</v>
      </c>
      <c r="B3428" s="1">
        <v>6.8925424659999998E-2</v>
      </c>
      <c r="C3428" s="1">
        <v>6.8957938829999996E-2</v>
      </c>
      <c r="D3428" s="34"/>
      <c r="E3428" s="33">
        <v>51475.235513839201</v>
      </c>
      <c r="F3428" s="43">
        <f t="shared" si="54"/>
        <v>1.2554522900770229</v>
      </c>
    </row>
    <row r="3429" spans="1:6" x14ac:dyDescent="0.15">
      <c r="A3429" s="1">
        <v>424.70013139999998</v>
      </c>
      <c r="B3429" s="1">
        <v>6.8923603439999995E-2</v>
      </c>
      <c r="C3429" s="1">
        <v>6.8956118790000007E-2</v>
      </c>
      <c r="D3429" s="34"/>
      <c r="E3429" s="33">
        <v>51477.370003550393</v>
      </c>
      <c r="F3429" s="43">
        <f t="shared" si="54"/>
        <v>1.2555375242226596</v>
      </c>
    </row>
    <row r="3430" spans="1:6" x14ac:dyDescent="0.15">
      <c r="A3430" s="1">
        <v>424.80008859999998</v>
      </c>
      <c r="B3430" s="1">
        <v>6.8921783700000003E-2</v>
      </c>
      <c r="C3430" s="1">
        <v>6.8954300199999999E-2</v>
      </c>
      <c r="D3430" s="34"/>
      <c r="E3430" s="33">
        <v>51479.502690369605</v>
      </c>
      <c r="F3430" s="43">
        <f t="shared" si="54"/>
        <v>1.2556226919362108</v>
      </c>
    </row>
    <row r="3431" spans="1:6" x14ac:dyDescent="0.15">
      <c r="A3431" s="1">
        <v>424.9001303</v>
      </c>
      <c r="B3431" s="1">
        <v>6.8919962370000004E-2</v>
      </c>
      <c r="C3431" s="1">
        <v>6.8952480009999997E-2</v>
      </c>
      <c r="D3431" s="34"/>
      <c r="E3431" s="33">
        <v>51481.637180080797</v>
      </c>
      <c r="F3431" s="43">
        <f t="shared" si="54"/>
        <v>1.2557079370917383</v>
      </c>
    </row>
    <row r="3432" spans="1:6" x14ac:dyDescent="0.15">
      <c r="A3432" s="1">
        <v>425.00008769999999</v>
      </c>
      <c r="B3432" s="1">
        <v>6.8918142449999997E-2</v>
      </c>
      <c r="C3432" s="1">
        <v>6.8950661260000004E-2</v>
      </c>
      <c r="D3432" s="34"/>
      <c r="E3432" s="33">
        <v>51483.769871167198</v>
      </c>
      <c r="F3432" s="43">
        <f t="shared" si="54"/>
        <v>1.2557931171884564</v>
      </c>
    </row>
    <row r="3433" spans="1:6" x14ac:dyDescent="0.15">
      <c r="A3433" s="1">
        <v>425.1001296</v>
      </c>
      <c r="B3433" s="1">
        <v>6.8916320860000005E-2</v>
      </c>
      <c r="C3433" s="1">
        <v>6.8948840880000001E-2</v>
      </c>
      <c r="D3433" s="34"/>
      <c r="E3433" s="33">
        <v>51485.904365145601</v>
      </c>
      <c r="F3433" s="43">
        <f t="shared" si="54"/>
        <v>1.2558783761941328</v>
      </c>
    </row>
    <row r="3434" spans="1:6" x14ac:dyDescent="0.15">
      <c r="A3434" s="1">
        <v>425.20008710000002</v>
      </c>
      <c r="B3434" s="1">
        <v>6.8914500710000007E-2</v>
      </c>
      <c r="C3434" s="1">
        <v>6.8947021959999993E-2</v>
      </c>
      <c r="D3434" s="34"/>
      <c r="E3434" s="33">
        <v>51488.037058365597</v>
      </c>
      <c r="F3434" s="43">
        <f t="shared" si="54"/>
        <v>1.2559635695366556</v>
      </c>
    </row>
    <row r="3435" spans="1:6" x14ac:dyDescent="0.15">
      <c r="A3435" s="1">
        <v>425.30012920000001</v>
      </c>
      <c r="B3435" s="1">
        <v>6.8912678929999999E-2</v>
      </c>
      <c r="C3435" s="1">
        <v>6.8945201410000004E-2</v>
      </c>
      <c r="D3435" s="34"/>
      <c r="E3435" s="33">
        <v>51490.171556611203</v>
      </c>
      <c r="F3435" s="43">
        <f t="shared" si="54"/>
        <v>1.2560488411206867</v>
      </c>
    </row>
    <row r="3436" spans="1:6" x14ac:dyDescent="0.15">
      <c r="A3436" s="1">
        <v>425.40008690000002</v>
      </c>
      <c r="B3436" s="1">
        <v>6.8910858630000002E-2</v>
      </c>
      <c r="C3436" s="1">
        <v>6.8943382329999997E-2</v>
      </c>
      <c r="D3436" s="34"/>
      <c r="E3436" s="33">
        <v>51492.304254098395</v>
      </c>
      <c r="F3436" s="43">
        <f t="shared" si="54"/>
        <v>1.25613404630653</v>
      </c>
    </row>
    <row r="3437" spans="1:6" x14ac:dyDescent="0.15">
      <c r="A3437" s="1">
        <v>425.50012909999998</v>
      </c>
      <c r="B3437" s="1">
        <v>6.8909036820000005E-2</v>
      </c>
      <c r="C3437" s="1">
        <v>6.8941561679999999E-2</v>
      </c>
      <c r="D3437" s="34"/>
      <c r="E3437" s="33">
        <v>51494.438754477596</v>
      </c>
      <c r="F3437" s="43">
        <f t="shared" si="54"/>
        <v>1.2562193275033839</v>
      </c>
    </row>
    <row r="3438" spans="1:6" x14ac:dyDescent="0.15">
      <c r="A3438" s="1">
        <v>425.60008690000001</v>
      </c>
      <c r="B3438" s="1">
        <v>6.8907216450000003E-2</v>
      </c>
      <c r="C3438" s="1">
        <v>6.8939742469999996E-2</v>
      </c>
      <c r="D3438" s="34"/>
      <c r="E3438" s="33">
        <v>51496.571454098397</v>
      </c>
      <c r="F3438" s="43">
        <f t="shared" si="54"/>
        <v>1.256304543024735</v>
      </c>
    </row>
    <row r="3439" spans="1:6" x14ac:dyDescent="0.15">
      <c r="A3439" s="1">
        <v>425.70012930000001</v>
      </c>
      <c r="B3439" s="1">
        <v>6.89053944E-2</v>
      </c>
      <c r="C3439" s="1">
        <v>6.8937921619999995E-2</v>
      </c>
      <c r="D3439" s="34"/>
      <c r="E3439" s="33">
        <v>51498.705958744802</v>
      </c>
      <c r="F3439" s="43">
        <f t="shared" si="54"/>
        <v>1.2563898377173253</v>
      </c>
    </row>
    <row r="3440" spans="1:6" x14ac:dyDescent="0.15">
      <c r="A3440" s="1">
        <v>425.80008729999997</v>
      </c>
      <c r="B3440" s="1">
        <v>6.8903573760000003E-2</v>
      </c>
      <c r="C3440" s="1">
        <v>6.8936102190000001E-2</v>
      </c>
      <c r="D3440" s="34"/>
      <c r="E3440" s="33">
        <v>51500.838662632792</v>
      </c>
      <c r="F3440" s="43">
        <f t="shared" si="54"/>
        <v>1.2564750672757425</v>
      </c>
    </row>
    <row r="3441" spans="1:6" x14ac:dyDescent="0.15">
      <c r="A3441" s="1">
        <v>425.9001298</v>
      </c>
      <c r="B3441" s="1">
        <v>6.8901751489999996E-2</v>
      </c>
      <c r="C3441" s="1">
        <v>6.8934281129999997E-2</v>
      </c>
      <c r="D3441" s="34"/>
      <c r="E3441" s="33">
        <v>51502.973169412799</v>
      </c>
      <c r="F3441" s="43">
        <f t="shared" si="54"/>
        <v>1.2565603750512488</v>
      </c>
    </row>
    <row r="3442" spans="1:6" x14ac:dyDescent="0.15">
      <c r="A3442" s="1">
        <v>426.00008789999998</v>
      </c>
      <c r="B3442" s="1">
        <v>6.8899930600000006E-2</v>
      </c>
      <c r="C3442" s="1">
        <v>6.8932461479999999E-2</v>
      </c>
      <c r="D3442" s="34"/>
      <c r="E3442" s="33">
        <v>51505.105875434398</v>
      </c>
      <c r="F3442" s="43">
        <f t="shared" si="54"/>
        <v>1.2566456182340455</v>
      </c>
    </row>
    <row r="3443" spans="1:6" x14ac:dyDescent="0.15">
      <c r="A3443" s="1">
        <v>426.1001306</v>
      </c>
      <c r="B3443" s="1">
        <v>6.8898107969999997E-2</v>
      </c>
      <c r="C3443" s="1">
        <v>6.8930640139999999E-2</v>
      </c>
      <c r="D3443" s="34"/>
      <c r="E3443" s="33">
        <v>51507.240386481601</v>
      </c>
      <c r="F3443" s="43">
        <f t="shared" si="54"/>
        <v>1.2567309417019461</v>
      </c>
    </row>
    <row r="3444" spans="1:6" x14ac:dyDescent="0.15">
      <c r="A3444" s="1">
        <v>426.20008890000003</v>
      </c>
      <c r="B3444" s="1">
        <v>6.8896286779999996E-2</v>
      </c>
      <c r="C3444" s="1">
        <v>6.8928820249999995E-2</v>
      </c>
      <c r="D3444" s="34"/>
      <c r="E3444" s="33">
        <v>51509.373096770396</v>
      </c>
      <c r="F3444" s="43">
        <f t="shared" si="54"/>
        <v>1.2568161994774978</v>
      </c>
    </row>
    <row r="3445" spans="1:6" x14ac:dyDescent="0.15">
      <c r="A3445" s="1">
        <v>426.30013170000001</v>
      </c>
      <c r="B3445" s="1">
        <v>6.889446397E-2</v>
      </c>
      <c r="C3445" s="1">
        <v>6.8926998719999993E-2</v>
      </c>
      <c r="D3445" s="34"/>
      <c r="E3445" s="33">
        <v>51511.507609951201</v>
      </c>
      <c r="F3445" s="43">
        <f t="shared" si="54"/>
        <v>1.2569015353068966</v>
      </c>
    </row>
    <row r="3446" spans="1:6" x14ac:dyDescent="0.15">
      <c r="A3446" s="1">
        <v>426.4000901</v>
      </c>
      <c r="B3446" s="1">
        <v>6.889264262E-2</v>
      </c>
      <c r="C3446" s="1">
        <v>6.8925178640000001E-2</v>
      </c>
      <c r="D3446" s="34"/>
      <c r="E3446" s="33">
        <v>51513.640322373598</v>
      </c>
      <c r="F3446" s="43">
        <f t="shared" si="54"/>
        <v>1.2569868050730941</v>
      </c>
    </row>
    <row r="3447" spans="1:6" x14ac:dyDescent="0.15">
      <c r="A3447" s="1">
        <v>426.50013310000003</v>
      </c>
      <c r="B3447" s="1">
        <v>6.8890819310000004E-2</v>
      </c>
      <c r="C3447" s="1">
        <v>6.8923356800000002E-2</v>
      </c>
      <c r="D3447" s="34"/>
      <c r="E3447" s="33">
        <v>51515.774839821606</v>
      </c>
      <c r="F3447" s="43">
        <f t="shared" si="54"/>
        <v>1.2570721591584593</v>
      </c>
    </row>
    <row r="3448" spans="1:6" x14ac:dyDescent="0.15">
      <c r="A3448" s="1">
        <v>426.60009170000001</v>
      </c>
      <c r="B3448" s="1">
        <v>6.8888997349999995E-2</v>
      </c>
      <c r="C3448" s="1">
        <v>6.8921536369999994E-2</v>
      </c>
      <c r="D3448" s="34"/>
      <c r="E3448" s="33">
        <v>51517.9075565112</v>
      </c>
      <c r="F3448" s="43">
        <f t="shared" si="54"/>
        <v>1.257157449183109</v>
      </c>
    </row>
    <row r="3449" spans="1:6" x14ac:dyDescent="0.15">
      <c r="A3449" s="1">
        <v>426.70005029999999</v>
      </c>
      <c r="B3449" s="1">
        <v>6.888717523E-2</v>
      </c>
      <c r="C3449" s="1">
        <v>6.8919715810000004E-2</v>
      </c>
      <c r="D3449" s="34"/>
      <c r="E3449" s="33">
        <v>51520.040273200801</v>
      </c>
      <c r="F3449" s="43">
        <f t="shared" si="54"/>
        <v>1.2572427466394593</v>
      </c>
    </row>
    <row r="3450" spans="1:6" x14ac:dyDescent="0.15">
      <c r="A3450" s="1">
        <v>426.8000935</v>
      </c>
      <c r="B3450" s="1">
        <v>6.8885351420000004E-2</v>
      </c>
      <c r="C3450" s="1">
        <v>6.8917893600000002E-2</v>
      </c>
      <c r="D3450" s="34"/>
      <c r="E3450" s="33">
        <v>51522.174794916005</v>
      </c>
      <c r="F3450" s="43">
        <f t="shared" si="54"/>
        <v>1.2573281235041569</v>
      </c>
    </row>
    <row r="3451" spans="1:6" x14ac:dyDescent="0.15">
      <c r="A3451" s="1">
        <v>426.90005230000003</v>
      </c>
      <c r="B3451" s="1">
        <v>6.8883529070000005E-2</v>
      </c>
      <c r="C3451" s="1">
        <v>6.8916072829999994E-2</v>
      </c>
      <c r="D3451" s="34"/>
      <c r="E3451" s="33">
        <v>51524.307515872802</v>
      </c>
      <c r="F3451" s="43">
        <f t="shared" si="54"/>
        <v>1.2574134342925205</v>
      </c>
    </row>
    <row r="3452" spans="1:6" x14ac:dyDescent="0.15">
      <c r="A3452" s="1">
        <v>427.00009569999997</v>
      </c>
      <c r="B3452" s="1">
        <v>6.8881705079999994E-2</v>
      </c>
      <c r="C3452" s="1">
        <v>6.8914250410000003E-2</v>
      </c>
      <c r="D3452" s="34"/>
      <c r="E3452" s="33">
        <v>51526.442041855196</v>
      </c>
      <c r="F3452" s="43">
        <f t="shared" si="54"/>
        <v>1.2574988235861022</v>
      </c>
    </row>
    <row r="3453" spans="1:6" x14ac:dyDescent="0.15">
      <c r="A3453" s="1">
        <v>427.10005469999999</v>
      </c>
      <c r="B3453" s="1">
        <v>6.8879882510000004E-2</v>
      </c>
      <c r="C3453" s="1">
        <v>6.8912429410000003E-2</v>
      </c>
      <c r="D3453" s="34"/>
      <c r="E3453" s="33">
        <v>51528.574767079197</v>
      </c>
      <c r="F3453" s="43">
        <f t="shared" si="54"/>
        <v>1.2575841475276435</v>
      </c>
    </row>
    <row r="3454" spans="1:6" x14ac:dyDescent="0.15">
      <c r="A3454" s="1">
        <v>427.20009820000001</v>
      </c>
      <c r="B3454" s="1">
        <v>6.8878058229999997E-2</v>
      </c>
      <c r="C3454" s="1">
        <v>6.8910606710000002E-2</v>
      </c>
      <c r="D3454" s="34"/>
      <c r="E3454" s="33">
        <v>51530.7092951952</v>
      </c>
      <c r="F3454" s="43">
        <f t="shared" si="54"/>
        <v>1.2576695512099481</v>
      </c>
    </row>
    <row r="3455" spans="1:6" x14ac:dyDescent="0.15">
      <c r="A3455" s="1">
        <v>427.30005729999999</v>
      </c>
      <c r="B3455" s="1">
        <v>6.8876235399999999E-2</v>
      </c>
      <c r="C3455" s="1">
        <v>6.8908785439999995E-2</v>
      </c>
      <c r="D3455" s="34"/>
      <c r="E3455" s="33">
        <v>51532.842022552803</v>
      </c>
      <c r="F3455" s="43">
        <f t="shared" si="54"/>
        <v>1.2577548889868801</v>
      </c>
    </row>
    <row r="3456" spans="1:6" x14ac:dyDescent="0.15">
      <c r="A3456" s="1">
        <v>427.40010100000001</v>
      </c>
      <c r="B3456" s="1">
        <v>6.8874410940000005E-2</v>
      </c>
      <c r="C3456" s="1">
        <v>6.8906962510000003E-2</v>
      </c>
      <c r="D3456" s="34"/>
      <c r="E3456" s="33">
        <v>51534.976554936002</v>
      </c>
      <c r="F3456" s="43">
        <f t="shared" si="54"/>
        <v>1.257840305105465</v>
      </c>
    </row>
    <row r="3457" spans="1:6" x14ac:dyDescent="0.15">
      <c r="A3457" s="1">
        <v>427.50006020000001</v>
      </c>
      <c r="B3457" s="1">
        <v>6.8872587959999995E-2</v>
      </c>
      <c r="C3457" s="1">
        <v>6.8905141000000003E-2</v>
      </c>
      <c r="D3457" s="34"/>
      <c r="E3457" s="33">
        <v>51537.109284427199</v>
      </c>
      <c r="F3457" s="43">
        <f t="shared" si="54"/>
        <v>1.2579256547126842</v>
      </c>
    </row>
    <row r="3458" spans="1:6" x14ac:dyDescent="0.15">
      <c r="A3458" s="1">
        <v>427.60010410000001</v>
      </c>
      <c r="B3458" s="1">
        <v>6.8870763360000004E-2</v>
      </c>
      <c r="C3458" s="1">
        <v>6.8903317820000004E-2</v>
      </c>
      <c r="D3458" s="34"/>
      <c r="E3458" s="33">
        <v>51539.243821077602</v>
      </c>
      <c r="F3458" s="43">
        <f t="shared" ref="F3458:F3521" si="55">E3458/B3458*$K$3/$J$3</f>
        <v>1.2580110825401611</v>
      </c>
    </row>
    <row r="3459" spans="1:6" x14ac:dyDescent="0.15">
      <c r="A3459" s="1">
        <v>427.7000635</v>
      </c>
      <c r="B3459" s="1">
        <v>6.8868940239999996E-2</v>
      </c>
      <c r="C3459" s="1">
        <v>6.8901496069999998E-2</v>
      </c>
      <c r="D3459" s="34"/>
      <c r="E3459" s="33">
        <v>51541.376554836002</v>
      </c>
      <c r="F3459" s="43">
        <f t="shared" si="55"/>
        <v>1.258096443850047</v>
      </c>
    </row>
    <row r="3460" spans="1:6" x14ac:dyDescent="0.15">
      <c r="A3460" s="1">
        <v>427.8001074</v>
      </c>
      <c r="B3460" s="1">
        <v>6.8867115500000006E-2</v>
      </c>
      <c r="C3460" s="1">
        <v>6.8899672649999993E-2</v>
      </c>
      <c r="D3460" s="34"/>
      <c r="E3460" s="33">
        <v>51543.511091486398</v>
      </c>
      <c r="F3460" s="43">
        <f t="shared" si="55"/>
        <v>1.2581818832851557</v>
      </c>
    </row>
    <row r="3461" spans="1:6" x14ac:dyDescent="0.15">
      <c r="A3461" s="1">
        <v>427.90006699999998</v>
      </c>
      <c r="B3461" s="1">
        <v>6.886529223E-2</v>
      </c>
      <c r="C3461" s="1">
        <v>6.8897850639999994E-2</v>
      </c>
      <c r="D3461" s="34"/>
      <c r="E3461" s="33">
        <v>51545.643829511995</v>
      </c>
      <c r="F3461" s="43">
        <f t="shared" si="55"/>
        <v>1.2582672564833208</v>
      </c>
    </row>
    <row r="3462" spans="1:6" x14ac:dyDescent="0.15">
      <c r="A3462" s="1">
        <v>428.00011110000003</v>
      </c>
      <c r="B3462" s="1">
        <v>6.8863467339999998E-2</v>
      </c>
      <c r="C3462" s="1">
        <v>6.8896026979999997E-2</v>
      </c>
      <c r="D3462" s="34"/>
      <c r="E3462" s="33">
        <v>51547.778370429594</v>
      </c>
      <c r="F3462" s="43">
        <f t="shared" si="55"/>
        <v>1.2583527078158678</v>
      </c>
    </row>
    <row r="3463" spans="1:6" x14ac:dyDescent="0.15">
      <c r="A3463" s="1">
        <v>428.10007080000003</v>
      </c>
      <c r="B3463" s="1">
        <v>6.8861644030000002E-2</v>
      </c>
      <c r="C3463" s="1">
        <v>6.8894204779999996E-2</v>
      </c>
      <c r="D3463" s="34"/>
      <c r="E3463" s="33">
        <v>51549.911110588808</v>
      </c>
      <c r="F3463" s="43">
        <f t="shared" si="55"/>
        <v>1.2584380908429964</v>
      </c>
    </row>
    <row r="3464" spans="1:6" x14ac:dyDescent="0.15">
      <c r="A3464" s="1">
        <v>428.2001151</v>
      </c>
      <c r="B3464" s="1">
        <v>6.885981913E-2</v>
      </c>
      <c r="C3464" s="1">
        <v>6.8892380939999998E-2</v>
      </c>
      <c r="D3464" s="34"/>
      <c r="E3464" s="33">
        <v>51552.045655773596</v>
      </c>
      <c r="F3464" s="43">
        <f t="shared" si="55"/>
        <v>1.2585235515170736</v>
      </c>
    </row>
    <row r="3465" spans="1:6" x14ac:dyDescent="0.15">
      <c r="A3465" s="1">
        <v>428.30007499999999</v>
      </c>
      <c r="B3465" s="1">
        <v>6.8857995680000006E-2</v>
      </c>
      <c r="C3465" s="1">
        <v>6.8890558549999995E-2</v>
      </c>
      <c r="D3465" s="34"/>
      <c r="E3465" s="33">
        <v>51554.178400199999</v>
      </c>
      <c r="F3465" s="43">
        <f t="shared" si="55"/>
        <v>1.2586089462548953</v>
      </c>
    </row>
    <row r="3466" spans="1:6" x14ac:dyDescent="0.15">
      <c r="A3466" s="1">
        <v>428.40011939999999</v>
      </c>
      <c r="B3466" s="1">
        <v>6.8856170630000005E-2</v>
      </c>
      <c r="C3466" s="1">
        <v>6.8888734529999995E-2</v>
      </c>
      <c r="D3466" s="34"/>
      <c r="E3466" s="33">
        <v>51556.312947518396</v>
      </c>
      <c r="F3466" s="43">
        <f t="shared" si="55"/>
        <v>1.258694418779404</v>
      </c>
    </row>
    <row r="3467" spans="1:6" x14ac:dyDescent="0.15">
      <c r="A3467" s="1">
        <v>428.5000794</v>
      </c>
      <c r="B3467" s="1">
        <v>6.885434704E-2</v>
      </c>
      <c r="C3467" s="1">
        <v>6.8886911950000004E-2</v>
      </c>
      <c r="D3467" s="34"/>
      <c r="E3467" s="33">
        <v>51558.4456940784</v>
      </c>
      <c r="F3467" s="43">
        <f t="shared" si="55"/>
        <v>1.2587798251787479</v>
      </c>
    </row>
    <row r="3468" spans="1:6" x14ac:dyDescent="0.15">
      <c r="A3468" s="1">
        <v>428.60012399999999</v>
      </c>
      <c r="B3468" s="1">
        <v>6.8852521769999994E-2</v>
      </c>
      <c r="C3468" s="1">
        <v>6.8885087730000003E-2</v>
      </c>
      <c r="D3468" s="34"/>
      <c r="E3468" s="33">
        <v>51560.580245663994</v>
      </c>
      <c r="F3468" s="43">
        <f t="shared" si="55"/>
        <v>1.2588653108886101</v>
      </c>
    </row>
    <row r="3469" spans="1:6" x14ac:dyDescent="0.15">
      <c r="A3469" s="1">
        <v>428.70008419999999</v>
      </c>
      <c r="B3469" s="1">
        <v>6.8850697939999997E-2</v>
      </c>
      <c r="C3469" s="1">
        <v>6.8883264959999996E-2</v>
      </c>
      <c r="D3469" s="34"/>
      <c r="E3469" s="33">
        <v>51562.712996491195</v>
      </c>
      <c r="F3469" s="43">
        <f t="shared" si="55"/>
        <v>1.2589507308331278</v>
      </c>
    </row>
    <row r="3470" spans="1:6" x14ac:dyDescent="0.15">
      <c r="A3470" s="1">
        <v>428.8001289</v>
      </c>
      <c r="B3470" s="1">
        <v>6.8848872340000006E-2</v>
      </c>
      <c r="C3470" s="1">
        <v>6.8881440510000003E-2</v>
      </c>
      <c r="D3470" s="34"/>
      <c r="E3470" s="33">
        <v>51564.847550210397</v>
      </c>
      <c r="F3470" s="43">
        <f t="shared" si="55"/>
        <v>1.2590362316915822</v>
      </c>
    </row>
    <row r="3471" spans="1:6" x14ac:dyDescent="0.15">
      <c r="A3471" s="1">
        <v>428.90008929999999</v>
      </c>
      <c r="B3471" s="1">
        <v>6.8847048120000004E-2</v>
      </c>
      <c r="C3471" s="1">
        <v>6.8879617490000003E-2</v>
      </c>
      <c r="D3471" s="34"/>
      <c r="E3471" s="33">
        <v>51566.980305304802</v>
      </c>
      <c r="F3471" s="43">
        <f t="shared" si="55"/>
        <v>1.2591216679286712</v>
      </c>
    </row>
    <row r="3472" spans="1:6" x14ac:dyDescent="0.15">
      <c r="A3472" s="1">
        <v>429.00004969999998</v>
      </c>
      <c r="B3472" s="1">
        <v>6.8845223799999994E-2</v>
      </c>
      <c r="C3472" s="1">
        <v>6.8877794379999996E-2</v>
      </c>
      <c r="D3472" s="34"/>
      <c r="E3472" s="33">
        <v>51569.113060399199</v>
      </c>
      <c r="F3472" s="43">
        <f t="shared" si="55"/>
        <v>1.2592071105224785</v>
      </c>
    </row>
    <row r="3473" spans="1:6" x14ac:dyDescent="0.15">
      <c r="A3473" s="1">
        <v>429.10009459999998</v>
      </c>
      <c r="B3473" s="1">
        <v>6.884339783E-2</v>
      </c>
      <c r="C3473" s="1">
        <v>6.8875969649999993E-2</v>
      </c>
      <c r="D3473" s="34"/>
      <c r="E3473" s="33">
        <v>51571.247618385598</v>
      </c>
      <c r="F3473" s="43">
        <f t="shared" si="55"/>
        <v>1.2592926318506095</v>
      </c>
    </row>
    <row r="3474" spans="1:6" x14ac:dyDescent="0.15">
      <c r="A3474" s="1">
        <v>429.20005520000001</v>
      </c>
      <c r="B3474" s="1">
        <v>6.8841573330000003E-2</v>
      </c>
      <c r="C3474" s="1">
        <v>6.8874146390000002E-2</v>
      </c>
      <c r="D3474" s="34"/>
      <c r="E3474" s="33">
        <v>51573.380377747191</v>
      </c>
      <c r="F3474" s="43">
        <f t="shared" si="55"/>
        <v>1.2593780869026527</v>
      </c>
    </row>
    <row r="3475" spans="1:6" x14ac:dyDescent="0.15">
      <c r="A3475" s="1">
        <v>429.3001003</v>
      </c>
      <c r="B3475" s="1">
        <v>6.8839747189999995E-2</v>
      </c>
      <c r="C3475" s="1">
        <v>6.8872321510000001E-2</v>
      </c>
      <c r="D3475" s="34"/>
      <c r="E3475" s="33">
        <v>51575.514940000794</v>
      </c>
      <c r="F3475" s="43">
        <f t="shared" si="55"/>
        <v>1.2594636205154455</v>
      </c>
    </row>
    <row r="3476" spans="1:6" x14ac:dyDescent="0.15">
      <c r="A3476" s="1">
        <v>429.40006099999999</v>
      </c>
      <c r="B3476" s="1">
        <v>6.8837922489999995E-2</v>
      </c>
      <c r="C3476" s="1">
        <v>6.8870498079999995E-2</v>
      </c>
      <c r="D3476" s="34"/>
      <c r="E3476" s="33">
        <v>51577.647701495996</v>
      </c>
      <c r="F3476" s="43">
        <f t="shared" si="55"/>
        <v>1.2595490883428742</v>
      </c>
    </row>
    <row r="3477" spans="1:6" x14ac:dyDescent="0.15">
      <c r="A3477" s="1">
        <v>429.50010630000003</v>
      </c>
      <c r="B3477" s="1">
        <v>6.8836096149999998E-2</v>
      </c>
      <c r="C3477" s="1">
        <v>6.8868673029999994E-2</v>
      </c>
      <c r="D3477" s="34"/>
      <c r="E3477" s="33">
        <v>51579.782268016796</v>
      </c>
      <c r="F3477" s="43">
        <f t="shared" si="55"/>
        <v>1.2596346347925715</v>
      </c>
    </row>
    <row r="3478" spans="1:6" x14ac:dyDescent="0.15">
      <c r="A3478" s="1">
        <v>429.60006709999999</v>
      </c>
      <c r="B3478" s="1">
        <v>6.8834271249999995E-2</v>
      </c>
      <c r="C3478" s="1">
        <v>6.8866849420000001E-2</v>
      </c>
      <c r="D3478" s="34"/>
      <c r="E3478" s="33">
        <v>51581.915031645593</v>
      </c>
      <c r="F3478" s="43">
        <f t="shared" si="55"/>
        <v>1.2597201153989095</v>
      </c>
    </row>
    <row r="3479" spans="1:6" x14ac:dyDescent="0.15">
      <c r="A3479" s="1">
        <v>429.70011260000001</v>
      </c>
      <c r="B3479" s="1">
        <v>6.8832444780000002E-2</v>
      </c>
      <c r="C3479" s="1">
        <v>6.886502421E-2</v>
      </c>
      <c r="D3479" s="34"/>
      <c r="E3479" s="33">
        <v>51584.049602433595</v>
      </c>
      <c r="F3479" s="43">
        <f t="shared" si="55"/>
        <v>1.2598056734078693</v>
      </c>
    </row>
    <row r="3480" spans="1:6" x14ac:dyDescent="0.15">
      <c r="A3480" s="1">
        <v>429.80007360000002</v>
      </c>
      <c r="B3480" s="1">
        <v>6.8830619770000004E-2</v>
      </c>
      <c r="C3480" s="1">
        <v>6.8863200449999995E-2</v>
      </c>
      <c r="D3480" s="34"/>
      <c r="E3480" s="33">
        <v>51586.182370329603</v>
      </c>
      <c r="F3480" s="43">
        <f t="shared" si="55"/>
        <v>1.2598911652012503</v>
      </c>
    </row>
    <row r="3481" spans="1:6" x14ac:dyDescent="0.15">
      <c r="A3481" s="1">
        <v>429.90011909999998</v>
      </c>
      <c r="B3481" s="1">
        <v>6.8828793080000006E-2</v>
      </c>
      <c r="C3481" s="1">
        <v>6.8861375020000004E-2</v>
      </c>
      <c r="D3481" s="34"/>
      <c r="E3481" s="33">
        <v>51588.316941117599</v>
      </c>
      <c r="F3481" s="43">
        <f t="shared" si="55"/>
        <v>1.2599767363155623</v>
      </c>
    </row>
    <row r="3482" spans="1:6" x14ac:dyDescent="0.15">
      <c r="A3482" s="1">
        <v>430.00008029999998</v>
      </c>
      <c r="B3482" s="1">
        <v>6.8826967820000001E-2</v>
      </c>
      <c r="C3482" s="1">
        <v>6.8859551020000007E-2</v>
      </c>
      <c r="D3482" s="34"/>
      <c r="E3482" s="33">
        <v>51590.449713280803</v>
      </c>
      <c r="F3482" s="43">
        <f t="shared" si="55"/>
        <v>1.2600622418618499</v>
      </c>
    </row>
    <row r="3483" spans="1:6" x14ac:dyDescent="0.15">
      <c r="A3483" s="1">
        <v>430.10012599999999</v>
      </c>
      <c r="B3483" s="1">
        <v>6.882514092E-2</v>
      </c>
      <c r="C3483" s="1">
        <v>6.8857725369999997E-2</v>
      </c>
      <c r="D3483" s="34"/>
      <c r="E3483" s="33">
        <v>51592.584288336002</v>
      </c>
      <c r="F3483" s="43">
        <f t="shared" si="55"/>
        <v>1.2601478260064278</v>
      </c>
    </row>
    <row r="3484" spans="1:6" x14ac:dyDescent="0.15">
      <c r="A3484" s="1">
        <v>430.20008730000001</v>
      </c>
      <c r="B3484" s="1">
        <v>6.8823315479999994E-2</v>
      </c>
      <c r="C3484" s="1">
        <v>6.8855901159999996E-2</v>
      </c>
      <c r="D3484" s="34"/>
      <c r="E3484" s="33">
        <v>51594.717062632793</v>
      </c>
      <c r="F3484" s="43">
        <f t="shared" si="55"/>
        <v>1.2602333439757114</v>
      </c>
    </row>
    <row r="3485" spans="1:6" x14ac:dyDescent="0.15">
      <c r="A3485" s="1">
        <v>430.3001332</v>
      </c>
      <c r="B3485" s="1">
        <v>6.8821488390000005E-2</v>
      </c>
      <c r="C3485" s="1">
        <v>6.8854075289999997E-2</v>
      </c>
      <c r="D3485" s="34"/>
      <c r="E3485" s="33">
        <v>51596.851641955196</v>
      </c>
      <c r="F3485" s="43">
        <f t="shared" si="55"/>
        <v>1.2603189407878854</v>
      </c>
    </row>
    <row r="3486" spans="1:6" x14ac:dyDescent="0.15">
      <c r="A3486" s="1">
        <v>430.40009470000001</v>
      </c>
      <c r="B3486" s="1">
        <v>6.8819662769999998E-2</v>
      </c>
      <c r="C3486" s="1">
        <v>6.8852250870000006E-2</v>
      </c>
      <c r="D3486" s="34"/>
      <c r="E3486" s="33">
        <v>51598.984420519198</v>
      </c>
      <c r="F3486" s="43">
        <f t="shared" si="55"/>
        <v>1.2604044712356222</v>
      </c>
    </row>
    <row r="3487" spans="1:6" x14ac:dyDescent="0.15">
      <c r="A3487" s="1">
        <v>430.50005620000002</v>
      </c>
      <c r="B3487" s="1">
        <v>6.8817837069999999E-2</v>
      </c>
      <c r="C3487" s="1">
        <v>6.8850426349999994E-2</v>
      </c>
      <c r="D3487" s="34"/>
      <c r="E3487" s="33">
        <v>51601.117199083201</v>
      </c>
      <c r="F3487" s="43">
        <f t="shared" si="55"/>
        <v>1.2604900076866188</v>
      </c>
    </row>
    <row r="3488" spans="1:6" x14ac:dyDescent="0.15">
      <c r="A3488" s="1">
        <v>430.6001023</v>
      </c>
      <c r="B3488" s="1">
        <v>6.8816009679999998E-2</v>
      </c>
      <c r="C3488" s="1">
        <v>6.8848600179999997E-2</v>
      </c>
      <c r="D3488" s="34"/>
      <c r="E3488" s="33">
        <v>51603.2517826728</v>
      </c>
      <c r="F3488" s="43">
        <f t="shared" si="55"/>
        <v>1.2605756237272867</v>
      </c>
    </row>
    <row r="3489" spans="1:6" x14ac:dyDescent="0.15">
      <c r="A3489" s="1">
        <v>430.700064</v>
      </c>
      <c r="B3489" s="1">
        <v>6.8814183629999998E-2</v>
      </c>
      <c r="C3489" s="1">
        <v>6.8846775410000005E-2</v>
      </c>
      <c r="D3489" s="34"/>
      <c r="E3489" s="33">
        <v>51605.384565503999</v>
      </c>
      <c r="F3489" s="43">
        <f t="shared" si="55"/>
        <v>1.260661175776089</v>
      </c>
    </row>
    <row r="3490" spans="1:6" x14ac:dyDescent="0.15">
      <c r="A3490" s="1">
        <v>430.80011029999997</v>
      </c>
      <c r="B3490" s="1">
        <v>6.8812355869999994E-2</v>
      </c>
      <c r="C3490" s="1">
        <v>6.8844948980000001E-2</v>
      </c>
      <c r="D3490" s="34"/>
      <c r="E3490" s="33">
        <v>51607.519153360794</v>
      </c>
      <c r="F3490" s="43">
        <f t="shared" si="55"/>
        <v>1.2607468077911208</v>
      </c>
    </row>
    <row r="3491" spans="1:6" x14ac:dyDescent="0.15">
      <c r="A3491" s="1">
        <v>430.90007220000001</v>
      </c>
      <c r="B3491" s="1">
        <v>6.8810529489999994E-2</v>
      </c>
      <c r="C3491" s="1">
        <v>6.8843123970000003E-2</v>
      </c>
      <c r="D3491" s="34"/>
      <c r="E3491" s="33">
        <v>51609.651940459204</v>
      </c>
      <c r="F3491" s="43">
        <f t="shared" si="55"/>
        <v>1.2608323750763946</v>
      </c>
    </row>
    <row r="3492" spans="1:6" x14ac:dyDescent="0.15">
      <c r="A3492" s="1">
        <v>431.00011860000001</v>
      </c>
      <c r="B3492" s="1">
        <v>6.8808701420000007E-2</v>
      </c>
      <c r="C3492" s="1">
        <v>6.8841297300000007E-2</v>
      </c>
      <c r="D3492" s="34"/>
      <c r="E3492" s="33">
        <v>51611.786530449601</v>
      </c>
      <c r="F3492" s="43">
        <f t="shared" si="55"/>
        <v>1.2609180219194036</v>
      </c>
    </row>
    <row r="3493" spans="1:6" x14ac:dyDescent="0.15">
      <c r="A3493" s="1">
        <v>431.10008060000001</v>
      </c>
      <c r="B3493" s="1">
        <v>6.8806874779999999E-2</v>
      </c>
      <c r="C3493" s="1">
        <v>6.8839472070000005E-2</v>
      </c>
      <c r="D3493" s="34"/>
      <c r="E3493" s="33">
        <v>51613.91931968159</v>
      </c>
      <c r="F3493" s="43">
        <f t="shared" si="55"/>
        <v>1.2610036031110061</v>
      </c>
    </row>
    <row r="3494" spans="1:6" x14ac:dyDescent="0.15">
      <c r="A3494" s="1">
        <v>431.20012709999997</v>
      </c>
      <c r="B3494" s="1">
        <v>6.8805046480000007E-2</v>
      </c>
      <c r="C3494" s="1">
        <v>6.8837645190000005E-2</v>
      </c>
      <c r="D3494" s="34"/>
      <c r="E3494" s="33">
        <v>51616.053911805589</v>
      </c>
      <c r="F3494" s="43">
        <f t="shared" si="55"/>
        <v>1.2610892633203088</v>
      </c>
    </row>
    <row r="3495" spans="1:6" x14ac:dyDescent="0.15">
      <c r="A3495" s="1">
        <v>431.30008930000002</v>
      </c>
      <c r="B3495" s="1">
        <v>6.8803219560000003E-2</v>
      </c>
      <c r="C3495" s="1">
        <v>6.8835819719999997E-2</v>
      </c>
      <c r="D3495" s="34"/>
      <c r="E3495" s="33">
        <v>51618.186705304797</v>
      </c>
      <c r="F3495" s="43">
        <f t="shared" si="55"/>
        <v>1.2611748588410794</v>
      </c>
    </row>
    <row r="3496" spans="1:6" x14ac:dyDescent="0.15">
      <c r="A3496" s="1">
        <v>431.40005150000002</v>
      </c>
      <c r="B3496" s="1">
        <v>6.8801392480000001E-2</v>
      </c>
      <c r="C3496" s="1">
        <v>6.8833994120000006E-2</v>
      </c>
      <c r="D3496" s="34"/>
      <c r="E3496" s="33">
        <v>51620.319498804005</v>
      </c>
      <c r="F3496" s="43">
        <f t="shared" si="55"/>
        <v>1.2612604618406809</v>
      </c>
    </row>
    <row r="3497" spans="1:6" x14ac:dyDescent="0.15">
      <c r="A3497" s="1">
        <v>431.50009829999999</v>
      </c>
      <c r="B3497" s="1">
        <v>6.8799563770000002E-2</v>
      </c>
      <c r="C3497" s="1">
        <v>6.8832166880000004E-2</v>
      </c>
      <c r="D3497" s="34"/>
      <c r="E3497" s="33">
        <v>51622.454097328795</v>
      </c>
      <c r="F3497" s="43">
        <f t="shared" si="55"/>
        <v>1.2613461433748536</v>
      </c>
    </row>
    <row r="3498" spans="1:6" x14ac:dyDescent="0.15">
      <c r="A3498" s="1">
        <v>431.60006069999997</v>
      </c>
      <c r="B3498" s="1">
        <v>6.879773652E-2</v>
      </c>
      <c r="C3498" s="1">
        <v>6.8830341079999996E-2</v>
      </c>
      <c r="D3498" s="34"/>
      <c r="E3498" s="33">
        <v>51624.586895095199</v>
      </c>
      <c r="F3498" s="43">
        <f t="shared" si="55"/>
        <v>1.261431758693377</v>
      </c>
    </row>
    <row r="3499" spans="1:6" x14ac:dyDescent="0.15">
      <c r="A3499" s="1">
        <v>431.70010760000002</v>
      </c>
      <c r="B3499" s="1">
        <v>6.8795907599999997E-2</v>
      </c>
      <c r="C3499" s="1">
        <v>6.8828513610000003E-2</v>
      </c>
      <c r="D3499" s="34"/>
      <c r="E3499" s="33">
        <v>51626.721495753598</v>
      </c>
      <c r="F3499" s="43">
        <f t="shared" si="55"/>
        <v>1.2615174532371303</v>
      </c>
    </row>
    <row r="3500" spans="1:6" x14ac:dyDescent="0.15">
      <c r="A3500" s="1">
        <v>431.80007019999999</v>
      </c>
      <c r="B3500" s="1">
        <v>6.879408008E-2</v>
      </c>
      <c r="C3500" s="1">
        <v>6.8826687560000002E-2</v>
      </c>
      <c r="D3500" s="34"/>
      <c r="E3500" s="33">
        <v>51628.854297787198</v>
      </c>
      <c r="F3500" s="43">
        <f t="shared" si="55"/>
        <v>1.2616030827117599</v>
      </c>
    </row>
    <row r="3501" spans="1:6" x14ac:dyDescent="0.15">
      <c r="A3501" s="1">
        <v>431.90011729999998</v>
      </c>
      <c r="B3501" s="1">
        <v>6.8792250890000003E-2</v>
      </c>
      <c r="C3501" s="1">
        <v>6.8824859830000001E-2</v>
      </c>
      <c r="D3501" s="34"/>
      <c r="E3501" s="33">
        <v>51630.988902712801</v>
      </c>
      <c r="F3501" s="43">
        <f t="shared" si="55"/>
        <v>1.2616887914214145</v>
      </c>
    </row>
    <row r="3502" spans="1:6" x14ac:dyDescent="0.15">
      <c r="A3502" s="1">
        <v>432.00008000000003</v>
      </c>
      <c r="B3502" s="1">
        <v>6.879042313E-2</v>
      </c>
      <c r="C3502" s="1">
        <v>6.8823033510000006E-2</v>
      </c>
      <c r="D3502" s="34"/>
      <c r="E3502" s="33">
        <v>51633.121706879996</v>
      </c>
      <c r="F3502" s="43">
        <f t="shared" si="55"/>
        <v>1.2617744344540167</v>
      </c>
    </row>
    <row r="3503" spans="1:6" x14ac:dyDescent="0.15">
      <c r="A3503" s="1">
        <v>432.10012719999997</v>
      </c>
      <c r="B3503" s="1">
        <v>6.878859373E-2</v>
      </c>
      <c r="C3503" s="1">
        <v>6.8821205529999999E-2</v>
      </c>
      <c r="D3503" s="34"/>
      <c r="E3503" s="33">
        <v>51635.2563139392</v>
      </c>
      <c r="F3503" s="43">
        <f t="shared" si="55"/>
        <v>1.2618601561810139</v>
      </c>
    </row>
    <row r="3504" spans="1:6" x14ac:dyDescent="0.15">
      <c r="A3504" s="1">
        <v>432.20009010000001</v>
      </c>
      <c r="B3504" s="1">
        <v>6.8786765619999996E-2</v>
      </c>
      <c r="C3504" s="1">
        <v>6.8819378910000006E-2</v>
      </c>
      <c r="D3504" s="34"/>
      <c r="E3504" s="33">
        <v>51637.389122373599</v>
      </c>
      <c r="F3504" s="43">
        <f t="shared" si="55"/>
        <v>1.2619458148456688</v>
      </c>
    </row>
    <row r="3505" spans="1:6" x14ac:dyDescent="0.15">
      <c r="A3505" s="1">
        <v>432.30005299999999</v>
      </c>
      <c r="B3505" s="1">
        <v>6.8784937409999997E-2</v>
      </c>
      <c r="C3505" s="1">
        <v>6.8817552160000003E-2</v>
      </c>
      <c r="D3505" s="34"/>
      <c r="E3505" s="33">
        <v>51639.521930807998</v>
      </c>
      <c r="F3505" s="43">
        <f t="shared" si="55"/>
        <v>1.2620314798982057</v>
      </c>
    </row>
    <row r="3506" spans="1:6" x14ac:dyDescent="0.15">
      <c r="A3506" s="1">
        <v>432.40010050000001</v>
      </c>
      <c r="B3506" s="1">
        <v>6.8783107600000004E-2</v>
      </c>
      <c r="C3506" s="1">
        <v>6.8815723760000003E-2</v>
      </c>
      <c r="D3506" s="34"/>
      <c r="E3506" s="33">
        <v>51641.656544268</v>
      </c>
      <c r="F3506" s="43">
        <f t="shared" si="55"/>
        <v>1.2621172229780102</v>
      </c>
    </row>
    <row r="3507" spans="1:6" x14ac:dyDescent="0.15">
      <c r="A3507" s="1">
        <v>432.50006350000001</v>
      </c>
      <c r="B3507" s="1">
        <v>6.8781279139999998E-2</v>
      </c>
      <c r="C3507" s="1">
        <v>6.8813896750000006E-2</v>
      </c>
      <c r="D3507" s="34"/>
      <c r="E3507" s="33">
        <v>51643.789354836001</v>
      </c>
      <c r="F3507" s="43">
        <f t="shared" si="55"/>
        <v>1.2622029017824281</v>
      </c>
    </row>
    <row r="3508" spans="1:6" x14ac:dyDescent="0.15">
      <c r="A3508" s="1">
        <v>432.60011120000001</v>
      </c>
      <c r="B3508" s="1">
        <v>6.8779449009999993E-2</v>
      </c>
      <c r="C3508" s="1">
        <v>6.8812068069999996E-2</v>
      </c>
      <c r="D3508" s="34"/>
      <c r="E3508" s="33">
        <v>51645.9239725632</v>
      </c>
      <c r="F3508" s="43">
        <f t="shared" si="55"/>
        <v>1.262288659960443</v>
      </c>
    </row>
    <row r="3509" spans="1:6" x14ac:dyDescent="0.15">
      <c r="A3509" s="1">
        <v>432.70007440000001</v>
      </c>
      <c r="B3509" s="1">
        <v>6.8777620329999997E-2</v>
      </c>
      <c r="C3509" s="1">
        <v>6.8810240810000006E-2</v>
      </c>
      <c r="D3509" s="34"/>
      <c r="E3509" s="33">
        <v>51648.056787398404</v>
      </c>
      <c r="F3509" s="43">
        <f t="shared" si="55"/>
        <v>1.262374352022444</v>
      </c>
    </row>
    <row r="3510" spans="1:6" x14ac:dyDescent="0.15">
      <c r="A3510" s="1">
        <v>432.80012219999998</v>
      </c>
      <c r="B3510" s="1">
        <v>6.8775790020000005E-2</v>
      </c>
      <c r="C3510" s="1">
        <v>6.8808411910000006E-2</v>
      </c>
      <c r="D3510" s="34"/>
      <c r="E3510" s="33">
        <v>51650.191407259204</v>
      </c>
      <c r="F3510" s="43">
        <f t="shared" si="55"/>
        <v>1.2624601226812839</v>
      </c>
    </row>
    <row r="3511" spans="1:6" x14ac:dyDescent="0.15">
      <c r="A3511" s="1">
        <v>432.90008560000001</v>
      </c>
      <c r="B3511" s="1">
        <v>6.8773961149999993E-2</v>
      </c>
      <c r="C3511" s="1">
        <v>6.8806584429999998E-2</v>
      </c>
      <c r="D3511" s="34"/>
      <c r="E3511" s="33">
        <v>51652.324226361598</v>
      </c>
      <c r="F3511" s="43">
        <f t="shared" si="55"/>
        <v>1.2625458274538215</v>
      </c>
    </row>
    <row r="3512" spans="1:6" x14ac:dyDescent="0.15">
      <c r="A3512" s="1">
        <v>433.00004899999999</v>
      </c>
      <c r="B3512" s="1">
        <v>6.8772132020000001E-2</v>
      </c>
      <c r="C3512" s="1">
        <v>6.8804756770000003E-2</v>
      </c>
      <c r="D3512" s="34"/>
      <c r="E3512" s="33">
        <v>51654.457045463998</v>
      </c>
      <c r="F3512" s="43">
        <f t="shared" si="55"/>
        <v>1.2626315415581904</v>
      </c>
    </row>
    <row r="3513" spans="1:6" x14ac:dyDescent="0.15">
      <c r="A3513" s="1">
        <v>433.10009700000001</v>
      </c>
      <c r="B3513" s="1">
        <v>6.8770301199999995E-2</v>
      </c>
      <c r="C3513" s="1">
        <v>6.8802927439999995E-2</v>
      </c>
      <c r="D3513" s="34"/>
      <c r="E3513" s="33">
        <v>51656.591669592002</v>
      </c>
      <c r="F3513" s="43">
        <f t="shared" si="55"/>
        <v>1.2627173353757453</v>
      </c>
    </row>
    <row r="3514" spans="1:6" x14ac:dyDescent="0.15">
      <c r="A3514" s="1">
        <v>433.20006059999997</v>
      </c>
      <c r="B3514" s="1">
        <v>6.8768471849999999E-2</v>
      </c>
      <c r="C3514" s="1">
        <v>6.8801099539999994E-2</v>
      </c>
      <c r="D3514" s="34"/>
      <c r="E3514" s="33">
        <v>51658.724492961592</v>
      </c>
      <c r="F3514" s="43">
        <f t="shared" si="55"/>
        <v>1.2628030627479627</v>
      </c>
    </row>
    <row r="3515" spans="1:6" x14ac:dyDescent="0.15">
      <c r="A3515" s="1">
        <v>433.30010879999998</v>
      </c>
      <c r="B3515" s="1">
        <v>6.8766640879999993E-2</v>
      </c>
      <c r="C3515" s="1">
        <v>6.8799269989999995E-2</v>
      </c>
      <c r="D3515" s="34"/>
      <c r="E3515" s="33">
        <v>51660.8591213568</v>
      </c>
      <c r="F3515" s="43">
        <f t="shared" si="55"/>
        <v>1.2628888685575399</v>
      </c>
    </row>
    <row r="3516" spans="1:6" x14ac:dyDescent="0.15">
      <c r="A3516" s="1">
        <v>433.40007250000002</v>
      </c>
      <c r="B3516" s="1">
        <v>6.876481139E-2</v>
      </c>
      <c r="C3516" s="1">
        <v>6.8797441870000003E-2</v>
      </c>
      <c r="D3516" s="34"/>
      <c r="E3516" s="33">
        <v>51662.991946860006</v>
      </c>
      <c r="F3516" s="43">
        <f t="shared" si="55"/>
        <v>1.2629746076797643</v>
      </c>
    </row>
    <row r="3517" spans="1:6" x14ac:dyDescent="0.15">
      <c r="A3517" s="1">
        <v>433.50012090000001</v>
      </c>
      <c r="B3517" s="1">
        <v>6.8762980230000006E-2</v>
      </c>
      <c r="C3517" s="1">
        <v>6.879561209E-2</v>
      </c>
      <c r="D3517" s="34"/>
      <c r="E3517" s="33">
        <v>51665.126579522403</v>
      </c>
      <c r="F3517" s="43">
        <f t="shared" si="55"/>
        <v>1.2630604262191152</v>
      </c>
    </row>
    <row r="3518" spans="1:6" x14ac:dyDescent="0.15">
      <c r="A3518" s="1">
        <v>433.60008479999999</v>
      </c>
      <c r="B3518" s="1">
        <v>6.8761150500000007E-2</v>
      </c>
      <c r="C3518" s="1">
        <v>6.8793783720000001E-2</v>
      </c>
      <c r="D3518" s="34"/>
      <c r="E3518" s="33">
        <v>51667.259409292797</v>
      </c>
      <c r="F3518" s="43">
        <f t="shared" si="55"/>
        <v>1.2631461789835259</v>
      </c>
    </row>
    <row r="3519" spans="1:6" x14ac:dyDescent="0.15">
      <c r="A3519" s="1">
        <v>433.7001333</v>
      </c>
      <c r="B3519" s="1">
        <v>6.8759319200000002E-2</v>
      </c>
      <c r="C3519" s="1">
        <v>6.8791953719999993E-2</v>
      </c>
      <c r="D3519" s="34"/>
      <c r="E3519" s="33">
        <v>51669.394044088796</v>
      </c>
      <c r="F3519" s="43">
        <f t="shared" si="55"/>
        <v>1.2632320092854414</v>
      </c>
    </row>
    <row r="3520" spans="1:6" x14ac:dyDescent="0.15">
      <c r="A3520" s="1">
        <v>433.8000973</v>
      </c>
      <c r="B3520" s="1">
        <v>6.8757489369999994E-2</v>
      </c>
      <c r="C3520" s="1">
        <v>6.8790125169999994E-2</v>
      </c>
      <c r="D3520" s="34"/>
      <c r="E3520" s="33">
        <v>51671.5268759928</v>
      </c>
      <c r="F3520" s="43">
        <f t="shared" si="55"/>
        <v>1.2633177730713803</v>
      </c>
    </row>
    <row r="3521" spans="1:6" x14ac:dyDescent="0.15">
      <c r="A3521" s="1">
        <v>433.90006149999999</v>
      </c>
      <c r="B3521" s="1">
        <v>6.8755659489999996E-2</v>
      </c>
      <c r="C3521" s="1">
        <v>6.8788296509999999E-2</v>
      </c>
      <c r="D3521" s="34"/>
      <c r="E3521" s="33">
        <v>51673.659712164001</v>
      </c>
      <c r="F3521" s="43">
        <f t="shared" si="55"/>
        <v>1.2634035424453658</v>
      </c>
    </row>
    <row r="3522" spans="1:6" x14ac:dyDescent="0.15">
      <c r="A3522" s="1">
        <v>434.00011019999999</v>
      </c>
      <c r="B3522" s="1">
        <v>6.8753828109999998E-2</v>
      </c>
      <c r="C3522" s="1">
        <v>6.8786466249999997E-2</v>
      </c>
      <c r="D3522" s="34"/>
      <c r="E3522" s="33">
        <v>51675.794351227196</v>
      </c>
      <c r="F3522" s="43">
        <f t="shared" ref="F3522:F3585" si="56">E3522/B3522*$K$3/$J$3</f>
        <v>1.2634893880316271</v>
      </c>
    </row>
    <row r="3523" spans="1:6" x14ac:dyDescent="0.15">
      <c r="A3523" s="1">
        <v>434.10007450000001</v>
      </c>
      <c r="B3523" s="1">
        <v>6.8751998149999993E-2</v>
      </c>
      <c r="C3523" s="1">
        <v>6.8784637420000003E-2</v>
      </c>
      <c r="D3523" s="34"/>
      <c r="E3523" s="33">
        <v>51677.927189531991</v>
      </c>
      <c r="F3523" s="43">
        <f t="shared" si="56"/>
        <v>1.2635751680632152</v>
      </c>
    </row>
    <row r="3524" spans="1:6" x14ac:dyDescent="0.15">
      <c r="A3524" s="1">
        <v>434.20012329999997</v>
      </c>
      <c r="B3524" s="1">
        <v>6.8750166520000003E-2</v>
      </c>
      <c r="C3524" s="1">
        <v>6.8782806929999996E-2</v>
      </c>
      <c r="D3524" s="34"/>
      <c r="E3524" s="33">
        <v>51680.061830728802</v>
      </c>
      <c r="F3524" s="43">
        <f t="shared" si="56"/>
        <v>1.2636610274403315</v>
      </c>
    </row>
    <row r="3525" spans="1:6" x14ac:dyDescent="0.15">
      <c r="A3525" s="1">
        <v>434.30008779999997</v>
      </c>
      <c r="B3525" s="1">
        <v>6.8748336349999994E-2</v>
      </c>
      <c r="C3525" s="1">
        <v>6.8780977879999997E-2</v>
      </c>
      <c r="D3525" s="34"/>
      <c r="E3525" s="33">
        <v>51682.194673300794</v>
      </c>
      <c r="F3525" s="43">
        <f t="shared" si="56"/>
        <v>1.263746820573979</v>
      </c>
    </row>
    <row r="3526" spans="1:6" x14ac:dyDescent="0.15">
      <c r="A3526" s="1">
        <v>434.40005230000003</v>
      </c>
      <c r="B3526" s="1">
        <v>6.8746506109999994E-2</v>
      </c>
      <c r="C3526" s="1">
        <v>6.8779148730000003E-2</v>
      </c>
      <c r="D3526" s="34"/>
      <c r="E3526" s="33">
        <v>51684.327515872799</v>
      </c>
      <c r="F3526" s="43">
        <f t="shared" si="56"/>
        <v>1.2638326195624741</v>
      </c>
    </row>
    <row r="3527" spans="1:6" x14ac:dyDescent="0.15">
      <c r="A3527" s="1">
        <v>434.50010140000001</v>
      </c>
      <c r="B3527" s="1">
        <v>6.8744674239999998E-2</v>
      </c>
      <c r="C3527" s="1">
        <v>6.877731795E-2</v>
      </c>
      <c r="D3527" s="34"/>
      <c r="E3527" s="33">
        <v>51686.462163470394</v>
      </c>
      <c r="F3527" s="43">
        <f t="shared" si="56"/>
        <v>1.2639184972275452</v>
      </c>
    </row>
    <row r="3528" spans="1:6" x14ac:dyDescent="0.15">
      <c r="A3528" s="1">
        <v>434.60006600000003</v>
      </c>
      <c r="B3528" s="1">
        <v>6.8742843839999998E-2</v>
      </c>
      <c r="C3528" s="1">
        <v>6.8775488610000005E-2</v>
      </c>
      <c r="D3528" s="34"/>
      <c r="E3528" s="33">
        <v>51688.595008176002</v>
      </c>
      <c r="F3528" s="43">
        <f t="shared" si="56"/>
        <v>1.2640043083517358</v>
      </c>
    </row>
    <row r="3529" spans="1:6" x14ac:dyDescent="0.15">
      <c r="A3529" s="1">
        <v>434.70011529999999</v>
      </c>
      <c r="B3529" s="1">
        <v>6.874101178E-2</v>
      </c>
      <c r="C3529" s="1">
        <v>6.8773657639999999E-2</v>
      </c>
      <c r="D3529" s="34"/>
      <c r="E3529" s="33">
        <v>51690.729660040801</v>
      </c>
      <c r="F3529" s="43">
        <f t="shared" si="56"/>
        <v>1.2640901987656632</v>
      </c>
    </row>
    <row r="3530" spans="1:6" x14ac:dyDescent="0.15">
      <c r="A3530" s="1">
        <v>434.8000801</v>
      </c>
      <c r="B3530" s="1">
        <v>6.8739181029999999E-2</v>
      </c>
      <c r="C3530" s="1">
        <v>6.877182808E-2</v>
      </c>
      <c r="D3530" s="34"/>
      <c r="E3530" s="33">
        <v>51692.862509013605</v>
      </c>
      <c r="F3530" s="43">
        <f t="shared" si="56"/>
        <v>1.2641760255751917</v>
      </c>
    </row>
    <row r="3531" spans="1:6" x14ac:dyDescent="0.15">
      <c r="A3531" s="1">
        <v>434.90012949999999</v>
      </c>
      <c r="B3531" s="1">
        <v>6.8737348589999997E-2</v>
      </c>
      <c r="C3531" s="1">
        <v>6.8769996860000002E-2</v>
      </c>
      <c r="D3531" s="34"/>
      <c r="E3531" s="33">
        <v>51694.997163011998</v>
      </c>
      <c r="F3531" s="43">
        <f t="shared" si="56"/>
        <v>1.2642619321841393</v>
      </c>
    </row>
    <row r="3532" spans="1:6" x14ac:dyDescent="0.15">
      <c r="A3532" s="1">
        <v>435.00009449999999</v>
      </c>
      <c r="B3532" s="1">
        <v>6.8735517570000002E-2</v>
      </c>
      <c r="C3532" s="1">
        <v>6.8768167089999999E-2</v>
      </c>
      <c r="D3532" s="34"/>
      <c r="E3532" s="33">
        <v>51697.130016251998</v>
      </c>
      <c r="F3532" s="43">
        <f t="shared" si="56"/>
        <v>1.2643477732126358</v>
      </c>
    </row>
    <row r="3533" spans="1:6" x14ac:dyDescent="0.15">
      <c r="A3533" s="1">
        <v>435.10005949999999</v>
      </c>
      <c r="B3533" s="1">
        <v>6.8733686370000005E-2</v>
      </c>
      <c r="C3533" s="1">
        <v>6.876633721E-2</v>
      </c>
      <c r="D3533" s="34"/>
      <c r="E3533" s="33">
        <v>51699.262869491991</v>
      </c>
      <c r="F3533" s="43">
        <f t="shared" si="56"/>
        <v>1.2644336221259318</v>
      </c>
    </row>
    <row r="3534" spans="1:6" x14ac:dyDescent="0.15">
      <c r="A3534" s="1">
        <v>435.20010919999999</v>
      </c>
      <c r="B3534" s="1">
        <v>6.8731853519999997E-2</v>
      </c>
      <c r="C3534" s="1">
        <v>6.8764505690000005E-2</v>
      </c>
      <c r="D3534" s="34"/>
      <c r="E3534" s="33">
        <v>51701.397529891205</v>
      </c>
      <c r="F3534" s="43">
        <f t="shared" si="56"/>
        <v>1.2645195501699327</v>
      </c>
    </row>
    <row r="3535" spans="1:6" x14ac:dyDescent="0.15">
      <c r="A3535" s="1">
        <v>435.30007440000003</v>
      </c>
      <c r="B3535" s="1">
        <v>6.8730022129999999E-2</v>
      </c>
      <c r="C3535" s="1">
        <v>6.8762675640000007E-2</v>
      </c>
      <c r="D3535" s="34"/>
      <c r="E3535" s="33">
        <v>51703.530387398401</v>
      </c>
      <c r="F3535" s="43">
        <f t="shared" si="56"/>
        <v>1.2646054118369143</v>
      </c>
    </row>
    <row r="3536" spans="1:6" x14ac:dyDescent="0.15">
      <c r="A3536" s="1">
        <v>435.40012410000003</v>
      </c>
      <c r="B3536" s="1">
        <v>6.8728189090000003E-2</v>
      </c>
      <c r="C3536" s="1">
        <v>6.8760843949999997E-2</v>
      </c>
      <c r="D3536" s="34"/>
      <c r="E3536" s="33">
        <v>51705.6650477976</v>
      </c>
      <c r="F3536" s="43">
        <f t="shared" si="56"/>
        <v>1.2646913525397248</v>
      </c>
    </row>
    <row r="3537" spans="1:6" x14ac:dyDescent="0.15">
      <c r="A3537" s="1">
        <v>435.5000895</v>
      </c>
      <c r="B3537" s="1">
        <v>6.8726357399999993E-2</v>
      </c>
      <c r="C3537" s="1">
        <v>6.8759013679999995E-2</v>
      </c>
      <c r="D3537" s="34"/>
      <c r="E3537" s="33">
        <v>51707.797909572</v>
      </c>
      <c r="F3537" s="43">
        <f t="shared" si="56"/>
        <v>1.2647772289881938</v>
      </c>
    </row>
    <row r="3538" spans="1:6" x14ac:dyDescent="0.15">
      <c r="A3538" s="1">
        <v>435.60005489999998</v>
      </c>
      <c r="B3538" s="1">
        <v>6.8724525590000002E-2</v>
      </c>
      <c r="C3538" s="1">
        <v>6.8757183299999997E-2</v>
      </c>
      <c r="D3538" s="34"/>
      <c r="E3538" s="33">
        <v>51709.9307713464</v>
      </c>
      <c r="F3538" s="43">
        <f t="shared" si="56"/>
        <v>1.2648631122229099</v>
      </c>
    </row>
    <row r="3539" spans="1:6" x14ac:dyDescent="0.15">
      <c r="A3539" s="1">
        <v>435.70010500000001</v>
      </c>
      <c r="B3539" s="1">
        <v>6.872269215E-2</v>
      </c>
      <c r="C3539" s="1">
        <v>6.8755351270000001E-2</v>
      </c>
      <c r="D3539" s="34"/>
      <c r="E3539" s="33">
        <v>51712.065440279999</v>
      </c>
      <c r="F3539" s="43">
        <f t="shared" si="56"/>
        <v>1.2649490742444145</v>
      </c>
    </row>
    <row r="3540" spans="1:6" x14ac:dyDescent="0.15">
      <c r="A3540" s="1">
        <v>435.8000705</v>
      </c>
      <c r="B3540" s="1">
        <v>6.8720860189999997E-2</v>
      </c>
      <c r="C3540" s="1">
        <v>6.8753520700000001E-2</v>
      </c>
      <c r="D3540" s="34"/>
      <c r="E3540" s="33">
        <v>51714.198304187994</v>
      </c>
      <c r="F3540" s="43">
        <f t="shared" si="56"/>
        <v>1.2650349694538543</v>
      </c>
    </row>
    <row r="3541" spans="1:6" x14ac:dyDescent="0.15">
      <c r="A3541" s="1">
        <v>435.9001207</v>
      </c>
      <c r="B3541" s="1">
        <v>6.8719026609999997E-2</v>
      </c>
      <c r="C3541" s="1">
        <v>6.8751688480000003E-2</v>
      </c>
      <c r="D3541" s="34"/>
      <c r="E3541" s="33">
        <v>51716.332975255202</v>
      </c>
      <c r="F3541" s="43">
        <f t="shared" si="56"/>
        <v>1.2651209432752748</v>
      </c>
    </row>
    <row r="3542" spans="1:6" x14ac:dyDescent="0.15">
      <c r="A3542" s="1">
        <v>436.00008639999999</v>
      </c>
      <c r="B3542" s="1">
        <v>6.8717194499999995E-2</v>
      </c>
      <c r="C3542" s="1">
        <v>6.87498577E-2</v>
      </c>
      <c r="D3542" s="34"/>
      <c r="E3542" s="33">
        <v>51718.4658434304</v>
      </c>
      <c r="F3542" s="43">
        <f t="shared" si="56"/>
        <v>1.2652068505146581</v>
      </c>
    </row>
    <row r="3543" spans="1:6" x14ac:dyDescent="0.15">
      <c r="A3543" s="1">
        <v>436.10005230000002</v>
      </c>
      <c r="B3543" s="1">
        <v>6.871536231E-2</v>
      </c>
      <c r="C3543" s="1">
        <v>6.8748026810000001E-2</v>
      </c>
      <c r="D3543" s="34"/>
      <c r="E3543" s="33">
        <v>51720.598715872795</v>
      </c>
      <c r="F3543" s="43">
        <f t="shared" si="56"/>
        <v>1.2652927639124862</v>
      </c>
    </row>
    <row r="3544" spans="1:6" x14ac:dyDescent="0.15">
      <c r="A3544" s="1">
        <v>436.2001027</v>
      </c>
      <c r="B3544" s="1">
        <v>6.8713528499999996E-2</v>
      </c>
      <c r="C3544" s="1">
        <v>6.8746194260000004E-2</v>
      </c>
      <c r="D3544" s="34"/>
      <c r="E3544" s="33">
        <v>51722.733391207192</v>
      </c>
      <c r="F3544" s="43">
        <f t="shared" si="56"/>
        <v>1.2653787558318133</v>
      </c>
    </row>
    <row r="3545" spans="1:6" x14ac:dyDescent="0.15">
      <c r="A3545" s="1">
        <v>436.30006859999997</v>
      </c>
      <c r="B3545" s="1">
        <v>6.8711696180000004E-2</v>
      </c>
      <c r="C3545" s="1">
        <v>6.8744363160000002E-2</v>
      </c>
      <c r="D3545" s="34"/>
      <c r="E3545" s="33">
        <v>51724.866263649594</v>
      </c>
      <c r="F3545" s="43">
        <f t="shared" si="56"/>
        <v>1.26546468079146</v>
      </c>
    </row>
    <row r="3546" spans="1:6" x14ac:dyDescent="0.15">
      <c r="A3546" s="1">
        <v>436.40011920000001</v>
      </c>
      <c r="B3546" s="1">
        <v>6.8709862240000003E-2</v>
      </c>
      <c r="C3546" s="1">
        <v>6.8742530410000002E-2</v>
      </c>
      <c r="D3546" s="34"/>
      <c r="E3546" s="33">
        <v>51727.000943251202</v>
      </c>
      <c r="F3546" s="43">
        <f t="shared" si="56"/>
        <v>1.2655506843861914</v>
      </c>
    </row>
    <row r="3547" spans="1:6" x14ac:dyDescent="0.15">
      <c r="A3547" s="1">
        <v>436.50008530000002</v>
      </c>
      <c r="B3547" s="1">
        <v>6.8708029800000001E-2</v>
      </c>
      <c r="C3547" s="1">
        <v>6.8740699109999998E-2</v>
      </c>
      <c r="D3547" s="34"/>
      <c r="E3547" s="33">
        <v>51729.1338199608</v>
      </c>
      <c r="F3547" s="43">
        <f t="shared" si="56"/>
        <v>1.2656366208306844</v>
      </c>
    </row>
    <row r="3548" spans="1:6" x14ac:dyDescent="0.15">
      <c r="A3548" s="1">
        <v>436.60005150000001</v>
      </c>
      <c r="B3548" s="1">
        <v>6.8706197270000005E-2</v>
      </c>
      <c r="C3548" s="1">
        <v>6.8738867699999998E-2</v>
      </c>
      <c r="D3548" s="34"/>
      <c r="E3548" s="33">
        <v>51731.266698804</v>
      </c>
      <c r="F3548" s="43">
        <f t="shared" si="56"/>
        <v>1.2657225635693472</v>
      </c>
    </row>
    <row r="3549" spans="1:6" x14ac:dyDescent="0.15">
      <c r="A3549" s="1">
        <v>436.70010230000003</v>
      </c>
      <c r="B3549" s="1">
        <v>6.8704363170000005E-2</v>
      </c>
      <c r="C3549" s="1">
        <v>6.8737034680000003E-2</v>
      </c>
      <c r="D3549" s="34"/>
      <c r="E3549" s="33">
        <v>51733.401382672797</v>
      </c>
      <c r="F3549" s="43">
        <f t="shared" si="56"/>
        <v>1.2658085839835391</v>
      </c>
    </row>
    <row r="3550" spans="1:6" x14ac:dyDescent="0.15">
      <c r="A3550" s="1">
        <v>436.80006859999997</v>
      </c>
      <c r="B3550" s="1">
        <v>6.8702530639999995E-2</v>
      </c>
      <c r="C3550" s="1">
        <v>6.8735203140000006E-2</v>
      </c>
      <c r="D3550" s="34"/>
      <c r="E3550" s="33">
        <v>51735.534263649592</v>
      </c>
      <c r="F3550" s="43">
        <f t="shared" si="56"/>
        <v>1.2658945359479836</v>
      </c>
    </row>
    <row r="3551" spans="1:6" x14ac:dyDescent="0.15">
      <c r="A3551" s="1">
        <v>436.90011959999998</v>
      </c>
      <c r="B3551" s="1">
        <v>6.8700696480000004E-2</v>
      </c>
      <c r="C3551" s="1">
        <v>6.8733369959999999E-2</v>
      </c>
      <c r="D3551" s="34"/>
      <c r="E3551" s="33">
        <v>51737.668951785599</v>
      </c>
      <c r="F3551" s="43">
        <f t="shared" si="56"/>
        <v>1.2659805667543815</v>
      </c>
    </row>
    <row r="3552" spans="1:6" x14ac:dyDescent="0.15">
      <c r="A3552" s="1">
        <v>437.00008609999998</v>
      </c>
      <c r="B3552" s="1">
        <v>6.8698863750000005E-2</v>
      </c>
      <c r="C3552" s="1">
        <v>6.873153823E-2</v>
      </c>
      <c r="D3552" s="34"/>
      <c r="E3552" s="33">
        <v>51739.80183702959</v>
      </c>
      <c r="F3552" s="43">
        <f t="shared" si="56"/>
        <v>1.2660665316842439</v>
      </c>
    </row>
    <row r="3553" spans="1:6" x14ac:dyDescent="0.15">
      <c r="A3553" s="1">
        <v>437.10005260000003</v>
      </c>
      <c r="B3553" s="1">
        <v>6.8697030820000005E-2</v>
      </c>
      <c r="C3553" s="1">
        <v>6.8729706380000005E-2</v>
      </c>
      <c r="D3553" s="34"/>
      <c r="E3553" s="33">
        <v>51741.934722273596</v>
      </c>
      <c r="F3553" s="43">
        <f t="shared" si="56"/>
        <v>1.2661525048871209</v>
      </c>
    </row>
    <row r="3554" spans="1:6" x14ac:dyDescent="0.15">
      <c r="A3554" s="1">
        <v>437.20010380000002</v>
      </c>
      <c r="B3554" s="1">
        <v>6.8695196070000006E-2</v>
      </c>
      <c r="C3554" s="1">
        <v>6.8727872819999994E-2</v>
      </c>
      <c r="D3554" s="34"/>
      <c r="E3554" s="33">
        <v>51744.069414676793</v>
      </c>
      <c r="F3554" s="43">
        <f t="shared" si="56"/>
        <v>1.2662385604487343</v>
      </c>
    </row>
    <row r="3555" spans="1:6" x14ac:dyDescent="0.15">
      <c r="A3555" s="1">
        <v>437.3000705</v>
      </c>
      <c r="B3555" s="1">
        <v>6.8693362780000003E-2</v>
      </c>
      <c r="C3555" s="1">
        <v>6.8726040729999993E-2</v>
      </c>
      <c r="D3555" s="34"/>
      <c r="E3555" s="33">
        <v>51746.202304188002</v>
      </c>
      <c r="F3555" s="43">
        <f t="shared" si="56"/>
        <v>1.2663245495729327</v>
      </c>
    </row>
    <row r="3556" spans="1:6" x14ac:dyDescent="0.15">
      <c r="A3556" s="1">
        <v>437.40012189999999</v>
      </c>
      <c r="B3556" s="1">
        <v>6.8691527830000002E-2</v>
      </c>
      <c r="C3556" s="1">
        <v>6.8724206999999995E-2</v>
      </c>
      <c r="D3556" s="34"/>
      <c r="E3556" s="33">
        <v>51748.337000858402</v>
      </c>
      <c r="F3556" s="43">
        <f t="shared" si="56"/>
        <v>1.2664106181167838</v>
      </c>
    </row>
    <row r="3557" spans="1:6" x14ac:dyDescent="0.15">
      <c r="A3557" s="1">
        <v>437.50008869999999</v>
      </c>
      <c r="B3557" s="1">
        <v>6.8689694349999997E-2</v>
      </c>
      <c r="C3557" s="1">
        <v>6.8722374739999995E-2</v>
      </c>
      <c r="D3557" s="34"/>
      <c r="E3557" s="33">
        <v>51750.469892503192</v>
      </c>
      <c r="F3557" s="43">
        <f t="shared" si="56"/>
        <v>1.2664966199806134</v>
      </c>
    </row>
    <row r="3558" spans="1:6" x14ac:dyDescent="0.15">
      <c r="A3558" s="1">
        <v>437.60005569999998</v>
      </c>
      <c r="B3558" s="1">
        <v>6.8687860779999999E-2</v>
      </c>
      <c r="C3558" s="1">
        <v>6.8720542400000001E-2</v>
      </c>
      <c r="D3558" s="34"/>
      <c r="E3558" s="33">
        <v>51752.602788415199</v>
      </c>
      <c r="F3558" s="43">
        <f t="shared" si="56"/>
        <v>1.2665826281997321</v>
      </c>
    </row>
    <row r="3559" spans="1:6" x14ac:dyDescent="0.15">
      <c r="A3559" s="1">
        <v>437.70010730000001</v>
      </c>
      <c r="B3559" s="1">
        <v>6.8686025380000001E-2</v>
      </c>
      <c r="C3559" s="1">
        <v>6.8718708370000006E-2</v>
      </c>
      <c r="D3559" s="34"/>
      <c r="E3559" s="33">
        <v>51754.737489352796</v>
      </c>
      <c r="F3559" s="43">
        <f t="shared" si="56"/>
        <v>1.2666687189356491</v>
      </c>
    </row>
    <row r="3560" spans="1:6" x14ac:dyDescent="0.15">
      <c r="A3560" s="1">
        <v>437.80007440000003</v>
      </c>
      <c r="B3560" s="1">
        <v>6.8684191340000006E-2</v>
      </c>
      <c r="C3560" s="1">
        <v>6.8716875760000004E-2</v>
      </c>
      <c r="D3560" s="34"/>
      <c r="E3560" s="33">
        <v>51756.870387398398</v>
      </c>
      <c r="F3560" s="43">
        <f t="shared" si="56"/>
        <v>1.2667547450639616</v>
      </c>
    </row>
    <row r="3561" spans="1:6" x14ac:dyDescent="0.15">
      <c r="A3561" s="1">
        <v>437.90012610000002</v>
      </c>
      <c r="B3561" s="1">
        <v>6.868235567E-2</v>
      </c>
      <c r="C3561" s="1">
        <v>6.8715041520000006E-2</v>
      </c>
      <c r="D3561" s="34"/>
      <c r="E3561" s="33">
        <v>51759.005090469604</v>
      </c>
      <c r="F3561" s="43">
        <f t="shared" si="56"/>
        <v>1.2668408500312165</v>
      </c>
    </row>
    <row r="3562" spans="1:6" x14ac:dyDescent="0.15">
      <c r="A3562" s="1">
        <v>438.0000933</v>
      </c>
      <c r="B3562" s="1">
        <v>6.8680521470000006E-2</v>
      </c>
      <c r="C3562" s="1">
        <v>6.8713208740000004E-2</v>
      </c>
      <c r="D3562" s="34"/>
      <c r="E3562" s="33">
        <v>51761.1379906488</v>
      </c>
      <c r="F3562" s="43">
        <f t="shared" si="56"/>
        <v>1.2669268883563094</v>
      </c>
    </row>
    <row r="3563" spans="1:6" x14ac:dyDescent="0.15">
      <c r="A3563" s="1">
        <v>438.10006069999997</v>
      </c>
      <c r="B3563" s="1">
        <v>6.8678687220000006E-2</v>
      </c>
      <c r="C3563" s="1">
        <v>6.8711375889999995E-2</v>
      </c>
      <c r="D3563" s="34"/>
      <c r="E3563" s="33">
        <v>51763.2708950952</v>
      </c>
      <c r="F3563" s="43">
        <f t="shared" si="56"/>
        <v>1.2670129323039183</v>
      </c>
    </row>
    <row r="3564" spans="1:6" x14ac:dyDescent="0.15">
      <c r="A3564" s="1">
        <v>438.20011260000001</v>
      </c>
      <c r="B3564" s="1">
        <v>6.8676851450000007E-2</v>
      </c>
      <c r="C3564" s="1">
        <v>6.8709541430000007E-2</v>
      </c>
      <c r="D3564" s="34"/>
      <c r="E3564" s="33">
        <v>51765.405602433602</v>
      </c>
      <c r="F3564" s="43">
        <f t="shared" si="56"/>
        <v>1.2670990530226514</v>
      </c>
    </row>
    <row r="3565" spans="1:6" x14ac:dyDescent="0.15">
      <c r="A3565" s="1">
        <v>438.3000801</v>
      </c>
      <c r="B3565" s="1">
        <v>6.8675017079999998E-2</v>
      </c>
      <c r="C3565" s="1">
        <v>6.8707708399999998E-2</v>
      </c>
      <c r="D3565" s="34"/>
      <c r="E3565" s="33">
        <v>51767.538509013597</v>
      </c>
      <c r="F3565" s="43">
        <f t="shared" si="56"/>
        <v>1.2671851084333074</v>
      </c>
    </row>
    <row r="3566" spans="1:6" x14ac:dyDescent="0.15">
      <c r="A3566" s="1">
        <v>438.40013219999997</v>
      </c>
      <c r="B3566" s="1">
        <v>6.8673180979999998E-2</v>
      </c>
      <c r="C3566" s="1">
        <v>6.8705873670000001E-2</v>
      </c>
      <c r="D3566" s="34"/>
      <c r="E3566" s="33">
        <v>51769.673220619195</v>
      </c>
      <c r="F3566" s="43">
        <f t="shared" si="56"/>
        <v>1.2672712445514112</v>
      </c>
    </row>
    <row r="3567" spans="1:6" x14ac:dyDescent="0.15">
      <c r="A3567" s="1">
        <v>438.50009990000001</v>
      </c>
      <c r="B3567" s="1">
        <v>6.8671346329999994E-2</v>
      </c>
      <c r="C3567" s="1">
        <v>6.8704040369999997E-2</v>
      </c>
      <c r="D3567" s="34"/>
      <c r="E3567" s="33">
        <v>51771.806131466401</v>
      </c>
      <c r="F3567" s="43">
        <f t="shared" si="56"/>
        <v>1.2673573144333175</v>
      </c>
    </row>
    <row r="3568" spans="1:6" x14ac:dyDescent="0.15">
      <c r="A3568" s="1">
        <v>438.60006759999999</v>
      </c>
      <c r="B3568" s="1">
        <v>6.8669511599999997E-2</v>
      </c>
      <c r="C3568" s="1">
        <v>6.8702206959999998E-2</v>
      </c>
      <c r="D3568" s="34"/>
      <c r="E3568" s="33">
        <v>51773.939042313599</v>
      </c>
      <c r="F3568" s="43">
        <f t="shared" si="56"/>
        <v>1.26744339039087</v>
      </c>
    </row>
    <row r="3569" spans="1:6" x14ac:dyDescent="0.15">
      <c r="A3569" s="1">
        <v>438.7001199</v>
      </c>
      <c r="B3569" s="1">
        <v>6.8667675149999996E-2</v>
      </c>
      <c r="C3569" s="1">
        <v>6.8700371849999997E-2</v>
      </c>
      <c r="D3569" s="34"/>
      <c r="E3569" s="33">
        <v>51776.073758186394</v>
      </c>
      <c r="F3569" s="43">
        <f t="shared" si="56"/>
        <v>1.2675295468862602</v>
      </c>
    </row>
    <row r="3570" spans="1:6" x14ac:dyDescent="0.15">
      <c r="A3570" s="1">
        <v>438.80008779999997</v>
      </c>
      <c r="B3570" s="1">
        <v>6.8665840110000001E-2</v>
      </c>
      <c r="C3570" s="1">
        <v>6.8698538150000002E-2</v>
      </c>
      <c r="D3570" s="34"/>
      <c r="E3570" s="33">
        <v>51778.206673300803</v>
      </c>
      <c r="F3570" s="43">
        <f t="shared" si="56"/>
        <v>1.2676156378750805</v>
      </c>
    </row>
    <row r="3571" spans="1:6" x14ac:dyDescent="0.15">
      <c r="A3571" s="1">
        <v>438.9000557</v>
      </c>
      <c r="B3571" s="1">
        <v>6.8664004919999994E-2</v>
      </c>
      <c r="C3571" s="1">
        <v>6.8696704329999997E-2</v>
      </c>
      <c r="D3571" s="34"/>
      <c r="E3571" s="33">
        <v>51780.339588415198</v>
      </c>
      <c r="F3571" s="43">
        <f t="shared" si="56"/>
        <v>1.2677017362348089</v>
      </c>
    </row>
    <row r="3572" spans="1:6" x14ac:dyDescent="0.15">
      <c r="A3572" s="1">
        <v>439.00010830000002</v>
      </c>
      <c r="B3572" s="1">
        <v>6.8662167989999995E-2</v>
      </c>
      <c r="C3572" s="1">
        <v>6.8694868800000003E-2</v>
      </c>
      <c r="D3572" s="34"/>
      <c r="E3572" s="33">
        <v>51782.474310688805</v>
      </c>
      <c r="F3572" s="43">
        <f t="shared" si="56"/>
        <v>1.2677879155691774</v>
      </c>
    </row>
    <row r="3573" spans="1:6" x14ac:dyDescent="0.15">
      <c r="A3573" s="1">
        <v>439.10007639999998</v>
      </c>
      <c r="B3573" s="1">
        <v>6.8660332530000007E-2</v>
      </c>
      <c r="C3573" s="1">
        <v>6.8693034710000003E-2</v>
      </c>
      <c r="D3573" s="34"/>
      <c r="E3573" s="33">
        <v>51784.607230070396</v>
      </c>
      <c r="F3573" s="43">
        <f t="shared" si="56"/>
        <v>1.2678740282286494</v>
      </c>
    </row>
    <row r="3574" spans="1:6" x14ac:dyDescent="0.15">
      <c r="A3574" s="1">
        <v>439.20012910000003</v>
      </c>
      <c r="B3574" s="1">
        <v>6.8658495380000004E-2</v>
      </c>
      <c r="C3574" s="1">
        <v>6.8691198950000004E-2</v>
      </c>
      <c r="D3574" s="34"/>
      <c r="E3574" s="33">
        <v>51786.741954477598</v>
      </c>
      <c r="F3574" s="43">
        <f t="shared" si="56"/>
        <v>1.2679602208972802</v>
      </c>
    </row>
    <row r="3575" spans="1:6" x14ac:dyDescent="0.15">
      <c r="A3575" s="1">
        <v>439.30009740000003</v>
      </c>
      <c r="B3575" s="1">
        <v>6.865665956E-2</v>
      </c>
      <c r="C3575" s="1">
        <v>6.8689364589999996E-2</v>
      </c>
      <c r="D3575" s="34"/>
      <c r="E3575" s="33">
        <v>51788.874878126393</v>
      </c>
      <c r="F3575" s="43">
        <f t="shared" si="56"/>
        <v>1.2680463495229795</v>
      </c>
    </row>
    <row r="3576" spans="1:6" x14ac:dyDescent="0.15">
      <c r="A3576" s="1">
        <v>439.40006570000003</v>
      </c>
      <c r="B3576" s="1">
        <v>6.8654823609999999E-2</v>
      </c>
      <c r="C3576" s="1">
        <v>6.8687530120000007E-2</v>
      </c>
      <c r="D3576" s="34"/>
      <c r="E3576" s="33">
        <v>51791.007801775202</v>
      </c>
      <c r="F3576" s="43">
        <f t="shared" si="56"/>
        <v>1.2681324851560605</v>
      </c>
    </row>
    <row r="3577" spans="1:6" x14ac:dyDescent="0.15">
      <c r="A3577" s="1">
        <v>439.50011860000001</v>
      </c>
      <c r="B3577" s="1">
        <v>6.8652985989999998E-2</v>
      </c>
      <c r="C3577" s="1">
        <v>6.8685693980000004E-2</v>
      </c>
      <c r="D3577" s="34"/>
      <c r="E3577" s="33">
        <v>51793.142530449601</v>
      </c>
      <c r="F3577" s="43">
        <f t="shared" si="56"/>
        <v>1.2682187004440839</v>
      </c>
    </row>
    <row r="3578" spans="1:6" x14ac:dyDescent="0.15">
      <c r="A3578" s="1">
        <v>439.6000871</v>
      </c>
      <c r="B3578" s="1">
        <v>6.8651149790000005E-2</v>
      </c>
      <c r="C3578" s="1">
        <v>6.8683859269999994E-2</v>
      </c>
      <c r="D3578" s="34"/>
      <c r="E3578" s="33">
        <v>51795.275458365599</v>
      </c>
      <c r="F3578" s="43">
        <f t="shared" si="56"/>
        <v>1.2683048500187017</v>
      </c>
    </row>
    <row r="3579" spans="1:6" x14ac:dyDescent="0.15">
      <c r="A3579" s="1">
        <v>439.70005570000001</v>
      </c>
      <c r="B3579" s="1">
        <v>6.8649313439999998E-2</v>
      </c>
      <c r="C3579" s="1">
        <v>6.8682024430000002E-2</v>
      </c>
      <c r="D3579" s="34"/>
      <c r="E3579" s="33">
        <v>51797.408388415199</v>
      </c>
      <c r="F3579" s="43">
        <f t="shared" si="56"/>
        <v>1.2683910070256015</v>
      </c>
    </row>
    <row r="3580" spans="1:6" x14ac:dyDescent="0.15">
      <c r="A3580" s="1">
        <v>439.8001089</v>
      </c>
      <c r="B3580" s="1">
        <v>6.8647475449999995E-2</v>
      </c>
      <c r="C3580" s="1">
        <v>6.8680187929999997E-2</v>
      </c>
      <c r="D3580" s="34"/>
      <c r="E3580" s="33">
        <v>51799.543123490403</v>
      </c>
      <c r="F3580" s="43">
        <f t="shared" si="56"/>
        <v>1.2684772431479305</v>
      </c>
    </row>
    <row r="3581" spans="1:6" x14ac:dyDescent="0.15">
      <c r="A3581" s="1">
        <v>439.90007759999997</v>
      </c>
      <c r="B3581" s="1">
        <v>6.8645638920000002E-2</v>
      </c>
      <c r="C3581" s="1">
        <v>6.8678352870000001E-2</v>
      </c>
      <c r="D3581" s="34"/>
      <c r="E3581" s="33">
        <v>51801.676055673597</v>
      </c>
      <c r="F3581" s="43">
        <f t="shared" si="56"/>
        <v>1.2685634127568302</v>
      </c>
    </row>
    <row r="3582" spans="1:6" x14ac:dyDescent="0.15">
      <c r="A3582" s="1">
        <v>440.00013089999999</v>
      </c>
      <c r="B3582" s="1">
        <v>6.8643800739999997E-2</v>
      </c>
      <c r="C3582" s="1">
        <v>6.8676516130000004E-2</v>
      </c>
      <c r="D3582" s="34"/>
      <c r="E3582" s="33">
        <v>51803.810792882396</v>
      </c>
      <c r="F3582" s="43">
        <f t="shared" si="56"/>
        <v>1.268649661675457</v>
      </c>
    </row>
    <row r="3583" spans="1:6" x14ac:dyDescent="0.15">
      <c r="A3583" s="1">
        <v>440.10009980000001</v>
      </c>
      <c r="B3583" s="1">
        <v>6.8641964020000001E-2</v>
      </c>
      <c r="C3583" s="1">
        <v>6.8674680830000001E-2</v>
      </c>
      <c r="D3583" s="34"/>
      <c r="E3583" s="33">
        <v>51805.943729332801</v>
      </c>
      <c r="F3583" s="43">
        <f t="shared" si="56"/>
        <v>1.268735844126841</v>
      </c>
    </row>
    <row r="3584" spans="1:6" x14ac:dyDescent="0.15">
      <c r="A3584" s="1">
        <v>440.2000688</v>
      </c>
      <c r="B3584" s="1">
        <v>6.8640127209999999E-2</v>
      </c>
      <c r="C3584" s="1">
        <v>6.8672845400000002E-2</v>
      </c>
      <c r="D3584" s="34"/>
      <c r="E3584" s="33">
        <v>51808.076667916801</v>
      </c>
      <c r="F3584" s="43">
        <f t="shared" si="56"/>
        <v>1.2688220329063999</v>
      </c>
    </row>
    <row r="3585" spans="1:6" x14ac:dyDescent="0.15">
      <c r="A3585" s="1">
        <v>440.3001223</v>
      </c>
      <c r="B3585" s="1">
        <v>6.8638288780000001E-2</v>
      </c>
      <c r="C3585" s="1">
        <v>6.8671008310000003E-2</v>
      </c>
      <c r="D3585" s="34"/>
      <c r="E3585" s="33">
        <v>51810.211409392796</v>
      </c>
      <c r="F3585" s="43">
        <f t="shared" si="56"/>
        <v>1.2689083004031392</v>
      </c>
    </row>
    <row r="3586" spans="1:6" x14ac:dyDescent="0.15">
      <c r="A3586" s="1">
        <v>440.40009140000001</v>
      </c>
      <c r="B3586" s="1">
        <v>6.8636451840000001E-2</v>
      </c>
      <c r="C3586" s="1">
        <v>6.866917267E-2</v>
      </c>
      <c r="D3586" s="34"/>
      <c r="E3586" s="33">
        <v>51812.344350110397</v>
      </c>
      <c r="F3586" s="43">
        <f t="shared" ref="F3586:F3649" si="57">E3586/B3586*$K$3/$J$3</f>
        <v>1.2689945008687604</v>
      </c>
    </row>
    <row r="3587" spans="1:6" x14ac:dyDescent="0.15">
      <c r="A3587" s="1">
        <v>440.50006059999998</v>
      </c>
      <c r="B3587" s="1">
        <v>6.8634614849999998E-2</v>
      </c>
      <c r="C3587" s="1">
        <v>6.8667336910000001E-2</v>
      </c>
      <c r="D3587" s="34"/>
      <c r="E3587" s="33">
        <v>51814.477292961601</v>
      </c>
      <c r="F3587" s="43">
        <f t="shared" si="57"/>
        <v>1.2690807069253054</v>
      </c>
    </row>
    <row r="3588" spans="1:6" x14ac:dyDescent="0.15">
      <c r="A3588" s="1">
        <v>440.6001144</v>
      </c>
      <c r="B3588" s="1">
        <v>6.8632776219999997E-2</v>
      </c>
      <c r="C3588" s="1">
        <v>6.8665499500000005E-2</v>
      </c>
      <c r="D3588" s="34"/>
      <c r="E3588" s="33">
        <v>51816.612040838401</v>
      </c>
      <c r="F3588" s="43">
        <f t="shared" si="57"/>
        <v>1.2691669921349382</v>
      </c>
    </row>
    <row r="3589" spans="1:6" x14ac:dyDescent="0.15">
      <c r="A3589" s="1">
        <v>440.70008369999999</v>
      </c>
      <c r="B3589" s="1">
        <v>6.8630939060000007E-2</v>
      </c>
      <c r="C3589" s="1">
        <v>6.8663663520000001E-2</v>
      </c>
      <c r="D3589" s="34"/>
      <c r="E3589" s="33">
        <v>51818.744985823199</v>
      </c>
      <c r="F3589" s="43">
        <f t="shared" si="57"/>
        <v>1.2692532106215204</v>
      </c>
    </row>
    <row r="3590" spans="1:6" x14ac:dyDescent="0.15">
      <c r="A3590" s="1">
        <v>440.80005310000001</v>
      </c>
      <c r="B3590" s="1">
        <v>6.8629101780000007E-2</v>
      </c>
      <c r="C3590" s="1">
        <v>6.8661827430000003E-2</v>
      </c>
      <c r="D3590" s="34"/>
      <c r="E3590" s="33">
        <v>51820.877932941592</v>
      </c>
      <c r="F3590" s="43">
        <f t="shared" si="57"/>
        <v>1.2693394359958772</v>
      </c>
    </row>
    <row r="3591" spans="1:6" x14ac:dyDescent="0.15">
      <c r="A3591" s="1">
        <v>440.90010710000001</v>
      </c>
      <c r="B3591" s="1">
        <v>6.8627262859999996E-2</v>
      </c>
      <c r="C3591" s="1">
        <v>6.8659989670000005E-2</v>
      </c>
      <c r="D3591" s="34"/>
      <c r="E3591" s="33">
        <v>51823.012685085596</v>
      </c>
      <c r="F3591" s="43">
        <f t="shared" si="57"/>
        <v>1.269425740537627</v>
      </c>
    </row>
    <row r="3592" spans="1:6" x14ac:dyDescent="0.15">
      <c r="A3592" s="1">
        <v>441.00007670000002</v>
      </c>
      <c r="B3592" s="1">
        <v>6.8625425439999999E-2</v>
      </c>
      <c r="C3592" s="1">
        <v>6.8658153380000003E-2</v>
      </c>
      <c r="D3592" s="34"/>
      <c r="E3592" s="33">
        <v>51825.145636471199</v>
      </c>
      <c r="F3592" s="43">
        <f t="shared" si="57"/>
        <v>1.269511977844479</v>
      </c>
    </row>
    <row r="3593" spans="1:6" x14ac:dyDescent="0.15">
      <c r="A3593" s="1">
        <v>441.10013090000001</v>
      </c>
      <c r="B3593" s="1">
        <v>6.8623586469999998E-2</v>
      </c>
      <c r="C3593" s="1">
        <v>6.8656315470000007E-2</v>
      </c>
      <c r="D3593" s="34"/>
      <c r="E3593" s="33">
        <v>51827.280392882407</v>
      </c>
      <c r="F3593" s="43">
        <f t="shared" si="57"/>
        <v>1.2695982926629987</v>
      </c>
    </row>
    <row r="3594" spans="1:6" x14ac:dyDescent="0.15">
      <c r="A3594" s="1">
        <v>441.20010059999998</v>
      </c>
      <c r="B3594" s="1">
        <v>6.8621748950000006E-2</v>
      </c>
      <c r="C3594" s="1">
        <v>6.8654479020000006E-2</v>
      </c>
      <c r="D3594" s="34"/>
      <c r="E3594" s="33">
        <v>51829.413346401605</v>
      </c>
      <c r="F3594" s="43">
        <f t="shared" si="57"/>
        <v>1.2696845411127875</v>
      </c>
    </row>
    <row r="3595" spans="1:6" x14ac:dyDescent="0.15">
      <c r="A3595" s="1">
        <v>441.30007039999998</v>
      </c>
      <c r="B3595" s="1">
        <v>6.8619911160000005E-2</v>
      </c>
      <c r="C3595" s="1">
        <v>6.8652642410000006E-2</v>
      </c>
      <c r="D3595" s="34"/>
      <c r="E3595" s="33">
        <v>51831.546302054405</v>
      </c>
      <c r="F3595" s="43">
        <f t="shared" si="57"/>
        <v>1.2697707992301979</v>
      </c>
    </row>
    <row r="3596" spans="1:6" x14ac:dyDescent="0.15">
      <c r="A3596" s="1">
        <v>441.40012480000001</v>
      </c>
      <c r="B3596" s="1">
        <v>6.8618071690000004E-2</v>
      </c>
      <c r="C3596" s="1">
        <v>6.8650804139999994E-2</v>
      </c>
      <c r="D3596" s="34"/>
      <c r="E3596" s="33">
        <v>51833.681062732801</v>
      </c>
      <c r="F3596" s="43">
        <f t="shared" si="57"/>
        <v>1.2698571372791978</v>
      </c>
    </row>
    <row r="3597" spans="1:6" x14ac:dyDescent="0.15">
      <c r="A3597" s="1">
        <v>441.50009469999998</v>
      </c>
      <c r="B3597" s="1">
        <v>6.8616233679999999E-2</v>
      </c>
      <c r="C3597" s="1">
        <v>6.8648967340000006E-2</v>
      </c>
      <c r="D3597" s="34"/>
      <c r="E3597" s="33">
        <v>51835.814020519188</v>
      </c>
      <c r="F3597" s="43">
        <f t="shared" si="57"/>
        <v>1.2699434087660866</v>
      </c>
    </row>
    <row r="3598" spans="1:6" x14ac:dyDescent="0.15">
      <c r="A3598" s="1">
        <v>441.60006479999998</v>
      </c>
      <c r="B3598" s="1">
        <v>6.861439557E-2</v>
      </c>
      <c r="C3598" s="1">
        <v>6.8647130449999996E-2</v>
      </c>
      <c r="D3598" s="34"/>
      <c r="E3598" s="33">
        <v>51837.946982572794</v>
      </c>
      <c r="F3598" s="43">
        <f t="shared" si="57"/>
        <v>1.2700296868304883</v>
      </c>
    </row>
    <row r="3599" spans="1:6" x14ac:dyDescent="0.15">
      <c r="A3599" s="1">
        <v>441.70011940000001</v>
      </c>
      <c r="B3599" s="1">
        <v>6.8612555830000005E-2</v>
      </c>
      <c r="C3599" s="1">
        <v>6.8645291920000004E-2</v>
      </c>
      <c r="D3599" s="34"/>
      <c r="E3599" s="33">
        <v>51840.081747518401</v>
      </c>
      <c r="F3599" s="43">
        <f t="shared" si="57"/>
        <v>1.270116043863273</v>
      </c>
    </row>
    <row r="3600" spans="1:6" x14ac:dyDescent="0.15">
      <c r="A3600" s="1">
        <v>441.80008959999998</v>
      </c>
      <c r="B3600" s="1">
        <v>6.8610717530000004E-2</v>
      </c>
      <c r="C3600" s="1">
        <v>6.8643454859999994E-2</v>
      </c>
      <c r="D3600" s="34"/>
      <c r="E3600" s="33">
        <v>51842.214711705601</v>
      </c>
      <c r="F3600" s="43">
        <f t="shared" si="57"/>
        <v>1.2702023347473224</v>
      </c>
    </row>
    <row r="3601" spans="1:6" x14ac:dyDescent="0.15">
      <c r="A3601" s="1">
        <v>441.90005980000001</v>
      </c>
      <c r="B3601" s="1">
        <v>6.8608879119999994E-2</v>
      </c>
      <c r="C3601" s="1">
        <v>6.8641617700000004E-2</v>
      </c>
      <c r="D3601" s="34"/>
      <c r="E3601" s="33">
        <v>51844.347675892794</v>
      </c>
      <c r="F3601" s="43">
        <f t="shared" si="57"/>
        <v>1.2702886322921541</v>
      </c>
    </row>
    <row r="3602" spans="1:6" x14ac:dyDescent="0.15">
      <c r="A3602" s="1">
        <v>442.00011469999998</v>
      </c>
      <c r="B3602" s="1">
        <v>6.8607039029999997E-2</v>
      </c>
      <c r="C3602" s="1">
        <v>6.8639778880000002E-2</v>
      </c>
      <c r="D3602" s="34"/>
      <c r="E3602" s="33">
        <v>51846.482447239199</v>
      </c>
      <c r="F3602" s="43">
        <f t="shared" si="57"/>
        <v>1.2703750098500617</v>
      </c>
    </row>
    <row r="3603" spans="1:6" x14ac:dyDescent="0.15">
      <c r="A3603" s="1">
        <v>442.1000851</v>
      </c>
      <c r="B3603" s="1">
        <v>6.8605200389999996E-2</v>
      </c>
      <c r="C3603" s="1">
        <v>6.8637941519999995E-2</v>
      </c>
      <c r="D3603" s="34"/>
      <c r="E3603" s="33">
        <v>51848.615415693595</v>
      </c>
      <c r="F3603" s="43">
        <f t="shared" si="57"/>
        <v>1.2704613210129954</v>
      </c>
    </row>
    <row r="3604" spans="1:6" x14ac:dyDescent="0.15">
      <c r="A3604" s="1">
        <v>442.20005559999998</v>
      </c>
      <c r="B3604" s="1">
        <v>6.8603361680000002E-2</v>
      </c>
      <c r="C3604" s="1">
        <v>6.8636104079999996E-2</v>
      </c>
      <c r="D3604" s="34"/>
      <c r="E3604" s="33">
        <v>51850.748386281593</v>
      </c>
      <c r="F3604" s="43">
        <f t="shared" si="57"/>
        <v>1.2705476381510787</v>
      </c>
    </row>
    <row r="3605" spans="1:6" x14ac:dyDescent="0.15">
      <c r="A3605" s="1">
        <v>442.3001107</v>
      </c>
      <c r="B3605" s="1">
        <v>6.8601521309999997E-2</v>
      </c>
      <c r="C3605" s="1">
        <v>6.8634264979999998E-2</v>
      </c>
      <c r="D3605" s="34"/>
      <c r="E3605" s="33">
        <v>51852.883161895195</v>
      </c>
      <c r="F3605" s="43">
        <f t="shared" si="57"/>
        <v>1.2706340348941001</v>
      </c>
    </row>
    <row r="3606" spans="1:6" x14ac:dyDescent="0.15">
      <c r="A3606" s="1">
        <v>442.40008130000001</v>
      </c>
      <c r="B3606" s="1">
        <v>6.8599682470000006E-2</v>
      </c>
      <c r="C3606" s="1">
        <v>6.8632427369999999E-2</v>
      </c>
      <c r="D3606" s="34"/>
      <c r="E3606" s="33">
        <v>51855.016134616802</v>
      </c>
      <c r="F3606" s="43">
        <f t="shared" si="57"/>
        <v>1.2707203637511699</v>
      </c>
    </row>
    <row r="3607" spans="1:6" x14ac:dyDescent="0.15">
      <c r="A3607" s="1">
        <v>442.5000521</v>
      </c>
      <c r="B3607" s="1">
        <v>6.8597843579999998E-2</v>
      </c>
      <c r="C3607" s="1">
        <v>6.8630589670000006E-2</v>
      </c>
      <c r="D3607" s="34"/>
      <c r="E3607" s="33">
        <v>51857.149111605606</v>
      </c>
      <c r="F3607" s="43">
        <f t="shared" si="57"/>
        <v>1.2708066982673629</v>
      </c>
    </row>
    <row r="3608" spans="1:6" x14ac:dyDescent="0.15">
      <c r="A3608" s="1">
        <v>442.60010740000001</v>
      </c>
      <c r="B3608" s="1">
        <v>6.8596003059999994E-2</v>
      </c>
      <c r="C3608" s="1">
        <v>6.8628750320000001E-2</v>
      </c>
      <c r="D3608" s="34"/>
      <c r="E3608" s="33">
        <v>51859.283891486397</v>
      </c>
      <c r="F3608" s="43">
        <f t="shared" si="57"/>
        <v>1.270893111794448</v>
      </c>
    </row>
    <row r="3609" spans="1:6" x14ac:dyDescent="0.15">
      <c r="A3609" s="1">
        <v>442.70007820000001</v>
      </c>
      <c r="B3609" s="1">
        <v>6.8594164020000001E-2</v>
      </c>
      <c r="C3609" s="1">
        <v>6.8626912430000006E-2</v>
      </c>
      <c r="D3609" s="34"/>
      <c r="E3609" s="33">
        <v>51861.416868475208</v>
      </c>
      <c r="F3609" s="43">
        <f t="shared" si="57"/>
        <v>1.2709794583520682</v>
      </c>
    </row>
    <row r="3610" spans="1:6" x14ac:dyDescent="0.15">
      <c r="A3610" s="1">
        <v>442.80004919999999</v>
      </c>
      <c r="B3610" s="1">
        <v>6.8592324910000002E-2</v>
      </c>
      <c r="C3610" s="1">
        <v>6.8625074450000004E-2</v>
      </c>
      <c r="D3610" s="34"/>
      <c r="E3610" s="33">
        <v>51863.549849731207</v>
      </c>
      <c r="F3610" s="43">
        <f t="shared" si="57"/>
        <v>1.2710658109415227</v>
      </c>
    </row>
    <row r="3611" spans="1:6" x14ac:dyDescent="0.15">
      <c r="A3611" s="1">
        <v>442.90010469999999</v>
      </c>
      <c r="B3611" s="1">
        <v>6.8590484169999993E-2</v>
      </c>
      <c r="C3611" s="1">
        <v>6.8623234820000004E-2</v>
      </c>
      <c r="D3611" s="34"/>
      <c r="E3611" s="33">
        <v>51865.684633879202</v>
      </c>
      <c r="F3611" s="43">
        <f t="shared" si="57"/>
        <v>1.2711522425559079</v>
      </c>
    </row>
    <row r="3612" spans="1:6" x14ac:dyDescent="0.15">
      <c r="A3612" s="1">
        <v>443.00007579999999</v>
      </c>
      <c r="B3612" s="1">
        <v>6.8588644879999994E-2</v>
      </c>
      <c r="C3612" s="1">
        <v>6.8621396629999998E-2</v>
      </c>
      <c r="D3612" s="34"/>
      <c r="E3612" s="33">
        <v>51867.817617268804</v>
      </c>
      <c r="F3612" s="43">
        <f t="shared" si="57"/>
        <v>1.2712386077996929</v>
      </c>
    </row>
    <row r="3613" spans="1:6" x14ac:dyDescent="0.15">
      <c r="A3613" s="1">
        <v>443.10013149999997</v>
      </c>
      <c r="B3613" s="1">
        <v>6.8586803619999998E-2</v>
      </c>
      <c r="C3613" s="1">
        <v>6.8619556679999999E-2</v>
      </c>
      <c r="D3613" s="34"/>
      <c r="E3613" s="33">
        <v>51869.952405684002</v>
      </c>
      <c r="F3613" s="43">
        <f t="shared" si="57"/>
        <v>1.2713250584324221</v>
      </c>
    </row>
    <row r="3614" spans="1:6" x14ac:dyDescent="0.15">
      <c r="A3614" s="1">
        <v>443.20010280000002</v>
      </c>
      <c r="B3614" s="1">
        <v>6.8584963760000006E-2</v>
      </c>
      <c r="C3614" s="1">
        <v>6.8617718169999994E-2</v>
      </c>
      <c r="D3614" s="34"/>
      <c r="E3614" s="33">
        <v>51872.085393340807</v>
      </c>
      <c r="F3614" s="43">
        <f t="shared" si="57"/>
        <v>1.2714114436165544</v>
      </c>
    </row>
    <row r="3615" spans="1:6" x14ac:dyDescent="0.15">
      <c r="A3615" s="1">
        <v>443.30007410000002</v>
      </c>
      <c r="B3615" s="1">
        <v>6.8583123800000007E-2</v>
      </c>
      <c r="C3615" s="1">
        <v>6.8615879549999995E-2</v>
      </c>
      <c r="D3615" s="34"/>
      <c r="E3615" s="33">
        <v>51874.218380997598</v>
      </c>
      <c r="F3615" s="43">
        <f t="shared" si="57"/>
        <v>1.2714978352894999</v>
      </c>
    </row>
    <row r="3616" spans="1:6" x14ac:dyDescent="0.15">
      <c r="A3616" s="1">
        <v>443.40013010000001</v>
      </c>
      <c r="B3616" s="1">
        <v>6.8581282140000005E-2</v>
      </c>
      <c r="C3616" s="1">
        <v>6.8614039259999995E-2</v>
      </c>
      <c r="D3616" s="34"/>
      <c r="E3616" s="33">
        <v>51876.353175813601</v>
      </c>
      <c r="F3616" s="43">
        <f t="shared" si="57"/>
        <v>1.271584307414972</v>
      </c>
    </row>
    <row r="3617" spans="1:6" x14ac:dyDescent="0.15">
      <c r="A3617" s="1">
        <v>443.50010159999999</v>
      </c>
      <c r="B3617" s="1">
        <v>6.8579441899999996E-2</v>
      </c>
      <c r="C3617" s="1">
        <v>6.8612200420000005E-2</v>
      </c>
      <c r="D3617" s="34"/>
      <c r="E3617" s="33">
        <v>51878.486167737603</v>
      </c>
      <c r="F3617" s="43">
        <f t="shared" si="57"/>
        <v>1.2716707136602874</v>
      </c>
    </row>
    <row r="3618" spans="1:6" x14ac:dyDescent="0.15">
      <c r="A3618" s="1">
        <v>443.60007309999997</v>
      </c>
      <c r="B3618" s="1">
        <v>6.8577601579999994E-2</v>
      </c>
      <c r="C3618" s="1">
        <v>6.8610361489999994E-2</v>
      </c>
      <c r="D3618" s="34"/>
      <c r="E3618" s="33">
        <v>51880.61915966159</v>
      </c>
      <c r="F3618" s="43">
        <f t="shared" si="57"/>
        <v>1.2717571260265077</v>
      </c>
    </row>
    <row r="3619" spans="1:6" x14ac:dyDescent="0.15">
      <c r="A3619" s="1">
        <v>443.70012930000001</v>
      </c>
      <c r="B3619" s="1">
        <v>6.8575759550000004E-2</v>
      </c>
      <c r="C3619" s="1">
        <v>6.8608520889999997E-2</v>
      </c>
      <c r="D3619" s="34"/>
      <c r="E3619" s="33">
        <v>51882.753958744805</v>
      </c>
      <c r="F3619" s="43">
        <f t="shared" si="57"/>
        <v>1.2718436190456457</v>
      </c>
    </row>
    <row r="3620" spans="1:6" x14ac:dyDescent="0.15">
      <c r="A3620" s="1">
        <v>443.80010099999998</v>
      </c>
      <c r="B3620" s="1">
        <v>6.8573918829999997E-2</v>
      </c>
      <c r="C3620" s="1">
        <v>6.8606681700000005E-2</v>
      </c>
      <c r="D3620" s="34"/>
      <c r="E3620" s="33">
        <v>51884.886954935995</v>
      </c>
      <c r="F3620" s="43">
        <f t="shared" si="57"/>
        <v>1.2719300482163196</v>
      </c>
    </row>
    <row r="3621" spans="1:6" x14ac:dyDescent="0.15">
      <c r="A3621" s="1">
        <v>443.90007279999998</v>
      </c>
      <c r="B3621" s="1">
        <v>6.85720779E-2</v>
      </c>
      <c r="C3621" s="1">
        <v>6.8604842360000001E-2</v>
      </c>
      <c r="D3621" s="34"/>
      <c r="E3621" s="33">
        <v>51887.019953260795</v>
      </c>
      <c r="F3621" s="43">
        <f t="shared" si="57"/>
        <v>1.2720164859749494</v>
      </c>
    </row>
    <row r="3622" spans="1:6" x14ac:dyDescent="0.15">
      <c r="A3622" s="1">
        <v>444.0001292</v>
      </c>
      <c r="B3622" s="1">
        <v>6.8570235290000003E-2</v>
      </c>
      <c r="C3622" s="1">
        <v>6.8603001359999999E-2</v>
      </c>
      <c r="D3622" s="34"/>
      <c r="E3622" s="33">
        <v>51889.154756611199</v>
      </c>
      <c r="F3622" s="43">
        <f t="shared" si="57"/>
        <v>1.2721030037935017</v>
      </c>
    </row>
    <row r="3623" spans="1:6" x14ac:dyDescent="0.15">
      <c r="A3623" s="1">
        <v>444.10010119999998</v>
      </c>
      <c r="B3623" s="1">
        <v>6.8568394130000002E-2</v>
      </c>
      <c r="C3623" s="1">
        <v>6.8601161800000005E-2</v>
      </c>
      <c r="D3623" s="34"/>
      <c r="E3623" s="33">
        <v>51891.287759203202</v>
      </c>
      <c r="F3623" s="43">
        <f t="shared" si="57"/>
        <v>1.2721894552110922</v>
      </c>
    </row>
    <row r="3624" spans="1:6" x14ac:dyDescent="0.15">
      <c r="A3624" s="1">
        <v>444.20007320000002</v>
      </c>
      <c r="B3624" s="1">
        <v>6.8566552889999993E-2</v>
      </c>
      <c r="C3624" s="1">
        <v>6.859932212E-2</v>
      </c>
      <c r="D3624" s="34"/>
      <c r="E3624" s="33">
        <v>51893.420761795198</v>
      </c>
      <c r="F3624" s="43">
        <f t="shared" si="57"/>
        <v>1.2722759127559244</v>
      </c>
    </row>
    <row r="3625" spans="1:6" x14ac:dyDescent="0.15">
      <c r="A3625" s="1">
        <v>444.30012979999998</v>
      </c>
      <c r="B3625" s="1">
        <v>6.856470999E-2</v>
      </c>
      <c r="C3625" s="1">
        <v>6.8597480749999995E-2</v>
      </c>
      <c r="D3625" s="34"/>
      <c r="E3625" s="33">
        <v>51895.555569412798</v>
      </c>
      <c r="F3625" s="43">
        <f t="shared" si="57"/>
        <v>1.2723624500041906</v>
      </c>
    </row>
    <row r="3626" spans="1:6" x14ac:dyDescent="0.15">
      <c r="A3626" s="1">
        <v>444.400102</v>
      </c>
      <c r="B3626" s="1">
        <v>6.8562868550000003E-2</v>
      </c>
      <c r="C3626" s="1">
        <v>6.8595640809999997E-2</v>
      </c>
      <c r="D3626" s="34"/>
      <c r="E3626" s="33">
        <v>51897.688576271998</v>
      </c>
      <c r="F3626" s="43">
        <f t="shared" si="57"/>
        <v>1.2724489206568439</v>
      </c>
    </row>
    <row r="3627" spans="1:6" x14ac:dyDescent="0.15">
      <c r="A3627" s="1">
        <v>444.50007429999999</v>
      </c>
      <c r="B3627" s="1">
        <v>6.8561026999999997E-2</v>
      </c>
      <c r="C3627" s="1">
        <v>6.8593800740000002E-2</v>
      </c>
      <c r="D3627" s="34"/>
      <c r="E3627" s="33">
        <v>51899.821585264799</v>
      </c>
      <c r="F3627" s="43">
        <f t="shared" si="57"/>
        <v>1.2725353980484075</v>
      </c>
    </row>
    <row r="3628" spans="1:6" x14ac:dyDescent="0.15">
      <c r="A3628" s="1">
        <v>444.6001311</v>
      </c>
      <c r="B3628" s="1">
        <v>6.8559183770000004E-2</v>
      </c>
      <c r="C3628" s="1">
        <v>6.8591958960000005E-2</v>
      </c>
      <c r="D3628" s="34"/>
      <c r="E3628" s="33">
        <v>51901.956397149595</v>
      </c>
      <c r="F3628" s="43">
        <f t="shared" si="57"/>
        <v>1.2726219554768932</v>
      </c>
    </row>
    <row r="3629" spans="1:6" x14ac:dyDescent="0.15">
      <c r="A3629" s="1">
        <v>444.70010350000001</v>
      </c>
      <c r="B3629" s="1">
        <v>6.8557341960000004E-2</v>
      </c>
      <c r="C3629" s="1">
        <v>6.85901186E-2</v>
      </c>
      <c r="D3629" s="34"/>
      <c r="E3629" s="33">
        <v>51904.089408275999</v>
      </c>
      <c r="F3629" s="43">
        <f t="shared" si="57"/>
        <v>1.2727084470433547</v>
      </c>
    </row>
    <row r="3630" spans="1:6" x14ac:dyDescent="0.15">
      <c r="A3630" s="1">
        <v>444.80007599999999</v>
      </c>
      <c r="B3630" s="1">
        <v>6.8555499960000002E-2</v>
      </c>
      <c r="C3630" s="1">
        <v>6.8588278069999994E-2</v>
      </c>
      <c r="D3630" s="34"/>
      <c r="E3630" s="33">
        <v>51906.222421535997</v>
      </c>
      <c r="F3630" s="43">
        <f t="shared" si="57"/>
        <v>1.2727949468370161</v>
      </c>
    </row>
    <row r="3631" spans="1:6" x14ac:dyDescent="0.15">
      <c r="A3631" s="1">
        <v>444.90013310000001</v>
      </c>
      <c r="B3631" s="1">
        <v>6.8553656330000004E-2</v>
      </c>
      <c r="C3631" s="1">
        <v>6.8586435870000004E-2</v>
      </c>
      <c r="D3631" s="34"/>
      <c r="E3631" s="33">
        <v>51908.357239821598</v>
      </c>
      <c r="F3631" s="43">
        <f t="shared" si="57"/>
        <v>1.2728815258066895</v>
      </c>
    </row>
    <row r="3632" spans="1:6" x14ac:dyDescent="0.15">
      <c r="A3632" s="1">
        <v>445.00010579999997</v>
      </c>
      <c r="B3632" s="1">
        <v>6.8551814160000002E-2</v>
      </c>
      <c r="C3632" s="1">
        <v>6.8584595100000006E-2</v>
      </c>
      <c r="D3632" s="34"/>
      <c r="E3632" s="33">
        <v>51910.4902573488</v>
      </c>
      <c r="F3632" s="43">
        <f t="shared" si="57"/>
        <v>1.2729680381630422</v>
      </c>
    </row>
    <row r="3633" spans="1:6" x14ac:dyDescent="0.15">
      <c r="A3633" s="1">
        <v>445.1000785</v>
      </c>
      <c r="B3633" s="1">
        <v>6.8549971929999995E-2</v>
      </c>
      <c r="C3633" s="1">
        <v>6.858275422E-2</v>
      </c>
      <c r="D3633" s="34"/>
      <c r="E3633" s="33">
        <v>51912.623274876001</v>
      </c>
      <c r="F3633" s="43">
        <f t="shared" si="57"/>
        <v>1.2730545562834268</v>
      </c>
    </row>
    <row r="3634" spans="1:6" x14ac:dyDescent="0.15">
      <c r="A3634" s="1">
        <v>445.20005129999998</v>
      </c>
      <c r="B3634" s="1">
        <v>6.8548129649999998E-2</v>
      </c>
      <c r="C3634" s="1">
        <v>6.8580913229999999E-2</v>
      </c>
      <c r="D3634" s="34"/>
      <c r="E3634" s="33">
        <v>51914.756294536797</v>
      </c>
      <c r="F3634" s="43">
        <f t="shared" si="57"/>
        <v>1.2731410800351284</v>
      </c>
    </row>
    <row r="3635" spans="1:6" x14ac:dyDescent="0.15">
      <c r="A3635" s="1">
        <v>445.30010870000001</v>
      </c>
      <c r="B3635" s="1">
        <v>6.8546285799999995E-2</v>
      </c>
      <c r="C3635" s="1">
        <v>6.85790706E-2</v>
      </c>
      <c r="D3635" s="34"/>
      <c r="E3635" s="33">
        <v>51916.891119223197</v>
      </c>
      <c r="F3635" s="43">
        <f t="shared" si="57"/>
        <v>1.2732276818670991</v>
      </c>
    </row>
    <row r="3636" spans="1:6" x14ac:dyDescent="0.15">
      <c r="A3636" s="1">
        <v>445.40008160000002</v>
      </c>
      <c r="B3636" s="1">
        <v>6.8544443420000004E-2</v>
      </c>
      <c r="C3636" s="1">
        <v>6.8577229409999996E-2</v>
      </c>
      <c r="D3636" s="34"/>
      <c r="E3636" s="33">
        <v>51919.024141017595</v>
      </c>
      <c r="F3636" s="43">
        <f t="shared" si="57"/>
        <v>1.2733142168349063</v>
      </c>
    </row>
    <row r="3637" spans="1:6" x14ac:dyDescent="0.15">
      <c r="A3637" s="1">
        <v>445.50005470000002</v>
      </c>
      <c r="B3637" s="1">
        <v>6.8542600829999994E-2</v>
      </c>
      <c r="C3637" s="1">
        <v>6.8575388079999994E-2</v>
      </c>
      <c r="D3637" s="34"/>
      <c r="E3637" s="33">
        <v>51921.157167079196</v>
      </c>
      <c r="F3637" s="43">
        <f t="shared" si="57"/>
        <v>1.273400760460806</v>
      </c>
    </row>
    <row r="3638" spans="1:6" x14ac:dyDescent="0.15">
      <c r="A3638" s="1">
        <v>445.60011229999998</v>
      </c>
      <c r="B3638" s="1">
        <v>6.8540756600000002E-2</v>
      </c>
      <c r="C3638" s="1">
        <v>6.8573545080000006E-2</v>
      </c>
      <c r="D3638" s="34"/>
      <c r="E3638" s="33">
        <v>51923.2919960328</v>
      </c>
      <c r="F3638" s="43">
        <f t="shared" si="57"/>
        <v>1.2734873834293432</v>
      </c>
    </row>
    <row r="3639" spans="1:6" x14ac:dyDescent="0.15">
      <c r="A3639" s="1">
        <v>445.7000855</v>
      </c>
      <c r="B3639" s="1">
        <v>6.8538913849999994E-2</v>
      </c>
      <c r="C3639" s="1">
        <v>6.8571703550000002E-2</v>
      </c>
      <c r="D3639" s="34"/>
      <c r="E3639" s="33">
        <v>51925.425024227996</v>
      </c>
      <c r="F3639" s="43">
        <f t="shared" si="57"/>
        <v>1.2735739393913637</v>
      </c>
    </row>
    <row r="3640" spans="1:6" x14ac:dyDescent="0.15">
      <c r="A3640" s="1">
        <v>445.80005879999999</v>
      </c>
      <c r="B3640" s="1">
        <v>6.8537071029999994E-2</v>
      </c>
      <c r="C3640" s="1">
        <v>6.8569861920000003E-2</v>
      </c>
      <c r="D3640" s="34"/>
      <c r="E3640" s="33">
        <v>51927.558054556801</v>
      </c>
      <c r="F3640" s="43">
        <f t="shared" si="57"/>
        <v>1.2736605013610076</v>
      </c>
    </row>
    <row r="3641" spans="1:6" x14ac:dyDescent="0.15">
      <c r="A3641" s="1">
        <v>445.90011659999999</v>
      </c>
      <c r="B3641" s="1">
        <v>6.8535226569999996E-2</v>
      </c>
      <c r="C3641" s="1">
        <v>6.8568018630000005E-2</v>
      </c>
      <c r="D3641" s="34"/>
      <c r="E3641" s="33">
        <v>51929.692887777594</v>
      </c>
      <c r="F3641" s="43">
        <f t="shared" si="57"/>
        <v>1.2737471426874747</v>
      </c>
    </row>
    <row r="3642" spans="1:6" x14ac:dyDescent="0.15">
      <c r="A3642" s="1">
        <v>446.00009</v>
      </c>
      <c r="B3642" s="1">
        <v>6.8533383599999997E-2</v>
      </c>
      <c r="C3642" s="1">
        <v>6.8566176810000004E-2</v>
      </c>
      <c r="D3642" s="34"/>
      <c r="E3642" s="33">
        <v>51931.825920239993</v>
      </c>
      <c r="F3642" s="43">
        <f t="shared" si="57"/>
        <v>1.2738337168121066</v>
      </c>
    </row>
    <row r="3643" spans="1:6" x14ac:dyDescent="0.15">
      <c r="A3643" s="1">
        <v>446.10006349999998</v>
      </c>
      <c r="B3643" s="1">
        <v>6.8531540530000004E-2</v>
      </c>
      <c r="C3643" s="1">
        <v>6.8564334889999995E-2</v>
      </c>
      <c r="D3643" s="34"/>
      <c r="E3643" s="33">
        <v>51933.958954836002</v>
      </c>
      <c r="F3643" s="43">
        <f t="shared" si="57"/>
        <v>1.2739202975043096</v>
      </c>
    </row>
    <row r="3644" spans="1:6" x14ac:dyDescent="0.15">
      <c r="A3644" s="1">
        <v>446.20012159999999</v>
      </c>
      <c r="B3644" s="1">
        <v>6.8529695789999998E-2</v>
      </c>
      <c r="C3644" s="1">
        <v>6.8562491310000001E-2</v>
      </c>
      <c r="D3644" s="34"/>
      <c r="E3644" s="33">
        <v>51936.0937944576</v>
      </c>
      <c r="F3644" s="43">
        <f t="shared" si="57"/>
        <v>1.2740069581776523</v>
      </c>
    </row>
    <row r="3645" spans="1:6" x14ac:dyDescent="0.15">
      <c r="A3645" s="1">
        <v>446.30009530000001</v>
      </c>
      <c r="B3645" s="1">
        <v>6.8527852520000002E-2</v>
      </c>
      <c r="C3645" s="1">
        <v>6.8560649190000003E-2</v>
      </c>
      <c r="D3645" s="34"/>
      <c r="E3645" s="33">
        <v>51938.226833320805</v>
      </c>
      <c r="F3645" s="43">
        <f t="shared" si="57"/>
        <v>1.2740935520116825</v>
      </c>
    </row>
    <row r="3646" spans="1:6" x14ac:dyDescent="0.15">
      <c r="A3646" s="1">
        <v>446.40006899999997</v>
      </c>
      <c r="B3646" s="1">
        <v>6.8526009159999998E-2</v>
      </c>
      <c r="C3646" s="1">
        <v>6.8558806979999998E-2</v>
      </c>
      <c r="D3646" s="34"/>
      <c r="E3646" s="33">
        <v>51940.359872184003</v>
      </c>
      <c r="F3646" s="43">
        <f t="shared" si="57"/>
        <v>1.2741801521777298</v>
      </c>
    </row>
    <row r="3647" spans="1:6" x14ac:dyDescent="0.15">
      <c r="A3647" s="1">
        <v>446.50012729999997</v>
      </c>
      <c r="B3647" s="1">
        <v>6.8524164139999996E-2</v>
      </c>
      <c r="C3647" s="1">
        <v>6.8556963129999995E-2</v>
      </c>
      <c r="D3647" s="34"/>
      <c r="E3647" s="33">
        <v>51942.494716072797</v>
      </c>
      <c r="F3647" s="43">
        <f t="shared" si="57"/>
        <v>1.2742668321535278</v>
      </c>
    </row>
    <row r="3648" spans="1:6" x14ac:dyDescent="0.15">
      <c r="A3648" s="1">
        <v>446.60010119999998</v>
      </c>
      <c r="B3648" s="1">
        <v>6.8522320580000004E-2</v>
      </c>
      <c r="C3648" s="1">
        <v>6.8555120740000003E-2</v>
      </c>
      <c r="D3648" s="34"/>
      <c r="E3648" s="33">
        <v>51944.627759203198</v>
      </c>
      <c r="F3648" s="43">
        <f t="shared" si="57"/>
        <v>1.2743534454667664</v>
      </c>
    </row>
    <row r="3649" spans="1:6" x14ac:dyDescent="0.15">
      <c r="A3649" s="1">
        <v>446.70007520000001</v>
      </c>
      <c r="B3649" s="1">
        <v>6.8520476900000002E-2</v>
      </c>
      <c r="C3649" s="1">
        <v>6.8553278250000002E-2</v>
      </c>
      <c r="D3649" s="34"/>
      <c r="E3649" s="33">
        <v>51946.760804467202</v>
      </c>
      <c r="F3649" s="43">
        <f t="shared" si="57"/>
        <v>1.274440065724983</v>
      </c>
    </row>
    <row r="3650" spans="1:6" x14ac:dyDescent="0.15">
      <c r="A3650" s="1">
        <v>446.80004919999999</v>
      </c>
      <c r="B3650" s="1">
        <v>6.8518633149999994E-2</v>
      </c>
      <c r="C3650" s="1">
        <v>6.8551435679999995E-2</v>
      </c>
      <c r="D3650" s="34"/>
      <c r="E3650" s="33">
        <v>51948.893849731205</v>
      </c>
      <c r="F3650" s="43">
        <f t="shared" ref="F3650:F3713" si="58">E3650/B3650*$K$3/$J$3</f>
        <v>1.2745266919467884</v>
      </c>
    </row>
    <row r="3651" spans="1:6" x14ac:dyDescent="0.15">
      <c r="A3651" s="1">
        <v>446.9001078</v>
      </c>
      <c r="B3651" s="1">
        <v>6.8516787849999997E-2</v>
      </c>
      <c r="C3651" s="1">
        <v>6.8549591500000007E-2</v>
      </c>
      <c r="D3651" s="34"/>
      <c r="E3651" s="33">
        <v>51951.02870002079</v>
      </c>
      <c r="F3651" s="43">
        <f t="shared" si="58"/>
        <v>1.2746133959513979</v>
      </c>
    </row>
    <row r="3652" spans="1:6" x14ac:dyDescent="0.15">
      <c r="A3652" s="1">
        <v>447.00008200000002</v>
      </c>
      <c r="B3652" s="1">
        <v>6.8514944059999999E-2</v>
      </c>
      <c r="C3652" s="1">
        <v>6.8547748800000002E-2</v>
      </c>
      <c r="D3652" s="34"/>
      <c r="E3652" s="33">
        <v>51953.161749552004</v>
      </c>
      <c r="F3652" s="43">
        <f t="shared" si="58"/>
        <v>1.2747000323506539</v>
      </c>
    </row>
    <row r="3653" spans="1:6" x14ac:dyDescent="0.15">
      <c r="A3653" s="1">
        <v>447.10005630000001</v>
      </c>
      <c r="B3653" s="1">
        <v>6.8513100150000006E-2</v>
      </c>
      <c r="C3653" s="1">
        <v>6.8545906000000004E-2</v>
      </c>
      <c r="D3653" s="34"/>
      <c r="E3653" s="33">
        <v>51955.294801216798</v>
      </c>
      <c r="F3653" s="43">
        <f t="shared" si="58"/>
        <v>1.2747866756980659</v>
      </c>
    </row>
    <row r="3654" spans="1:6" x14ac:dyDescent="0.15">
      <c r="A3654" s="1">
        <v>447.2001151</v>
      </c>
      <c r="B3654" s="1">
        <v>6.8511254460000004E-2</v>
      </c>
      <c r="C3654" s="1">
        <v>6.8544061500000003E-2</v>
      </c>
      <c r="D3654" s="34"/>
      <c r="E3654" s="33">
        <v>51957.429655773594</v>
      </c>
      <c r="F3654" s="43">
        <f t="shared" si="58"/>
        <v>1.2748734010693155</v>
      </c>
    </row>
    <row r="3655" spans="1:6" x14ac:dyDescent="0.15">
      <c r="A3655" s="1">
        <v>447.30008959999998</v>
      </c>
      <c r="B3655" s="1">
        <v>6.8509410170000007E-2</v>
      </c>
      <c r="C3655" s="1">
        <v>6.8542218449999998E-2</v>
      </c>
      <c r="D3655" s="34"/>
      <c r="E3655" s="33">
        <v>51959.562711705599</v>
      </c>
      <c r="F3655" s="43">
        <f t="shared" si="58"/>
        <v>1.2749600609256104</v>
      </c>
    </row>
    <row r="3656" spans="1:6" x14ac:dyDescent="0.15">
      <c r="A3656" s="1">
        <v>447.40006410000001</v>
      </c>
      <c r="B3656" s="1">
        <v>6.8507565790000002E-2</v>
      </c>
      <c r="C3656" s="1">
        <v>6.8540375309999998E-2</v>
      </c>
      <c r="D3656" s="34"/>
      <c r="E3656" s="33">
        <v>51961.695767637597</v>
      </c>
      <c r="F3656" s="43">
        <f t="shared" si="58"/>
        <v>1.2750467271228987</v>
      </c>
    </row>
    <row r="3657" spans="1:6" x14ac:dyDescent="0.15">
      <c r="A3657" s="1">
        <v>447.5001231</v>
      </c>
      <c r="B3657" s="1">
        <v>6.8505719770000001E-2</v>
      </c>
      <c r="C3657" s="1">
        <v>6.8538530510000001E-2</v>
      </c>
      <c r="D3657" s="34"/>
      <c r="E3657" s="33">
        <v>51963.830626461604</v>
      </c>
      <c r="F3657" s="43">
        <f t="shared" si="58"/>
        <v>1.2751334727539334</v>
      </c>
    </row>
    <row r="3658" spans="1:6" x14ac:dyDescent="0.15">
      <c r="A3658" s="1">
        <v>447.60009780000001</v>
      </c>
      <c r="B3658" s="1">
        <v>6.8503875110000001E-2</v>
      </c>
      <c r="C3658" s="1">
        <v>6.8536687149999997E-2</v>
      </c>
      <c r="D3658" s="34"/>
      <c r="E3658" s="33">
        <v>51965.963686660798</v>
      </c>
      <c r="F3658" s="43">
        <f t="shared" si="58"/>
        <v>1.275220153605944</v>
      </c>
    </row>
    <row r="3659" spans="1:6" x14ac:dyDescent="0.15">
      <c r="A3659" s="1">
        <v>447.70007249999998</v>
      </c>
      <c r="B3659" s="1">
        <v>6.8502030330000005E-2</v>
      </c>
      <c r="C3659" s="1">
        <v>6.8534843679999999E-2</v>
      </c>
      <c r="D3659" s="34"/>
      <c r="E3659" s="33">
        <v>51968.096746859992</v>
      </c>
      <c r="F3659" s="43">
        <f t="shared" si="58"/>
        <v>1.2753068413603807</v>
      </c>
    </row>
    <row r="3660" spans="1:6" x14ac:dyDescent="0.15">
      <c r="A3660" s="1">
        <v>447.8001319</v>
      </c>
      <c r="B3660" s="1">
        <v>6.8500183899999997E-2</v>
      </c>
      <c r="C3660" s="1">
        <v>6.8532998560000002E-2</v>
      </c>
      <c r="D3660" s="34"/>
      <c r="E3660" s="33">
        <v>51970.231614218399</v>
      </c>
      <c r="F3660" s="43">
        <f t="shared" si="58"/>
        <v>1.2753936088542945</v>
      </c>
    </row>
    <row r="3661" spans="1:6" x14ac:dyDescent="0.15">
      <c r="A3661" s="1">
        <v>447.90010669999998</v>
      </c>
      <c r="B3661" s="1">
        <v>6.8498338879999995E-2</v>
      </c>
      <c r="C3661" s="1">
        <v>6.853115488E-2</v>
      </c>
      <c r="D3661" s="34"/>
      <c r="E3661" s="33">
        <v>51972.364676551202</v>
      </c>
      <c r="F3661" s="43">
        <f t="shared" si="58"/>
        <v>1.2754803104728845</v>
      </c>
    </row>
    <row r="3662" spans="1:6" x14ac:dyDescent="0.15">
      <c r="A3662" s="1">
        <v>448.00008170000001</v>
      </c>
      <c r="B3662" s="1">
        <v>6.8496493680000006E-2</v>
      </c>
      <c r="C3662" s="1">
        <v>6.8529311070000001E-2</v>
      </c>
      <c r="D3662" s="34"/>
      <c r="E3662" s="33">
        <v>51974.497743151202</v>
      </c>
      <c r="F3662" s="43">
        <f t="shared" si="58"/>
        <v>1.2755670202190126</v>
      </c>
    </row>
    <row r="3663" spans="1:6" x14ac:dyDescent="0.15">
      <c r="A3663" s="1">
        <v>448.10005669999998</v>
      </c>
      <c r="B3663" s="1">
        <v>6.8494648369999994E-2</v>
      </c>
      <c r="C3663" s="1">
        <v>6.8527467159999994E-2</v>
      </c>
      <c r="D3663" s="34"/>
      <c r="E3663" s="33">
        <v>51976.630809751194</v>
      </c>
      <c r="F3663" s="43">
        <f t="shared" si="58"/>
        <v>1.2756537366856011</v>
      </c>
    </row>
    <row r="3664" spans="1:6" x14ac:dyDescent="0.15">
      <c r="A3664" s="1">
        <v>448.20011640000001</v>
      </c>
      <c r="B3664" s="1">
        <v>6.8492801409999998E-2</v>
      </c>
      <c r="C3664" s="1">
        <v>6.8525621600000003E-2</v>
      </c>
      <c r="D3664" s="34"/>
      <c r="E3664" s="33">
        <v>51978.765683510399</v>
      </c>
      <c r="F3664" s="43">
        <f t="shared" si="58"/>
        <v>1.275740532911507</v>
      </c>
    </row>
    <row r="3665" spans="1:6" x14ac:dyDescent="0.15">
      <c r="A3665" s="1">
        <v>448.30009159999997</v>
      </c>
      <c r="B3665" s="1">
        <v>6.8490956110000001E-2</v>
      </c>
      <c r="C3665" s="1">
        <v>6.852377757E-2</v>
      </c>
      <c r="D3665" s="34"/>
      <c r="E3665" s="33">
        <v>51980.898754377602</v>
      </c>
      <c r="F3665" s="43">
        <f t="shared" si="58"/>
        <v>1.275827258646187</v>
      </c>
    </row>
    <row r="3666" spans="1:6" x14ac:dyDescent="0.15">
      <c r="A3666" s="1">
        <v>448.40006679999999</v>
      </c>
      <c r="B3666" s="1">
        <v>6.8489110850000007E-2</v>
      </c>
      <c r="C3666" s="1">
        <v>6.8521933480000005E-2</v>
      </c>
      <c r="D3666" s="34"/>
      <c r="E3666" s="33">
        <v>51983.031825244798</v>
      </c>
      <c r="F3666" s="43">
        <f t="shared" si="58"/>
        <v>1.2759139883089861</v>
      </c>
    </row>
    <row r="3667" spans="1:6" x14ac:dyDescent="0.15">
      <c r="A3667" s="1">
        <v>448.50012670000001</v>
      </c>
      <c r="B3667" s="1">
        <v>6.8487263950000002E-2</v>
      </c>
      <c r="C3667" s="1">
        <v>6.8520087729999998E-2</v>
      </c>
      <c r="D3667" s="34"/>
      <c r="E3667" s="33">
        <v>51985.166703271199</v>
      </c>
      <c r="F3667" s="43">
        <f t="shared" si="58"/>
        <v>1.2760007975580949</v>
      </c>
    </row>
    <row r="3668" spans="1:6" x14ac:dyDescent="0.15">
      <c r="A3668" s="1">
        <v>448.60010210000002</v>
      </c>
      <c r="B3668" s="1">
        <v>6.8485418549999996E-2</v>
      </c>
      <c r="C3668" s="1">
        <v>6.8518243440000001E-2</v>
      </c>
      <c r="D3668" s="34"/>
      <c r="E3668" s="33">
        <v>51987.299778405599</v>
      </c>
      <c r="F3668" s="43">
        <f t="shared" si="58"/>
        <v>1.2760875392857964</v>
      </c>
    </row>
    <row r="3669" spans="1:6" x14ac:dyDescent="0.15">
      <c r="A3669" s="1">
        <v>448.70007759999999</v>
      </c>
      <c r="B3669" s="1">
        <v>6.8483573039999995E-2</v>
      </c>
      <c r="C3669" s="1">
        <v>6.8516399039999995E-2</v>
      </c>
      <c r="D3669" s="34"/>
      <c r="E3669" s="33">
        <v>51989.432855673593</v>
      </c>
      <c r="F3669" s="43">
        <f t="shared" si="58"/>
        <v>1.2761742877904838</v>
      </c>
    </row>
    <row r="3670" spans="1:6" x14ac:dyDescent="0.15">
      <c r="A3670" s="1">
        <v>448.80005319999998</v>
      </c>
      <c r="B3670" s="1">
        <v>6.8481727450000002E-2</v>
      </c>
      <c r="C3670" s="1">
        <v>6.8514554539999994E-2</v>
      </c>
      <c r="D3670" s="34"/>
      <c r="E3670" s="33">
        <v>51991.565935075196</v>
      </c>
      <c r="F3670" s="43">
        <f t="shared" si="58"/>
        <v>1.2762610425140282</v>
      </c>
    </row>
    <row r="3671" spans="1:6" x14ac:dyDescent="0.15">
      <c r="A3671" s="1">
        <v>448.90011340000001</v>
      </c>
      <c r="B3671" s="1">
        <v>6.8479880239999999E-2</v>
      </c>
      <c r="C3671" s="1">
        <v>6.8512708389999996E-2</v>
      </c>
      <c r="D3671" s="34"/>
      <c r="E3671" s="33">
        <v>51993.700819502403</v>
      </c>
      <c r="F3671" s="43">
        <f t="shared" si="58"/>
        <v>1.2763478764178198</v>
      </c>
    </row>
    <row r="3672" spans="1:6" x14ac:dyDescent="0.15">
      <c r="A3672" s="1">
        <v>449.00008910000003</v>
      </c>
      <c r="B3672" s="1">
        <v>6.8478034529999995E-2</v>
      </c>
      <c r="C3672" s="1">
        <v>6.8510863690000007E-2</v>
      </c>
      <c r="D3672" s="34"/>
      <c r="E3672" s="33">
        <v>51995.8339010376</v>
      </c>
      <c r="F3672" s="43">
        <f t="shared" si="58"/>
        <v>1.2764346427874362</v>
      </c>
    </row>
    <row r="3673" spans="1:6" x14ac:dyDescent="0.15">
      <c r="A3673" s="1">
        <v>449.10006490000001</v>
      </c>
      <c r="B3673" s="1">
        <v>6.8476188739999999E-2</v>
      </c>
      <c r="C3673" s="1">
        <v>6.8509018909999997E-2</v>
      </c>
      <c r="D3673" s="34"/>
      <c r="E3673" s="33">
        <v>51997.9669847064</v>
      </c>
      <c r="F3673" s="43">
        <f t="shared" si="58"/>
        <v>1.2765214153781861</v>
      </c>
    </row>
    <row r="3674" spans="1:6" x14ac:dyDescent="0.15">
      <c r="A3674" s="1">
        <v>449.20012530000002</v>
      </c>
      <c r="B3674" s="1">
        <v>6.8474341329999994E-2</v>
      </c>
      <c r="C3674" s="1">
        <v>6.8507172480000003E-2</v>
      </c>
      <c r="D3674" s="34"/>
      <c r="E3674" s="33">
        <v>52000.101873400796</v>
      </c>
      <c r="F3674" s="43">
        <f t="shared" si="58"/>
        <v>1.2766082671632184</v>
      </c>
    </row>
    <row r="3675" spans="1:6" x14ac:dyDescent="0.15">
      <c r="A3675" s="1">
        <v>449.30010129999999</v>
      </c>
      <c r="B3675" s="1">
        <v>6.84724954E-2</v>
      </c>
      <c r="C3675" s="1">
        <v>6.8505327529999993E-2</v>
      </c>
      <c r="D3675" s="34"/>
      <c r="E3675" s="33">
        <v>52002.234961336799</v>
      </c>
      <c r="F3675" s="43">
        <f t="shared" si="58"/>
        <v>1.2766950518296691</v>
      </c>
    </row>
    <row r="3676" spans="1:6" x14ac:dyDescent="0.15">
      <c r="A3676" s="1">
        <v>449.40007730000002</v>
      </c>
      <c r="B3676" s="1">
        <v>6.8470649389999999E-2</v>
      </c>
      <c r="C3676" s="1">
        <v>6.8503482500000004E-2</v>
      </c>
      <c r="D3676" s="34"/>
      <c r="E3676" s="33">
        <v>52004.368049272794</v>
      </c>
      <c r="F3676" s="43">
        <f t="shared" si="58"/>
        <v>1.2767818426672222</v>
      </c>
    </row>
    <row r="3677" spans="1:6" x14ac:dyDescent="0.15">
      <c r="A3677" s="1">
        <v>449.50005349999998</v>
      </c>
      <c r="B3677" s="1">
        <v>6.8468803270000003E-2</v>
      </c>
      <c r="C3677" s="1">
        <v>6.8501637389999995E-2</v>
      </c>
      <c r="D3677" s="34"/>
      <c r="E3677" s="33">
        <v>52006.501141475994</v>
      </c>
      <c r="F3677" s="43">
        <f t="shared" si="58"/>
        <v>1.2768686403409171</v>
      </c>
    </row>
    <row r="3678" spans="1:6" x14ac:dyDescent="0.15">
      <c r="A3678" s="1">
        <v>449.60011420000001</v>
      </c>
      <c r="B3678" s="1">
        <v>6.8466955369999999E-2</v>
      </c>
      <c r="C3678" s="1">
        <v>6.8499790589999998E-2</v>
      </c>
      <c r="D3678" s="34"/>
      <c r="E3678" s="33">
        <v>52008.636036571195</v>
      </c>
      <c r="F3678" s="43">
        <f t="shared" si="58"/>
        <v>1.2769555201595664</v>
      </c>
    </row>
    <row r="3679" spans="1:6" x14ac:dyDescent="0.15">
      <c r="A3679" s="1">
        <v>449.70009040000002</v>
      </c>
      <c r="B3679" s="1">
        <v>6.8465108960000007E-2</v>
      </c>
      <c r="C3679" s="1">
        <v>6.8497945300000002E-2</v>
      </c>
      <c r="D3679" s="34"/>
      <c r="E3679" s="33">
        <v>52010.769128774402</v>
      </c>
      <c r="F3679" s="43">
        <f t="shared" si="58"/>
        <v>1.2770423326087301</v>
      </c>
    </row>
    <row r="3680" spans="1:6" x14ac:dyDescent="0.15">
      <c r="A3680" s="1">
        <v>449.80006680000002</v>
      </c>
      <c r="B3680" s="1">
        <v>6.8463262440000006E-2</v>
      </c>
      <c r="C3680" s="1">
        <v>6.8496099929999998E-2</v>
      </c>
      <c r="D3680" s="34"/>
      <c r="E3680" s="33">
        <v>52012.902225244798</v>
      </c>
      <c r="F3680" s="43">
        <f t="shared" si="58"/>
        <v>1.2771291518971879</v>
      </c>
    </row>
    <row r="3681" spans="1:6" x14ac:dyDescent="0.15">
      <c r="A3681" s="1">
        <v>449.90012769999998</v>
      </c>
      <c r="B3681" s="1">
        <v>6.8461414279999994E-2</v>
      </c>
      <c r="C3681" s="1">
        <v>6.8494252929999999E-2</v>
      </c>
      <c r="D3681" s="34"/>
      <c r="E3681" s="33">
        <v>52015.037124607195</v>
      </c>
      <c r="F3681" s="43">
        <f t="shared" si="58"/>
        <v>1.2772160507343631</v>
      </c>
    </row>
    <row r="3682" spans="1:6" x14ac:dyDescent="0.15">
      <c r="A3682" s="1">
        <v>450.00010429999998</v>
      </c>
      <c r="B3682" s="1">
        <v>6.8459567570000004E-2</v>
      </c>
      <c r="C3682" s="1">
        <v>6.8492407399999997E-2</v>
      </c>
      <c r="D3682" s="34"/>
      <c r="E3682" s="33">
        <v>52017.170225344802</v>
      </c>
      <c r="F3682" s="43">
        <f t="shared" si="58"/>
        <v>1.2773028830437092</v>
      </c>
    </row>
    <row r="3683" spans="1:6" x14ac:dyDescent="0.15">
      <c r="A3683" s="1">
        <v>450.1000808</v>
      </c>
      <c r="B3683" s="1">
        <v>6.8457720740000005E-2</v>
      </c>
      <c r="C3683" s="1">
        <v>6.8490561790000001E-2</v>
      </c>
      <c r="D3683" s="34"/>
      <c r="E3683" s="33">
        <v>52019.3033239488</v>
      </c>
      <c r="F3683" s="43">
        <f t="shared" si="58"/>
        <v>1.2773897222245705</v>
      </c>
    </row>
    <row r="3684" spans="1:6" x14ac:dyDescent="0.15">
      <c r="A3684" s="1">
        <v>450.20005750000001</v>
      </c>
      <c r="B3684" s="1">
        <v>6.8455873809999998E-2</v>
      </c>
      <c r="C3684" s="1">
        <v>6.8488716089999999E-2</v>
      </c>
      <c r="D3684" s="34"/>
      <c r="E3684" s="33">
        <v>52021.436426820001</v>
      </c>
      <c r="F3684" s="43">
        <f t="shared" si="58"/>
        <v>1.2774765680619162</v>
      </c>
    </row>
    <row r="3685" spans="1:6" x14ac:dyDescent="0.15">
      <c r="A3685" s="1">
        <v>450.30011880000001</v>
      </c>
      <c r="B3685" s="1">
        <v>6.8454025210000005E-2</v>
      </c>
      <c r="C3685" s="1">
        <v>6.8486868729999997E-2</v>
      </c>
      <c r="D3685" s="34"/>
      <c r="E3685" s="33">
        <v>52023.571334716798</v>
      </c>
      <c r="F3685" s="43">
        <f t="shared" si="58"/>
        <v>1.2775634940796508</v>
      </c>
    </row>
    <row r="3686" spans="1:6" x14ac:dyDescent="0.15">
      <c r="A3686" s="1">
        <v>450.40009559999999</v>
      </c>
      <c r="B3686" s="1">
        <v>6.8452178030000005E-2</v>
      </c>
      <c r="C3686" s="1">
        <v>6.8485022830000006E-2</v>
      </c>
      <c r="D3686" s="34"/>
      <c r="E3686" s="33">
        <v>52025.704439721601</v>
      </c>
      <c r="F3686" s="43">
        <f t="shared" si="58"/>
        <v>1.2776503540127513</v>
      </c>
    </row>
    <row r="3687" spans="1:6" x14ac:dyDescent="0.15">
      <c r="A3687" s="1">
        <v>450.50007249999999</v>
      </c>
      <c r="B3687" s="1">
        <v>6.8450330719999994E-2</v>
      </c>
      <c r="C3687" s="1">
        <v>6.8483176820000005E-2</v>
      </c>
      <c r="D3687" s="34"/>
      <c r="E3687" s="33">
        <v>52027.837546859999</v>
      </c>
      <c r="F3687" s="43">
        <f t="shared" si="58"/>
        <v>1.277737221112865</v>
      </c>
    </row>
    <row r="3688" spans="1:6" x14ac:dyDescent="0.15">
      <c r="A3688" s="1">
        <v>450.60004939999999</v>
      </c>
      <c r="B3688" s="1">
        <v>6.8448483059999995E-2</v>
      </c>
      <c r="C3688" s="1">
        <v>6.8481330630000004E-2</v>
      </c>
      <c r="D3688" s="34"/>
      <c r="E3688" s="33">
        <v>52029.970653998404</v>
      </c>
      <c r="F3688" s="43">
        <f t="shared" si="58"/>
        <v>1.277824099435716</v>
      </c>
    </row>
    <row r="3689" spans="1:6" x14ac:dyDescent="0.15">
      <c r="A3689" s="1">
        <v>450.70011099999999</v>
      </c>
      <c r="B3689" s="1">
        <v>6.8446633689999994E-2</v>
      </c>
      <c r="C3689" s="1">
        <v>6.8479482750000001E-2</v>
      </c>
      <c r="D3689" s="34"/>
      <c r="E3689" s="33">
        <v>52032.105568296</v>
      </c>
      <c r="F3689" s="43">
        <f t="shared" si="58"/>
        <v>1.2779110587589093</v>
      </c>
    </row>
    <row r="3690" spans="1:6" x14ac:dyDescent="0.15">
      <c r="A3690" s="1">
        <v>450.80008809999998</v>
      </c>
      <c r="B3690" s="1">
        <v>6.8444785709999997E-2</v>
      </c>
      <c r="C3690" s="1">
        <v>6.8477636300000005E-2</v>
      </c>
      <c r="D3690" s="34"/>
      <c r="E3690" s="33">
        <v>52034.238679701601</v>
      </c>
      <c r="F3690" s="43">
        <f t="shared" si="58"/>
        <v>1.277997952547034</v>
      </c>
    </row>
    <row r="3691" spans="1:6" x14ac:dyDescent="0.15">
      <c r="A3691" s="1">
        <v>450.90006529999999</v>
      </c>
      <c r="B3691" s="1">
        <v>6.8442937630000006E-2</v>
      </c>
      <c r="C3691" s="1">
        <v>6.847578973E-2</v>
      </c>
      <c r="D3691" s="34"/>
      <c r="E3691" s="33">
        <v>52036.371793240796</v>
      </c>
      <c r="F3691" s="43">
        <f t="shared" si="58"/>
        <v>1.2780848529472526</v>
      </c>
    </row>
    <row r="3692" spans="1:6" x14ac:dyDescent="0.15">
      <c r="A3692" s="1">
        <v>451.00012709999999</v>
      </c>
      <c r="B3692" s="1">
        <v>6.8441087910000004E-2</v>
      </c>
      <c r="C3692" s="1">
        <v>6.8473941509999997E-2</v>
      </c>
      <c r="D3692" s="34"/>
      <c r="E3692" s="33">
        <v>52038.506711805596</v>
      </c>
      <c r="F3692" s="43">
        <f t="shared" si="58"/>
        <v>1.2781718330034608</v>
      </c>
    </row>
    <row r="3693" spans="1:6" x14ac:dyDescent="0.15">
      <c r="A3693" s="1">
        <v>451.10010449999999</v>
      </c>
      <c r="B3693" s="1">
        <v>6.8439239669999999E-2</v>
      </c>
      <c r="C3693" s="1">
        <v>6.8472094730000002E-2</v>
      </c>
      <c r="D3693" s="34"/>
      <c r="E3693" s="33">
        <v>52040.639829612002</v>
      </c>
      <c r="F3693" s="43">
        <f t="shared" si="58"/>
        <v>1.278258745887455</v>
      </c>
    </row>
    <row r="3694" spans="1:6" x14ac:dyDescent="0.15">
      <c r="A3694" s="1">
        <v>451.20008189999999</v>
      </c>
      <c r="B3694" s="1">
        <v>6.8437391350000001E-2</v>
      </c>
      <c r="C3694" s="1">
        <v>6.847024786E-2</v>
      </c>
      <c r="D3694" s="34"/>
      <c r="E3694" s="33">
        <v>52042.772947418402</v>
      </c>
      <c r="F3694" s="43">
        <f t="shared" si="58"/>
        <v>1.2783456649601623</v>
      </c>
    </row>
    <row r="3695" spans="1:6" x14ac:dyDescent="0.15">
      <c r="A3695" s="1">
        <v>451.30005940000001</v>
      </c>
      <c r="B3695" s="1">
        <v>6.8435542959999998E-2</v>
      </c>
      <c r="C3695" s="1">
        <v>6.8468400880000002E-2</v>
      </c>
      <c r="D3695" s="34"/>
      <c r="E3695" s="33">
        <v>52044.906067358395</v>
      </c>
      <c r="F3695" s="43">
        <f t="shared" si="58"/>
        <v>1.2784325900879907</v>
      </c>
    </row>
    <row r="3696" spans="1:6" x14ac:dyDescent="0.15">
      <c r="A3696" s="1">
        <v>451.40012150000001</v>
      </c>
      <c r="B3696" s="1">
        <v>6.8433692870000007E-2</v>
      </c>
      <c r="C3696" s="1">
        <v>6.8466552210000003E-2</v>
      </c>
      <c r="D3696" s="34"/>
      <c r="E3696" s="33">
        <v>52047.040992324</v>
      </c>
      <c r="F3696" s="43">
        <f t="shared" si="58"/>
        <v>1.2785195960118292</v>
      </c>
    </row>
    <row r="3697" spans="1:6" x14ac:dyDescent="0.15">
      <c r="A3697" s="1">
        <v>451.50009920000002</v>
      </c>
      <c r="B3697" s="1">
        <v>6.8431844280000001E-2</v>
      </c>
      <c r="C3697" s="1">
        <v>6.846470499E-2</v>
      </c>
      <c r="D3697" s="34"/>
      <c r="E3697" s="33">
        <v>52049.174116531198</v>
      </c>
      <c r="F3697" s="43">
        <f t="shared" si="58"/>
        <v>1.2786065343773243</v>
      </c>
    </row>
    <row r="3698" spans="1:6" x14ac:dyDescent="0.15">
      <c r="A3698" s="1">
        <v>451.600077</v>
      </c>
      <c r="B3698" s="1">
        <v>6.8429995600000001E-2</v>
      </c>
      <c r="C3698" s="1">
        <v>6.8462857660000001E-2</v>
      </c>
      <c r="D3698" s="34"/>
      <c r="E3698" s="33">
        <v>52051.307242872004</v>
      </c>
      <c r="F3698" s="43">
        <f t="shared" si="58"/>
        <v>1.2786934791741498</v>
      </c>
    </row>
    <row r="3699" spans="1:6" x14ac:dyDescent="0.15">
      <c r="A3699" s="1">
        <v>451.70005479999998</v>
      </c>
      <c r="B3699" s="1">
        <v>6.8428146819999994E-2</v>
      </c>
      <c r="C3699" s="1">
        <v>6.8461010210000006E-2</v>
      </c>
      <c r="D3699" s="34"/>
      <c r="E3699" s="33">
        <v>52053.440369212796</v>
      </c>
      <c r="F3699" s="43">
        <f t="shared" si="58"/>
        <v>1.2787804305376331</v>
      </c>
    </row>
    <row r="3700" spans="1:6" x14ac:dyDescent="0.15">
      <c r="A3700" s="1">
        <v>451.80011719999999</v>
      </c>
      <c r="B3700" s="1">
        <v>6.8426296349999999E-2</v>
      </c>
      <c r="C3700" s="1">
        <v>6.8459161049999995E-2</v>
      </c>
      <c r="D3700" s="34"/>
      <c r="E3700" s="33">
        <v>52055.575300579199</v>
      </c>
      <c r="F3700" s="43">
        <f t="shared" si="58"/>
        <v>1.2788674625300147</v>
      </c>
    </row>
    <row r="3701" spans="1:6" x14ac:dyDescent="0.15">
      <c r="A3701" s="1">
        <v>451.90009520000001</v>
      </c>
      <c r="B3701" s="1">
        <v>6.8424447370000002E-2</v>
      </c>
      <c r="C3701" s="1">
        <v>6.8457313340000006E-2</v>
      </c>
      <c r="D3701" s="34"/>
      <c r="E3701" s="33">
        <v>52057.708431187202</v>
      </c>
      <c r="F3701" s="43">
        <f t="shared" si="58"/>
        <v>1.2789544271384141</v>
      </c>
    </row>
    <row r="3702" spans="1:6" x14ac:dyDescent="0.15">
      <c r="A3702" s="1">
        <v>452.00007319999997</v>
      </c>
      <c r="B3702" s="1">
        <v>6.8422598299999998E-2</v>
      </c>
      <c r="C3702" s="1">
        <v>6.8455465509999994E-2</v>
      </c>
      <c r="D3702" s="34"/>
      <c r="E3702" s="33">
        <v>52059.841561795205</v>
      </c>
      <c r="F3702" s="43">
        <f t="shared" si="58"/>
        <v>1.2790413981292865</v>
      </c>
    </row>
    <row r="3703" spans="1:6" x14ac:dyDescent="0.15">
      <c r="A3703" s="1">
        <v>452.10005139999998</v>
      </c>
      <c r="B3703" s="1">
        <v>6.8420749099999997E-2</v>
      </c>
      <c r="C3703" s="1">
        <v>6.8453617539999997E-2</v>
      </c>
      <c r="D3703" s="34"/>
      <c r="E3703" s="33">
        <v>52061.974696670397</v>
      </c>
      <c r="F3703" s="43">
        <f t="shared" si="58"/>
        <v>1.2791283763561356</v>
      </c>
    </row>
    <row r="3704" spans="1:6" x14ac:dyDescent="0.15">
      <c r="A3704" s="1">
        <v>452.20011410000001</v>
      </c>
      <c r="B3704" s="1">
        <v>6.8418898239999998E-2</v>
      </c>
      <c r="C3704" s="1">
        <v>6.8451767910000003E-2</v>
      </c>
      <c r="D3704" s="34"/>
      <c r="E3704" s="33">
        <v>52064.109634437598</v>
      </c>
      <c r="F3704" s="43">
        <f t="shared" si="58"/>
        <v>1.2792154346183893</v>
      </c>
    </row>
    <row r="3705" spans="1:6" x14ac:dyDescent="0.15">
      <c r="A3705" s="1">
        <v>452.30009239999998</v>
      </c>
      <c r="B3705" s="1">
        <v>6.8417048829999993E-2</v>
      </c>
      <c r="C3705" s="1">
        <v>6.8449919720000002E-2</v>
      </c>
      <c r="D3705" s="34"/>
      <c r="E3705" s="33">
        <v>52066.242771446407</v>
      </c>
      <c r="F3705" s="43">
        <f t="shared" si="58"/>
        <v>1.2793024262321526</v>
      </c>
    </row>
    <row r="3706" spans="1:6" x14ac:dyDescent="0.15">
      <c r="A3706" s="1">
        <v>452.40007070000001</v>
      </c>
      <c r="B3706" s="1">
        <v>6.8415199329999996E-2</v>
      </c>
      <c r="C3706" s="1">
        <v>6.8448071429999993E-2</v>
      </c>
      <c r="D3706" s="34"/>
      <c r="E3706" s="33">
        <v>52068.3759084552</v>
      </c>
      <c r="F3706" s="43">
        <f t="shared" si="58"/>
        <v>1.2793894242320893</v>
      </c>
    </row>
    <row r="3707" spans="1:6" x14ac:dyDescent="0.15">
      <c r="A3707" s="1">
        <v>452.50004919999998</v>
      </c>
      <c r="B3707" s="1">
        <v>6.8413349760000006E-2</v>
      </c>
      <c r="C3707" s="1">
        <v>6.8446223060000005E-2</v>
      </c>
      <c r="D3707" s="34"/>
      <c r="E3707" s="33">
        <v>52070.509049731198</v>
      </c>
      <c r="F3707" s="43">
        <f t="shared" si="58"/>
        <v>1.2794764283498723</v>
      </c>
    </row>
    <row r="3708" spans="1:6" x14ac:dyDescent="0.15">
      <c r="A3708" s="1">
        <v>452.60011220000001</v>
      </c>
      <c r="B3708" s="1">
        <v>6.8411498530000003E-2</v>
      </c>
      <c r="C3708" s="1">
        <v>6.8444373030000005E-2</v>
      </c>
      <c r="D3708" s="34"/>
      <c r="E3708" s="33">
        <v>52072.643993899197</v>
      </c>
      <c r="F3708" s="43">
        <f t="shared" si="58"/>
        <v>1.2795635125225038</v>
      </c>
    </row>
    <row r="3709" spans="1:6" x14ac:dyDescent="0.15">
      <c r="A3709" s="1">
        <v>452.7000908</v>
      </c>
      <c r="B3709" s="1">
        <v>6.8409648769999998E-2</v>
      </c>
      <c r="C3709" s="1">
        <v>6.8442524470000002E-2</v>
      </c>
      <c r="D3709" s="34"/>
      <c r="E3709" s="33">
        <v>52074.777137308804</v>
      </c>
      <c r="F3709" s="43">
        <f t="shared" si="58"/>
        <v>1.2796505296602869</v>
      </c>
    </row>
    <row r="3710" spans="1:6" x14ac:dyDescent="0.15">
      <c r="A3710" s="1">
        <v>452.80006950000001</v>
      </c>
      <c r="B3710" s="1">
        <v>6.8407798909999998E-2</v>
      </c>
      <c r="C3710" s="1">
        <v>6.8440675810000004E-2</v>
      </c>
      <c r="D3710" s="34"/>
      <c r="E3710" s="33">
        <v>52076.910282851997</v>
      </c>
      <c r="F3710" s="43">
        <f t="shared" si="58"/>
        <v>1.2797375534271689</v>
      </c>
    </row>
    <row r="3711" spans="1:6" x14ac:dyDescent="0.15">
      <c r="A3711" s="1">
        <v>452.90013279999999</v>
      </c>
      <c r="B3711" s="1">
        <v>6.84059474E-2</v>
      </c>
      <c r="C3711" s="1">
        <v>6.8438825499999995E-2</v>
      </c>
      <c r="D3711" s="34"/>
      <c r="E3711" s="33">
        <v>52079.045233420795</v>
      </c>
      <c r="F3711" s="43">
        <f t="shared" si="58"/>
        <v>1.2798246571288729</v>
      </c>
    </row>
    <row r="3712" spans="1:6" x14ac:dyDescent="0.15">
      <c r="A3712" s="1">
        <v>453.00011160000003</v>
      </c>
      <c r="B3712" s="1">
        <v>6.8404097380000001E-2</v>
      </c>
      <c r="C3712" s="1">
        <v>6.8436976659999996E-2</v>
      </c>
      <c r="D3712" s="34"/>
      <c r="E3712" s="33">
        <v>52081.178381097605</v>
      </c>
      <c r="F3712" s="43">
        <f t="shared" si="58"/>
        <v>1.2799116933597918</v>
      </c>
    </row>
    <row r="3713" spans="1:6" x14ac:dyDescent="0.15">
      <c r="A3713" s="1">
        <v>453.10009050000002</v>
      </c>
      <c r="B3713" s="1">
        <v>6.8402247259999993E-2</v>
      </c>
      <c r="C3713" s="1">
        <v>6.8435127730000003E-2</v>
      </c>
      <c r="D3713" s="34"/>
      <c r="E3713" s="33">
        <v>52083.311530908002</v>
      </c>
      <c r="F3713" s="43">
        <f t="shared" si="58"/>
        <v>1.2799987362224241</v>
      </c>
    </row>
    <row r="3714" spans="1:6" x14ac:dyDescent="0.15">
      <c r="A3714" s="1">
        <v>453.20006949999998</v>
      </c>
      <c r="B3714" s="1">
        <v>6.8400397060000007E-2</v>
      </c>
      <c r="C3714" s="1">
        <v>6.8433278700000003E-2</v>
      </c>
      <c r="D3714" s="34"/>
      <c r="E3714" s="33">
        <v>52085.444682851994</v>
      </c>
      <c r="F3714" s="43">
        <f t="shared" ref="F3714:F3777" si="59">E3714/B3714*$K$3/$J$3</f>
        <v>1.2800857853433969</v>
      </c>
    </row>
    <row r="3715" spans="1:6" x14ac:dyDescent="0.15">
      <c r="A3715" s="1">
        <v>453.30013309999998</v>
      </c>
      <c r="B3715" s="1">
        <v>6.8398545190000007E-2</v>
      </c>
      <c r="C3715" s="1">
        <v>6.8431428010000003E-2</v>
      </c>
      <c r="D3715" s="34"/>
      <c r="E3715" s="33">
        <v>52087.579639821597</v>
      </c>
      <c r="F3715" s="43">
        <f t="shared" si="59"/>
        <v>1.2801729147928087</v>
      </c>
    </row>
    <row r="3716" spans="1:6" x14ac:dyDescent="0.15">
      <c r="A3716" s="1">
        <v>453.40011220000002</v>
      </c>
      <c r="B3716" s="1">
        <v>6.8396694640000005E-2</v>
      </c>
      <c r="C3716" s="1">
        <v>6.8429578719999995E-2</v>
      </c>
      <c r="D3716" s="34"/>
      <c r="E3716" s="33">
        <v>52089.712793899205</v>
      </c>
      <c r="F3716" s="43">
        <f t="shared" si="59"/>
        <v>1.2802599799409431</v>
      </c>
    </row>
    <row r="3717" spans="1:6" x14ac:dyDescent="0.15">
      <c r="A3717" s="1">
        <v>453.50009139999997</v>
      </c>
      <c r="B3717" s="1">
        <v>6.8394843900000002E-2</v>
      </c>
      <c r="C3717" s="1">
        <v>6.8427729310000004E-2</v>
      </c>
      <c r="D3717" s="34"/>
      <c r="E3717" s="33">
        <v>52091.845950110401</v>
      </c>
      <c r="F3717" s="43">
        <f t="shared" si="59"/>
        <v>1.2803470534097257</v>
      </c>
    </row>
    <row r="3718" spans="1:6" x14ac:dyDescent="0.15">
      <c r="A3718" s="1">
        <v>453.6000707</v>
      </c>
      <c r="B3718" s="1">
        <v>6.8392993090000007E-2</v>
      </c>
      <c r="C3718" s="1">
        <v>6.8425879810000007E-2</v>
      </c>
      <c r="D3718" s="34"/>
      <c r="E3718" s="33">
        <v>52093.979108455198</v>
      </c>
      <c r="F3718" s="43">
        <f t="shared" si="59"/>
        <v>1.2804341329539517</v>
      </c>
    </row>
    <row r="3719" spans="1:6" x14ac:dyDescent="0.15">
      <c r="A3719" s="1">
        <v>453.7000501</v>
      </c>
      <c r="B3719" s="1">
        <v>6.8391142020000004E-2</v>
      </c>
      <c r="C3719" s="1">
        <v>6.8424030149999995E-2</v>
      </c>
      <c r="D3719" s="34"/>
      <c r="E3719" s="33">
        <v>52096.112268933604</v>
      </c>
      <c r="F3719" s="43">
        <f t="shared" si="59"/>
        <v>1.2805212221318469</v>
      </c>
    </row>
    <row r="3720" spans="1:6" x14ac:dyDescent="0.15">
      <c r="A3720" s="1">
        <v>453.80011400000001</v>
      </c>
      <c r="B3720" s="1">
        <v>6.8389289239999998E-2</v>
      </c>
      <c r="C3720" s="1">
        <v>6.8422178799999997E-2</v>
      </c>
      <c r="D3720" s="34"/>
      <c r="E3720" s="33">
        <v>52098.247232303998</v>
      </c>
      <c r="F3720" s="43">
        <f t="shared" si="59"/>
        <v>1.2806083923606346</v>
      </c>
    </row>
    <row r="3721" spans="1:6" x14ac:dyDescent="0.15">
      <c r="A3721" s="1">
        <v>453.90009359999999</v>
      </c>
      <c r="B3721" s="1">
        <v>6.8387438039999998E-2</v>
      </c>
      <c r="C3721" s="1">
        <v>6.8420328969999999E-2</v>
      </c>
      <c r="D3721" s="34"/>
      <c r="E3721" s="33">
        <v>52100.380397049601</v>
      </c>
      <c r="F3721" s="43">
        <f t="shared" si="59"/>
        <v>1.2806954935114216</v>
      </c>
    </row>
    <row r="3722" spans="1:6" x14ac:dyDescent="0.15">
      <c r="A3722" s="1">
        <v>454.00007319999997</v>
      </c>
      <c r="B3722" s="1">
        <v>6.8385586819999997E-2</v>
      </c>
      <c r="C3722" s="1">
        <v>6.8418479059999995E-2</v>
      </c>
      <c r="D3722" s="34"/>
      <c r="E3722" s="33">
        <v>52102.513561795196</v>
      </c>
      <c r="F3722" s="43">
        <f t="shared" si="59"/>
        <v>1.2807825997524471</v>
      </c>
    </row>
    <row r="3723" spans="1:6" x14ac:dyDescent="0.15">
      <c r="A3723" s="1">
        <v>454.10005289999998</v>
      </c>
      <c r="B3723" s="1">
        <v>6.8383735520000002E-2</v>
      </c>
      <c r="C3723" s="1">
        <v>6.8416629059999998E-2</v>
      </c>
      <c r="D3723" s="34"/>
      <c r="E3723" s="33">
        <v>52104.646728674394</v>
      </c>
      <c r="F3723" s="43">
        <f t="shared" si="59"/>
        <v>1.2808697122604875</v>
      </c>
    </row>
    <row r="3724" spans="1:6" x14ac:dyDescent="0.15">
      <c r="A3724" s="1">
        <v>454.2001171</v>
      </c>
      <c r="B3724" s="1">
        <v>6.8381882569999997E-2</v>
      </c>
      <c r="C3724" s="1">
        <v>6.8414777390000001E-2</v>
      </c>
      <c r="D3724" s="34"/>
      <c r="E3724" s="33">
        <v>52106.7816984456</v>
      </c>
      <c r="F3724" s="43">
        <f t="shared" si="59"/>
        <v>1.2809569047148202</v>
      </c>
    </row>
    <row r="3725" spans="1:6" x14ac:dyDescent="0.15">
      <c r="A3725" s="1">
        <v>454.30009699999999</v>
      </c>
      <c r="B3725" s="1">
        <v>6.8380031059999999E-2</v>
      </c>
      <c r="C3725" s="1">
        <v>6.8412927179999999E-2</v>
      </c>
      <c r="D3725" s="34"/>
      <c r="E3725" s="33">
        <v>52108.914869592001</v>
      </c>
      <c r="F3725" s="43">
        <f t="shared" si="59"/>
        <v>1.2810440307000397</v>
      </c>
    </row>
    <row r="3726" spans="1:6" x14ac:dyDescent="0.15">
      <c r="A3726" s="1">
        <v>454.40007689999999</v>
      </c>
      <c r="B3726" s="1">
        <v>6.8378179459999994E-2</v>
      </c>
      <c r="C3726" s="1">
        <v>6.8411076860000003E-2</v>
      </c>
      <c r="D3726" s="34"/>
      <c r="E3726" s="33">
        <v>52111.048040738395</v>
      </c>
      <c r="F3726" s="43">
        <f t="shared" si="59"/>
        <v>1.2811311630898035</v>
      </c>
    </row>
    <row r="3727" spans="1:6" x14ac:dyDescent="0.15">
      <c r="A3727" s="1">
        <v>454.5000569</v>
      </c>
      <c r="B3727" s="1">
        <v>6.8376327799999997E-2</v>
      </c>
      <c r="C3727" s="1">
        <v>6.8409226449999999E-2</v>
      </c>
      <c r="D3727" s="34"/>
      <c r="E3727" s="33">
        <v>52113.181214018397</v>
      </c>
      <c r="F3727" s="43">
        <f t="shared" si="59"/>
        <v>1.2812183013752985</v>
      </c>
    </row>
    <row r="3728" spans="1:6" x14ac:dyDescent="0.15">
      <c r="A3728" s="1">
        <v>454.6001215</v>
      </c>
      <c r="B3728" s="1">
        <v>6.8374474429999998E-2</v>
      </c>
      <c r="C3728" s="1">
        <v>6.8407374349999994E-2</v>
      </c>
      <c r="D3728" s="34"/>
      <c r="E3728" s="33">
        <v>52115.316192323997</v>
      </c>
      <c r="F3728" s="43">
        <f t="shared" si="59"/>
        <v>1.2813055208033017</v>
      </c>
    </row>
    <row r="3729" spans="1:6" x14ac:dyDescent="0.15">
      <c r="A3729" s="1">
        <v>454.70010159999998</v>
      </c>
      <c r="B3729" s="1">
        <v>6.8372622460000004E-2</v>
      </c>
      <c r="C3729" s="1">
        <v>6.8405523659999995E-2</v>
      </c>
      <c r="D3729" s="34"/>
      <c r="E3729" s="33">
        <v>52117.449367737594</v>
      </c>
      <c r="F3729" s="43">
        <f t="shared" si="59"/>
        <v>1.2813926743949169</v>
      </c>
    </row>
    <row r="3730" spans="1:6" x14ac:dyDescent="0.15">
      <c r="A3730" s="1">
        <v>454.80008179999999</v>
      </c>
      <c r="B3730" s="1">
        <v>6.8370770410000004E-2</v>
      </c>
      <c r="C3730" s="1">
        <v>6.8403672870000001E-2</v>
      </c>
      <c r="D3730" s="34"/>
      <c r="E3730" s="33">
        <v>52119.5825452848</v>
      </c>
      <c r="F3730" s="43">
        <f t="shared" si="59"/>
        <v>1.2814798342599261</v>
      </c>
    </row>
    <row r="3731" spans="1:6" x14ac:dyDescent="0.15">
      <c r="A3731" s="1">
        <v>454.90006210000001</v>
      </c>
      <c r="B3731" s="1">
        <v>6.8368918269999995E-2</v>
      </c>
      <c r="C3731" s="1">
        <v>6.8401821959999998E-2</v>
      </c>
      <c r="D3731" s="34"/>
      <c r="E3731" s="33">
        <v>52121.715724965594</v>
      </c>
      <c r="F3731" s="43">
        <f t="shared" si="59"/>
        <v>1.2815670005865931</v>
      </c>
    </row>
    <row r="3732" spans="1:6" x14ac:dyDescent="0.15">
      <c r="A3732" s="1">
        <v>455.00012700000002</v>
      </c>
      <c r="B3732" s="1">
        <v>6.8367064340000006E-2</v>
      </c>
      <c r="C3732" s="1">
        <v>6.8399969330000004E-2</v>
      </c>
      <c r="D3732" s="34"/>
      <c r="E3732" s="33">
        <v>52123.850709671999</v>
      </c>
      <c r="F3732" s="43">
        <f t="shared" si="59"/>
        <v>1.2816542495757615</v>
      </c>
    </row>
    <row r="3733" spans="1:6" x14ac:dyDescent="0.15">
      <c r="A3733" s="1">
        <v>455.10010749999998</v>
      </c>
      <c r="B3733" s="1">
        <v>6.8365211940000004E-2</v>
      </c>
      <c r="C3733" s="1">
        <v>6.8398118189999996E-2</v>
      </c>
      <c r="D3733" s="34"/>
      <c r="E3733" s="33">
        <v>52125.983893619996</v>
      </c>
      <c r="F3733" s="43">
        <f t="shared" si="59"/>
        <v>1.2817414303324615</v>
      </c>
    </row>
    <row r="3734" spans="1:6" x14ac:dyDescent="0.15">
      <c r="A3734" s="1">
        <v>455.20008799999999</v>
      </c>
      <c r="B3734" s="1">
        <v>6.8363359489999997E-2</v>
      </c>
      <c r="C3734" s="1">
        <v>6.8396266959999993E-2</v>
      </c>
      <c r="D3734" s="34"/>
      <c r="E3734" s="33">
        <v>52128.117077568008</v>
      </c>
      <c r="F3734" s="43">
        <f t="shared" si="59"/>
        <v>1.28182861675124</v>
      </c>
    </row>
    <row r="3735" spans="1:6" x14ac:dyDescent="0.15">
      <c r="A3735" s="1">
        <v>455.3000687</v>
      </c>
      <c r="B3735" s="1">
        <v>6.8361506969999999E-2</v>
      </c>
      <c r="C3735" s="1">
        <v>6.8394415639999998E-2</v>
      </c>
      <c r="D3735" s="34"/>
      <c r="E3735" s="33">
        <v>52130.250265783208</v>
      </c>
      <c r="F3735" s="43">
        <f t="shared" si="59"/>
        <v>1.2819158093127214</v>
      </c>
    </row>
    <row r="3736" spans="1:6" x14ac:dyDescent="0.15">
      <c r="A3736" s="1">
        <v>455.40004929999998</v>
      </c>
      <c r="B3736" s="1">
        <v>6.8359654340000006E-2</v>
      </c>
      <c r="C3736" s="1">
        <v>6.8392564229999994E-2</v>
      </c>
      <c r="D3736" s="34"/>
      <c r="E3736" s="33">
        <v>52132.3834518648</v>
      </c>
      <c r="F3736" s="43">
        <f t="shared" si="59"/>
        <v>1.282003008610421</v>
      </c>
    </row>
    <row r="3737" spans="1:6" x14ac:dyDescent="0.15">
      <c r="A3737" s="1">
        <v>455.50011460000002</v>
      </c>
      <c r="B3737" s="1">
        <v>6.8357799950000006E-2</v>
      </c>
      <c r="C3737" s="1">
        <v>6.8390711120000003E-2</v>
      </c>
      <c r="D3737" s="34"/>
      <c r="E3737" s="33">
        <v>52134.518445105597</v>
      </c>
      <c r="F3737" s="43">
        <f t="shared" si="59"/>
        <v>1.2820902900860824</v>
      </c>
    </row>
    <row r="3738" spans="1:6" x14ac:dyDescent="0.15">
      <c r="A3738" s="1">
        <v>455.60009550000001</v>
      </c>
      <c r="B3738" s="1">
        <v>6.8355947060000005E-2</v>
      </c>
      <c r="C3738" s="1">
        <v>6.8388859499999996E-2</v>
      </c>
      <c r="D3738" s="34"/>
      <c r="E3738" s="33">
        <v>52136.651637587995</v>
      </c>
      <c r="F3738" s="43">
        <f t="shared" si="59"/>
        <v>1.2821775038759242</v>
      </c>
    </row>
    <row r="3739" spans="1:6" x14ac:dyDescent="0.15">
      <c r="A3739" s="1">
        <v>455.7000764</v>
      </c>
      <c r="B3739" s="1">
        <v>6.8354094130000001E-2</v>
      </c>
      <c r="C3739" s="1">
        <v>6.8387007799999996E-2</v>
      </c>
      <c r="D3739" s="34"/>
      <c r="E3739" s="33">
        <v>52138.784830070399</v>
      </c>
      <c r="F3739" s="43">
        <f t="shared" si="59"/>
        <v>1.2822647231443802</v>
      </c>
    </row>
    <row r="3740" spans="1:6" x14ac:dyDescent="0.15">
      <c r="A3740" s="1">
        <v>455.80005740000001</v>
      </c>
      <c r="B3740" s="1">
        <v>6.8352241120000004E-2</v>
      </c>
      <c r="C3740" s="1">
        <v>6.8385156000000002E-2</v>
      </c>
      <c r="D3740" s="34"/>
      <c r="E3740" s="33">
        <v>52140.918024686391</v>
      </c>
      <c r="F3740" s="43">
        <f t="shared" si="59"/>
        <v>1.2823519486949602</v>
      </c>
    </row>
    <row r="3741" spans="1:6" x14ac:dyDescent="0.15">
      <c r="A3741" s="1">
        <v>455.90012300000001</v>
      </c>
      <c r="B3741" s="1">
        <v>6.8350386469999996E-2</v>
      </c>
      <c r="C3741" s="1">
        <v>6.8383302539999996E-2</v>
      </c>
      <c r="D3741" s="34"/>
      <c r="E3741" s="33">
        <v>52143.053024328001</v>
      </c>
      <c r="F3741" s="43">
        <f t="shared" si="59"/>
        <v>1.2824392541397922</v>
      </c>
    </row>
    <row r="3742" spans="1:6" x14ac:dyDescent="0.15">
      <c r="A3742" s="1">
        <v>456.00010420000001</v>
      </c>
      <c r="B3742" s="1">
        <v>6.8348533279999998E-2</v>
      </c>
      <c r="C3742" s="1">
        <v>6.8381450539999999E-2</v>
      </c>
      <c r="D3742" s="34"/>
      <c r="E3742" s="33">
        <v>52145.186223211196</v>
      </c>
      <c r="F3742" s="43">
        <f t="shared" si="59"/>
        <v>1.2825264926363487</v>
      </c>
    </row>
    <row r="3743" spans="1:6" x14ac:dyDescent="0.15">
      <c r="A3743" s="1">
        <v>456.10008540000001</v>
      </c>
      <c r="B3743" s="1">
        <v>6.8346680019999995E-2</v>
      </c>
      <c r="C3743" s="1">
        <v>6.8379598449999995E-2</v>
      </c>
      <c r="D3743" s="34"/>
      <c r="E3743" s="33">
        <v>52147.319422094399</v>
      </c>
      <c r="F3743" s="43">
        <f t="shared" si="59"/>
        <v>1.2826137371774124</v>
      </c>
    </row>
    <row r="3744" spans="1:6" x14ac:dyDescent="0.15">
      <c r="A3744" s="1">
        <v>456.20006669999998</v>
      </c>
      <c r="B3744" s="1">
        <v>6.8344826580000004E-2</v>
      </c>
      <c r="C3744" s="1">
        <v>6.8377746219999994E-2</v>
      </c>
      <c r="D3744" s="34"/>
      <c r="E3744" s="33">
        <v>52149.452623111196</v>
      </c>
      <c r="F3744" s="43">
        <f t="shared" si="59"/>
        <v>1.2827009898807102</v>
      </c>
    </row>
    <row r="3745" spans="1:6" x14ac:dyDescent="0.15">
      <c r="A3745" s="1">
        <v>456.30013259999998</v>
      </c>
      <c r="B3745" s="1">
        <v>6.8342971249999995E-2</v>
      </c>
      <c r="C3745" s="1">
        <v>6.837589224E-2</v>
      </c>
      <c r="D3745" s="34"/>
      <c r="E3745" s="33">
        <v>52151.587629153604</v>
      </c>
      <c r="F3745" s="43">
        <f t="shared" si="59"/>
        <v>1.2827883271903417</v>
      </c>
    </row>
    <row r="3746" spans="1:6" x14ac:dyDescent="0.15">
      <c r="A3746" s="1">
        <v>456.4001141</v>
      </c>
      <c r="B3746" s="1">
        <v>6.8341117369999996E-2</v>
      </c>
      <c r="C3746" s="1">
        <v>6.8374039720000002E-2</v>
      </c>
      <c r="D3746" s="34"/>
      <c r="E3746" s="33">
        <v>52153.720834437598</v>
      </c>
      <c r="F3746" s="43">
        <f t="shared" si="59"/>
        <v>1.2828755977281592</v>
      </c>
    </row>
    <row r="3747" spans="1:6" x14ac:dyDescent="0.15">
      <c r="A3747" s="1">
        <v>456.50009560000001</v>
      </c>
      <c r="B3747" s="1">
        <v>6.8339263380000001E-2</v>
      </c>
      <c r="C3747" s="1">
        <v>6.8372187099999995E-2</v>
      </c>
      <c r="D3747" s="34"/>
      <c r="E3747" s="33">
        <v>52155.854039721598</v>
      </c>
      <c r="F3747" s="43">
        <f t="shared" si="59"/>
        <v>1.2829628750659341</v>
      </c>
    </row>
    <row r="3748" spans="1:6" x14ac:dyDescent="0.15">
      <c r="A3748" s="1">
        <v>456.60007719999999</v>
      </c>
      <c r="B3748" s="1">
        <v>6.8337409279999997E-2</v>
      </c>
      <c r="C3748" s="1">
        <v>6.8370334369999994E-2</v>
      </c>
      <c r="D3748" s="34"/>
      <c r="E3748" s="33">
        <v>52157.987247139201</v>
      </c>
      <c r="F3748" s="43">
        <f t="shared" si="59"/>
        <v>1.2830501592571275</v>
      </c>
    </row>
    <row r="3749" spans="1:6" x14ac:dyDescent="0.15">
      <c r="A3749" s="1">
        <v>456.70005889999999</v>
      </c>
      <c r="B3749" s="1">
        <v>6.8335555100000001E-2</v>
      </c>
      <c r="C3749" s="1">
        <v>6.8368481539999998E-2</v>
      </c>
      <c r="D3749" s="34"/>
      <c r="E3749" s="33">
        <v>52160.120456690398</v>
      </c>
      <c r="F3749" s="43">
        <f t="shared" si="59"/>
        <v>1.2831374497394081</v>
      </c>
    </row>
    <row r="3750" spans="1:6" x14ac:dyDescent="0.15">
      <c r="A3750" s="1">
        <v>456.80012520000002</v>
      </c>
      <c r="B3750" s="1">
        <v>6.8333699270000006E-2</v>
      </c>
      <c r="C3750" s="1">
        <v>6.8366627060000004E-2</v>
      </c>
      <c r="D3750" s="34"/>
      <c r="E3750" s="33">
        <v>52162.255471267199</v>
      </c>
      <c r="F3750" s="43">
        <f t="shared" si="59"/>
        <v>1.2832248203486025</v>
      </c>
    </row>
    <row r="3751" spans="1:6" x14ac:dyDescent="0.15">
      <c r="A3751" s="1">
        <v>456.90010710000001</v>
      </c>
      <c r="B3751" s="1">
        <v>6.8331844929999996E-2</v>
      </c>
      <c r="C3751" s="1">
        <v>6.8364774049999993E-2</v>
      </c>
      <c r="D3751" s="34"/>
      <c r="E3751" s="33">
        <v>52164.388685085592</v>
      </c>
      <c r="F3751" s="43">
        <f t="shared" si="59"/>
        <v>1.2833121234195228</v>
      </c>
    </row>
    <row r="3752" spans="1:6" x14ac:dyDescent="0.15">
      <c r="A3752" s="1">
        <v>457.000089</v>
      </c>
      <c r="B3752" s="1">
        <v>6.8329990389999998E-2</v>
      </c>
      <c r="C3752" s="1">
        <v>6.8362920899999999E-2</v>
      </c>
      <c r="D3752" s="34"/>
      <c r="E3752" s="33">
        <v>52166.521898904</v>
      </c>
      <c r="F3752" s="43">
        <f t="shared" si="59"/>
        <v>1.2833994349853817</v>
      </c>
    </row>
    <row r="3753" spans="1:6" x14ac:dyDescent="0.15">
      <c r="A3753" s="1">
        <v>457.10007100000001</v>
      </c>
      <c r="B3753" s="1">
        <v>6.8328135730000003E-2</v>
      </c>
      <c r="C3753" s="1">
        <v>6.8361067639999995E-2</v>
      </c>
      <c r="D3753" s="34"/>
      <c r="E3753" s="33">
        <v>52168.655114855996</v>
      </c>
      <c r="F3753" s="43">
        <f t="shared" si="59"/>
        <v>1.2834867535973955</v>
      </c>
    </row>
    <row r="3754" spans="1:6" x14ac:dyDescent="0.15">
      <c r="A3754" s="1">
        <v>457.20005309999999</v>
      </c>
      <c r="B3754" s="1">
        <v>6.832628097E-2</v>
      </c>
      <c r="C3754" s="1">
        <v>6.8359214269999996E-2</v>
      </c>
      <c r="D3754" s="34"/>
      <c r="E3754" s="33">
        <v>52170.788332941593</v>
      </c>
      <c r="F3754" s="43">
        <f t="shared" si="59"/>
        <v>1.2835740788808803</v>
      </c>
    </row>
    <row r="3755" spans="1:6" x14ac:dyDescent="0.15">
      <c r="A3755" s="1">
        <v>457.3001198</v>
      </c>
      <c r="B3755" s="1">
        <v>6.8324424549999999E-2</v>
      </c>
      <c r="C3755" s="1">
        <v>6.8357359229999998E-2</v>
      </c>
      <c r="D3755" s="34"/>
      <c r="E3755" s="33">
        <v>52172.923356052801</v>
      </c>
      <c r="F3755" s="43">
        <f t="shared" si="59"/>
        <v>1.2836614845039505</v>
      </c>
    </row>
    <row r="3756" spans="1:6" x14ac:dyDescent="0.15">
      <c r="A3756" s="1">
        <v>457.40010210000003</v>
      </c>
      <c r="B3756" s="1">
        <v>6.8322569619999995E-2</v>
      </c>
      <c r="C3756" s="1">
        <v>6.8355505649999995E-2</v>
      </c>
      <c r="D3756" s="34"/>
      <c r="E3756" s="33">
        <v>52175.056578405594</v>
      </c>
      <c r="F3756" s="43">
        <f t="shared" si="59"/>
        <v>1.2837488225734652</v>
      </c>
    </row>
    <row r="3757" spans="1:6" x14ac:dyDescent="0.15">
      <c r="A3757" s="1">
        <v>457.50008439999999</v>
      </c>
      <c r="B3757" s="1">
        <v>6.8320714589999998E-2</v>
      </c>
      <c r="C3757" s="1">
        <v>6.8353651939999996E-2</v>
      </c>
      <c r="D3757" s="34"/>
      <c r="E3757" s="33">
        <v>52177.189800758395</v>
      </c>
      <c r="F3757" s="43">
        <f t="shared" si="59"/>
        <v>1.2838361672646268</v>
      </c>
    </row>
    <row r="3758" spans="1:6" x14ac:dyDescent="0.15">
      <c r="A3758" s="1">
        <v>457.60006679999998</v>
      </c>
      <c r="B3758" s="1">
        <v>6.8318859470000007E-2</v>
      </c>
      <c r="C3758" s="1">
        <v>6.8351798120000001E-2</v>
      </c>
      <c r="D3758" s="34"/>
      <c r="E3758" s="33">
        <v>52179.323025244797</v>
      </c>
      <c r="F3758" s="43">
        <f t="shared" si="59"/>
        <v>1.2839235184429256</v>
      </c>
    </row>
    <row r="3759" spans="1:6" x14ac:dyDescent="0.15">
      <c r="A3759" s="1">
        <v>457.70004929999999</v>
      </c>
      <c r="B3759" s="1">
        <v>6.8317004269999995E-2</v>
      </c>
      <c r="C3759" s="1">
        <v>6.8349944189999998E-2</v>
      </c>
      <c r="D3759" s="34"/>
      <c r="E3759" s="33">
        <v>52181.456251864794</v>
      </c>
      <c r="F3759" s="43">
        <f t="shared" si="59"/>
        <v>1.2840108759212876</v>
      </c>
    </row>
    <row r="3760" spans="1:6" x14ac:dyDescent="0.15">
      <c r="A3760" s="1">
        <v>457.80011630000001</v>
      </c>
      <c r="B3760" s="1">
        <v>6.8315147300000004E-2</v>
      </c>
      <c r="C3760" s="1">
        <v>6.8348088530000004E-2</v>
      </c>
      <c r="D3760" s="34"/>
      <c r="E3760" s="33">
        <v>52183.591281376801</v>
      </c>
      <c r="F3760" s="43">
        <f t="shared" si="59"/>
        <v>1.284098315778766</v>
      </c>
    </row>
    <row r="3761" spans="1:6" x14ac:dyDescent="0.15">
      <c r="A3761" s="1">
        <v>457.90009900000001</v>
      </c>
      <c r="B3761" s="1">
        <v>6.8313291710000001E-2</v>
      </c>
      <c r="C3761" s="1">
        <v>6.8346234300000003E-2</v>
      </c>
      <c r="D3761" s="34"/>
      <c r="E3761" s="33">
        <v>52185.724512264002</v>
      </c>
      <c r="F3761" s="43">
        <f t="shared" si="59"/>
        <v>1.2841856901875901</v>
      </c>
    </row>
    <row r="3762" spans="1:6" x14ac:dyDescent="0.15">
      <c r="A3762" s="1">
        <v>458.00008170000001</v>
      </c>
      <c r="B3762" s="1">
        <v>6.8311436040000006E-2</v>
      </c>
      <c r="C3762" s="1">
        <v>6.8344379960000007E-2</v>
      </c>
      <c r="D3762" s="34"/>
      <c r="E3762" s="33">
        <v>52187.857743151202</v>
      </c>
      <c r="F3762" s="43">
        <f t="shared" si="59"/>
        <v>1.2842730708472565</v>
      </c>
    </row>
    <row r="3763" spans="1:6" x14ac:dyDescent="0.15">
      <c r="A3763" s="1">
        <v>458.10006449999997</v>
      </c>
      <c r="B3763" s="1">
        <v>6.8309580300000006E-2</v>
      </c>
      <c r="C3763" s="1">
        <v>6.8342525530000003E-2</v>
      </c>
      <c r="D3763" s="34"/>
      <c r="E3763" s="33">
        <v>52189.990976171997</v>
      </c>
      <c r="F3763" s="43">
        <f t="shared" si="59"/>
        <v>1.2843604576230674</v>
      </c>
    </row>
    <row r="3764" spans="1:6" x14ac:dyDescent="0.15">
      <c r="A3764" s="1">
        <v>458.20013189999997</v>
      </c>
      <c r="B3764" s="1">
        <v>6.8307723050000005E-2</v>
      </c>
      <c r="C3764" s="1">
        <v>6.8340669480000005E-2</v>
      </c>
      <c r="D3764" s="34"/>
      <c r="E3764" s="33">
        <v>52192.126014218396</v>
      </c>
      <c r="F3764" s="43">
        <f t="shared" si="59"/>
        <v>1.2844479219624889</v>
      </c>
    </row>
    <row r="3765" spans="1:6" x14ac:dyDescent="0.15">
      <c r="A3765" s="1">
        <v>458.30011480000002</v>
      </c>
      <c r="B3765" s="1">
        <v>6.8305867300000003E-2</v>
      </c>
      <c r="C3765" s="1">
        <v>6.8338814900000003E-2</v>
      </c>
      <c r="D3765" s="34"/>
      <c r="E3765" s="33">
        <v>52194.259249372801</v>
      </c>
      <c r="F3765" s="43">
        <f t="shared" si="59"/>
        <v>1.2845353184794319</v>
      </c>
    </row>
    <row r="3766" spans="1:6" x14ac:dyDescent="0.15">
      <c r="A3766" s="1">
        <v>458.40009780000003</v>
      </c>
      <c r="B3766" s="1">
        <v>6.8304011250000005E-2</v>
      </c>
      <c r="C3766" s="1">
        <v>6.8336960150000001E-2</v>
      </c>
      <c r="D3766" s="34"/>
      <c r="E3766" s="33">
        <v>52196.392486660807</v>
      </c>
      <c r="F3766" s="43">
        <f t="shared" si="59"/>
        <v>1.2846227254400617</v>
      </c>
    </row>
    <row r="3767" spans="1:6" x14ac:dyDescent="0.15">
      <c r="A3767" s="1">
        <v>458.5000809</v>
      </c>
      <c r="B3767" s="1">
        <v>6.8302154980000002E-2</v>
      </c>
      <c r="C3767" s="1">
        <v>6.833510525E-2</v>
      </c>
      <c r="D3767" s="34"/>
      <c r="E3767" s="33">
        <v>52198.5257260824</v>
      </c>
      <c r="F3767" s="43">
        <f t="shared" si="59"/>
        <v>1.2847101413416435</v>
      </c>
    </row>
    <row r="3768" spans="1:6" x14ac:dyDescent="0.15">
      <c r="A3768" s="1">
        <v>458.6000641</v>
      </c>
      <c r="B3768" s="1">
        <v>6.8300298600000003E-2</v>
      </c>
      <c r="C3768" s="1">
        <v>6.8333250230000003E-2</v>
      </c>
      <c r="D3768" s="34"/>
      <c r="E3768" s="33">
        <v>52200.658967637602</v>
      </c>
      <c r="F3768" s="43">
        <f t="shared" si="59"/>
        <v>1.2847975641165403</v>
      </c>
    </row>
    <row r="3769" spans="1:6" x14ac:dyDescent="0.15">
      <c r="A3769" s="1">
        <v>458.70013189999997</v>
      </c>
      <c r="B3769" s="1">
        <v>6.8298440550000006E-2</v>
      </c>
      <c r="C3769" s="1">
        <v>6.8331393539999993E-2</v>
      </c>
      <c r="D3769" s="34"/>
      <c r="E3769" s="33">
        <v>52202.794014218402</v>
      </c>
      <c r="F3769" s="43">
        <f t="shared" si="59"/>
        <v>1.2848850674888967</v>
      </c>
    </row>
    <row r="3770" spans="1:6" x14ac:dyDescent="0.15">
      <c r="A3770" s="1">
        <v>458.80011519999999</v>
      </c>
      <c r="B3770" s="1">
        <v>6.8296583950000003E-2</v>
      </c>
      <c r="C3770" s="1">
        <v>6.8329538309999993E-2</v>
      </c>
      <c r="D3770" s="34"/>
      <c r="E3770" s="33">
        <v>52204.927257907191</v>
      </c>
      <c r="F3770" s="43">
        <f t="shared" si="59"/>
        <v>1.2849725039648563</v>
      </c>
    </row>
    <row r="3771" spans="1:6" x14ac:dyDescent="0.15">
      <c r="A3771" s="1">
        <v>458.90009859999998</v>
      </c>
      <c r="B3771" s="1">
        <v>6.8294727210000003E-2</v>
      </c>
      <c r="C3771" s="1">
        <v>6.8327682959999997E-2</v>
      </c>
      <c r="D3771" s="34"/>
      <c r="E3771" s="33">
        <v>52207.060503729597</v>
      </c>
      <c r="F3771" s="43">
        <f t="shared" si="59"/>
        <v>1.2850599478815696</v>
      </c>
    </row>
    <row r="3772" spans="1:6" x14ac:dyDescent="0.15">
      <c r="A3772" s="1">
        <v>459.00008209999999</v>
      </c>
      <c r="B3772" s="1">
        <v>6.8292870369999994E-2</v>
      </c>
      <c r="C3772" s="1">
        <v>6.8325827500000005E-2</v>
      </c>
      <c r="D3772" s="34"/>
      <c r="E3772" s="33">
        <v>52209.193751685591</v>
      </c>
      <c r="F3772" s="43">
        <f t="shared" si="59"/>
        <v>1.2851473984874535</v>
      </c>
    </row>
    <row r="3773" spans="1:6" x14ac:dyDescent="0.15">
      <c r="A3773" s="1">
        <v>459.10006570000002</v>
      </c>
      <c r="B3773" s="1">
        <v>6.8291013329999997E-2</v>
      </c>
      <c r="C3773" s="1">
        <v>6.8323971890000001E-2</v>
      </c>
      <c r="D3773" s="34"/>
      <c r="E3773" s="33">
        <v>52211.3270017752</v>
      </c>
      <c r="F3773" s="43">
        <f t="shared" si="59"/>
        <v>1.2852348576654351</v>
      </c>
    </row>
    <row r="3774" spans="1:6" x14ac:dyDescent="0.15">
      <c r="A3774" s="1">
        <v>459.20004929999999</v>
      </c>
      <c r="B3774" s="1">
        <v>6.8289156109999999E-2</v>
      </c>
      <c r="C3774" s="1">
        <v>6.832211614E-2</v>
      </c>
      <c r="D3774" s="34"/>
      <c r="E3774" s="33">
        <v>52213.460251864795</v>
      </c>
      <c r="F3774" s="43">
        <f t="shared" si="59"/>
        <v>1.2853223249880243</v>
      </c>
    </row>
    <row r="3775" spans="1:6" x14ac:dyDescent="0.15">
      <c r="A3775" s="1">
        <v>459.30011760000002</v>
      </c>
      <c r="B3775" s="1">
        <v>6.8287297290000007E-2</v>
      </c>
      <c r="C3775" s="1">
        <v>6.8320258740000001E-2</v>
      </c>
      <c r="D3775" s="34"/>
      <c r="E3775" s="33">
        <v>52215.595309113603</v>
      </c>
      <c r="F3775" s="43">
        <f t="shared" si="59"/>
        <v>1.2854098716735087</v>
      </c>
    </row>
    <row r="3776" spans="1:6" x14ac:dyDescent="0.15">
      <c r="A3776" s="1">
        <v>459.40010139999998</v>
      </c>
      <c r="B3776" s="1">
        <v>6.8285439939999998E-2</v>
      </c>
      <c r="C3776" s="1">
        <v>6.8318402799999997E-2</v>
      </c>
      <c r="D3776" s="34"/>
      <c r="E3776" s="33">
        <v>52217.728563470402</v>
      </c>
      <c r="F3776" s="43">
        <f t="shared" si="59"/>
        <v>1.2854973510683587</v>
      </c>
    </row>
    <row r="3777" spans="1:6" x14ac:dyDescent="0.15">
      <c r="A3777" s="1">
        <v>459.5000852</v>
      </c>
      <c r="B3777" s="1">
        <v>6.8283582479999994E-2</v>
      </c>
      <c r="C3777" s="1">
        <v>6.8316546749999998E-2</v>
      </c>
      <c r="D3777" s="34"/>
      <c r="E3777" s="33">
        <v>52219.861817827201</v>
      </c>
      <c r="F3777" s="43">
        <f t="shared" si="59"/>
        <v>1.2855848372931673</v>
      </c>
    </row>
    <row r="3778" spans="1:6" x14ac:dyDescent="0.15">
      <c r="A3778" s="1">
        <v>459.60006920000001</v>
      </c>
      <c r="B3778" s="1">
        <v>6.8281724830000001E-2</v>
      </c>
      <c r="C3778" s="1">
        <v>6.831469054E-2</v>
      </c>
      <c r="D3778" s="34"/>
      <c r="E3778" s="33">
        <v>52221.995076451196</v>
      </c>
      <c r="F3778" s="43">
        <f t="shared" ref="F3778:F3841" si="60">E3778/B3778*$K$3/$J$3</f>
        <v>1.285672331960285</v>
      </c>
    </row>
    <row r="3779" spans="1:6" x14ac:dyDescent="0.15">
      <c r="A3779" s="1">
        <v>459.70005320000001</v>
      </c>
      <c r="B3779" s="1">
        <v>6.8279867090000002E-2</v>
      </c>
      <c r="C3779" s="1">
        <v>6.8312834229999994E-2</v>
      </c>
      <c r="D3779" s="34"/>
      <c r="E3779" s="33">
        <v>52224.128335075206</v>
      </c>
      <c r="F3779" s="43">
        <f t="shared" si="60"/>
        <v>1.2857598330830005</v>
      </c>
    </row>
    <row r="3780" spans="1:6" x14ac:dyDescent="0.15">
      <c r="A3780" s="1">
        <v>459.80012190000002</v>
      </c>
      <c r="B3780" s="1">
        <v>6.8278007710000005E-2</v>
      </c>
      <c r="C3780" s="1">
        <v>6.8310976230000001E-2</v>
      </c>
      <c r="D3780" s="34"/>
      <c r="E3780" s="33">
        <v>52226.263400858392</v>
      </c>
      <c r="F3780" s="43">
        <f t="shared" si="60"/>
        <v>1.2858474143461338</v>
      </c>
    </row>
    <row r="3781" spans="1:6" x14ac:dyDescent="0.15">
      <c r="A3781" s="1">
        <v>459.90010610000002</v>
      </c>
      <c r="B3781" s="1">
        <v>6.8276149829999994E-2</v>
      </c>
      <c r="C3781" s="1">
        <v>6.8309119700000004E-2</v>
      </c>
      <c r="D3781" s="34"/>
      <c r="E3781" s="33">
        <v>52228.396663749598</v>
      </c>
      <c r="F3781" s="43">
        <f t="shared" si="60"/>
        <v>1.2859349277383463</v>
      </c>
    </row>
    <row r="3782" spans="1:6" x14ac:dyDescent="0.15">
      <c r="A3782" s="1">
        <v>460.00009030000001</v>
      </c>
      <c r="B3782" s="1">
        <v>6.8274291939999995E-2</v>
      </c>
      <c r="C3782" s="1">
        <v>6.8307263069999999E-2</v>
      </c>
      <c r="D3782" s="34"/>
      <c r="E3782" s="33">
        <v>52230.529926640796</v>
      </c>
      <c r="F3782" s="43">
        <f t="shared" si="60"/>
        <v>1.2860224460817484</v>
      </c>
    </row>
    <row r="3783" spans="1:6" x14ac:dyDescent="0.15">
      <c r="A3783" s="1">
        <v>460.10007469999999</v>
      </c>
      <c r="B3783" s="1">
        <v>6.8272433940000002E-2</v>
      </c>
      <c r="C3783" s="1">
        <v>6.8305406319999998E-2</v>
      </c>
      <c r="D3783" s="34"/>
      <c r="E3783" s="33">
        <v>52232.663193799206</v>
      </c>
      <c r="F3783" s="43">
        <f t="shared" si="60"/>
        <v>1.2861099713656441</v>
      </c>
    </row>
    <row r="3784" spans="1:6" x14ac:dyDescent="0.15">
      <c r="A3784" s="1">
        <v>460.20005909999998</v>
      </c>
      <c r="B3784" s="1">
        <v>6.8270575870000003E-2</v>
      </c>
      <c r="C3784" s="1">
        <v>6.8303549470000002E-2</v>
      </c>
      <c r="D3784" s="34"/>
      <c r="E3784" s="33">
        <v>52234.796460957601</v>
      </c>
      <c r="F3784" s="43">
        <f t="shared" si="60"/>
        <v>1.286197502732362</v>
      </c>
    </row>
    <row r="3785" spans="1:6" x14ac:dyDescent="0.15">
      <c r="A3785" s="1">
        <v>460.30012809999999</v>
      </c>
      <c r="B3785" s="1">
        <v>6.8268716110000002E-2</v>
      </c>
      <c r="C3785" s="1">
        <v>6.8301690920000005E-2</v>
      </c>
      <c r="D3785" s="34"/>
      <c r="E3785" s="33">
        <v>52236.9315331416</v>
      </c>
      <c r="F3785" s="43">
        <f t="shared" si="60"/>
        <v>1.2862851151529495</v>
      </c>
    </row>
    <row r="3786" spans="1:6" x14ac:dyDescent="0.15">
      <c r="A3786" s="1">
        <v>460.40011270000002</v>
      </c>
      <c r="B3786" s="1">
        <v>6.826685783E-2</v>
      </c>
      <c r="C3786" s="1">
        <v>6.8299833840000004E-2</v>
      </c>
      <c r="D3786" s="34"/>
      <c r="E3786" s="33">
        <v>52239.064804567199</v>
      </c>
      <c r="F3786" s="43">
        <f t="shared" si="60"/>
        <v>1.2863726601158374</v>
      </c>
    </row>
    <row r="3787" spans="1:6" x14ac:dyDescent="0.15">
      <c r="A3787" s="1">
        <v>460.50009740000002</v>
      </c>
      <c r="B3787" s="1">
        <v>6.8264999490000006E-2</v>
      </c>
      <c r="C3787" s="1">
        <v>6.8297976659999995E-2</v>
      </c>
      <c r="D3787" s="34"/>
      <c r="E3787" s="33">
        <v>52241.198078126406</v>
      </c>
      <c r="F3787" s="43">
        <f t="shared" si="60"/>
        <v>1.2864602110281931</v>
      </c>
    </row>
    <row r="3788" spans="1:6" x14ac:dyDescent="0.15">
      <c r="A3788" s="1">
        <v>460.60008210000001</v>
      </c>
      <c r="B3788" s="1">
        <v>6.8263141099999994E-2</v>
      </c>
      <c r="C3788" s="1">
        <v>6.8296119390000007E-2</v>
      </c>
      <c r="D3788" s="34"/>
      <c r="E3788" s="33">
        <v>52243.3313516856</v>
      </c>
      <c r="F3788" s="43">
        <f t="shared" si="60"/>
        <v>1.2865477676497226</v>
      </c>
    </row>
    <row r="3789" spans="1:6" x14ac:dyDescent="0.15">
      <c r="A3789" s="1">
        <v>460.70006690000002</v>
      </c>
      <c r="B3789" s="1">
        <v>6.8261282650000005E-2</v>
      </c>
      <c r="C3789" s="1">
        <v>6.8294262029999997E-2</v>
      </c>
      <c r="D3789" s="34"/>
      <c r="E3789" s="33">
        <v>52245.464627378395</v>
      </c>
      <c r="F3789" s="43">
        <f t="shared" si="60"/>
        <v>1.2866353302221138</v>
      </c>
    </row>
    <row r="3790" spans="1:6" x14ac:dyDescent="0.15">
      <c r="A3790" s="1">
        <v>460.80005180000001</v>
      </c>
      <c r="B3790" s="1">
        <v>6.8259424119999995E-2</v>
      </c>
      <c r="C3790" s="1">
        <v>6.8292404570000007E-2</v>
      </c>
      <c r="D3790" s="34"/>
      <c r="E3790" s="33">
        <v>52247.597905204799</v>
      </c>
      <c r="F3790" s="43">
        <f t="shared" si="60"/>
        <v>1.286722899123095</v>
      </c>
    </row>
    <row r="3791" spans="1:6" x14ac:dyDescent="0.15">
      <c r="A3791" s="1">
        <v>460.90012130000002</v>
      </c>
      <c r="B3791" s="1">
        <v>6.825756392E-2</v>
      </c>
      <c r="C3791" s="1">
        <v>6.8290545460000004E-2</v>
      </c>
      <c r="D3791" s="34"/>
      <c r="E3791" s="33">
        <v>52249.7329880568</v>
      </c>
      <c r="F3791" s="43">
        <f t="shared" si="60"/>
        <v>1.286810548730376</v>
      </c>
    </row>
    <row r="3792" spans="1:6" x14ac:dyDescent="0.15">
      <c r="A3792" s="1">
        <v>461.00010630000003</v>
      </c>
      <c r="B3792" s="1">
        <v>6.8255705220000004E-2</v>
      </c>
      <c r="C3792" s="1">
        <v>6.8288687819999999E-2</v>
      </c>
      <c r="D3792" s="34"/>
      <c r="E3792" s="33">
        <v>52251.866268016805</v>
      </c>
      <c r="F3792" s="43">
        <f t="shared" si="60"/>
        <v>1.286898130431068</v>
      </c>
    </row>
    <row r="3793" spans="1:6" x14ac:dyDescent="0.15">
      <c r="A3793" s="1">
        <v>461.10009150000002</v>
      </c>
      <c r="B3793" s="1">
        <v>6.8253846440000002E-2</v>
      </c>
      <c r="C3793" s="1">
        <v>6.8286830100000001E-2</v>
      </c>
      <c r="D3793" s="34"/>
      <c r="E3793" s="33">
        <v>52253.999552244</v>
      </c>
      <c r="F3793" s="43">
        <f t="shared" si="60"/>
        <v>1.2869857185154074</v>
      </c>
    </row>
    <row r="3794" spans="1:6" x14ac:dyDescent="0.15">
      <c r="A3794" s="1">
        <v>461.20007670000001</v>
      </c>
      <c r="B3794" s="1">
        <v>6.8251987580000006E-2</v>
      </c>
      <c r="C3794" s="1">
        <v>6.8284972299999996E-2</v>
      </c>
      <c r="D3794" s="34"/>
      <c r="E3794" s="33">
        <v>52256.132836471195</v>
      </c>
      <c r="F3794" s="43">
        <f t="shared" si="60"/>
        <v>1.2870733128791214</v>
      </c>
    </row>
    <row r="3795" spans="1:6" x14ac:dyDescent="0.15">
      <c r="A3795" s="1">
        <v>461.3000619</v>
      </c>
      <c r="B3795" s="1">
        <v>6.8250128660000006E-2</v>
      </c>
      <c r="C3795" s="1">
        <v>6.828311443E-2</v>
      </c>
      <c r="D3795" s="34"/>
      <c r="E3795" s="33">
        <v>52258.266120698398</v>
      </c>
      <c r="F3795" s="43">
        <f t="shared" si="60"/>
        <v>1.2871609131458424</v>
      </c>
    </row>
    <row r="3796" spans="1:6" x14ac:dyDescent="0.15">
      <c r="A3796" s="1">
        <v>461.4001318</v>
      </c>
      <c r="B3796" s="1">
        <v>6.8248268079999994E-2</v>
      </c>
      <c r="C3796" s="1">
        <v>6.8281254910000005E-2</v>
      </c>
      <c r="D3796" s="34"/>
      <c r="E3796" s="33">
        <v>52260.401212084798</v>
      </c>
      <c r="F3796" s="43">
        <f t="shared" si="60"/>
        <v>1.2872485940072256</v>
      </c>
    </row>
    <row r="3797" spans="1:6" x14ac:dyDescent="0.15">
      <c r="A3797" s="1">
        <v>461.5001173</v>
      </c>
      <c r="B3797" s="1">
        <v>6.8246409009999995E-2</v>
      </c>
      <c r="C3797" s="1">
        <v>6.8279396879999996E-2</v>
      </c>
      <c r="D3797" s="34"/>
      <c r="E3797" s="33">
        <v>52262.534502712799</v>
      </c>
      <c r="F3797" s="43">
        <f t="shared" si="60"/>
        <v>1.2873362068097463</v>
      </c>
    </row>
    <row r="3798" spans="1:6" x14ac:dyDescent="0.15">
      <c r="A3798" s="1">
        <v>461.6001028</v>
      </c>
      <c r="B3798" s="1">
        <v>6.8244549860000003E-2</v>
      </c>
      <c r="C3798" s="1">
        <v>6.8277538770000007E-2</v>
      </c>
      <c r="D3798" s="34"/>
      <c r="E3798" s="33">
        <v>52264.667793340799</v>
      </c>
      <c r="F3798" s="43">
        <f t="shared" si="60"/>
        <v>1.2874238258948276</v>
      </c>
    </row>
    <row r="3799" spans="1:6" x14ac:dyDescent="0.15">
      <c r="A3799" s="1">
        <v>461.70008840000003</v>
      </c>
      <c r="B3799" s="1">
        <v>6.8242690610000004E-2</v>
      </c>
      <c r="C3799" s="1">
        <v>6.8275680579999998E-2</v>
      </c>
      <c r="D3799" s="34"/>
      <c r="E3799" s="33">
        <v>52266.801086102401</v>
      </c>
      <c r="F3799" s="43">
        <f t="shared" si="60"/>
        <v>1.2875114516931836</v>
      </c>
    </row>
    <row r="3800" spans="1:6" x14ac:dyDescent="0.15">
      <c r="A3800" s="1">
        <v>461.800074</v>
      </c>
      <c r="B3800" s="1">
        <v>6.8240831060000007E-2</v>
      </c>
      <c r="C3800" s="1">
        <v>6.8273822240000004E-2</v>
      </c>
      <c r="D3800" s="34"/>
      <c r="E3800" s="33">
        <v>52268.934378863996</v>
      </c>
      <c r="F3800" s="43">
        <f t="shared" si="60"/>
        <v>1.287599087926879</v>
      </c>
    </row>
    <row r="3801" spans="1:6" x14ac:dyDescent="0.15">
      <c r="A3801" s="1">
        <v>461.90005980000001</v>
      </c>
      <c r="B3801" s="1">
        <v>6.8238971260000003E-2</v>
      </c>
      <c r="C3801" s="1">
        <v>6.8271963749999998E-2</v>
      </c>
      <c r="D3801" s="34"/>
      <c r="E3801" s="33">
        <v>52271.067675892795</v>
      </c>
      <c r="F3801" s="43">
        <f t="shared" si="60"/>
        <v>1.2876867337595321</v>
      </c>
    </row>
    <row r="3802" spans="1:6" x14ac:dyDescent="0.15">
      <c r="A3802" s="1">
        <v>462.00013009999998</v>
      </c>
      <c r="B3802" s="1">
        <v>6.8237109660000003E-2</v>
      </c>
      <c r="C3802" s="1">
        <v>6.8270103550000003E-2</v>
      </c>
      <c r="D3802" s="34"/>
      <c r="E3802" s="33">
        <v>52273.202775813588</v>
      </c>
      <c r="F3802" s="43">
        <f t="shared" si="60"/>
        <v>1.2877744627545251</v>
      </c>
    </row>
    <row r="3803" spans="1:6" x14ac:dyDescent="0.15">
      <c r="A3803" s="1">
        <v>462.10011600000001</v>
      </c>
      <c r="B3803" s="1">
        <v>6.823524953E-2</v>
      </c>
      <c r="C3803" s="1">
        <v>6.8268244840000006E-2</v>
      </c>
      <c r="D3803" s="34"/>
      <c r="E3803" s="33">
        <v>52275.336074976003</v>
      </c>
      <c r="F3803" s="43">
        <f t="shared" si="60"/>
        <v>1.2878621244280892</v>
      </c>
    </row>
    <row r="3804" spans="1:6" x14ac:dyDescent="0.15">
      <c r="A3804" s="1">
        <v>462.20010200000002</v>
      </c>
      <c r="B3804" s="1">
        <v>6.8233389300000002E-2</v>
      </c>
      <c r="C3804" s="1">
        <v>6.8266386030000001E-2</v>
      </c>
      <c r="D3804" s="34"/>
      <c r="E3804" s="33">
        <v>52277.469376272005</v>
      </c>
      <c r="F3804" s="43">
        <f t="shared" si="60"/>
        <v>1.2879497928213235</v>
      </c>
    </row>
    <row r="3805" spans="1:6" x14ac:dyDescent="0.15">
      <c r="A3805" s="1">
        <v>462.30008809999998</v>
      </c>
      <c r="B3805" s="1">
        <v>6.8231528979999997E-2</v>
      </c>
      <c r="C3805" s="1">
        <v>6.8264527130000002E-2</v>
      </c>
      <c r="D3805" s="34"/>
      <c r="E3805" s="33">
        <v>52279.602679701602</v>
      </c>
      <c r="F3805" s="43">
        <f t="shared" si="60"/>
        <v>1.2880374677463888</v>
      </c>
    </row>
    <row r="3806" spans="1:6" x14ac:dyDescent="0.15">
      <c r="A3806" s="1">
        <v>462.40007420000001</v>
      </c>
      <c r="B3806" s="1">
        <v>6.8229668620000003E-2</v>
      </c>
      <c r="C3806" s="1">
        <v>6.8262668149999997E-2</v>
      </c>
      <c r="D3806" s="34"/>
      <c r="E3806" s="33">
        <v>52281.735983131199</v>
      </c>
      <c r="F3806" s="43">
        <f t="shared" si="60"/>
        <v>1.2881251482076352</v>
      </c>
    </row>
    <row r="3807" spans="1:6" x14ac:dyDescent="0.15">
      <c r="A3807" s="1">
        <v>462.5000604</v>
      </c>
      <c r="B3807" s="1">
        <v>6.8227808269999995E-2</v>
      </c>
      <c r="C3807" s="1">
        <v>6.8260809120000002E-2</v>
      </c>
      <c r="D3807" s="34"/>
      <c r="E3807" s="33">
        <v>52283.869288694397</v>
      </c>
      <c r="F3807" s="43">
        <f t="shared" si="60"/>
        <v>1.288212833314188</v>
      </c>
    </row>
    <row r="3808" spans="1:6" x14ac:dyDescent="0.15">
      <c r="A3808" s="1">
        <v>462.60013129999999</v>
      </c>
      <c r="B3808" s="1">
        <v>6.8225946270000004E-2</v>
      </c>
      <c r="C3808" s="1">
        <v>6.8258948429999994E-2</v>
      </c>
      <c r="D3808" s="34"/>
      <c r="E3808" s="33">
        <v>52286.004401416794</v>
      </c>
      <c r="F3808" s="43">
        <f t="shared" si="60"/>
        <v>1.2883005988868372</v>
      </c>
    </row>
    <row r="3809" spans="1:6" x14ac:dyDescent="0.15">
      <c r="A3809" s="1">
        <v>462.7001176</v>
      </c>
      <c r="B3809" s="1">
        <v>6.8224085759999997E-2</v>
      </c>
      <c r="C3809" s="1">
        <v>6.8257089209999997E-2</v>
      </c>
      <c r="D3809" s="34"/>
      <c r="E3809" s="33">
        <v>52288.137709113595</v>
      </c>
      <c r="F3809" s="43">
        <f t="shared" si="60"/>
        <v>1.2883882966358919</v>
      </c>
    </row>
    <row r="3810" spans="1:6" x14ac:dyDescent="0.15">
      <c r="A3810" s="1">
        <v>462.8001041</v>
      </c>
      <c r="B3810" s="1">
        <v>6.8222225179999998E-2</v>
      </c>
      <c r="C3810" s="1">
        <v>6.8255229890000005E-2</v>
      </c>
      <c r="D3810" s="34"/>
      <c r="E3810" s="33">
        <v>52290.271021077599</v>
      </c>
      <c r="F3810" s="43">
        <f t="shared" si="60"/>
        <v>1.2884760005954119</v>
      </c>
    </row>
    <row r="3811" spans="1:6" x14ac:dyDescent="0.15">
      <c r="A3811" s="1">
        <v>462.9000906</v>
      </c>
      <c r="B3811" s="1">
        <v>6.8220364529999994E-2</v>
      </c>
      <c r="C3811" s="1">
        <v>6.8253370470000005E-2</v>
      </c>
      <c r="D3811" s="34"/>
      <c r="E3811" s="33">
        <v>52292.404333041603</v>
      </c>
      <c r="F3811" s="43">
        <f t="shared" si="60"/>
        <v>1.2885637106610255</v>
      </c>
    </row>
    <row r="3812" spans="1:6" x14ac:dyDescent="0.15">
      <c r="A3812" s="1">
        <v>463.00007720000002</v>
      </c>
      <c r="B3812" s="1">
        <v>6.8218503809999997E-2</v>
      </c>
      <c r="C3812" s="1">
        <v>6.8251510939999996E-2</v>
      </c>
      <c r="D3812" s="34"/>
      <c r="E3812" s="33">
        <v>52294.537647139194</v>
      </c>
      <c r="F3812" s="43">
        <f t="shared" si="60"/>
        <v>1.2886514268860787</v>
      </c>
    </row>
    <row r="3813" spans="1:6" x14ac:dyDescent="0.15">
      <c r="A3813" s="1">
        <v>463.10006390000001</v>
      </c>
      <c r="B3813" s="1">
        <v>6.8216642990000007E-2</v>
      </c>
      <c r="C3813" s="1">
        <v>6.8249651290000005E-2</v>
      </c>
      <c r="D3813" s="34"/>
      <c r="E3813" s="33">
        <v>52296.670963370401</v>
      </c>
      <c r="F3813" s="43">
        <f t="shared" si="60"/>
        <v>1.2887391498381013</v>
      </c>
    </row>
    <row r="3814" spans="1:6" x14ac:dyDescent="0.15">
      <c r="A3814" s="1">
        <v>463.20005070000002</v>
      </c>
      <c r="B3814" s="1">
        <v>6.8214781909999994E-2</v>
      </c>
      <c r="C3814" s="1">
        <v>6.8247791449999998E-2</v>
      </c>
      <c r="D3814" s="34"/>
      <c r="E3814" s="33">
        <v>52298.804281735189</v>
      </c>
      <c r="F3814" s="43">
        <f t="shared" si="60"/>
        <v>1.2888268825410154</v>
      </c>
    </row>
    <row r="3815" spans="1:6" x14ac:dyDescent="0.15">
      <c r="A3815" s="1">
        <v>463.30012199999999</v>
      </c>
      <c r="B3815" s="1">
        <v>6.8212918730000002E-2</v>
      </c>
      <c r="C3815" s="1">
        <v>6.8245929760000004E-2</v>
      </c>
      <c r="D3815" s="34"/>
      <c r="E3815" s="33">
        <v>52300.939402992</v>
      </c>
      <c r="F3815" s="43">
        <f t="shared" si="60"/>
        <v>1.2889147041425193</v>
      </c>
    </row>
    <row r="3816" spans="1:6" x14ac:dyDescent="0.15">
      <c r="A3816" s="1">
        <v>463.40010890000002</v>
      </c>
      <c r="B3816" s="1">
        <v>6.8211057000000005E-2</v>
      </c>
      <c r="C3816" s="1">
        <v>6.8244069520000006E-2</v>
      </c>
      <c r="D3816" s="34"/>
      <c r="E3816" s="33">
        <v>52303.072723490404</v>
      </c>
      <c r="F3816" s="43">
        <f t="shared" si="60"/>
        <v>1.2890024587612099</v>
      </c>
    </row>
    <row r="3817" spans="1:6" x14ac:dyDescent="0.15">
      <c r="A3817" s="1">
        <v>463.50009590000002</v>
      </c>
      <c r="B3817" s="1">
        <v>6.8209195240000006E-2</v>
      </c>
      <c r="C3817" s="1">
        <v>6.824220919E-2</v>
      </c>
      <c r="D3817" s="34"/>
      <c r="E3817" s="33">
        <v>52305.206046122403</v>
      </c>
      <c r="F3817" s="43">
        <f t="shared" si="60"/>
        <v>1.2890902187898781</v>
      </c>
    </row>
    <row r="3818" spans="1:6" x14ac:dyDescent="0.15">
      <c r="A3818" s="1">
        <v>463.60008299999998</v>
      </c>
      <c r="B3818" s="1">
        <v>6.820733339E-2</v>
      </c>
      <c r="C3818" s="1">
        <v>6.824034876E-2</v>
      </c>
      <c r="D3818" s="34"/>
      <c r="E3818" s="33">
        <v>52307.339370887996</v>
      </c>
      <c r="F3818" s="43">
        <f t="shared" si="60"/>
        <v>1.2891779853631347</v>
      </c>
    </row>
    <row r="3819" spans="1:6" x14ac:dyDescent="0.15">
      <c r="A3819" s="1">
        <v>463.70007020000003</v>
      </c>
      <c r="B3819" s="1">
        <v>6.8205471370000006E-2</v>
      </c>
      <c r="C3819" s="1">
        <v>6.8238488220000004E-2</v>
      </c>
      <c r="D3819" s="34"/>
      <c r="E3819" s="33">
        <v>52309.472697787198</v>
      </c>
      <c r="F3819" s="43">
        <f t="shared" si="60"/>
        <v>1.2892657599940771</v>
      </c>
    </row>
    <row r="3820" spans="1:6" x14ac:dyDescent="0.15">
      <c r="A3820" s="1">
        <v>463.80005740000001</v>
      </c>
      <c r="B3820" s="1">
        <v>6.8203609250000005E-2</v>
      </c>
      <c r="C3820" s="1">
        <v>6.823662757E-2</v>
      </c>
      <c r="D3820" s="34"/>
      <c r="E3820" s="33">
        <v>52311.606024686393</v>
      </c>
      <c r="F3820" s="43">
        <f t="shared" si="60"/>
        <v>1.2893535413081203</v>
      </c>
    </row>
    <row r="3821" spans="1:6" x14ac:dyDescent="0.15">
      <c r="A3821" s="1">
        <v>463.90012919999998</v>
      </c>
      <c r="B3821" s="1">
        <v>6.8201745460000004E-2</v>
      </c>
      <c r="C3821" s="1">
        <v>6.8234765259999997E-2</v>
      </c>
      <c r="D3821" s="34"/>
      <c r="E3821" s="33">
        <v>52313.741156611199</v>
      </c>
      <c r="F3821" s="43">
        <f t="shared" si="60"/>
        <v>1.2894414034797541</v>
      </c>
    </row>
    <row r="3822" spans="1:6" x14ac:dyDescent="0.15">
      <c r="A3822" s="1">
        <v>464.00011660000001</v>
      </c>
      <c r="B3822" s="1">
        <v>6.8199883140000001E-2</v>
      </c>
      <c r="C3822" s="1">
        <v>6.8232904430000005E-2</v>
      </c>
      <c r="D3822" s="34"/>
      <c r="E3822" s="33">
        <v>52315.874487777597</v>
      </c>
      <c r="F3822" s="43">
        <f t="shared" si="60"/>
        <v>1.2895291982720281</v>
      </c>
    </row>
    <row r="3823" spans="1:6" x14ac:dyDescent="0.15">
      <c r="A3823" s="1">
        <v>464.10010410000001</v>
      </c>
      <c r="B3823" s="1">
        <v>6.8198020669999998E-2</v>
      </c>
      <c r="C3823" s="1">
        <v>6.8231043470000002E-2</v>
      </c>
      <c r="D3823" s="34"/>
      <c r="E3823" s="33">
        <v>52318.007821077597</v>
      </c>
      <c r="F3823" s="43">
        <f t="shared" si="60"/>
        <v>1.2896170007482968</v>
      </c>
    </row>
    <row r="3824" spans="1:6" x14ac:dyDescent="0.15">
      <c r="A3824" s="1">
        <v>464.20009160000001</v>
      </c>
      <c r="B3824" s="1">
        <v>6.819615809E-2</v>
      </c>
      <c r="C3824" s="1">
        <v>6.8229182380000003E-2</v>
      </c>
      <c r="D3824" s="34"/>
      <c r="E3824" s="33">
        <v>52320.141154377598</v>
      </c>
      <c r="F3824" s="43">
        <f t="shared" si="60"/>
        <v>1.2897048101007074</v>
      </c>
    </row>
    <row r="3825" spans="1:6" x14ac:dyDescent="0.15">
      <c r="A3825" s="1">
        <v>464.30007929999999</v>
      </c>
      <c r="B3825" s="1">
        <v>6.8194295409999994E-2</v>
      </c>
      <c r="C3825" s="1">
        <v>6.8227321179999995E-2</v>
      </c>
      <c r="D3825" s="34"/>
      <c r="E3825" s="33">
        <v>52322.274491944794</v>
      </c>
      <c r="F3825" s="43">
        <f t="shared" si="60"/>
        <v>1.2897926262463044</v>
      </c>
    </row>
    <row r="3826" spans="1:6" x14ac:dyDescent="0.15">
      <c r="A3826" s="1">
        <v>464.40006699999998</v>
      </c>
      <c r="B3826" s="1">
        <v>6.8192432689999999E-2</v>
      </c>
      <c r="C3826" s="1">
        <v>6.8225459870000005E-2</v>
      </c>
      <c r="D3826" s="34"/>
      <c r="E3826" s="33">
        <v>52324.407829511998</v>
      </c>
      <c r="F3826" s="43">
        <f t="shared" si="60"/>
        <v>1.2898804479459189</v>
      </c>
    </row>
    <row r="3827" spans="1:6" x14ac:dyDescent="0.15">
      <c r="A3827" s="1">
        <v>464.50005470000002</v>
      </c>
      <c r="B3827" s="1">
        <v>6.8190569840000007E-2</v>
      </c>
      <c r="C3827" s="1">
        <v>6.8223598410000003E-2</v>
      </c>
      <c r="D3827" s="34"/>
      <c r="E3827" s="33">
        <v>52326.541167079209</v>
      </c>
      <c r="F3827" s="43">
        <f t="shared" si="60"/>
        <v>1.2899682769027008</v>
      </c>
    </row>
    <row r="3828" spans="1:6" x14ac:dyDescent="0.15">
      <c r="A3828" s="1">
        <v>464.60012710000001</v>
      </c>
      <c r="B3828" s="1">
        <v>6.8188705299999999E-2</v>
      </c>
      <c r="C3828" s="1">
        <v>6.8221735229999997E-2</v>
      </c>
      <c r="D3828" s="34"/>
      <c r="E3828" s="33">
        <v>52328.676311805604</v>
      </c>
      <c r="F3828" s="43">
        <f t="shared" si="60"/>
        <v>1.2900561871830525</v>
      </c>
    </row>
    <row r="3829" spans="1:6" x14ac:dyDescent="0.15">
      <c r="A3829" s="1">
        <v>464.7001151</v>
      </c>
      <c r="B3829" s="1">
        <v>6.8186842270000006E-2</v>
      </c>
      <c r="C3829" s="1">
        <v>6.82198735E-2</v>
      </c>
      <c r="D3829" s="34"/>
      <c r="E3829" s="33">
        <v>52330.809655773592</v>
      </c>
      <c r="F3829" s="43">
        <f t="shared" si="60"/>
        <v>1.2901440293056379</v>
      </c>
    </row>
    <row r="3830" spans="1:6" x14ac:dyDescent="0.15">
      <c r="A3830" s="1">
        <v>464.8001031</v>
      </c>
      <c r="B3830" s="1">
        <v>6.8184979199999995E-2</v>
      </c>
      <c r="C3830" s="1">
        <v>6.8218011659999994E-2</v>
      </c>
      <c r="D3830" s="34"/>
      <c r="E3830" s="33">
        <v>52332.942999741601</v>
      </c>
      <c r="F3830" s="43">
        <f t="shared" si="60"/>
        <v>1.290231876985376</v>
      </c>
    </row>
    <row r="3831" spans="1:6" x14ac:dyDescent="0.15">
      <c r="A3831" s="1">
        <v>464.90009120000002</v>
      </c>
      <c r="B3831" s="1">
        <v>6.8183116099999996E-2</v>
      </c>
      <c r="C3831" s="1">
        <v>6.8216149729999995E-2</v>
      </c>
      <c r="D3831" s="34"/>
      <c r="E3831" s="33">
        <v>52335.076345843197</v>
      </c>
      <c r="F3831" s="43">
        <f t="shared" si="60"/>
        <v>1.2903197300862363</v>
      </c>
    </row>
    <row r="3832" spans="1:6" x14ac:dyDescent="0.15">
      <c r="A3832" s="1">
        <v>465.00007929999998</v>
      </c>
      <c r="B3832" s="1">
        <v>6.8181252920000004E-2</v>
      </c>
      <c r="C3832" s="1">
        <v>6.821428769E-2</v>
      </c>
      <c r="D3832" s="34"/>
      <c r="E3832" s="33">
        <v>52337.209691944794</v>
      </c>
      <c r="F3832" s="43">
        <f t="shared" si="60"/>
        <v>1.2904075895024811</v>
      </c>
    </row>
    <row r="3833" spans="1:6" x14ac:dyDescent="0.15">
      <c r="A3833" s="1">
        <v>465.10006759999999</v>
      </c>
      <c r="B3833" s="1">
        <v>6.8179389650000005E-2</v>
      </c>
      <c r="C3833" s="1">
        <v>6.8212425549999997E-2</v>
      </c>
      <c r="D3833" s="34"/>
      <c r="E3833" s="33">
        <v>52339.343042313594</v>
      </c>
      <c r="F3833" s="43">
        <f t="shared" si="60"/>
        <v>1.2904954555294306</v>
      </c>
    </row>
    <row r="3834" spans="1:6" x14ac:dyDescent="0.15">
      <c r="A3834" s="1">
        <v>465.2000559</v>
      </c>
      <c r="B3834" s="1">
        <v>6.8177526279999998E-2</v>
      </c>
      <c r="C3834" s="1">
        <v>6.821056331E-2</v>
      </c>
      <c r="D3834" s="34"/>
      <c r="E3834" s="33">
        <v>52341.476392682402</v>
      </c>
      <c r="F3834" s="43">
        <f t="shared" si="60"/>
        <v>1.2905833282520558</v>
      </c>
    </row>
    <row r="3835" spans="1:6" x14ac:dyDescent="0.15">
      <c r="A3835" s="1">
        <v>465.30012879999998</v>
      </c>
      <c r="B3835" s="1">
        <v>6.8175661260000006E-2</v>
      </c>
      <c r="C3835" s="1">
        <v>6.8208699400000003E-2</v>
      </c>
      <c r="D3835" s="34"/>
      <c r="E3835" s="33">
        <v>52343.611548076798</v>
      </c>
      <c r="F3835" s="43">
        <f t="shared" si="60"/>
        <v>1.2906712815229184</v>
      </c>
    </row>
    <row r="3836" spans="1:6" x14ac:dyDescent="0.15">
      <c r="A3836" s="1">
        <v>465.40011729999998</v>
      </c>
      <c r="B3836" s="1">
        <v>6.8173797750000001E-2</v>
      </c>
      <c r="C3836" s="1">
        <v>6.8206836970000004E-2</v>
      </c>
      <c r="D3836" s="34"/>
      <c r="E3836" s="33">
        <v>52345.744902712802</v>
      </c>
      <c r="F3836" s="43">
        <f t="shared" si="60"/>
        <v>1.2907591666129394</v>
      </c>
    </row>
    <row r="3837" spans="1:6" x14ac:dyDescent="0.15">
      <c r="A3837" s="1">
        <v>465.50010589999999</v>
      </c>
      <c r="B3837" s="1">
        <v>6.8171934180000004E-2</v>
      </c>
      <c r="C3837" s="1">
        <v>6.8204974459999998E-2</v>
      </c>
      <c r="D3837" s="34"/>
      <c r="E3837" s="33">
        <v>52347.878259482393</v>
      </c>
      <c r="F3837" s="43">
        <f t="shared" si="60"/>
        <v>1.2908470576964381</v>
      </c>
    </row>
    <row r="3838" spans="1:6" x14ac:dyDescent="0.15">
      <c r="A3838" s="1">
        <v>465.60009450000001</v>
      </c>
      <c r="B3838" s="1">
        <v>6.8170070520000001E-2</v>
      </c>
      <c r="C3838" s="1">
        <v>6.8203111859999999E-2</v>
      </c>
      <c r="D3838" s="34"/>
      <c r="E3838" s="33">
        <v>52350.011616251999</v>
      </c>
      <c r="F3838" s="43">
        <f t="shared" si="60"/>
        <v>1.2909349552896345</v>
      </c>
    </row>
    <row r="3839" spans="1:6" x14ac:dyDescent="0.15">
      <c r="A3839" s="1">
        <v>465.70008319999999</v>
      </c>
      <c r="B3839" s="1">
        <v>6.8168206790000005E-2</v>
      </c>
      <c r="C3839" s="1">
        <v>6.8201249170000006E-2</v>
      </c>
      <c r="D3839" s="34"/>
      <c r="E3839" s="33">
        <v>52352.144975155199</v>
      </c>
      <c r="F3839" s="43">
        <f t="shared" si="60"/>
        <v>1.2910228590672495</v>
      </c>
    </row>
    <row r="3840" spans="1:6" x14ac:dyDescent="0.15">
      <c r="A3840" s="1">
        <v>465.800072</v>
      </c>
      <c r="B3840" s="1">
        <v>6.8166342990000003E-2</v>
      </c>
      <c r="C3840" s="1">
        <v>6.8199386410000007E-2</v>
      </c>
      <c r="D3840" s="34"/>
      <c r="E3840" s="33">
        <v>52354.278336192001</v>
      </c>
      <c r="F3840" s="43">
        <f t="shared" si="60"/>
        <v>1.2911107690300616</v>
      </c>
    </row>
    <row r="3841" spans="1:6" x14ac:dyDescent="0.15">
      <c r="A3841" s="1">
        <v>465.90006090000003</v>
      </c>
      <c r="B3841" s="1">
        <v>6.8164479129999997E-2</v>
      </c>
      <c r="C3841" s="1">
        <v>6.8197523570000002E-2</v>
      </c>
      <c r="D3841" s="34"/>
      <c r="E3841" s="33">
        <v>52356.411699362405</v>
      </c>
      <c r="F3841" s="43">
        <f t="shared" si="60"/>
        <v>1.2911986849894252</v>
      </c>
    </row>
    <row r="3842" spans="1:6" x14ac:dyDescent="0.15">
      <c r="A3842" s="1">
        <v>466.00004990000002</v>
      </c>
      <c r="B3842" s="1">
        <v>6.8162615120000006E-2</v>
      </c>
      <c r="C3842" s="1">
        <v>6.8195660640000003E-2</v>
      </c>
      <c r="D3842" s="34"/>
      <c r="E3842" s="33">
        <v>52358.545064666396</v>
      </c>
      <c r="F3842" s="43">
        <f t="shared" ref="F3842:F3905" si="61">E3842/B3842*$K$3/$J$3</f>
        <v>1.2912866086510422</v>
      </c>
    </row>
    <row r="3843" spans="1:6" x14ac:dyDescent="0.15">
      <c r="A3843" s="1">
        <v>466.10012339999997</v>
      </c>
      <c r="B3843" s="1">
        <v>6.8160749310000004E-2</v>
      </c>
      <c r="C3843" s="1">
        <v>6.8193796000000001E-2</v>
      </c>
      <c r="D3843" s="34"/>
      <c r="E3843" s="33">
        <v>52360.680232862396</v>
      </c>
      <c r="F3843" s="43">
        <f t="shared" si="61"/>
        <v>1.2913746156892625</v>
      </c>
    </row>
    <row r="3844" spans="1:6" x14ac:dyDescent="0.15">
      <c r="A3844" s="1">
        <v>466.20011249999999</v>
      </c>
      <c r="B3844" s="1">
        <v>6.8158884949999998E-2</v>
      </c>
      <c r="C3844" s="1">
        <v>6.8191932829999996E-2</v>
      </c>
      <c r="D3844" s="34"/>
      <c r="E3844" s="33">
        <v>52362.813600300004</v>
      </c>
      <c r="F3844" s="43">
        <f t="shared" si="61"/>
        <v>1.2914625556579924</v>
      </c>
    </row>
    <row r="3845" spans="1:6" x14ac:dyDescent="0.15">
      <c r="A3845" s="1">
        <v>466.30010170000003</v>
      </c>
      <c r="B3845" s="1">
        <v>6.8157020459999995E-2</v>
      </c>
      <c r="C3845" s="1">
        <v>6.8190069569999998E-2</v>
      </c>
      <c r="D3845" s="34"/>
      <c r="E3845" s="33">
        <v>52364.946969871198</v>
      </c>
      <c r="F3845" s="43">
        <f t="shared" si="61"/>
        <v>1.2915505029537995</v>
      </c>
    </row>
    <row r="3846" spans="1:6" x14ac:dyDescent="0.15">
      <c r="A3846" s="1">
        <v>466.40009099999997</v>
      </c>
      <c r="B3846" s="1">
        <v>6.81551559E-2</v>
      </c>
      <c r="C3846" s="1">
        <v>6.8188206239999993E-2</v>
      </c>
      <c r="D3846" s="34"/>
      <c r="E3846" s="33">
        <v>52367.080341576002</v>
      </c>
      <c r="F3846" s="43">
        <f t="shared" si="61"/>
        <v>1.2916384564407024</v>
      </c>
    </row>
    <row r="3847" spans="1:6" x14ac:dyDescent="0.15">
      <c r="A3847" s="1">
        <v>466.50008029999998</v>
      </c>
      <c r="B3847" s="1">
        <v>6.8153291259999998E-2</v>
      </c>
      <c r="C3847" s="1">
        <v>6.8186342819999995E-2</v>
      </c>
      <c r="D3847" s="34"/>
      <c r="E3847" s="33">
        <v>52369.213713280798</v>
      </c>
      <c r="F3847" s="43">
        <f t="shared" si="61"/>
        <v>1.291726416256386</v>
      </c>
    </row>
    <row r="3848" spans="1:6" x14ac:dyDescent="0.15">
      <c r="A3848" s="1">
        <v>466.60006970000001</v>
      </c>
      <c r="B3848" s="1">
        <v>6.8151426540000004E-2</v>
      </c>
      <c r="C3848" s="1">
        <v>6.8184479320000005E-2</v>
      </c>
      <c r="D3848" s="34"/>
      <c r="E3848" s="33">
        <v>52371.347087119197</v>
      </c>
      <c r="F3848" s="43">
        <f t="shared" si="61"/>
        <v>1.2918143824543074</v>
      </c>
    </row>
    <row r="3849" spans="1:6" x14ac:dyDescent="0.15">
      <c r="A3849" s="1">
        <v>466.7000592</v>
      </c>
      <c r="B3849" s="1">
        <v>6.814956187E-2</v>
      </c>
      <c r="C3849" s="1">
        <v>6.8182615789999998E-2</v>
      </c>
      <c r="D3849" s="34"/>
      <c r="E3849" s="33">
        <v>52373.480463091197</v>
      </c>
      <c r="F3849" s="43">
        <f t="shared" si="61"/>
        <v>1.2919023525709075</v>
      </c>
    </row>
    <row r="3850" spans="1:6" x14ac:dyDescent="0.15">
      <c r="A3850" s="1">
        <v>466.80004880000001</v>
      </c>
      <c r="B3850" s="1">
        <v>6.8147697169999993E-2</v>
      </c>
      <c r="C3850" s="1">
        <v>6.8180752189999999E-2</v>
      </c>
      <c r="D3850" s="34"/>
      <c r="E3850" s="33">
        <v>52375.613841196799</v>
      </c>
      <c r="F3850" s="43">
        <f t="shared" si="61"/>
        <v>1.2919903281230087</v>
      </c>
    </row>
    <row r="3851" spans="1:6" x14ac:dyDescent="0.15">
      <c r="A3851" s="1">
        <v>466.90012300000001</v>
      </c>
      <c r="B3851" s="1">
        <v>6.8145830820000003E-2</v>
      </c>
      <c r="C3851" s="1">
        <v>6.8178886930000002E-2</v>
      </c>
      <c r="D3851" s="34"/>
      <c r="E3851" s="33">
        <v>52377.749024327997</v>
      </c>
      <c r="F3851" s="43">
        <f t="shared" si="61"/>
        <v>1.2920783843017345</v>
      </c>
    </row>
    <row r="3852" spans="1:6" x14ac:dyDescent="0.15">
      <c r="A3852" s="1">
        <v>467.00011269999999</v>
      </c>
      <c r="B3852" s="1">
        <v>6.8143965959999997E-2</v>
      </c>
      <c r="C3852" s="1">
        <v>6.8177023160000003E-2</v>
      </c>
      <c r="D3852" s="34"/>
      <c r="E3852" s="33">
        <v>52379.882404567201</v>
      </c>
      <c r="F3852" s="43">
        <f t="shared" si="61"/>
        <v>1.2921663725742702</v>
      </c>
    </row>
    <row r="3853" spans="1:6" x14ac:dyDescent="0.15">
      <c r="A3853" s="1">
        <v>467.10010249999999</v>
      </c>
      <c r="B3853" s="1">
        <v>6.8142100969999994E-2</v>
      </c>
      <c r="C3853" s="1">
        <v>6.8175159279999994E-2</v>
      </c>
      <c r="D3853" s="34"/>
      <c r="E3853" s="33">
        <v>52382.015786939992</v>
      </c>
      <c r="F3853" s="43">
        <f t="shared" si="61"/>
        <v>1.292254368180765</v>
      </c>
    </row>
    <row r="3854" spans="1:6" x14ac:dyDescent="0.15">
      <c r="A3854" s="1">
        <v>467.20009240000002</v>
      </c>
      <c r="B3854" s="1">
        <v>6.8140235699999996E-2</v>
      </c>
      <c r="C3854" s="1">
        <v>6.8173295240000001E-2</v>
      </c>
      <c r="D3854" s="34"/>
      <c r="E3854" s="33">
        <v>52384.149171446399</v>
      </c>
      <c r="F3854" s="43">
        <f t="shared" si="61"/>
        <v>1.2923423739672133</v>
      </c>
    </row>
    <row r="3855" spans="1:6" x14ac:dyDescent="0.15">
      <c r="A3855" s="1">
        <v>467.30008240000001</v>
      </c>
      <c r="B3855" s="1">
        <v>6.8138370259999997E-2</v>
      </c>
      <c r="C3855" s="1">
        <v>6.8171431079999997E-2</v>
      </c>
      <c r="D3855" s="34"/>
      <c r="E3855" s="33">
        <v>52386.282558086394</v>
      </c>
      <c r="F3855" s="43">
        <f t="shared" si="61"/>
        <v>1.2924303878490846</v>
      </c>
    </row>
    <row r="3856" spans="1:6" x14ac:dyDescent="0.15">
      <c r="A3856" s="1">
        <v>467.4000724</v>
      </c>
      <c r="B3856" s="1">
        <v>6.8136504550000004E-2</v>
      </c>
      <c r="C3856" s="1">
        <v>6.8169566740000007E-2</v>
      </c>
      <c r="D3856" s="34"/>
      <c r="E3856" s="33">
        <v>52388.415944726396</v>
      </c>
      <c r="F3856" s="43">
        <f t="shared" si="61"/>
        <v>1.2925184116720179</v>
      </c>
    </row>
    <row r="3857" spans="1:6" x14ac:dyDescent="0.15">
      <c r="A3857" s="1">
        <v>467.50006259999998</v>
      </c>
      <c r="B3857" s="1">
        <v>6.8134638689999999E-2</v>
      </c>
      <c r="C3857" s="1">
        <v>6.8167702270000005E-2</v>
      </c>
      <c r="D3857" s="34"/>
      <c r="E3857" s="33">
        <v>52390.549335633601</v>
      </c>
      <c r="F3857" s="43">
        <f t="shared" si="61"/>
        <v>1.292606443266596</v>
      </c>
    </row>
    <row r="3858" spans="1:6" x14ac:dyDescent="0.15">
      <c r="A3858" s="1">
        <v>467.60005280000001</v>
      </c>
      <c r="B3858" s="1">
        <v>6.813277274E-2</v>
      </c>
      <c r="C3858" s="1">
        <v>6.8165837709999996E-2</v>
      </c>
      <c r="D3858" s="34"/>
      <c r="E3858" s="33">
        <v>52392.682726540799</v>
      </c>
      <c r="F3858" s="43">
        <f t="shared" si="61"/>
        <v>1.2926944813903631</v>
      </c>
    </row>
    <row r="3859" spans="1:6" x14ac:dyDescent="0.15">
      <c r="A3859" s="1">
        <v>467.70012759999997</v>
      </c>
      <c r="B3859" s="1">
        <v>6.8130905120000002E-2</v>
      </c>
      <c r="C3859" s="1">
        <v>6.8163971470000001E-2</v>
      </c>
      <c r="D3859" s="34"/>
      <c r="E3859" s="33">
        <v>52394.817922473601</v>
      </c>
      <c r="F3859" s="43">
        <f t="shared" si="61"/>
        <v>1.2927826005616285</v>
      </c>
    </row>
    <row r="3860" spans="1:6" x14ac:dyDescent="0.15">
      <c r="A3860" s="1">
        <v>467.80011789999998</v>
      </c>
      <c r="B3860" s="1">
        <v>6.8129038880000006E-2</v>
      </c>
      <c r="C3860" s="1">
        <v>6.816210667E-2</v>
      </c>
      <c r="D3860" s="34"/>
      <c r="E3860" s="33">
        <v>52396.951315514394</v>
      </c>
      <c r="F3860" s="43">
        <f t="shared" si="61"/>
        <v>1.2928706538906061</v>
      </c>
    </row>
    <row r="3861" spans="1:6" x14ac:dyDescent="0.15">
      <c r="A3861" s="1">
        <v>467.90010840000002</v>
      </c>
      <c r="B3861" s="1">
        <v>6.812717251E-2</v>
      </c>
      <c r="C3861" s="1">
        <v>6.8160241780000005E-2</v>
      </c>
      <c r="D3861" s="34"/>
      <c r="E3861" s="33">
        <v>52399.084712822398</v>
      </c>
      <c r="F3861" s="43">
        <f t="shared" si="61"/>
        <v>1.29295871461627</v>
      </c>
    </row>
    <row r="3862" spans="1:6" x14ac:dyDescent="0.15">
      <c r="A3862" s="1">
        <v>468.00009890000001</v>
      </c>
      <c r="B3862" s="1">
        <v>6.8125305859999999E-2</v>
      </c>
      <c r="C3862" s="1">
        <v>6.8158376719999997E-2</v>
      </c>
      <c r="D3862" s="34"/>
      <c r="E3862" s="33">
        <v>52401.218110130401</v>
      </c>
      <c r="F3862" s="43">
        <f t="shared" si="61"/>
        <v>1.2930467854814982</v>
      </c>
    </row>
    <row r="3863" spans="1:6" x14ac:dyDescent="0.15">
      <c r="A3863" s="1">
        <v>468.10008950000002</v>
      </c>
      <c r="B3863" s="1">
        <v>6.8123438970000005E-2</v>
      </c>
      <c r="C3863" s="1">
        <v>6.8156511510000004E-2</v>
      </c>
      <c r="D3863" s="34"/>
      <c r="E3863" s="33">
        <v>52403.351509571999</v>
      </c>
      <c r="F3863" s="43">
        <f t="shared" si="61"/>
        <v>1.2931348657815696</v>
      </c>
    </row>
    <row r="3864" spans="1:6" x14ac:dyDescent="0.15">
      <c r="A3864" s="1">
        <v>468.2000802</v>
      </c>
      <c r="B3864" s="1">
        <v>6.8121571970000003E-2</v>
      </c>
      <c r="C3864" s="1">
        <v>6.8154646190000001E-2</v>
      </c>
      <c r="D3864" s="34"/>
      <c r="E3864" s="33">
        <v>52405.484911147192</v>
      </c>
      <c r="F3864" s="43">
        <f t="shared" si="61"/>
        <v>1.2932229530502664</v>
      </c>
    </row>
    <row r="3865" spans="1:6" x14ac:dyDescent="0.15">
      <c r="A3865" s="1">
        <v>468.30007089999998</v>
      </c>
      <c r="B3865" s="1">
        <v>6.8119704899999994E-2</v>
      </c>
      <c r="C3865" s="1">
        <v>6.8152780760000004E-2</v>
      </c>
      <c r="D3865" s="34"/>
      <c r="E3865" s="33">
        <v>52407.618312722392</v>
      </c>
      <c r="F3865" s="43">
        <f t="shared" si="61"/>
        <v>1.2933110464765005</v>
      </c>
    </row>
    <row r="3866" spans="1:6" x14ac:dyDescent="0.15">
      <c r="A3866" s="1">
        <v>468.4000618</v>
      </c>
      <c r="B3866" s="1">
        <v>6.811783767E-2</v>
      </c>
      <c r="C3866" s="1">
        <v>6.8150915189999994E-2</v>
      </c>
      <c r="D3866" s="34"/>
      <c r="E3866" s="33">
        <v>52409.751718564803</v>
      </c>
      <c r="F3866" s="43">
        <f t="shared" si="61"/>
        <v>1.2933991478752491</v>
      </c>
    </row>
    <row r="3867" spans="1:6" x14ac:dyDescent="0.15">
      <c r="A3867" s="1">
        <v>468.50005270000003</v>
      </c>
      <c r="B3867" s="1">
        <v>6.8115970319999997E-2</v>
      </c>
      <c r="C3867" s="1">
        <v>6.814904947E-2</v>
      </c>
      <c r="D3867" s="34"/>
      <c r="E3867" s="33">
        <v>52411.885124407199</v>
      </c>
      <c r="F3867" s="43">
        <f t="shared" si="61"/>
        <v>1.2934872563828976</v>
      </c>
    </row>
    <row r="3868" spans="1:6" x14ac:dyDescent="0.15">
      <c r="A3868" s="1">
        <v>468.60012819999997</v>
      </c>
      <c r="B3868" s="1">
        <v>6.8114101270000005E-2</v>
      </c>
      <c r="C3868" s="1">
        <v>6.8147182030000003E-2</v>
      </c>
      <c r="D3868" s="34"/>
      <c r="E3868" s="33">
        <v>52414.020335275192</v>
      </c>
      <c r="F3868" s="43">
        <f t="shared" si="61"/>
        <v>1.2935754465546938</v>
      </c>
    </row>
    <row r="3869" spans="1:6" x14ac:dyDescent="0.15">
      <c r="A3869" s="1">
        <v>468.70011920000002</v>
      </c>
      <c r="B3869" s="1">
        <v>6.8112233780000003E-2</v>
      </c>
      <c r="C3869" s="1">
        <v>6.8145316040000001E-2</v>
      </c>
      <c r="D3869" s="34"/>
      <c r="E3869" s="33">
        <v>52416.153743251205</v>
      </c>
      <c r="F3869" s="43">
        <f t="shared" si="61"/>
        <v>1.2936635674407293</v>
      </c>
    </row>
    <row r="3870" spans="1:6" x14ac:dyDescent="0.15">
      <c r="A3870" s="1">
        <v>468.80011039999999</v>
      </c>
      <c r="B3870" s="1">
        <v>6.8110366140000003E-2</v>
      </c>
      <c r="C3870" s="1">
        <v>6.8143449910000001E-2</v>
      </c>
      <c r="D3870" s="34"/>
      <c r="E3870" s="33">
        <v>52418.287155494407</v>
      </c>
      <c r="F3870" s="43">
        <f t="shared" si="61"/>
        <v>1.2937516961136244</v>
      </c>
    </row>
    <row r="3871" spans="1:6" x14ac:dyDescent="0.15">
      <c r="A3871" s="1">
        <v>468.90010160000003</v>
      </c>
      <c r="B3871" s="1">
        <v>6.8108498419999997E-2</v>
      </c>
      <c r="C3871" s="1">
        <v>6.8141583640000003E-2</v>
      </c>
      <c r="D3871" s="34"/>
      <c r="E3871" s="33">
        <v>52420.420567737601</v>
      </c>
      <c r="F3871" s="43">
        <f t="shared" si="61"/>
        <v>1.2938398311395072</v>
      </c>
    </row>
    <row r="3872" spans="1:6" x14ac:dyDescent="0.15">
      <c r="A3872" s="1">
        <v>469.00009290000003</v>
      </c>
      <c r="B3872" s="1">
        <v>6.810663065E-2</v>
      </c>
      <c r="C3872" s="1">
        <v>6.8139717249999995E-2</v>
      </c>
      <c r="D3872" s="34"/>
      <c r="E3872" s="33">
        <v>52422.553982114405</v>
      </c>
      <c r="F3872" s="43">
        <f t="shared" si="61"/>
        <v>1.2939279720019168</v>
      </c>
    </row>
    <row r="3873" spans="1:6" x14ac:dyDescent="0.15">
      <c r="A3873" s="1">
        <v>469.10008429999999</v>
      </c>
      <c r="B3873" s="1">
        <v>6.8104762809999997E-2</v>
      </c>
      <c r="C3873" s="1">
        <v>6.8137850740000006E-2</v>
      </c>
      <c r="D3873" s="34"/>
      <c r="E3873" s="33">
        <v>52424.687398624796</v>
      </c>
      <c r="F3873" s="43">
        <f t="shared" si="61"/>
        <v>1.2940161190815354</v>
      </c>
    </row>
    <row r="3874" spans="1:6" x14ac:dyDescent="0.15">
      <c r="A3874" s="1">
        <v>469.20007579999998</v>
      </c>
      <c r="B3874" s="1">
        <v>6.8102894829999996E-2</v>
      </c>
      <c r="C3874" s="1">
        <v>6.8135984080000003E-2</v>
      </c>
      <c r="D3874" s="34"/>
      <c r="E3874" s="33">
        <v>52426.820817268796</v>
      </c>
      <c r="F3874" s="43">
        <f t="shared" si="61"/>
        <v>1.2941042737093</v>
      </c>
    </row>
    <row r="3875" spans="1:6" x14ac:dyDescent="0.15">
      <c r="A3875" s="1">
        <v>469.30006730000002</v>
      </c>
      <c r="B3875" s="1">
        <v>6.8101026740000001E-2</v>
      </c>
      <c r="C3875" s="1">
        <v>6.8134117290000004E-2</v>
      </c>
      <c r="D3875" s="34"/>
      <c r="E3875" s="33">
        <v>52428.954235912803</v>
      </c>
      <c r="F3875" s="43">
        <f t="shared" si="61"/>
        <v>1.2941924352635876</v>
      </c>
    </row>
    <row r="3876" spans="1:6" x14ac:dyDescent="0.15">
      <c r="A3876" s="1">
        <v>469.40005889999998</v>
      </c>
      <c r="B3876" s="1">
        <v>6.8099158579999999E-2</v>
      </c>
      <c r="C3876" s="1">
        <v>6.8132250379999995E-2</v>
      </c>
      <c r="D3876" s="34"/>
      <c r="E3876" s="33">
        <v>52431.087656690397</v>
      </c>
      <c r="F3876" s="43">
        <f t="shared" si="61"/>
        <v>1.2942806030378311</v>
      </c>
    </row>
    <row r="3877" spans="1:6" x14ac:dyDescent="0.15">
      <c r="A3877" s="1">
        <v>469.50005060000001</v>
      </c>
      <c r="B3877" s="1">
        <v>6.8097290330000004E-2</v>
      </c>
      <c r="C3877" s="1">
        <v>6.8130383350000004E-2</v>
      </c>
      <c r="D3877" s="34"/>
      <c r="E3877" s="33">
        <v>52433.221079601601</v>
      </c>
      <c r="F3877" s="43">
        <f t="shared" si="61"/>
        <v>1.2943687774129673</v>
      </c>
    </row>
    <row r="3878" spans="1:6" x14ac:dyDescent="0.15">
      <c r="A3878" s="1">
        <v>469.60012690000002</v>
      </c>
      <c r="B3878" s="1">
        <v>6.8095420439999998E-2</v>
      </c>
      <c r="C3878" s="1">
        <v>6.8128514629999998E-2</v>
      </c>
      <c r="D3878" s="34"/>
      <c r="E3878" s="33">
        <v>52435.356307538401</v>
      </c>
      <c r="F3878" s="43">
        <f t="shared" si="61"/>
        <v>1.2944570323620397</v>
      </c>
    </row>
    <row r="3879" spans="1:6" x14ac:dyDescent="0.15">
      <c r="A3879" s="1">
        <v>469.70011870000002</v>
      </c>
      <c r="B3879" s="1">
        <v>6.8093552030000004E-2</v>
      </c>
      <c r="C3879" s="1">
        <v>6.8126647390000003E-2</v>
      </c>
      <c r="D3879" s="34"/>
      <c r="E3879" s="33">
        <v>52437.489732583199</v>
      </c>
      <c r="F3879" s="43">
        <f t="shared" si="61"/>
        <v>1.2945452195127785</v>
      </c>
    </row>
    <row r="3880" spans="1:6" x14ac:dyDescent="0.15">
      <c r="A3880" s="1">
        <v>469.8001107</v>
      </c>
      <c r="B3880" s="1">
        <v>6.8091683540000003E-2</v>
      </c>
      <c r="C3880" s="1">
        <v>6.8124780039999999E-2</v>
      </c>
      <c r="D3880" s="34"/>
      <c r="E3880" s="33">
        <v>52439.623161895201</v>
      </c>
      <c r="F3880" s="43">
        <f t="shared" si="61"/>
        <v>1.2946334131295576</v>
      </c>
    </row>
    <row r="3881" spans="1:6" x14ac:dyDescent="0.15">
      <c r="A3881" s="1">
        <v>469.90010269999999</v>
      </c>
      <c r="B3881" s="1">
        <v>6.8089814930000006E-2</v>
      </c>
      <c r="C3881" s="1">
        <v>6.8122912590000001E-2</v>
      </c>
      <c r="D3881" s="34"/>
      <c r="E3881" s="33">
        <v>52441.756591207202</v>
      </c>
      <c r="F3881" s="43">
        <f t="shared" si="61"/>
        <v>1.2947216138684647</v>
      </c>
    </row>
    <row r="3882" spans="1:6" x14ac:dyDescent="0.15">
      <c r="A3882" s="1">
        <v>470.0000948</v>
      </c>
      <c r="B3882" s="1">
        <v>6.8087946260000004E-2</v>
      </c>
      <c r="C3882" s="1">
        <v>6.8121045059999996E-2</v>
      </c>
      <c r="D3882" s="34"/>
      <c r="E3882" s="33">
        <v>52443.890022652799</v>
      </c>
      <c r="F3882" s="43">
        <f t="shared" si="61"/>
        <v>1.2948098206422263</v>
      </c>
    </row>
    <row r="3883" spans="1:6" x14ac:dyDescent="0.15">
      <c r="A3883" s="1">
        <v>470.10008690000001</v>
      </c>
      <c r="B3883" s="1">
        <v>6.8086077450000004E-2</v>
      </c>
      <c r="C3883" s="1">
        <v>6.8119177409999995E-2</v>
      </c>
      <c r="D3883" s="34"/>
      <c r="E3883" s="33">
        <v>52446.023454098395</v>
      </c>
      <c r="F3883" s="43">
        <f t="shared" si="61"/>
        <v>1.2948980349203769</v>
      </c>
    </row>
    <row r="3884" spans="1:6" x14ac:dyDescent="0.15">
      <c r="A3884" s="1">
        <v>470.2000792</v>
      </c>
      <c r="B3884" s="1">
        <v>6.8084208440000002E-2</v>
      </c>
      <c r="C3884" s="1">
        <v>6.8117309639999998E-2</v>
      </c>
      <c r="D3884" s="34"/>
      <c r="E3884" s="33">
        <v>52448.156889811195</v>
      </c>
      <c r="F3884" s="43">
        <f t="shared" si="61"/>
        <v>1.2949862579506617</v>
      </c>
    </row>
    <row r="3885" spans="1:6" x14ac:dyDescent="0.15">
      <c r="A3885" s="1">
        <v>470.3000715</v>
      </c>
      <c r="B3885" s="1">
        <v>6.8082339330000005E-2</v>
      </c>
      <c r="C3885" s="1">
        <v>6.8115441769999993E-2</v>
      </c>
      <c r="D3885" s="34"/>
      <c r="E3885" s="33">
        <v>52450.290325524002</v>
      </c>
      <c r="F3885" s="43">
        <f t="shared" si="61"/>
        <v>1.2950744877269968</v>
      </c>
    </row>
    <row r="3886" spans="1:6" x14ac:dyDescent="0.15">
      <c r="A3886" s="1">
        <v>470.40006390000002</v>
      </c>
      <c r="B3886" s="1">
        <v>6.8080470130000001E-2</v>
      </c>
      <c r="C3886" s="1">
        <v>6.8113573799999994E-2</v>
      </c>
      <c r="D3886" s="34"/>
      <c r="E3886" s="33">
        <v>52452.423763370403</v>
      </c>
      <c r="F3886" s="43">
        <f t="shared" si="61"/>
        <v>1.2951627241127699</v>
      </c>
    </row>
    <row r="3887" spans="1:6" x14ac:dyDescent="0.15">
      <c r="A3887" s="1">
        <v>470.50005640000001</v>
      </c>
      <c r="B3887" s="1">
        <v>6.8078600860000005E-2</v>
      </c>
      <c r="C3887" s="1">
        <v>6.8111705750000001E-2</v>
      </c>
      <c r="D3887" s="34"/>
      <c r="E3887" s="33">
        <v>52454.5572033504</v>
      </c>
      <c r="F3887" s="43">
        <f t="shared" si="61"/>
        <v>1.2952509667283589</v>
      </c>
    </row>
    <row r="3888" spans="1:6" x14ac:dyDescent="0.15">
      <c r="A3888" s="1">
        <v>470.60004889999999</v>
      </c>
      <c r="B3888" s="1">
        <v>6.807673148E-2</v>
      </c>
      <c r="C3888" s="1">
        <v>6.8109837610000001E-2</v>
      </c>
      <c r="D3888" s="34"/>
      <c r="E3888" s="33">
        <v>52456.690643330403</v>
      </c>
      <c r="F3888" s="43">
        <f t="shared" si="61"/>
        <v>1.2953392162829693</v>
      </c>
    </row>
    <row r="3889" spans="1:6" x14ac:dyDescent="0.15">
      <c r="A3889" s="1">
        <v>470.70012609999998</v>
      </c>
      <c r="B3889" s="1">
        <v>6.8074860429999995E-2</v>
      </c>
      <c r="C3889" s="1">
        <v>6.8107967790000001E-2</v>
      </c>
      <c r="D3889" s="34"/>
      <c r="E3889" s="33">
        <v>52458.825890469598</v>
      </c>
      <c r="F3889" s="43">
        <f t="shared" si="61"/>
        <v>1.2954275470898586</v>
      </c>
    </row>
    <row r="3890" spans="1:6" x14ac:dyDescent="0.15">
      <c r="A3890" s="1">
        <v>470.80011880000001</v>
      </c>
      <c r="B3890" s="1">
        <v>6.8072990880000003E-2</v>
      </c>
      <c r="C3890" s="1">
        <v>6.810609946E-2</v>
      </c>
      <c r="D3890" s="34"/>
      <c r="E3890" s="33">
        <v>52460.959334716805</v>
      </c>
      <c r="F3890" s="43">
        <f t="shared" si="61"/>
        <v>1.295515809683387</v>
      </c>
    </row>
    <row r="3891" spans="1:6" x14ac:dyDescent="0.15">
      <c r="A3891" s="1">
        <v>470.9001116</v>
      </c>
      <c r="B3891" s="1">
        <v>6.8071121339999999E-2</v>
      </c>
      <c r="C3891" s="1">
        <v>6.8104231069999993E-2</v>
      </c>
      <c r="D3891" s="34"/>
      <c r="E3891" s="33">
        <v>52463.092781097606</v>
      </c>
      <c r="F3891" s="43">
        <f t="shared" si="61"/>
        <v>1.2956040769874784</v>
      </c>
    </row>
    <row r="3892" spans="1:6" x14ac:dyDescent="0.15">
      <c r="A3892" s="1">
        <v>471.00010450000002</v>
      </c>
      <c r="B3892" s="1">
        <v>6.8069251809999995E-2</v>
      </c>
      <c r="C3892" s="1">
        <v>6.8102362629999996E-2</v>
      </c>
      <c r="D3892" s="34"/>
      <c r="E3892" s="33">
        <v>52465.226229611995</v>
      </c>
      <c r="F3892" s="43">
        <f t="shared" si="61"/>
        <v>1.2956923490024816</v>
      </c>
    </row>
    <row r="3893" spans="1:6" x14ac:dyDescent="0.15">
      <c r="A3893" s="1">
        <v>471.10009739999998</v>
      </c>
      <c r="B3893" s="1">
        <v>6.806738222E-2</v>
      </c>
      <c r="C3893" s="1">
        <v>6.8100494110000007E-2</v>
      </c>
      <c r="D3893" s="34"/>
      <c r="E3893" s="33">
        <v>52467.359678126399</v>
      </c>
      <c r="F3893" s="43">
        <f t="shared" si="61"/>
        <v>1.2957806270086252</v>
      </c>
    </row>
    <row r="3894" spans="1:6" x14ac:dyDescent="0.15">
      <c r="A3894" s="1">
        <v>471.20009049999999</v>
      </c>
      <c r="B3894" s="1">
        <v>6.8065512549999999E-2</v>
      </c>
      <c r="C3894" s="1">
        <v>6.8098625489999995E-2</v>
      </c>
      <c r="D3894" s="34"/>
      <c r="E3894" s="33">
        <v>52469.493130907998</v>
      </c>
      <c r="F3894" s="43">
        <f t="shared" si="61"/>
        <v>1.2958689114927961</v>
      </c>
    </row>
    <row r="3895" spans="1:6" x14ac:dyDescent="0.15">
      <c r="A3895" s="1">
        <v>471.30008359999999</v>
      </c>
      <c r="B3895" s="1">
        <v>6.8063642810000005E-2</v>
      </c>
      <c r="C3895" s="1">
        <v>6.8096756790000004E-2</v>
      </c>
      <c r="D3895" s="34"/>
      <c r="E3895" s="33">
        <v>52471.626583689598</v>
      </c>
      <c r="F3895" s="43">
        <f t="shared" si="61"/>
        <v>1.2959572021600434</v>
      </c>
    </row>
    <row r="3896" spans="1:6" x14ac:dyDescent="0.15">
      <c r="A3896" s="1">
        <v>471.40007680000002</v>
      </c>
      <c r="B3896" s="1">
        <v>6.8061773000000006E-2</v>
      </c>
      <c r="C3896" s="1">
        <v>6.8094888000000006E-2</v>
      </c>
      <c r="D3896" s="34"/>
      <c r="E3896" s="33">
        <v>52473.7600386048</v>
      </c>
      <c r="F3896" s="43">
        <f t="shared" si="61"/>
        <v>1.2960454990638468</v>
      </c>
    </row>
    <row r="3897" spans="1:6" x14ac:dyDescent="0.15">
      <c r="A3897" s="1">
        <v>471.50006999999999</v>
      </c>
      <c r="B3897" s="1">
        <v>6.8059902960000002E-2</v>
      </c>
      <c r="C3897" s="1">
        <v>6.8093019049999995E-2</v>
      </c>
      <c r="D3897" s="34"/>
      <c r="E3897" s="33">
        <v>52475.893493519994</v>
      </c>
      <c r="F3897" s="43">
        <f t="shared" si="61"/>
        <v>1.2961338051993359</v>
      </c>
    </row>
    <row r="3898" spans="1:6" x14ac:dyDescent="0.15">
      <c r="A3898" s="1">
        <v>471.60006340000001</v>
      </c>
      <c r="B3898" s="1">
        <v>6.8058032739999996E-2</v>
      </c>
      <c r="C3898" s="1">
        <v>6.8091149980000001E-2</v>
      </c>
      <c r="D3898" s="34"/>
      <c r="E3898" s="33">
        <v>52478.026952702399</v>
      </c>
      <c r="F3898" s="43">
        <f t="shared" si="61"/>
        <v>1.2962221197212767</v>
      </c>
    </row>
    <row r="3899" spans="1:6" x14ac:dyDescent="0.15">
      <c r="A3899" s="1">
        <v>471.70005680000003</v>
      </c>
      <c r="B3899" s="1">
        <v>6.8056162439999998E-2</v>
      </c>
      <c r="C3899" s="1">
        <v>6.808928082E-2</v>
      </c>
      <c r="D3899" s="34"/>
      <c r="E3899" s="33">
        <v>52480.160411884797</v>
      </c>
      <c r="F3899" s="43">
        <f t="shared" si="61"/>
        <v>1.2963104406208907</v>
      </c>
    </row>
    <row r="3900" spans="1:6" x14ac:dyDescent="0.15">
      <c r="A3900" s="1">
        <v>471.80005030000001</v>
      </c>
      <c r="B3900" s="1">
        <v>6.8054292040000006E-2</v>
      </c>
      <c r="C3900" s="1">
        <v>6.8087411570000006E-2</v>
      </c>
      <c r="D3900" s="34"/>
      <c r="E3900" s="33">
        <v>52482.293873200804</v>
      </c>
      <c r="F3900" s="43">
        <f t="shared" si="61"/>
        <v>1.2963987683327092</v>
      </c>
    </row>
    <row r="3901" spans="1:6" x14ac:dyDescent="0.15">
      <c r="A3901" s="1">
        <v>471.90012840000003</v>
      </c>
      <c r="B3901" s="1">
        <v>6.8052419880000006E-2</v>
      </c>
      <c r="C3901" s="1">
        <v>6.8085540619999996E-2</v>
      </c>
      <c r="D3901" s="34"/>
      <c r="E3901" s="33">
        <v>52484.429139542401</v>
      </c>
      <c r="F3901" s="43">
        <f t="shared" si="61"/>
        <v>1.2964871790184573</v>
      </c>
    </row>
    <row r="3902" spans="1:6" x14ac:dyDescent="0.15">
      <c r="A3902" s="1">
        <v>472.00012199999998</v>
      </c>
      <c r="B3902" s="1">
        <v>6.8050549200000005E-2</v>
      </c>
      <c r="C3902" s="1">
        <v>6.8083671169999999E-2</v>
      </c>
      <c r="D3902" s="34"/>
      <c r="E3902" s="33">
        <v>52486.562602991995</v>
      </c>
      <c r="F3902" s="43">
        <f t="shared" si="61"/>
        <v>1.296575521833329</v>
      </c>
    </row>
    <row r="3903" spans="1:6" x14ac:dyDescent="0.15">
      <c r="A3903" s="1">
        <v>472.10011580000003</v>
      </c>
      <c r="B3903" s="1">
        <v>6.8048678419999994E-2</v>
      </c>
      <c r="C3903" s="1">
        <v>6.8081801629999994E-2</v>
      </c>
      <c r="D3903" s="34"/>
      <c r="E3903" s="33">
        <v>52488.6960707088</v>
      </c>
      <c r="F3903" s="43">
        <f t="shared" si="61"/>
        <v>1.2966638715162564</v>
      </c>
    </row>
    <row r="3904" spans="1:6" x14ac:dyDescent="0.15">
      <c r="A3904" s="1">
        <v>472.20010960000002</v>
      </c>
      <c r="B3904" s="1">
        <v>6.8046807570000006E-2</v>
      </c>
      <c r="C3904" s="1">
        <v>6.8079932019999997E-2</v>
      </c>
      <c r="D3904" s="34"/>
      <c r="E3904" s="33">
        <v>52490.829538425598</v>
      </c>
      <c r="F3904" s="43">
        <f t="shared" si="61"/>
        <v>1.2967522273910721</v>
      </c>
    </row>
    <row r="3905" spans="1:6" x14ac:dyDescent="0.15">
      <c r="A3905" s="1">
        <v>472.30010349999998</v>
      </c>
      <c r="B3905" s="1">
        <v>6.8044936619999996E-2</v>
      </c>
      <c r="C3905" s="1">
        <v>6.8078062329999994E-2</v>
      </c>
      <c r="D3905" s="34"/>
      <c r="E3905" s="33">
        <v>52492.96300827599</v>
      </c>
      <c r="F3905" s="43">
        <f t="shared" si="61"/>
        <v>1.2968405900830293</v>
      </c>
    </row>
    <row r="3906" spans="1:6" x14ac:dyDescent="0.15">
      <c r="A3906" s="1">
        <v>472.40009750000002</v>
      </c>
      <c r="B3906" s="1">
        <v>6.804306551E-2</v>
      </c>
      <c r="C3906" s="1">
        <v>6.8076192519999995E-2</v>
      </c>
      <c r="D3906" s="34"/>
      <c r="E3906" s="33">
        <v>52495.096480259999</v>
      </c>
      <c r="F3906" s="43">
        <f t="shared" ref="F3906:F3969" si="62">E3906/B3906*$K$3/$J$3</f>
        <v>1.2969289607367041</v>
      </c>
    </row>
    <row r="3907" spans="1:6" x14ac:dyDescent="0.15">
      <c r="A3907" s="1">
        <v>472.5000915</v>
      </c>
      <c r="B3907" s="1">
        <v>6.8041194250000006E-2</v>
      </c>
      <c r="C3907" s="1">
        <v>6.8074322610000002E-2</v>
      </c>
      <c r="D3907" s="34"/>
      <c r="E3907" s="33">
        <v>52497.229952244001</v>
      </c>
      <c r="F3907" s="43">
        <f t="shared" si="62"/>
        <v>1.297017339110041</v>
      </c>
    </row>
    <row r="3908" spans="1:6" x14ac:dyDescent="0.15">
      <c r="A3908" s="1">
        <v>472.6000856</v>
      </c>
      <c r="B3908" s="1">
        <v>6.8039322789999995E-2</v>
      </c>
      <c r="C3908" s="1">
        <v>6.8072452559999996E-2</v>
      </c>
      <c r="D3908" s="34"/>
      <c r="E3908" s="33">
        <v>52499.363426361597</v>
      </c>
      <c r="F3908" s="43">
        <f t="shared" si="62"/>
        <v>1.2971057262101795</v>
      </c>
    </row>
    <row r="3909" spans="1:6" x14ac:dyDescent="0.15">
      <c r="A3909" s="1">
        <v>472.70007980000003</v>
      </c>
      <c r="B3909" s="1">
        <v>6.8037450910000005E-2</v>
      </c>
      <c r="C3909" s="1">
        <v>6.8070582290000001E-2</v>
      </c>
      <c r="D3909" s="34"/>
      <c r="E3909" s="33">
        <v>52501.496902612802</v>
      </c>
      <c r="F3909" s="43">
        <f t="shared" si="62"/>
        <v>1.2971941262331137</v>
      </c>
    </row>
    <row r="3910" spans="1:6" x14ac:dyDescent="0.15">
      <c r="A3910" s="1">
        <v>472.80007410000002</v>
      </c>
      <c r="B3910" s="1">
        <v>6.8035578880000003E-2</v>
      </c>
      <c r="C3910" s="1">
        <v>6.8068711889999994E-2</v>
      </c>
      <c r="D3910" s="34"/>
      <c r="E3910" s="33">
        <v>52503.630380997587</v>
      </c>
      <c r="F3910" s="43">
        <f t="shared" si="62"/>
        <v>1.2972825340332654</v>
      </c>
    </row>
    <row r="3911" spans="1:6" x14ac:dyDescent="0.15">
      <c r="A3911" s="1">
        <v>472.90006849999997</v>
      </c>
      <c r="B3911" s="1">
        <v>6.8033706789999995E-2</v>
      </c>
      <c r="C3911" s="1">
        <v>6.8066841380000007E-2</v>
      </c>
      <c r="D3911" s="34"/>
      <c r="E3911" s="33">
        <v>52505.763861515996</v>
      </c>
      <c r="F3911" s="43">
        <f t="shared" si="62"/>
        <v>1.297370947895605</v>
      </c>
    </row>
    <row r="3912" spans="1:6" x14ac:dyDescent="0.15">
      <c r="A3912" s="1">
        <v>473.00006289999999</v>
      </c>
      <c r="B3912" s="1">
        <v>6.8031834690000001E-2</v>
      </c>
      <c r="C3912" s="1">
        <v>6.8064970779999998E-2</v>
      </c>
      <c r="D3912" s="34"/>
      <c r="E3912" s="33">
        <v>52507.897342034405</v>
      </c>
      <c r="F3912" s="43">
        <f t="shared" si="62"/>
        <v>1.2974593668145773</v>
      </c>
    </row>
    <row r="3913" spans="1:6" x14ac:dyDescent="0.15">
      <c r="A3913" s="1">
        <v>473.10005749999999</v>
      </c>
      <c r="B3913" s="1">
        <v>6.8029962570000005E-2</v>
      </c>
      <c r="C3913" s="1">
        <v>6.8063100099999996E-2</v>
      </c>
      <c r="D3913" s="34"/>
      <c r="E3913" s="33">
        <v>52510.030826819995</v>
      </c>
      <c r="F3913" s="43">
        <f t="shared" si="62"/>
        <v>1.2975477910868145</v>
      </c>
    </row>
    <row r="3914" spans="1:6" x14ac:dyDescent="0.15">
      <c r="A3914" s="1">
        <v>473.20005209999999</v>
      </c>
      <c r="B3914" s="1">
        <v>6.8028090370000002E-2</v>
      </c>
      <c r="C3914" s="1">
        <v>6.8061229299999998E-2</v>
      </c>
      <c r="D3914" s="34"/>
      <c r="E3914" s="33">
        <v>52512.1643116056</v>
      </c>
      <c r="F3914" s="43">
        <f t="shared" si="62"/>
        <v>1.2976362217518911</v>
      </c>
    </row>
    <row r="3915" spans="1:6" x14ac:dyDescent="0.15">
      <c r="A3915" s="1">
        <v>473.30013129999998</v>
      </c>
      <c r="B3915" s="1">
        <v>6.8026216459999997E-2</v>
      </c>
      <c r="C3915" s="1">
        <v>6.8059356789999997E-2</v>
      </c>
      <c r="D3915" s="34"/>
      <c r="E3915" s="33">
        <v>52514.299601416795</v>
      </c>
      <c r="F3915" s="43">
        <f t="shared" si="62"/>
        <v>1.2977247345113765</v>
      </c>
    </row>
    <row r="3916" spans="1:6" x14ac:dyDescent="0.15">
      <c r="A3916" s="1">
        <v>473.400126</v>
      </c>
      <c r="B3916" s="1">
        <v>6.8024344050000005E-2</v>
      </c>
      <c r="C3916" s="1">
        <v>6.8057485759999994E-2</v>
      </c>
      <c r="D3916" s="34"/>
      <c r="E3916" s="33">
        <v>52516.433088336002</v>
      </c>
      <c r="F3916" s="43">
        <f t="shared" si="62"/>
        <v>1.2978131789755116</v>
      </c>
    </row>
    <row r="3917" spans="1:6" x14ac:dyDescent="0.15">
      <c r="A3917" s="1">
        <v>473.50012090000001</v>
      </c>
      <c r="B3917" s="1">
        <v>6.8022471560000006E-2</v>
      </c>
      <c r="C3917" s="1">
        <v>6.8055614609999995E-2</v>
      </c>
      <c r="D3917" s="34"/>
      <c r="E3917" s="33">
        <v>52518.566579522405</v>
      </c>
      <c r="F3917" s="43">
        <f t="shared" si="62"/>
        <v>1.2979016299406474</v>
      </c>
    </row>
    <row r="3918" spans="1:6" x14ac:dyDescent="0.15">
      <c r="A3918" s="1">
        <v>473.60011580000003</v>
      </c>
      <c r="B3918" s="1">
        <v>6.8020599000000001E-2</v>
      </c>
      <c r="C3918" s="1">
        <v>6.8053743350000001E-2</v>
      </c>
      <c r="D3918" s="34"/>
      <c r="E3918" s="33">
        <v>52520.700070708794</v>
      </c>
      <c r="F3918" s="43">
        <f t="shared" si="62"/>
        <v>1.2979900871113501</v>
      </c>
    </row>
    <row r="3919" spans="1:6" x14ac:dyDescent="0.15">
      <c r="A3919" s="1">
        <v>473.7001108</v>
      </c>
      <c r="B3919" s="1">
        <v>6.8018726370000004E-2</v>
      </c>
      <c r="C3919" s="1">
        <v>6.8051871979999998E-2</v>
      </c>
      <c r="D3919" s="34"/>
      <c r="E3919" s="33">
        <v>52522.833564028791</v>
      </c>
      <c r="F3919" s="43">
        <f t="shared" si="62"/>
        <v>1.2980785505411367</v>
      </c>
    </row>
    <row r="3920" spans="1:6" x14ac:dyDescent="0.15">
      <c r="A3920" s="1">
        <v>473.80010590000001</v>
      </c>
      <c r="B3920" s="1">
        <v>6.8016853700000005E-2</v>
      </c>
      <c r="C3920" s="1">
        <v>6.8050000499999999E-2</v>
      </c>
      <c r="D3920" s="34"/>
      <c r="E3920" s="33">
        <v>52524.967059482406</v>
      </c>
      <c r="F3920" s="43">
        <f t="shared" si="62"/>
        <v>1.2981670196582189</v>
      </c>
    </row>
    <row r="3921" spans="1:6" x14ac:dyDescent="0.15">
      <c r="A3921" s="1">
        <v>473.90010100000001</v>
      </c>
      <c r="B3921" s="1">
        <v>6.801498098E-2</v>
      </c>
      <c r="C3921" s="1">
        <v>6.8048128920000006E-2</v>
      </c>
      <c r="D3921" s="34"/>
      <c r="E3921" s="33">
        <v>52527.100554935998</v>
      </c>
      <c r="F3921" s="43">
        <f t="shared" si="62"/>
        <v>1.2982554946013658</v>
      </c>
    </row>
    <row r="3922" spans="1:6" x14ac:dyDescent="0.15">
      <c r="A3922" s="1">
        <v>474.00009619999997</v>
      </c>
      <c r="B3922" s="1">
        <v>6.8013108200000005E-2</v>
      </c>
      <c r="C3922" s="1">
        <v>6.8046257210000002E-2</v>
      </c>
      <c r="D3922" s="34"/>
      <c r="E3922" s="33">
        <v>52529.234052523199</v>
      </c>
      <c r="F3922" s="43">
        <f t="shared" si="62"/>
        <v>1.2983439756148853</v>
      </c>
    </row>
    <row r="3923" spans="1:6" x14ac:dyDescent="0.15">
      <c r="A3923" s="1">
        <v>474.10009150000002</v>
      </c>
      <c r="B3923" s="1">
        <v>6.8011235360000005E-2</v>
      </c>
      <c r="C3923" s="1">
        <v>6.8044385410000005E-2</v>
      </c>
      <c r="D3923" s="34"/>
      <c r="E3923" s="33">
        <v>52531.367552244003</v>
      </c>
      <c r="F3923" s="43">
        <f t="shared" si="62"/>
        <v>1.2984324626995136</v>
      </c>
    </row>
    <row r="3924" spans="1:6" x14ac:dyDescent="0.15">
      <c r="A3924" s="1">
        <v>474.20008689999997</v>
      </c>
      <c r="B3924" s="1">
        <v>6.8009362389999994E-2</v>
      </c>
      <c r="C3924" s="1">
        <v>6.8042513479999997E-2</v>
      </c>
      <c r="D3924" s="34"/>
      <c r="E3924" s="33">
        <v>52533.5010540984</v>
      </c>
      <c r="F3924" s="43">
        <f t="shared" si="62"/>
        <v>1.2985209571925147</v>
      </c>
    </row>
    <row r="3925" spans="1:6" x14ac:dyDescent="0.15">
      <c r="A3925" s="1">
        <v>474.30008240000001</v>
      </c>
      <c r="B3925" s="1">
        <v>6.8007489209999994E-2</v>
      </c>
      <c r="C3925" s="1">
        <v>6.8040641420000006E-2</v>
      </c>
      <c r="D3925" s="34"/>
      <c r="E3925" s="33">
        <v>52535.634558086407</v>
      </c>
      <c r="F3925" s="43">
        <f t="shared" si="62"/>
        <v>1.298609460622616</v>
      </c>
    </row>
    <row r="3926" spans="1:6" x14ac:dyDescent="0.15">
      <c r="A3926" s="1">
        <v>474.40007789999999</v>
      </c>
      <c r="B3926" s="1">
        <v>6.800561594E-2</v>
      </c>
      <c r="C3926" s="1">
        <v>6.8038769269999994E-2</v>
      </c>
      <c r="D3926" s="34"/>
      <c r="E3926" s="33">
        <v>52537.768062074392</v>
      </c>
      <c r="F3926" s="43">
        <f t="shared" si="62"/>
        <v>1.2986979706470032</v>
      </c>
    </row>
    <row r="3927" spans="1:6" x14ac:dyDescent="0.15">
      <c r="A3927" s="1">
        <v>474.50007360000001</v>
      </c>
      <c r="B3927" s="1">
        <v>6.8003742589999999E-2</v>
      </c>
      <c r="C3927" s="1">
        <v>6.8036897050000003E-2</v>
      </c>
      <c r="D3927" s="34"/>
      <c r="E3927" s="33">
        <v>52539.901570329603</v>
      </c>
      <c r="F3927" s="43">
        <f t="shared" si="62"/>
        <v>1.2987864871810721</v>
      </c>
    </row>
    <row r="3928" spans="1:6" x14ac:dyDescent="0.15">
      <c r="A3928" s="1">
        <v>474.60006929999997</v>
      </c>
      <c r="B3928" s="1">
        <v>6.8001869170000007E-2</v>
      </c>
      <c r="C3928" s="1">
        <v>6.8035024740000005E-2</v>
      </c>
      <c r="D3928" s="34"/>
      <c r="E3928" s="33">
        <v>52542.035078584806</v>
      </c>
      <c r="F3928" s="43">
        <f t="shared" si="62"/>
        <v>1.2988750099291777</v>
      </c>
    </row>
    <row r="3929" spans="1:6" x14ac:dyDescent="0.15">
      <c r="A3929" s="1">
        <v>474.70006510000002</v>
      </c>
      <c r="B3929" s="1">
        <v>6.7999995679999994E-2</v>
      </c>
      <c r="C3929" s="1">
        <v>6.8033152360000002E-2</v>
      </c>
      <c r="D3929" s="34"/>
      <c r="E3929" s="33">
        <v>52544.168588973596</v>
      </c>
      <c r="F3929" s="43">
        <f t="shared" si="62"/>
        <v>1.2989635389448535</v>
      </c>
    </row>
    <row r="3930" spans="1:6" x14ac:dyDescent="0.15">
      <c r="A3930" s="1">
        <v>474.80006090000001</v>
      </c>
      <c r="B3930" s="1">
        <v>6.7998122110000003E-2</v>
      </c>
      <c r="C3930" s="1">
        <v>6.8031279910000006E-2</v>
      </c>
      <c r="D3930" s="34"/>
      <c r="E3930" s="33">
        <v>52546.302099362401</v>
      </c>
      <c r="F3930" s="43">
        <f t="shared" si="62"/>
        <v>1.2990520743671856</v>
      </c>
    </row>
    <row r="3931" spans="1:6" x14ac:dyDescent="0.15">
      <c r="A3931" s="1">
        <v>474.90005689999998</v>
      </c>
      <c r="B3931" s="1">
        <v>6.7996248460000006E-2</v>
      </c>
      <c r="C3931" s="1">
        <v>6.8029407370000003E-2</v>
      </c>
      <c r="D3931" s="34"/>
      <c r="E3931" s="33">
        <v>52548.435614018395</v>
      </c>
      <c r="F3931" s="43">
        <f t="shared" si="62"/>
        <v>1.299140616302513</v>
      </c>
    </row>
    <row r="3932" spans="1:6" x14ac:dyDescent="0.15">
      <c r="A3932" s="1">
        <v>475.00005290000001</v>
      </c>
      <c r="B3932" s="1">
        <v>6.7994374689999998E-2</v>
      </c>
      <c r="C3932" s="1">
        <v>6.8027534740000006E-2</v>
      </c>
      <c r="D3932" s="34"/>
      <c r="E3932" s="33">
        <v>52550.569128674397</v>
      </c>
      <c r="F3932" s="43">
        <f t="shared" si="62"/>
        <v>1.299229165410503</v>
      </c>
    </row>
    <row r="3933" spans="1:6" x14ac:dyDescent="0.15">
      <c r="A3933" s="1">
        <v>475.10004900000001</v>
      </c>
      <c r="B3933" s="1">
        <v>6.7992500710000001E-2</v>
      </c>
      <c r="C3933" s="1">
        <v>6.802566199E-2</v>
      </c>
      <c r="D3933" s="34"/>
      <c r="E3933" s="33">
        <v>52552.702645463993</v>
      </c>
      <c r="F3933" s="43">
        <f t="shared" si="62"/>
        <v>1.2993177234648434</v>
      </c>
    </row>
    <row r="3934" spans="1:6" x14ac:dyDescent="0.15">
      <c r="A3934" s="1">
        <v>475.20012969999999</v>
      </c>
      <c r="B3934" s="1">
        <v>6.7990625159999998E-2</v>
      </c>
      <c r="C3934" s="1">
        <v>6.8023787599999996E-2</v>
      </c>
      <c r="D3934" s="34"/>
      <c r="E3934" s="33">
        <v>52554.837967279207</v>
      </c>
      <c r="F3934" s="43">
        <f t="shared" si="62"/>
        <v>1.2994063610348969</v>
      </c>
    </row>
    <row r="3935" spans="1:6" x14ac:dyDescent="0.15">
      <c r="A3935" s="1">
        <v>475.30012590000001</v>
      </c>
      <c r="B3935" s="1">
        <v>6.7988751119999996E-2</v>
      </c>
      <c r="C3935" s="1">
        <v>6.8021914720000007E-2</v>
      </c>
      <c r="D3935" s="34"/>
      <c r="E3935" s="33">
        <v>52556.971486202398</v>
      </c>
      <c r="F3935" s="43">
        <f t="shared" si="62"/>
        <v>1.2994949300567651</v>
      </c>
    </row>
    <row r="3936" spans="1:6" x14ac:dyDescent="0.15">
      <c r="A3936" s="1">
        <v>475.40012230000002</v>
      </c>
      <c r="B3936" s="1">
        <v>6.7986876939999996E-2</v>
      </c>
      <c r="C3936" s="1">
        <v>6.8020041729999994E-2</v>
      </c>
      <c r="D3936" s="34"/>
      <c r="E3936" s="33">
        <v>52559.105009392799</v>
      </c>
      <c r="F3936" s="43">
        <f t="shared" si="62"/>
        <v>1.299583506743037</v>
      </c>
    </row>
    <row r="3937" spans="1:6" x14ac:dyDescent="0.15">
      <c r="A3937" s="1">
        <v>475.50011869999997</v>
      </c>
      <c r="B3937" s="1">
        <v>6.7985002609999998E-2</v>
      </c>
      <c r="C3937" s="1">
        <v>6.801816863E-2</v>
      </c>
      <c r="D3937" s="34"/>
      <c r="E3937" s="33">
        <v>52561.238532583193</v>
      </c>
      <c r="F3937" s="43">
        <f t="shared" si="62"/>
        <v>1.2996720911805495</v>
      </c>
    </row>
    <row r="3938" spans="1:6" x14ac:dyDescent="0.15">
      <c r="A3938" s="1">
        <v>475.6001152</v>
      </c>
      <c r="B3938" s="1">
        <v>6.7983128099999998E-2</v>
      </c>
      <c r="C3938" s="1">
        <v>6.8016295389999995E-2</v>
      </c>
      <c r="D3938" s="34"/>
      <c r="E3938" s="33">
        <v>52563.372057907203</v>
      </c>
      <c r="F3938" s="43">
        <f t="shared" si="62"/>
        <v>1.2997606839968552</v>
      </c>
    </row>
    <row r="3939" spans="1:6" x14ac:dyDescent="0.15">
      <c r="A3939" s="1">
        <v>475.70011169999998</v>
      </c>
      <c r="B3939" s="1">
        <v>6.7981253350000007E-2</v>
      </c>
      <c r="C3939" s="1">
        <v>6.8014422010000006E-2</v>
      </c>
      <c r="D3939" s="34"/>
      <c r="E3939" s="33">
        <v>52565.505583231199</v>
      </c>
      <c r="F3939" s="43">
        <f t="shared" si="62"/>
        <v>1.2998492862878321</v>
      </c>
    </row>
    <row r="3940" spans="1:6" x14ac:dyDescent="0.15">
      <c r="A3940" s="1">
        <v>475.8001084</v>
      </c>
      <c r="B3940" s="1">
        <v>6.7979378509999994E-2</v>
      </c>
      <c r="C3940" s="1">
        <v>6.8012548519999994E-2</v>
      </c>
      <c r="D3940" s="34"/>
      <c r="E3940" s="33">
        <v>52567.639112822399</v>
      </c>
      <c r="F3940" s="43">
        <f t="shared" si="62"/>
        <v>1.299937895292347</v>
      </c>
    </row>
    <row r="3941" spans="1:6" x14ac:dyDescent="0.15">
      <c r="A3941" s="1">
        <v>475.90010510000002</v>
      </c>
      <c r="B3941" s="1">
        <v>6.797750357E-2</v>
      </c>
      <c r="C3941" s="1">
        <v>6.8010674940000002E-2</v>
      </c>
      <c r="D3941" s="34"/>
      <c r="E3941" s="33">
        <v>52569.772642413598</v>
      </c>
      <c r="F3941" s="43">
        <f t="shared" si="62"/>
        <v>1.3000265110970239</v>
      </c>
    </row>
    <row r="3942" spans="1:6" x14ac:dyDescent="0.15">
      <c r="A3942" s="1">
        <v>476.0001019</v>
      </c>
      <c r="B3942" s="1">
        <v>6.7975628410000002E-2</v>
      </c>
      <c r="C3942" s="1">
        <v>6.8008801199999996E-2</v>
      </c>
      <c r="D3942" s="34"/>
      <c r="E3942" s="33">
        <v>52571.906174138399</v>
      </c>
      <c r="F3942" s="43">
        <f t="shared" si="62"/>
        <v>1.3001151360507248</v>
      </c>
    </row>
    <row r="3943" spans="1:6" x14ac:dyDescent="0.15">
      <c r="A3943" s="1">
        <v>476.10009880000001</v>
      </c>
      <c r="B3943" s="1">
        <v>6.7973753109999993E-2</v>
      </c>
      <c r="C3943" s="1">
        <v>6.8006927359999997E-2</v>
      </c>
      <c r="D3943" s="34"/>
      <c r="E3943" s="33">
        <v>52574.039707996795</v>
      </c>
      <c r="F3943" s="43">
        <f t="shared" si="62"/>
        <v>1.3002037686248251</v>
      </c>
    </row>
    <row r="3944" spans="1:6" x14ac:dyDescent="0.15">
      <c r="A3944" s="1">
        <v>476.20009579999999</v>
      </c>
      <c r="B3944" s="1">
        <v>6.7971877700000002E-2</v>
      </c>
      <c r="C3944" s="1">
        <v>6.8005053410000002E-2</v>
      </c>
      <c r="D3944" s="34"/>
      <c r="E3944" s="33">
        <v>52576.1732439888</v>
      </c>
      <c r="F3944" s="43">
        <f t="shared" si="62"/>
        <v>1.3002924082466081</v>
      </c>
    </row>
    <row r="3945" spans="1:6" x14ac:dyDescent="0.15">
      <c r="A3945" s="1">
        <v>476.30009280000002</v>
      </c>
      <c r="B3945" s="1">
        <v>6.7970002200000004E-2</v>
      </c>
      <c r="C3945" s="1">
        <v>6.8003179359999999E-2</v>
      </c>
      <c r="D3945" s="34"/>
      <c r="E3945" s="33">
        <v>52578.30677998079</v>
      </c>
      <c r="F3945" s="43">
        <f t="shared" si="62"/>
        <v>1.3003810544816834</v>
      </c>
    </row>
    <row r="3946" spans="1:6" x14ac:dyDescent="0.15">
      <c r="A3946" s="1">
        <v>476.40008990000001</v>
      </c>
      <c r="B3946" s="1">
        <v>6.7968126619999999E-2</v>
      </c>
      <c r="C3946" s="1">
        <v>6.8001305200000001E-2</v>
      </c>
      <c r="D3946" s="34"/>
      <c r="E3946" s="33">
        <v>52580.440318106397</v>
      </c>
      <c r="F3946" s="43">
        <f t="shared" si="62"/>
        <v>1.3004697071923876</v>
      </c>
    </row>
    <row r="3947" spans="1:6" x14ac:dyDescent="0.15">
      <c r="A3947" s="1">
        <v>476.50008709999997</v>
      </c>
      <c r="B3947" s="1">
        <v>6.7966250950000001E-2</v>
      </c>
      <c r="C3947" s="1">
        <v>6.7999430929999993E-2</v>
      </c>
      <c r="D3947" s="34"/>
      <c r="E3947" s="33">
        <v>52582.573858365591</v>
      </c>
      <c r="F3947" s="43">
        <f t="shared" si="62"/>
        <v>1.3005583665709222</v>
      </c>
    </row>
    <row r="3948" spans="1:6" x14ac:dyDescent="0.15">
      <c r="A3948" s="1">
        <v>476.60008440000001</v>
      </c>
      <c r="B3948" s="1">
        <v>6.7964375189999995E-2</v>
      </c>
      <c r="C3948" s="1">
        <v>6.7997556560000005E-2</v>
      </c>
      <c r="D3948" s="34"/>
      <c r="E3948" s="33">
        <v>52584.707400758394</v>
      </c>
      <c r="F3948" s="43">
        <f t="shared" si="62"/>
        <v>1.3006470326181914</v>
      </c>
    </row>
    <row r="3949" spans="1:6" x14ac:dyDescent="0.15">
      <c r="A3949" s="1">
        <v>476.70008180000002</v>
      </c>
      <c r="B3949" s="1">
        <v>6.7962499280000005E-2</v>
      </c>
      <c r="C3949" s="1">
        <v>6.7995682050000006E-2</v>
      </c>
      <c r="D3949" s="34"/>
      <c r="E3949" s="33">
        <v>52586.840945284799</v>
      </c>
      <c r="F3949" s="43">
        <f t="shared" si="62"/>
        <v>1.3007357064834413</v>
      </c>
    </row>
    <row r="3950" spans="1:6" x14ac:dyDescent="0.15">
      <c r="A3950" s="1">
        <v>476.80007920000003</v>
      </c>
      <c r="B3950" s="1">
        <v>6.7960623220000002E-2</v>
      </c>
      <c r="C3950" s="1">
        <v>6.7993807399999995E-2</v>
      </c>
      <c r="D3950" s="34"/>
      <c r="E3950" s="33">
        <v>52588.974489811204</v>
      </c>
      <c r="F3950" s="43">
        <f t="shared" si="62"/>
        <v>1.3008243881151305</v>
      </c>
    </row>
    <row r="3951" spans="1:6" x14ac:dyDescent="0.15">
      <c r="A3951" s="1">
        <v>476.9000767</v>
      </c>
      <c r="B3951" s="1">
        <v>6.7958747080000007E-2</v>
      </c>
      <c r="C3951" s="1">
        <v>6.7991932630000002E-2</v>
      </c>
      <c r="D3951" s="34"/>
      <c r="E3951" s="33">
        <v>52591.108036471203</v>
      </c>
      <c r="F3951" s="43">
        <f t="shared" si="62"/>
        <v>1.3009130762272783</v>
      </c>
    </row>
    <row r="3952" spans="1:6" x14ac:dyDescent="0.15">
      <c r="A3952" s="1">
        <v>477.00007429999999</v>
      </c>
      <c r="B3952" s="1">
        <v>6.7956870860000004E-2</v>
      </c>
      <c r="C3952" s="1">
        <v>6.7990057739999998E-2</v>
      </c>
      <c r="D3952" s="34"/>
      <c r="E3952" s="33">
        <v>52593.24158526479</v>
      </c>
      <c r="F3952" s="43">
        <f t="shared" si="62"/>
        <v>1.3010017708207346</v>
      </c>
    </row>
    <row r="3953" spans="1:6" x14ac:dyDescent="0.15">
      <c r="A3953" s="1">
        <v>477.10007200000001</v>
      </c>
      <c r="B3953" s="1">
        <v>6.7954994569999996E-2</v>
      </c>
      <c r="C3953" s="1">
        <v>6.798818274E-2</v>
      </c>
      <c r="D3953" s="34"/>
      <c r="E3953" s="33">
        <v>52595.375136192008</v>
      </c>
      <c r="F3953" s="43">
        <f t="shared" si="62"/>
        <v>1.3010904717048872</v>
      </c>
    </row>
    <row r="3954" spans="1:6" x14ac:dyDescent="0.15">
      <c r="A3954" s="1">
        <v>477.20006969999997</v>
      </c>
      <c r="B3954" s="1">
        <v>6.7953118059999998E-2</v>
      </c>
      <c r="C3954" s="1">
        <v>6.7986307570000001E-2</v>
      </c>
      <c r="D3954" s="34"/>
      <c r="E3954" s="33">
        <v>52597.508687119196</v>
      </c>
      <c r="F3954" s="43">
        <f t="shared" si="62"/>
        <v>1.3011791816999758</v>
      </c>
    </row>
    <row r="3955" spans="1:6" x14ac:dyDescent="0.15">
      <c r="A3955" s="1">
        <v>477.30006759999998</v>
      </c>
      <c r="B3955" s="1">
        <v>6.7951241309999993E-2</v>
      </c>
      <c r="C3955" s="1">
        <v>6.7984432230000003E-2</v>
      </c>
      <c r="D3955" s="34"/>
      <c r="E3955" s="33">
        <v>52599.642242313595</v>
      </c>
      <c r="F3955" s="43">
        <f t="shared" si="62"/>
        <v>1.3012679012961854</v>
      </c>
    </row>
    <row r="3956" spans="1:6" x14ac:dyDescent="0.15">
      <c r="A3956" s="1">
        <v>477.40006549999998</v>
      </c>
      <c r="B3956" s="1">
        <v>6.7949364499999998E-2</v>
      </c>
      <c r="C3956" s="1">
        <v>6.7982556789999996E-2</v>
      </c>
      <c r="D3956" s="34"/>
      <c r="E3956" s="33">
        <v>52601.775797507995</v>
      </c>
      <c r="F3956" s="43">
        <f t="shared" si="62"/>
        <v>1.3013566269423471</v>
      </c>
    </row>
    <row r="3957" spans="1:6" x14ac:dyDescent="0.15">
      <c r="A3957" s="1">
        <v>477.50006350000001</v>
      </c>
      <c r="B3957" s="1">
        <v>6.7947487419999994E-2</v>
      </c>
      <c r="C3957" s="1">
        <v>6.7980681170000001E-2</v>
      </c>
      <c r="D3957" s="34"/>
      <c r="E3957" s="33">
        <v>52603.909354835996</v>
      </c>
      <c r="F3957" s="43">
        <f t="shared" si="62"/>
        <v>1.3014453627142593</v>
      </c>
    </row>
    <row r="3958" spans="1:6" x14ac:dyDescent="0.15">
      <c r="A3958" s="1">
        <v>477.60006149999998</v>
      </c>
      <c r="B3958" s="1">
        <v>6.7945610249999996E-2</v>
      </c>
      <c r="C3958" s="1">
        <v>6.7978805449999999E-2</v>
      </c>
      <c r="D3958" s="34"/>
      <c r="E3958" s="33">
        <v>52606.042912163997</v>
      </c>
      <c r="F3958" s="43">
        <f t="shared" si="62"/>
        <v>1.301534105113036</v>
      </c>
    </row>
    <row r="3959" spans="1:6" x14ac:dyDescent="0.15">
      <c r="A3959" s="1">
        <v>477.7000597</v>
      </c>
      <c r="B3959" s="1">
        <v>6.7943732990000005E-2</v>
      </c>
      <c r="C3959" s="1">
        <v>6.7976929620000001E-2</v>
      </c>
      <c r="D3959" s="34"/>
      <c r="E3959" s="33">
        <v>52608.176473759202</v>
      </c>
      <c r="F3959" s="43">
        <f t="shared" si="62"/>
        <v>1.3016228542451576</v>
      </c>
    </row>
    <row r="3960" spans="1:6" x14ac:dyDescent="0.15">
      <c r="A3960" s="1">
        <v>477.80005790000001</v>
      </c>
      <c r="B3960" s="1">
        <v>6.7941855669999995E-2</v>
      </c>
      <c r="C3960" s="1">
        <v>6.7975053689999995E-2</v>
      </c>
      <c r="D3960" s="34"/>
      <c r="E3960" s="33">
        <v>52610.3100353544</v>
      </c>
      <c r="F3960" s="43">
        <f t="shared" si="62"/>
        <v>1.3017116094311776</v>
      </c>
    </row>
    <row r="3961" spans="1:6" x14ac:dyDescent="0.15">
      <c r="A3961" s="1">
        <v>477.90005619999999</v>
      </c>
      <c r="B3961" s="1">
        <v>6.7939978270000007E-2</v>
      </c>
      <c r="C3961" s="1">
        <v>6.7973177669999996E-2</v>
      </c>
      <c r="D3961" s="34"/>
      <c r="E3961" s="33">
        <v>52612.443599083199</v>
      </c>
      <c r="F3961" s="43">
        <f t="shared" si="62"/>
        <v>1.3018003711078454</v>
      </c>
    </row>
    <row r="3962" spans="1:6" x14ac:dyDescent="0.15">
      <c r="A3962" s="1">
        <v>478.0000546</v>
      </c>
      <c r="B3962" s="1">
        <v>6.7938100769999996E-2</v>
      </c>
      <c r="C3962" s="1">
        <v>6.797130153E-2</v>
      </c>
      <c r="D3962" s="34"/>
      <c r="E3962" s="33">
        <v>52614.5771649456</v>
      </c>
      <c r="F3962" s="43">
        <f t="shared" si="62"/>
        <v>1.3018891396592711</v>
      </c>
    </row>
    <row r="3963" spans="1:6" x14ac:dyDescent="0.15">
      <c r="A3963" s="1">
        <v>478.10005310000003</v>
      </c>
      <c r="B3963" s="1">
        <v>6.7936223209999994E-2</v>
      </c>
      <c r="C3963" s="1">
        <v>6.7969425299999997E-2</v>
      </c>
      <c r="D3963" s="34"/>
      <c r="E3963" s="33">
        <v>52616.710732941596</v>
      </c>
      <c r="F3963" s="43">
        <f t="shared" si="62"/>
        <v>1.3019779143198271</v>
      </c>
    </row>
    <row r="3964" spans="1:6" x14ac:dyDescent="0.15">
      <c r="A3964" s="1">
        <v>478.20005159999999</v>
      </c>
      <c r="B3964" s="1">
        <v>6.7934345620000003E-2</v>
      </c>
      <c r="C3964" s="1">
        <v>6.796754897E-2</v>
      </c>
      <c r="D3964" s="34"/>
      <c r="E3964" s="33">
        <v>52618.844300937599</v>
      </c>
      <c r="F3964" s="43">
        <f t="shared" si="62"/>
        <v>1.302066694462463</v>
      </c>
    </row>
    <row r="3965" spans="1:6" x14ac:dyDescent="0.15">
      <c r="A3965" s="1">
        <v>478.30005019999999</v>
      </c>
      <c r="B3965" s="1">
        <v>6.793246788E-2</v>
      </c>
      <c r="C3965" s="1">
        <v>6.7965672520000006E-2</v>
      </c>
      <c r="D3965" s="34"/>
      <c r="E3965" s="33">
        <v>52620.977871067204</v>
      </c>
      <c r="F3965" s="43">
        <f t="shared" si="62"/>
        <v>1.3021554824407551</v>
      </c>
    </row>
    <row r="3966" spans="1:6" x14ac:dyDescent="0.15">
      <c r="A3966" s="1">
        <v>478.4000489</v>
      </c>
      <c r="B3966" s="1">
        <v>6.7930589969999997E-2</v>
      </c>
      <c r="C3966" s="1">
        <v>6.796379592E-2</v>
      </c>
      <c r="D3966" s="34"/>
      <c r="E3966" s="33">
        <v>52623.111443330403</v>
      </c>
      <c r="F3966" s="43">
        <f t="shared" si="62"/>
        <v>1.3022442786393447</v>
      </c>
    </row>
    <row r="3967" spans="1:6" x14ac:dyDescent="0.15">
      <c r="A3967" s="1">
        <v>478.5001322</v>
      </c>
      <c r="B3967" s="1">
        <v>6.7928710389999994E-2</v>
      </c>
      <c r="C3967" s="1">
        <v>6.7961917620000006E-2</v>
      </c>
      <c r="D3967" s="34"/>
      <c r="E3967" s="33">
        <v>52625.246820619206</v>
      </c>
      <c r="F3967" s="43">
        <f t="shared" si="62"/>
        <v>1.3023331564343885</v>
      </c>
    </row>
    <row r="3968" spans="1:6" x14ac:dyDescent="0.15">
      <c r="A3968" s="1">
        <v>478.6001311</v>
      </c>
      <c r="B3968" s="1">
        <v>6.7926832330000006E-2</v>
      </c>
      <c r="C3968" s="1">
        <v>6.7960040799999996E-2</v>
      </c>
      <c r="D3968" s="34"/>
      <c r="E3968" s="33">
        <v>52627.380397149602</v>
      </c>
      <c r="F3968" s="43">
        <f t="shared" si="62"/>
        <v>1.3024219654385696</v>
      </c>
    </row>
    <row r="3969" spans="1:6" x14ac:dyDescent="0.15">
      <c r="A3969" s="1">
        <v>478.70013</v>
      </c>
      <c r="B3969" s="1">
        <v>6.7924954209999999E-2</v>
      </c>
      <c r="C3969" s="1">
        <v>6.7958163880000005E-2</v>
      </c>
      <c r="D3969" s="34"/>
      <c r="E3969" s="33">
        <v>52629.513973679997</v>
      </c>
      <c r="F3969" s="43">
        <f t="shared" si="62"/>
        <v>1.3025107805042631</v>
      </c>
    </row>
    <row r="3970" spans="1:6" x14ac:dyDescent="0.15">
      <c r="A3970" s="1">
        <v>478.80012909999999</v>
      </c>
      <c r="B3970" s="1">
        <v>6.7923076030000001E-2</v>
      </c>
      <c r="C3970" s="1">
        <v>6.7956286850000006E-2</v>
      </c>
      <c r="D3970" s="34"/>
      <c r="E3970" s="33">
        <v>52631.647554477597</v>
      </c>
      <c r="F3970" s="43">
        <f t="shared" ref="F3970:F4033" si="63">E3970/B3970*$K$3/$J$3</f>
        <v>1.3025996017378172</v>
      </c>
    </row>
    <row r="3971" spans="1:6" x14ac:dyDescent="0.15">
      <c r="A3971" s="1">
        <v>478.90012810000002</v>
      </c>
      <c r="B3971" s="1">
        <v>6.7921197769999997E-2</v>
      </c>
      <c r="C3971" s="1">
        <v>6.7954409719999997E-2</v>
      </c>
      <c r="D3971" s="34"/>
      <c r="E3971" s="33">
        <v>52633.781133141594</v>
      </c>
      <c r="F3971" s="43">
        <f t="shared" si="63"/>
        <v>1.3026884293651468</v>
      </c>
    </row>
    <row r="3972" spans="1:6" x14ac:dyDescent="0.15">
      <c r="A3972" s="1">
        <v>479.00012729999997</v>
      </c>
      <c r="B3972" s="1">
        <v>6.7919319440000001E-2</v>
      </c>
      <c r="C3972" s="1">
        <v>6.7952532499999996E-2</v>
      </c>
      <c r="D3972" s="34"/>
      <c r="E3972" s="33">
        <v>52635.914716072795</v>
      </c>
      <c r="F3972" s="43">
        <f t="shared" si="63"/>
        <v>1.3027772633537087</v>
      </c>
    </row>
    <row r="3973" spans="1:6" x14ac:dyDescent="0.15">
      <c r="A3973" s="1">
        <v>479.10012660000001</v>
      </c>
      <c r="B3973" s="1">
        <v>6.7917441039999998E-2</v>
      </c>
      <c r="C3973" s="1">
        <v>6.7950655190000001E-2</v>
      </c>
      <c r="D3973" s="34"/>
      <c r="E3973" s="33">
        <v>52638.048301137598</v>
      </c>
      <c r="F3973" s="43">
        <f t="shared" si="63"/>
        <v>1.3028661036514955</v>
      </c>
    </row>
    <row r="3974" spans="1:6" x14ac:dyDescent="0.15">
      <c r="A3974" s="1">
        <v>479.20012589999999</v>
      </c>
      <c r="B3974" s="1">
        <v>6.7915562580000005E-2</v>
      </c>
      <c r="C3974" s="1">
        <v>6.7948777799999999E-2</v>
      </c>
      <c r="D3974" s="34"/>
      <c r="E3974" s="33">
        <v>52640.181886202394</v>
      </c>
      <c r="F3974" s="43">
        <f t="shared" si="63"/>
        <v>1.3029549500146451</v>
      </c>
    </row>
    <row r="3975" spans="1:6" x14ac:dyDescent="0.15">
      <c r="A3975" s="1">
        <v>479.30012529999999</v>
      </c>
      <c r="B3975" s="1">
        <v>6.7913684050000006E-2</v>
      </c>
      <c r="C3975" s="1">
        <v>6.7946900330000004E-2</v>
      </c>
      <c r="D3975" s="34"/>
      <c r="E3975" s="33">
        <v>52642.315473400799</v>
      </c>
      <c r="F3975" s="43">
        <f t="shared" si="63"/>
        <v>1.3030438026885764</v>
      </c>
    </row>
    <row r="3976" spans="1:6" x14ac:dyDescent="0.15">
      <c r="A3976" s="1">
        <v>479.40012480000001</v>
      </c>
      <c r="B3976" s="1">
        <v>6.7911805569999997E-2</v>
      </c>
      <c r="C3976" s="1">
        <v>6.7945022820000006E-2</v>
      </c>
      <c r="D3976" s="34"/>
      <c r="E3976" s="33">
        <v>52644.449062732798</v>
      </c>
      <c r="F3976" s="43">
        <f t="shared" si="63"/>
        <v>1.3031326593714558</v>
      </c>
    </row>
    <row r="3977" spans="1:6" x14ac:dyDescent="0.15">
      <c r="A3977" s="1">
        <v>479.5001244</v>
      </c>
      <c r="B3977" s="1">
        <v>6.7909927049999999E-2</v>
      </c>
      <c r="C3977" s="1">
        <v>6.7943145250000003E-2</v>
      </c>
      <c r="D3977" s="34"/>
      <c r="E3977" s="33">
        <v>52646.582654198399</v>
      </c>
      <c r="F3977" s="43">
        <f t="shared" si="63"/>
        <v>1.3032215217905594</v>
      </c>
    </row>
    <row r="3978" spans="1:6" x14ac:dyDescent="0.15">
      <c r="A3978" s="1">
        <v>479.60012399999999</v>
      </c>
      <c r="B3978" s="1">
        <v>6.7908048449999994E-2</v>
      </c>
      <c r="C3978" s="1">
        <v>6.7941267590000007E-2</v>
      </c>
      <c r="D3978" s="34"/>
      <c r="E3978" s="33">
        <v>52648.716245664</v>
      </c>
      <c r="F3978" s="43">
        <f t="shared" si="63"/>
        <v>1.3033103906613943</v>
      </c>
    </row>
    <row r="3979" spans="1:6" x14ac:dyDescent="0.15">
      <c r="A3979" s="1">
        <v>479.70012379999997</v>
      </c>
      <c r="B3979" s="1">
        <v>6.7906169680000003E-2</v>
      </c>
      <c r="C3979" s="1">
        <v>6.7939389820000001E-2</v>
      </c>
      <c r="D3979" s="34"/>
      <c r="E3979" s="33">
        <v>52650.84984139679</v>
      </c>
      <c r="F3979" s="43">
        <f t="shared" si="63"/>
        <v>1.3033992678179174</v>
      </c>
    </row>
    <row r="3980" spans="1:6" x14ac:dyDescent="0.15">
      <c r="A3980" s="1">
        <v>479.80012360000001</v>
      </c>
      <c r="B3980" s="1">
        <v>6.7904290670000006E-2</v>
      </c>
      <c r="C3980" s="1">
        <v>6.7937511899999997E-2</v>
      </c>
      <c r="D3980" s="34"/>
      <c r="E3980" s="33">
        <v>52652.983437129602</v>
      </c>
      <c r="F3980" s="43">
        <f t="shared" si="63"/>
        <v>1.3034881544995627</v>
      </c>
    </row>
    <row r="3981" spans="1:6" x14ac:dyDescent="0.15">
      <c r="A3981" s="1">
        <v>479.90012339999998</v>
      </c>
      <c r="B3981" s="1">
        <v>6.7902411460000006E-2</v>
      </c>
      <c r="C3981" s="1">
        <v>6.7935633859999997E-2</v>
      </c>
      <c r="D3981" s="34"/>
      <c r="E3981" s="33">
        <v>52655.117032862392</v>
      </c>
      <c r="F3981" s="43">
        <f t="shared" si="63"/>
        <v>1.3035770499401502</v>
      </c>
    </row>
    <row r="3982" spans="1:6" x14ac:dyDescent="0.15">
      <c r="A3982" s="1">
        <v>480.00012340000001</v>
      </c>
      <c r="B3982" s="1">
        <v>6.7900532089999993E-2</v>
      </c>
      <c r="C3982" s="1">
        <v>6.7933755710000002E-2</v>
      </c>
      <c r="D3982" s="34"/>
      <c r="E3982" s="33">
        <v>52657.2506328624</v>
      </c>
      <c r="F3982" s="43">
        <f t="shared" si="63"/>
        <v>1.3036659534788539</v>
      </c>
    </row>
    <row r="3983" spans="1:6" x14ac:dyDescent="0.15">
      <c r="A3983" s="1">
        <v>480.1001235</v>
      </c>
      <c r="B3983" s="1">
        <v>6.7898652530000006E-2</v>
      </c>
      <c r="C3983" s="1">
        <v>6.7931877449999997E-2</v>
      </c>
      <c r="D3983" s="34"/>
      <c r="E3983" s="33">
        <v>52659.384234996003</v>
      </c>
      <c r="F3983" s="43">
        <f t="shared" si="63"/>
        <v>1.3037548656401936</v>
      </c>
    </row>
    <row r="3984" spans="1:6" x14ac:dyDescent="0.15">
      <c r="A3984" s="1">
        <v>480.20012359999998</v>
      </c>
      <c r="B3984" s="1">
        <v>6.7896772859999996E-2</v>
      </c>
      <c r="C3984" s="1">
        <v>6.7929999099999999E-2</v>
      </c>
      <c r="D3984" s="34"/>
      <c r="E3984" s="33">
        <v>52661.517837129599</v>
      </c>
      <c r="F3984" s="43">
        <f t="shared" si="63"/>
        <v>1.303843784836541</v>
      </c>
    </row>
    <row r="3985" spans="1:6" x14ac:dyDescent="0.15">
      <c r="A3985" s="1">
        <v>480.30012379999999</v>
      </c>
      <c r="B3985" s="1">
        <v>6.7894893090000005E-2</v>
      </c>
      <c r="C3985" s="1">
        <v>6.7928120659999994E-2</v>
      </c>
      <c r="D3985" s="34"/>
      <c r="E3985" s="33">
        <v>52663.651441396803</v>
      </c>
      <c r="F3985" s="43">
        <f t="shared" si="63"/>
        <v>1.3039327109296874</v>
      </c>
    </row>
    <row r="3986" spans="1:6" x14ac:dyDescent="0.15">
      <c r="A3986" s="1">
        <v>480.40012410000003</v>
      </c>
      <c r="B3986" s="1">
        <v>6.7893013190000004E-2</v>
      </c>
      <c r="C3986" s="1">
        <v>6.7926242119999994E-2</v>
      </c>
      <c r="D3986" s="34"/>
      <c r="E3986" s="33">
        <v>52665.785047797595</v>
      </c>
      <c r="F3986" s="43">
        <f t="shared" si="63"/>
        <v>1.3040216444968091</v>
      </c>
    </row>
    <row r="3987" spans="1:6" x14ac:dyDescent="0.15">
      <c r="A3987" s="1">
        <v>480.5001244</v>
      </c>
      <c r="B3987" s="1">
        <v>6.7891133189999994E-2</v>
      </c>
      <c r="C3987" s="1">
        <v>6.7924363500000001E-2</v>
      </c>
      <c r="D3987" s="34"/>
      <c r="E3987" s="33">
        <v>52667.918654198402</v>
      </c>
      <c r="F3987" s="43">
        <f t="shared" si="63"/>
        <v>1.304110584909943</v>
      </c>
    </row>
    <row r="3988" spans="1:6" x14ac:dyDescent="0.15">
      <c r="A3988" s="1">
        <v>480.60012490000003</v>
      </c>
      <c r="B3988" s="1">
        <v>6.7889253100000005E-2</v>
      </c>
      <c r="C3988" s="1">
        <v>6.7922484790000001E-2</v>
      </c>
      <c r="D3988" s="34"/>
      <c r="E3988" s="33">
        <v>52670.052264866397</v>
      </c>
      <c r="F3988" s="43">
        <f t="shared" si="63"/>
        <v>1.3041995320836055</v>
      </c>
    </row>
    <row r="3989" spans="1:6" x14ac:dyDescent="0.15">
      <c r="A3989" s="1">
        <v>480.70012539999999</v>
      </c>
      <c r="B3989" s="1">
        <v>6.7887372860000003E-2</v>
      </c>
      <c r="C3989" s="1">
        <v>6.7920605970000006E-2</v>
      </c>
      <c r="D3989" s="34"/>
      <c r="E3989" s="33">
        <v>52672.185875534393</v>
      </c>
      <c r="F3989" s="43">
        <f t="shared" si="63"/>
        <v>1.3042884870657998</v>
      </c>
    </row>
    <row r="3990" spans="1:6" x14ac:dyDescent="0.15">
      <c r="A3990" s="1">
        <v>480.80012599999998</v>
      </c>
      <c r="B3990" s="1">
        <v>6.7885492369999995E-2</v>
      </c>
      <c r="C3990" s="1">
        <v>6.7918726989999997E-2</v>
      </c>
      <c r="D3990" s="34"/>
      <c r="E3990" s="33">
        <v>52674.319488335997</v>
      </c>
      <c r="F3990" s="43">
        <f t="shared" si="63"/>
        <v>1.3043774518320357</v>
      </c>
    </row>
    <row r="3991" spans="1:6" x14ac:dyDescent="0.15">
      <c r="A3991" s="1">
        <v>480.90012669999999</v>
      </c>
      <c r="B3991" s="1">
        <v>6.7883611720000001E-2</v>
      </c>
      <c r="C3991" s="1">
        <v>6.7916847890000007E-2</v>
      </c>
      <c r="D3991" s="34"/>
      <c r="E3991" s="33">
        <v>52676.453103271197</v>
      </c>
      <c r="F3991" s="43">
        <f t="shared" si="63"/>
        <v>1.3044664246546493</v>
      </c>
    </row>
    <row r="3992" spans="1:6" x14ac:dyDescent="0.15">
      <c r="A3992" s="1">
        <v>481.0001274</v>
      </c>
      <c r="B3992" s="1">
        <v>6.788173099E-2</v>
      </c>
      <c r="C3992" s="1">
        <v>6.7914968670000006E-2</v>
      </c>
      <c r="D3992" s="34"/>
      <c r="E3992" s="33">
        <v>52678.586718206403</v>
      </c>
      <c r="F3992" s="43">
        <f t="shared" si="63"/>
        <v>1.3045554039446572</v>
      </c>
    </row>
    <row r="3993" spans="1:6" x14ac:dyDescent="0.15">
      <c r="A3993" s="1">
        <v>481.10012819999997</v>
      </c>
      <c r="B3993" s="1">
        <v>6.7879850170000006E-2</v>
      </c>
      <c r="C3993" s="1">
        <v>6.7913089329999995E-2</v>
      </c>
      <c r="D3993" s="34"/>
      <c r="E3993" s="33">
        <v>52680.720335275204</v>
      </c>
      <c r="F3993" s="43">
        <f t="shared" si="63"/>
        <v>1.304644389947949</v>
      </c>
    </row>
    <row r="3994" spans="1:6" x14ac:dyDescent="0.15">
      <c r="A3994" s="1">
        <v>481.20012919999999</v>
      </c>
      <c r="B3994" s="1">
        <v>6.7877969270000005E-2</v>
      </c>
      <c r="C3994" s="1">
        <v>6.7911209860000002E-2</v>
      </c>
      <c r="D3994" s="34"/>
      <c r="E3994" s="33">
        <v>52682.853956611194</v>
      </c>
      <c r="F3994" s="43">
        <f t="shared" si="63"/>
        <v>1.3047333825260599</v>
      </c>
    </row>
    <row r="3995" spans="1:6" x14ac:dyDescent="0.15">
      <c r="A3995" s="1">
        <v>481.30013020000001</v>
      </c>
      <c r="B3995" s="1">
        <v>6.7876088299999998E-2</v>
      </c>
      <c r="C3995" s="1">
        <v>6.7909330279999999E-2</v>
      </c>
      <c r="D3995" s="34"/>
      <c r="E3995" s="33">
        <v>52684.987577947199</v>
      </c>
      <c r="F3995" s="43">
        <f t="shared" si="63"/>
        <v>1.304822381381932</v>
      </c>
    </row>
    <row r="3996" spans="1:6" x14ac:dyDescent="0.15">
      <c r="A3996" s="1">
        <v>481.40013119999998</v>
      </c>
      <c r="B3996" s="1">
        <v>6.787420727E-2</v>
      </c>
      <c r="C3996" s="1">
        <v>6.7907450580000001E-2</v>
      </c>
      <c r="D3996" s="34"/>
      <c r="E3996" s="33">
        <v>52687.121199283196</v>
      </c>
      <c r="F3996" s="43">
        <f t="shared" si="63"/>
        <v>1.3049113863241073</v>
      </c>
    </row>
    <row r="3997" spans="1:6" x14ac:dyDescent="0.15">
      <c r="A3997" s="1">
        <v>481.50013239999998</v>
      </c>
      <c r="B3997" s="1">
        <v>6.7872326169999997E-2</v>
      </c>
      <c r="C3997" s="1">
        <v>6.7905570760000006E-2</v>
      </c>
      <c r="D3997" s="34"/>
      <c r="E3997" s="33">
        <v>52689.25482488639</v>
      </c>
      <c r="F3997" s="43">
        <f t="shared" si="63"/>
        <v>1.3050003976512909</v>
      </c>
    </row>
    <row r="3998" spans="1:6" x14ac:dyDescent="0.15">
      <c r="A3998" s="1">
        <v>481.60004909999998</v>
      </c>
      <c r="B3998" s="1">
        <v>6.7870446649999999E-2</v>
      </c>
      <c r="C3998" s="1">
        <v>6.7903692449999997E-2</v>
      </c>
      <c r="D3998" s="34"/>
      <c r="E3998" s="33">
        <v>52691.386647597596</v>
      </c>
      <c r="F3998" s="43">
        <f t="shared" si="63"/>
        <v>1.3050893388755138</v>
      </c>
    </row>
    <row r="3999" spans="1:6" x14ac:dyDescent="0.15">
      <c r="A3999" s="1">
        <v>481.70005040000001</v>
      </c>
      <c r="B3999" s="1">
        <v>6.7868565239999998E-2</v>
      </c>
      <c r="C3999" s="1">
        <v>6.7901812359999994E-2</v>
      </c>
      <c r="D3999" s="34"/>
      <c r="E3999" s="33">
        <v>52693.520275334406</v>
      </c>
      <c r="F3999" s="43">
        <f t="shared" si="63"/>
        <v>1.3051783660815701</v>
      </c>
    </row>
    <row r="4000" spans="1:6" x14ac:dyDescent="0.15">
      <c r="A4000" s="1">
        <v>481.80005180000001</v>
      </c>
      <c r="B4000" s="1">
        <v>6.7866683629999994E-2</v>
      </c>
      <c r="C4000" s="1">
        <v>6.7899932110000005E-2</v>
      </c>
      <c r="D4000" s="34"/>
      <c r="E4000" s="33">
        <v>52695.653905204803</v>
      </c>
      <c r="F4000" s="43">
        <f t="shared" si="63"/>
        <v>1.3052674021230888</v>
      </c>
    </row>
    <row r="4001" spans="1:6" x14ac:dyDescent="0.15">
      <c r="A4001" s="1">
        <v>481.9000532</v>
      </c>
      <c r="B4001" s="1">
        <v>6.7864801820000001E-2</v>
      </c>
      <c r="C4001" s="1">
        <v>6.7898051720000005E-2</v>
      </c>
      <c r="D4001" s="34"/>
      <c r="E4001" s="33">
        <v>52697.787535075193</v>
      </c>
      <c r="F4001" s="43">
        <f t="shared" si="63"/>
        <v>1.3053564469487406</v>
      </c>
    </row>
    <row r="4002" spans="1:6" x14ac:dyDescent="0.15">
      <c r="A4002" s="1">
        <v>482.00005479999999</v>
      </c>
      <c r="B4002" s="1">
        <v>6.7862919879999997E-2</v>
      </c>
      <c r="C4002" s="1">
        <v>6.7896171199999994E-2</v>
      </c>
      <c r="D4002" s="34"/>
      <c r="E4002" s="33">
        <v>52699.921169212801</v>
      </c>
      <c r="F4002" s="43">
        <f t="shared" si="63"/>
        <v>1.305445499319194</v>
      </c>
    </row>
    <row r="4003" spans="1:6" x14ac:dyDescent="0.15">
      <c r="A4003" s="1">
        <v>482.10005640000003</v>
      </c>
      <c r="B4003" s="1">
        <v>6.7861037880000002E-2</v>
      </c>
      <c r="C4003" s="1">
        <v>6.7894290570000002E-2</v>
      </c>
      <c r="D4003" s="34"/>
      <c r="E4003" s="33">
        <v>52702.054803350402</v>
      </c>
      <c r="F4003" s="43">
        <f t="shared" si="63"/>
        <v>1.3055345577831947</v>
      </c>
    </row>
    <row r="4004" spans="1:6" x14ac:dyDescent="0.15">
      <c r="A4004" s="1">
        <v>482.20005809999998</v>
      </c>
      <c r="B4004" s="1">
        <v>6.7859155779999999E-2</v>
      </c>
      <c r="C4004" s="1">
        <v>6.789240983E-2</v>
      </c>
      <c r="D4004" s="34"/>
      <c r="E4004" s="33">
        <v>52704.188439621597</v>
      </c>
      <c r="F4004" s="43">
        <f t="shared" si="63"/>
        <v>1.3056236231639502</v>
      </c>
    </row>
    <row r="4005" spans="1:6" x14ac:dyDescent="0.15">
      <c r="A4005" s="1">
        <v>482.30005990000001</v>
      </c>
      <c r="B4005" s="1">
        <v>6.7857273600000004E-2</v>
      </c>
      <c r="C4005" s="1">
        <v>6.7890528980000003E-2</v>
      </c>
      <c r="D4005" s="34"/>
      <c r="E4005" s="33">
        <v>52706.322078026395</v>
      </c>
      <c r="F4005" s="43">
        <f t="shared" si="63"/>
        <v>1.3057126950775881</v>
      </c>
    </row>
    <row r="4006" spans="1:6" x14ac:dyDescent="0.15">
      <c r="A4006" s="1">
        <v>482.4000618</v>
      </c>
      <c r="B4006" s="1">
        <v>6.7855391139999999E-2</v>
      </c>
      <c r="C4006" s="1">
        <v>6.7888647960000006E-2</v>
      </c>
      <c r="D4006" s="34"/>
      <c r="E4006" s="33">
        <v>52708.455718564794</v>
      </c>
      <c r="F4006" s="43">
        <f t="shared" si="63"/>
        <v>1.3058017773737465</v>
      </c>
    </row>
    <row r="4007" spans="1:6" x14ac:dyDescent="0.15">
      <c r="A4007" s="1">
        <v>482.5000637</v>
      </c>
      <c r="B4007" s="1">
        <v>6.7853508339999993E-2</v>
      </c>
      <c r="C4007" s="1">
        <v>6.7886766740000007E-2</v>
      </c>
      <c r="D4007" s="34"/>
      <c r="E4007" s="33">
        <v>52710.589359103193</v>
      </c>
      <c r="F4007" s="43">
        <f t="shared" si="63"/>
        <v>1.305890871156276</v>
      </c>
    </row>
    <row r="4008" spans="1:6" x14ac:dyDescent="0.15">
      <c r="A4008" s="1">
        <v>482.60006570000002</v>
      </c>
      <c r="B4008" s="1">
        <v>6.7851625479999997E-2</v>
      </c>
      <c r="C4008" s="1">
        <v>6.7884885440000001E-2</v>
      </c>
      <c r="D4008" s="34"/>
      <c r="E4008" s="33">
        <v>52712.723001775208</v>
      </c>
      <c r="F4008" s="43">
        <f t="shared" si="63"/>
        <v>1.3059799710910098</v>
      </c>
    </row>
    <row r="4009" spans="1:6" x14ac:dyDescent="0.15">
      <c r="A4009" s="1">
        <v>482.7000678</v>
      </c>
      <c r="B4009" s="1">
        <v>6.7849742559999995E-2</v>
      </c>
      <c r="C4009" s="1">
        <v>6.788300404E-2</v>
      </c>
      <c r="D4009" s="34"/>
      <c r="E4009" s="33">
        <v>52714.856646580796</v>
      </c>
      <c r="F4009" s="43">
        <f t="shared" si="63"/>
        <v>1.3060690771786956</v>
      </c>
    </row>
    <row r="4010" spans="1:6" x14ac:dyDescent="0.15">
      <c r="A4010" s="1">
        <v>482.80007000000001</v>
      </c>
      <c r="B4010" s="1">
        <v>6.7847859560000001E-2</v>
      </c>
      <c r="C4010" s="1">
        <v>6.7881122540000005E-2</v>
      </c>
      <c r="D4010" s="34"/>
      <c r="E4010" s="33">
        <v>52716.990293520001</v>
      </c>
      <c r="F4010" s="43">
        <f t="shared" si="63"/>
        <v>1.3061581898051084</v>
      </c>
    </row>
    <row r="4011" spans="1:6" x14ac:dyDescent="0.15">
      <c r="A4011" s="1">
        <v>482.90007229999998</v>
      </c>
      <c r="B4011" s="1">
        <v>6.7845976490000001E-2</v>
      </c>
      <c r="C4011" s="1">
        <v>6.7879240930000001E-2</v>
      </c>
      <c r="D4011" s="34"/>
      <c r="E4011" s="33">
        <v>52719.1239425928</v>
      </c>
      <c r="F4011" s="43">
        <f t="shared" si="63"/>
        <v>1.3062473087785764</v>
      </c>
    </row>
    <row r="4012" spans="1:6" x14ac:dyDescent="0.15">
      <c r="A4012" s="1">
        <v>483.0000746</v>
      </c>
      <c r="B4012" s="1">
        <v>6.7844093359999996E-2</v>
      </c>
      <c r="C4012" s="1">
        <v>6.7877359210000002E-2</v>
      </c>
      <c r="D4012" s="34"/>
      <c r="E4012" s="33">
        <v>52721.257591665599</v>
      </c>
      <c r="F4012" s="43">
        <f t="shared" si="63"/>
        <v>1.3063364338544876</v>
      </c>
    </row>
    <row r="4013" spans="1:6" x14ac:dyDescent="0.15">
      <c r="A4013" s="1">
        <v>483.10007710000002</v>
      </c>
      <c r="B4013" s="1">
        <v>6.7842210109999995E-2</v>
      </c>
      <c r="C4013" s="1">
        <v>6.7875477360000006E-2</v>
      </c>
      <c r="D4013" s="34"/>
      <c r="E4013" s="33">
        <v>52723.391245005594</v>
      </c>
      <c r="F4013" s="43">
        <f t="shared" si="63"/>
        <v>1.3064255662947319</v>
      </c>
    </row>
    <row r="4014" spans="1:6" x14ac:dyDescent="0.15">
      <c r="A4014" s="1">
        <v>483.20007959999998</v>
      </c>
      <c r="B4014" s="1">
        <v>6.7840326780000001E-2</v>
      </c>
      <c r="C4014" s="1">
        <v>6.7873595379999999E-2</v>
      </c>
      <c r="D4014" s="34"/>
      <c r="E4014" s="33">
        <v>52725.524898345597</v>
      </c>
      <c r="F4014" s="43">
        <f t="shared" si="63"/>
        <v>1.3065147052243102</v>
      </c>
    </row>
    <row r="4015" spans="1:6" x14ac:dyDescent="0.15">
      <c r="A4015" s="1">
        <v>483.3000821</v>
      </c>
      <c r="B4015" s="1">
        <v>6.7838443380000002E-2</v>
      </c>
      <c r="C4015" s="1">
        <v>6.7871713289999996E-2</v>
      </c>
      <c r="D4015" s="34"/>
      <c r="E4015" s="33">
        <v>52727.658551685592</v>
      </c>
      <c r="F4015" s="43">
        <f t="shared" si="63"/>
        <v>1.3066038504514728</v>
      </c>
    </row>
    <row r="4016" spans="1:6" x14ac:dyDescent="0.15">
      <c r="A4016" s="1">
        <v>483.4000848</v>
      </c>
      <c r="B4016" s="1">
        <v>6.7836559929999998E-2</v>
      </c>
      <c r="C4016" s="1">
        <v>6.7869831089999999E-2</v>
      </c>
      <c r="D4016" s="34"/>
      <c r="E4016" s="33">
        <v>52729.792209292798</v>
      </c>
      <c r="F4016" s="43">
        <f t="shared" si="63"/>
        <v>1.3066930016975176</v>
      </c>
    </row>
    <row r="4017" spans="1:6" x14ac:dyDescent="0.15">
      <c r="A4017" s="1">
        <v>483.50008750000001</v>
      </c>
      <c r="B4017" s="1">
        <v>6.7834676400000002E-2</v>
      </c>
      <c r="C4017" s="1">
        <v>6.7867948780000006E-2</v>
      </c>
      <c r="D4017" s="34"/>
      <c r="E4017" s="33">
        <v>52731.925866899997</v>
      </c>
      <c r="F4017" s="43">
        <f t="shared" si="63"/>
        <v>1.3067821594353222</v>
      </c>
    </row>
    <row r="4018" spans="1:6" x14ac:dyDescent="0.15">
      <c r="A4018" s="1">
        <v>483.60009029999998</v>
      </c>
      <c r="B4018" s="1">
        <v>6.7832792919999996E-2</v>
      </c>
      <c r="C4018" s="1">
        <v>6.7866066399999994E-2</v>
      </c>
      <c r="D4018" s="34"/>
      <c r="E4018" s="33">
        <v>52734.059526640798</v>
      </c>
      <c r="F4018" s="43">
        <f t="shared" si="63"/>
        <v>1.3068713212140286</v>
      </c>
    </row>
    <row r="4019" spans="1:6" x14ac:dyDescent="0.15">
      <c r="A4019" s="1">
        <v>483.70009320000003</v>
      </c>
      <c r="B4019" s="1">
        <v>6.7830909389999999E-2</v>
      </c>
      <c r="C4019" s="1">
        <v>6.786418391E-2</v>
      </c>
      <c r="D4019" s="34"/>
      <c r="E4019" s="33">
        <v>52736.193188515193</v>
      </c>
      <c r="F4019" s="43">
        <f t="shared" si="63"/>
        <v>1.3069604889605682</v>
      </c>
    </row>
    <row r="4020" spans="1:6" x14ac:dyDescent="0.15">
      <c r="A4020" s="1">
        <v>483.80009619999998</v>
      </c>
      <c r="B4020" s="1">
        <v>6.7829025710000004E-2</v>
      </c>
      <c r="C4020" s="1">
        <v>6.7862301299999997E-2</v>
      </c>
      <c r="D4020" s="34"/>
      <c r="E4020" s="33">
        <v>52738.326852523198</v>
      </c>
      <c r="F4020" s="43">
        <f t="shared" si="63"/>
        <v>1.3070496646026128</v>
      </c>
    </row>
    <row r="4021" spans="1:6" x14ac:dyDescent="0.15">
      <c r="A4021" s="1">
        <v>483.90009930000002</v>
      </c>
      <c r="B4021" s="1">
        <v>6.7827141820000006E-2</v>
      </c>
      <c r="C4021" s="1">
        <v>6.7860418529999994E-2</v>
      </c>
      <c r="D4021" s="34"/>
      <c r="E4021" s="33">
        <v>52740.460518664804</v>
      </c>
      <c r="F4021" s="43">
        <f t="shared" si="63"/>
        <v>1.307138849297709</v>
      </c>
    </row>
    <row r="4022" spans="1:6" x14ac:dyDescent="0.15">
      <c r="A4022" s="1">
        <v>484.0001024</v>
      </c>
      <c r="B4022" s="1">
        <v>6.7825257860000002E-2</v>
      </c>
      <c r="C4022" s="1">
        <v>6.7858535659999997E-2</v>
      </c>
      <c r="D4022" s="34"/>
      <c r="E4022" s="33">
        <v>52742.594184806403</v>
      </c>
      <c r="F4022" s="43">
        <f t="shared" si="63"/>
        <v>1.3072280402962719</v>
      </c>
    </row>
    <row r="4023" spans="1:6" x14ac:dyDescent="0.15">
      <c r="A4023" s="1">
        <v>484.10010560000001</v>
      </c>
      <c r="B4023" s="1">
        <v>6.7823373729999997E-2</v>
      </c>
      <c r="C4023" s="1">
        <v>6.7856652670000003E-2</v>
      </c>
      <c r="D4023" s="34"/>
      <c r="E4023" s="33">
        <v>52744.727853081604</v>
      </c>
      <c r="F4023" s="43">
        <f t="shared" si="63"/>
        <v>1.3073172395795183</v>
      </c>
    </row>
    <row r="4024" spans="1:6" x14ac:dyDescent="0.15">
      <c r="A4024" s="1">
        <v>484.20010889999998</v>
      </c>
      <c r="B4024" s="1">
        <v>6.7821489449999994E-2</v>
      </c>
      <c r="C4024" s="1">
        <v>6.7854769580000002E-2</v>
      </c>
      <c r="D4024" s="34"/>
      <c r="E4024" s="33">
        <v>52746.861523490399</v>
      </c>
      <c r="F4024" s="43">
        <f t="shared" si="63"/>
        <v>1.3074064467632656</v>
      </c>
    </row>
    <row r="4025" spans="1:6" x14ac:dyDescent="0.15">
      <c r="A4025" s="1">
        <v>484.30011230000002</v>
      </c>
      <c r="B4025" s="1">
        <v>6.7819605029999994E-2</v>
      </c>
      <c r="C4025" s="1">
        <v>6.7852886370000004E-2</v>
      </c>
      <c r="D4025" s="34"/>
      <c r="E4025" s="33">
        <v>52748.995196032804</v>
      </c>
      <c r="F4025" s="43">
        <f t="shared" si="63"/>
        <v>1.3074956616559743</v>
      </c>
    </row>
    <row r="4026" spans="1:6" x14ac:dyDescent="0.15">
      <c r="A4026" s="1">
        <v>484.40011570000001</v>
      </c>
      <c r="B4026" s="1">
        <v>6.7817720519999999E-2</v>
      </c>
      <c r="C4026" s="1">
        <v>6.7851003090000001E-2</v>
      </c>
      <c r="D4026" s="34"/>
      <c r="E4026" s="33">
        <v>52751.128868575201</v>
      </c>
      <c r="F4026" s="43">
        <f t="shared" si="63"/>
        <v>1.3075848832419081</v>
      </c>
    </row>
    <row r="4027" spans="1:6" x14ac:dyDescent="0.15">
      <c r="A4027" s="1">
        <v>484.50011929999999</v>
      </c>
      <c r="B4027" s="1">
        <v>6.7815835929999999E-2</v>
      </c>
      <c r="C4027" s="1">
        <v>6.7849119720000003E-2</v>
      </c>
      <c r="D4027" s="34"/>
      <c r="E4027" s="33">
        <v>52753.262545384809</v>
      </c>
      <c r="F4027" s="43">
        <f t="shared" si="63"/>
        <v>1.3076741114349315</v>
      </c>
    </row>
    <row r="4028" spans="1:6" x14ac:dyDescent="0.15">
      <c r="A4028" s="1">
        <v>484.60012289999997</v>
      </c>
      <c r="B4028" s="1">
        <v>6.7813951270000006E-2</v>
      </c>
      <c r="C4028" s="1">
        <v>6.7847236280000001E-2</v>
      </c>
      <c r="D4028" s="34"/>
      <c r="E4028" s="33">
        <v>52755.396222194395</v>
      </c>
      <c r="F4028" s="43">
        <f t="shared" si="63"/>
        <v>1.3077633459372835</v>
      </c>
    </row>
    <row r="4029" spans="1:6" x14ac:dyDescent="0.15">
      <c r="A4029" s="1">
        <v>484.70012659999998</v>
      </c>
      <c r="B4029" s="1">
        <v>6.7812066520000006E-2</v>
      </c>
      <c r="C4029" s="1">
        <v>6.7845352750000004E-2</v>
      </c>
      <c r="D4029" s="34"/>
      <c r="E4029" s="33">
        <v>52757.529901137597</v>
      </c>
      <c r="F4029" s="43">
        <f t="shared" si="63"/>
        <v>1.3078525871883877</v>
      </c>
    </row>
    <row r="4030" spans="1:6" x14ac:dyDescent="0.15">
      <c r="A4030" s="1">
        <v>484.80013029999998</v>
      </c>
      <c r="B4030" s="1">
        <v>6.7810181669999997E-2</v>
      </c>
      <c r="C4030" s="1">
        <v>6.7843469140000001E-2</v>
      </c>
      <c r="D4030" s="34"/>
      <c r="E4030" s="33">
        <v>52759.6635800808</v>
      </c>
      <c r="F4030" s="43">
        <f t="shared" si="63"/>
        <v>1.3079418353291523</v>
      </c>
    </row>
    <row r="4031" spans="1:6" x14ac:dyDescent="0.15">
      <c r="A4031" s="1">
        <v>484.90004959999999</v>
      </c>
      <c r="B4031" s="1">
        <v>6.7808298279999998E-2</v>
      </c>
      <c r="C4031" s="1">
        <v>6.7841587009999996E-2</v>
      </c>
      <c r="D4031" s="34"/>
      <c r="E4031" s="33">
        <v>52761.795458265595</v>
      </c>
      <c r="F4031" s="43">
        <f t="shared" si="63"/>
        <v>1.3080310156248811</v>
      </c>
    </row>
    <row r="4032" spans="1:6" x14ac:dyDescent="0.15">
      <c r="A4032" s="1">
        <v>485.0000536</v>
      </c>
      <c r="B4032" s="1">
        <v>6.7806413029999998E-2</v>
      </c>
      <c r="C4032" s="1">
        <v>6.783970315E-2</v>
      </c>
      <c r="D4032" s="34"/>
      <c r="E4032" s="33">
        <v>52763.929143609595</v>
      </c>
      <c r="F4032" s="43">
        <f t="shared" si="63"/>
        <v>1.3081202815608268</v>
      </c>
    </row>
    <row r="4033" spans="1:6" x14ac:dyDescent="0.15">
      <c r="A4033" s="1">
        <v>485.10005760000001</v>
      </c>
      <c r="B4033" s="1">
        <v>6.7804527680000004E-2</v>
      </c>
      <c r="C4033" s="1">
        <v>6.7837819169999994E-2</v>
      </c>
      <c r="D4033" s="34"/>
      <c r="E4033" s="33">
        <v>52766.062828953596</v>
      </c>
      <c r="F4033" s="43">
        <f t="shared" si="63"/>
        <v>1.3082095543900907</v>
      </c>
    </row>
    <row r="4034" spans="1:6" x14ac:dyDescent="0.15">
      <c r="A4034" s="1">
        <v>485.20006169999999</v>
      </c>
      <c r="B4034" s="1">
        <v>6.7802642250000003E-2</v>
      </c>
      <c r="C4034" s="1">
        <v>6.7835935099999994E-2</v>
      </c>
      <c r="D4034" s="34"/>
      <c r="E4034" s="33">
        <v>52768.196516431199</v>
      </c>
      <c r="F4034" s="43">
        <f t="shared" ref="F4034:F4097" si="64">E4034/B4034*$K$3/$J$3</f>
        <v>1.3082988337806276</v>
      </c>
    </row>
    <row r="4035" spans="1:6" x14ac:dyDescent="0.15">
      <c r="A4035" s="1">
        <v>485.30006580000003</v>
      </c>
      <c r="B4035" s="1">
        <v>6.7800756729999995E-2</v>
      </c>
      <c r="C4035" s="1">
        <v>6.7834050909999999E-2</v>
      </c>
      <c r="D4035" s="34"/>
      <c r="E4035" s="33">
        <v>52770.330203908801</v>
      </c>
      <c r="F4035" s="43">
        <f t="shared" si="64"/>
        <v>1.3083881198733764</v>
      </c>
    </row>
    <row r="4036" spans="1:6" x14ac:dyDescent="0.15">
      <c r="A4036" s="1">
        <v>485.40007009999999</v>
      </c>
      <c r="B4036" s="1">
        <v>6.7798871120000007E-2</v>
      </c>
      <c r="C4036" s="1">
        <v>6.7832166609999994E-2</v>
      </c>
      <c r="D4036" s="34"/>
      <c r="E4036" s="33">
        <v>52772.463895653593</v>
      </c>
      <c r="F4036" s="43">
        <f t="shared" si="64"/>
        <v>1.3084774127750542</v>
      </c>
    </row>
    <row r="4037" spans="1:6" x14ac:dyDescent="0.15">
      <c r="A4037" s="1">
        <v>485.50007440000002</v>
      </c>
      <c r="B4037" s="1">
        <v>6.779698545E-2</v>
      </c>
      <c r="C4037" s="1">
        <v>6.7830282209999995E-2</v>
      </c>
      <c r="D4037" s="34"/>
      <c r="E4037" s="33">
        <v>52774.597587398399</v>
      </c>
      <c r="F4037" s="43">
        <f t="shared" si="64"/>
        <v>1.308566711801743</v>
      </c>
    </row>
    <row r="4038" spans="1:6" x14ac:dyDescent="0.15">
      <c r="A4038" s="1">
        <v>485.60007880000001</v>
      </c>
      <c r="B4038" s="1">
        <v>6.77950997E-2</v>
      </c>
      <c r="C4038" s="1">
        <v>6.7828397720000003E-2</v>
      </c>
      <c r="D4038" s="34"/>
      <c r="E4038" s="33">
        <v>52776.7312812768</v>
      </c>
      <c r="F4038" s="43">
        <f t="shared" si="64"/>
        <v>1.3086560173931558</v>
      </c>
    </row>
    <row r="4039" spans="1:6" x14ac:dyDescent="0.15">
      <c r="A4039" s="1">
        <v>485.70008330000002</v>
      </c>
      <c r="B4039" s="1">
        <v>6.7793213879999994E-2</v>
      </c>
      <c r="C4039" s="1">
        <v>6.7826513120000001E-2</v>
      </c>
      <c r="D4039" s="34"/>
      <c r="E4039" s="33">
        <v>52778.864977288795</v>
      </c>
      <c r="F4039" s="43">
        <f t="shared" si="64"/>
        <v>1.3087453293571076</v>
      </c>
    </row>
    <row r="4040" spans="1:6" x14ac:dyDescent="0.15">
      <c r="A4040" s="1">
        <v>485.80008779999997</v>
      </c>
      <c r="B4040" s="1">
        <v>6.7791327940000007E-2</v>
      </c>
      <c r="C4040" s="1">
        <v>6.7824628410000004E-2</v>
      </c>
      <c r="D4040" s="34"/>
      <c r="E4040" s="33">
        <v>52780.998673300797</v>
      </c>
      <c r="F4040" s="43">
        <f t="shared" si="64"/>
        <v>1.3088346486068398</v>
      </c>
    </row>
    <row r="4041" spans="1:6" x14ac:dyDescent="0.15">
      <c r="A4041" s="1">
        <v>485.90009250000003</v>
      </c>
      <c r="B4041" s="1">
        <v>6.7789441970000003E-2</v>
      </c>
      <c r="C4041" s="1">
        <v>6.7822743620000001E-2</v>
      </c>
      <c r="D4041" s="34"/>
      <c r="E4041" s="33">
        <v>52783.132373579996</v>
      </c>
      <c r="F4041" s="43">
        <f t="shared" si="64"/>
        <v>1.3089239735114737</v>
      </c>
    </row>
    <row r="4042" spans="1:6" x14ac:dyDescent="0.15">
      <c r="A4042" s="1">
        <v>486.00009720000003</v>
      </c>
      <c r="B4042" s="1">
        <v>6.7787555930000007E-2</v>
      </c>
      <c r="C4042" s="1">
        <v>6.7820858730000003E-2</v>
      </c>
      <c r="D4042" s="34"/>
      <c r="E4042" s="33">
        <v>52785.266073859202</v>
      </c>
      <c r="F4042" s="43">
        <f t="shared" si="64"/>
        <v>1.3090133047381984</v>
      </c>
    </row>
    <row r="4043" spans="1:6" x14ac:dyDescent="0.15">
      <c r="A4043" s="1">
        <v>486.10010199999999</v>
      </c>
      <c r="B4043" s="1">
        <v>6.7785669509999993E-2</v>
      </c>
      <c r="C4043" s="1">
        <v>6.7818973640000002E-2</v>
      </c>
      <c r="D4043" s="34"/>
      <c r="E4043" s="33">
        <v>52787.399776271996</v>
      </c>
      <c r="F4043" s="43">
        <f t="shared" si="64"/>
        <v>1.3091026483275694</v>
      </c>
    </row>
    <row r="4044" spans="1:6" x14ac:dyDescent="0.15">
      <c r="A4044" s="1">
        <v>486.20010689999998</v>
      </c>
      <c r="B4044" s="1">
        <v>6.7783782890000005E-2</v>
      </c>
      <c r="C4044" s="1">
        <v>6.7817088400000003E-2</v>
      </c>
      <c r="D4044" s="34"/>
      <c r="E4044" s="33">
        <v>52789.533480818405</v>
      </c>
      <c r="F4044" s="43">
        <f t="shared" si="64"/>
        <v>1.3091920008055582</v>
      </c>
    </row>
    <row r="4045" spans="1:6" x14ac:dyDescent="0.15">
      <c r="A4045" s="1">
        <v>486.30011180000002</v>
      </c>
      <c r="B4045" s="1">
        <v>6.7781896059999999E-2</v>
      </c>
      <c r="C4045" s="1">
        <v>6.7815203010000005E-2</v>
      </c>
      <c r="D4045" s="34"/>
      <c r="E4045" s="33">
        <v>52791.6671853648</v>
      </c>
      <c r="F4045" s="43">
        <f t="shared" si="64"/>
        <v>1.3092813623139441</v>
      </c>
    </row>
    <row r="4046" spans="1:6" x14ac:dyDescent="0.15">
      <c r="A4046" s="1">
        <v>486.4001169</v>
      </c>
      <c r="B4046" s="1">
        <v>6.7780009109999997E-2</v>
      </c>
      <c r="C4046" s="1">
        <v>6.7813317509999999E-2</v>
      </c>
      <c r="D4046" s="34"/>
      <c r="E4046" s="33">
        <v>52793.800894178399</v>
      </c>
      <c r="F4046" s="43">
        <f t="shared" si="64"/>
        <v>1.3093707312215297</v>
      </c>
    </row>
    <row r="4047" spans="1:6" x14ac:dyDescent="0.15">
      <c r="A4047" s="1">
        <v>486.50012199999998</v>
      </c>
      <c r="B4047" s="1">
        <v>6.7778121930000004E-2</v>
      </c>
      <c r="C4047" s="1">
        <v>6.7811431840000005E-2</v>
      </c>
      <c r="D4047" s="34"/>
      <c r="E4047" s="33">
        <v>52795.934602991998</v>
      </c>
      <c r="F4047" s="43">
        <f t="shared" si="64"/>
        <v>1.3094601095487497</v>
      </c>
    </row>
    <row r="4048" spans="1:6" x14ac:dyDescent="0.15">
      <c r="A4048" s="1">
        <v>486.60012719999997</v>
      </c>
      <c r="B4048" s="1">
        <v>6.7776234640000002E-2</v>
      </c>
      <c r="C4048" s="1">
        <v>6.7809546070000004E-2</v>
      </c>
      <c r="D4048" s="34"/>
      <c r="E4048" s="33">
        <v>52798.068313939199</v>
      </c>
      <c r="F4048" s="43">
        <f t="shared" si="64"/>
        <v>1.3095494950316215</v>
      </c>
    </row>
    <row r="4049" spans="1:6" x14ac:dyDescent="0.15">
      <c r="A4049" s="1">
        <v>486.7001325</v>
      </c>
      <c r="B4049" s="1">
        <v>6.7774347289999995E-2</v>
      </c>
      <c r="C4049" s="1">
        <v>6.7807660199999994E-2</v>
      </c>
      <c r="D4049" s="34"/>
      <c r="E4049" s="33">
        <v>52800.202027019994</v>
      </c>
      <c r="F4049" s="43">
        <f t="shared" si="64"/>
        <v>1.3096388867050019</v>
      </c>
    </row>
    <row r="4050" spans="1:6" x14ac:dyDescent="0.15">
      <c r="A4050" s="1">
        <v>486.8000533</v>
      </c>
      <c r="B4050" s="1">
        <v>6.7772461440000001E-2</v>
      </c>
      <c r="C4050" s="1">
        <v>6.7805775829999998E-2</v>
      </c>
      <c r="D4050" s="34"/>
      <c r="E4050" s="33">
        <v>52802.333937208801</v>
      </c>
      <c r="F4050" s="43">
        <f t="shared" si="64"/>
        <v>1.3097282096495508</v>
      </c>
    </row>
    <row r="4051" spans="1:6" x14ac:dyDescent="0.15">
      <c r="A4051" s="1">
        <v>486.90005869999999</v>
      </c>
      <c r="B4051" s="1">
        <v>6.7770573929999994E-2</v>
      </c>
      <c r="C4051" s="1">
        <v>6.780388977E-2</v>
      </c>
      <c r="D4051" s="34"/>
      <c r="E4051" s="33">
        <v>52804.467652423198</v>
      </c>
      <c r="F4051" s="43">
        <f t="shared" si="64"/>
        <v>1.3098176144222331</v>
      </c>
    </row>
    <row r="4052" spans="1:6" x14ac:dyDescent="0.15">
      <c r="A4052" s="1">
        <v>487.00006430000002</v>
      </c>
      <c r="B4052" s="1">
        <v>6.7768686389999999E-2</v>
      </c>
      <c r="C4052" s="1">
        <v>6.7802003619999995E-2</v>
      </c>
      <c r="D4052" s="34"/>
      <c r="E4052" s="33">
        <v>52806.601371904799</v>
      </c>
      <c r="F4052" s="43">
        <f t="shared" si="64"/>
        <v>1.3099070248608862</v>
      </c>
    </row>
    <row r="4053" spans="1:6" x14ac:dyDescent="0.15">
      <c r="A4053" s="1">
        <v>487.10006980000003</v>
      </c>
      <c r="B4053" s="1">
        <v>6.7766798739999995E-2</v>
      </c>
      <c r="C4053" s="1">
        <v>6.7800117369999996E-2</v>
      </c>
      <c r="D4053" s="34"/>
      <c r="E4053" s="33">
        <v>52808.735089252797</v>
      </c>
      <c r="F4053" s="43">
        <f t="shared" si="64"/>
        <v>1.3099964423537971</v>
      </c>
    </row>
    <row r="4054" spans="1:6" x14ac:dyDescent="0.15">
      <c r="A4054" s="1">
        <v>487.20007550000003</v>
      </c>
      <c r="B4054" s="1">
        <v>6.7764911009999998E-2</v>
      </c>
      <c r="C4054" s="1">
        <v>6.779823099E-2</v>
      </c>
      <c r="D4054" s="34"/>
      <c r="E4054" s="33">
        <v>52810.868810868</v>
      </c>
      <c r="F4054" s="43">
        <f t="shared" si="64"/>
        <v>1.3100858664807922</v>
      </c>
    </row>
    <row r="4055" spans="1:6" x14ac:dyDescent="0.15">
      <c r="A4055" s="1">
        <v>487.30008129999999</v>
      </c>
      <c r="B4055" s="1">
        <v>6.7763023029999994E-2</v>
      </c>
      <c r="C4055" s="1">
        <v>6.7796344440000003E-2</v>
      </c>
      <c r="D4055" s="34"/>
      <c r="E4055" s="33">
        <v>52813.002534616797</v>
      </c>
      <c r="F4055" s="43">
        <f t="shared" si="64"/>
        <v>1.3101753004767056</v>
      </c>
    </row>
    <row r="4056" spans="1:6" x14ac:dyDescent="0.15">
      <c r="A4056" s="1">
        <v>487.40008710000001</v>
      </c>
      <c r="B4056" s="1">
        <v>6.7761134880000004E-2</v>
      </c>
      <c r="C4056" s="1">
        <v>6.7794457729999993E-2</v>
      </c>
      <c r="D4056" s="34"/>
      <c r="E4056" s="33">
        <v>52815.136258365601</v>
      </c>
      <c r="F4056" s="43">
        <f t="shared" si="64"/>
        <v>1.3102647427434986</v>
      </c>
    </row>
    <row r="4057" spans="1:6" x14ac:dyDescent="0.15">
      <c r="A4057" s="1">
        <v>487.50009299999999</v>
      </c>
      <c r="B4057" s="1">
        <v>6.7759246640000007E-2</v>
      </c>
      <c r="C4057" s="1">
        <v>6.7792570890000001E-2</v>
      </c>
      <c r="D4057" s="34"/>
      <c r="E4057" s="33">
        <v>52817.269984247992</v>
      </c>
      <c r="F4057" s="43">
        <f t="shared" si="64"/>
        <v>1.3103541917883981</v>
      </c>
    </row>
    <row r="4058" spans="1:6" x14ac:dyDescent="0.15">
      <c r="A4058" s="1">
        <v>487.600099</v>
      </c>
      <c r="B4058" s="1">
        <v>6.7757358340000004E-2</v>
      </c>
      <c r="C4058" s="1">
        <v>6.7790683919999997E-2</v>
      </c>
      <c r="D4058" s="34"/>
      <c r="E4058" s="33">
        <v>52819.403712264</v>
      </c>
      <c r="F4058" s="43">
        <f t="shared" si="64"/>
        <v>1.3104436470321206</v>
      </c>
    </row>
    <row r="4059" spans="1:6" x14ac:dyDescent="0.15">
      <c r="A4059" s="1">
        <v>487.70010509999997</v>
      </c>
      <c r="B4059" s="1">
        <v>6.7755469989999997E-2</v>
      </c>
      <c r="C4059" s="1">
        <v>6.7788796839999999E-2</v>
      </c>
      <c r="D4059" s="34"/>
      <c r="E4059" s="33">
        <v>52821.537442413595</v>
      </c>
      <c r="F4059" s="43">
        <f t="shared" si="64"/>
        <v>1.310533108282</v>
      </c>
    </row>
    <row r="4060" spans="1:6" x14ac:dyDescent="0.15">
      <c r="A4060" s="1">
        <v>487.8001112</v>
      </c>
      <c r="B4060" s="1">
        <v>6.7753581709999997E-2</v>
      </c>
      <c r="C4060" s="1">
        <v>6.7786909699999995E-2</v>
      </c>
      <c r="D4060" s="34"/>
      <c r="E4060" s="33">
        <v>52823.671172563198</v>
      </c>
      <c r="F4060" s="43">
        <f t="shared" si="64"/>
        <v>1.3106225731645251</v>
      </c>
    </row>
    <row r="4061" spans="1:6" x14ac:dyDescent="0.15">
      <c r="A4061" s="1">
        <v>487.90011750000002</v>
      </c>
      <c r="B4061" s="1">
        <v>6.7751693279999997E-2</v>
      </c>
      <c r="C4061" s="1">
        <v>6.7785022429999994E-2</v>
      </c>
      <c r="D4061" s="34"/>
      <c r="E4061" s="33">
        <v>52825.804906980004</v>
      </c>
      <c r="F4061" s="43">
        <f t="shared" si="64"/>
        <v>1.3107120460416797</v>
      </c>
    </row>
    <row r="4062" spans="1:6" x14ac:dyDescent="0.15">
      <c r="A4062" s="1">
        <v>488.00012379999998</v>
      </c>
      <c r="B4062" s="1">
        <v>6.7749804629999993E-2</v>
      </c>
      <c r="C4062" s="1">
        <v>6.7783135009999995E-2</v>
      </c>
      <c r="D4062" s="34"/>
      <c r="E4062" s="33">
        <v>52827.938641396802</v>
      </c>
      <c r="F4062" s="43">
        <f t="shared" si="64"/>
        <v>1.3108015281631837</v>
      </c>
    </row>
    <row r="4063" spans="1:6" x14ac:dyDescent="0.15">
      <c r="A4063" s="1">
        <v>488.10013020000002</v>
      </c>
      <c r="B4063" s="1">
        <v>6.7747915759999999E-2</v>
      </c>
      <c r="C4063" s="1">
        <v>6.7781247439999998E-2</v>
      </c>
      <c r="D4063" s="34"/>
      <c r="E4063" s="33">
        <v>52830.072377947195</v>
      </c>
      <c r="F4063" s="43">
        <f t="shared" si="64"/>
        <v>1.3108910195836234</v>
      </c>
    </row>
    <row r="4064" spans="1:6" x14ac:dyDescent="0.15">
      <c r="A4064" s="1">
        <v>488.20005209999999</v>
      </c>
      <c r="B4064" s="1">
        <v>6.7746028289999996E-2</v>
      </c>
      <c r="C4064" s="1">
        <v>6.7779361329999996E-2</v>
      </c>
      <c r="D4064" s="34"/>
      <c r="E4064" s="33">
        <v>52832.204311605594</v>
      </c>
      <c r="F4064" s="43">
        <f t="shared" si="64"/>
        <v>1.3109804441654023</v>
      </c>
    </row>
    <row r="4065" spans="1:6" x14ac:dyDescent="0.15">
      <c r="A4065" s="1">
        <v>488.30005870000002</v>
      </c>
      <c r="B4065" s="1">
        <v>6.7744139090000002E-2</v>
      </c>
      <c r="C4065" s="1">
        <v>6.7777473520000006E-2</v>
      </c>
      <c r="D4065" s="34"/>
      <c r="E4065" s="33">
        <v>52834.338052423205</v>
      </c>
      <c r="F4065" s="43">
        <f t="shared" si="64"/>
        <v>1.3110699520555411</v>
      </c>
    </row>
    <row r="4066" spans="1:6" x14ac:dyDescent="0.15">
      <c r="A4066" s="1">
        <v>488.40006529999999</v>
      </c>
      <c r="B4066" s="1">
        <v>6.7742249749999997E-2</v>
      </c>
      <c r="C4066" s="1">
        <v>6.7775585590000006E-2</v>
      </c>
      <c r="D4066" s="34"/>
      <c r="E4066" s="33">
        <v>52836.471793240795</v>
      </c>
      <c r="F4066" s="43">
        <f t="shared" si="64"/>
        <v>1.3111594676477996</v>
      </c>
    </row>
    <row r="4067" spans="1:6" x14ac:dyDescent="0.15">
      <c r="A4067" s="1">
        <v>488.50007199999999</v>
      </c>
      <c r="B4067" s="1">
        <v>6.7740360299999997E-2</v>
      </c>
      <c r="C4067" s="1">
        <v>6.7773697539999997E-2</v>
      </c>
      <c r="D4067" s="34"/>
      <c r="E4067" s="33">
        <v>52838.605536192001</v>
      </c>
      <c r="F4067" s="43">
        <f t="shared" si="64"/>
        <v>1.3112489904156162</v>
      </c>
    </row>
    <row r="4068" spans="1:6" x14ac:dyDescent="0.15">
      <c r="A4068" s="1">
        <v>488.60007880000001</v>
      </c>
      <c r="B4068" s="1">
        <v>6.7738470780000004E-2</v>
      </c>
      <c r="C4068" s="1">
        <v>6.7771809399999994E-2</v>
      </c>
      <c r="D4068" s="34"/>
      <c r="E4068" s="33">
        <v>52840.739281276794</v>
      </c>
      <c r="F4068" s="43">
        <f t="shared" si="64"/>
        <v>1.3113385195856726</v>
      </c>
    </row>
    <row r="4069" spans="1:6" x14ac:dyDescent="0.15">
      <c r="A4069" s="1">
        <v>488.70008569999999</v>
      </c>
      <c r="B4069" s="1">
        <v>6.7736581160000003E-2</v>
      </c>
      <c r="C4069" s="1">
        <v>6.7769921139999995E-2</v>
      </c>
      <c r="D4069" s="34"/>
      <c r="E4069" s="33">
        <v>52842.873028495203</v>
      </c>
      <c r="F4069" s="43">
        <f t="shared" si="64"/>
        <v>1.3114280557396045</v>
      </c>
    </row>
    <row r="4070" spans="1:6" x14ac:dyDescent="0.15">
      <c r="A4070" s="1">
        <v>488.80009260000003</v>
      </c>
      <c r="B4070" s="1">
        <v>6.7734691459999996E-2</v>
      </c>
      <c r="C4070" s="1">
        <v>6.7768032780000001E-2</v>
      </c>
      <c r="D4070" s="34"/>
      <c r="E4070" s="33">
        <v>52845.006775713598</v>
      </c>
      <c r="F4070" s="43">
        <f t="shared" si="64"/>
        <v>1.3115175984381888</v>
      </c>
    </row>
    <row r="4071" spans="1:6" x14ac:dyDescent="0.15">
      <c r="A4071" s="1">
        <v>488.90009959999998</v>
      </c>
      <c r="B4071" s="1">
        <v>6.7732801689999997E-2</v>
      </c>
      <c r="C4071" s="1">
        <v>6.776614433E-2</v>
      </c>
      <c r="D4071" s="34"/>
      <c r="E4071" s="33">
        <v>52847.140525065595</v>
      </c>
      <c r="F4071" s="43">
        <f t="shared" si="64"/>
        <v>1.3116071475416</v>
      </c>
    </row>
    <row r="4072" spans="1:6" x14ac:dyDescent="0.15">
      <c r="A4072" s="1">
        <v>489.00010680000003</v>
      </c>
      <c r="B4072" s="1">
        <v>6.7730911800000002E-2</v>
      </c>
      <c r="C4072" s="1">
        <v>6.7764255770000004E-2</v>
      </c>
      <c r="D4072" s="34"/>
      <c r="E4072" s="33">
        <v>52849.274278684803</v>
      </c>
      <c r="F4072" s="43">
        <f t="shared" si="64"/>
        <v>1.3116967040719216</v>
      </c>
    </row>
    <row r="4073" spans="1:6" x14ac:dyDescent="0.15">
      <c r="A4073" s="1">
        <v>489.1001139</v>
      </c>
      <c r="B4073" s="1">
        <v>6.7729021750000007E-2</v>
      </c>
      <c r="C4073" s="1">
        <v>6.7762367079999997E-2</v>
      </c>
      <c r="D4073" s="34"/>
      <c r="E4073" s="33">
        <v>52851.408030170402</v>
      </c>
      <c r="F4073" s="43">
        <f t="shared" si="64"/>
        <v>1.3117862686461077</v>
      </c>
    </row>
    <row r="4074" spans="1:6" x14ac:dyDescent="0.15">
      <c r="A4074" s="1">
        <v>489.20012120000001</v>
      </c>
      <c r="B4074" s="1">
        <v>6.7727131649999994E-2</v>
      </c>
      <c r="C4074" s="1">
        <v>6.7760478299999996E-2</v>
      </c>
      <c r="D4074" s="34"/>
      <c r="E4074" s="33">
        <v>52853.541785923204</v>
      </c>
      <c r="F4074" s="43">
        <f t="shared" si="64"/>
        <v>1.3118758392936392</v>
      </c>
    </row>
    <row r="4075" spans="1:6" x14ac:dyDescent="0.15">
      <c r="A4075" s="1">
        <v>489.30012859999999</v>
      </c>
      <c r="B4075" s="1">
        <v>6.7725241490000004E-2</v>
      </c>
      <c r="C4075" s="1">
        <v>6.775858941E-2</v>
      </c>
      <c r="D4075" s="34"/>
      <c r="E4075" s="33">
        <v>52855.675543809593</v>
      </c>
      <c r="F4075" s="43">
        <f t="shared" si="64"/>
        <v>1.3119654161559808</v>
      </c>
    </row>
    <row r="4076" spans="1:6" x14ac:dyDescent="0.15">
      <c r="A4076" s="1">
        <v>489.4000514</v>
      </c>
      <c r="B4076" s="1">
        <v>6.7723352870000003E-2</v>
      </c>
      <c r="C4076" s="1">
        <v>6.7756702010000003E-2</v>
      </c>
      <c r="D4076" s="34"/>
      <c r="E4076" s="33">
        <v>52857.807496670401</v>
      </c>
      <c r="F4076" s="43">
        <f t="shared" si="64"/>
        <v>1.3120549233779644</v>
      </c>
    </row>
    <row r="4077" spans="1:6" x14ac:dyDescent="0.15">
      <c r="A4077" s="1">
        <v>489.50005900000002</v>
      </c>
      <c r="B4077" s="1">
        <v>6.7721462600000004E-2</v>
      </c>
      <c r="C4077" s="1">
        <v>6.7754812910000004E-2</v>
      </c>
      <c r="D4077" s="34"/>
      <c r="E4077" s="33">
        <v>52859.941258824001</v>
      </c>
      <c r="F4077" s="43">
        <f t="shared" si="64"/>
        <v>1.3121445124742142</v>
      </c>
    </row>
    <row r="4078" spans="1:6" x14ac:dyDescent="0.15">
      <c r="A4078" s="1">
        <v>489.60006650000003</v>
      </c>
      <c r="B4078" s="1">
        <v>6.7719572259999999E-2</v>
      </c>
      <c r="C4078" s="1">
        <v>6.7752923699999995E-2</v>
      </c>
      <c r="D4078" s="34"/>
      <c r="E4078" s="33">
        <v>52862.075018844</v>
      </c>
      <c r="F4078" s="43">
        <f t="shared" si="64"/>
        <v>1.3122341078753599</v>
      </c>
    </row>
    <row r="4079" spans="1:6" x14ac:dyDescent="0.15">
      <c r="A4079" s="1">
        <v>489.70007420000002</v>
      </c>
      <c r="B4079" s="1">
        <v>6.7717681860000004E-2</v>
      </c>
      <c r="C4079" s="1">
        <v>6.7751034399999993E-2</v>
      </c>
      <c r="D4079" s="34"/>
      <c r="E4079" s="33">
        <v>52864.208783131202</v>
      </c>
      <c r="F4079" s="43">
        <f t="shared" si="64"/>
        <v>1.3123237095473101</v>
      </c>
    </row>
    <row r="4080" spans="1:6" x14ac:dyDescent="0.15">
      <c r="A4080" s="1">
        <v>489.80008199999997</v>
      </c>
      <c r="B4080" s="1">
        <v>6.7715791400000003E-2</v>
      </c>
      <c r="C4080" s="1">
        <v>6.7749144999999997E-2</v>
      </c>
      <c r="D4080" s="34"/>
      <c r="E4080" s="33">
        <v>52866.342549551991</v>
      </c>
      <c r="F4080" s="43">
        <f t="shared" si="64"/>
        <v>1.3124133174378612</v>
      </c>
    </row>
    <row r="4081" spans="1:6" x14ac:dyDescent="0.15">
      <c r="A4081" s="1">
        <v>489.90008979999999</v>
      </c>
      <c r="B4081" s="1">
        <v>6.7713900889999998E-2</v>
      </c>
      <c r="C4081" s="1">
        <v>6.7747255510000007E-2</v>
      </c>
      <c r="D4081" s="34"/>
      <c r="E4081" s="33">
        <v>52868.476315972795</v>
      </c>
      <c r="F4081" s="43">
        <f t="shared" si="64"/>
        <v>1.312502931300974</v>
      </c>
    </row>
    <row r="4082" spans="1:6" x14ac:dyDescent="0.15">
      <c r="A4082" s="1">
        <v>490.00009770000003</v>
      </c>
      <c r="B4082" s="1">
        <v>6.77120103E-2</v>
      </c>
      <c r="C4082" s="1">
        <v>6.7745365939999996E-2</v>
      </c>
      <c r="D4082" s="34"/>
      <c r="E4082" s="33">
        <v>52870.610084527201</v>
      </c>
      <c r="F4082" s="43">
        <f t="shared" si="64"/>
        <v>1.312592551771864</v>
      </c>
    </row>
    <row r="4083" spans="1:6" x14ac:dyDescent="0.15">
      <c r="A4083" s="1">
        <v>490.10010569999997</v>
      </c>
      <c r="B4083" s="1">
        <v>6.7710119619999995E-2</v>
      </c>
      <c r="C4083" s="1">
        <v>6.7743476280000006E-2</v>
      </c>
      <c r="D4083" s="34"/>
      <c r="E4083" s="33">
        <v>52872.743855215194</v>
      </c>
      <c r="F4083" s="43">
        <f t="shared" si="64"/>
        <v>1.3126821790452707</v>
      </c>
    </row>
    <row r="4084" spans="1:6" x14ac:dyDescent="0.15">
      <c r="A4084" s="1">
        <v>490.20011369999997</v>
      </c>
      <c r="B4084" s="1">
        <v>6.7708228849999996E-2</v>
      </c>
      <c r="C4084" s="1">
        <v>6.7741586519999994E-2</v>
      </c>
      <c r="D4084" s="34"/>
      <c r="E4084" s="33">
        <v>52874.877625903195</v>
      </c>
      <c r="F4084" s="43">
        <f t="shared" si="64"/>
        <v>1.3127718130691488</v>
      </c>
    </row>
    <row r="4085" spans="1:6" x14ac:dyDescent="0.15">
      <c r="A4085" s="1">
        <v>490.30012190000002</v>
      </c>
      <c r="B4085" s="1">
        <v>6.7706337929999999E-2</v>
      </c>
      <c r="C4085" s="1">
        <v>6.7739696660000001E-2</v>
      </c>
      <c r="D4085" s="34"/>
      <c r="E4085" s="33">
        <v>52877.011400858399</v>
      </c>
      <c r="F4085" s="43">
        <f t="shared" si="64"/>
        <v>1.3128614551138011</v>
      </c>
    </row>
    <row r="4086" spans="1:6" x14ac:dyDescent="0.15">
      <c r="A4086" s="1">
        <v>490.40013010000001</v>
      </c>
      <c r="B4086" s="1">
        <v>6.7704446609999996E-2</v>
      </c>
      <c r="C4086" s="1">
        <v>6.7737806610000006E-2</v>
      </c>
      <c r="D4086" s="34"/>
      <c r="E4086" s="33">
        <v>52879.145175813588</v>
      </c>
      <c r="F4086" s="43">
        <f t="shared" si="64"/>
        <v>1.3129511099226414</v>
      </c>
    </row>
    <row r="4087" spans="1:6" x14ac:dyDescent="0.15">
      <c r="A4087" s="1">
        <v>490.50005390000001</v>
      </c>
      <c r="B4087" s="1">
        <v>6.7702556730000002E-2</v>
      </c>
      <c r="C4087" s="1">
        <v>6.7735918029999995E-2</v>
      </c>
      <c r="D4087" s="34"/>
      <c r="E4087" s="33">
        <v>52881.277150010399</v>
      </c>
      <c r="F4087" s="43">
        <f t="shared" si="64"/>
        <v>1.3130406971001138</v>
      </c>
    </row>
    <row r="4088" spans="1:6" x14ac:dyDescent="0.15">
      <c r="A4088" s="1">
        <v>490.60006229999999</v>
      </c>
      <c r="B4088" s="1">
        <v>6.7700665059999998E-2</v>
      </c>
      <c r="C4088" s="1">
        <v>6.7734027739999994E-2</v>
      </c>
      <c r="D4088" s="34"/>
      <c r="E4088" s="33">
        <v>52883.410929232799</v>
      </c>
      <c r="F4088" s="43">
        <f t="shared" si="64"/>
        <v>1.3131303688183267</v>
      </c>
    </row>
    <row r="4089" spans="1:6" x14ac:dyDescent="0.15">
      <c r="A4089" s="1">
        <v>490.70007070000003</v>
      </c>
      <c r="B4089" s="1">
        <v>6.769877329E-2</v>
      </c>
      <c r="C4089" s="1">
        <v>6.773213736E-2</v>
      </c>
      <c r="D4089" s="34"/>
      <c r="E4089" s="33">
        <v>52885.5447084552</v>
      </c>
      <c r="F4089" s="43">
        <f t="shared" si="64"/>
        <v>1.3132200474876343</v>
      </c>
    </row>
    <row r="4090" spans="1:6" x14ac:dyDescent="0.15">
      <c r="A4090" s="1">
        <v>490.80007929999999</v>
      </c>
      <c r="B4090" s="1">
        <v>6.7696881410000007E-2</v>
      </c>
      <c r="C4090" s="1">
        <v>6.7730246899999999E-2</v>
      </c>
      <c r="D4090" s="34"/>
      <c r="E4090" s="33">
        <v>52887.678491944796</v>
      </c>
      <c r="F4090" s="43">
        <f t="shared" si="64"/>
        <v>1.3133097334089785</v>
      </c>
    </row>
    <row r="4091" spans="1:6" x14ac:dyDescent="0.15">
      <c r="A4091" s="1">
        <v>490.90008790000002</v>
      </c>
      <c r="B4091" s="1">
        <v>6.7694989450000007E-2</v>
      </c>
      <c r="C4091" s="1">
        <v>6.7728356340000004E-2</v>
      </c>
      <c r="D4091" s="34"/>
      <c r="E4091" s="33">
        <v>52889.8122754344</v>
      </c>
      <c r="F4091" s="43">
        <f t="shared" si="64"/>
        <v>1.3133994258953874</v>
      </c>
    </row>
    <row r="4092" spans="1:6" x14ac:dyDescent="0.15">
      <c r="A4092" s="1">
        <v>491.00009660000001</v>
      </c>
      <c r="B4092" s="1">
        <v>6.7693097399999999E-2</v>
      </c>
      <c r="C4092" s="1">
        <v>6.7726465700000002E-2</v>
      </c>
      <c r="D4092" s="34"/>
      <c r="E4092" s="33">
        <v>52891.946061057599</v>
      </c>
      <c r="F4092" s="43">
        <f t="shared" si="64"/>
        <v>1.3134891251947496</v>
      </c>
    </row>
    <row r="4093" spans="1:6" x14ac:dyDescent="0.15">
      <c r="A4093" s="1">
        <v>491.10010540000002</v>
      </c>
      <c r="B4093" s="1">
        <v>6.7691205290000001E-2</v>
      </c>
      <c r="C4093" s="1">
        <v>6.7724574979999994E-2</v>
      </c>
      <c r="D4093" s="34"/>
      <c r="E4093" s="33">
        <v>52894.079848814399</v>
      </c>
      <c r="F4093" s="43">
        <f t="shared" si="64"/>
        <v>1.3135788307258303</v>
      </c>
    </row>
    <row r="4094" spans="1:6" x14ac:dyDescent="0.15">
      <c r="A4094" s="1">
        <v>491.20011419999997</v>
      </c>
      <c r="B4094" s="1">
        <v>6.7689313109999996E-2</v>
      </c>
      <c r="C4094" s="1">
        <v>6.7722684170000005E-2</v>
      </c>
      <c r="D4094" s="34"/>
      <c r="E4094" s="33">
        <v>52896.213636571199</v>
      </c>
      <c r="F4094" s="43">
        <f t="shared" si="64"/>
        <v>1.3136685426304764</v>
      </c>
    </row>
    <row r="4095" spans="1:6" x14ac:dyDescent="0.15">
      <c r="A4095" s="1">
        <v>491.30012319999997</v>
      </c>
      <c r="B4095" s="1">
        <v>6.768742086E-2</v>
      </c>
      <c r="C4095" s="1">
        <v>6.7720793259999995E-2</v>
      </c>
      <c r="D4095" s="34"/>
      <c r="E4095" s="33">
        <v>52898.347428595196</v>
      </c>
      <c r="F4095" s="43">
        <f t="shared" si="64"/>
        <v>1.3137582610154785</v>
      </c>
    </row>
    <row r="4096" spans="1:6" x14ac:dyDescent="0.15">
      <c r="A4096" s="1">
        <v>491.40013219999997</v>
      </c>
      <c r="B4096" s="1">
        <v>6.7685528580000001E-2</v>
      </c>
      <c r="C4096" s="1">
        <v>6.7718902260000005E-2</v>
      </c>
      <c r="D4096" s="34"/>
      <c r="E4096" s="33">
        <v>52900.4812206192</v>
      </c>
      <c r="F4096" s="43">
        <f t="shared" si="64"/>
        <v>1.3138479849992359</v>
      </c>
    </row>
    <row r="4097" spans="1:6" x14ac:dyDescent="0.15">
      <c r="A4097" s="1">
        <v>491.50005679999998</v>
      </c>
      <c r="B4097" s="1">
        <v>6.7683637850000006E-2</v>
      </c>
      <c r="C4097" s="1">
        <v>6.771701276E-2</v>
      </c>
      <c r="D4097" s="34"/>
      <c r="E4097" s="33">
        <v>52902.613211884796</v>
      </c>
      <c r="F4097" s="43">
        <f t="shared" si="64"/>
        <v>1.313937639184626</v>
      </c>
    </row>
    <row r="4098" spans="1:6" x14ac:dyDescent="0.15">
      <c r="A4098" s="1">
        <v>491.6000659</v>
      </c>
      <c r="B4098" s="1">
        <v>6.7681745289999998E-2</v>
      </c>
      <c r="C4098" s="1">
        <v>6.7715121490000002E-2</v>
      </c>
      <c r="D4098" s="34"/>
      <c r="E4098" s="33">
        <v>52904.747006042402</v>
      </c>
      <c r="F4098" s="43">
        <f t="shared" ref="F4098:F4161" si="65">E4098/B4098*$K$3/$J$3</f>
        <v>1.3140273786877055</v>
      </c>
    </row>
    <row r="4099" spans="1:6" x14ac:dyDescent="0.15">
      <c r="A4099" s="1">
        <v>491.70007520000001</v>
      </c>
      <c r="B4099" s="1">
        <v>6.7679852629999995E-2</v>
      </c>
      <c r="C4099" s="1">
        <v>6.7713230090000007E-2</v>
      </c>
      <c r="D4099" s="34"/>
      <c r="E4099" s="33">
        <v>52906.880804467204</v>
      </c>
      <c r="F4099" s="43">
        <f t="shared" si="65"/>
        <v>1.3141171252572879</v>
      </c>
    </row>
    <row r="4100" spans="1:6" x14ac:dyDescent="0.15">
      <c r="A4100" s="1">
        <v>491.80008450000003</v>
      </c>
      <c r="B4100" s="1">
        <v>6.7677959910000002E-2</v>
      </c>
      <c r="C4100" s="1">
        <v>6.7711338570000001E-2</v>
      </c>
      <c r="D4100" s="34"/>
      <c r="E4100" s="33">
        <v>52909.014602891999</v>
      </c>
      <c r="F4100" s="43">
        <f t="shared" si="65"/>
        <v>1.3142068780116292</v>
      </c>
    </row>
    <row r="4101" spans="1:6" x14ac:dyDescent="0.15">
      <c r="A4101" s="1">
        <v>491.90009400000002</v>
      </c>
      <c r="B4101" s="1">
        <v>6.7676067150000005E-2</v>
      </c>
      <c r="C4101" s="1">
        <v>6.7709446950000002E-2</v>
      </c>
      <c r="D4101" s="34"/>
      <c r="E4101" s="33">
        <v>52911.148405584005</v>
      </c>
      <c r="F4101" s="43">
        <f t="shared" si="65"/>
        <v>1.3142966366690758</v>
      </c>
    </row>
    <row r="4102" spans="1:6" x14ac:dyDescent="0.15">
      <c r="A4102" s="1">
        <v>492.00010350000002</v>
      </c>
      <c r="B4102" s="1">
        <v>6.7674174259999997E-2</v>
      </c>
      <c r="C4102" s="1">
        <v>6.7707555200000005E-2</v>
      </c>
      <c r="D4102" s="34"/>
      <c r="E4102" s="33">
        <v>52913.282208276003</v>
      </c>
      <c r="F4102" s="43">
        <f t="shared" si="65"/>
        <v>1.3143864028722876</v>
      </c>
    </row>
    <row r="4103" spans="1:6" x14ac:dyDescent="0.15">
      <c r="A4103" s="1">
        <v>492.10011300000002</v>
      </c>
      <c r="B4103" s="1">
        <v>6.767228099E-2</v>
      </c>
      <c r="C4103" s="1">
        <v>6.7705663250000006E-2</v>
      </c>
      <c r="D4103" s="34"/>
      <c r="E4103" s="33">
        <v>52915.416010968002</v>
      </c>
      <c r="F4103" s="43">
        <f t="shared" si="65"/>
        <v>1.3144761814784509</v>
      </c>
    </row>
    <row r="4104" spans="1:6" x14ac:dyDescent="0.15">
      <c r="A4104" s="1">
        <v>492.20012270000001</v>
      </c>
      <c r="B4104" s="1">
        <v>6.7670387600000007E-2</v>
      </c>
      <c r="C4104" s="1">
        <v>6.7703771179999997E-2</v>
      </c>
      <c r="D4104" s="34"/>
      <c r="E4104" s="33">
        <v>52917.549817927204</v>
      </c>
      <c r="F4104" s="43">
        <f t="shared" si="65"/>
        <v>1.3145659675453603</v>
      </c>
    </row>
    <row r="4105" spans="1:6" x14ac:dyDescent="0.15">
      <c r="A4105" s="1">
        <v>492.3001324</v>
      </c>
      <c r="B4105" s="1">
        <v>6.766849405E-2</v>
      </c>
      <c r="C4105" s="1">
        <v>6.7701879000000006E-2</v>
      </c>
      <c r="D4105" s="34"/>
      <c r="E4105" s="33">
        <v>52919.683624886398</v>
      </c>
      <c r="F4105" s="43">
        <f t="shared" si="65"/>
        <v>1.3146557617452277</v>
      </c>
    </row>
    <row r="4106" spans="1:6" x14ac:dyDescent="0.15">
      <c r="A4106" s="1">
        <v>492.40005769999999</v>
      </c>
      <c r="B4106" s="1">
        <v>6.7666601990000005E-2</v>
      </c>
      <c r="C4106" s="1">
        <v>6.7699988310000001E-2</v>
      </c>
      <c r="D4106" s="34"/>
      <c r="E4106" s="33">
        <v>52921.815631087193</v>
      </c>
      <c r="F4106" s="43">
        <f t="shared" si="65"/>
        <v>1.3147454872837339</v>
      </c>
    </row>
    <row r="4107" spans="1:6" x14ac:dyDescent="0.15">
      <c r="A4107" s="1">
        <v>492.50006760000002</v>
      </c>
      <c r="B4107" s="1">
        <v>6.7664708150000002E-2</v>
      </c>
      <c r="C4107" s="1">
        <v>6.7698095910000006E-2</v>
      </c>
      <c r="D4107" s="34"/>
      <c r="E4107" s="33">
        <v>52923.949442313598</v>
      </c>
      <c r="F4107" s="43">
        <f t="shared" si="65"/>
        <v>1.3148352972722019</v>
      </c>
    </row>
    <row r="4108" spans="1:6" x14ac:dyDescent="0.15">
      <c r="A4108" s="1">
        <v>492.60007760000002</v>
      </c>
      <c r="B4108" s="1">
        <v>6.7662814170000002E-2</v>
      </c>
      <c r="C4108" s="1">
        <v>6.7696203400000002E-2</v>
      </c>
      <c r="D4108" s="34"/>
      <c r="E4108" s="33">
        <v>52926.083255673599</v>
      </c>
      <c r="F4108" s="43">
        <f t="shared" si="65"/>
        <v>1.3149251150618189</v>
      </c>
    </row>
    <row r="4109" spans="1:6" x14ac:dyDescent="0.15">
      <c r="A4109" s="1">
        <v>492.70008769999998</v>
      </c>
      <c r="B4109" s="1">
        <v>6.7660920099999994E-2</v>
      </c>
      <c r="C4109" s="1">
        <v>6.7694310780000003E-2</v>
      </c>
      <c r="D4109" s="34"/>
      <c r="E4109" s="33">
        <v>52928.217071167193</v>
      </c>
      <c r="F4109" s="43">
        <f t="shared" si="65"/>
        <v>1.3150149396820292</v>
      </c>
    </row>
    <row r="4110" spans="1:6" x14ac:dyDescent="0.15">
      <c r="A4110" s="1">
        <v>492.8000978</v>
      </c>
      <c r="B4110" s="1">
        <v>6.7659025940000006E-2</v>
      </c>
      <c r="C4110" s="1">
        <v>6.7692418069999996E-2</v>
      </c>
      <c r="D4110" s="34"/>
      <c r="E4110" s="33">
        <v>52930.350886660795</v>
      </c>
      <c r="F4110" s="43">
        <f t="shared" si="65"/>
        <v>1.3151047710807535</v>
      </c>
    </row>
    <row r="4111" spans="1:6" x14ac:dyDescent="0.15">
      <c r="A4111" s="1">
        <v>492.90010799999999</v>
      </c>
      <c r="B4111" s="1">
        <v>6.7657131679999996E-2</v>
      </c>
      <c r="C4111" s="1">
        <v>6.7690525249999994E-2</v>
      </c>
      <c r="D4111" s="34"/>
      <c r="E4111" s="33">
        <v>52932.484704287999</v>
      </c>
      <c r="F4111" s="43">
        <f t="shared" si="65"/>
        <v>1.3151946095063243</v>
      </c>
    </row>
    <row r="4112" spans="1:6" x14ac:dyDescent="0.15">
      <c r="A4112" s="1">
        <v>493.0001183</v>
      </c>
      <c r="B4112" s="1">
        <v>6.7655237339999993E-2</v>
      </c>
      <c r="C4112" s="1">
        <v>6.7688632329999998E-2</v>
      </c>
      <c r="D4112" s="34"/>
      <c r="E4112" s="33">
        <v>52934.618524048798</v>
      </c>
      <c r="F4112" s="43">
        <f t="shared" si="65"/>
        <v>1.3152844545709093</v>
      </c>
    </row>
    <row r="4113" spans="1:6" x14ac:dyDescent="0.15">
      <c r="A4113" s="1">
        <v>493.10012870000003</v>
      </c>
      <c r="B4113" s="1">
        <v>6.7653342889999996E-2</v>
      </c>
      <c r="C4113" s="1">
        <v>6.7686739280000005E-2</v>
      </c>
      <c r="D4113" s="34"/>
      <c r="E4113" s="33">
        <v>52936.752345943198</v>
      </c>
      <c r="F4113" s="43">
        <f t="shared" si="65"/>
        <v>1.3153743068586714</v>
      </c>
    </row>
    <row r="4114" spans="1:6" x14ac:dyDescent="0.15">
      <c r="A4114" s="1">
        <v>493.20005459999999</v>
      </c>
      <c r="B4114" s="1">
        <v>6.7651449880000006E-2</v>
      </c>
      <c r="C4114" s="1">
        <v>6.7684847699999995E-2</v>
      </c>
      <c r="D4114" s="34"/>
      <c r="E4114" s="33">
        <v>52938.884364945596</v>
      </c>
      <c r="F4114" s="43">
        <f t="shared" si="65"/>
        <v>1.3154640913787288</v>
      </c>
    </row>
    <row r="4115" spans="1:6" x14ac:dyDescent="0.15">
      <c r="A4115" s="1">
        <v>493.30006520000001</v>
      </c>
      <c r="B4115" s="1">
        <v>6.7649555190000002E-2</v>
      </c>
      <c r="C4115" s="1">
        <v>6.7682954389999994E-2</v>
      </c>
      <c r="D4115" s="34"/>
      <c r="E4115" s="33">
        <v>52941.018191107207</v>
      </c>
      <c r="F4115" s="43">
        <f t="shared" si="65"/>
        <v>1.3155539585007534</v>
      </c>
    </row>
    <row r="4116" spans="1:6" x14ac:dyDescent="0.15">
      <c r="A4116" s="1">
        <v>493.40007580000002</v>
      </c>
      <c r="B4116" s="1">
        <v>6.7647660410000005E-2</v>
      </c>
      <c r="C4116" s="1">
        <v>6.7681060959999997E-2</v>
      </c>
      <c r="D4116" s="34"/>
      <c r="E4116" s="33">
        <v>52943.152017268796</v>
      </c>
      <c r="F4116" s="43">
        <f t="shared" si="65"/>
        <v>1.3156438324071749</v>
      </c>
    </row>
    <row r="4117" spans="1:6" x14ac:dyDescent="0.15">
      <c r="A4117" s="1">
        <v>493.50008650000001</v>
      </c>
      <c r="B4117" s="1">
        <v>6.7645765570000002E-2</v>
      </c>
      <c r="C4117" s="1">
        <v>6.7679167410000005E-2</v>
      </c>
      <c r="D4117" s="34"/>
      <c r="E4117" s="33">
        <v>52945.285845564002</v>
      </c>
      <c r="F4117" s="43">
        <f t="shared" si="65"/>
        <v>1.3157337125684345</v>
      </c>
    </row>
    <row r="4118" spans="1:6" x14ac:dyDescent="0.15">
      <c r="A4118" s="1">
        <v>493.60009730000002</v>
      </c>
      <c r="B4118" s="1">
        <v>6.7643870659999994E-2</v>
      </c>
      <c r="C4118" s="1">
        <v>6.7677273740000002E-2</v>
      </c>
      <c r="D4118" s="34"/>
      <c r="E4118" s="33">
        <v>52947.419675992795</v>
      </c>
      <c r="F4118" s="43">
        <f t="shared" si="65"/>
        <v>1.3158235991798182</v>
      </c>
    </row>
    <row r="4119" spans="1:6" x14ac:dyDescent="0.15">
      <c r="A4119" s="1">
        <v>493.70010810000002</v>
      </c>
      <c r="B4119" s="1">
        <v>6.7641975670000007E-2</v>
      </c>
      <c r="C4119" s="1">
        <v>6.7675379960000004E-2</v>
      </c>
      <c r="D4119" s="34"/>
      <c r="E4119" s="33">
        <v>52949.553506421602</v>
      </c>
      <c r="F4119" s="43">
        <f t="shared" si="65"/>
        <v>1.3159134923836642</v>
      </c>
    </row>
    <row r="4120" spans="1:6" x14ac:dyDescent="0.15">
      <c r="A4120" s="1">
        <v>493.80011910000002</v>
      </c>
      <c r="B4120" s="1">
        <v>6.7640080599999999E-2</v>
      </c>
      <c r="C4120" s="1">
        <v>6.7673486069999997E-2</v>
      </c>
      <c r="D4120" s="34"/>
      <c r="E4120" s="33">
        <v>52951.687341117598</v>
      </c>
      <c r="F4120" s="43">
        <f t="shared" si="65"/>
        <v>1.3160033922868974</v>
      </c>
    </row>
    <row r="4121" spans="1:6" x14ac:dyDescent="0.15">
      <c r="A4121" s="1">
        <v>493.90013010000001</v>
      </c>
      <c r="B4121" s="1">
        <v>6.7638185470000001E-2</v>
      </c>
      <c r="C4121" s="1">
        <v>6.7671592079999995E-2</v>
      </c>
      <c r="D4121" s="34"/>
      <c r="E4121" s="33">
        <v>52953.821175813602</v>
      </c>
      <c r="F4121" s="43">
        <f t="shared" si="65"/>
        <v>1.3160932983951883</v>
      </c>
    </row>
    <row r="4122" spans="1:6" x14ac:dyDescent="0.15">
      <c r="A4122" s="1">
        <v>494.00005659999999</v>
      </c>
      <c r="B4122" s="1">
        <v>6.7636291759999995E-2</v>
      </c>
      <c r="C4122" s="1">
        <v>6.7669699550000004E-2</v>
      </c>
      <c r="D4122" s="34"/>
      <c r="E4122" s="33">
        <v>52955.953207617596</v>
      </c>
      <c r="F4122" s="43">
        <f t="shared" si="65"/>
        <v>1.3161831370992951</v>
      </c>
    </row>
    <row r="4123" spans="1:6" x14ac:dyDescent="0.15">
      <c r="A4123" s="1">
        <v>494.10006779999998</v>
      </c>
      <c r="B4123" s="1">
        <v>6.763439618E-2</v>
      </c>
      <c r="C4123" s="1">
        <v>6.7667805260000005E-2</v>
      </c>
      <c r="D4123" s="34"/>
      <c r="E4123" s="33">
        <v>52958.087046580789</v>
      </c>
      <c r="F4123" s="43">
        <f t="shared" si="65"/>
        <v>1.3162730621443395</v>
      </c>
    </row>
    <row r="4124" spans="1:6" x14ac:dyDescent="0.15">
      <c r="A4124" s="1">
        <v>494.20007909999998</v>
      </c>
      <c r="B4124" s="1">
        <v>6.7632500499999998E-2</v>
      </c>
      <c r="C4124" s="1">
        <v>6.7665910859999998E-2</v>
      </c>
      <c r="D4124" s="34"/>
      <c r="E4124" s="33">
        <v>52960.220887677606</v>
      </c>
      <c r="F4124" s="43">
        <f t="shared" si="65"/>
        <v>1.3163629942295383</v>
      </c>
    </row>
    <row r="4125" spans="1:6" x14ac:dyDescent="0.15">
      <c r="A4125" s="1">
        <v>494.30009039999999</v>
      </c>
      <c r="B4125" s="1">
        <v>6.7630604760000004E-2</v>
      </c>
      <c r="C4125" s="1">
        <v>6.7664016379999997E-2</v>
      </c>
      <c r="D4125" s="34"/>
      <c r="E4125" s="33">
        <v>52962.3547287744</v>
      </c>
      <c r="F4125" s="43">
        <f t="shared" si="65"/>
        <v>1.3164529325242342</v>
      </c>
    </row>
    <row r="4126" spans="1:6" x14ac:dyDescent="0.15">
      <c r="A4126" s="1">
        <v>494.40010180000002</v>
      </c>
      <c r="B4126" s="1">
        <v>6.7628708950000005E-2</v>
      </c>
      <c r="C4126" s="1">
        <v>6.7662121810000003E-2</v>
      </c>
      <c r="D4126" s="34"/>
      <c r="E4126" s="33">
        <v>52964.488572004804</v>
      </c>
      <c r="F4126" s="43">
        <f t="shared" si="65"/>
        <v>1.316542877276897</v>
      </c>
    </row>
    <row r="4127" spans="1:6" x14ac:dyDescent="0.15">
      <c r="A4127" s="1">
        <v>494.50011330000001</v>
      </c>
      <c r="B4127" s="1">
        <v>6.7626813320000007E-2</v>
      </c>
      <c r="C4127" s="1">
        <v>6.7660227239999995E-2</v>
      </c>
      <c r="D4127" s="34"/>
      <c r="E4127" s="33">
        <v>52966.622417368802</v>
      </c>
      <c r="F4127" s="43">
        <f t="shared" si="65"/>
        <v>1.3166328236210749</v>
      </c>
    </row>
    <row r="4128" spans="1:6" x14ac:dyDescent="0.15">
      <c r="A4128" s="1">
        <v>494.60012490000003</v>
      </c>
      <c r="B4128" s="1">
        <v>6.7624918310000004E-2</v>
      </c>
      <c r="C4128" s="1">
        <v>6.7658332830000001E-2</v>
      </c>
      <c r="D4128" s="34"/>
      <c r="E4128" s="33">
        <v>52968.756264866402</v>
      </c>
      <c r="F4128" s="43">
        <f t="shared" si="65"/>
        <v>1.3167227629889571</v>
      </c>
    </row>
    <row r="4129" spans="1:6" x14ac:dyDescent="0.15">
      <c r="A4129" s="1">
        <v>494.70005200000003</v>
      </c>
      <c r="B4129" s="1">
        <v>6.7623024889999994E-2</v>
      </c>
      <c r="C4129" s="1">
        <v>6.7656439959999995E-2</v>
      </c>
      <c r="D4129" s="34"/>
      <c r="E4129" s="33">
        <v>52970.888309472</v>
      </c>
      <c r="F4129" s="43">
        <f t="shared" si="65"/>
        <v>1.3168126316173743</v>
      </c>
    </row>
    <row r="4130" spans="1:6" x14ac:dyDescent="0.15">
      <c r="A4130" s="1">
        <v>494.80006379999998</v>
      </c>
      <c r="B4130" s="1">
        <v>6.762112982E-2</v>
      </c>
      <c r="C4130" s="1">
        <v>6.7654545420000003E-2</v>
      </c>
      <c r="D4130" s="34"/>
      <c r="E4130" s="33">
        <v>52973.022161236804</v>
      </c>
      <c r="F4130" s="43">
        <f t="shared" si="65"/>
        <v>1.3169025823375438</v>
      </c>
    </row>
    <row r="4131" spans="1:6" x14ac:dyDescent="0.15">
      <c r="A4131" s="1">
        <v>494.90007559999998</v>
      </c>
      <c r="B4131" s="1">
        <v>6.7619234690000002E-2</v>
      </c>
      <c r="C4131" s="1">
        <v>6.7652650819999993E-2</v>
      </c>
      <c r="D4131" s="34"/>
      <c r="E4131" s="33">
        <v>52975.156013001593</v>
      </c>
      <c r="F4131" s="43">
        <f t="shared" si="65"/>
        <v>1.3169925392681552</v>
      </c>
    </row>
    <row r="4132" spans="1:6" x14ac:dyDescent="0.15">
      <c r="A4132" s="1">
        <v>495.00008750000001</v>
      </c>
      <c r="B4132" s="1">
        <v>6.7617339499999998E-2</v>
      </c>
      <c r="C4132" s="1">
        <v>6.7650756150000005E-2</v>
      </c>
      <c r="D4132" s="34"/>
      <c r="E4132" s="33">
        <v>52977.289866899991</v>
      </c>
      <c r="F4132" s="43">
        <f t="shared" si="65"/>
        <v>1.3170825024630155</v>
      </c>
    </row>
    <row r="4133" spans="1:6" x14ac:dyDescent="0.15">
      <c r="A4133" s="1">
        <v>495.1000995</v>
      </c>
      <c r="B4133" s="1">
        <v>6.7615444230000002E-2</v>
      </c>
      <c r="C4133" s="1">
        <v>6.7648861399999996E-2</v>
      </c>
      <c r="D4133" s="34"/>
      <c r="E4133" s="33">
        <v>52979.423722932006</v>
      </c>
      <c r="F4133" s="43">
        <f t="shared" si="65"/>
        <v>1.3171724723124973</v>
      </c>
    </row>
    <row r="4134" spans="1:6" x14ac:dyDescent="0.15">
      <c r="A4134" s="1">
        <v>495.20011149999999</v>
      </c>
      <c r="B4134" s="1">
        <v>6.7613548900000001E-2</v>
      </c>
      <c r="C4134" s="1">
        <v>6.7646966589999996E-2</v>
      </c>
      <c r="D4134" s="34"/>
      <c r="E4134" s="33">
        <v>52981.557578963999</v>
      </c>
      <c r="F4134" s="43">
        <f t="shared" si="65"/>
        <v>1.3172624483747879</v>
      </c>
    </row>
    <row r="4135" spans="1:6" x14ac:dyDescent="0.15">
      <c r="A4135" s="1">
        <v>495.30012369999997</v>
      </c>
      <c r="B4135" s="1">
        <v>6.7611653509999994E-2</v>
      </c>
      <c r="C4135" s="1">
        <v>6.7645071720000005E-2</v>
      </c>
      <c r="D4135" s="34"/>
      <c r="E4135" s="33">
        <v>52983.691439263202</v>
      </c>
      <c r="F4135" s="43">
        <f t="shared" si="65"/>
        <v>1.3173524307567464</v>
      </c>
    </row>
    <row r="4136" spans="1:6" x14ac:dyDescent="0.15">
      <c r="A4136" s="1">
        <v>495.40005129999997</v>
      </c>
      <c r="B4136" s="1">
        <v>6.7609759660000004E-2</v>
      </c>
      <c r="C4136" s="1">
        <v>6.7643178390000003E-2</v>
      </c>
      <c r="D4136" s="34"/>
      <c r="E4136" s="33">
        <v>52985.823494536795</v>
      </c>
      <c r="F4136" s="43">
        <f t="shared" si="65"/>
        <v>1.3174423432952229</v>
      </c>
    </row>
    <row r="4137" spans="1:6" x14ac:dyDescent="0.15">
      <c r="A4137" s="1">
        <v>495.50006359999998</v>
      </c>
      <c r="B4137" s="1">
        <v>6.7607864150000002E-2</v>
      </c>
      <c r="C4137" s="1">
        <v>6.7641283410000003E-2</v>
      </c>
      <c r="D4137" s="34"/>
      <c r="E4137" s="33">
        <v>52987.9573569696</v>
      </c>
      <c r="F4137" s="43">
        <f t="shared" si="65"/>
        <v>1.3175323381554112</v>
      </c>
    </row>
    <row r="4138" spans="1:6" x14ac:dyDescent="0.15">
      <c r="A4138" s="1">
        <v>495.600076</v>
      </c>
      <c r="B4138" s="1">
        <v>6.7605968579999995E-2</v>
      </c>
      <c r="C4138" s="1">
        <v>6.76393884E-2</v>
      </c>
      <c r="D4138" s="34"/>
      <c r="E4138" s="33">
        <v>52990.091221536008</v>
      </c>
      <c r="F4138" s="43">
        <f t="shared" si="65"/>
        <v>1.3176223392845186</v>
      </c>
    </row>
    <row r="4139" spans="1:6" x14ac:dyDescent="0.15">
      <c r="A4139" s="1">
        <v>495.70008849999999</v>
      </c>
      <c r="B4139" s="1">
        <v>6.7604072959999997E-2</v>
      </c>
      <c r="C4139" s="1">
        <v>6.7637493389999997E-2</v>
      </c>
      <c r="D4139" s="34"/>
      <c r="E4139" s="33">
        <v>52992.225088236002</v>
      </c>
      <c r="F4139" s="43">
        <f t="shared" si="65"/>
        <v>1.3177123464883953</v>
      </c>
    </row>
    <row r="4140" spans="1:6" x14ac:dyDescent="0.15">
      <c r="A4140" s="1">
        <v>495.80010099999998</v>
      </c>
      <c r="B4140" s="1">
        <v>6.7602177309999997E-2</v>
      </c>
      <c r="C4140" s="1">
        <v>6.7635598379999995E-2</v>
      </c>
      <c r="D4140" s="34"/>
      <c r="E4140" s="33">
        <v>52994.358954935997</v>
      </c>
      <c r="F4140" s="43">
        <f t="shared" si="65"/>
        <v>1.3178023593248274</v>
      </c>
    </row>
    <row r="4141" spans="1:6" x14ac:dyDescent="0.15">
      <c r="A4141" s="1">
        <v>495.9001136</v>
      </c>
      <c r="B4141" s="1">
        <v>6.7600281570000004E-2</v>
      </c>
      <c r="C4141" s="1">
        <v>6.7633703370000006E-2</v>
      </c>
      <c r="D4141" s="34"/>
      <c r="E4141" s="33">
        <v>52996.492823769593</v>
      </c>
      <c r="F4141" s="43">
        <f t="shared" si="65"/>
        <v>1.317892379017187</v>
      </c>
    </row>
    <row r="4142" spans="1:6" x14ac:dyDescent="0.15">
      <c r="A4142" s="1">
        <v>496.00012629999998</v>
      </c>
      <c r="B4142" s="1">
        <v>6.7598385720000001E-2</v>
      </c>
      <c r="C4142" s="1">
        <v>6.7631808350000003E-2</v>
      </c>
      <c r="D4142" s="34"/>
      <c r="E4142" s="33">
        <v>52998.626694736791</v>
      </c>
      <c r="F4142" s="43">
        <f t="shared" si="65"/>
        <v>1.317982405956357</v>
      </c>
    </row>
    <row r="4143" spans="1:6" x14ac:dyDescent="0.15">
      <c r="A4143" s="1">
        <v>496.10005460000002</v>
      </c>
      <c r="B4143" s="1">
        <v>6.7596491209999998E-2</v>
      </c>
      <c r="C4143" s="1">
        <v>6.762991485E-2</v>
      </c>
      <c r="D4143" s="34"/>
      <c r="E4143" s="33">
        <v>53000.758764945596</v>
      </c>
      <c r="F4143" s="43">
        <f t="shared" si="65"/>
        <v>1.318072367033652</v>
      </c>
    </row>
    <row r="4144" spans="1:6" x14ac:dyDescent="0.15">
      <c r="A4144" s="1">
        <v>496.20006740000002</v>
      </c>
      <c r="B4144" s="1">
        <v>6.7594595069999999E-2</v>
      </c>
      <c r="C4144" s="1">
        <v>6.7628019720000002E-2</v>
      </c>
      <c r="D4144" s="34"/>
      <c r="E4144" s="33">
        <v>53002.892638046404</v>
      </c>
      <c r="F4144" s="43">
        <f t="shared" si="65"/>
        <v>1.3181624097776148</v>
      </c>
    </row>
    <row r="4145" spans="1:6" x14ac:dyDescent="0.15">
      <c r="A4145" s="1">
        <v>496.30008040000001</v>
      </c>
      <c r="B4145" s="1">
        <v>6.7592698749999999E-2</v>
      </c>
      <c r="C4145" s="1">
        <v>6.7626124509999996E-2</v>
      </c>
      <c r="D4145" s="34"/>
      <c r="E4145" s="33">
        <v>53005.026515414407</v>
      </c>
      <c r="F4145" s="43">
        <f t="shared" si="65"/>
        <v>1.3182524611900601</v>
      </c>
    </row>
    <row r="4146" spans="1:6" x14ac:dyDescent="0.15">
      <c r="A4146" s="1">
        <v>496.4000934</v>
      </c>
      <c r="B4146" s="1">
        <v>6.7590802290000002E-2</v>
      </c>
      <c r="C4146" s="1">
        <v>6.7624229219999998E-2</v>
      </c>
      <c r="D4146" s="34"/>
      <c r="E4146" s="33">
        <v>53007.160392782396</v>
      </c>
      <c r="F4146" s="43">
        <f t="shared" si="65"/>
        <v>1.3183425203861163</v>
      </c>
    </row>
    <row r="4147" spans="1:6" x14ac:dyDescent="0.15">
      <c r="A4147" s="1">
        <v>496.50010650000002</v>
      </c>
      <c r="B4147" s="1">
        <v>6.7588905739999997E-2</v>
      </c>
      <c r="C4147" s="1">
        <v>6.7622333849999994E-2</v>
      </c>
      <c r="D4147" s="34"/>
      <c r="E4147" s="33">
        <v>53009.294272284002</v>
      </c>
      <c r="F4147" s="43">
        <f t="shared" si="65"/>
        <v>1.3184325864447333</v>
      </c>
    </row>
    <row r="4148" spans="1:6" x14ac:dyDescent="0.15">
      <c r="A4148" s="1">
        <v>496.60011969999999</v>
      </c>
      <c r="B4148" s="1">
        <v>6.7587009040000007E-2</v>
      </c>
      <c r="C4148" s="1">
        <v>6.7620438379999995E-2</v>
      </c>
      <c r="D4148" s="34"/>
      <c r="E4148" s="33">
        <v>53011.428153919202</v>
      </c>
      <c r="F4148" s="43">
        <f t="shared" si="65"/>
        <v>1.3185226605373594</v>
      </c>
    </row>
    <row r="4149" spans="1:6" x14ac:dyDescent="0.15">
      <c r="A4149" s="1">
        <v>496.70013290000003</v>
      </c>
      <c r="B4149" s="1">
        <v>6.7585111889999994E-2</v>
      </c>
      <c r="C4149" s="1">
        <v>6.7618542710000007E-2</v>
      </c>
      <c r="D4149" s="34"/>
      <c r="E4149" s="33">
        <v>53013.562035554394</v>
      </c>
      <c r="F4149" s="43">
        <f t="shared" si="65"/>
        <v>1.3186127484653227</v>
      </c>
    </row>
    <row r="4150" spans="1:6" x14ac:dyDescent="0.15">
      <c r="A4150" s="1">
        <v>496.80006170000001</v>
      </c>
      <c r="B4150" s="1">
        <v>6.7583216119999998E-2</v>
      </c>
      <c r="C4150" s="1">
        <v>6.7616648500000001E-2</v>
      </c>
      <c r="D4150" s="34"/>
      <c r="E4150" s="33">
        <v>53015.694116431201</v>
      </c>
      <c r="F4150" s="43">
        <f t="shared" si="65"/>
        <v>1.3187027697323714</v>
      </c>
    </row>
    <row r="4151" spans="1:6" x14ac:dyDescent="0.15">
      <c r="A4151" s="1">
        <v>496.9000752</v>
      </c>
      <c r="B4151" s="1">
        <v>6.7581318629999998E-2</v>
      </c>
      <c r="C4151" s="1">
        <v>6.7614752599999994E-2</v>
      </c>
      <c r="D4151" s="34"/>
      <c r="E4151" s="33">
        <v>53017.828004467199</v>
      </c>
      <c r="F4151" s="43">
        <f t="shared" si="65"/>
        <v>1.3187928745664876</v>
      </c>
    </row>
    <row r="4152" spans="1:6" x14ac:dyDescent="0.15">
      <c r="A4152" s="1">
        <v>497.00008869999999</v>
      </c>
      <c r="B4152" s="1">
        <v>6.7579421050000005E-2</v>
      </c>
      <c r="C4152" s="1">
        <v>6.7612856599999993E-2</v>
      </c>
      <c r="D4152" s="34"/>
      <c r="E4152" s="33">
        <v>53019.961892503205</v>
      </c>
      <c r="F4152" s="43">
        <f t="shared" si="65"/>
        <v>1.3188829862169615</v>
      </c>
    </row>
    <row r="4153" spans="1:6" x14ac:dyDescent="0.15">
      <c r="A4153" s="1">
        <v>497.10010219999998</v>
      </c>
      <c r="B4153" s="1">
        <v>6.7577523390000005E-2</v>
      </c>
      <c r="C4153" s="1">
        <v>6.7610960509999998E-2</v>
      </c>
      <c r="D4153" s="34"/>
      <c r="E4153" s="33">
        <v>53022.095780539203</v>
      </c>
      <c r="F4153" s="43">
        <f t="shared" si="65"/>
        <v>1.3189731044895483</v>
      </c>
    </row>
    <row r="4154" spans="1:6" x14ac:dyDescent="0.15">
      <c r="A4154" s="1">
        <v>497.20011590000001</v>
      </c>
      <c r="B4154" s="1">
        <v>6.7575625609999995E-2</v>
      </c>
      <c r="C4154" s="1">
        <v>6.7609064299999994E-2</v>
      </c>
      <c r="D4154" s="34"/>
      <c r="E4154" s="33">
        <v>53024.229672842397</v>
      </c>
      <c r="F4154" s="43">
        <f t="shared" si="65"/>
        <v>1.3190632302720717</v>
      </c>
    </row>
    <row r="4155" spans="1:6" x14ac:dyDescent="0.15">
      <c r="A4155" s="1">
        <v>497.30012959999999</v>
      </c>
      <c r="B4155" s="1">
        <v>6.7573727700000003E-2</v>
      </c>
      <c r="C4155" s="1">
        <v>6.7607167960000006E-2</v>
      </c>
      <c r="D4155" s="34"/>
      <c r="E4155" s="33">
        <v>53026.363565145606</v>
      </c>
      <c r="F4155" s="43">
        <f t="shared" si="65"/>
        <v>1.3191533636547048</v>
      </c>
    </row>
    <row r="4156" spans="1:6" x14ac:dyDescent="0.15">
      <c r="A4156" s="1">
        <v>497.40005889999998</v>
      </c>
      <c r="B4156" s="1">
        <v>6.7571831309999997E-2</v>
      </c>
      <c r="C4156" s="1">
        <v>6.7605273110000003E-2</v>
      </c>
      <c r="D4156" s="34"/>
      <c r="E4156" s="33">
        <v>53028.4956566904</v>
      </c>
      <c r="F4156" s="43">
        <f t="shared" si="65"/>
        <v>1.3192434276254299</v>
      </c>
    </row>
    <row r="4157" spans="1:6" x14ac:dyDescent="0.15">
      <c r="A4157" s="1">
        <v>497.5000728</v>
      </c>
      <c r="B4157" s="1">
        <v>6.7569933250000005E-2</v>
      </c>
      <c r="C4157" s="1">
        <v>6.7603376549999997E-2</v>
      </c>
      <c r="D4157" s="34"/>
      <c r="E4157" s="33">
        <v>53030.629553260798</v>
      </c>
      <c r="F4157" s="43">
        <f t="shared" si="65"/>
        <v>1.3193335741657621</v>
      </c>
    </row>
    <row r="4158" spans="1:6" x14ac:dyDescent="0.15">
      <c r="A4158" s="1">
        <v>497.60008679999999</v>
      </c>
      <c r="B4158" s="1">
        <v>6.7568035109999994E-2</v>
      </c>
      <c r="C4158" s="1">
        <v>6.7601479850000007E-2</v>
      </c>
      <c r="D4158" s="34"/>
      <c r="E4158" s="33">
        <v>53032.763451964798</v>
      </c>
      <c r="F4158" s="43">
        <f t="shared" si="65"/>
        <v>1.3194237273859946</v>
      </c>
    </row>
    <row r="4159" spans="1:6" x14ac:dyDescent="0.15">
      <c r="A4159" s="1">
        <v>497.7001009</v>
      </c>
      <c r="B4159" s="1">
        <v>6.7566136880000002E-2</v>
      </c>
      <c r="C4159" s="1">
        <v>6.7599583029999993E-2</v>
      </c>
      <c r="D4159" s="34"/>
      <c r="E4159" s="33">
        <v>53034.8973528024</v>
      </c>
      <c r="F4159" s="43">
        <f t="shared" si="65"/>
        <v>1.3195138874823009</v>
      </c>
    </row>
    <row r="4160" spans="1:6" x14ac:dyDescent="0.15">
      <c r="A4160" s="1">
        <v>497.80011500000001</v>
      </c>
      <c r="B4160" s="1">
        <v>6.7564238609999994E-2</v>
      </c>
      <c r="C4160" s="1">
        <v>6.7597686089999998E-2</v>
      </c>
      <c r="D4160" s="34"/>
      <c r="E4160" s="33">
        <v>53037.031253640002</v>
      </c>
      <c r="F4160" s="43">
        <f t="shared" si="65"/>
        <v>1.3196040534259819</v>
      </c>
    </row>
    <row r="4161" spans="1:6" x14ac:dyDescent="0.15">
      <c r="A4161" s="1">
        <v>497.90012919999998</v>
      </c>
      <c r="B4161" s="1">
        <v>6.7562340279999994E-2</v>
      </c>
      <c r="C4161" s="1">
        <v>6.7595789030000006E-2</v>
      </c>
      <c r="D4161" s="34"/>
      <c r="E4161" s="33">
        <v>53039.165156611198</v>
      </c>
      <c r="F4161" s="43">
        <f t="shared" si="65"/>
        <v>1.3196942256614361</v>
      </c>
    </row>
    <row r="4162" spans="1:6" x14ac:dyDescent="0.15">
      <c r="A4162" s="1">
        <v>498.00005900000002</v>
      </c>
      <c r="B4162" s="1">
        <v>6.7560443499999998E-2</v>
      </c>
      <c r="C4162" s="1">
        <v>6.7593893439999997E-2</v>
      </c>
      <c r="D4162" s="34"/>
      <c r="E4162" s="33">
        <v>53041.297258824008</v>
      </c>
      <c r="F4162" s="43">
        <f t="shared" ref="F4162:F4225" si="66">E4162/B4162*$K$3/$J$3</f>
        <v>1.3197843278783714</v>
      </c>
    </row>
    <row r="4163" spans="1:6" x14ac:dyDescent="0.15">
      <c r="A4163" s="1">
        <v>498.10007339999999</v>
      </c>
      <c r="B4163" s="1">
        <v>6.7558545009999998E-2</v>
      </c>
      <c r="C4163" s="1">
        <v>6.7591996109999997E-2</v>
      </c>
      <c r="D4163" s="34"/>
      <c r="E4163" s="33">
        <v>53043.431166062393</v>
      </c>
      <c r="F4163" s="43">
        <f t="shared" si="66"/>
        <v>1.319874513476861</v>
      </c>
    </row>
    <row r="4164" spans="1:6" x14ac:dyDescent="0.15">
      <c r="A4164" s="1">
        <v>498.20008780000001</v>
      </c>
      <c r="B4164" s="1">
        <v>6.7556646459999994E-2</v>
      </c>
      <c r="C4164" s="1">
        <v>6.7590098670000001E-2</v>
      </c>
      <c r="D4164" s="34"/>
      <c r="E4164" s="33">
        <v>53045.565073300793</v>
      </c>
      <c r="F4164" s="43">
        <f t="shared" si="66"/>
        <v>1.3199647053164958</v>
      </c>
    </row>
    <row r="4165" spans="1:6" x14ac:dyDescent="0.15">
      <c r="A4165" s="1">
        <v>498.30010240000001</v>
      </c>
      <c r="B4165" s="1">
        <v>6.7554747849999999E-2</v>
      </c>
      <c r="C4165" s="1">
        <v>6.7588201119999997E-2</v>
      </c>
      <c r="D4165" s="34"/>
      <c r="E4165" s="33">
        <v>53047.698984806404</v>
      </c>
      <c r="F4165" s="43">
        <f t="shared" si="66"/>
        <v>1.3200549035042282</v>
      </c>
    </row>
    <row r="4166" spans="1:6" x14ac:dyDescent="0.15">
      <c r="A4166" s="1">
        <v>498.40011700000002</v>
      </c>
      <c r="B4166" s="1">
        <v>6.755284919E-2</v>
      </c>
      <c r="C4166" s="1">
        <v>6.7586303479999998E-2</v>
      </c>
      <c r="D4166" s="34"/>
      <c r="E4166" s="33">
        <v>53049.832896312</v>
      </c>
      <c r="F4166" s="43">
        <f t="shared" si="66"/>
        <v>1.3201451077392199</v>
      </c>
    </row>
    <row r="4167" spans="1:6" x14ac:dyDescent="0.15">
      <c r="A4167" s="1">
        <v>498.5001317</v>
      </c>
      <c r="B4167" s="1">
        <v>6.7550950479999997E-2</v>
      </c>
      <c r="C4167" s="1">
        <v>6.7584405759999994E-2</v>
      </c>
      <c r="D4167" s="34"/>
      <c r="E4167" s="33">
        <v>53051.966809951206</v>
      </c>
      <c r="F4167" s="43">
        <f t="shared" si="66"/>
        <v>1.3202353180752777</v>
      </c>
    </row>
    <row r="4168" spans="1:6" x14ac:dyDescent="0.15">
      <c r="A4168" s="1">
        <v>498.60006190000001</v>
      </c>
      <c r="B4168" s="1">
        <v>6.7549053279999993E-2</v>
      </c>
      <c r="C4168" s="1">
        <v>6.7582509550000003E-2</v>
      </c>
      <c r="D4168" s="34"/>
      <c r="E4168" s="33">
        <v>53054.098920698394</v>
      </c>
      <c r="F4168" s="43">
        <f t="shared" si="66"/>
        <v>1.320325459100498</v>
      </c>
    </row>
    <row r="4169" spans="1:6" x14ac:dyDescent="0.15">
      <c r="A4169" s="1">
        <v>498.70007679999998</v>
      </c>
      <c r="B4169" s="1">
        <v>6.7547153969999996E-2</v>
      </c>
      <c r="C4169" s="1">
        <v>6.7580611499999999E-2</v>
      </c>
      <c r="D4169" s="34"/>
      <c r="E4169" s="33">
        <v>53056.232838604803</v>
      </c>
      <c r="F4169" s="43">
        <f t="shared" si="66"/>
        <v>1.320415691410658</v>
      </c>
    </row>
    <row r="4170" spans="1:6" x14ac:dyDescent="0.15">
      <c r="A4170" s="1">
        <v>498.8000917</v>
      </c>
      <c r="B4170" s="1">
        <v>6.7545254540000002E-2</v>
      </c>
      <c r="C4170" s="1">
        <v>6.757871335E-2</v>
      </c>
      <c r="D4170" s="34"/>
      <c r="E4170" s="33">
        <v>53058.366756511205</v>
      </c>
      <c r="F4170" s="43">
        <f t="shared" si="66"/>
        <v>1.3205059311413083</v>
      </c>
    </row>
    <row r="4171" spans="1:6" x14ac:dyDescent="0.15">
      <c r="A4171" s="1">
        <v>498.9001068</v>
      </c>
      <c r="B4171" s="1">
        <v>6.7543355030000002E-2</v>
      </c>
      <c r="C4171" s="1">
        <v>6.7576815129999995E-2</v>
      </c>
      <c r="D4171" s="34"/>
      <c r="E4171" s="33">
        <v>53060.500678684795</v>
      </c>
      <c r="F4171" s="43">
        <f t="shared" si="66"/>
        <v>1.3205961776176882</v>
      </c>
    </row>
    <row r="4172" spans="1:6" x14ac:dyDescent="0.15">
      <c r="A4172" s="1">
        <v>499.00012190000001</v>
      </c>
      <c r="B4172" s="1">
        <v>6.7541455449999996E-2</v>
      </c>
      <c r="C4172" s="1">
        <v>6.7574916819999997E-2</v>
      </c>
      <c r="D4172" s="34"/>
      <c r="E4172" s="33">
        <v>53062.634600858393</v>
      </c>
      <c r="F4172" s="43">
        <f t="shared" si="66"/>
        <v>1.320686430538943</v>
      </c>
    </row>
    <row r="4173" spans="1:6" x14ac:dyDescent="0.15">
      <c r="A4173" s="1">
        <v>499.1000525</v>
      </c>
      <c r="B4173" s="1">
        <v>6.7539557410000006E-2</v>
      </c>
      <c r="C4173" s="1">
        <v>6.7573020040000001E-2</v>
      </c>
      <c r="D4173" s="34"/>
      <c r="E4173" s="33">
        <v>53064.766720139996</v>
      </c>
      <c r="F4173" s="43">
        <f t="shared" si="66"/>
        <v>1.3207766135475802</v>
      </c>
    </row>
    <row r="4174" spans="1:6" x14ac:dyDescent="0.15">
      <c r="A4174" s="1">
        <v>499.2000678</v>
      </c>
      <c r="B4174" s="1">
        <v>6.7537657670000001E-2</v>
      </c>
      <c r="C4174" s="1">
        <v>6.7571121570000003E-2</v>
      </c>
      <c r="D4174" s="34"/>
      <c r="E4174" s="33">
        <v>53066.900646580798</v>
      </c>
      <c r="F4174" s="43">
        <f t="shared" si="66"/>
        <v>1.3208668798541212</v>
      </c>
    </row>
    <row r="4175" spans="1:6" x14ac:dyDescent="0.15">
      <c r="A4175" s="1">
        <v>499.30008309999999</v>
      </c>
      <c r="B4175" s="1">
        <v>6.7535757799999999E-2</v>
      </c>
      <c r="C4175" s="1">
        <v>6.7569222999999998E-2</v>
      </c>
      <c r="D4175" s="34"/>
      <c r="E4175" s="33">
        <v>53069.034573021599</v>
      </c>
      <c r="F4175" s="43">
        <f t="shared" si="66"/>
        <v>1.320957153781654</v>
      </c>
    </row>
    <row r="4176" spans="1:6" x14ac:dyDescent="0.15">
      <c r="A4176" s="1">
        <v>499.40009850000001</v>
      </c>
      <c r="B4176" s="1">
        <v>6.7533857789999999E-2</v>
      </c>
      <c r="C4176" s="1">
        <v>6.7567324329999998E-2</v>
      </c>
      <c r="D4176" s="34"/>
      <c r="E4176" s="33">
        <v>53071.168501596003</v>
      </c>
      <c r="F4176" s="43">
        <f t="shared" si="66"/>
        <v>1.321047435580065</v>
      </c>
    </row>
    <row r="4177" spans="1:6" x14ac:dyDescent="0.15">
      <c r="A4177" s="1">
        <v>499.50011410000002</v>
      </c>
      <c r="B4177" s="1">
        <v>6.7531957680000004E-2</v>
      </c>
      <c r="C4177" s="1">
        <v>6.7565425560000003E-2</v>
      </c>
      <c r="D4177" s="34"/>
      <c r="E4177" s="33">
        <v>53073.302434437603</v>
      </c>
      <c r="F4177" s="43">
        <f t="shared" si="66"/>
        <v>1.3211377245211655</v>
      </c>
    </row>
    <row r="4178" spans="1:6" x14ac:dyDescent="0.15">
      <c r="A4178" s="1">
        <v>499.6001296</v>
      </c>
      <c r="B4178" s="1">
        <v>6.7530057480000003E-2</v>
      </c>
      <c r="C4178" s="1">
        <v>6.756352669E-2</v>
      </c>
      <c r="D4178" s="34"/>
      <c r="E4178" s="33">
        <v>53075.436365145601</v>
      </c>
      <c r="F4178" s="43">
        <f t="shared" si="66"/>
        <v>1.3212280202509714</v>
      </c>
    </row>
    <row r="4179" spans="1:6" x14ac:dyDescent="0.15">
      <c r="A4179" s="1">
        <v>499.70006080000002</v>
      </c>
      <c r="B4179" s="1">
        <v>6.7528158810000002E-2</v>
      </c>
      <c r="C4179" s="1">
        <v>6.7561629329999998E-2</v>
      </c>
      <c r="D4179" s="34"/>
      <c r="E4179" s="33">
        <v>53077.568497228793</v>
      </c>
      <c r="F4179" s="43">
        <f t="shared" si="66"/>
        <v>1.3213182463499704</v>
      </c>
    </row>
    <row r="4180" spans="1:6" x14ac:dyDescent="0.15">
      <c r="A4180" s="1">
        <v>499.80007649999999</v>
      </c>
      <c r="B4180" s="1">
        <v>6.7526258470000003E-2</v>
      </c>
      <c r="C4180" s="1">
        <v>6.7559730270000007E-2</v>
      </c>
      <c r="D4180" s="34"/>
      <c r="E4180" s="33">
        <v>53079.702432204002</v>
      </c>
      <c r="F4180" s="43">
        <f t="shared" si="66"/>
        <v>1.3214085550853822</v>
      </c>
    </row>
    <row r="4181" spans="1:6" x14ac:dyDescent="0.15">
      <c r="A4181" s="1">
        <v>499.90009229999998</v>
      </c>
      <c r="B4181" s="1">
        <v>6.7524357940000002E-2</v>
      </c>
      <c r="C4181" s="1">
        <v>6.7557831050000003E-2</v>
      </c>
      <c r="D4181" s="34"/>
      <c r="E4181" s="33">
        <v>53081.836369312798</v>
      </c>
      <c r="F4181" s="43">
        <f t="shared" si="66"/>
        <v>1.3214988726754668</v>
      </c>
    </row>
    <row r="4182" spans="1:6" x14ac:dyDescent="0.15">
      <c r="A4182" s="1">
        <v>500.0001082</v>
      </c>
      <c r="B4182" s="1">
        <v>6.7522457280000003E-2</v>
      </c>
      <c r="C4182" s="1">
        <v>6.7555931710000003E-2</v>
      </c>
      <c r="D4182" s="34"/>
      <c r="E4182" s="33">
        <v>53083.970308555196</v>
      </c>
      <c r="F4182" s="43">
        <f t="shared" si="66"/>
        <v>1.3215891979473784</v>
      </c>
    </row>
    <row r="4183" spans="1:6" x14ac:dyDescent="0.15">
      <c r="A4183" s="1">
        <v>500.10012419999998</v>
      </c>
      <c r="B4183" s="1">
        <v>6.7520556539999999E-2</v>
      </c>
      <c r="C4183" s="1">
        <v>6.7554032240000006E-2</v>
      </c>
      <c r="D4183" s="34"/>
      <c r="E4183" s="33">
        <v>53086.104249931195</v>
      </c>
      <c r="F4183" s="43">
        <f t="shared" si="66"/>
        <v>1.3216795299235646</v>
      </c>
    </row>
    <row r="4184" spans="1:6" x14ac:dyDescent="0.15">
      <c r="A4184" s="1">
        <v>500.20005579999997</v>
      </c>
      <c r="B4184" s="1">
        <v>6.7518657250000003E-2</v>
      </c>
      <c r="C4184" s="1">
        <v>6.7552134240000006E-2</v>
      </c>
      <c r="D4184" s="34"/>
      <c r="E4184" s="33">
        <v>53088.236390548795</v>
      </c>
      <c r="F4184" s="43">
        <f t="shared" si="66"/>
        <v>1.3217697937653856</v>
      </c>
    </row>
    <row r="4185" spans="1:6" x14ac:dyDescent="0.15">
      <c r="A4185" s="1">
        <v>500.30007189999998</v>
      </c>
      <c r="B4185" s="1">
        <v>6.7516756309999995E-2</v>
      </c>
      <c r="C4185" s="1">
        <v>6.7550234550000005E-2</v>
      </c>
      <c r="D4185" s="34"/>
      <c r="E4185" s="33">
        <v>53090.370334058396</v>
      </c>
      <c r="F4185" s="43">
        <f t="shared" si="66"/>
        <v>1.3218601398786347</v>
      </c>
    </row>
    <row r="4186" spans="1:6" x14ac:dyDescent="0.15">
      <c r="A4186" s="1">
        <v>500.4000881</v>
      </c>
      <c r="B4186" s="1">
        <v>6.7514855339999999E-2</v>
      </c>
      <c r="C4186" s="1">
        <v>6.7548334769999996E-2</v>
      </c>
      <c r="D4186" s="34"/>
      <c r="E4186" s="33">
        <v>53092.504279701599</v>
      </c>
      <c r="F4186" s="43">
        <f t="shared" si="66"/>
        <v>1.3219504917199605</v>
      </c>
    </row>
    <row r="4187" spans="1:6" x14ac:dyDescent="0.15">
      <c r="A4187" s="1">
        <v>500.5001044</v>
      </c>
      <c r="B4187" s="1">
        <v>6.7512954309999998E-2</v>
      </c>
      <c r="C4187" s="1">
        <v>6.7546434909999994E-2</v>
      </c>
      <c r="D4187" s="34"/>
      <c r="E4187" s="33">
        <v>53094.638227478397</v>
      </c>
      <c r="F4187" s="43">
        <f t="shared" si="66"/>
        <v>1.3220408498774285</v>
      </c>
    </row>
    <row r="4188" spans="1:6" x14ac:dyDescent="0.15">
      <c r="A4188" s="1">
        <v>500.60012080000001</v>
      </c>
      <c r="B4188" s="1">
        <v>6.7511053190000003E-2</v>
      </c>
      <c r="C4188" s="1">
        <v>6.7544534949999999E-2</v>
      </c>
      <c r="D4188" s="34"/>
      <c r="E4188" s="33">
        <v>53096.772177388804</v>
      </c>
      <c r="F4188" s="43">
        <f t="shared" si="66"/>
        <v>1.3221312149393312</v>
      </c>
    </row>
    <row r="4189" spans="1:6" x14ac:dyDescent="0.15">
      <c r="A4189" s="1">
        <v>500.70005279999998</v>
      </c>
      <c r="B4189" s="1">
        <v>6.750915347E-2</v>
      </c>
      <c r="C4189" s="1">
        <v>6.7542636449999999E-2</v>
      </c>
      <c r="D4189" s="34"/>
      <c r="E4189" s="33">
        <v>53098.904326540796</v>
      </c>
      <c r="F4189" s="43">
        <f t="shared" si="66"/>
        <v>1.3222215128297456</v>
      </c>
    </row>
    <row r="4190" spans="1:6" x14ac:dyDescent="0.15">
      <c r="A4190" s="1">
        <v>500.80006930000002</v>
      </c>
      <c r="B4190" s="1">
        <v>6.7507251919999997E-2</v>
      </c>
      <c r="C4190" s="1">
        <v>6.7540736200000007E-2</v>
      </c>
      <c r="D4190" s="34"/>
      <c r="E4190" s="33">
        <v>53101.038278584798</v>
      </c>
      <c r="F4190" s="43">
        <f t="shared" si="66"/>
        <v>1.3223118965430651</v>
      </c>
    </row>
    <row r="4191" spans="1:6" x14ac:dyDescent="0.15">
      <c r="A4191" s="1">
        <v>500.90008590000002</v>
      </c>
      <c r="B4191" s="1">
        <v>6.7505350280000001E-2</v>
      </c>
      <c r="C4191" s="1">
        <v>6.7538835850000006E-2</v>
      </c>
      <c r="D4191" s="34"/>
      <c r="E4191" s="33">
        <v>53103.172232762401</v>
      </c>
      <c r="F4191" s="43">
        <f t="shared" si="66"/>
        <v>1.3224022871645955</v>
      </c>
    </row>
    <row r="4192" spans="1:6" x14ac:dyDescent="0.15">
      <c r="A4192" s="1">
        <v>501.00010259999999</v>
      </c>
      <c r="B4192" s="1">
        <v>6.7503448569999999E-2</v>
      </c>
      <c r="C4192" s="1">
        <v>6.7536935399999998E-2</v>
      </c>
      <c r="D4192" s="34"/>
      <c r="E4192" s="33">
        <v>53105.306189073592</v>
      </c>
      <c r="F4192" s="43">
        <f t="shared" si="66"/>
        <v>1.3224926843034523</v>
      </c>
    </row>
    <row r="4193" spans="1:6" x14ac:dyDescent="0.15">
      <c r="A4193" s="1">
        <v>501.10011939999998</v>
      </c>
      <c r="B4193" s="1">
        <v>6.7501546800000006E-2</v>
      </c>
      <c r="C4193" s="1">
        <v>6.7535034869999996E-2</v>
      </c>
      <c r="D4193" s="34"/>
      <c r="E4193" s="33">
        <v>53107.440147518391</v>
      </c>
      <c r="F4193" s="43">
        <f t="shared" si="66"/>
        <v>1.3225830877645341</v>
      </c>
    </row>
    <row r="4194" spans="1:6" x14ac:dyDescent="0.15">
      <c r="A4194" s="1">
        <v>501.20005179999998</v>
      </c>
      <c r="B4194" s="1">
        <v>6.7499646440000005E-2</v>
      </c>
      <c r="C4194" s="1">
        <v>6.7533135800000005E-2</v>
      </c>
      <c r="D4194" s="34"/>
      <c r="E4194" s="33">
        <v>53109.572305204798</v>
      </c>
      <c r="F4194" s="43">
        <f t="shared" si="66"/>
        <v>1.322673423843246</v>
      </c>
    </row>
    <row r="4195" spans="1:6" x14ac:dyDescent="0.15">
      <c r="A4195" s="1">
        <v>501.3000687</v>
      </c>
      <c r="B4195" s="1">
        <v>6.7497744070000004E-2</v>
      </c>
      <c r="C4195" s="1">
        <v>6.7531234910000001E-2</v>
      </c>
      <c r="D4195" s="34"/>
      <c r="E4195" s="33">
        <v>53111.706265783199</v>
      </c>
      <c r="F4195" s="43">
        <f t="shared" si="66"/>
        <v>1.3227638493005556</v>
      </c>
    </row>
    <row r="4196" spans="1:6" x14ac:dyDescent="0.15">
      <c r="A4196" s="1">
        <v>501.4000858</v>
      </c>
      <c r="B4196" s="1">
        <v>6.7495841570000006E-2</v>
      </c>
      <c r="C4196" s="1">
        <v>6.7529333910000003E-2</v>
      </c>
      <c r="D4196" s="34"/>
      <c r="E4196" s="33">
        <v>53113.840230628797</v>
      </c>
      <c r="F4196" s="43">
        <f t="shared" si="66"/>
        <v>1.3228542825093026</v>
      </c>
    </row>
    <row r="4197" spans="1:6" x14ac:dyDescent="0.15">
      <c r="A4197" s="1">
        <v>501.5001029</v>
      </c>
      <c r="B4197" s="1">
        <v>6.7493938980000001E-2</v>
      </c>
      <c r="C4197" s="1">
        <v>6.7527432799999995E-2</v>
      </c>
      <c r="D4197" s="34"/>
      <c r="E4197" s="33">
        <v>53115.974195474402</v>
      </c>
      <c r="F4197" s="43">
        <f t="shared" si="66"/>
        <v>1.3229447225803455</v>
      </c>
    </row>
    <row r="4198" spans="1:6" x14ac:dyDescent="0.15">
      <c r="A4198" s="1">
        <v>501.60012010000003</v>
      </c>
      <c r="B4198" s="1">
        <v>6.7492036300000002E-2</v>
      </c>
      <c r="C4198" s="1">
        <v>6.7525531599999994E-2</v>
      </c>
      <c r="D4198" s="34"/>
      <c r="E4198" s="33">
        <v>53118.108162453595</v>
      </c>
      <c r="F4198" s="43">
        <f t="shared" si="66"/>
        <v>1.3230351695677689</v>
      </c>
    </row>
    <row r="4199" spans="1:6" x14ac:dyDescent="0.15">
      <c r="A4199" s="1">
        <v>501.70005279999998</v>
      </c>
      <c r="B4199" s="1">
        <v>6.7490135160000006E-2</v>
      </c>
      <c r="C4199" s="1">
        <v>6.7523631900000006E-2</v>
      </c>
      <c r="D4199" s="34"/>
      <c r="E4199" s="33">
        <v>53120.240326540799</v>
      </c>
      <c r="F4199" s="43">
        <f t="shared" si="66"/>
        <v>1.323125546557014</v>
      </c>
    </row>
    <row r="4200" spans="1:6" x14ac:dyDescent="0.15">
      <c r="A4200" s="1">
        <v>501.80007010000003</v>
      </c>
      <c r="B4200" s="1">
        <v>6.7488232309999993E-2</v>
      </c>
      <c r="C4200" s="1">
        <v>6.7521730490000001E-2</v>
      </c>
      <c r="D4200" s="34"/>
      <c r="E4200" s="33">
        <v>53122.374295653601</v>
      </c>
      <c r="F4200" s="43">
        <f t="shared" si="66"/>
        <v>1.3232160071264742</v>
      </c>
    </row>
    <row r="4201" spans="1:6" x14ac:dyDescent="0.15">
      <c r="A4201" s="1">
        <v>501.90008760000001</v>
      </c>
      <c r="B4201" s="1">
        <v>6.7486329220000002E-2</v>
      </c>
      <c r="C4201" s="1">
        <v>6.7519828919999997E-2</v>
      </c>
      <c r="D4201" s="34"/>
      <c r="E4201" s="33">
        <v>53124.508269033606</v>
      </c>
      <c r="F4201" s="43">
        <f t="shared" si="66"/>
        <v>1.3233064776095382</v>
      </c>
    </row>
    <row r="4202" spans="1:6" x14ac:dyDescent="0.15">
      <c r="A4202" s="1">
        <v>502.00010509999998</v>
      </c>
      <c r="B4202" s="1">
        <v>6.7484425949999996E-2</v>
      </c>
      <c r="C4202" s="1">
        <v>6.7517927189999993E-2</v>
      </c>
      <c r="D4202" s="34"/>
      <c r="E4202" s="33">
        <v>53126.642242413596</v>
      </c>
      <c r="F4202" s="43">
        <f t="shared" si="66"/>
        <v>1.3233969567250883</v>
      </c>
    </row>
    <row r="4203" spans="1:6" x14ac:dyDescent="0.15">
      <c r="A4203" s="1">
        <v>502.10012269999999</v>
      </c>
      <c r="B4203" s="1">
        <v>6.7482522569999995E-2</v>
      </c>
      <c r="C4203" s="1">
        <v>6.7516025349999995E-2</v>
      </c>
      <c r="D4203" s="34"/>
      <c r="E4203" s="33">
        <v>53128.776217927203</v>
      </c>
      <c r="F4203" s="43">
        <f t="shared" si="66"/>
        <v>1.3234874431548684</v>
      </c>
    </row>
    <row r="4204" spans="1:6" x14ac:dyDescent="0.15">
      <c r="A4204" s="1">
        <v>502.20005579999997</v>
      </c>
      <c r="B4204" s="1">
        <v>6.7480620709999994E-2</v>
      </c>
      <c r="C4204" s="1">
        <v>6.7514124980000007E-2</v>
      </c>
      <c r="D4204" s="34"/>
      <c r="E4204" s="33">
        <v>53130.908390548801</v>
      </c>
      <c r="F4204" s="43">
        <f t="shared" si="66"/>
        <v>1.323577859962664</v>
      </c>
    </row>
    <row r="4205" spans="1:6" x14ac:dyDescent="0.15">
      <c r="A4205" s="1">
        <v>502.30007360000002</v>
      </c>
      <c r="B4205" s="1">
        <v>6.7478717160000007E-2</v>
      </c>
      <c r="C4205" s="1">
        <v>6.7512222890000001E-2</v>
      </c>
      <c r="D4205" s="34"/>
      <c r="E4205" s="33">
        <v>53133.042370329604</v>
      </c>
      <c r="F4205" s="43">
        <f t="shared" si="66"/>
        <v>1.3236683600389274</v>
      </c>
    </row>
    <row r="4206" spans="1:6" x14ac:dyDescent="0.15">
      <c r="A4206" s="1">
        <v>502.40009140000001</v>
      </c>
      <c r="B4206" s="1">
        <v>6.7476813529999999E-2</v>
      </c>
      <c r="C4206" s="1">
        <v>6.7510320679999999E-2</v>
      </c>
      <c r="D4206" s="34"/>
      <c r="E4206" s="33">
        <v>53135.1763501104</v>
      </c>
      <c r="F4206" s="43">
        <f t="shared" si="66"/>
        <v>1.3237588667907219</v>
      </c>
    </row>
    <row r="4207" spans="1:6" x14ac:dyDescent="0.15">
      <c r="A4207" s="1">
        <v>502.50010930000002</v>
      </c>
      <c r="B4207" s="1">
        <v>6.7474909850000001E-2</v>
      </c>
      <c r="C4207" s="1">
        <v>6.7508418350000002E-2</v>
      </c>
      <c r="D4207" s="34"/>
      <c r="E4207" s="33">
        <v>53137.310332024805</v>
      </c>
      <c r="F4207" s="43">
        <f t="shared" si="66"/>
        <v>1.3238493796834936</v>
      </c>
    </row>
    <row r="4208" spans="1:6" x14ac:dyDescent="0.15">
      <c r="A4208" s="1">
        <v>502.6001273</v>
      </c>
      <c r="B4208" s="1">
        <v>6.7473006119999998E-2</v>
      </c>
      <c r="C4208" s="1">
        <v>6.7506515899999994E-2</v>
      </c>
      <c r="D4208" s="34"/>
      <c r="E4208" s="33">
        <v>53139.444316072804</v>
      </c>
      <c r="F4208" s="43">
        <f t="shared" si="66"/>
        <v>1.323939898717964</v>
      </c>
    </row>
    <row r="4209" spans="1:6" x14ac:dyDescent="0.15">
      <c r="A4209" s="1">
        <v>502.70006089999998</v>
      </c>
      <c r="B4209" s="1">
        <v>6.7471103719999995E-2</v>
      </c>
      <c r="C4209" s="1">
        <v>6.7504614869999993E-2</v>
      </c>
      <c r="D4209" s="34"/>
      <c r="E4209" s="33">
        <v>53141.576499362403</v>
      </c>
      <c r="F4209" s="43">
        <f t="shared" si="66"/>
        <v>1.3240303518948697</v>
      </c>
    </row>
    <row r="4210" spans="1:6" x14ac:dyDescent="0.15">
      <c r="A4210" s="1">
        <v>502.80007899999998</v>
      </c>
      <c r="B4210" s="1">
        <v>6.7469199219999998E-2</v>
      </c>
      <c r="C4210" s="1">
        <v>6.7502711970000004E-2</v>
      </c>
      <c r="D4210" s="34"/>
      <c r="E4210" s="33">
        <v>53143.710485543997</v>
      </c>
      <c r="F4210" s="43">
        <f t="shared" si="66"/>
        <v>1.3241208963069819</v>
      </c>
    </row>
    <row r="4211" spans="1:6" x14ac:dyDescent="0.15">
      <c r="A4211" s="1">
        <v>502.90009730000003</v>
      </c>
      <c r="B4211" s="1">
        <v>6.7467294600000005E-2</v>
      </c>
      <c r="C4211" s="1">
        <v>6.7500808930000003E-2</v>
      </c>
      <c r="D4211" s="34"/>
      <c r="E4211" s="33">
        <v>53145.844475992795</v>
      </c>
      <c r="F4211" s="43">
        <f t="shared" si="66"/>
        <v>1.3242114482925778</v>
      </c>
    </row>
    <row r="4212" spans="1:6" x14ac:dyDescent="0.15">
      <c r="A4212" s="1">
        <v>503.00011560000002</v>
      </c>
      <c r="B4212" s="1">
        <v>6.7465390020000002E-2</v>
      </c>
      <c r="C4212" s="1">
        <v>6.7498905829999997E-2</v>
      </c>
      <c r="D4212" s="34"/>
      <c r="E4212" s="33">
        <v>53147.978466441593</v>
      </c>
      <c r="F4212" s="43">
        <f t="shared" si="66"/>
        <v>1.3243020046057579</v>
      </c>
    </row>
    <row r="4213" spans="1:6" x14ac:dyDescent="0.15">
      <c r="A4213" s="1">
        <v>503.10004939999999</v>
      </c>
      <c r="B4213" s="1">
        <v>6.7463487020000004E-2</v>
      </c>
      <c r="C4213" s="1">
        <v>6.7497004230000004E-2</v>
      </c>
      <c r="D4213" s="34"/>
      <c r="E4213" s="33">
        <v>53150.110653998396</v>
      </c>
      <c r="F4213" s="43">
        <f t="shared" si="66"/>
        <v>1.3243924900902071</v>
      </c>
    </row>
    <row r="4214" spans="1:6" x14ac:dyDescent="0.15">
      <c r="A4214" s="1">
        <v>503.20006790000002</v>
      </c>
      <c r="B4214" s="1">
        <v>6.7461582349999993E-2</v>
      </c>
      <c r="C4214" s="1">
        <v>6.7495100929999996E-2</v>
      </c>
      <c r="D4214" s="34"/>
      <c r="E4214" s="33">
        <v>53152.244648714397</v>
      </c>
      <c r="F4214" s="43">
        <f t="shared" si="66"/>
        <v>1.3244830584989511</v>
      </c>
    </row>
    <row r="4215" spans="1:6" x14ac:dyDescent="0.15">
      <c r="A4215" s="1">
        <v>503.30008650000002</v>
      </c>
      <c r="B4215" s="1">
        <v>6.7459677630000006E-2</v>
      </c>
      <c r="C4215" s="1">
        <v>6.7493197520000006E-2</v>
      </c>
      <c r="D4215" s="34"/>
      <c r="E4215" s="33">
        <v>53154.378645563993</v>
      </c>
      <c r="F4215" s="43">
        <f t="shared" si="66"/>
        <v>1.3245736330568676</v>
      </c>
    </row>
    <row r="4216" spans="1:6" x14ac:dyDescent="0.15">
      <c r="A4216" s="1">
        <v>503.40010510000002</v>
      </c>
      <c r="B4216" s="1">
        <v>6.745777285E-2</v>
      </c>
      <c r="C4216" s="1">
        <v>6.7491294009999994E-2</v>
      </c>
      <c r="D4216" s="34"/>
      <c r="E4216" s="33">
        <v>53156.512642413596</v>
      </c>
      <c r="F4216" s="43">
        <f t="shared" si="66"/>
        <v>1.3246642139078799</v>
      </c>
    </row>
    <row r="4217" spans="1:6" x14ac:dyDescent="0.15">
      <c r="A4217" s="1">
        <v>503.50012379999998</v>
      </c>
      <c r="B4217" s="1">
        <v>6.7455867990000001E-2</v>
      </c>
      <c r="C4217" s="1">
        <v>6.7489390400000002E-2</v>
      </c>
      <c r="D4217" s="34"/>
      <c r="E4217" s="33">
        <v>53158.646641396794</v>
      </c>
      <c r="F4217" s="43">
        <f t="shared" si="66"/>
        <v>1.3247548014987101</v>
      </c>
    </row>
    <row r="4218" spans="1:6" x14ac:dyDescent="0.15">
      <c r="A4218" s="1">
        <v>503.60005810000001</v>
      </c>
      <c r="B4218" s="1">
        <v>6.7453964650000003E-2</v>
      </c>
      <c r="C4218" s="1">
        <v>6.7487488279999994E-2</v>
      </c>
      <c r="D4218" s="34"/>
      <c r="E4218" s="33">
        <v>53160.778839621598</v>
      </c>
      <c r="F4218" s="43">
        <f t="shared" si="66"/>
        <v>1.3248453194743386</v>
      </c>
    </row>
    <row r="4219" spans="1:6" x14ac:dyDescent="0.15">
      <c r="A4219" s="1">
        <v>503.70007700000002</v>
      </c>
      <c r="B4219" s="1">
        <v>6.7452059620000004E-2</v>
      </c>
      <c r="C4219" s="1">
        <v>6.7485584459999998E-2</v>
      </c>
      <c r="D4219" s="34"/>
      <c r="E4219" s="33">
        <v>53162.912842871992</v>
      </c>
      <c r="F4219" s="43">
        <f t="shared" si="66"/>
        <v>1.324935920739605</v>
      </c>
    </row>
    <row r="4220" spans="1:6" x14ac:dyDescent="0.15">
      <c r="A4220" s="1">
        <v>503.800096</v>
      </c>
      <c r="B4220" s="1">
        <v>6.745015452E-2</v>
      </c>
      <c r="C4220" s="1">
        <v>6.7483680530000006E-2</v>
      </c>
      <c r="D4220" s="34"/>
      <c r="E4220" s="33">
        <v>53165.046848256003</v>
      </c>
      <c r="F4220" s="43">
        <f t="shared" si="66"/>
        <v>1.3250265285509621</v>
      </c>
    </row>
    <row r="4221" spans="1:6" x14ac:dyDescent="0.15">
      <c r="A4221" s="1">
        <v>503.90011500000003</v>
      </c>
      <c r="B4221" s="1">
        <v>6.7448249370000005E-2</v>
      </c>
      <c r="C4221" s="1">
        <v>6.7481776490000006E-2</v>
      </c>
      <c r="D4221" s="34"/>
      <c r="E4221" s="33">
        <v>53167.180853639999</v>
      </c>
      <c r="F4221" s="43">
        <f t="shared" si="66"/>
        <v>1.3251171424631405</v>
      </c>
    </row>
    <row r="4222" spans="1:6" x14ac:dyDescent="0.15">
      <c r="A4222" s="1">
        <v>504.00004960000001</v>
      </c>
      <c r="B4222" s="1">
        <v>6.7446345759999998E-2</v>
      </c>
      <c r="C4222" s="1">
        <v>6.7479873960000006E-2</v>
      </c>
      <c r="D4222" s="34"/>
      <c r="E4222" s="33">
        <v>53169.313058265601</v>
      </c>
      <c r="F4222" s="43">
        <f t="shared" si="66"/>
        <v>1.3252076863533868</v>
      </c>
    </row>
    <row r="4223" spans="1:6" x14ac:dyDescent="0.15">
      <c r="A4223" s="1">
        <v>504.10006879999997</v>
      </c>
      <c r="B4223" s="1">
        <v>6.7444440489999993E-2</v>
      </c>
      <c r="C4223" s="1">
        <v>6.7477969720000003E-2</v>
      </c>
      <c r="D4223" s="34"/>
      <c r="E4223" s="33">
        <v>53171.447067916801</v>
      </c>
      <c r="F4223" s="43">
        <f t="shared" si="66"/>
        <v>1.325298312964442</v>
      </c>
    </row>
    <row r="4224" spans="1:6" x14ac:dyDescent="0.15">
      <c r="A4224" s="1">
        <v>504.20008810000002</v>
      </c>
      <c r="B4224" s="1">
        <v>6.7442535050000002E-2</v>
      </c>
      <c r="C4224" s="1">
        <v>6.7476065340000002E-2</v>
      </c>
      <c r="D4224" s="34"/>
      <c r="E4224" s="33">
        <v>53173.581079701602</v>
      </c>
      <c r="F4224" s="43">
        <f t="shared" si="66"/>
        <v>1.3253889480899921</v>
      </c>
    </row>
    <row r="4225" spans="1:6" x14ac:dyDescent="0.15">
      <c r="A4225" s="1">
        <v>504.3001074</v>
      </c>
      <c r="B4225" s="1">
        <v>6.7440629449999998E-2</v>
      </c>
      <c r="C4225" s="1">
        <v>6.7474160830000005E-2</v>
      </c>
      <c r="D4225" s="34"/>
      <c r="E4225" s="33">
        <v>53175.715091486403</v>
      </c>
      <c r="F4225" s="43">
        <f t="shared" si="66"/>
        <v>1.3254795914817215</v>
      </c>
    </row>
    <row r="4226" spans="1:6" x14ac:dyDescent="0.15">
      <c r="A4226" s="1">
        <v>504.40012689999998</v>
      </c>
      <c r="B4226" s="1">
        <v>6.7438723709999995E-2</v>
      </c>
      <c r="C4226" s="1">
        <v>6.7472256219999999E-2</v>
      </c>
      <c r="D4226" s="34"/>
      <c r="E4226" s="33">
        <v>53177.849107538394</v>
      </c>
      <c r="F4226" s="43">
        <f t="shared" ref="F4226:F4289" si="67">E4226/B4226*$K$3/$J$3</f>
        <v>1.325570242854226</v>
      </c>
    </row>
    <row r="4227" spans="1:6" x14ac:dyDescent="0.15">
      <c r="A4227" s="1">
        <v>504.50006189999999</v>
      </c>
      <c r="B4227" s="1">
        <v>6.7436819610000004E-2</v>
      </c>
      <c r="C4227" s="1">
        <v>6.7470353179999998E-2</v>
      </c>
      <c r="D4227" s="34"/>
      <c r="E4227" s="33">
        <v>53179.981320698396</v>
      </c>
      <c r="F4227" s="43">
        <f t="shared" si="67"/>
        <v>1.3256608221692936</v>
      </c>
    </row>
    <row r="4228" spans="1:6" x14ac:dyDescent="0.15">
      <c r="A4228" s="1">
        <v>504.60008149999999</v>
      </c>
      <c r="B4228" s="1">
        <v>6.7434913870000002E-2</v>
      </c>
      <c r="C4228" s="1">
        <v>6.7468448469999998E-2</v>
      </c>
      <c r="D4228" s="34"/>
      <c r="E4228" s="33">
        <v>53182.115338883996</v>
      </c>
      <c r="F4228" s="43">
        <f t="shared" si="67"/>
        <v>1.3257514838381339</v>
      </c>
    </row>
    <row r="4229" spans="1:6" x14ac:dyDescent="0.15">
      <c r="A4229" s="1">
        <v>504.70010120000001</v>
      </c>
      <c r="B4229" s="1">
        <v>6.7433008099999997E-2</v>
      </c>
      <c r="C4229" s="1">
        <v>6.7466543700000006E-2</v>
      </c>
      <c r="D4229" s="34"/>
      <c r="E4229" s="33">
        <v>53184.249359203197</v>
      </c>
      <c r="F4229" s="43">
        <f t="shared" si="67"/>
        <v>1.3258421512744329</v>
      </c>
    </row>
    <row r="4230" spans="1:6" x14ac:dyDescent="0.15">
      <c r="A4230" s="1">
        <v>504.80012090000002</v>
      </c>
      <c r="B4230" s="1">
        <v>6.7431102209999996E-2</v>
      </c>
      <c r="C4230" s="1">
        <v>6.7464638849999994E-2</v>
      </c>
      <c r="D4230" s="34"/>
      <c r="E4230" s="33">
        <v>53186.383379522405</v>
      </c>
      <c r="F4230" s="43">
        <f t="shared" si="67"/>
        <v>1.3259328261953274</v>
      </c>
    </row>
    <row r="4231" spans="1:6" x14ac:dyDescent="0.15">
      <c r="A4231" s="1">
        <v>504.90005619999999</v>
      </c>
      <c r="B4231" s="1">
        <v>6.7429197730000001E-2</v>
      </c>
      <c r="C4231" s="1">
        <v>6.7462735489999995E-2</v>
      </c>
      <c r="D4231" s="34"/>
      <c r="E4231" s="33">
        <v>53188.515599083192</v>
      </c>
      <c r="F4231" s="43">
        <f t="shared" si="67"/>
        <v>1.3260234336197927</v>
      </c>
    </row>
    <row r="4232" spans="1:6" x14ac:dyDescent="0.15">
      <c r="A4232" s="1">
        <v>505.00007620000002</v>
      </c>
      <c r="B4232" s="1">
        <v>6.7427291530000003E-2</v>
      </c>
      <c r="C4232" s="1">
        <v>6.7460830420000006E-2</v>
      </c>
      <c r="D4232" s="34"/>
      <c r="E4232" s="33">
        <v>53190.649625803198</v>
      </c>
      <c r="F4232" s="43">
        <f t="shared" si="67"/>
        <v>1.3261141250453492</v>
      </c>
    </row>
    <row r="4233" spans="1:6" x14ac:dyDescent="0.15">
      <c r="A4233" s="1">
        <v>505.1000962</v>
      </c>
      <c r="B4233" s="1">
        <v>6.7425385249999997E-2</v>
      </c>
      <c r="C4233" s="1">
        <v>6.7458925279999998E-2</v>
      </c>
      <c r="D4233" s="34"/>
      <c r="E4233" s="33">
        <v>53192.783652523205</v>
      </c>
      <c r="F4233" s="43">
        <f t="shared" si="67"/>
        <v>1.3262048231723633</v>
      </c>
    </row>
    <row r="4234" spans="1:6" x14ac:dyDescent="0.15">
      <c r="A4234" s="1">
        <v>505.20011629999999</v>
      </c>
      <c r="B4234" s="1">
        <v>6.7423478910000001E-2</v>
      </c>
      <c r="C4234" s="1">
        <v>6.7457020059999998E-2</v>
      </c>
      <c r="D4234" s="34"/>
      <c r="E4234" s="33">
        <v>53194.917681376799</v>
      </c>
      <c r="F4234" s="43">
        <f t="shared" si="67"/>
        <v>1.3262955276615005</v>
      </c>
    </row>
    <row r="4235" spans="1:6" x14ac:dyDescent="0.15">
      <c r="A4235" s="1">
        <v>505.30005190000003</v>
      </c>
      <c r="B4235" s="1">
        <v>6.7421574090000005E-2</v>
      </c>
      <c r="C4235" s="1">
        <v>6.7455116369999998E-2</v>
      </c>
      <c r="D4235" s="34"/>
      <c r="E4235" s="33">
        <v>53197.049907338391</v>
      </c>
      <c r="F4235" s="43">
        <f t="shared" si="67"/>
        <v>1.3263861624246429</v>
      </c>
    </row>
    <row r="4236" spans="1:6" x14ac:dyDescent="0.15">
      <c r="A4236" s="1">
        <v>505.40007220000001</v>
      </c>
      <c r="B4236" s="1">
        <v>6.7419667569999994E-2</v>
      </c>
      <c r="C4236" s="1">
        <v>6.7453210969999997E-2</v>
      </c>
      <c r="D4236" s="34"/>
      <c r="E4236" s="33">
        <v>53199.183940459203</v>
      </c>
      <c r="F4236" s="43">
        <f t="shared" si="67"/>
        <v>1.3264768808165903</v>
      </c>
    </row>
    <row r="4237" spans="1:6" x14ac:dyDescent="0.15">
      <c r="A4237" s="1">
        <v>505.50009249999999</v>
      </c>
      <c r="B4237" s="1">
        <v>6.7417760889999997E-2</v>
      </c>
      <c r="C4237" s="1">
        <v>6.7451305459999999E-2</v>
      </c>
      <c r="D4237" s="34"/>
      <c r="E4237" s="33">
        <v>53201.31797358</v>
      </c>
      <c r="F4237" s="43">
        <f t="shared" si="67"/>
        <v>1.3265676074877157</v>
      </c>
    </row>
    <row r="4238" spans="1:6" x14ac:dyDescent="0.15">
      <c r="A4238" s="1">
        <v>505.6001129</v>
      </c>
      <c r="B4238" s="1">
        <v>6.7415853890000002E-2</v>
      </c>
      <c r="C4238" s="1">
        <v>6.7449399780000002E-2</v>
      </c>
      <c r="D4238" s="34"/>
      <c r="E4238" s="33">
        <v>53203.452008834392</v>
      </c>
      <c r="F4238" s="43">
        <f t="shared" si="67"/>
        <v>1.3266583456411669</v>
      </c>
    </row>
    <row r="4239" spans="1:6" x14ac:dyDescent="0.15">
      <c r="A4239" s="1">
        <v>505.70004890000001</v>
      </c>
      <c r="B4239" s="1">
        <v>6.7413948160000001E-2</v>
      </c>
      <c r="C4239" s="1">
        <v>6.7447495519999998E-2</v>
      </c>
      <c r="D4239" s="34"/>
      <c r="E4239" s="33">
        <v>53205.584243330406</v>
      </c>
      <c r="F4239" s="43">
        <f t="shared" si="67"/>
        <v>1.3267490190295985</v>
      </c>
    </row>
    <row r="4240" spans="1:6" x14ac:dyDescent="0.15">
      <c r="A4240" s="1">
        <v>505.80006939999998</v>
      </c>
      <c r="B4240" s="1">
        <v>6.7412040600000001E-2</v>
      </c>
      <c r="C4240" s="1">
        <v>6.7445589520000002E-2</v>
      </c>
      <c r="D4240" s="34"/>
      <c r="E4240" s="33">
        <v>53207.718280718393</v>
      </c>
      <c r="F4240" s="43">
        <f t="shared" si="67"/>
        <v>1.3268397785223953</v>
      </c>
    </row>
    <row r="4241" spans="1:6" x14ac:dyDescent="0.15">
      <c r="A4241" s="1">
        <v>505.9000901</v>
      </c>
      <c r="B4241" s="1">
        <v>6.7410132950000007E-2</v>
      </c>
      <c r="C4241" s="1">
        <v>6.7443683419999997E-2</v>
      </c>
      <c r="D4241" s="34"/>
      <c r="E4241" s="33">
        <v>53209.852322373597</v>
      </c>
      <c r="F4241" s="43">
        <f t="shared" si="67"/>
        <v>1.3269305450297981</v>
      </c>
    </row>
    <row r="4242" spans="1:6" x14ac:dyDescent="0.15">
      <c r="A4242" s="1">
        <v>506.00011080000002</v>
      </c>
      <c r="B4242" s="1">
        <v>6.7408225200000005E-2</v>
      </c>
      <c r="C4242" s="1">
        <v>6.7441777219999999E-2</v>
      </c>
      <c r="D4242" s="34"/>
      <c r="E4242" s="33">
        <v>53211.986364028802</v>
      </c>
      <c r="F4242" s="43">
        <f t="shared" si="67"/>
        <v>1.3270213186432123</v>
      </c>
    </row>
    <row r="4243" spans="1:6" x14ac:dyDescent="0.15">
      <c r="A4243" s="1">
        <v>506.10013170000002</v>
      </c>
      <c r="B4243" s="1">
        <v>6.7406317359999995E-2</v>
      </c>
      <c r="C4243" s="1">
        <v>6.7439870920000006E-2</v>
      </c>
      <c r="D4243" s="34"/>
      <c r="E4243" s="33">
        <v>53214.120409951203</v>
      </c>
      <c r="F4243" s="43">
        <f t="shared" si="67"/>
        <v>1.3271120992731824</v>
      </c>
    </row>
    <row r="4244" spans="1:6" x14ac:dyDescent="0.15">
      <c r="A4244" s="1">
        <v>506.20006799999999</v>
      </c>
      <c r="B4244" s="1">
        <v>6.7404411060000002E-2</v>
      </c>
      <c r="C4244" s="1">
        <v>6.743796614E-2</v>
      </c>
      <c r="D4244" s="34"/>
      <c r="E4244" s="33">
        <v>53216.252650848</v>
      </c>
      <c r="F4244" s="43">
        <f t="shared" si="67"/>
        <v>1.3272028097023205</v>
      </c>
    </row>
    <row r="4245" spans="1:6" x14ac:dyDescent="0.15">
      <c r="A4245" s="1">
        <v>506.30008900000001</v>
      </c>
      <c r="B4245" s="1">
        <v>6.7402503079999995E-2</v>
      </c>
      <c r="C4245" s="1">
        <v>6.7436059640000004E-2</v>
      </c>
      <c r="D4245" s="34"/>
      <c r="E4245" s="33">
        <v>53218.386698904003</v>
      </c>
      <c r="F4245" s="43">
        <f t="shared" si="67"/>
        <v>1.3272936034165781</v>
      </c>
    </row>
    <row r="4246" spans="1:6" x14ac:dyDescent="0.15">
      <c r="A4246" s="1">
        <v>506.40011010000001</v>
      </c>
      <c r="B4246" s="1">
        <v>6.7400595029999996E-2</v>
      </c>
      <c r="C4246" s="1">
        <v>6.7434153029999999E-2</v>
      </c>
      <c r="D4246" s="34"/>
      <c r="E4246" s="33">
        <v>53220.520749093594</v>
      </c>
      <c r="F4246" s="43">
        <f t="shared" si="67"/>
        <v>1.3273844037030145</v>
      </c>
    </row>
    <row r="4247" spans="1:6" x14ac:dyDescent="0.15">
      <c r="A4247" s="1">
        <v>506.5001312</v>
      </c>
      <c r="B4247" s="1">
        <v>6.7398686920000006E-2</v>
      </c>
      <c r="C4247" s="1">
        <v>6.743224632E-2</v>
      </c>
      <c r="D4247" s="34"/>
      <c r="E4247" s="33">
        <v>53222.654799283198</v>
      </c>
      <c r="F4247" s="43">
        <f t="shared" si="67"/>
        <v>1.3274752103122964</v>
      </c>
    </row>
    <row r="4248" spans="1:6" x14ac:dyDescent="0.15">
      <c r="A4248" s="1">
        <v>506.6000679</v>
      </c>
      <c r="B4248" s="1">
        <v>6.7396780370000006E-2</v>
      </c>
      <c r="C4248" s="1">
        <v>6.743034111E-2</v>
      </c>
      <c r="D4248" s="34"/>
      <c r="E4248" s="33">
        <v>53224.787048714403</v>
      </c>
      <c r="F4248" s="43">
        <f t="shared" si="67"/>
        <v>1.3275659464191794</v>
      </c>
    </row>
    <row r="4249" spans="1:6" x14ac:dyDescent="0.15">
      <c r="A4249" s="1">
        <v>506.70008919999998</v>
      </c>
      <c r="B4249" s="1">
        <v>6.73948719E-2</v>
      </c>
      <c r="C4249" s="1">
        <v>6.7428434090000003E-2</v>
      </c>
      <c r="D4249" s="34"/>
      <c r="E4249" s="33">
        <v>53226.921103171204</v>
      </c>
      <c r="F4249" s="43">
        <f t="shared" si="67"/>
        <v>1.3276567705064921</v>
      </c>
    </row>
    <row r="4250" spans="1:6" x14ac:dyDescent="0.15">
      <c r="A4250" s="1">
        <v>506.80011059999998</v>
      </c>
      <c r="B4250" s="1">
        <v>6.7392962890000005E-2</v>
      </c>
      <c r="C4250" s="1">
        <v>6.7426526779999996E-2</v>
      </c>
      <c r="D4250" s="34"/>
      <c r="E4250" s="33">
        <v>53229.055159761599</v>
      </c>
      <c r="F4250" s="43">
        <f t="shared" si="67"/>
        <v>1.3277476104298866</v>
      </c>
    </row>
    <row r="4251" spans="1:6" x14ac:dyDescent="0.15">
      <c r="A4251" s="1">
        <v>506.90013199999999</v>
      </c>
      <c r="B4251" s="1">
        <v>6.7391053490000005E-2</v>
      </c>
      <c r="C4251" s="1">
        <v>6.7424619219999996E-2</v>
      </c>
      <c r="D4251" s="34"/>
      <c r="E4251" s="33">
        <v>53231.189216352002</v>
      </c>
      <c r="F4251" s="43">
        <f t="shared" si="67"/>
        <v>1.3278384631841482</v>
      </c>
    </row>
    <row r="4252" spans="1:6" x14ac:dyDescent="0.15">
      <c r="A4252" s="1">
        <v>507.000069</v>
      </c>
      <c r="B4252" s="1">
        <v>6.7389145610000006E-2</v>
      </c>
      <c r="C4252" s="1">
        <v>6.7422713120000005E-2</v>
      </c>
      <c r="D4252" s="34"/>
      <c r="E4252" s="33">
        <v>53233.321472183998</v>
      </c>
      <c r="F4252" s="43">
        <f t="shared" si="67"/>
        <v>1.3279292462139201</v>
      </c>
    </row>
    <row r="4253" spans="1:6" x14ac:dyDescent="0.15">
      <c r="A4253" s="1">
        <v>507.10009070000001</v>
      </c>
      <c r="B4253" s="1">
        <v>6.7387235929999997E-2</v>
      </c>
      <c r="C4253" s="1">
        <v>6.7420805240000006E-2</v>
      </c>
      <c r="D4253" s="34"/>
      <c r="E4253" s="33">
        <v>53235.455535175191</v>
      </c>
      <c r="F4253" s="43">
        <f t="shared" si="67"/>
        <v>1.3280201149390323</v>
      </c>
    </row>
    <row r="4254" spans="1:6" x14ac:dyDescent="0.15">
      <c r="A4254" s="1">
        <v>507.20011240000002</v>
      </c>
      <c r="B4254" s="1">
        <v>6.738532622E-2</v>
      </c>
      <c r="C4254" s="1">
        <v>6.7418897239999998E-2</v>
      </c>
      <c r="D4254" s="34"/>
      <c r="E4254" s="33">
        <v>53237.5895981664</v>
      </c>
      <c r="F4254" s="43">
        <f t="shared" si="67"/>
        <v>1.3281109894058054</v>
      </c>
    </row>
    <row r="4255" spans="1:6" x14ac:dyDescent="0.15">
      <c r="A4255" s="1">
        <v>507.30004960000002</v>
      </c>
      <c r="B4255" s="1">
        <v>6.7383418139999998E-2</v>
      </c>
      <c r="C4255" s="1">
        <v>6.7416990770000004E-2</v>
      </c>
      <c r="D4255" s="34"/>
      <c r="E4255" s="33">
        <v>53239.721858265599</v>
      </c>
      <c r="F4255" s="43">
        <f t="shared" si="67"/>
        <v>1.3282017919166313</v>
      </c>
    </row>
    <row r="4256" spans="1:6" x14ac:dyDescent="0.15">
      <c r="A4256" s="1">
        <v>507.40007150000002</v>
      </c>
      <c r="B4256" s="1">
        <v>6.7381508379999996E-2</v>
      </c>
      <c r="C4256" s="1">
        <v>6.7415082570000007E-2</v>
      </c>
      <c r="D4256" s="34"/>
      <c r="E4256" s="33">
        <v>53241.855925524003</v>
      </c>
      <c r="F4256" s="43">
        <f t="shared" si="67"/>
        <v>1.3282926777734434</v>
      </c>
    </row>
    <row r="4257" spans="1:6" x14ac:dyDescent="0.15">
      <c r="A4257" s="1">
        <v>507.50009340000003</v>
      </c>
      <c r="B4257" s="1">
        <v>6.7379598530000001E-2</v>
      </c>
      <c r="C4257" s="1">
        <v>6.741317426E-2</v>
      </c>
      <c r="D4257" s="34"/>
      <c r="E4257" s="33">
        <v>53243.989992782401</v>
      </c>
      <c r="F4257" s="43">
        <f t="shared" si="67"/>
        <v>1.3283835705566081</v>
      </c>
    </row>
    <row r="4258" spans="1:6" x14ac:dyDescent="0.15">
      <c r="A4258" s="1">
        <v>507.60011550000002</v>
      </c>
      <c r="B4258" s="1">
        <v>6.7377688599999999E-2</v>
      </c>
      <c r="C4258" s="1">
        <v>6.7411265839999998E-2</v>
      </c>
      <c r="D4258" s="34"/>
      <c r="E4258" s="33">
        <v>53246.124064308002</v>
      </c>
      <c r="F4258" s="43">
        <f t="shared" si="67"/>
        <v>1.328474470176376</v>
      </c>
    </row>
    <row r="4259" spans="1:6" x14ac:dyDescent="0.15">
      <c r="A4259" s="1">
        <v>507.70005300000003</v>
      </c>
      <c r="B4259" s="1">
        <v>6.7375780220000001E-2</v>
      </c>
      <c r="C4259" s="1">
        <v>6.7409358919999995E-2</v>
      </c>
      <c r="D4259" s="34"/>
      <c r="E4259" s="33">
        <v>53248.256330807999</v>
      </c>
      <c r="F4259" s="43">
        <f t="shared" si="67"/>
        <v>1.3285652993495292</v>
      </c>
    </row>
    <row r="4260" spans="1:6" x14ac:dyDescent="0.15">
      <c r="A4260" s="1">
        <v>507.80007519999998</v>
      </c>
      <c r="B4260" s="1">
        <v>6.7373870150000001E-2</v>
      </c>
      <c r="C4260" s="1">
        <v>6.7407450270000002E-2</v>
      </c>
      <c r="D4260" s="34"/>
      <c r="E4260" s="33">
        <v>53250.390404467202</v>
      </c>
      <c r="F4260" s="43">
        <f t="shared" si="67"/>
        <v>1.3286562120867083</v>
      </c>
    </row>
    <row r="4261" spans="1:6" x14ac:dyDescent="0.15">
      <c r="A4261" s="1">
        <v>507.90009750000002</v>
      </c>
      <c r="B4261" s="1">
        <v>6.7371960029999997E-2</v>
      </c>
      <c r="C4261" s="1">
        <v>6.7405541489999998E-2</v>
      </c>
      <c r="D4261" s="34"/>
      <c r="E4261" s="33">
        <v>53252.524480259999</v>
      </c>
      <c r="F4261" s="43">
        <f t="shared" si="67"/>
        <v>1.3287471310182064</v>
      </c>
    </row>
    <row r="4262" spans="1:6" x14ac:dyDescent="0.15">
      <c r="A4262" s="1">
        <v>508.00011979999999</v>
      </c>
      <c r="B4262" s="1">
        <v>6.7370049850000002E-2</v>
      </c>
      <c r="C4262" s="1">
        <v>6.7403632559999996E-2</v>
      </c>
      <c r="D4262" s="34"/>
      <c r="E4262" s="33">
        <v>53254.658556052804</v>
      </c>
      <c r="F4262" s="43">
        <f t="shared" si="67"/>
        <v>1.3288380562887594</v>
      </c>
    </row>
    <row r="4263" spans="1:6" x14ac:dyDescent="0.15">
      <c r="A4263" s="1">
        <v>508.10005769999998</v>
      </c>
      <c r="B4263" s="1">
        <v>6.7368141199999995E-2</v>
      </c>
      <c r="C4263" s="1">
        <v>6.7401725100000004E-2</v>
      </c>
      <c r="D4263" s="34"/>
      <c r="E4263" s="33">
        <v>53256.790831087201</v>
      </c>
      <c r="F4263" s="43">
        <f t="shared" si="67"/>
        <v>1.3289289115994809</v>
      </c>
    </row>
    <row r="4264" spans="1:6" x14ac:dyDescent="0.15">
      <c r="A4264" s="1">
        <v>508.20008030000002</v>
      </c>
      <c r="B4264" s="1">
        <v>6.7366230870000002E-2</v>
      </c>
      <c r="C4264" s="1">
        <v>6.7399815890000006E-2</v>
      </c>
      <c r="D4264" s="34"/>
      <c r="E4264" s="33">
        <v>53258.924913280796</v>
      </c>
      <c r="F4264" s="43">
        <f t="shared" si="67"/>
        <v>1.329019850297753</v>
      </c>
    </row>
    <row r="4265" spans="1:6" x14ac:dyDescent="0.15">
      <c r="A4265" s="1">
        <v>508.30010279999999</v>
      </c>
      <c r="B4265" s="1">
        <v>6.7364320350000007E-2</v>
      </c>
      <c r="C4265" s="1">
        <v>6.7397906499999993E-2</v>
      </c>
      <c r="D4265" s="34"/>
      <c r="E4265" s="33">
        <v>53261.058993340797</v>
      </c>
      <c r="F4265" s="43">
        <f t="shared" si="67"/>
        <v>1.3291107978492311</v>
      </c>
    </row>
    <row r="4266" spans="1:6" x14ac:dyDescent="0.15">
      <c r="A4266" s="1">
        <v>508.4001255</v>
      </c>
      <c r="B4266" s="1">
        <v>6.7362409720000002E-2</v>
      </c>
      <c r="C4266" s="1">
        <v>6.7395996979999998E-2</v>
      </c>
      <c r="D4266" s="34"/>
      <c r="E4266" s="33">
        <v>53263.193077668002</v>
      </c>
      <c r="F4266" s="43">
        <f t="shared" si="67"/>
        <v>1.3292017528366045</v>
      </c>
    </row>
    <row r="4267" spans="1:6" x14ac:dyDescent="0.15">
      <c r="A4267" s="1">
        <v>508.5000637</v>
      </c>
      <c r="B4267" s="1">
        <v>6.7360500609999999E-2</v>
      </c>
      <c r="C4267" s="1">
        <v>6.7394088970000002E-2</v>
      </c>
      <c r="D4267" s="34"/>
      <c r="E4267" s="33">
        <v>53265.325359103197</v>
      </c>
      <c r="F4267" s="43">
        <f t="shared" si="67"/>
        <v>1.3292926379949441</v>
      </c>
    </row>
    <row r="4268" spans="1:6" x14ac:dyDescent="0.15">
      <c r="A4268" s="1">
        <v>508.6000866</v>
      </c>
      <c r="B4268" s="1">
        <v>6.7358589839999997E-2</v>
      </c>
      <c r="C4268" s="1">
        <v>6.7392179270000005E-2</v>
      </c>
      <c r="D4268" s="34"/>
      <c r="E4268" s="33">
        <v>53267.459447697598</v>
      </c>
      <c r="F4268" s="43">
        <f t="shared" si="67"/>
        <v>1.3293836061675806</v>
      </c>
    </row>
    <row r="4269" spans="1:6" x14ac:dyDescent="0.15">
      <c r="A4269" s="1">
        <v>508.7001095</v>
      </c>
      <c r="B4269" s="1">
        <v>6.7356679079999995E-2</v>
      </c>
      <c r="C4269" s="1">
        <v>6.7390269530000005E-2</v>
      </c>
      <c r="D4269" s="34"/>
      <c r="E4269" s="33">
        <v>53269.593536291999</v>
      </c>
      <c r="F4269" s="43">
        <f t="shared" si="67"/>
        <v>1.3294745793039973</v>
      </c>
    </row>
    <row r="4270" spans="1:6" x14ac:dyDescent="0.15">
      <c r="A4270" s="1">
        <v>508.80013250000002</v>
      </c>
      <c r="B4270" s="1">
        <v>6.7354768280000005E-2</v>
      </c>
      <c r="C4270" s="1">
        <v>6.7388359719999999E-2</v>
      </c>
      <c r="D4270" s="34"/>
      <c r="E4270" s="33">
        <v>53271.727627020002</v>
      </c>
      <c r="F4270" s="43">
        <f t="shared" si="67"/>
        <v>1.3295655584448143</v>
      </c>
    </row>
    <row r="4271" spans="1:6" x14ac:dyDescent="0.15">
      <c r="A4271" s="1">
        <v>508.90007100000003</v>
      </c>
      <c r="B4271" s="1">
        <v>6.7352859020000003E-2</v>
      </c>
      <c r="C4271" s="1">
        <v>6.7386451449999996E-2</v>
      </c>
      <c r="D4271" s="34"/>
      <c r="E4271" s="33">
        <v>53273.85991485601</v>
      </c>
      <c r="F4271" s="43">
        <f t="shared" si="67"/>
        <v>1.3296564673474607</v>
      </c>
    </row>
    <row r="4272" spans="1:6" x14ac:dyDescent="0.15">
      <c r="A4272" s="1">
        <v>509.00009419999998</v>
      </c>
      <c r="B4272" s="1">
        <v>6.7350947950000004E-2</v>
      </c>
      <c r="C4272" s="1">
        <v>6.7384541450000002E-2</v>
      </c>
      <c r="D4272" s="34"/>
      <c r="E4272" s="33">
        <v>53275.994009851202</v>
      </c>
      <c r="F4272" s="43">
        <f t="shared" si="67"/>
        <v>1.3297474622460757</v>
      </c>
    </row>
    <row r="4273" spans="1:6" x14ac:dyDescent="0.15">
      <c r="A4273" s="1">
        <v>509.10011739999999</v>
      </c>
      <c r="B4273" s="1">
        <v>6.7349036789999997E-2</v>
      </c>
      <c r="C4273" s="1">
        <v>6.7382631380000002E-2</v>
      </c>
      <c r="D4273" s="34"/>
      <c r="E4273" s="33">
        <v>53278.128104846401</v>
      </c>
      <c r="F4273" s="43">
        <f t="shared" si="67"/>
        <v>1.3298384640858549</v>
      </c>
    </row>
    <row r="4274" spans="1:6" x14ac:dyDescent="0.15">
      <c r="A4274" s="1">
        <v>509.20005620000001</v>
      </c>
      <c r="B4274" s="1">
        <v>6.7347127189999995E-2</v>
      </c>
      <c r="C4274" s="1">
        <v>6.7380722850000005E-2</v>
      </c>
      <c r="D4274" s="34"/>
      <c r="E4274" s="33">
        <v>53280.260399083199</v>
      </c>
      <c r="F4274" s="43">
        <f t="shared" si="67"/>
        <v>1.3299293953358147</v>
      </c>
    </row>
    <row r="4275" spans="1:6" x14ac:dyDescent="0.15">
      <c r="A4275" s="1">
        <v>509.3000796</v>
      </c>
      <c r="B4275" s="1">
        <v>6.7345215910000006E-2</v>
      </c>
      <c r="C4275" s="1">
        <v>6.7378812630000007E-2</v>
      </c>
      <c r="D4275" s="34"/>
      <c r="E4275" s="33">
        <v>53282.394498345602</v>
      </c>
      <c r="F4275" s="43">
        <f t="shared" si="67"/>
        <v>1.3300204099779176</v>
      </c>
    </row>
    <row r="4276" spans="1:6" x14ac:dyDescent="0.15">
      <c r="A4276" s="1">
        <v>509.40010310000002</v>
      </c>
      <c r="B4276" s="1">
        <v>6.7343304529999995E-2</v>
      </c>
      <c r="C4276" s="1">
        <v>6.737690231E-2</v>
      </c>
      <c r="D4276" s="34"/>
      <c r="E4276" s="33">
        <v>53284.528599741599</v>
      </c>
      <c r="F4276" s="43">
        <f t="shared" si="67"/>
        <v>1.3301114318146003</v>
      </c>
    </row>
    <row r="4277" spans="1:6" x14ac:dyDescent="0.15">
      <c r="A4277" s="1">
        <v>509.50012670000001</v>
      </c>
      <c r="B4277" s="1">
        <v>6.7341392999999999E-2</v>
      </c>
      <c r="C4277" s="1">
        <v>6.73749919E-2</v>
      </c>
      <c r="D4277" s="34"/>
      <c r="E4277" s="33">
        <v>53286.662703271199</v>
      </c>
      <c r="F4277" s="43">
        <f t="shared" si="67"/>
        <v>1.3302024618345365</v>
      </c>
    </row>
    <row r="4278" spans="1:6" x14ac:dyDescent="0.15">
      <c r="A4278" s="1">
        <v>509.60006579999998</v>
      </c>
      <c r="B4278" s="1">
        <v>6.7339482980000004E-2</v>
      </c>
      <c r="C4278" s="1">
        <v>6.7373083E-2</v>
      </c>
      <c r="D4278" s="34"/>
      <c r="E4278" s="33">
        <v>53288.795003908803</v>
      </c>
      <c r="F4278" s="43">
        <f t="shared" si="67"/>
        <v>1.3302934221852956</v>
      </c>
    </row>
    <row r="4279" spans="1:6" x14ac:dyDescent="0.15">
      <c r="A4279" s="1">
        <v>509.70008949999999</v>
      </c>
      <c r="B4279" s="1">
        <v>6.7337571260000006E-2</v>
      </c>
      <c r="C4279" s="1">
        <v>6.7371172399999998E-2</v>
      </c>
      <c r="D4279" s="34"/>
      <c r="E4279" s="33">
        <v>53290.929109571996</v>
      </c>
      <c r="F4279" s="43">
        <f t="shared" si="67"/>
        <v>1.3303844663446718</v>
      </c>
    </row>
    <row r="4280" spans="1:6" x14ac:dyDescent="0.15">
      <c r="A4280" s="1">
        <v>509.80011330000002</v>
      </c>
      <c r="B4280" s="1">
        <v>6.7335659450000002E-2</v>
      </c>
      <c r="C4280" s="1">
        <v>6.7369261710000003E-2</v>
      </c>
      <c r="D4280" s="34"/>
      <c r="E4280" s="33">
        <v>53293.063217368792</v>
      </c>
      <c r="F4280" s="43">
        <f t="shared" si="67"/>
        <v>1.3304755175052625</v>
      </c>
    </row>
    <row r="4281" spans="1:6" x14ac:dyDescent="0.15">
      <c r="A4281" s="1">
        <v>509.9000527</v>
      </c>
      <c r="B4281" s="1">
        <v>6.7333749179999999E-2</v>
      </c>
      <c r="C4281" s="1">
        <v>6.7367352559999996E-2</v>
      </c>
      <c r="D4281" s="34"/>
      <c r="E4281" s="33">
        <v>53295.195524407201</v>
      </c>
      <c r="F4281" s="43">
        <f t="shared" si="67"/>
        <v>1.3305664984470218</v>
      </c>
    </row>
    <row r="4282" spans="1:6" x14ac:dyDescent="0.15">
      <c r="A4282" s="1">
        <v>510.0000766</v>
      </c>
      <c r="B4282" s="1">
        <v>6.7331837180000007E-2</v>
      </c>
      <c r="C4282" s="1">
        <v>6.7365441700000001E-2</v>
      </c>
      <c r="D4282" s="34"/>
      <c r="E4282" s="33">
        <v>53297.329634337591</v>
      </c>
      <c r="F4282" s="43">
        <f t="shared" si="67"/>
        <v>1.3306575637528855</v>
      </c>
    </row>
    <row r="4283" spans="1:6" x14ac:dyDescent="0.15">
      <c r="A4283" s="1">
        <v>510.10010069999998</v>
      </c>
      <c r="B4283" s="1">
        <v>6.7329924779999994E-2</v>
      </c>
      <c r="C4283" s="1">
        <v>6.7363530650000003E-2</v>
      </c>
      <c r="D4283" s="34"/>
      <c r="E4283" s="33">
        <v>53299.4637485352</v>
      </c>
      <c r="F4283" s="43">
        <f t="shared" si="67"/>
        <v>1.3307486422431782</v>
      </c>
    </row>
    <row r="4284" spans="1:6" x14ac:dyDescent="0.15">
      <c r="A4284" s="1">
        <v>510.20012480000003</v>
      </c>
      <c r="B4284" s="1">
        <v>6.732801226E-2</v>
      </c>
      <c r="C4284" s="1">
        <v>6.7361619499999997E-2</v>
      </c>
      <c r="D4284" s="34"/>
      <c r="E4284" s="33">
        <v>53301.597862732793</v>
      </c>
      <c r="F4284" s="43">
        <f t="shared" si="67"/>
        <v>1.3308397282794791</v>
      </c>
    </row>
    <row r="4285" spans="1:6" x14ac:dyDescent="0.15">
      <c r="A4285" s="1">
        <v>510.30006450000002</v>
      </c>
      <c r="B4285" s="1">
        <v>6.7326101279999995E-2</v>
      </c>
      <c r="C4285" s="1">
        <v>6.7359709879999993E-2</v>
      </c>
      <c r="D4285" s="34"/>
      <c r="E4285" s="33">
        <v>53303.730176172001</v>
      </c>
      <c r="F4285" s="43">
        <f t="shared" si="67"/>
        <v>1.3309307440845426</v>
      </c>
    </row>
    <row r="4286" spans="1:6" x14ac:dyDescent="0.15">
      <c r="A4286" s="1">
        <v>510.40008879999999</v>
      </c>
      <c r="B4286" s="1">
        <v>6.7324188610000002E-2</v>
      </c>
      <c r="C4286" s="1">
        <v>6.7357798560000001E-2</v>
      </c>
      <c r="D4286" s="34"/>
      <c r="E4286" s="33">
        <v>53305.864294636798</v>
      </c>
      <c r="F4286" s="43">
        <f t="shared" si="67"/>
        <v>1.3310218435390155</v>
      </c>
    </row>
    <row r="4287" spans="1:6" x14ac:dyDescent="0.15">
      <c r="A4287" s="1">
        <v>510.50011319999999</v>
      </c>
      <c r="B4287" s="1">
        <v>6.7322275860000003E-2</v>
      </c>
      <c r="C4287" s="1">
        <v>6.7355887140000001E-2</v>
      </c>
      <c r="D4287" s="34"/>
      <c r="E4287" s="33">
        <v>53307.998415235204</v>
      </c>
      <c r="F4287" s="43">
        <f t="shared" si="67"/>
        <v>1.3311129498049357</v>
      </c>
    </row>
    <row r="4288" spans="1:6" x14ac:dyDescent="0.15">
      <c r="A4288" s="1">
        <v>510.60005310000003</v>
      </c>
      <c r="B4288" s="1">
        <v>6.7320364559999998E-2</v>
      </c>
      <c r="C4288" s="1">
        <v>6.7353977199999998E-2</v>
      </c>
      <c r="D4288" s="34"/>
      <c r="E4288" s="33">
        <v>53310.130732941601</v>
      </c>
      <c r="F4288" s="43">
        <f t="shared" si="67"/>
        <v>1.3312039875555515</v>
      </c>
    </row>
    <row r="4289" spans="1:6" x14ac:dyDescent="0.15">
      <c r="A4289" s="1">
        <v>510.70007759999999</v>
      </c>
      <c r="B4289" s="1">
        <v>6.7318451119999997E-2</v>
      </c>
      <c r="C4289" s="1">
        <v>6.7352065399999994E-2</v>
      </c>
      <c r="D4289" s="34"/>
      <c r="E4289" s="33">
        <v>53312.264855673602</v>
      </c>
      <c r="F4289" s="43">
        <f t="shared" si="67"/>
        <v>1.3312951178709136</v>
      </c>
    </row>
    <row r="4290" spans="1:6" x14ac:dyDescent="0.15">
      <c r="A4290" s="1">
        <v>510.80010220000003</v>
      </c>
      <c r="B4290" s="1">
        <v>6.7316537440000004E-2</v>
      </c>
      <c r="C4290" s="1">
        <v>6.7350153440000005E-2</v>
      </c>
      <c r="D4290" s="34"/>
      <c r="E4290" s="33">
        <v>53314.398980539198</v>
      </c>
      <c r="F4290" s="43">
        <f t="shared" ref="F4290:F4353" si="68">E4290/B4290*$K$3/$J$3</f>
        <v>1.3313862581669458</v>
      </c>
    </row>
    <row r="4291" spans="1:6" x14ac:dyDescent="0.15">
      <c r="A4291" s="1">
        <v>510.900127</v>
      </c>
      <c r="B4291" s="1">
        <v>6.7314623660000003E-2</v>
      </c>
      <c r="C4291" s="1">
        <v>6.7348241360000005E-2</v>
      </c>
      <c r="D4291" s="34"/>
      <c r="E4291" s="33">
        <v>53316.533109671996</v>
      </c>
      <c r="F4291" s="43">
        <f t="shared" si="68"/>
        <v>1.3314774057295697</v>
      </c>
    </row>
    <row r="4292" spans="1:6" x14ac:dyDescent="0.15">
      <c r="A4292" s="1">
        <v>511.00006719999999</v>
      </c>
      <c r="B4292" s="1">
        <v>6.7312711339999998E-2</v>
      </c>
      <c r="C4292" s="1">
        <v>6.7346330770000004E-2</v>
      </c>
      <c r="D4292" s="34"/>
      <c r="E4292" s="33">
        <v>53318.665433779192</v>
      </c>
      <c r="F4292" s="43">
        <f t="shared" si="68"/>
        <v>1.3315684845152813</v>
      </c>
    </row>
    <row r="4293" spans="1:6" x14ac:dyDescent="0.15">
      <c r="A4293" s="1">
        <v>511.10009209999998</v>
      </c>
      <c r="B4293" s="1">
        <v>6.7310797189999994E-2</v>
      </c>
      <c r="C4293" s="1">
        <v>6.7344418389999994E-2</v>
      </c>
      <c r="D4293" s="34"/>
      <c r="E4293" s="33">
        <v>53320.7995650456</v>
      </c>
      <c r="F4293" s="43">
        <f t="shared" si="68"/>
        <v>1.3316596498132709</v>
      </c>
    </row>
    <row r="4294" spans="1:6" x14ac:dyDescent="0.15">
      <c r="A4294" s="1">
        <v>511.20011699999998</v>
      </c>
      <c r="B4294" s="1">
        <v>6.7308882919999993E-2</v>
      </c>
      <c r="C4294" s="1">
        <v>6.734250588E-2</v>
      </c>
      <c r="D4294" s="34"/>
      <c r="E4294" s="33">
        <v>53322.933696312</v>
      </c>
      <c r="F4294" s="43">
        <f t="shared" si="68"/>
        <v>1.3317508226707115</v>
      </c>
    </row>
    <row r="4295" spans="1:6" x14ac:dyDescent="0.15">
      <c r="A4295" s="1">
        <v>511.30005749999998</v>
      </c>
      <c r="B4295" s="1">
        <v>6.7306970199999996E-2</v>
      </c>
      <c r="C4295" s="1">
        <v>6.7340594860000005E-2</v>
      </c>
      <c r="D4295" s="34"/>
      <c r="E4295" s="33">
        <v>53325.066026820001</v>
      </c>
      <c r="F4295" s="43">
        <f t="shared" si="68"/>
        <v>1.3318419250679026</v>
      </c>
    </row>
    <row r="4296" spans="1:6" x14ac:dyDescent="0.15">
      <c r="A4296" s="1">
        <v>511.40008260000002</v>
      </c>
      <c r="B4296" s="1">
        <v>6.7305055799999999E-2</v>
      </c>
      <c r="C4296" s="1">
        <v>6.7338682100000005E-2</v>
      </c>
      <c r="D4296" s="34"/>
      <c r="E4296" s="33">
        <v>53327.200162353605</v>
      </c>
      <c r="F4296" s="43">
        <f t="shared" si="68"/>
        <v>1.3319331109728973</v>
      </c>
    </row>
    <row r="4297" spans="1:6" x14ac:dyDescent="0.15">
      <c r="A4297" s="1">
        <v>511.50010780000002</v>
      </c>
      <c r="B4297" s="1">
        <v>6.7303141440000006E-2</v>
      </c>
      <c r="C4297" s="1">
        <v>6.7336769249999998E-2</v>
      </c>
      <c r="D4297" s="34"/>
      <c r="E4297" s="33">
        <v>53329.33430002079</v>
      </c>
      <c r="F4297" s="43">
        <f t="shared" si="68"/>
        <v>1.3320243013269899</v>
      </c>
    </row>
    <row r="4298" spans="1:6" x14ac:dyDescent="0.15">
      <c r="A4298" s="1">
        <v>511.60013300000003</v>
      </c>
      <c r="B4298" s="1">
        <v>6.7301227029999994E-2</v>
      </c>
      <c r="C4298" s="1">
        <v>6.7334856279999994E-2</v>
      </c>
      <c r="D4298" s="34"/>
      <c r="E4298" s="33">
        <v>53331.468437687996</v>
      </c>
      <c r="F4298" s="43">
        <f t="shared" si="68"/>
        <v>1.3321154978585059</v>
      </c>
    </row>
    <row r="4299" spans="1:6" x14ac:dyDescent="0.15">
      <c r="A4299" s="1">
        <v>511.70007379999998</v>
      </c>
      <c r="B4299" s="1">
        <v>6.7299314050000003E-2</v>
      </c>
      <c r="C4299" s="1">
        <v>6.7332944749999998E-2</v>
      </c>
      <c r="D4299" s="34"/>
      <c r="E4299" s="33">
        <v>53333.600774596802</v>
      </c>
      <c r="F4299" s="43">
        <f t="shared" si="68"/>
        <v>1.3322066262905132</v>
      </c>
    </row>
    <row r="4300" spans="1:6" x14ac:dyDescent="0.15">
      <c r="A4300" s="1">
        <v>511.8000993</v>
      </c>
      <c r="B4300" s="1">
        <v>6.7297399229999999E-2</v>
      </c>
      <c r="C4300" s="1">
        <v>6.7331031420000007E-2</v>
      </c>
      <c r="D4300" s="34"/>
      <c r="E4300" s="33">
        <v>53335.734918664792</v>
      </c>
      <c r="F4300" s="43">
        <f t="shared" si="68"/>
        <v>1.332297841471956</v>
      </c>
    </row>
    <row r="4301" spans="1:6" x14ac:dyDescent="0.15">
      <c r="A4301" s="1">
        <v>511.90012480000001</v>
      </c>
      <c r="B4301" s="1">
        <v>6.7295484310000001E-2</v>
      </c>
      <c r="C4301" s="1">
        <v>6.7329117950000003E-2</v>
      </c>
      <c r="D4301" s="34"/>
      <c r="E4301" s="33">
        <v>53337.869062732796</v>
      </c>
      <c r="F4301" s="43">
        <f t="shared" si="68"/>
        <v>1.3323890638241656</v>
      </c>
    </row>
    <row r="4302" spans="1:6" x14ac:dyDescent="0.15">
      <c r="A4302" s="1">
        <v>512.00006580000002</v>
      </c>
      <c r="B4302" s="1">
        <v>6.7293570920000004E-2</v>
      </c>
      <c r="C4302" s="1">
        <v>6.7327205939999996E-2</v>
      </c>
      <c r="D4302" s="34"/>
      <c r="E4302" s="33">
        <v>53340.001403908798</v>
      </c>
      <c r="F4302" s="43">
        <f t="shared" si="68"/>
        <v>1.3324802160346936</v>
      </c>
    </row>
    <row r="4303" spans="1:6" x14ac:dyDescent="0.15">
      <c r="A4303" s="1">
        <v>512.10009149999996</v>
      </c>
      <c r="B4303" s="1">
        <v>6.7291655840000006E-2</v>
      </c>
      <c r="C4303" s="1">
        <v>6.7325292169999995E-2</v>
      </c>
      <c r="D4303" s="34"/>
      <c r="E4303" s="33">
        <v>53342.135552243999</v>
      </c>
      <c r="F4303" s="43">
        <f t="shared" si="68"/>
        <v>1.3325714520415672</v>
      </c>
    </row>
    <row r="4304" spans="1:6" x14ac:dyDescent="0.15">
      <c r="A4304" s="1">
        <v>512.20011729999999</v>
      </c>
      <c r="B4304" s="1">
        <v>6.7289740710000004E-2</v>
      </c>
      <c r="C4304" s="1">
        <v>6.7323378289999999E-2</v>
      </c>
      <c r="D4304" s="34"/>
      <c r="E4304" s="33">
        <v>53344.269702712802</v>
      </c>
      <c r="F4304" s="43">
        <f t="shared" si="68"/>
        <v>1.3326626942851767</v>
      </c>
    </row>
    <row r="4305" spans="1:6" x14ac:dyDescent="0.15">
      <c r="A4305" s="1">
        <v>512.30005860000006</v>
      </c>
      <c r="B4305" s="1">
        <v>6.7287827029999997E-2</v>
      </c>
      <c r="C4305" s="1">
        <v>6.7321465859999999E-2</v>
      </c>
      <c r="D4305" s="34"/>
      <c r="E4305" s="33">
        <v>53346.402050289602</v>
      </c>
      <c r="F4305" s="43">
        <f t="shared" si="68"/>
        <v>1.3327538679611373</v>
      </c>
    </row>
    <row r="4306" spans="1:6" x14ac:dyDescent="0.15">
      <c r="A4306" s="1">
        <v>512.40008450000005</v>
      </c>
      <c r="B4306" s="1">
        <v>6.7285911569999995E-2</v>
      </c>
      <c r="C4306" s="1">
        <v>6.7319551660000004E-2</v>
      </c>
      <c r="D4306" s="34"/>
      <c r="E4306" s="33">
        <v>53348.536202891999</v>
      </c>
      <c r="F4306" s="43">
        <f t="shared" si="68"/>
        <v>1.3328451271789541</v>
      </c>
    </row>
    <row r="4307" spans="1:6" x14ac:dyDescent="0.15">
      <c r="A4307" s="1">
        <v>512.50011050000001</v>
      </c>
      <c r="B4307" s="1">
        <v>6.7283995969999996E-2</v>
      </c>
      <c r="C4307" s="1">
        <v>6.7317637350000001E-2</v>
      </c>
      <c r="D4307" s="34"/>
      <c r="E4307" s="33">
        <v>53350.670357627998</v>
      </c>
      <c r="F4307" s="43">
        <f t="shared" si="68"/>
        <v>1.332936394419548</v>
      </c>
    </row>
    <row r="4308" spans="1:6" x14ac:dyDescent="0.15">
      <c r="A4308" s="1">
        <v>512.60005200000001</v>
      </c>
      <c r="B4308" s="1">
        <v>6.7282081950000003E-2</v>
      </c>
      <c r="C4308" s="1">
        <v>6.7315724559999998E-2</v>
      </c>
      <c r="D4308" s="34"/>
      <c r="E4308" s="33">
        <v>53352.802709472002</v>
      </c>
      <c r="F4308" s="43">
        <f t="shared" si="68"/>
        <v>1.3330275905078102</v>
      </c>
    </row>
    <row r="4309" spans="1:6" x14ac:dyDescent="0.15">
      <c r="A4309" s="1">
        <v>512.70007820000001</v>
      </c>
      <c r="B4309" s="1">
        <v>6.7280166210000006E-2</v>
      </c>
      <c r="C4309" s="1">
        <v>6.7313810060000007E-2</v>
      </c>
      <c r="D4309" s="34"/>
      <c r="E4309" s="33">
        <v>53354.936868475197</v>
      </c>
      <c r="F4309" s="43">
        <f t="shared" si="68"/>
        <v>1.3331188710191151</v>
      </c>
    </row>
    <row r="4310" spans="1:6" x14ac:dyDescent="0.15">
      <c r="A4310" s="1">
        <v>512.80010440000001</v>
      </c>
      <c r="B4310" s="1">
        <v>6.7278250430000006E-2</v>
      </c>
      <c r="C4310" s="1">
        <v>6.7311895489999996E-2</v>
      </c>
      <c r="D4310" s="34"/>
      <c r="E4310" s="33">
        <v>53357.0710274784</v>
      </c>
      <c r="F4310" s="43">
        <f t="shared" si="68"/>
        <v>1.3332101575214779</v>
      </c>
    </row>
    <row r="4311" spans="1:6" x14ac:dyDescent="0.15">
      <c r="A4311" s="1">
        <v>512.90013069999998</v>
      </c>
      <c r="B4311" s="1">
        <v>6.727633459E-2</v>
      </c>
      <c r="C4311" s="1">
        <v>6.7309980830000005E-2</v>
      </c>
      <c r="D4311" s="34"/>
      <c r="E4311" s="33">
        <v>53359.205188615197</v>
      </c>
      <c r="F4311" s="43">
        <f t="shared" si="68"/>
        <v>1.3333014504652512</v>
      </c>
    </row>
    <row r="4312" spans="1:6" x14ac:dyDescent="0.15">
      <c r="A4312" s="1">
        <v>513.00007259999995</v>
      </c>
      <c r="B4312" s="1">
        <v>6.7274420210000005E-2</v>
      </c>
      <c r="C4312" s="1">
        <v>6.7308067659999998E-2</v>
      </c>
      <c r="D4312" s="34"/>
      <c r="E4312" s="33">
        <v>53361.337548993601</v>
      </c>
      <c r="F4312" s="43">
        <f t="shared" si="68"/>
        <v>1.333392674673868</v>
      </c>
    </row>
    <row r="4313" spans="1:6" x14ac:dyDescent="0.15">
      <c r="A4313" s="1">
        <v>513.10009909999997</v>
      </c>
      <c r="B4313" s="1">
        <v>6.727250404E-2</v>
      </c>
      <c r="C4313" s="1">
        <v>6.7306152750000001E-2</v>
      </c>
      <c r="D4313" s="34"/>
      <c r="E4313" s="33">
        <v>53363.471714397594</v>
      </c>
      <c r="F4313" s="43">
        <f t="shared" si="68"/>
        <v>1.3334839846612885</v>
      </c>
    </row>
    <row r="4314" spans="1:6" x14ac:dyDescent="0.15">
      <c r="A4314" s="1">
        <v>513.20012569999994</v>
      </c>
      <c r="B4314" s="1">
        <v>6.7270587820000005E-2</v>
      </c>
      <c r="C4314" s="1">
        <v>6.7304237739999995E-2</v>
      </c>
      <c r="D4314" s="34"/>
      <c r="E4314" s="33">
        <v>53365.605881935197</v>
      </c>
      <c r="F4314" s="43">
        <f t="shared" si="68"/>
        <v>1.3335753008950697</v>
      </c>
    </row>
    <row r="4315" spans="1:6" x14ac:dyDescent="0.15">
      <c r="A4315" s="1">
        <v>513.3000677</v>
      </c>
      <c r="B4315" s="1">
        <v>6.7268673020000003E-2</v>
      </c>
      <c r="C4315" s="1">
        <v>6.7302324220000001E-2</v>
      </c>
      <c r="D4315" s="34"/>
      <c r="E4315" s="33">
        <v>53367.738244447195</v>
      </c>
      <c r="F4315" s="43">
        <f t="shared" si="68"/>
        <v>1.3336665490706374</v>
      </c>
    </row>
    <row r="4316" spans="1:6" x14ac:dyDescent="0.15">
      <c r="A4316" s="1">
        <v>513.40009450000002</v>
      </c>
      <c r="B4316" s="1">
        <v>6.7266756479999995E-2</v>
      </c>
      <c r="C4316" s="1">
        <v>6.7300408960000002E-2</v>
      </c>
      <c r="D4316" s="34"/>
      <c r="E4316" s="33">
        <v>53369.872416252001</v>
      </c>
      <c r="F4316" s="43">
        <f t="shared" si="68"/>
        <v>1.3337578821573763</v>
      </c>
    </row>
    <row r="4317" spans="1:6" x14ac:dyDescent="0.15">
      <c r="A4317" s="1">
        <v>513.50012130000005</v>
      </c>
      <c r="B4317" s="1">
        <v>6.7264839820000005E-2</v>
      </c>
      <c r="C4317" s="1">
        <v>6.7298493589999994E-2</v>
      </c>
      <c r="D4317" s="34"/>
      <c r="E4317" s="33">
        <v>53372.006588056807</v>
      </c>
      <c r="F4317" s="43">
        <f t="shared" si="68"/>
        <v>1.3338492228282992</v>
      </c>
    </row>
    <row r="4318" spans="1:6" x14ac:dyDescent="0.15">
      <c r="A4318" s="1">
        <v>513.6000636</v>
      </c>
      <c r="B4318" s="1">
        <v>6.7262924710000005E-2</v>
      </c>
      <c r="C4318" s="1">
        <v>6.7296579740000001E-2</v>
      </c>
      <c r="D4318" s="34"/>
      <c r="E4318" s="33">
        <v>53374.138956969589</v>
      </c>
      <c r="F4318" s="43">
        <f t="shared" si="68"/>
        <v>1.3339404929071939</v>
      </c>
    </row>
    <row r="4319" spans="1:6" x14ac:dyDescent="0.15">
      <c r="A4319" s="1">
        <v>513.70009059999995</v>
      </c>
      <c r="B4319" s="1">
        <v>6.7261007930000005E-2</v>
      </c>
      <c r="C4319" s="1">
        <v>6.7294664190000006E-2</v>
      </c>
      <c r="D4319" s="34"/>
      <c r="E4319" s="33">
        <v>53376.273133041599</v>
      </c>
      <c r="F4319" s="43">
        <f t="shared" si="68"/>
        <v>1.3340318464720122</v>
      </c>
    </row>
    <row r="4320" spans="1:6" x14ac:dyDescent="0.15">
      <c r="A4320" s="1">
        <v>513.80011769999999</v>
      </c>
      <c r="B4320" s="1">
        <v>6.7259091059999998E-2</v>
      </c>
      <c r="C4320" s="1">
        <v>6.7292748540000002E-2</v>
      </c>
      <c r="D4320" s="34"/>
      <c r="E4320" s="33">
        <v>53378.407311247203</v>
      </c>
      <c r="F4320" s="43">
        <f t="shared" si="68"/>
        <v>1.3341232070822295</v>
      </c>
    </row>
    <row r="4321" spans="1:6" x14ac:dyDescent="0.15">
      <c r="A4321" s="1">
        <v>513.90006029999995</v>
      </c>
      <c r="B4321" s="1">
        <v>6.7257175749999995E-2</v>
      </c>
      <c r="C4321" s="1">
        <v>6.729083441E-2</v>
      </c>
      <c r="D4321" s="34"/>
      <c r="E4321" s="33">
        <v>53380.539686560798</v>
      </c>
      <c r="F4321" s="43">
        <f t="shared" si="68"/>
        <v>1.3342144968914023</v>
      </c>
    </row>
    <row r="4322" spans="1:6" x14ac:dyDescent="0.15">
      <c r="A4322" s="1">
        <v>514.00008749999995</v>
      </c>
      <c r="B4322" s="1">
        <v>6.7255258760000006E-2</v>
      </c>
      <c r="C4322" s="1">
        <v>6.7288918589999996E-2</v>
      </c>
      <c r="D4322" s="34"/>
      <c r="E4322" s="33">
        <v>53382.673866899997</v>
      </c>
      <c r="F4322" s="43">
        <f t="shared" si="68"/>
        <v>1.3343058703471695</v>
      </c>
    </row>
    <row r="4323" spans="1:6" x14ac:dyDescent="0.15">
      <c r="A4323" s="1">
        <v>514.10011480000003</v>
      </c>
      <c r="B4323" s="1">
        <v>6.7253341719999998E-2</v>
      </c>
      <c r="C4323" s="1">
        <v>6.7287002669999998E-2</v>
      </c>
      <c r="D4323" s="34"/>
      <c r="E4323" s="33">
        <v>53384.808049372805</v>
      </c>
      <c r="F4323" s="43">
        <f t="shared" si="68"/>
        <v>1.3343972500573562</v>
      </c>
    </row>
    <row r="4324" spans="1:6" x14ac:dyDescent="0.15">
      <c r="A4324" s="1">
        <v>514.20005760000004</v>
      </c>
      <c r="B4324" s="1">
        <v>6.7251426229999994E-2</v>
      </c>
      <c r="C4324" s="1">
        <v>6.7285088290000003E-2</v>
      </c>
      <c r="D4324" s="34"/>
      <c r="E4324" s="33">
        <v>53386.940428953603</v>
      </c>
      <c r="F4324" s="43">
        <f t="shared" si="68"/>
        <v>1.3344885591540709</v>
      </c>
    </row>
    <row r="4325" spans="1:6" x14ac:dyDescent="0.15">
      <c r="A4325" s="1">
        <v>514.30008510000005</v>
      </c>
      <c r="B4325" s="1">
        <v>6.7249508969999996E-2</v>
      </c>
      <c r="C4325" s="1">
        <v>6.7283172170000002E-2</v>
      </c>
      <c r="D4325" s="34"/>
      <c r="E4325" s="33">
        <v>53389.0746156936</v>
      </c>
      <c r="F4325" s="43">
        <f t="shared" si="68"/>
        <v>1.334579953752369</v>
      </c>
    </row>
    <row r="4326" spans="1:6" x14ac:dyDescent="0.15">
      <c r="A4326" s="1">
        <v>514.40011260000006</v>
      </c>
      <c r="B4326" s="1">
        <v>6.7247591319999994E-2</v>
      </c>
      <c r="C4326" s="1">
        <v>6.7281255839999998E-2</v>
      </c>
      <c r="D4326" s="34"/>
      <c r="E4326" s="33">
        <v>53391.208802433604</v>
      </c>
      <c r="F4326" s="43">
        <f t="shared" si="68"/>
        <v>1.3346713613024506</v>
      </c>
    </row>
    <row r="4327" spans="1:6" x14ac:dyDescent="0.15">
      <c r="A4327" s="1">
        <v>514.50005569999996</v>
      </c>
      <c r="B4327" s="1">
        <v>6.7245674879999995E-2</v>
      </c>
      <c r="C4327" s="1">
        <v>6.7279340909999999E-2</v>
      </c>
      <c r="D4327" s="34"/>
      <c r="E4327" s="33">
        <v>53393.341188415194</v>
      </c>
      <c r="F4327" s="43">
        <f t="shared" si="68"/>
        <v>1.3347627050319619</v>
      </c>
    </row>
    <row r="4328" spans="1:6" x14ac:dyDescent="0.15">
      <c r="A4328" s="1">
        <v>514.60008340000002</v>
      </c>
      <c r="B4328" s="1">
        <v>6.724375648E-2</v>
      </c>
      <c r="C4328" s="1">
        <v>6.7277424170000003E-2</v>
      </c>
      <c r="D4328" s="34"/>
      <c r="E4328" s="33">
        <v>53395.475379422394</v>
      </c>
      <c r="F4328" s="43">
        <f t="shared" si="68"/>
        <v>1.3348541380004886</v>
      </c>
    </row>
    <row r="4329" spans="1:6" x14ac:dyDescent="0.15">
      <c r="A4329" s="1">
        <v>514.70011120000004</v>
      </c>
      <c r="B4329" s="1">
        <v>6.7241837979999997E-2</v>
      </c>
      <c r="C4329" s="1">
        <v>6.7275507319999997E-2</v>
      </c>
      <c r="D4329" s="34"/>
      <c r="E4329" s="33">
        <v>53397.609572563204</v>
      </c>
      <c r="F4329" s="43">
        <f t="shared" si="68"/>
        <v>1.334945578224785</v>
      </c>
    </row>
    <row r="4330" spans="1:6" x14ac:dyDescent="0.15">
      <c r="A4330" s="1">
        <v>514.80005449999999</v>
      </c>
      <c r="B4330" s="1">
        <v>6.7239920930000002E-2</v>
      </c>
      <c r="C4330" s="1">
        <v>6.7273591950000003E-2</v>
      </c>
      <c r="D4330" s="34"/>
      <c r="E4330" s="33">
        <v>53399.741962811997</v>
      </c>
      <c r="F4330" s="43">
        <f t="shared" si="68"/>
        <v>1.3350369498037897</v>
      </c>
    </row>
    <row r="4331" spans="1:6" x14ac:dyDescent="0.15">
      <c r="A4331" s="1">
        <v>514.90008239999997</v>
      </c>
      <c r="B4331" s="1">
        <v>6.7238002140000003E-2</v>
      </c>
      <c r="C4331" s="1">
        <v>6.7271674850000004E-2</v>
      </c>
      <c r="D4331" s="34"/>
      <c r="E4331" s="33">
        <v>53401.876158086394</v>
      </c>
      <c r="F4331" s="43">
        <f t="shared" si="68"/>
        <v>1.3351284062722018</v>
      </c>
    </row>
    <row r="4332" spans="1:6" x14ac:dyDescent="0.15">
      <c r="A4332" s="1">
        <v>515.00011050000001</v>
      </c>
      <c r="B4332" s="1">
        <v>6.7236083259999996E-2</v>
      </c>
      <c r="C4332" s="1">
        <v>6.7269757639999997E-2</v>
      </c>
      <c r="D4332" s="34"/>
      <c r="E4332" s="33">
        <v>53404.010357627994</v>
      </c>
      <c r="F4332" s="43">
        <f t="shared" si="68"/>
        <v>1.3352198698545725</v>
      </c>
    </row>
    <row r="4333" spans="1:6" x14ac:dyDescent="0.15">
      <c r="A4333" s="1">
        <v>515.100054</v>
      </c>
      <c r="B4333" s="1">
        <v>6.7234165920000005E-2</v>
      </c>
      <c r="C4333" s="1">
        <v>6.7267841960000005E-2</v>
      </c>
      <c r="D4333" s="34"/>
      <c r="E4333" s="33">
        <v>53406.142752143991</v>
      </c>
      <c r="F4333" s="43">
        <f t="shared" si="68"/>
        <v>1.3353112629414257</v>
      </c>
    </row>
    <row r="4334" spans="1:6" x14ac:dyDescent="0.15">
      <c r="A4334" s="1">
        <v>515.2000822</v>
      </c>
      <c r="B4334" s="1">
        <v>6.7232246869999998E-2</v>
      </c>
      <c r="C4334" s="1">
        <v>6.7265924539999994E-2</v>
      </c>
      <c r="D4334" s="34"/>
      <c r="E4334" s="33">
        <v>53408.276953819201</v>
      </c>
      <c r="F4334" s="43">
        <f t="shared" si="68"/>
        <v>1.3354027403915407</v>
      </c>
    </row>
    <row r="4335" spans="1:6" x14ac:dyDescent="0.15">
      <c r="A4335" s="1">
        <v>515.30011049999996</v>
      </c>
      <c r="B4335" s="1">
        <v>6.7230327749999999E-2</v>
      </c>
      <c r="C4335" s="1">
        <v>6.7264007020000002E-2</v>
      </c>
      <c r="D4335" s="34"/>
      <c r="E4335" s="33">
        <v>53410.411157628005</v>
      </c>
      <c r="F4335" s="43">
        <f t="shared" si="68"/>
        <v>1.3354942245078565</v>
      </c>
    </row>
    <row r="4336" spans="1:6" x14ac:dyDescent="0.15">
      <c r="A4336" s="1">
        <v>515.40005429999997</v>
      </c>
      <c r="B4336" s="1">
        <v>6.7228410170000003E-2</v>
      </c>
      <c r="C4336" s="1">
        <v>6.7262090999999996E-2</v>
      </c>
      <c r="D4336" s="34"/>
      <c r="E4336" s="33">
        <v>53412.543558544799</v>
      </c>
      <c r="F4336" s="43">
        <f t="shared" si="68"/>
        <v>1.3355856381715105</v>
      </c>
    </row>
    <row r="4337" spans="1:6" x14ac:dyDescent="0.15">
      <c r="A4337" s="1">
        <v>515.50008279999997</v>
      </c>
      <c r="B4337" s="1">
        <v>6.7226490910000006E-2</v>
      </c>
      <c r="C4337" s="1">
        <v>6.7260173239999999E-2</v>
      </c>
      <c r="D4337" s="34"/>
      <c r="E4337" s="33">
        <v>53414.6777666208</v>
      </c>
      <c r="F4337" s="43">
        <f t="shared" si="68"/>
        <v>1.3356771356184058</v>
      </c>
    </row>
    <row r="4338" spans="1:6" x14ac:dyDescent="0.15">
      <c r="A4338" s="1">
        <v>515.60011129999998</v>
      </c>
      <c r="B4338" s="1">
        <v>6.7224571610000006E-2</v>
      </c>
      <c r="C4338" s="1">
        <v>6.7258255350000004E-2</v>
      </c>
      <c r="D4338" s="34"/>
      <c r="E4338" s="33">
        <v>53416.811974696793</v>
      </c>
      <c r="F4338" s="43">
        <f t="shared" si="68"/>
        <v>1.3357686390846109</v>
      </c>
    </row>
    <row r="4339" spans="1:6" x14ac:dyDescent="0.15">
      <c r="A4339" s="1">
        <v>515.70005530000003</v>
      </c>
      <c r="B4339" s="1">
        <v>6.7222654000000007E-2</v>
      </c>
      <c r="C4339" s="1">
        <v>6.7256338979999997E-2</v>
      </c>
      <c r="D4339" s="34"/>
      <c r="E4339" s="33">
        <v>53418.944379880792</v>
      </c>
      <c r="F4339" s="43">
        <f t="shared" si="68"/>
        <v>1.3358600691066038</v>
      </c>
    </row>
    <row r="4340" spans="1:6" x14ac:dyDescent="0.15">
      <c r="A4340" s="1">
        <v>515.80008399999997</v>
      </c>
      <c r="B4340" s="1">
        <v>6.7220734769999999E-2</v>
      </c>
      <c r="C4340" s="1">
        <v>6.7254420859999997E-2</v>
      </c>
      <c r="D4340" s="34"/>
      <c r="E4340" s="33">
        <v>53421.078592223996</v>
      </c>
      <c r="F4340" s="43">
        <f t="shared" si="68"/>
        <v>1.3359515817344403</v>
      </c>
    </row>
    <row r="4341" spans="1:6" x14ac:dyDescent="0.15">
      <c r="A4341" s="1">
        <v>515.90011279999999</v>
      </c>
      <c r="B4341" s="1">
        <v>6.7218815500000001E-2</v>
      </c>
      <c r="C4341" s="1">
        <v>6.7252502610000001E-2</v>
      </c>
      <c r="D4341" s="34"/>
      <c r="E4341" s="33">
        <v>53423.212806700809</v>
      </c>
      <c r="F4341" s="43">
        <f t="shared" si="68"/>
        <v>1.3360431004364093</v>
      </c>
    </row>
    <row r="4342" spans="1:6" x14ac:dyDescent="0.15">
      <c r="A4342" s="1">
        <v>516.00005710000005</v>
      </c>
      <c r="B4342" s="1">
        <v>6.7216897829999997E-2</v>
      </c>
      <c r="C4342" s="1">
        <v>6.7250585860000003E-2</v>
      </c>
      <c r="D4342" s="34"/>
      <c r="E4342" s="33">
        <v>53425.345218285591</v>
      </c>
      <c r="F4342" s="43">
        <f t="shared" si="68"/>
        <v>1.3361345474707793</v>
      </c>
    </row>
    <row r="4343" spans="1:6" x14ac:dyDescent="0.15">
      <c r="A4343" s="1">
        <v>516.10008600000003</v>
      </c>
      <c r="B4343" s="1">
        <v>6.7214978499999994E-2</v>
      </c>
      <c r="C4343" s="1">
        <v>6.7248667380000002E-2</v>
      </c>
      <c r="D4343" s="34"/>
      <c r="E4343" s="33">
        <v>53427.479434896006</v>
      </c>
      <c r="F4343" s="43">
        <f t="shared" si="68"/>
        <v>1.336226077867652</v>
      </c>
    </row>
    <row r="4344" spans="1:6" x14ac:dyDescent="0.15">
      <c r="A4344" s="1">
        <v>516.20011499999998</v>
      </c>
      <c r="B4344" s="1">
        <v>6.7213059110000001E-2</v>
      </c>
      <c r="C4344" s="1">
        <v>6.7246748810000007E-2</v>
      </c>
      <c r="D4344" s="34"/>
      <c r="E4344" s="33">
        <v>53429.613653639994</v>
      </c>
      <c r="F4344" s="43">
        <f t="shared" si="68"/>
        <v>1.3363176147382629</v>
      </c>
    </row>
    <row r="4345" spans="1:6" x14ac:dyDescent="0.15">
      <c r="A4345" s="1">
        <v>516.30005949999997</v>
      </c>
      <c r="B4345" s="1">
        <v>6.7211141150000001E-2</v>
      </c>
      <c r="C4345" s="1">
        <v>6.7244831729999996E-2</v>
      </c>
      <c r="D4345" s="34"/>
      <c r="E4345" s="33">
        <v>53431.746069492001</v>
      </c>
      <c r="F4345" s="43">
        <f t="shared" si="68"/>
        <v>1.3364090833102036</v>
      </c>
    </row>
    <row r="4346" spans="1:6" x14ac:dyDescent="0.15">
      <c r="A4346" s="1">
        <v>516.40008869999997</v>
      </c>
      <c r="B4346" s="1">
        <v>6.7209221139999997E-2</v>
      </c>
      <c r="C4346" s="1">
        <v>6.724291282E-2</v>
      </c>
      <c r="D4346" s="34"/>
      <c r="E4346" s="33">
        <v>53433.880292503192</v>
      </c>
      <c r="F4346" s="43">
        <f t="shared" si="68"/>
        <v>1.3365006430693647</v>
      </c>
    </row>
    <row r="4347" spans="1:6" x14ac:dyDescent="0.15">
      <c r="A4347" s="1">
        <v>516.50011800000004</v>
      </c>
      <c r="B4347" s="1">
        <v>6.7207300669999998E-2</v>
      </c>
      <c r="C4347" s="1">
        <v>6.7240993700000001E-2</v>
      </c>
      <c r="D4347" s="34"/>
      <c r="E4347" s="33">
        <v>53436.014517648007</v>
      </c>
      <c r="F4347" s="43">
        <f t="shared" si="68"/>
        <v>1.3365922172616365</v>
      </c>
    </row>
    <row r="4348" spans="1:6" x14ac:dyDescent="0.15">
      <c r="A4348" s="1">
        <v>516.60006269999997</v>
      </c>
      <c r="B4348" s="1">
        <v>6.7205381669999995E-2</v>
      </c>
      <c r="C4348" s="1">
        <v>6.7239076090000002E-2</v>
      </c>
      <c r="D4348" s="34"/>
      <c r="E4348" s="33">
        <v>53438.146937767197</v>
      </c>
      <c r="F4348" s="43">
        <f t="shared" si="68"/>
        <v>1.336683722299665</v>
      </c>
    </row>
    <row r="4349" spans="1:6" x14ac:dyDescent="0.15">
      <c r="A4349" s="1">
        <v>516.70009219999997</v>
      </c>
      <c r="B4349" s="1">
        <v>6.720346093E-2</v>
      </c>
      <c r="C4349" s="1">
        <v>6.7237156780000001E-2</v>
      </c>
      <c r="D4349" s="34"/>
      <c r="E4349" s="33">
        <v>53440.281167179208</v>
      </c>
      <c r="F4349" s="43">
        <f t="shared" si="68"/>
        <v>1.336775312433039</v>
      </c>
    </row>
    <row r="4350" spans="1:6" x14ac:dyDescent="0.15">
      <c r="A4350" s="1">
        <v>516.80012169999998</v>
      </c>
      <c r="B4350" s="1">
        <v>6.7201540099999998E-2</v>
      </c>
      <c r="C4350" s="1">
        <v>6.7235237399999995E-2</v>
      </c>
      <c r="D4350" s="34"/>
      <c r="E4350" s="33">
        <v>53442.41539659119</v>
      </c>
      <c r="F4350" s="43">
        <f t="shared" si="68"/>
        <v>1.3368669095924379</v>
      </c>
    </row>
    <row r="4351" spans="1:6" x14ac:dyDescent="0.15">
      <c r="A4351" s="1">
        <v>516.90006670000002</v>
      </c>
      <c r="B4351" s="1">
        <v>6.7199620850000003E-2</v>
      </c>
      <c r="C4351" s="1">
        <v>6.7233319580000006E-2</v>
      </c>
      <c r="D4351" s="34"/>
      <c r="E4351" s="33">
        <v>53444.547823111199</v>
      </c>
      <c r="F4351" s="43">
        <f t="shared" si="68"/>
        <v>1.3369584354528377</v>
      </c>
    </row>
    <row r="4352" spans="1:6" x14ac:dyDescent="0.15">
      <c r="A4352" s="1">
        <v>517.0000963</v>
      </c>
      <c r="B4352" s="1">
        <v>6.7197699920000006E-2</v>
      </c>
      <c r="C4352" s="1">
        <v>6.7231400070000003E-2</v>
      </c>
      <c r="D4352" s="34"/>
      <c r="E4352" s="33">
        <v>53446.682054656798</v>
      </c>
      <c r="F4352" s="43">
        <f t="shared" si="68"/>
        <v>1.3370500451242764</v>
      </c>
    </row>
    <row r="4353" spans="1:6" x14ac:dyDescent="0.15">
      <c r="A4353" s="1">
        <v>517.10012610000001</v>
      </c>
      <c r="B4353" s="1">
        <v>6.7195778740000003E-2</v>
      </c>
      <c r="C4353" s="1">
        <v>6.7229480440000003E-2</v>
      </c>
      <c r="D4353" s="34"/>
      <c r="E4353" s="33">
        <v>53448.816290469593</v>
      </c>
      <c r="F4353" s="43">
        <f t="shared" si="68"/>
        <v>1.3371416651149697</v>
      </c>
    </row>
    <row r="4354" spans="1:6" x14ac:dyDescent="0.15">
      <c r="A4354" s="1">
        <v>517.20007129999999</v>
      </c>
      <c r="B4354" s="1">
        <v>6.719385906E-2</v>
      </c>
      <c r="C4354" s="1">
        <v>6.7227562330000004E-2</v>
      </c>
      <c r="D4354" s="34"/>
      <c r="E4354" s="33">
        <v>53450.948721256798</v>
      </c>
      <c r="F4354" s="43">
        <f t="shared" ref="F4354:F4417" si="69">E4354/B4354*$K$3/$J$3</f>
        <v>1.3372332153350603</v>
      </c>
    </row>
    <row r="4355" spans="1:6" x14ac:dyDescent="0.15">
      <c r="A4355" s="1">
        <v>517.30010130000005</v>
      </c>
      <c r="B4355" s="1">
        <v>6.7191937679999994E-2</v>
      </c>
      <c r="C4355" s="1">
        <v>6.7225642510000003E-2</v>
      </c>
      <c r="D4355" s="34"/>
      <c r="E4355" s="33">
        <v>53453.082961336804</v>
      </c>
      <c r="F4355" s="43">
        <f t="shared" si="69"/>
        <v>1.3373248498876327</v>
      </c>
    </row>
    <row r="4356" spans="1:6" x14ac:dyDescent="0.15">
      <c r="A4356" s="1">
        <v>517.40013120000003</v>
      </c>
      <c r="B4356" s="1">
        <v>6.7190016219999996E-2</v>
      </c>
      <c r="C4356" s="1">
        <v>6.7223722580000006E-2</v>
      </c>
      <c r="D4356" s="34"/>
      <c r="E4356" s="33">
        <v>53455.217199283201</v>
      </c>
      <c r="F4356" s="43">
        <f t="shared" si="69"/>
        <v>1.3374164912200248</v>
      </c>
    </row>
    <row r="4357" spans="1:6" x14ac:dyDescent="0.15">
      <c r="A4357" s="1">
        <v>517.50007679999999</v>
      </c>
      <c r="B4357" s="1">
        <v>6.7188096289999999E-2</v>
      </c>
      <c r="C4357" s="1">
        <v>6.7221804149999995E-2</v>
      </c>
      <c r="D4357" s="34"/>
      <c r="E4357" s="33">
        <v>53457.349638604792</v>
      </c>
      <c r="F4357" s="43">
        <f t="shared" si="69"/>
        <v>1.3375080623346189</v>
      </c>
    </row>
    <row r="4358" spans="1:6" x14ac:dyDescent="0.15">
      <c r="A4358" s="1">
        <v>517.60010690000001</v>
      </c>
      <c r="B4358" s="1">
        <v>6.7186174720000005E-2</v>
      </c>
      <c r="C4358" s="1">
        <v>6.7219883980000006E-2</v>
      </c>
      <c r="D4358" s="34"/>
      <c r="E4358" s="33">
        <v>53459.483880818399</v>
      </c>
      <c r="F4358" s="43">
        <f t="shared" si="69"/>
        <v>1.3375997164430746</v>
      </c>
    </row>
    <row r="4359" spans="1:6" x14ac:dyDescent="0.15">
      <c r="A4359" s="1">
        <v>517.70005260000005</v>
      </c>
      <c r="B4359" s="1">
        <v>6.7184254740000005E-2</v>
      </c>
      <c r="C4359" s="1">
        <v>6.7217965300000002E-2</v>
      </c>
      <c r="D4359" s="34"/>
      <c r="E4359" s="33">
        <v>53461.6163222736</v>
      </c>
      <c r="F4359" s="43">
        <f t="shared" si="69"/>
        <v>1.3376912990785426</v>
      </c>
    </row>
    <row r="4360" spans="1:6" x14ac:dyDescent="0.15">
      <c r="A4360" s="1">
        <v>517.80008290000001</v>
      </c>
      <c r="B4360" s="1">
        <v>6.7182333080000003E-2</v>
      </c>
      <c r="C4360" s="1">
        <v>6.7216044860000004E-2</v>
      </c>
      <c r="D4360" s="34"/>
      <c r="E4360" s="33">
        <v>53463.750568754396</v>
      </c>
      <c r="F4360" s="43">
        <f t="shared" si="69"/>
        <v>1.3377829655677818</v>
      </c>
    </row>
    <row r="4361" spans="1:6" x14ac:dyDescent="0.15">
      <c r="A4361" s="1">
        <v>517.90011330000004</v>
      </c>
      <c r="B4361" s="1">
        <v>6.7180411369999998E-2</v>
      </c>
      <c r="C4361" s="1">
        <v>6.7214124289999996E-2</v>
      </c>
      <c r="D4361" s="34"/>
      <c r="E4361" s="33">
        <v>53465.884817368802</v>
      </c>
      <c r="F4361" s="43">
        <f t="shared" si="69"/>
        <v>1.3378746383502857</v>
      </c>
    </row>
    <row r="4362" spans="1:6" x14ac:dyDescent="0.15">
      <c r="A4362" s="1">
        <v>518.00005920000001</v>
      </c>
      <c r="B4362" s="1">
        <v>6.717849125E-2</v>
      </c>
      <c r="C4362" s="1">
        <v>6.7212205230000002E-2</v>
      </c>
      <c r="D4362" s="34"/>
      <c r="E4362" s="33">
        <v>53468.017263091191</v>
      </c>
      <c r="F4362" s="43">
        <f t="shared" si="69"/>
        <v>1.3379662395952217</v>
      </c>
    </row>
    <row r="4363" spans="1:6" x14ac:dyDescent="0.15">
      <c r="A4363" s="1">
        <v>518.10008979999998</v>
      </c>
      <c r="B4363" s="1">
        <v>6.7176569470000003E-2</v>
      </c>
      <c r="C4363" s="1">
        <v>6.7210284450000005E-2</v>
      </c>
      <c r="D4363" s="34"/>
      <c r="E4363" s="33">
        <v>53470.151515972793</v>
      </c>
      <c r="F4363" s="43">
        <f t="shared" si="69"/>
        <v>1.3380579243644672</v>
      </c>
    </row>
    <row r="4364" spans="1:6" x14ac:dyDescent="0.15">
      <c r="A4364" s="1">
        <v>518.20012039999995</v>
      </c>
      <c r="B4364" s="1">
        <v>6.7174647670000004E-2</v>
      </c>
      <c r="C4364" s="1">
        <v>6.720836358E-2</v>
      </c>
      <c r="D4364" s="34"/>
      <c r="E4364" s="33">
        <v>53472.285768854395</v>
      </c>
      <c r="F4364" s="43">
        <f t="shared" si="69"/>
        <v>1.338149614778088</v>
      </c>
    </row>
    <row r="4365" spans="1:6" x14ac:dyDescent="0.15">
      <c r="A4365" s="1">
        <v>518.30006660000004</v>
      </c>
      <c r="B4365" s="1">
        <v>6.7172727069999993E-2</v>
      </c>
      <c r="C4365" s="1">
        <v>6.7206444130000001E-2</v>
      </c>
      <c r="D4365" s="34"/>
      <c r="E4365" s="33">
        <v>53474.418220977597</v>
      </c>
      <c r="F4365" s="43">
        <f t="shared" si="69"/>
        <v>1.3382412414658755</v>
      </c>
    </row>
    <row r="4366" spans="1:6" x14ac:dyDescent="0.15">
      <c r="A4366" s="1">
        <v>518.40009740000005</v>
      </c>
      <c r="B4366" s="1">
        <v>6.7170804560000005E-2</v>
      </c>
      <c r="C4366" s="1">
        <v>6.7204522880000006E-2</v>
      </c>
      <c r="D4366" s="34"/>
      <c r="E4366" s="33">
        <v>53476.552478126403</v>
      </c>
      <c r="F4366" s="43">
        <f t="shared" si="69"/>
        <v>1.338332956622386</v>
      </c>
    </row>
    <row r="4367" spans="1:6" x14ac:dyDescent="0.15">
      <c r="A4367" s="1">
        <v>518.50012830000003</v>
      </c>
      <c r="B4367" s="1">
        <v>6.7168882060000004E-2</v>
      </c>
      <c r="C4367" s="1">
        <v>6.7202601579999993E-2</v>
      </c>
      <c r="D4367" s="34"/>
      <c r="E4367" s="33">
        <v>53478.686737408796</v>
      </c>
      <c r="F4367" s="43">
        <f t="shared" si="69"/>
        <v>1.3384246768831807</v>
      </c>
    </row>
    <row r="4368" spans="1:6" x14ac:dyDescent="0.15">
      <c r="A4368" s="1">
        <v>518.60007470000005</v>
      </c>
      <c r="B4368" s="1">
        <v>6.7166961359999999E-2</v>
      </c>
      <c r="C4368" s="1">
        <v>6.7200681900000003E-2</v>
      </c>
      <c r="D4368" s="34"/>
      <c r="E4368" s="33">
        <v>53480.819193799201</v>
      </c>
      <c r="F4368" s="43">
        <f t="shared" si="69"/>
        <v>1.3385163214010596</v>
      </c>
    </row>
    <row r="4369" spans="1:6" x14ac:dyDescent="0.15">
      <c r="A4369" s="1">
        <v>518.70010569999999</v>
      </c>
      <c r="B4369" s="1">
        <v>6.7165038989999995E-2</v>
      </c>
      <c r="C4369" s="1">
        <v>6.7198760519999998E-2</v>
      </c>
      <c r="D4369" s="34"/>
      <c r="E4369" s="33">
        <v>53482.953455215204</v>
      </c>
      <c r="F4369" s="43">
        <f t="shared" si="69"/>
        <v>1.3386080496211399</v>
      </c>
    </row>
    <row r="4370" spans="1:6" x14ac:dyDescent="0.15">
      <c r="A4370" s="1">
        <v>518.80005229999995</v>
      </c>
      <c r="B4370" s="1">
        <v>6.7163118090000001E-2</v>
      </c>
      <c r="C4370" s="1">
        <v>6.7196840669999994E-2</v>
      </c>
      <c r="D4370" s="34"/>
      <c r="E4370" s="33">
        <v>53485.085915872798</v>
      </c>
      <c r="F4370" s="43">
        <f t="shared" si="69"/>
        <v>1.3386997087201407</v>
      </c>
    </row>
    <row r="4371" spans="1:6" x14ac:dyDescent="0.15">
      <c r="A4371" s="1">
        <v>518.90008350000005</v>
      </c>
      <c r="B4371" s="1">
        <v>6.7161195460000003E-2</v>
      </c>
      <c r="C4371" s="1">
        <v>6.71949191E-2</v>
      </c>
      <c r="D4371" s="34"/>
      <c r="E4371" s="33">
        <v>53487.220181556004</v>
      </c>
      <c r="F4371" s="43">
        <f t="shared" si="69"/>
        <v>1.3387914527281144</v>
      </c>
    </row>
    <row r="4372" spans="1:6" x14ac:dyDescent="0.15">
      <c r="A4372" s="1">
        <v>519.00011480000001</v>
      </c>
      <c r="B4372" s="1">
        <v>6.7159272729999997E-2</v>
      </c>
      <c r="C4372" s="1">
        <v>6.7192997460000001E-2</v>
      </c>
      <c r="D4372" s="34"/>
      <c r="E4372" s="33">
        <v>53489.354449372804</v>
      </c>
      <c r="F4372" s="43">
        <f t="shared" si="69"/>
        <v>1.3388832040359671</v>
      </c>
    </row>
    <row r="4373" spans="1:6" x14ac:dyDescent="0.15">
      <c r="A4373" s="1">
        <v>519.1000616</v>
      </c>
      <c r="B4373" s="1">
        <v>6.7157351539999993E-2</v>
      </c>
      <c r="C4373" s="1">
        <v>6.7191077370000005E-2</v>
      </c>
      <c r="D4373" s="34"/>
      <c r="E4373" s="33">
        <v>53491.486914297602</v>
      </c>
      <c r="F4373" s="43">
        <f t="shared" si="69"/>
        <v>1.3389748847640284</v>
      </c>
    </row>
    <row r="4374" spans="1:6" x14ac:dyDescent="0.15">
      <c r="A4374" s="1">
        <v>519.2000931</v>
      </c>
      <c r="B4374" s="1">
        <v>6.715542863E-2</v>
      </c>
      <c r="C4374" s="1">
        <v>6.7189155570000006E-2</v>
      </c>
      <c r="D4374" s="34"/>
      <c r="E4374" s="33">
        <v>53493.621186381599</v>
      </c>
      <c r="F4374" s="43">
        <f t="shared" si="69"/>
        <v>1.3390666502714823</v>
      </c>
    </row>
    <row r="4375" spans="1:6" x14ac:dyDescent="0.15">
      <c r="A4375" s="1">
        <v>519.3001246</v>
      </c>
      <c r="B4375" s="1">
        <v>6.7153505510000003E-2</v>
      </c>
      <c r="C4375" s="1">
        <v>6.7187233649999997E-2</v>
      </c>
      <c r="D4375" s="34"/>
      <c r="E4375" s="33">
        <v>53495.755458465595</v>
      </c>
      <c r="F4375" s="43">
        <f t="shared" si="69"/>
        <v>1.339158425222031</v>
      </c>
    </row>
    <row r="4376" spans="1:6" x14ac:dyDescent="0.15">
      <c r="A4376" s="1">
        <v>519.40007170000001</v>
      </c>
      <c r="B4376" s="1">
        <v>6.7151583919999994E-2</v>
      </c>
      <c r="C4376" s="1">
        <v>6.7185313250000003E-2</v>
      </c>
      <c r="D4376" s="34"/>
      <c r="E4376" s="33">
        <v>53497.887929791206</v>
      </c>
      <c r="F4376" s="43">
        <f t="shared" si="69"/>
        <v>1.3392501298356836</v>
      </c>
    </row>
    <row r="4377" spans="1:6" x14ac:dyDescent="0.15">
      <c r="A4377" s="1">
        <v>519.50010339999994</v>
      </c>
      <c r="B4377" s="1">
        <v>6.7149660629999997E-2</v>
      </c>
      <c r="C4377" s="1">
        <v>6.7183391149999994E-2</v>
      </c>
      <c r="D4377" s="34"/>
      <c r="E4377" s="33">
        <v>53500.022206142399</v>
      </c>
      <c r="F4377" s="43">
        <f t="shared" si="69"/>
        <v>1.339341918793195</v>
      </c>
    </row>
    <row r="4378" spans="1:6" x14ac:dyDescent="0.15">
      <c r="A4378" s="1">
        <v>519.60005060000003</v>
      </c>
      <c r="B4378" s="1">
        <v>6.714773886E-2</v>
      </c>
      <c r="C4378" s="1">
        <v>6.7181470549999997E-2</v>
      </c>
      <c r="D4378" s="34"/>
      <c r="E4378" s="33">
        <v>53502.15467960159</v>
      </c>
      <c r="F4378" s="43">
        <f t="shared" si="69"/>
        <v>1.3394336375529279</v>
      </c>
    </row>
    <row r="4379" spans="1:6" x14ac:dyDescent="0.15">
      <c r="A4379" s="1">
        <v>519.70008240000004</v>
      </c>
      <c r="B4379" s="1">
        <v>6.7145815319999996E-2</v>
      </c>
      <c r="C4379" s="1">
        <v>6.7179548219999996E-2</v>
      </c>
      <c r="D4379" s="34"/>
      <c r="E4379" s="33">
        <v>53504.288958086399</v>
      </c>
      <c r="F4379" s="43">
        <f t="shared" si="69"/>
        <v>1.3395254420637646</v>
      </c>
    </row>
    <row r="4380" spans="1:6" x14ac:dyDescent="0.15">
      <c r="A4380" s="1">
        <v>519.80011439999998</v>
      </c>
      <c r="B4380" s="1">
        <v>6.714389171E-2</v>
      </c>
      <c r="C4380" s="1">
        <v>6.7177625800000001E-2</v>
      </c>
      <c r="D4380" s="34"/>
      <c r="E4380" s="33">
        <v>53506.423240838405</v>
      </c>
      <c r="F4380" s="43">
        <f t="shared" si="69"/>
        <v>1.3396172533380739</v>
      </c>
    </row>
    <row r="4381" spans="1:6" x14ac:dyDescent="0.15">
      <c r="A4381" s="1">
        <v>519.90006189999997</v>
      </c>
      <c r="B4381" s="1">
        <v>6.7141969770000004E-2</v>
      </c>
      <c r="C4381" s="1">
        <v>6.7175704949999998E-2</v>
      </c>
      <c r="D4381" s="34"/>
      <c r="E4381" s="33">
        <v>53508.555720698394</v>
      </c>
      <c r="F4381" s="43">
        <f t="shared" si="69"/>
        <v>1.3397089914114861</v>
      </c>
    </row>
    <row r="4382" spans="1:6" x14ac:dyDescent="0.15">
      <c r="A4382" s="1">
        <v>520.00009399999999</v>
      </c>
      <c r="B4382" s="1">
        <v>6.7140046169999995E-2</v>
      </c>
      <c r="C4382" s="1">
        <v>6.7173782419999994E-2</v>
      </c>
      <c r="D4382" s="34"/>
      <c r="E4382" s="33">
        <v>53510.690005583994</v>
      </c>
      <c r="F4382" s="43">
        <f t="shared" si="69"/>
        <v>1.3398008130571153</v>
      </c>
    </row>
    <row r="4383" spans="1:6" x14ac:dyDescent="0.15">
      <c r="A4383" s="1">
        <v>520.10012619999998</v>
      </c>
      <c r="B4383" s="1">
        <v>6.7138122499999994E-2</v>
      </c>
      <c r="C4383" s="1">
        <v>6.7171859819999999E-2</v>
      </c>
      <c r="D4383" s="34"/>
      <c r="E4383" s="33">
        <v>53512.824292603204</v>
      </c>
      <c r="F4383" s="43">
        <f t="shared" si="69"/>
        <v>1.3398926414148091</v>
      </c>
    </row>
    <row r="4384" spans="1:6" x14ac:dyDescent="0.15">
      <c r="A4384" s="1">
        <v>520.20007390000001</v>
      </c>
      <c r="B4384" s="1">
        <v>6.7136200369999996E-2</v>
      </c>
      <c r="C4384" s="1">
        <v>6.7169938750000005E-2</v>
      </c>
      <c r="D4384" s="34"/>
      <c r="E4384" s="33">
        <v>53514.956776730396</v>
      </c>
      <c r="F4384" s="43">
        <f t="shared" si="69"/>
        <v>1.339984399154303</v>
      </c>
    </row>
    <row r="4385" spans="1:6" x14ac:dyDescent="0.15">
      <c r="A4385" s="1">
        <v>520.30010619999996</v>
      </c>
      <c r="B4385" s="1">
        <v>6.7134276529999995E-2</v>
      </c>
      <c r="C4385" s="1">
        <v>6.7168015959999994E-2</v>
      </c>
      <c r="D4385" s="34"/>
      <c r="E4385" s="33">
        <v>53517.0910658832</v>
      </c>
      <c r="F4385" s="43">
        <f t="shared" si="69"/>
        <v>1.3400762414797083</v>
      </c>
    </row>
    <row r="4386" spans="1:6" x14ac:dyDescent="0.15">
      <c r="A4386" s="1">
        <v>520.40005410000003</v>
      </c>
      <c r="B4386" s="1">
        <v>6.7132354079999998E-2</v>
      </c>
      <c r="C4386" s="1">
        <v>6.7166094659999995E-2</v>
      </c>
      <c r="D4386" s="34"/>
      <c r="E4386" s="33">
        <v>53519.223554277603</v>
      </c>
      <c r="F4386" s="43">
        <f t="shared" si="69"/>
        <v>1.3401680162278098</v>
      </c>
    </row>
    <row r="4387" spans="1:6" x14ac:dyDescent="0.15">
      <c r="A4387" s="1">
        <v>520.50008660000003</v>
      </c>
      <c r="B4387" s="1">
        <v>6.7130429869999994E-2</v>
      </c>
      <c r="C4387" s="1">
        <v>6.7164171610000004E-2</v>
      </c>
      <c r="D4387" s="34"/>
      <c r="E4387" s="33">
        <v>53521.357847697596</v>
      </c>
      <c r="F4387" s="43">
        <f t="shared" si="69"/>
        <v>1.3402598765714466</v>
      </c>
    </row>
    <row r="4388" spans="1:6" x14ac:dyDescent="0.15">
      <c r="A4388" s="1">
        <v>520.60011919999999</v>
      </c>
      <c r="B4388" s="1">
        <v>6.7128505549999995E-2</v>
      </c>
      <c r="C4388" s="1">
        <v>6.7162248460000004E-2</v>
      </c>
      <c r="D4388" s="34"/>
      <c r="E4388" s="33">
        <v>53523.492143251198</v>
      </c>
      <c r="F4388" s="43">
        <f t="shared" si="69"/>
        <v>1.3403517444311535</v>
      </c>
    </row>
    <row r="4389" spans="1:6" x14ac:dyDescent="0.15">
      <c r="A4389" s="1">
        <v>520.7000673</v>
      </c>
      <c r="B4389" s="1">
        <v>6.7126582769999998E-2</v>
      </c>
      <c r="C4389" s="1">
        <v>6.7160326840000006E-2</v>
      </c>
      <c r="D4389" s="34"/>
      <c r="E4389" s="33">
        <v>53525.624635912798</v>
      </c>
      <c r="F4389" s="43">
        <f t="shared" si="69"/>
        <v>1.340443541656053</v>
      </c>
    </row>
    <row r="4390" spans="1:6" x14ac:dyDescent="0.15">
      <c r="A4390" s="1">
        <v>520.80010010000001</v>
      </c>
      <c r="B4390" s="1">
        <v>6.712465829E-2</v>
      </c>
      <c r="C4390" s="1">
        <v>6.7158403510000006E-2</v>
      </c>
      <c r="D4390" s="34"/>
      <c r="E4390" s="33">
        <v>53527.758935733596</v>
      </c>
      <c r="F4390" s="43">
        <f t="shared" si="69"/>
        <v>1.3405354233484454</v>
      </c>
    </row>
    <row r="4391" spans="1:6" x14ac:dyDescent="0.15">
      <c r="A4391" s="1">
        <v>520.90013290000002</v>
      </c>
      <c r="B4391" s="1">
        <v>6.7122733749999997E-2</v>
      </c>
      <c r="C4391" s="1">
        <v>6.7156480089999998E-2</v>
      </c>
      <c r="D4391" s="34"/>
      <c r="E4391" s="33">
        <v>53529.893235554395</v>
      </c>
      <c r="F4391" s="43">
        <f t="shared" si="69"/>
        <v>1.3406273115078957</v>
      </c>
    </row>
    <row r="4392" spans="1:6" x14ac:dyDescent="0.15">
      <c r="A4392" s="1">
        <v>521.00008130000003</v>
      </c>
      <c r="B4392" s="1">
        <v>6.7120810769999997E-2</v>
      </c>
      <c r="C4392" s="1">
        <v>6.7154558219999994E-2</v>
      </c>
      <c r="D4392" s="34"/>
      <c r="E4392" s="33">
        <v>53532.025734616793</v>
      </c>
      <c r="F4392" s="43">
        <f t="shared" si="69"/>
        <v>1.3407191286758497</v>
      </c>
    </row>
    <row r="4393" spans="1:6" x14ac:dyDescent="0.15">
      <c r="A4393" s="1">
        <v>521.10011429999997</v>
      </c>
      <c r="B4393" s="1">
        <v>6.7118885850000004E-2</v>
      </c>
      <c r="C4393" s="1">
        <v>6.7152634559999994E-2</v>
      </c>
      <c r="D4393" s="34"/>
      <c r="E4393" s="33">
        <v>53534.160038704795</v>
      </c>
      <c r="F4393" s="43">
        <f t="shared" si="69"/>
        <v>1.3408110350681912</v>
      </c>
    </row>
    <row r="4394" spans="1:6" x14ac:dyDescent="0.15">
      <c r="A4394" s="1">
        <v>521.20006290000003</v>
      </c>
      <c r="B4394" s="1">
        <v>6.7116962190000004E-2</v>
      </c>
      <c r="C4394" s="1">
        <v>6.7150712350000002E-2</v>
      </c>
      <c r="D4394" s="34"/>
      <c r="E4394" s="33">
        <v>53536.292542034404</v>
      </c>
      <c r="F4394" s="43">
        <f t="shared" si="69"/>
        <v>1.3409028764563617</v>
      </c>
    </row>
    <row r="4395" spans="1:6" x14ac:dyDescent="0.15">
      <c r="A4395" s="1">
        <v>521.30009600000005</v>
      </c>
      <c r="B4395" s="1">
        <v>6.7115036789999999E-2</v>
      </c>
      <c r="C4395" s="1">
        <v>6.7148788409999993E-2</v>
      </c>
      <c r="D4395" s="34"/>
      <c r="E4395" s="33">
        <v>53538.426848256</v>
      </c>
      <c r="F4395" s="43">
        <f t="shared" si="69"/>
        <v>1.340994803033049</v>
      </c>
    </row>
    <row r="4396" spans="1:6" x14ac:dyDescent="0.15">
      <c r="A4396" s="1">
        <v>521.4001293</v>
      </c>
      <c r="B4396" s="1">
        <v>6.71131113E-2</v>
      </c>
      <c r="C4396" s="1">
        <v>6.7146864390000005E-2</v>
      </c>
      <c r="D4396" s="34"/>
      <c r="E4396" s="33">
        <v>53540.561158744793</v>
      </c>
      <c r="F4396" s="43">
        <f t="shared" si="69"/>
        <v>1.3410867367895851</v>
      </c>
    </row>
    <row r="4397" spans="1:6" x14ac:dyDescent="0.15">
      <c r="A4397" s="1">
        <v>521.5000781</v>
      </c>
      <c r="B4397" s="1">
        <v>6.7111187340000003E-2</v>
      </c>
      <c r="C4397" s="1">
        <v>6.7144941890000004E-2</v>
      </c>
      <c r="D4397" s="34"/>
      <c r="E4397" s="33">
        <v>53542.693666341598</v>
      </c>
      <c r="F4397" s="43">
        <f t="shared" si="69"/>
        <v>1.3411786000850723</v>
      </c>
    </row>
    <row r="4398" spans="1:6" x14ac:dyDescent="0.15">
      <c r="A4398" s="1">
        <v>521.60011150000003</v>
      </c>
      <c r="B4398" s="1">
        <v>6.7109261609999998E-2</v>
      </c>
      <c r="C4398" s="1">
        <v>6.7143017639999997E-2</v>
      </c>
      <c r="D4398" s="34"/>
      <c r="E4398" s="33">
        <v>53544.827978964007</v>
      </c>
      <c r="F4398" s="43">
        <f t="shared" si="69"/>
        <v>1.3412705492386703</v>
      </c>
    </row>
    <row r="4399" spans="1:6" x14ac:dyDescent="0.15">
      <c r="A4399" s="1">
        <v>521.70006039999998</v>
      </c>
      <c r="B4399" s="1">
        <v>6.7107337399999994E-2</v>
      </c>
      <c r="C4399" s="1">
        <v>6.7141094910000004E-2</v>
      </c>
      <c r="D4399" s="34"/>
      <c r="E4399" s="33">
        <v>53546.9604886944</v>
      </c>
      <c r="F4399" s="43">
        <f t="shared" si="69"/>
        <v>1.3413624281244092</v>
      </c>
    </row>
    <row r="4400" spans="1:6" x14ac:dyDescent="0.15">
      <c r="A4400" s="1">
        <v>521.80009399999994</v>
      </c>
      <c r="B4400" s="1">
        <v>6.7105411559999995E-2</v>
      </c>
      <c r="C4400" s="1">
        <v>6.7139170459999994E-2</v>
      </c>
      <c r="D4400" s="34"/>
      <c r="E4400" s="33">
        <v>53549.094805584005</v>
      </c>
      <c r="F4400" s="43">
        <f t="shared" si="69"/>
        <v>1.3414543901344258</v>
      </c>
    </row>
    <row r="4401" spans="1:6" x14ac:dyDescent="0.15">
      <c r="A4401" s="1">
        <v>521.90012760000002</v>
      </c>
      <c r="B4401" s="1">
        <v>6.7103485690000006E-2</v>
      </c>
      <c r="C4401" s="1">
        <v>6.7137245930000006E-2</v>
      </c>
      <c r="D4401" s="34"/>
      <c r="E4401" s="33">
        <v>53551.229122473596</v>
      </c>
      <c r="F4401" s="43">
        <f t="shared" si="69"/>
        <v>1.3415463580227449</v>
      </c>
    </row>
    <row r="4402" spans="1:6" x14ac:dyDescent="0.15">
      <c r="A4402" s="1">
        <v>522.00007679999999</v>
      </c>
      <c r="B4402" s="1">
        <v>6.7101561180000005E-2</v>
      </c>
      <c r="C4402" s="1">
        <v>6.7135322839999997E-2</v>
      </c>
      <c r="D4402" s="34"/>
      <c r="E4402" s="33">
        <v>53553.361638604794</v>
      </c>
      <c r="F4402" s="43">
        <f t="shared" si="69"/>
        <v>1.3416382588848825</v>
      </c>
    </row>
    <row r="4403" spans="1:6" x14ac:dyDescent="0.15">
      <c r="A4403" s="1">
        <v>522.10011069999996</v>
      </c>
      <c r="B4403" s="1">
        <v>6.7099634599999999E-2</v>
      </c>
      <c r="C4403" s="1">
        <v>6.7133397880000001E-2</v>
      </c>
      <c r="D4403" s="34"/>
      <c r="E4403" s="33">
        <v>53555.495961895198</v>
      </c>
      <c r="F4403" s="43">
        <f t="shared" si="69"/>
        <v>1.3417302516855163</v>
      </c>
    </row>
    <row r="4404" spans="1:6" x14ac:dyDescent="0.15">
      <c r="A4404" s="1">
        <v>522.20006000000001</v>
      </c>
      <c r="B4404" s="1">
        <v>6.7097709549999995E-2</v>
      </c>
      <c r="C4404" s="1">
        <v>6.7131474440000005E-2</v>
      </c>
      <c r="D4404" s="34"/>
      <c r="E4404" s="33">
        <v>53557.628480159998</v>
      </c>
      <c r="F4404" s="43">
        <f t="shared" si="69"/>
        <v>1.3418221739491947</v>
      </c>
    </row>
    <row r="4405" spans="1:6" x14ac:dyDescent="0.15">
      <c r="A4405" s="1">
        <v>522.30009399999994</v>
      </c>
      <c r="B4405" s="1">
        <v>6.7095782820000005E-2</v>
      </c>
      <c r="C4405" s="1">
        <v>6.7129549250000004E-2</v>
      </c>
      <c r="D4405" s="34"/>
      <c r="E4405" s="33">
        <v>53559.762805583996</v>
      </c>
      <c r="F4405" s="43">
        <f t="shared" si="69"/>
        <v>1.3419141803650374</v>
      </c>
    </row>
    <row r="4406" spans="1:6" x14ac:dyDescent="0.15">
      <c r="A4406" s="1">
        <v>522.40012809999996</v>
      </c>
      <c r="B4406" s="1">
        <v>6.7093856029999996E-2</v>
      </c>
      <c r="C4406" s="1">
        <v>6.7127623940000006E-2</v>
      </c>
      <c r="D4406" s="34"/>
      <c r="E4406" s="33">
        <v>53561.897133141603</v>
      </c>
      <c r="F4406" s="43">
        <f t="shared" si="69"/>
        <v>1.3420061933187388</v>
      </c>
    </row>
    <row r="4407" spans="1:6" x14ac:dyDescent="0.15">
      <c r="A4407" s="1">
        <v>522.50007770000002</v>
      </c>
      <c r="B4407" s="1">
        <v>6.7091930820000006E-2</v>
      </c>
      <c r="C4407" s="1">
        <v>6.7125700139999994E-2</v>
      </c>
      <c r="D4407" s="34"/>
      <c r="E4407" s="33">
        <v>53564.029657807201</v>
      </c>
      <c r="F4407" s="43">
        <f t="shared" si="69"/>
        <v>1.3420981347781149</v>
      </c>
    </row>
    <row r="4408" spans="1:6" x14ac:dyDescent="0.15">
      <c r="A4408" s="1">
        <v>522.6001119</v>
      </c>
      <c r="B4408" s="1">
        <v>6.7090003920000002E-2</v>
      </c>
      <c r="C4408" s="1">
        <v>6.7123774590000004E-2</v>
      </c>
      <c r="D4408" s="34"/>
      <c r="E4408" s="33">
        <v>53566.163987498403</v>
      </c>
      <c r="F4408" s="43">
        <f t="shared" si="69"/>
        <v>1.3421901605519531</v>
      </c>
    </row>
    <row r="4409" spans="1:6" x14ac:dyDescent="0.15">
      <c r="A4409" s="1">
        <v>522.70006160000003</v>
      </c>
      <c r="B4409" s="1">
        <v>6.708807822E-2</v>
      </c>
      <c r="C4409" s="1">
        <v>6.7121850420000004E-2</v>
      </c>
      <c r="D4409" s="34"/>
      <c r="E4409" s="33">
        <v>53568.296514297603</v>
      </c>
      <c r="F4409" s="43">
        <f t="shared" si="69"/>
        <v>1.3422821224270145</v>
      </c>
    </row>
    <row r="4410" spans="1:6" x14ac:dyDescent="0.15">
      <c r="A4410" s="1">
        <v>522.80009600000005</v>
      </c>
      <c r="B4410" s="1">
        <v>6.7086150689999999E-2</v>
      </c>
      <c r="C4410" s="1">
        <v>6.7119924469999995E-2</v>
      </c>
      <c r="D4410" s="34"/>
      <c r="E4410" s="33">
        <v>53570.430848256001</v>
      </c>
      <c r="F4410" s="43">
        <f t="shared" si="69"/>
        <v>1.3423741714833539</v>
      </c>
    </row>
    <row r="4411" spans="1:6" x14ac:dyDescent="0.15">
      <c r="A4411" s="1">
        <v>522.90013050000005</v>
      </c>
      <c r="B4411" s="1">
        <v>6.7084223040000002E-2</v>
      </c>
      <c r="C4411" s="1">
        <v>6.7117998390000003E-2</v>
      </c>
      <c r="D4411" s="34"/>
      <c r="E4411" s="33">
        <v>53572.565184348001</v>
      </c>
      <c r="F4411" s="43">
        <f t="shared" si="69"/>
        <v>1.3424662282842454</v>
      </c>
    </row>
    <row r="4412" spans="1:6" x14ac:dyDescent="0.15">
      <c r="A4412" s="1">
        <v>523.00008049999997</v>
      </c>
      <c r="B4412" s="1">
        <v>6.7082296949999995E-2</v>
      </c>
      <c r="C4412" s="1">
        <v>6.7116073829999998E-2</v>
      </c>
      <c r="D4412" s="34"/>
      <c r="E4412" s="33">
        <v>53574.697717547999</v>
      </c>
      <c r="F4412" s="43">
        <f t="shared" si="69"/>
        <v>1.3425582139748602</v>
      </c>
    </row>
    <row r="4413" spans="1:6" x14ac:dyDescent="0.15">
      <c r="A4413" s="1">
        <v>523.1001152</v>
      </c>
      <c r="B4413" s="1">
        <v>6.7080369149999999E-2</v>
      </c>
      <c r="C4413" s="1">
        <v>6.7114147530000001E-2</v>
      </c>
      <c r="D4413" s="34"/>
      <c r="E4413" s="33">
        <v>53576.832057907202</v>
      </c>
      <c r="F4413" s="43">
        <f t="shared" si="69"/>
        <v>1.34265028446237</v>
      </c>
    </row>
    <row r="4414" spans="1:6" x14ac:dyDescent="0.15">
      <c r="A4414" s="1">
        <v>523.20006530000001</v>
      </c>
      <c r="B4414" s="1">
        <v>6.7078442899999993E-2</v>
      </c>
      <c r="C4414" s="1">
        <v>6.7112222740000005E-2</v>
      </c>
      <c r="D4414" s="34"/>
      <c r="E4414" s="33">
        <v>53578.964593240802</v>
      </c>
      <c r="F4414" s="43">
        <f t="shared" si="69"/>
        <v>1.3427422839791392</v>
      </c>
    </row>
    <row r="4415" spans="1:6" x14ac:dyDescent="0.15">
      <c r="A4415" s="1">
        <v>523.30010010000001</v>
      </c>
      <c r="B4415" s="1">
        <v>6.7076514929999997E-2</v>
      </c>
      <c r="C4415" s="1">
        <v>6.7110296190000002E-2</v>
      </c>
      <c r="D4415" s="34"/>
      <c r="E4415" s="33">
        <v>53581.0989357336</v>
      </c>
      <c r="F4415" s="43">
        <f t="shared" si="69"/>
        <v>1.3428343685037973</v>
      </c>
    </row>
    <row r="4416" spans="1:6" x14ac:dyDescent="0.15">
      <c r="A4416" s="1">
        <v>523.40005050000002</v>
      </c>
      <c r="B4416" s="1">
        <v>6.7074588539999994E-2</v>
      </c>
      <c r="C4416" s="1">
        <v>6.7108371149999999E-2</v>
      </c>
      <c r="D4416" s="34"/>
      <c r="E4416" s="33">
        <v>53583.231477467991</v>
      </c>
      <c r="F4416" s="43">
        <f t="shared" si="69"/>
        <v>1.3429263815569599</v>
      </c>
    </row>
    <row r="4417" spans="1:6" x14ac:dyDescent="0.15">
      <c r="A4417" s="1">
        <v>523.50008539999999</v>
      </c>
      <c r="B4417" s="1">
        <v>6.7072660480000004E-2</v>
      </c>
      <c r="C4417" s="1">
        <v>6.7106444380000005E-2</v>
      </c>
      <c r="D4417" s="34"/>
      <c r="E4417" s="33">
        <v>53585.365822094398</v>
      </c>
      <c r="F4417" s="43">
        <f t="shared" si="69"/>
        <v>1.3430184785206634</v>
      </c>
    </row>
    <row r="4418" spans="1:6" x14ac:dyDescent="0.15">
      <c r="A4418" s="1">
        <v>523.6001205</v>
      </c>
      <c r="B4418" s="1">
        <v>6.7070732369999997E-2</v>
      </c>
      <c r="C4418" s="1">
        <v>6.7104517490000001E-2</v>
      </c>
      <c r="D4418" s="34"/>
      <c r="E4418" s="33">
        <v>53587.500170987994</v>
      </c>
      <c r="F4418" s="43">
        <f t="shared" ref="F4418:F4481" si="70">E4418/B4418*$K$3/$J$3</f>
        <v>1.3431105818875451</v>
      </c>
    </row>
    <row r="4419" spans="1:6" x14ac:dyDescent="0.15">
      <c r="A4419" s="1">
        <v>523.70007109999995</v>
      </c>
      <c r="B4419" s="1">
        <v>6.7068805839999995E-2</v>
      </c>
      <c r="C4419" s="1">
        <v>6.710259214E-2</v>
      </c>
      <c r="D4419" s="34"/>
      <c r="E4419" s="33">
        <v>53589.632716989603</v>
      </c>
      <c r="F4419" s="43">
        <f t="shared" si="70"/>
        <v>1.3432026137182522</v>
      </c>
    </row>
    <row r="4420" spans="1:6" x14ac:dyDescent="0.15">
      <c r="A4420" s="1">
        <v>523.80010630000004</v>
      </c>
      <c r="B4420" s="1">
        <v>6.7066877639999994E-2</v>
      </c>
      <c r="C4420" s="1">
        <v>6.7100665059999995E-2</v>
      </c>
      <c r="D4420" s="34"/>
      <c r="E4420" s="33">
        <v>53591.767068016801</v>
      </c>
      <c r="F4420" s="43">
        <f t="shared" si="70"/>
        <v>1.3432947295285558</v>
      </c>
    </row>
    <row r="4421" spans="1:6" x14ac:dyDescent="0.15">
      <c r="A4421" s="1">
        <v>523.90005699999995</v>
      </c>
      <c r="B4421" s="1">
        <v>6.706495103E-2</v>
      </c>
      <c r="C4421" s="1">
        <v>6.7098739510000005E-2</v>
      </c>
      <c r="D4421" s="34"/>
      <c r="E4421" s="33">
        <v>53593.899616151997</v>
      </c>
      <c r="F4421" s="43">
        <f t="shared" si="70"/>
        <v>1.3433867735948855</v>
      </c>
    </row>
    <row r="4422" spans="1:6" x14ac:dyDescent="0.15">
      <c r="A4422" s="1">
        <v>524.00009239999997</v>
      </c>
      <c r="B4422" s="1">
        <v>6.7063022740000006E-2</v>
      </c>
      <c r="C4422" s="1">
        <v>6.7096812219999996E-2</v>
      </c>
      <c r="D4422" s="34"/>
      <c r="E4422" s="33">
        <v>53596.033971446399</v>
      </c>
      <c r="F4422" s="43">
        <f t="shared" si="70"/>
        <v>1.3434789019049613</v>
      </c>
    </row>
    <row r="4423" spans="1:6" x14ac:dyDescent="0.15">
      <c r="A4423" s="1">
        <v>524.10012789999996</v>
      </c>
      <c r="B4423" s="1">
        <v>6.7061094459999998E-2</v>
      </c>
      <c r="C4423" s="1">
        <v>6.7094884859999995E-2</v>
      </c>
      <c r="D4423" s="34"/>
      <c r="E4423" s="33">
        <v>53598.168328874395</v>
      </c>
      <c r="F4423" s="43">
        <f t="shared" si="70"/>
        <v>1.3435710353663275</v>
      </c>
    </row>
    <row r="4424" spans="1:6" x14ac:dyDescent="0.15">
      <c r="A4424" s="1">
        <v>524.20007889999999</v>
      </c>
      <c r="B4424" s="1">
        <v>6.7059167779999998E-2</v>
      </c>
      <c r="C4424" s="1">
        <v>6.7092959039999997E-2</v>
      </c>
      <c r="D4424" s="34"/>
      <c r="E4424" s="33">
        <v>53600.300883410397</v>
      </c>
      <c r="F4424" s="43">
        <f t="shared" si="70"/>
        <v>1.3436630968718462</v>
      </c>
    </row>
    <row r="4425" spans="1:6" x14ac:dyDescent="0.15">
      <c r="A4425" s="1">
        <v>524.30011449999995</v>
      </c>
      <c r="B4425" s="1">
        <v>6.7057239419999998E-2</v>
      </c>
      <c r="C4425" s="1">
        <v>6.7091031509999996E-2</v>
      </c>
      <c r="D4425" s="34"/>
      <c r="E4425" s="33">
        <v>53602.435242971995</v>
      </c>
      <c r="F4425" s="43">
        <f t="shared" si="70"/>
        <v>1.3437552425830068</v>
      </c>
    </row>
    <row r="4426" spans="1:6" x14ac:dyDescent="0.15">
      <c r="A4426" s="1">
        <v>524.40006559999995</v>
      </c>
      <c r="B4426" s="1">
        <v>6.7055312510000006E-2</v>
      </c>
      <c r="C4426" s="1">
        <v>6.7089105479999994E-2</v>
      </c>
      <c r="D4426" s="34"/>
      <c r="E4426" s="33">
        <v>53604.567799641598</v>
      </c>
      <c r="F4426" s="43">
        <f t="shared" si="70"/>
        <v>1.3438473193368432</v>
      </c>
    </row>
    <row r="4427" spans="1:6" x14ac:dyDescent="0.15">
      <c r="A4427" s="1">
        <v>524.50010139999995</v>
      </c>
      <c r="B4427" s="1">
        <v>6.7053383810000006E-2</v>
      </c>
      <c r="C4427" s="1">
        <v>6.7087177730000003E-2</v>
      </c>
      <c r="D4427" s="34"/>
      <c r="E4427" s="33">
        <v>53606.702163470392</v>
      </c>
      <c r="F4427" s="43">
        <f t="shared" si="70"/>
        <v>1.3439394825654887</v>
      </c>
    </row>
    <row r="4428" spans="1:6" x14ac:dyDescent="0.15">
      <c r="A4428" s="1">
        <v>524.60005269999999</v>
      </c>
      <c r="B4428" s="1">
        <v>6.7051456649999994E-2</v>
      </c>
      <c r="C4428" s="1">
        <v>6.708525152E-2</v>
      </c>
      <c r="D4428" s="34"/>
      <c r="E4428" s="33">
        <v>53608.834724407199</v>
      </c>
      <c r="F4428" s="43">
        <f t="shared" si="70"/>
        <v>1.3440315750267726</v>
      </c>
    </row>
    <row r="4429" spans="1:6" x14ac:dyDescent="0.15">
      <c r="A4429" s="1">
        <v>524.70008870000004</v>
      </c>
      <c r="B4429" s="1">
        <v>6.7049527789999994E-2</v>
      </c>
      <c r="C4429" s="1">
        <v>6.7083323619999996E-2</v>
      </c>
      <c r="D4429" s="34"/>
      <c r="E4429" s="33">
        <v>53610.969092503197</v>
      </c>
      <c r="F4429" s="43">
        <f t="shared" si="70"/>
        <v>1.3441237521701417</v>
      </c>
    </row>
    <row r="4430" spans="1:6" x14ac:dyDescent="0.15">
      <c r="A4430" s="1">
        <v>524.80012469999997</v>
      </c>
      <c r="B4430" s="1">
        <v>6.7047598850000001E-2</v>
      </c>
      <c r="C4430" s="1">
        <v>6.708139565E-2</v>
      </c>
      <c r="D4430" s="34"/>
      <c r="E4430" s="33">
        <v>53613.103460599195</v>
      </c>
      <c r="F4430" s="43">
        <f t="shared" si="70"/>
        <v>1.3442159362210044</v>
      </c>
    </row>
    <row r="4431" spans="1:6" x14ac:dyDescent="0.15">
      <c r="A4431" s="1">
        <v>524.90007630000002</v>
      </c>
      <c r="B4431" s="1">
        <v>6.7045671449999997E-2</v>
      </c>
      <c r="C4431" s="1">
        <v>6.7079469249999996E-2</v>
      </c>
      <c r="D4431" s="34"/>
      <c r="E4431" s="33">
        <v>53615.236027936808</v>
      </c>
      <c r="F4431" s="43">
        <f t="shared" si="70"/>
        <v>1.3443080495474031</v>
      </c>
    </row>
    <row r="4432" spans="1:6" x14ac:dyDescent="0.15">
      <c r="A4432" s="1">
        <v>525.0001125</v>
      </c>
      <c r="B4432" s="1">
        <v>6.7043742350000005E-2</v>
      </c>
      <c r="C4432" s="1">
        <v>6.7077541150000003E-2</v>
      </c>
      <c r="D4432" s="34"/>
      <c r="E4432" s="33">
        <v>53617.370400299995</v>
      </c>
      <c r="F4432" s="43">
        <f t="shared" si="70"/>
        <v>1.3444002475185663</v>
      </c>
    </row>
    <row r="4433" spans="1:6" x14ac:dyDescent="0.15">
      <c r="A4433" s="1">
        <v>525.10006420000002</v>
      </c>
      <c r="B4433" s="1">
        <v>6.7041814660000004E-2</v>
      </c>
      <c r="C4433" s="1">
        <v>6.7075614569999997E-2</v>
      </c>
      <c r="D4433" s="34"/>
      <c r="E4433" s="33">
        <v>53619.502969771202</v>
      </c>
      <c r="F4433" s="43">
        <f t="shared" si="70"/>
        <v>1.3444923773117943</v>
      </c>
    </row>
    <row r="4434" spans="1:6" x14ac:dyDescent="0.15">
      <c r="A4434" s="1">
        <v>525.20010060000004</v>
      </c>
      <c r="B4434" s="1">
        <v>6.7039885090000001E-2</v>
      </c>
      <c r="C4434" s="1">
        <v>6.707368625E-2</v>
      </c>
      <c r="D4434" s="34"/>
      <c r="E4434" s="33">
        <v>53621.637346401607</v>
      </c>
      <c r="F4434" s="43">
        <f t="shared" si="70"/>
        <v>1.3445845954247444</v>
      </c>
    </row>
    <row r="4435" spans="1:6" x14ac:dyDescent="0.15">
      <c r="A4435" s="1">
        <v>525.30005249999999</v>
      </c>
      <c r="B4435" s="1">
        <v>6.7037956979999994E-2</v>
      </c>
      <c r="C4435" s="1">
        <v>6.7071759440000003E-2</v>
      </c>
      <c r="D4435" s="34"/>
      <c r="E4435" s="33">
        <v>53623.769920139996</v>
      </c>
      <c r="F4435" s="43">
        <f t="shared" si="70"/>
        <v>1.3446767443514875</v>
      </c>
    </row>
    <row r="4436" spans="1:6" x14ac:dyDescent="0.15">
      <c r="A4436" s="1">
        <v>525.40008899999998</v>
      </c>
      <c r="B4436" s="1">
        <v>6.7036027129999995E-2</v>
      </c>
      <c r="C4436" s="1">
        <v>6.7069830930000005E-2</v>
      </c>
      <c r="D4436" s="34"/>
      <c r="E4436" s="33">
        <v>53625.904298903995</v>
      </c>
      <c r="F4436" s="43">
        <f t="shared" si="70"/>
        <v>1.3447689787485035</v>
      </c>
    </row>
    <row r="4437" spans="1:6" x14ac:dyDescent="0.15">
      <c r="A4437" s="1">
        <v>525.50012560000005</v>
      </c>
      <c r="B4437" s="1">
        <v>6.7034097200000003E-2</v>
      </c>
      <c r="C4437" s="1">
        <v>6.7067902329999998E-2</v>
      </c>
      <c r="D4437" s="34"/>
      <c r="E4437" s="33">
        <v>53628.038679801604</v>
      </c>
      <c r="F4437" s="43">
        <f t="shared" si="70"/>
        <v>1.3448612201146997</v>
      </c>
    </row>
    <row r="4438" spans="1:6" x14ac:dyDescent="0.15">
      <c r="A4438" s="1">
        <v>525.60007770000004</v>
      </c>
      <c r="B4438" s="1">
        <v>6.703216863E-2</v>
      </c>
      <c r="C4438" s="1">
        <v>6.7065975220000004E-2</v>
      </c>
      <c r="D4438" s="34"/>
      <c r="E4438" s="33">
        <v>53630.171257807204</v>
      </c>
      <c r="F4438" s="43">
        <f t="shared" si="70"/>
        <v>1.344953394291448</v>
      </c>
    </row>
    <row r="4439" spans="1:6" x14ac:dyDescent="0.15">
      <c r="A4439" s="1">
        <v>525.70011450000004</v>
      </c>
      <c r="B4439" s="1">
        <v>6.7030237739999998E-2</v>
      </c>
      <c r="C4439" s="1">
        <v>6.7064046160000002E-2</v>
      </c>
      <c r="D4439" s="34"/>
      <c r="E4439" s="33">
        <v>53632.305642972002</v>
      </c>
      <c r="F4439" s="43">
        <f t="shared" si="70"/>
        <v>1.3450456656476855</v>
      </c>
    </row>
    <row r="4440" spans="1:6" x14ac:dyDescent="0.15">
      <c r="A4440" s="1">
        <v>525.80006679999997</v>
      </c>
      <c r="B4440" s="1">
        <v>6.7028308049999999E-2</v>
      </c>
      <c r="C4440" s="1">
        <v>6.7062118510000004E-2</v>
      </c>
      <c r="D4440" s="34"/>
      <c r="E4440" s="33">
        <v>53634.438225244798</v>
      </c>
      <c r="F4440" s="43">
        <f t="shared" si="70"/>
        <v>1.3451378730221455</v>
      </c>
    </row>
    <row r="4441" spans="1:6" x14ac:dyDescent="0.15">
      <c r="A4441" s="1">
        <v>525.90010380000001</v>
      </c>
      <c r="B4441" s="1">
        <v>6.7026376590000006E-2</v>
      </c>
      <c r="C4441" s="1">
        <v>6.7060189100000001E-2</v>
      </c>
      <c r="D4441" s="34"/>
      <c r="E4441" s="33">
        <v>53636.572614676807</v>
      </c>
      <c r="F4441" s="43">
        <f t="shared" si="70"/>
        <v>1.3452301665544835</v>
      </c>
    </row>
    <row r="4442" spans="1:6" x14ac:dyDescent="0.15">
      <c r="A4442" s="1">
        <v>526.00005620000002</v>
      </c>
      <c r="B4442" s="1">
        <v>6.702444665E-2</v>
      </c>
      <c r="C4442" s="1">
        <v>6.7058261199999997E-2</v>
      </c>
      <c r="D4442" s="34"/>
      <c r="E4442" s="33">
        <v>53638.705199083204</v>
      </c>
      <c r="F4442" s="43">
        <f t="shared" si="70"/>
        <v>1.3453223896243114</v>
      </c>
    </row>
    <row r="4443" spans="1:6" x14ac:dyDescent="0.15">
      <c r="A4443" s="1">
        <v>526.10009330000003</v>
      </c>
      <c r="B4443" s="1">
        <v>6.7022515020000006E-2</v>
      </c>
      <c r="C4443" s="1">
        <v>6.7056331550000001E-2</v>
      </c>
      <c r="D4443" s="34"/>
      <c r="E4443" s="33">
        <v>53640.839590648808</v>
      </c>
      <c r="F4443" s="43">
        <f t="shared" si="70"/>
        <v>1.3454146972575205</v>
      </c>
    </row>
    <row r="4444" spans="1:6" x14ac:dyDescent="0.15">
      <c r="A4444" s="1">
        <v>526.2001305</v>
      </c>
      <c r="B4444" s="1">
        <v>6.7020583359999997E-2</v>
      </c>
      <c r="C4444" s="1">
        <v>6.7054401789999996E-2</v>
      </c>
      <c r="D4444" s="34"/>
      <c r="E4444" s="33">
        <v>53642.973984347991</v>
      </c>
      <c r="F4444" s="43">
        <f t="shared" si="70"/>
        <v>1.3455070108674052</v>
      </c>
    </row>
    <row r="4445" spans="1:6" x14ac:dyDescent="0.15">
      <c r="A4445" s="1">
        <v>526.30008320000002</v>
      </c>
      <c r="B4445" s="1">
        <v>6.7018653169999998E-2</v>
      </c>
      <c r="C4445" s="1">
        <v>6.7052473510000002E-2</v>
      </c>
      <c r="D4445" s="34"/>
      <c r="E4445" s="33">
        <v>53645.106575155201</v>
      </c>
      <c r="F4445" s="43">
        <f t="shared" si="70"/>
        <v>1.3455992550615354</v>
      </c>
    </row>
    <row r="4446" spans="1:6" x14ac:dyDescent="0.15">
      <c r="A4446" s="1">
        <v>526.40012060000004</v>
      </c>
      <c r="B4446" s="1">
        <v>6.7016721269999996E-2</v>
      </c>
      <c r="C4446" s="1">
        <v>6.705054345E-2</v>
      </c>
      <c r="D4446" s="34"/>
      <c r="E4446" s="33">
        <v>53647.240973121603</v>
      </c>
      <c r="F4446" s="43">
        <f t="shared" si="70"/>
        <v>1.3456915842368433</v>
      </c>
    </row>
    <row r="4447" spans="1:6" x14ac:dyDescent="0.15">
      <c r="A4447" s="1">
        <v>526.50007340000002</v>
      </c>
      <c r="B4447" s="1">
        <v>6.701479095E-2</v>
      </c>
      <c r="C4447" s="1">
        <v>6.7048614889999997E-2</v>
      </c>
      <c r="D4447" s="34"/>
      <c r="E4447" s="33">
        <v>53649.373566062393</v>
      </c>
      <c r="F4447" s="43">
        <f t="shared" si="70"/>
        <v>1.3457838417273755</v>
      </c>
    </row>
    <row r="4448" spans="1:6" x14ac:dyDescent="0.15">
      <c r="A4448" s="1">
        <v>526.6001109</v>
      </c>
      <c r="B4448" s="1">
        <v>6.7012858940000003E-2</v>
      </c>
      <c r="C4448" s="1">
        <v>6.7046684539999998E-2</v>
      </c>
      <c r="D4448" s="34"/>
      <c r="E4448" s="33">
        <v>53651.507966162397</v>
      </c>
      <c r="F4448" s="43">
        <f t="shared" si="70"/>
        <v>1.3458761838081414</v>
      </c>
    </row>
    <row r="4449" spans="1:6" x14ac:dyDescent="0.15">
      <c r="A4449" s="1">
        <v>526.700064</v>
      </c>
      <c r="B4449" s="1">
        <v>6.7010928090000005E-2</v>
      </c>
      <c r="C4449" s="1">
        <v>6.7044755519999999E-2</v>
      </c>
      <c r="D4449" s="34"/>
      <c r="E4449" s="33">
        <v>53653.640565503993</v>
      </c>
      <c r="F4449" s="43">
        <f t="shared" si="70"/>
        <v>1.3459684627397808</v>
      </c>
    </row>
    <row r="4450" spans="1:6" x14ac:dyDescent="0.15">
      <c r="A4450" s="1">
        <v>526.80010170000003</v>
      </c>
      <c r="B4450" s="1">
        <v>6.7008995170000002E-2</v>
      </c>
      <c r="C4450" s="1">
        <v>6.7042824579999993E-2</v>
      </c>
      <c r="D4450" s="34"/>
      <c r="E4450" s="33">
        <v>53655.774969871207</v>
      </c>
      <c r="F4450" s="43">
        <f t="shared" si="70"/>
        <v>1.3460608338537072</v>
      </c>
    </row>
    <row r="4451" spans="1:6" x14ac:dyDescent="0.15">
      <c r="A4451" s="1">
        <v>526.90005489999999</v>
      </c>
      <c r="B4451" s="1">
        <v>6.7007063739999997E-2</v>
      </c>
      <c r="C4451" s="1">
        <v>6.7040895069999995E-2</v>
      </c>
      <c r="D4451" s="34"/>
      <c r="E4451" s="33">
        <v>53657.907571346397</v>
      </c>
      <c r="F4451" s="43">
        <f t="shared" si="70"/>
        <v>1.3461531351327161</v>
      </c>
    </row>
    <row r="4452" spans="1:6" x14ac:dyDescent="0.15">
      <c r="A4452" s="1">
        <v>527.00009269999998</v>
      </c>
      <c r="B4452" s="1">
        <v>6.7005130679999997E-2</v>
      </c>
      <c r="C4452" s="1">
        <v>6.7038963770000001E-2</v>
      </c>
      <c r="D4452" s="34"/>
      <c r="E4452" s="33">
        <v>53660.041977847199</v>
      </c>
      <c r="F4452" s="43">
        <f t="shared" si="70"/>
        <v>1.3462455197675818</v>
      </c>
    </row>
    <row r="4453" spans="1:6" x14ac:dyDescent="0.15">
      <c r="A4453" s="1">
        <v>527.10013060000006</v>
      </c>
      <c r="B4453" s="1">
        <v>6.7003197599999995E-2</v>
      </c>
      <c r="C4453" s="1">
        <v>6.7037032309999994E-2</v>
      </c>
      <c r="D4453" s="34"/>
      <c r="E4453" s="33">
        <v>53662.176386481602</v>
      </c>
      <c r="F4453" s="43">
        <f t="shared" si="70"/>
        <v>1.3463379101884934</v>
      </c>
    </row>
    <row r="4454" spans="1:6" x14ac:dyDescent="0.15">
      <c r="A4454" s="1">
        <v>527.20008410000003</v>
      </c>
      <c r="B4454" s="1">
        <v>6.7001266130000001E-2</v>
      </c>
      <c r="C4454" s="1">
        <v>6.703510234E-2</v>
      </c>
      <c r="D4454" s="34"/>
      <c r="E4454" s="33">
        <v>53664.308994357598</v>
      </c>
      <c r="F4454" s="43">
        <f t="shared" si="70"/>
        <v>1.3464302284058975</v>
      </c>
    </row>
    <row r="4455" spans="1:6" x14ac:dyDescent="0.15">
      <c r="A4455" s="1">
        <v>527.30012220000003</v>
      </c>
      <c r="B4455" s="1">
        <v>6.6999332999999994E-2</v>
      </c>
      <c r="C4455" s="1">
        <v>6.7033170609999998E-2</v>
      </c>
      <c r="D4455" s="34"/>
      <c r="E4455" s="33">
        <v>53666.443407259205</v>
      </c>
      <c r="F4455" s="43">
        <f t="shared" si="70"/>
        <v>1.3465226305971276</v>
      </c>
    </row>
    <row r="4456" spans="1:6" x14ac:dyDescent="0.15">
      <c r="A4456" s="1">
        <v>527.40007579999997</v>
      </c>
      <c r="B4456" s="1">
        <v>6.6997401420000005E-2</v>
      </c>
      <c r="C4456" s="1">
        <v>6.7031240379999996E-2</v>
      </c>
      <c r="D4456" s="34"/>
      <c r="E4456" s="33">
        <v>53668.576017268802</v>
      </c>
      <c r="F4456" s="43">
        <f t="shared" si="70"/>
        <v>1.3466149617294996</v>
      </c>
    </row>
    <row r="4457" spans="1:6" x14ac:dyDescent="0.15">
      <c r="A4457" s="1">
        <v>527.50011400000005</v>
      </c>
      <c r="B4457" s="1">
        <v>6.699546814E-2</v>
      </c>
      <c r="C4457" s="1">
        <v>6.7029308410000002E-2</v>
      </c>
      <c r="D4457" s="34"/>
      <c r="E4457" s="33">
        <v>53670.710432303997</v>
      </c>
      <c r="F4457" s="43">
        <f t="shared" si="70"/>
        <v>1.346707377650225</v>
      </c>
    </row>
    <row r="4458" spans="1:6" x14ac:dyDescent="0.15">
      <c r="A4458" s="1">
        <v>527.60006780000003</v>
      </c>
      <c r="B4458" s="1">
        <v>6.699353643E-2</v>
      </c>
      <c r="C4458" s="1">
        <v>6.7027377959999995E-2</v>
      </c>
      <c r="D4458" s="34"/>
      <c r="E4458" s="33">
        <v>53672.843046580798</v>
      </c>
      <c r="F4458" s="43">
        <f t="shared" si="70"/>
        <v>1.3467997221563939</v>
      </c>
    </row>
    <row r="4459" spans="1:6" x14ac:dyDescent="0.15">
      <c r="A4459" s="1">
        <v>527.70010620000005</v>
      </c>
      <c r="B4459" s="1">
        <v>6.6991603029999999E-2</v>
      </c>
      <c r="C4459" s="1">
        <v>6.7025445779999998E-2</v>
      </c>
      <c r="D4459" s="34"/>
      <c r="E4459" s="33">
        <v>53674.977465883203</v>
      </c>
      <c r="F4459" s="43">
        <f t="shared" si="70"/>
        <v>1.3468921512605736</v>
      </c>
    </row>
    <row r="4460" spans="1:6" x14ac:dyDescent="0.15">
      <c r="A4460" s="1">
        <v>527.80006019999996</v>
      </c>
      <c r="B4460" s="1">
        <v>6.6989671210000004E-2</v>
      </c>
      <c r="C4460" s="1">
        <v>6.7023515120000002E-2</v>
      </c>
      <c r="D4460" s="34"/>
      <c r="E4460" s="33">
        <v>53677.1100844272</v>
      </c>
      <c r="F4460" s="43">
        <f t="shared" si="70"/>
        <v>1.3469845087417633</v>
      </c>
    </row>
    <row r="4461" spans="1:6" x14ac:dyDescent="0.15">
      <c r="A4461" s="1">
        <v>527.90009869999994</v>
      </c>
      <c r="B4461" s="1">
        <v>6.6987737680000006E-2</v>
      </c>
      <c r="C4461" s="1">
        <v>6.7021582699999999E-2</v>
      </c>
      <c r="D4461" s="34"/>
      <c r="E4461" s="33">
        <v>53679.2445058632</v>
      </c>
      <c r="F4461" s="43">
        <f t="shared" si="70"/>
        <v>1.3470769511802023</v>
      </c>
    </row>
    <row r="4462" spans="1:6" x14ac:dyDescent="0.15">
      <c r="A4462" s="1">
        <v>528.00005280000005</v>
      </c>
      <c r="B4462" s="1">
        <v>6.6985805740000001E-2</v>
      </c>
      <c r="C4462" s="1">
        <v>6.7019651809999997E-2</v>
      </c>
      <c r="D4462" s="34"/>
      <c r="E4462" s="33">
        <v>53681.3771265408</v>
      </c>
      <c r="F4462" s="43">
        <f t="shared" si="70"/>
        <v>1.3471693217871759</v>
      </c>
    </row>
    <row r="4463" spans="1:6" x14ac:dyDescent="0.15">
      <c r="A4463" s="1">
        <v>528.10009160000004</v>
      </c>
      <c r="B4463" s="1">
        <v>6.6983872129999997E-2</v>
      </c>
      <c r="C4463" s="1">
        <v>6.7017719170000004E-2</v>
      </c>
      <c r="D4463" s="34"/>
      <c r="E4463" s="33">
        <v>53683.511554377597</v>
      </c>
      <c r="F4463" s="43">
        <f t="shared" si="70"/>
        <v>1.3472617766646702</v>
      </c>
    </row>
    <row r="4464" spans="1:6" x14ac:dyDescent="0.15">
      <c r="A4464" s="1">
        <v>528.20013040000003</v>
      </c>
      <c r="B4464" s="1">
        <v>6.6981938480000003E-2</v>
      </c>
      <c r="C4464" s="1">
        <v>6.7015786430000002E-2</v>
      </c>
      <c r="D4464" s="34"/>
      <c r="E4464" s="33">
        <v>53685.645982214402</v>
      </c>
      <c r="F4464" s="43">
        <f t="shared" si="70"/>
        <v>1.3473542376846783</v>
      </c>
    </row>
    <row r="4465" spans="1:6" x14ac:dyDescent="0.15">
      <c r="A4465" s="1">
        <v>528.30008480000004</v>
      </c>
      <c r="B4465" s="1">
        <v>6.6980006539999998E-2</v>
      </c>
      <c r="C4465" s="1">
        <v>6.7013855270000006E-2</v>
      </c>
      <c r="D4465" s="34"/>
      <c r="E4465" s="33">
        <v>53687.7786092928</v>
      </c>
      <c r="F4465" s="43">
        <f t="shared" si="70"/>
        <v>1.3474466244477656</v>
      </c>
    </row>
    <row r="4466" spans="1:6" x14ac:dyDescent="0.15">
      <c r="A4466" s="1">
        <v>528.40012379999996</v>
      </c>
      <c r="B4466" s="1">
        <v>6.697807284E-2</v>
      </c>
      <c r="C4466" s="1">
        <v>6.7011922390000006E-2</v>
      </c>
      <c r="D4466" s="34"/>
      <c r="E4466" s="33">
        <v>53689.913041396801</v>
      </c>
      <c r="F4466" s="43">
        <f t="shared" si="70"/>
        <v>1.3475390972536856</v>
      </c>
    </row>
    <row r="4467" spans="1:6" x14ac:dyDescent="0.15">
      <c r="A4467" s="1">
        <v>528.50007830000004</v>
      </c>
      <c r="B4467" s="1">
        <v>6.6976140609999998E-2</v>
      </c>
      <c r="C4467" s="1">
        <v>6.7009991039999994E-2</v>
      </c>
      <c r="D4467" s="34"/>
      <c r="E4467" s="33">
        <v>53692.045670608801</v>
      </c>
      <c r="F4467" s="43">
        <f t="shared" si="70"/>
        <v>1.3476315005700017</v>
      </c>
    </row>
    <row r="4468" spans="1:6" x14ac:dyDescent="0.15">
      <c r="A4468" s="1">
        <v>528.60011740000004</v>
      </c>
      <c r="B4468" s="1">
        <v>6.6974206640000006E-2</v>
      </c>
      <c r="C4468" s="1">
        <v>6.7008057979999994E-2</v>
      </c>
      <c r="D4468" s="34"/>
      <c r="E4468" s="33">
        <v>53694.180104846389</v>
      </c>
      <c r="F4468" s="43">
        <f t="shared" si="70"/>
        <v>1.3477239895382707</v>
      </c>
    </row>
    <row r="4469" spans="1:6" x14ac:dyDescent="0.15">
      <c r="A4469" s="1">
        <v>528.70007210000006</v>
      </c>
      <c r="B4469" s="1">
        <v>6.6972274220000003E-2</v>
      </c>
      <c r="C4469" s="1">
        <v>6.7006126489999998E-2</v>
      </c>
      <c r="D4469" s="34"/>
      <c r="E4469" s="33">
        <v>53696.3127383256</v>
      </c>
      <c r="F4469" s="43">
        <f t="shared" si="70"/>
        <v>1.3478164074541004</v>
      </c>
    </row>
    <row r="4470" spans="1:6" x14ac:dyDescent="0.15">
      <c r="A4470" s="1">
        <v>528.80011139999999</v>
      </c>
      <c r="B4470" s="1">
        <v>6.6970340079999996E-2</v>
      </c>
      <c r="C4470" s="1">
        <v>6.7004193300000001E-2</v>
      </c>
      <c r="D4470" s="34"/>
      <c r="E4470" s="33">
        <v>53698.447176830407</v>
      </c>
      <c r="F4470" s="43">
        <f t="shared" si="70"/>
        <v>1.3479089106304611</v>
      </c>
    </row>
    <row r="4471" spans="1:6" x14ac:dyDescent="0.15">
      <c r="A4471" s="1">
        <v>528.90006630000005</v>
      </c>
      <c r="B4471" s="1">
        <v>6.6968407519999995E-2</v>
      </c>
      <c r="C4471" s="1">
        <v>6.7002261679999994E-2</v>
      </c>
      <c r="D4471" s="34"/>
      <c r="E4471" s="33">
        <v>53700.579814576799</v>
      </c>
      <c r="F4471" s="43">
        <f t="shared" si="70"/>
        <v>1.3480013421434216</v>
      </c>
    </row>
    <row r="4472" spans="1:6" x14ac:dyDescent="0.15">
      <c r="A4472" s="1">
        <v>529.00010580000003</v>
      </c>
      <c r="B4472" s="1">
        <v>6.6966473250000005E-2</v>
      </c>
      <c r="C4472" s="1">
        <v>6.7000328370000001E-2</v>
      </c>
      <c r="D4472" s="34"/>
      <c r="E4472" s="33">
        <v>53702.714257348802</v>
      </c>
      <c r="F4472" s="43">
        <f t="shared" si="70"/>
        <v>1.3480938587264486</v>
      </c>
    </row>
    <row r="4473" spans="1:6" x14ac:dyDescent="0.15">
      <c r="A4473" s="1">
        <v>529.10006080000005</v>
      </c>
      <c r="B4473" s="1">
        <v>6.6964540530000005E-2</v>
      </c>
      <c r="C4473" s="1">
        <v>6.6998396619999998E-2</v>
      </c>
      <c r="D4473" s="34"/>
      <c r="E4473" s="33">
        <v>53704.846897228796</v>
      </c>
      <c r="F4473" s="43">
        <f t="shared" si="70"/>
        <v>1.3481863041891311</v>
      </c>
    </row>
    <row r="4474" spans="1:6" x14ac:dyDescent="0.15">
      <c r="A4474" s="1">
        <v>529.2001004</v>
      </c>
      <c r="B4474" s="1">
        <v>6.6962606039999997E-2</v>
      </c>
      <c r="C4474" s="1">
        <v>6.6996463150000005E-2</v>
      </c>
      <c r="D4474" s="34"/>
      <c r="E4474" s="33">
        <v>53706.981342134401</v>
      </c>
      <c r="F4474" s="43">
        <f t="shared" si="70"/>
        <v>1.3482788359408526</v>
      </c>
    </row>
    <row r="4475" spans="1:6" x14ac:dyDescent="0.15">
      <c r="A4475" s="1">
        <v>529.30005559999995</v>
      </c>
      <c r="B4475" s="1">
        <v>6.6960672659999998E-2</v>
      </c>
      <c r="C4475" s="1">
        <v>6.6994531090000004E-2</v>
      </c>
      <c r="D4475" s="34"/>
      <c r="E4475" s="33">
        <v>53709.113986281598</v>
      </c>
      <c r="F4475" s="43">
        <f t="shared" si="70"/>
        <v>1.3483713054790645</v>
      </c>
    </row>
    <row r="4476" spans="1:6" x14ac:dyDescent="0.15">
      <c r="A4476" s="1">
        <v>529.40009540000005</v>
      </c>
      <c r="B4476" s="1">
        <v>6.6958737180000005E-2</v>
      </c>
      <c r="C4476" s="1">
        <v>6.6992597200000004E-2</v>
      </c>
      <c r="D4476" s="34"/>
      <c r="E4476" s="33">
        <v>53711.248435454407</v>
      </c>
      <c r="F4476" s="43">
        <f t="shared" si="70"/>
        <v>1.3484638679651841</v>
      </c>
    </row>
    <row r="4477" spans="1:6" x14ac:dyDescent="0.15">
      <c r="A4477" s="1">
        <v>529.50005069999997</v>
      </c>
      <c r="B4477" s="1">
        <v>6.695680323E-2</v>
      </c>
      <c r="C4477" s="1">
        <v>6.6990664859999993E-2</v>
      </c>
      <c r="D4477" s="34"/>
      <c r="E4477" s="33">
        <v>53713.381081735191</v>
      </c>
      <c r="F4477" s="43">
        <f t="shared" si="70"/>
        <v>1.3485563597229857</v>
      </c>
    </row>
    <row r="4478" spans="1:6" x14ac:dyDescent="0.15">
      <c r="A4478" s="1">
        <v>529.60009070000001</v>
      </c>
      <c r="B4478" s="1">
        <v>6.6954867520000003E-2</v>
      </c>
      <c r="C4478" s="1">
        <v>6.6988730790000006E-2</v>
      </c>
      <c r="D4478" s="34"/>
      <c r="E4478" s="33">
        <v>53715.515535175204</v>
      </c>
      <c r="F4478" s="43">
        <f t="shared" si="70"/>
        <v>1.3486489376477961</v>
      </c>
    </row>
    <row r="4479" spans="1:6" x14ac:dyDescent="0.15">
      <c r="A4479" s="1">
        <v>529.70013080000001</v>
      </c>
      <c r="B4479" s="1">
        <v>6.6952931709999997E-2</v>
      </c>
      <c r="C4479" s="1">
        <v>6.6986796619999997E-2</v>
      </c>
      <c r="D4479" s="34"/>
      <c r="E4479" s="33">
        <v>53717.649990748796</v>
      </c>
      <c r="F4479" s="43">
        <f t="shared" si="70"/>
        <v>1.3487415229937734</v>
      </c>
    </row>
    <row r="4480" spans="1:6" x14ac:dyDescent="0.15">
      <c r="A4480" s="1">
        <v>529.80008640000005</v>
      </c>
      <c r="B4480" s="1">
        <v>6.6950997459999995E-2</v>
      </c>
      <c r="C4480" s="1">
        <v>6.6984863990000004E-2</v>
      </c>
      <c r="D4480" s="34"/>
      <c r="E4480" s="33">
        <v>53719.782643430401</v>
      </c>
      <c r="F4480" s="43">
        <f t="shared" si="70"/>
        <v>1.3488340369967908</v>
      </c>
    </row>
    <row r="4481" spans="1:6" x14ac:dyDescent="0.15">
      <c r="A4481" s="1">
        <v>529.90012660000002</v>
      </c>
      <c r="B4481" s="1">
        <v>6.6949061480000002E-2</v>
      </c>
      <c r="C4481" s="1">
        <v>6.6982929629999993E-2</v>
      </c>
      <c r="D4481" s="34"/>
      <c r="E4481" s="33">
        <v>53721.917101137595</v>
      </c>
      <c r="F4481" s="43">
        <f t="shared" si="70"/>
        <v>1.3489266365256734</v>
      </c>
    </row>
    <row r="4482" spans="1:6" x14ac:dyDescent="0.15">
      <c r="A4482" s="1">
        <v>530.0000824</v>
      </c>
      <c r="B4482" s="1">
        <v>6.6947127019999997E-2</v>
      </c>
      <c r="C4482" s="1">
        <v>6.6980996769999995E-2</v>
      </c>
      <c r="D4482" s="34"/>
      <c r="E4482" s="33">
        <v>53724.049758086396</v>
      </c>
      <c r="F4482" s="43">
        <f t="shared" ref="F4482:F4545" si="71">E4482/B4482*$K$3/$J$3</f>
        <v>1.3490191655640442</v>
      </c>
    </row>
    <row r="4483" spans="1:6" x14ac:dyDescent="0.15">
      <c r="A4483" s="1">
        <v>530.10012270000004</v>
      </c>
      <c r="B4483" s="1">
        <v>6.6945190510000002E-2</v>
      </c>
      <c r="C4483" s="1">
        <v>6.6979062059999997E-2</v>
      </c>
      <c r="D4483" s="34"/>
      <c r="E4483" s="33">
        <v>53726.184217927199</v>
      </c>
      <c r="F4483" s="43">
        <f t="shared" si="71"/>
        <v>1.3491117865346778</v>
      </c>
    </row>
    <row r="4484" spans="1:6" x14ac:dyDescent="0.15">
      <c r="A4484" s="1">
        <v>530.20007869999995</v>
      </c>
      <c r="B4484" s="1">
        <v>6.6943255470000004E-2</v>
      </c>
      <c r="C4484" s="1">
        <v>6.6977128829999996E-2</v>
      </c>
      <c r="D4484" s="34"/>
      <c r="E4484" s="33">
        <v>53728.316879143204</v>
      </c>
      <c r="F4484" s="43">
        <f t="shared" si="71"/>
        <v>1.3492043380705248</v>
      </c>
    </row>
    <row r="4485" spans="1:6" x14ac:dyDescent="0.15">
      <c r="A4485" s="1">
        <v>530.30011920000004</v>
      </c>
      <c r="B4485" s="1">
        <v>6.6941318700000002E-2</v>
      </c>
      <c r="C4485" s="1">
        <v>6.6975193830000002E-2</v>
      </c>
      <c r="D4485" s="34"/>
      <c r="E4485" s="33">
        <v>53730.451343251196</v>
      </c>
      <c r="F4485" s="43">
        <f t="shared" si="71"/>
        <v>1.3492969751024746</v>
      </c>
    </row>
    <row r="4486" spans="1:6" x14ac:dyDescent="0.15">
      <c r="A4486" s="1">
        <v>530.40007530000003</v>
      </c>
      <c r="B4486" s="1">
        <v>6.6939383539999994E-2</v>
      </c>
      <c r="C4486" s="1">
        <v>6.6973260349999994E-2</v>
      </c>
      <c r="D4486" s="34"/>
      <c r="E4486" s="33">
        <v>53732.584006600788</v>
      </c>
      <c r="F4486" s="43">
        <f t="shared" si="71"/>
        <v>1.3493895398174496</v>
      </c>
    </row>
    <row r="4487" spans="1:6" x14ac:dyDescent="0.15">
      <c r="A4487" s="1">
        <v>530.50011600000005</v>
      </c>
      <c r="B4487" s="1">
        <v>6.6937446730000003E-2</v>
      </c>
      <c r="C4487" s="1">
        <v>6.6971325109999993E-2</v>
      </c>
      <c r="D4487" s="34"/>
      <c r="E4487" s="33">
        <v>53734.718474976005</v>
      </c>
      <c r="F4487" s="43">
        <f t="shared" si="71"/>
        <v>1.3494821884801087</v>
      </c>
    </row>
    <row r="4488" spans="1:6" x14ac:dyDescent="0.15">
      <c r="A4488" s="1">
        <v>530.60007229999997</v>
      </c>
      <c r="B4488" s="1">
        <v>6.6935511520000004E-2</v>
      </c>
      <c r="C4488" s="1">
        <v>6.6969391350000004E-2</v>
      </c>
      <c r="D4488" s="34"/>
      <c r="E4488" s="33">
        <v>53736.851142592801</v>
      </c>
      <c r="F4488" s="43">
        <f t="shared" si="71"/>
        <v>1.3495747650195611</v>
      </c>
    </row>
    <row r="4489" spans="1:6" x14ac:dyDescent="0.15">
      <c r="A4489" s="1">
        <v>530.70011309999995</v>
      </c>
      <c r="B4489" s="1">
        <v>6.6933574230000001E-2</v>
      </c>
      <c r="C4489" s="1">
        <v>6.6967455669999995E-2</v>
      </c>
      <c r="D4489" s="34"/>
      <c r="E4489" s="33">
        <v>53738.985613101599</v>
      </c>
      <c r="F4489" s="43">
        <f t="shared" si="71"/>
        <v>1.3496674341339974</v>
      </c>
    </row>
    <row r="4490" spans="1:6" x14ac:dyDescent="0.15">
      <c r="A4490" s="1">
        <v>530.80006960000003</v>
      </c>
      <c r="B4490" s="1">
        <v>6.6931638170000002E-2</v>
      </c>
      <c r="C4490" s="1">
        <v>6.6965521370000003E-2</v>
      </c>
      <c r="D4490" s="34"/>
      <c r="E4490" s="33">
        <v>53741.118284985605</v>
      </c>
      <c r="F4490" s="43">
        <f t="shared" si="71"/>
        <v>1.3497600386342368</v>
      </c>
    </row>
    <row r="4491" spans="1:6" x14ac:dyDescent="0.15">
      <c r="A4491" s="1">
        <v>530.90011059999995</v>
      </c>
      <c r="B4491" s="1">
        <v>6.6929700349999996E-2</v>
      </c>
      <c r="C4491" s="1">
        <v>6.6963585270000001E-2</v>
      </c>
      <c r="D4491" s="34"/>
      <c r="E4491" s="33">
        <v>53743.252759761592</v>
      </c>
      <c r="F4491" s="43">
        <f t="shared" si="71"/>
        <v>1.349852729270717</v>
      </c>
    </row>
    <row r="4492" spans="1:6" x14ac:dyDescent="0.15">
      <c r="A4492" s="1">
        <v>531.00006719999999</v>
      </c>
      <c r="B4492" s="1">
        <v>6.6927764139999998E-2</v>
      </c>
      <c r="C4492" s="1">
        <v>6.6961650679999998E-2</v>
      </c>
      <c r="D4492" s="34"/>
      <c r="E4492" s="33">
        <v>53745.385433779193</v>
      </c>
      <c r="F4492" s="43">
        <f t="shared" si="71"/>
        <v>1.3499453475703076</v>
      </c>
    </row>
    <row r="4493" spans="1:6" x14ac:dyDescent="0.15">
      <c r="A4493" s="1">
        <v>531.10010839999995</v>
      </c>
      <c r="B4493" s="1">
        <v>6.692582624E-2</v>
      </c>
      <c r="C4493" s="1">
        <v>6.6959714340000004E-2</v>
      </c>
      <c r="D4493" s="34"/>
      <c r="E4493" s="33">
        <v>53747.519912822398</v>
      </c>
      <c r="F4493" s="43">
        <f t="shared" si="71"/>
        <v>1.3500380506587539</v>
      </c>
    </row>
    <row r="4494" spans="1:6" x14ac:dyDescent="0.15">
      <c r="A4494" s="1">
        <v>531.20006509999996</v>
      </c>
      <c r="B4494" s="1">
        <v>6.6923889919999993E-2</v>
      </c>
      <c r="C4494" s="1">
        <v>6.6957779519999996E-2</v>
      </c>
      <c r="D4494" s="34"/>
      <c r="E4494" s="33">
        <v>53749.652588973593</v>
      </c>
      <c r="F4494" s="43">
        <f t="shared" si="71"/>
        <v>1.3501306819542367</v>
      </c>
    </row>
    <row r="4495" spans="1:6" x14ac:dyDescent="0.15">
      <c r="A4495" s="1">
        <v>531.30010649999997</v>
      </c>
      <c r="B4495" s="1">
        <v>6.6921951899999998E-2</v>
      </c>
      <c r="C4495" s="1">
        <v>6.6955842949999997E-2</v>
      </c>
      <c r="D4495" s="34"/>
      <c r="E4495" s="33">
        <v>53751.787072284009</v>
      </c>
      <c r="F4495" s="43">
        <f t="shared" si="71"/>
        <v>1.3502233983045777</v>
      </c>
    </row>
    <row r="4496" spans="1:6" x14ac:dyDescent="0.15">
      <c r="A4496" s="1">
        <v>531.40006340000002</v>
      </c>
      <c r="B4496" s="1">
        <v>6.692001551E-2</v>
      </c>
      <c r="C4496" s="1">
        <v>6.6953907909999999E-2</v>
      </c>
      <c r="D4496" s="34"/>
      <c r="E4496" s="33">
        <v>53753.919752702401</v>
      </c>
      <c r="F4496" s="43">
        <f t="shared" si="71"/>
        <v>1.3503160418456195</v>
      </c>
    </row>
    <row r="4497" spans="1:6" x14ac:dyDescent="0.15">
      <c r="A4497" s="1">
        <v>531.50010499999996</v>
      </c>
      <c r="B4497" s="1">
        <v>6.6918077440000001E-2</v>
      </c>
      <c r="C4497" s="1">
        <v>6.6951971119999995E-2</v>
      </c>
      <c r="D4497" s="34"/>
      <c r="E4497" s="33">
        <v>53756.054240280006</v>
      </c>
      <c r="F4497" s="43">
        <f t="shared" si="71"/>
        <v>1.3504087700484546</v>
      </c>
    </row>
    <row r="4498" spans="1:6" x14ac:dyDescent="0.15">
      <c r="A4498" s="1">
        <v>531.60006199999998</v>
      </c>
      <c r="B4498" s="1">
        <v>6.6916140799999996E-2</v>
      </c>
      <c r="C4498" s="1">
        <v>6.6950035800000002E-2</v>
      </c>
      <c r="D4498" s="34"/>
      <c r="E4498" s="33">
        <v>53758.186922831999</v>
      </c>
      <c r="F4498" s="43">
        <f t="shared" si="71"/>
        <v>1.3505014294168847</v>
      </c>
    </row>
    <row r="4499" spans="1:6" x14ac:dyDescent="0.15">
      <c r="A4499" s="1">
        <v>531.7001037</v>
      </c>
      <c r="B4499" s="1">
        <v>6.691420226E-2</v>
      </c>
      <c r="C4499" s="1">
        <v>6.6948098669999997E-2</v>
      </c>
      <c r="D4499" s="34"/>
      <c r="E4499" s="33">
        <v>53760.321412543191</v>
      </c>
      <c r="F4499" s="43">
        <f t="shared" si="71"/>
        <v>1.3505941778987469</v>
      </c>
    </row>
    <row r="4500" spans="1:6" x14ac:dyDescent="0.15">
      <c r="A4500" s="1">
        <v>531.80006100000003</v>
      </c>
      <c r="B4500" s="1">
        <v>6.6912265279999994E-2</v>
      </c>
      <c r="C4500" s="1">
        <v>6.6946163049999993E-2</v>
      </c>
      <c r="D4500" s="34"/>
      <c r="E4500" s="33">
        <v>53762.454101496005</v>
      </c>
      <c r="F4500" s="43">
        <f t="shared" si="71"/>
        <v>1.3506868550237663</v>
      </c>
    </row>
    <row r="4501" spans="1:6" x14ac:dyDescent="0.15">
      <c r="A4501" s="1">
        <v>531.90010289999998</v>
      </c>
      <c r="B4501" s="1">
        <v>6.69103266E-2</v>
      </c>
      <c r="C4501" s="1">
        <v>6.6944225679999997E-2</v>
      </c>
      <c r="D4501" s="34"/>
      <c r="E4501" s="33">
        <v>53764.588595474394</v>
      </c>
      <c r="F4501" s="43">
        <f t="shared" si="71"/>
        <v>1.3507796171834288</v>
      </c>
    </row>
    <row r="4502" spans="1:6" x14ac:dyDescent="0.15">
      <c r="A4502" s="1">
        <v>532.00006029999997</v>
      </c>
      <c r="B4502" s="1">
        <v>6.6908389509999999E-2</v>
      </c>
      <c r="C4502" s="1">
        <v>6.6942289830000001E-2</v>
      </c>
      <c r="D4502" s="34"/>
      <c r="E4502" s="33">
        <v>53766.721286560802</v>
      </c>
      <c r="F4502" s="43">
        <f t="shared" si="71"/>
        <v>1.3508723073196696</v>
      </c>
    </row>
    <row r="4503" spans="1:6" x14ac:dyDescent="0.15">
      <c r="A4503" s="1">
        <v>532.1001023</v>
      </c>
      <c r="B4503" s="1">
        <v>6.6906450739999998E-2</v>
      </c>
      <c r="C4503" s="1">
        <v>6.6940352240000001E-2</v>
      </c>
      <c r="D4503" s="34"/>
      <c r="E4503" s="33">
        <v>53768.855782672792</v>
      </c>
      <c r="F4503" s="43">
        <f t="shared" si="71"/>
        <v>1.3509650820974131</v>
      </c>
    </row>
    <row r="4504" spans="1:6" x14ac:dyDescent="0.15">
      <c r="A4504" s="1">
        <v>532.20005990000004</v>
      </c>
      <c r="B4504" s="1">
        <v>6.6904513580000005E-2</v>
      </c>
      <c r="C4504" s="1">
        <v>6.6938416180000002E-2</v>
      </c>
      <c r="D4504" s="34"/>
      <c r="E4504" s="33">
        <v>53770.988478026396</v>
      </c>
      <c r="F4504" s="43">
        <f t="shared" si="71"/>
        <v>1.3510577844938672</v>
      </c>
    </row>
    <row r="4505" spans="1:6" x14ac:dyDescent="0.15">
      <c r="A4505" s="1">
        <v>532.3001021</v>
      </c>
      <c r="B4505" s="1">
        <v>6.6902574739999998E-2</v>
      </c>
      <c r="C4505" s="1">
        <v>6.6936478379999997E-2</v>
      </c>
      <c r="D4505" s="34"/>
      <c r="E4505" s="33">
        <v>53773.122978405605</v>
      </c>
      <c r="F4505" s="43">
        <f t="shared" si="71"/>
        <v>1.3511505715422907</v>
      </c>
    </row>
    <row r="4506" spans="1:6" x14ac:dyDescent="0.15">
      <c r="A4506" s="1">
        <v>532.40005980000001</v>
      </c>
      <c r="B4506" s="1">
        <v>6.6900637400000004E-2</v>
      </c>
      <c r="C4506" s="1">
        <v>6.6934542119999996E-2</v>
      </c>
      <c r="D4506" s="34"/>
      <c r="E4506" s="33">
        <v>53775.255675892797</v>
      </c>
      <c r="F4506" s="43">
        <f t="shared" si="71"/>
        <v>1.3512432883698136</v>
      </c>
    </row>
    <row r="4507" spans="1:6" x14ac:dyDescent="0.15">
      <c r="A4507" s="1">
        <v>532.50010220000001</v>
      </c>
      <c r="B4507" s="1">
        <v>6.6898698399999998E-2</v>
      </c>
      <c r="C4507" s="1">
        <v>6.6932604140000004E-2</v>
      </c>
      <c r="D4507" s="34"/>
      <c r="E4507" s="33">
        <v>53777.390180539194</v>
      </c>
      <c r="F4507" s="43">
        <f t="shared" si="71"/>
        <v>1.3513360895098232</v>
      </c>
    </row>
    <row r="4508" spans="1:6" x14ac:dyDescent="0.15">
      <c r="A4508" s="1">
        <v>532.60006009999995</v>
      </c>
      <c r="B4508" s="1">
        <v>6.6896760929999993E-2</v>
      </c>
      <c r="C4508" s="1">
        <v>6.6930667720000003E-2</v>
      </c>
      <c r="D4508" s="34"/>
      <c r="E4508" s="33">
        <v>53779.522882293597</v>
      </c>
      <c r="F4508" s="43">
        <f t="shared" si="71"/>
        <v>1.3514288198159135</v>
      </c>
    </row>
    <row r="4509" spans="1:6" x14ac:dyDescent="0.15">
      <c r="A4509" s="1">
        <v>532.70010260000004</v>
      </c>
      <c r="B4509" s="1">
        <v>6.6894821660000006E-2</v>
      </c>
      <c r="C4509" s="1">
        <v>6.6928729539999995E-2</v>
      </c>
      <c r="D4509" s="34"/>
      <c r="E4509" s="33">
        <v>53781.657389073604</v>
      </c>
      <c r="F4509" s="43">
        <f t="shared" si="71"/>
        <v>1.3515216372200196</v>
      </c>
    </row>
    <row r="4510" spans="1:6" x14ac:dyDescent="0.15">
      <c r="A4510" s="1">
        <v>532.80006060000005</v>
      </c>
      <c r="B4510" s="1">
        <v>6.6892883939999995E-2</v>
      </c>
      <c r="C4510" s="1">
        <v>6.6926792939999993E-2</v>
      </c>
      <c r="D4510" s="34"/>
      <c r="E4510" s="33">
        <v>53783.790092961601</v>
      </c>
      <c r="F4510" s="43">
        <f t="shared" si="71"/>
        <v>1.3516143833794356</v>
      </c>
    </row>
    <row r="4511" spans="1:6" x14ac:dyDescent="0.15">
      <c r="A4511" s="1">
        <v>532.90010340000003</v>
      </c>
      <c r="B4511" s="1">
        <v>6.6890946559999998E-2</v>
      </c>
      <c r="C4511" s="1">
        <v>6.6924855290000002E-2</v>
      </c>
      <c r="D4511" s="34"/>
      <c r="E4511" s="33">
        <v>53785.924606142391</v>
      </c>
      <c r="F4511" s="43">
        <f t="shared" si="71"/>
        <v>1.3517071735114423</v>
      </c>
    </row>
    <row r="4512" spans="1:6" x14ac:dyDescent="0.15">
      <c r="A4512" s="1">
        <v>533.00006159999998</v>
      </c>
      <c r="B4512" s="1">
        <v>6.6889011479999996E-2</v>
      </c>
      <c r="C4512" s="1">
        <v>6.6922919469999995E-2</v>
      </c>
      <c r="D4512" s="34"/>
      <c r="E4512" s="33">
        <v>53788.057314297599</v>
      </c>
      <c r="F4512" s="43">
        <f t="shared" si="71"/>
        <v>1.3517998771726916</v>
      </c>
    </row>
    <row r="4513" spans="1:6" x14ac:dyDescent="0.15">
      <c r="A4513" s="1">
        <v>533.10010439999996</v>
      </c>
      <c r="B4513" s="1">
        <v>6.6887074800000001E-2</v>
      </c>
      <c r="C4513" s="1">
        <v>6.6920981990000003E-2</v>
      </c>
      <c r="D4513" s="34"/>
      <c r="E4513" s="33">
        <v>53790.191827478397</v>
      </c>
      <c r="F4513" s="43">
        <f t="shared" si="71"/>
        <v>1.3518926639015474</v>
      </c>
    </row>
    <row r="4514" spans="1:6" x14ac:dyDescent="0.15">
      <c r="A4514" s="1">
        <v>533.20006279999996</v>
      </c>
      <c r="B4514" s="1">
        <v>6.6885139750000003E-2</v>
      </c>
      <c r="C4514" s="1">
        <v>6.6919046120000006E-2</v>
      </c>
      <c r="D4514" s="34"/>
      <c r="E4514" s="33">
        <v>53792.324539900801</v>
      </c>
      <c r="F4514" s="43">
        <f t="shared" si="71"/>
        <v>1.3519853777964432</v>
      </c>
    </row>
    <row r="4515" spans="1:6" x14ac:dyDescent="0.15">
      <c r="A4515" s="1">
        <v>533.30010589999995</v>
      </c>
      <c r="B4515" s="1">
        <v>6.6883202850000004E-2</v>
      </c>
      <c r="C4515" s="1">
        <v>6.6917108530000005E-2</v>
      </c>
      <c r="D4515" s="34"/>
      <c r="E4515" s="33">
        <v>53794.459059482397</v>
      </c>
      <c r="F4515" s="43">
        <f t="shared" si="71"/>
        <v>1.3520781798762056</v>
      </c>
    </row>
    <row r="4516" spans="1:6" x14ac:dyDescent="0.15">
      <c r="A4516" s="1">
        <v>533.40006440000002</v>
      </c>
      <c r="B4516" s="1">
        <v>6.6881267470000005E-2</v>
      </c>
      <c r="C4516" s="1">
        <v>6.6915172529999997E-2</v>
      </c>
      <c r="D4516" s="34"/>
      <c r="E4516" s="33">
        <v>53796.591774038396</v>
      </c>
      <c r="F4516" s="43">
        <f t="shared" si="71"/>
        <v>1.3521709112314364</v>
      </c>
    </row>
    <row r="4517" spans="1:6" x14ac:dyDescent="0.15">
      <c r="A4517" s="1">
        <v>533.50010759999998</v>
      </c>
      <c r="B4517" s="1">
        <v>6.6879330429999995E-2</v>
      </c>
      <c r="C4517" s="1">
        <v>6.6913234899999993E-2</v>
      </c>
      <c r="D4517" s="34"/>
      <c r="E4517" s="33">
        <v>53798.7262957536</v>
      </c>
      <c r="F4517" s="43">
        <f t="shared" si="71"/>
        <v>1.3522637269420019</v>
      </c>
    </row>
    <row r="4518" spans="1:6" x14ac:dyDescent="0.15">
      <c r="A4518" s="1">
        <v>533.60006629999998</v>
      </c>
      <c r="B4518" s="1">
        <v>6.6877394960000003E-2</v>
      </c>
      <c r="C4518" s="1">
        <v>6.6911298899999999E-2</v>
      </c>
      <c r="D4518" s="34"/>
      <c r="E4518" s="33">
        <v>53800.859014576796</v>
      </c>
      <c r="F4518" s="43">
        <f t="shared" si="71"/>
        <v>1.3523564709634601</v>
      </c>
    </row>
    <row r="4519" spans="1:6" x14ac:dyDescent="0.15">
      <c r="A4519" s="1">
        <v>533.70010969999998</v>
      </c>
      <c r="B4519" s="1">
        <v>6.6875457750000006E-2</v>
      </c>
      <c r="C4519" s="1">
        <v>6.6909361269999995E-2</v>
      </c>
      <c r="D4519" s="34"/>
      <c r="E4519" s="33">
        <v>53802.993540559204</v>
      </c>
      <c r="F4519" s="43">
        <f t="shared" si="71"/>
        <v>1.3524493009685989</v>
      </c>
    </row>
    <row r="4520" spans="1:6" x14ac:dyDescent="0.15">
      <c r="A4520" s="1">
        <v>533.80006860000003</v>
      </c>
      <c r="B4520" s="1">
        <v>6.6873522069999997E-2</v>
      </c>
      <c r="C4520" s="1">
        <v>6.6907425290000003E-2</v>
      </c>
      <c r="D4520" s="34"/>
      <c r="E4520" s="33">
        <v>53805.126263649603</v>
      </c>
      <c r="F4520" s="43">
        <f t="shared" si="71"/>
        <v>1.3525420600864375</v>
      </c>
    </row>
    <row r="4521" spans="1:6" x14ac:dyDescent="0.15">
      <c r="A4521" s="1">
        <v>533.9001121</v>
      </c>
      <c r="B4521" s="1">
        <v>6.6871584669999998E-2</v>
      </c>
      <c r="C4521" s="1">
        <v>6.6905487720000004E-2</v>
      </c>
      <c r="D4521" s="34"/>
      <c r="E4521" s="33">
        <v>53807.260791765599</v>
      </c>
      <c r="F4521" s="43">
        <f t="shared" si="71"/>
        <v>1.3526349047410395</v>
      </c>
    </row>
    <row r="4522" spans="1:6" x14ac:dyDescent="0.15">
      <c r="A4522" s="1">
        <v>534.00007110000001</v>
      </c>
      <c r="B4522" s="1">
        <v>6.6869648800000001E-2</v>
      </c>
      <c r="C4522" s="1">
        <v>6.6903551869999994E-2</v>
      </c>
      <c r="D4522" s="34"/>
      <c r="E4522" s="33">
        <v>53809.393516989599</v>
      </c>
      <c r="F4522" s="43">
        <f t="shared" si="71"/>
        <v>1.3527276785013644</v>
      </c>
    </row>
    <row r="4523" spans="1:6" x14ac:dyDescent="0.15">
      <c r="A4523" s="1">
        <v>534.10011480000003</v>
      </c>
      <c r="B4523" s="1">
        <v>6.6867711129999993E-2</v>
      </c>
      <c r="C4523" s="1">
        <v>6.6901614459999995E-2</v>
      </c>
      <c r="D4523" s="34"/>
      <c r="E4523" s="33">
        <v>53811.528049372806</v>
      </c>
      <c r="F4523" s="43">
        <f t="shared" si="71"/>
        <v>1.352820539481701</v>
      </c>
    </row>
    <row r="4524" spans="1:6" x14ac:dyDescent="0.15">
      <c r="A4524" s="1">
        <v>534.20007410000005</v>
      </c>
      <c r="B4524" s="1">
        <v>6.6865774909999995E-2</v>
      </c>
      <c r="C4524" s="1">
        <v>6.689967879E-2</v>
      </c>
      <c r="D4524" s="34"/>
      <c r="E4524" s="33">
        <v>53813.660780997598</v>
      </c>
      <c r="F4524" s="43">
        <f t="shared" si="71"/>
        <v>1.3529133312334023</v>
      </c>
    </row>
    <row r="4525" spans="1:6" x14ac:dyDescent="0.15">
      <c r="A4525" s="1">
        <v>534.30011790000003</v>
      </c>
      <c r="B4525" s="1">
        <v>6.686383689E-2</v>
      </c>
      <c r="C4525" s="1">
        <v>6.6897741580000003E-2</v>
      </c>
      <c r="D4525" s="34"/>
      <c r="E4525" s="33">
        <v>53815.795315514399</v>
      </c>
      <c r="F4525" s="43">
        <f t="shared" si="71"/>
        <v>1.3530062101098967</v>
      </c>
    </row>
    <row r="4526" spans="1:6" x14ac:dyDescent="0.15">
      <c r="A4526" s="1">
        <v>534.40007730000002</v>
      </c>
      <c r="B4526" s="1">
        <v>6.6861900190000004E-2</v>
      </c>
      <c r="C4526" s="1">
        <v>6.6895806000000002E-2</v>
      </c>
      <c r="D4526" s="34"/>
      <c r="E4526" s="33">
        <v>53817.928049272799</v>
      </c>
      <c r="F4526" s="43">
        <f t="shared" si="71"/>
        <v>1.3530990223825663</v>
      </c>
    </row>
    <row r="4527" spans="1:6" x14ac:dyDescent="0.15">
      <c r="A4527" s="1">
        <v>534.50012130000005</v>
      </c>
      <c r="B4527" s="1">
        <v>6.6859961379999999E-2</v>
      </c>
      <c r="C4527" s="1">
        <v>6.6893868699999998E-2</v>
      </c>
      <c r="D4527" s="34"/>
      <c r="E4527" s="33">
        <v>53820.062588056804</v>
      </c>
      <c r="F4527" s="43">
        <f t="shared" si="71"/>
        <v>1.3531919281203957</v>
      </c>
    </row>
    <row r="4528" spans="1:6" x14ac:dyDescent="0.15">
      <c r="A4528" s="1">
        <v>534.60008089999997</v>
      </c>
      <c r="B4528" s="1">
        <v>6.6858023739999994E-2</v>
      </c>
      <c r="C4528" s="1">
        <v>6.6891932880000005E-2</v>
      </c>
      <c r="D4528" s="34"/>
      <c r="E4528" s="33">
        <v>53822.195326082401</v>
      </c>
      <c r="F4528" s="43">
        <f t="shared" si="71"/>
        <v>1.3532847702867996</v>
      </c>
    </row>
    <row r="4529" spans="1:6" x14ac:dyDescent="0.15">
      <c r="A4529" s="1">
        <v>534.70012499999996</v>
      </c>
      <c r="B4529" s="1">
        <v>6.6856084169999996E-2</v>
      </c>
      <c r="C4529" s="1">
        <v>6.6889995290000004E-2</v>
      </c>
      <c r="D4529" s="34"/>
      <c r="E4529" s="33">
        <v>53824.329867</v>
      </c>
      <c r="F4529" s="43">
        <f t="shared" si="71"/>
        <v>1.3533777022365747</v>
      </c>
    </row>
    <row r="4530" spans="1:6" x14ac:dyDescent="0.15">
      <c r="A4530" s="1">
        <v>534.80008480000004</v>
      </c>
      <c r="B4530" s="1">
        <v>6.6854146059999994E-2</v>
      </c>
      <c r="C4530" s="1">
        <v>6.6888059220000004E-2</v>
      </c>
      <c r="D4530" s="34"/>
      <c r="E4530" s="33">
        <v>53826.462609292801</v>
      </c>
      <c r="F4530" s="43">
        <f t="shared" si="71"/>
        <v>1.353470564794182</v>
      </c>
    </row>
    <row r="4531" spans="1:6" x14ac:dyDescent="0.15">
      <c r="A4531" s="1">
        <v>534.90012909999996</v>
      </c>
      <c r="B4531" s="1">
        <v>6.68522062E-2</v>
      </c>
      <c r="C4531" s="1">
        <v>6.6886121389999997E-2</v>
      </c>
      <c r="D4531" s="34"/>
      <c r="E4531" s="33">
        <v>53828.597154477597</v>
      </c>
      <c r="F4531" s="43">
        <f t="shared" si="71"/>
        <v>1.353563513503742</v>
      </c>
    </row>
    <row r="4532" spans="1:6" x14ac:dyDescent="0.15">
      <c r="A4532" s="1">
        <v>535.000089</v>
      </c>
      <c r="B4532" s="1">
        <v>6.6850267860000007E-2</v>
      </c>
      <c r="C4532" s="1">
        <v>6.6884185080000005E-2</v>
      </c>
      <c r="D4532" s="34"/>
      <c r="E4532" s="33">
        <v>53830.729898903999</v>
      </c>
      <c r="F4532" s="43">
        <f t="shared" si="71"/>
        <v>1.3536563915462321</v>
      </c>
    </row>
    <row r="4533" spans="1:6" x14ac:dyDescent="0.15">
      <c r="A4533" s="1">
        <v>535.10004890000005</v>
      </c>
      <c r="B4533" s="1">
        <v>6.6848329440000007E-2</v>
      </c>
      <c r="C4533" s="1">
        <v>6.6882248650000004E-2</v>
      </c>
      <c r="D4533" s="34"/>
      <c r="E4533" s="33">
        <v>53832.862643330394</v>
      </c>
      <c r="F4533" s="43">
        <f t="shared" si="71"/>
        <v>1.3537492765950059</v>
      </c>
    </row>
    <row r="4534" spans="1:6" x14ac:dyDescent="0.15">
      <c r="A4534" s="1">
        <v>535.20009349999998</v>
      </c>
      <c r="B4534" s="1">
        <v>6.6846389320000005E-2</v>
      </c>
      <c r="C4534" s="1">
        <v>6.6880310459999995E-2</v>
      </c>
      <c r="D4534" s="34"/>
      <c r="E4534" s="33">
        <v>53834.997194915995</v>
      </c>
      <c r="F4534" s="43">
        <f t="shared" si="71"/>
        <v>1.3538422469073523</v>
      </c>
    </row>
    <row r="4535" spans="1:6" x14ac:dyDescent="0.15">
      <c r="A4535" s="1">
        <v>535.30005370000003</v>
      </c>
      <c r="B4535" s="1">
        <v>6.6844450779999995E-2</v>
      </c>
      <c r="C4535" s="1">
        <v>6.6878373769999999E-2</v>
      </c>
      <c r="D4535" s="34"/>
      <c r="E4535" s="33">
        <v>53837.129945743196</v>
      </c>
      <c r="F4535" s="43">
        <f t="shared" si="71"/>
        <v>1.3539351453268165</v>
      </c>
    </row>
    <row r="4536" spans="1:6" x14ac:dyDescent="0.15">
      <c r="A4536" s="1">
        <v>535.40009840000005</v>
      </c>
      <c r="B4536" s="1">
        <v>6.6842510549999998E-2</v>
      </c>
      <c r="C4536" s="1">
        <v>6.6876435309999996E-2</v>
      </c>
      <c r="D4536" s="34"/>
      <c r="E4536" s="33">
        <v>53839.264499462392</v>
      </c>
      <c r="F4536" s="43">
        <f t="shared" si="71"/>
        <v>1.3540281287107494</v>
      </c>
    </row>
    <row r="4537" spans="1:6" x14ac:dyDescent="0.15">
      <c r="A4537" s="1">
        <v>535.50005869999995</v>
      </c>
      <c r="B4537" s="1">
        <v>6.6840571900000006E-2</v>
      </c>
      <c r="C4537" s="1">
        <v>6.6874498320000003E-2</v>
      </c>
      <c r="D4537" s="34"/>
      <c r="E4537" s="33">
        <v>53841.397252423194</v>
      </c>
      <c r="F4537" s="43">
        <f t="shared" si="71"/>
        <v>1.3541210401942987</v>
      </c>
    </row>
    <row r="4538" spans="1:6" x14ac:dyDescent="0.15">
      <c r="A4538" s="1">
        <v>535.60010360000001</v>
      </c>
      <c r="B4538" s="1">
        <v>6.6838631580000002E-2</v>
      </c>
      <c r="C4538" s="1">
        <v>6.6872559540000001E-2</v>
      </c>
      <c r="D4538" s="34"/>
      <c r="E4538" s="33">
        <v>53843.531810409593</v>
      </c>
      <c r="F4538" s="43">
        <f t="shared" si="71"/>
        <v>1.3542140363014548</v>
      </c>
    </row>
    <row r="4539" spans="1:6" x14ac:dyDescent="0.15">
      <c r="A4539" s="1">
        <v>535.70006409999996</v>
      </c>
      <c r="B4539" s="1">
        <v>6.6836692880000007E-2</v>
      </c>
      <c r="C4539" s="1">
        <v>6.6870622239999997E-2</v>
      </c>
      <c r="D4539" s="34"/>
      <c r="E4539" s="33">
        <v>53845.664567637599</v>
      </c>
      <c r="F4539" s="43">
        <f t="shared" si="71"/>
        <v>1.3543069596901314</v>
      </c>
    </row>
    <row r="4540" spans="1:6" x14ac:dyDescent="0.15">
      <c r="A4540" s="1">
        <v>535.80010919999995</v>
      </c>
      <c r="B4540" s="1">
        <v>6.6834752550000001E-2</v>
      </c>
      <c r="C4540" s="1">
        <v>6.6868683149999997E-2</v>
      </c>
      <c r="D4540" s="34"/>
      <c r="E4540" s="33">
        <v>53847.799129891195</v>
      </c>
      <c r="F4540" s="43">
        <f t="shared" si="71"/>
        <v>1.354399966902206</v>
      </c>
    </row>
    <row r="4541" spans="1:6" x14ac:dyDescent="0.15">
      <c r="A4541" s="1">
        <v>535.90006979999998</v>
      </c>
      <c r="B4541" s="1">
        <v>6.6832813879999994E-2</v>
      </c>
      <c r="C4541" s="1">
        <v>6.6866745539999994E-2</v>
      </c>
      <c r="D4541" s="34"/>
      <c r="E4541" s="33">
        <v>53849.931889252795</v>
      </c>
      <c r="F4541" s="43">
        <f t="shared" si="71"/>
        <v>1.3544929005234037</v>
      </c>
    </row>
    <row r="4542" spans="1:6" x14ac:dyDescent="0.15">
      <c r="A4542" s="1">
        <v>536.00011510000002</v>
      </c>
      <c r="B4542" s="1">
        <v>6.6830873540000002E-2</v>
      </c>
      <c r="C4542" s="1">
        <v>6.6864806159999998E-2</v>
      </c>
      <c r="D4542" s="34"/>
      <c r="E4542" s="33">
        <v>53852.066455773594</v>
      </c>
      <c r="F4542" s="43">
        <f t="shared" si="71"/>
        <v>1.3545859188423328</v>
      </c>
    </row>
    <row r="4543" spans="1:6" x14ac:dyDescent="0.15">
      <c r="A4543" s="1">
        <v>536.10007589999998</v>
      </c>
      <c r="B4543" s="1">
        <v>6.6828934830000006E-2</v>
      </c>
      <c r="C4543" s="1">
        <v>6.6862868290000002E-2</v>
      </c>
      <c r="D4543" s="34"/>
      <c r="E4543" s="33">
        <v>53854.199219402399</v>
      </c>
      <c r="F4543" s="43">
        <f t="shared" si="71"/>
        <v>1.3546788641702923</v>
      </c>
    </row>
    <row r="4544" spans="1:6" x14ac:dyDescent="0.15">
      <c r="A4544" s="1">
        <v>536.20012129999998</v>
      </c>
      <c r="B4544" s="1">
        <v>6.682699433E-2</v>
      </c>
      <c r="C4544" s="1">
        <v>6.6860928639999997E-2</v>
      </c>
      <c r="D4544" s="34"/>
      <c r="E4544" s="33">
        <v>53856.3337880568</v>
      </c>
      <c r="F4544" s="43">
        <f t="shared" si="71"/>
        <v>1.3547718965854056</v>
      </c>
    </row>
    <row r="4545" spans="1:6" x14ac:dyDescent="0.15">
      <c r="A4545" s="1">
        <v>536.30008220000002</v>
      </c>
      <c r="B4545" s="1">
        <v>6.6825055310000006E-2</v>
      </c>
      <c r="C4545" s="1">
        <v>6.6858990490000006E-2</v>
      </c>
      <c r="D4545" s="34"/>
      <c r="E4545" s="33">
        <v>53858.466553819191</v>
      </c>
      <c r="F4545" s="43">
        <f t="shared" si="71"/>
        <v>1.3548648590432597</v>
      </c>
    </row>
    <row r="4546" spans="1:6" x14ac:dyDescent="0.15">
      <c r="A4546" s="1">
        <v>536.40012779999995</v>
      </c>
      <c r="B4546" s="1">
        <v>6.6823114069999995E-2</v>
      </c>
      <c r="C4546" s="1">
        <v>6.6857050439999996E-2</v>
      </c>
      <c r="D4546" s="34"/>
      <c r="E4546" s="33">
        <v>53860.601126740796</v>
      </c>
      <c r="F4546" s="43">
        <f t="shared" ref="F4546:F4609" si="72">E4546/B4546*$K$3/$J$3</f>
        <v>1.3549579173728554</v>
      </c>
    </row>
    <row r="4547" spans="1:6" x14ac:dyDescent="0.15">
      <c r="A4547" s="1">
        <v>536.50008890000004</v>
      </c>
      <c r="B4547" s="1">
        <v>6.6821173819999996E-2</v>
      </c>
      <c r="C4547" s="1">
        <v>6.6855111760000002E-2</v>
      </c>
      <c r="D4547" s="34"/>
      <c r="E4547" s="33">
        <v>53862.733896770398</v>
      </c>
      <c r="F4547" s="43">
        <f t="shared" si="72"/>
        <v>1.3550509156771691</v>
      </c>
    </row>
    <row r="4548" spans="1:6" x14ac:dyDescent="0.15">
      <c r="A4548" s="1">
        <v>536.60005009999998</v>
      </c>
      <c r="B4548" s="1">
        <v>6.6819233450000001E-2</v>
      </c>
      <c r="C4548" s="1">
        <v>6.685317298E-2</v>
      </c>
      <c r="D4548" s="34"/>
      <c r="E4548" s="33">
        <v>53864.866668933602</v>
      </c>
      <c r="F4548" s="43">
        <f t="shared" si="72"/>
        <v>1.3551439218696888</v>
      </c>
    </row>
    <row r="4549" spans="1:6" x14ac:dyDescent="0.15">
      <c r="A4549" s="1">
        <v>536.70009600000003</v>
      </c>
      <c r="B4549" s="1">
        <v>6.6817291459999997E-2</v>
      </c>
      <c r="C4549" s="1">
        <v>6.6851232519999998E-2</v>
      </c>
      <c r="D4549" s="34"/>
      <c r="E4549" s="33">
        <v>53867.001248255998</v>
      </c>
      <c r="F4549" s="43">
        <f t="shared" si="72"/>
        <v>1.3552370117882373</v>
      </c>
    </row>
    <row r="4550" spans="1:6" x14ac:dyDescent="0.15">
      <c r="A4550" s="1">
        <v>536.80005730000005</v>
      </c>
      <c r="B4550" s="1">
        <v>6.6815350999999995E-2</v>
      </c>
      <c r="C4550" s="1">
        <v>6.6849293630000001E-2</v>
      </c>
      <c r="D4550" s="34"/>
      <c r="E4550" s="33">
        <v>53869.134022552804</v>
      </c>
      <c r="F4550" s="43">
        <f t="shared" si="72"/>
        <v>1.3553300306686384</v>
      </c>
    </row>
    <row r="4551" spans="1:6" x14ac:dyDescent="0.15">
      <c r="A4551" s="1">
        <v>536.90010340000003</v>
      </c>
      <c r="B4551" s="1">
        <v>6.6813408800000001E-2</v>
      </c>
      <c r="C4551" s="1">
        <v>6.6847353009999999E-2</v>
      </c>
      <c r="D4551" s="34"/>
      <c r="E4551" s="33">
        <v>53871.268606142403</v>
      </c>
      <c r="F4551" s="43">
        <f t="shared" si="72"/>
        <v>1.3554231357735194</v>
      </c>
    </row>
    <row r="4552" spans="1:6" x14ac:dyDescent="0.15">
      <c r="A4552" s="1">
        <v>537.00006489999998</v>
      </c>
      <c r="B4552" s="1">
        <v>6.6811468149999997E-2</v>
      </c>
      <c r="C4552" s="1">
        <v>6.6845413950000002E-2</v>
      </c>
      <c r="D4552" s="34"/>
      <c r="E4552" s="33">
        <v>53873.401384706391</v>
      </c>
      <c r="F4552" s="43">
        <f t="shared" si="72"/>
        <v>1.3555161694275557</v>
      </c>
    </row>
    <row r="4553" spans="1:6" x14ac:dyDescent="0.15">
      <c r="A4553" s="1">
        <v>537.10011110000005</v>
      </c>
      <c r="B4553" s="1">
        <v>6.6809525780000004E-2</v>
      </c>
      <c r="C4553" s="1">
        <v>6.6843473170000001E-2</v>
      </c>
      <c r="D4553" s="34"/>
      <c r="E4553" s="33">
        <v>53875.535970429599</v>
      </c>
      <c r="F4553" s="43">
        <f t="shared" si="72"/>
        <v>1.3556092888578211</v>
      </c>
    </row>
    <row r="4554" spans="1:6" x14ac:dyDescent="0.15">
      <c r="A4554" s="1">
        <v>537.20007280000004</v>
      </c>
      <c r="B4554" s="1">
        <v>6.680758497E-2</v>
      </c>
      <c r="C4554" s="1">
        <v>6.6841533950000004E-2</v>
      </c>
      <c r="D4554" s="34"/>
      <c r="E4554" s="33">
        <v>53877.668753260805</v>
      </c>
      <c r="F4554" s="43">
        <f t="shared" si="72"/>
        <v>1.355702336680837</v>
      </c>
    </row>
    <row r="4555" spans="1:6" x14ac:dyDescent="0.15">
      <c r="A4555" s="1">
        <v>537.30011909999996</v>
      </c>
      <c r="B4555" s="1">
        <v>6.6805642329999998E-2</v>
      </c>
      <c r="C4555" s="1">
        <v>6.6839592939999998E-2</v>
      </c>
      <c r="D4555" s="34"/>
      <c r="E4555" s="33">
        <v>53879.803341117593</v>
      </c>
      <c r="F4555" s="43">
        <f t="shared" si="72"/>
        <v>1.3557954724698498</v>
      </c>
    </row>
    <row r="4556" spans="1:6" x14ac:dyDescent="0.15">
      <c r="A4556" s="1">
        <v>537.400081</v>
      </c>
      <c r="B4556" s="1">
        <v>6.6803701120000003E-2</v>
      </c>
      <c r="C4556" s="1">
        <v>6.6837653410000003E-2</v>
      </c>
      <c r="D4556" s="34"/>
      <c r="E4556" s="33">
        <v>53881.936128215995</v>
      </c>
      <c r="F4556" s="43">
        <f t="shared" si="72"/>
        <v>1.3558885393370554</v>
      </c>
    </row>
    <row r="4557" spans="1:6" x14ac:dyDescent="0.15">
      <c r="A4557" s="1">
        <v>537.50012749999996</v>
      </c>
      <c r="B4557" s="1">
        <v>6.6801758170000003E-2</v>
      </c>
      <c r="C4557" s="1">
        <v>6.68357121E-2</v>
      </c>
      <c r="D4557" s="34"/>
      <c r="E4557" s="33">
        <v>53884.070720339994</v>
      </c>
      <c r="F4557" s="43">
        <f t="shared" si="72"/>
        <v>1.3559816923558228</v>
      </c>
    </row>
    <row r="4558" spans="1:6" x14ac:dyDescent="0.15">
      <c r="A4558" s="1">
        <v>537.60008949999997</v>
      </c>
      <c r="B4558" s="1">
        <v>6.6799816799999995E-2</v>
      </c>
      <c r="C4558" s="1">
        <v>6.6833772269999994E-2</v>
      </c>
      <c r="D4558" s="34"/>
      <c r="E4558" s="33">
        <v>53886.203509571998</v>
      </c>
      <c r="F4558" s="43">
        <f t="shared" si="72"/>
        <v>1.3560747733478755</v>
      </c>
    </row>
    <row r="4559" spans="1:6" x14ac:dyDescent="0.15">
      <c r="A4559" s="1">
        <v>537.70005160000005</v>
      </c>
      <c r="B4559" s="1">
        <v>6.6797875349999994E-2</v>
      </c>
      <c r="C4559" s="1">
        <v>6.6831832270000002E-2</v>
      </c>
      <c r="D4559" s="34"/>
      <c r="E4559" s="33">
        <v>53888.336300937604</v>
      </c>
      <c r="F4559" s="43">
        <f t="shared" si="72"/>
        <v>1.3561678614283184</v>
      </c>
    </row>
    <row r="4560" spans="1:6" x14ac:dyDescent="0.15">
      <c r="A4560" s="1">
        <v>537.80009829999995</v>
      </c>
      <c r="B4560" s="1">
        <v>6.6795932229999994E-2</v>
      </c>
      <c r="C4560" s="1">
        <v>6.6829890490000002E-2</v>
      </c>
      <c r="D4560" s="34"/>
      <c r="E4560" s="33">
        <v>53890.470897328792</v>
      </c>
      <c r="F4560" s="43">
        <f t="shared" si="72"/>
        <v>1.3562610342556969</v>
      </c>
    </row>
    <row r="4561" spans="1:6" x14ac:dyDescent="0.15">
      <c r="A4561" s="1">
        <v>537.90006059999996</v>
      </c>
      <c r="B4561" s="1">
        <v>6.6793990720000002E-2</v>
      </c>
      <c r="C4561" s="1">
        <v>6.6827950210000001E-2</v>
      </c>
      <c r="D4561" s="34"/>
      <c r="E4561" s="33">
        <v>53892.603692961595</v>
      </c>
      <c r="F4561" s="43">
        <f t="shared" si="72"/>
        <v>1.3563541344895986</v>
      </c>
    </row>
    <row r="4562" spans="1:6" x14ac:dyDescent="0.15">
      <c r="A4562" s="1">
        <v>538.00010750000001</v>
      </c>
      <c r="B4562" s="1">
        <v>6.6792047529999996E-2</v>
      </c>
      <c r="C4562" s="1">
        <v>6.6826008160000006E-2</v>
      </c>
      <c r="D4562" s="34"/>
      <c r="E4562" s="33">
        <v>53894.738293619994</v>
      </c>
      <c r="F4562" s="43">
        <f t="shared" si="72"/>
        <v>1.3564473196839824</v>
      </c>
    </row>
    <row r="4563" spans="1:6" x14ac:dyDescent="0.15">
      <c r="A4563" s="1">
        <v>538.10006999999996</v>
      </c>
      <c r="B4563" s="1">
        <v>6.6790105909999994E-2</v>
      </c>
      <c r="C4563" s="1">
        <v>6.6824067629999997E-2</v>
      </c>
      <c r="D4563" s="34"/>
      <c r="E4563" s="33">
        <v>53896.87109352</v>
      </c>
      <c r="F4563" s="43">
        <f t="shared" si="72"/>
        <v>1.356540433089511</v>
      </c>
    </row>
    <row r="4564" spans="1:6" x14ac:dyDescent="0.15">
      <c r="A4564" s="1">
        <v>538.20011710000006</v>
      </c>
      <c r="B4564" s="1">
        <v>6.6788162580000004E-2</v>
      </c>
      <c r="C4564" s="1">
        <v>6.6822125369999999E-2</v>
      </c>
      <c r="D4564" s="34"/>
      <c r="E4564" s="33">
        <v>53899.005698445595</v>
      </c>
      <c r="F4564" s="43">
        <f t="shared" si="72"/>
        <v>1.3566336320755965</v>
      </c>
    </row>
    <row r="4565" spans="1:6" x14ac:dyDescent="0.15">
      <c r="A4565" s="1">
        <v>538.30007969999997</v>
      </c>
      <c r="B4565" s="1">
        <v>6.6786220780000002E-2</v>
      </c>
      <c r="C4565" s="1">
        <v>6.6820184640000002E-2</v>
      </c>
      <c r="D4565" s="34"/>
      <c r="E4565" s="33">
        <v>53901.138500479203</v>
      </c>
      <c r="F4565" s="43">
        <f t="shared" si="72"/>
        <v>1.3567267600243391</v>
      </c>
    </row>
    <row r="4566" spans="1:6" x14ac:dyDescent="0.15">
      <c r="A4566" s="1">
        <v>538.40012690000003</v>
      </c>
      <c r="B4566" s="1">
        <v>6.6784277190000005E-2</v>
      </c>
      <c r="C4566" s="1">
        <v>6.6818242139999998E-2</v>
      </c>
      <c r="D4566" s="34"/>
      <c r="E4566" s="33">
        <v>53903.2731075384</v>
      </c>
      <c r="F4566" s="43">
        <f t="shared" si="72"/>
        <v>1.3568199751900534</v>
      </c>
    </row>
    <row r="4567" spans="1:6" x14ac:dyDescent="0.15">
      <c r="A4567" s="1">
        <v>538.50008969999999</v>
      </c>
      <c r="B4567" s="1">
        <v>6.6782334750000005E-2</v>
      </c>
      <c r="C4567" s="1">
        <v>6.6816301049999999E-2</v>
      </c>
      <c r="D4567" s="34"/>
      <c r="E4567" s="33">
        <v>53905.405913839197</v>
      </c>
      <c r="F4567" s="43">
        <f t="shared" si="72"/>
        <v>1.3569131270864045</v>
      </c>
    </row>
    <row r="4568" spans="1:6" x14ac:dyDescent="0.15">
      <c r="A4568" s="1">
        <v>538.60005249999995</v>
      </c>
      <c r="B4568" s="1">
        <v>6.6780392199999997E-2</v>
      </c>
      <c r="C4568" s="1">
        <v>6.6814359850000005E-2</v>
      </c>
      <c r="D4568" s="34"/>
      <c r="E4568" s="33">
        <v>53907.538720140001</v>
      </c>
      <c r="F4568" s="43">
        <f t="shared" si="72"/>
        <v>1.3570062866370183</v>
      </c>
    </row>
    <row r="4569" spans="1:6" x14ac:dyDescent="0.15">
      <c r="A4569" s="1">
        <v>538.70010000000002</v>
      </c>
      <c r="B4569" s="1">
        <v>6.6778447640000002E-2</v>
      </c>
      <c r="C4569" s="1">
        <v>6.6812416799999996E-2</v>
      </c>
      <c r="D4569" s="34"/>
      <c r="E4569" s="33">
        <v>53909.673333600003</v>
      </c>
      <c r="F4569" s="43">
        <f t="shared" si="72"/>
        <v>1.3570995379482833</v>
      </c>
    </row>
    <row r="4570" spans="1:6" x14ac:dyDescent="0.15">
      <c r="A4570" s="1">
        <v>538.80006309999999</v>
      </c>
      <c r="B4570" s="1">
        <v>6.677650433E-2</v>
      </c>
      <c r="C4570" s="1">
        <v>6.6810475189999996E-2</v>
      </c>
      <c r="D4570" s="34"/>
      <c r="E4570" s="33">
        <v>53911.806146301598</v>
      </c>
      <c r="F4570" s="43">
        <f t="shared" si="72"/>
        <v>1.3571927239522188</v>
      </c>
    </row>
    <row r="4571" spans="1:6" x14ac:dyDescent="0.15">
      <c r="A4571" s="1">
        <v>538.90011070000003</v>
      </c>
      <c r="B4571" s="1">
        <v>6.6774559169999997E-2</v>
      </c>
      <c r="C4571" s="1">
        <v>6.6808531800000001E-2</v>
      </c>
      <c r="D4571" s="34"/>
      <c r="E4571" s="33">
        <v>53913.940761895203</v>
      </c>
      <c r="F4571" s="43">
        <f t="shared" si="72"/>
        <v>1.3572859983717727</v>
      </c>
    </row>
    <row r="4572" spans="1:6" x14ac:dyDescent="0.15">
      <c r="A4572" s="1">
        <v>539.00007389999996</v>
      </c>
      <c r="B4572" s="1">
        <v>6.6772615650000006E-2</v>
      </c>
      <c r="C4572" s="1">
        <v>6.6806589979999997E-2</v>
      </c>
      <c r="D4572" s="34"/>
      <c r="E4572" s="33">
        <v>53916.0735767304</v>
      </c>
      <c r="F4572" s="43">
        <f t="shared" si="72"/>
        <v>1.3573791995516555</v>
      </c>
    </row>
    <row r="4573" spans="1:6" x14ac:dyDescent="0.15">
      <c r="A4573" s="1">
        <v>539.10012170000005</v>
      </c>
      <c r="B4573" s="1">
        <v>6.6770670419999997E-2</v>
      </c>
      <c r="C4573" s="1">
        <v>6.6804646430000003E-2</v>
      </c>
      <c r="D4573" s="34"/>
      <c r="E4573" s="33">
        <v>53918.2081965912</v>
      </c>
      <c r="F4573" s="43">
        <f t="shared" si="72"/>
        <v>1.357472486366408</v>
      </c>
    </row>
    <row r="4574" spans="1:6" x14ac:dyDescent="0.15">
      <c r="A4574" s="1">
        <v>539.20008510000002</v>
      </c>
      <c r="B4574" s="1">
        <v>6.6768726749999993E-2</v>
      </c>
      <c r="C4574" s="1">
        <v>6.6802704429999998E-2</v>
      </c>
      <c r="D4574" s="34"/>
      <c r="E4574" s="33">
        <v>53920.341015693601</v>
      </c>
      <c r="F4574" s="43">
        <f t="shared" si="72"/>
        <v>1.3575657015601494</v>
      </c>
    </row>
    <row r="4575" spans="1:6" x14ac:dyDescent="0.15">
      <c r="A4575" s="1">
        <v>539.30013310000004</v>
      </c>
      <c r="B4575" s="1">
        <v>6.6766781339999998E-2</v>
      </c>
      <c r="C4575" s="1">
        <v>6.6800760680000001E-2</v>
      </c>
      <c r="D4575" s="34"/>
      <c r="E4575" s="33">
        <v>53922.475639821598</v>
      </c>
      <c r="F4575" s="43">
        <f t="shared" si="72"/>
        <v>1.3576590030097901</v>
      </c>
    </row>
    <row r="4576" spans="1:6" x14ac:dyDescent="0.15">
      <c r="A4576" s="1">
        <v>539.40009659999998</v>
      </c>
      <c r="B4576" s="1">
        <v>6.6764837499999993E-2</v>
      </c>
      <c r="C4576" s="1">
        <v>6.6798818460000006E-2</v>
      </c>
      <c r="D4576" s="34"/>
      <c r="E4576" s="33">
        <v>53924.6084610576</v>
      </c>
      <c r="F4576" s="43">
        <f t="shared" si="72"/>
        <v>1.3577522325741607</v>
      </c>
    </row>
    <row r="4577" spans="1:6" x14ac:dyDescent="0.15">
      <c r="A4577" s="1">
        <v>539.50006020000001</v>
      </c>
      <c r="B4577" s="1">
        <v>6.6762893599999998E-2</v>
      </c>
      <c r="C4577" s="1">
        <v>6.6796876130000002E-2</v>
      </c>
      <c r="D4577" s="34"/>
      <c r="E4577" s="33">
        <v>53926.741284427197</v>
      </c>
      <c r="F4577" s="43">
        <f t="shared" si="72"/>
        <v>1.3578454688414183</v>
      </c>
    </row>
    <row r="4578" spans="1:6" x14ac:dyDescent="0.15">
      <c r="A4578" s="1">
        <v>539.60010850000003</v>
      </c>
      <c r="B4578" s="1">
        <v>6.6760947979999999E-2</v>
      </c>
      <c r="C4578" s="1">
        <v>6.6794932030000004E-2</v>
      </c>
      <c r="D4578" s="34"/>
      <c r="E4578" s="33">
        <v>53928.875914955999</v>
      </c>
      <c r="F4578" s="43">
        <f t="shared" si="72"/>
        <v>1.3579387910281917</v>
      </c>
    </row>
    <row r="4579" spans="1:6" x14ac:dyDescent="0.15">
      <c r="A4579" s="1">
        <v>539.70007220000002</v>
      </c>
      <c r="B4579" s="1">
        <v>6.6759003969999994E-2</v>
      </c>
      <c r="C4579" s="1">
        <v>6.6792989440000006E-2</v>
      </c>
      <c r="D4579" s="34"/>
      <c r="E4579" s="33">
        <v>53931.008740459198</v>
      </c>
      <c r="F4579" s="43">
        <f t="shared" si="72"/>
        <v>1.3580320404512107</v>
      </c>
    </row>
    <row r="4580" spans="1:6" x14ac:dyDescent="0.15">
      <c r="A4580" s="1">
        <v>539.80012060000001</v>
      </c>
      <c r="B4580" s="1">
        <v>6.6757058209999998E-2</v>
      </c>
      <c r="C4580" s="1">
        <v>6.6791045029999996E-2</v>
      </c>
      <c r="D4580" s="34"/>
      <c r="E4580" s="33">
        <v>53933.143373121602</v>
      </c>
      <c r="F4580" s="43">
        <f t="shared" si="72"/>
        <v>1.3581253764149614</v>
      </c>
    </row>
    <row r="4581" spans="1:6" x14ac:dyDescent="0.15">
      <c r="A4581" s="1">
        <v>539.90008460000001</v>
      </c>
      <c r="B4581" s="1">
        <v>6.6755113579999997E-2</v>
      </c>
      <c r="C4581" s="1">
        <v>6.678910197E-2</v>
      </c>
      <c r="D4581" s="34"/>
      <c r="E4581" s="33">
        <v>53935.276205025606</v>
      </c>
      <c r="F4581" s="43">
        <f t="shared" si="72"/>
        <v>1.3582186494810875</v>
      </c>
    </row>
    <row r="4582" spans="1:6" x14ac:dyDescent="0.15">
      <c r="A4582" s="1">
        <v>540.00013320000005</v>
      </c>
      <c r="B4582" s="1">
        <v>6.6753167200000005E-2</v>
      </c>
      <c r="C4582" s="1">
        <v>6.6787157089999993E-2</v>
      </c>
      <c r="D4582" s="34"/>
      <c r="E4582" s="33">
        <v>53937.410841955199</v>
      </c>
      <c r="F4582" s="43">
        <f t="shared" si="72"/>
        <v>1.3583120090472613</v>
      </c>
    </row>
    <row r="4583" spans="1:6" x14ac:dyDescent="0.15">
      <c r="A4583" s="1">
        <v>540.10009720000005</v>
      </c>
      <c r="B4583" s="1">
        <v>6.6751222439999994E-2</v>
      </c>
      <c r="C4583" s="1">
        <v>6.678521372E-2</v>
      </c>
      <c r="D4583" s="34"/>
      <c r="E4583" s="33">
        <v>53939.543673859203</v>
      </c>
      <c r="F4583" s="43">
        <f t="shared" si="72"/>
        <v>1.3584052956329984</v>
      </c>
    </row>
    <row r="4584" spans="1:6" x14ac:dyDescent="0.15">
      <c r="A4584" s="1">
        <v>540.20006139999998</v>
      </c>
      <c r="B4584" s="1">
        <v>6.6749277679999997E-2</v>
      </c>
      <c r="C4584" s="1">
        <v>6.6783270239999998E-2</v>
      </c>
      <c r="D4584" s="34"/>
      <c r="E4584" s="33">
        <v>53941.676510030389</v>
      </c>
      <c r="F4584" s="43">
        <f t="shared" si="72"/>
        <v>1.358498587762067</v>
      </c>
    </row>
    <row r="4585" spans="1:6" x14ac:dyDescent="0.15">
      <c r="A4585" s="1">
        <v>540.30011030000003</v>
      </c>
      <c r="B4585" s="1">
        <v>6.6747331270000002E-2</v>
      </c>
      <c r="C4585" s="1">
        <v>6.6781325020000004E-2</v>
      </c>
      <c r="D4585" s="34"/>
      <c r="E4585" s="33">
        <v>53943.811153360795</v>
      </c>
      <c r="F4585" s="43">
        <f t="shared" si="72"/>
        <v>1.3585919644258713</v>
      </c>
    </row>
    <row r="4586" spans="1:6" x14ac:dyDescent="0.15">
      <c r="A4586" s="1">
        <v>540.40007460000004</v>
      </c>
      <c r="B4586" s="1">
        <v>6.6745386320000002E-2</v>
      </c>
      <c r="C4586" s="1">
        <v>6.6779381309999997E-2</v>
      </c>
      <c r="D4586" s="34"/>
      <c r="E4586" s="33">
        <v>53945.943991665597</v>
      </c>
      <c r="F4586" s="43">
        <f t="shared" si="72"/>
        <v>1.358685271354142</v>
      </c>
    </row>
    <row r="4587" spans="1:6" x14ac:dyDescent="0.15">
      <c r="A4587" s="1">
        <v>540.50012360000005</v>
      </c>
      <c r="B4587" s="1">
        <v>6.6743439569999993E-2</v>
      </c>
      <c r="C4587" s="1">
        <v>6.6777435819999995E-2</v>
      </c>
      <c r="D4587" s="34"/>
      <c r="E4587" s="33">
        <v>53948.078637129605</v>
      </c>
      <c r="F4587" s="43">
        <f t="shared" si="72"/>
        <v>1.3587786658818219</v>
      </c>
    </row>
    <row r="4588" spans="1:6" x14ac:dyDescent="0.15">
      <c r="A4588" s="1">
        <v>540.60008809999999</v>
      </c>
      <c r="B4588" s="1">
        <v>6.674149436E-2</v>
      </c>
      <c r="C4588" s="1">
        <v>6.6775491879999996E-2</v>
      </c>
      <c r="D4588" s="34"/>
      <c r="E4588" s="33">
        <v>53950.211479701597</v>
      </c>
      <c r="F4588" s="43">
        <f t="shared" si="72"/>
        <v>1.358871989092731</v>
      </c>
    </row>
    <row r="4589" spans="1:6" x14ac:dyDescent="0.15">
      <c r="A4589" s="1">
        <v>540.70005270000001</v>
      </c>
      <c r="B4589" s="1">
        <v>6.6739549110000004E-2</v>
      </c>
      <c r="C4589" s="1">
        <v>6.6773547860000004E-2</v>
      </c>
      <c r="D4589" s="34"/>
      <c r="E4589" s="33">
        <v>53952.344324407197</v>
      </c>
      <c r="F4589" s="43">
        <f t="shared" si="72"/>
        <v>1.358965318611921</v>
      </c>
    </row>
    <row r="4590" spans="1:6" x14ac:dyDescent="0.15">
      <c r="A4590" s="1">
        <v>540.80010189999996</v>
      </c>
      <c r="B4590" s="1">
        <v>6.6737602290000003E-2</v>
      </c>
      <c r="C4590" s="1">
        <v>6.6771602149999998E-2</v>
      </c>
      <c r="D4590" s="34"/>
      <c r="E4590" s="33">
        <v>53954.478974138394</v>
      </c>
      <c r="F4590" s="43">
        <f t="shared" si="72"/>
        <v>1.3590587310103799</v>
      </c>
    </row>
    <row r="4591" spans="1:6" x14ac:dyDescent="0.15">
      <c r="A4591" s="1">
        <v>540.90006670000002</v>
      </c>
      <c r="B4591" s="1">
        <v>6.6735657079999997E-2</v>
      </c>
      <c r="C4591" s="1">
        <v>6.6769658009999996E-2</v>
      </c>
      <c r="D4591" s="34"/>
      <c r="E4591" s="33">
        <v>53956.611823111198</v>
      </c>
      <c r="F4591" s="43">
        <f t="shared" si="72"/>
        <v>1.359152070708717</v>
      </c>
    </row>
    <row r="4592" spans="1:6" x14ac:dyDescent="0.15">
      <c r="A4592" s="1">
        <v>541.00011610000001</v>
      </c>
      <c r="B4592" s="1">
        <v>6.6733710170000002E-2</v>
      </c>
      <c r="C4592" s="1">
        <v>6.6767712130000004E-2</v>
      </c>
      <c r="D4592" s="34"/>
      <c r="E4592" s="33">
        <v>53958.746477109591</v>
      </c>
      <c r="F4592" s="43">
        <f t="shared" si="72"/>
        <v>1.3592454959438971</v>
      </c>
    </row>
    <row r="4593" spans="1:6" x14ac:dyDescent="0.15">
      <c r="A4593" s="1">
        <v>541.10008100000005</v>
      </c>
      <c r="B4593" s="1">
        <v>6.6731764839999999E-2</v>
      </c>
      <c r="C4593" s="1">
        <v>6.67657678E-2</v>
      </c>
      <c r="D4593" s="34"/>
      <c r="E4593" s="33">
        <v>53960.879328216004</v>
      </c>
      <c r="F4593" s="43">
        <f t="shared" si="72"/>
        <v>1.3593388490285683</v>
      </c>
    </row>
    <row r="4594" spans="1:6" x14ac:dyDescent="0.15">
      <c r="A4594" s="1">
        <v>541.20013059999997</v>
      </c>
      <c r="B4594" s="1">
        <v>6.6729817620000006E-2</v>
      </c>
      <c r="C4594" s="1">
        <v>6.676382166E-2</v>
      </c>
      <c r="D4594" s="34"/>
      <c r="E4594" s="33">
        <v>53963.013986481601</v>
      </c>
      <c r="F4594" s="43">
        <f t="shared" si="72"/>
        <v>1.3594322915854113</v>
      </c>
    </row>
    <row r="4595" spans="1:6" x14ac:dyDescent="0.15">
      <c r="A4595" s="1">
        <v>541.30009570000004</v>
      </c>
      <c r="B4595" s="1">
        <v>6.6727871820000006E-2</v>
      </c>
      <c r="C4595" s="1">
        <v>6.6761877009999998E-2</v>
      </c>
      <c r="D4595" s="34"/>
      <c r="E4595" s="33">
        <v>53965.146841855196</v>
      </c>
      <c r="F4595" s="43">
        <f t="shared" si="72"/>
        <v>1.35952566524486</v>
      </c>
    </row>
    <row r="4596" spans="1:6" x14ac:dyDescent="0.15">
      <c r="A4596" s="1">
        <v>541.40006089999997</v>
      </c>
      <c r="B4596" s="1">
        <v>6.6725925800000002E-2</v>
      </c>
      <c r="C4596" s="1">
        <v>6.6759932209999998E-2</v>
      </c>
      <c r="D4596" s="34"/>
      <c r="E4596" s="33">
        <v>53967.279699362392</v>
      </c>
      <c r="F4596" s="43">
        <f t="shared" si="72"/>
        <v>1.3596190488865727</v>
      </c>
    </row>
    <row r="4597" spans="1:6" x14ac:dyDescent="0.15">
      <c r="A4597" s="1">
        <v>541.50011070000005</v>
      </c>
      <c r="B4597" s="1">
        <v>6.6723977970000001E-2</v>
      </c>
      <c r="C4597" s="1">
        <v>6.6757985650000004E-2</v>
      </c>
      <c r="D4597" s="34"/>
      <c r="E4597" s="33">
        <v>53969.4143618952</v>
      </c>
      <c r="F4597" s="43">
        <f t="shared" si="72"/>
        <v>1.3597125203359324</v>
      </c>
    </row>
    <row r="4598" spans="1:6" x14ac:dyDescent="0.15">
      <c r="A4598" s="1">
        <v>541.60007610000002</v>
      </c>
      <c r="B4598" s="1">
        <v>6.6722031520000002E-2</v>
      </c>
      <c r="C4598" s="1">
        <v>6.6756040589999996E-2</v>
      </c>
      <c r="D4598" s="34"/>
      <c r="E4598" s="33">
        <v>53971.5472236696</v>
      </c>
      <c r="F4598" s="43">
        <f t="shared" si="72"/>
        <v>1.3598059237482596</v>
      </c>
    </row>
    <row r="4599" spans="1:6" x14ac:dyDescent="0.15">
      <c r="A4599" s="1">
        <v>541.70012610000003</v>
      </c>
      <c r="B4599" s="1">
        <v>6.6720083279999995E-2</v>
      </c>
      <c r="C4599" s="1">
        <v>6.6754093759999994E-2</v>
      </c>
      <c r="D4599" s="34"/>
      <c r="E4599" s="33">
        <v>53973.68189046959</v>
      </c>
      <c r="F4599" s="43">
        <f t="shared" si="72"/>
        <v>1.3598994145731433</v>
      </c>
    </row>
    <row r="4600" spans="1:6" x14ac:dyDescent="0.15">
      <c r="A4600" s="1">
        <v>541.80009159999997</v>
      </c>
      <c r="B4600" s="1">
        <v>6.6718136590000005E-2</v>
      </c>
      <c r="C4600" s="1">
        <v>6.6752148499999997E-2</v>
      </c>
      <c r="D4600" s="34"/>
      <c r="E4600" s="33">
        <v>53975.814754377592</v>
      </c>
      <c r="F4600" s="43">
        <f t="shared" si="72"/>
        <v>1.3599928338363716</v>
      </c>
    </row>
    <row r="4601" spans="1:6" x14ac:dyDescent="0.15">
      <c r="A4601" s="1">
        <v>541.90005719999999</v>
      </c>
      <c r="B4601" s="1">
        <v>6.6716189800000006E-2</v>
      </c>
      <c r="C4601" s="1">
        <v>6.6750203130000005E-2</v>
      </c>
      <c r="D4601" s="34"/>
      <c r="E4601" s="33">
        <v>53977.947620419196</v>
      </c>
      <c r="F4601" s="43">
        <f t="shared" si="72"/>
        <v>1.3600862606436763</v>
      </c>
    </row>
    <row r="4602" spans="1:6" x14ac:dyDescent="0.15">
      <c r="A4602" s="1">
        <v>542.00010740000005</v>
      </c>
      <c r="B4602" s="1">
        <v>6.6714241290000004E-2</v>
      </c>
      <c r="C4602" s="1">
        <v>6.6748256039999995E-2</v>
      </c>
      <c r="D4602" s="34"/>
      <c r="E4602" s="33">
        <v>53980.082291486404</v>
      </c>
      <c r="F4602" s="43">
        <f t="shared" si="72"/>
        <v>1.3601797734538617</v>
      </c>
    </row>
    <row r="4603" spans="1:6" x14ac:dyDescent="0.15">
      <c r="A4603" s="1">
        <v>542.1000732</v>
      </c>
      <c r="B4603" s="1">
        <v>6.6712294350000007E-2</v>
      </c>
      <c r="C4603" s="1">
        <v>6.6746310510000004E-2</v>
      </c>
      <c r="D4603" s="34"/>
      <c r="E4603" s="33">
        <v>53982.215161795189</v>
      </c>
      <c r="F4603" s="43">
        <f t="shared" si="72"/>
        <v>1.3602732143376115</v>
      </c>
    </row>
    <row r="4604" spans="1:6" x14ac:dyDescent="0.15">
      <c r="A4604" s="1">
        <v>542.20012359999998</v>
      </c>
      <c r="B4604" s="1">
        <v>6.6710345510000005E-2</v>
      </c>
      <c r="C4604" s="1">
        <v>6.6744363180000002E-2</v>
      </c>
      <c r="D4604" s="34"/>
      <c r="E4604" s="33">
        <v>53984.349837129608</v>
      </c>
      <c r="F4604" s="43">
        <f t="shared" si="72"/>
        <v>1.3603667449059127</v>
      </c>
    </row>
    <row r="4605" spans="1:6" x14ac:dyDescent="0.15">
      <c r="A4605" s="1">
        <v>542.30008950000001</v>
      </c>
      <c r="B4605" s="1">
        <v>6.6708397840000003E-2</v>
      </c>
      <c r="C4605" s="1">
        <v>6.6742417260000006E-2</v>
      </c>
      <c r="D4605" s="34"/>
      <c r="E4605" s="33">
        <v>53986.482709571996</v>
      </c>
      <c r="F4605" s="43">
        <f t="shared" si="72"/>
        <v>1.3604602116450273</v>
      </c>
    </row>
    <row r="4606" spans="1:6" x14ac:dyDescent="0.15">
      <c r="A4606" s="1">
        <v>542.40005550000001</v>
      </c>
      <c r="B4606" s="1">
        <v>6.6706450040000004E-2</v>
      </c>
      <c r="C4606" s="1">
        <v>6.6740471209999999E-2</v>
      </c>
      <c r="D4606" s="34"/>
      <c r="E4606" s="33">
        <v>53988.615584147992</v>
      </c>
      <c r="F4606" s="43">
        <f t="shared" si="72"/>
        <v>1.3605536865474219</v>
      </c>
    </row>
    <row r="4607" spans="1:6" x14ac:dyDescent="0.15">
      <c r="A4607" s="1">
        <v>542.5001062</v>
      </c>
      <c r="B4607" s="1">
        <v>6.670450051E-2</v>
      </c>
      <c r="C4607" s="1">
        <v>6.6738523399999999E-2</v>
      </c>
      <c r="D4607" s="34"/>
      <c r="E4607" s="33">
        <v>53990.750265883195</v>
      </c>
      <c r="F4607" s="43">
        <f t="shared" si="72"/>
        <v>1.360647247740699</v>
      </c>
    </row>
    <row r="4608" spans="1:6" x14ac:dyDescent="0.15">
      <c r="A4608" s="1">
        <v>542.60007229999997</v>
      </c>
      <c r="B4608" s="1">
        <v>6.6702552580000005E-2</v>
      </c>
      <c r="C4608" s="1">
        <v>6.67365771E-2</v>
      </c>
      <c r="D4608" s="34"/>
      <c r="E4608" s="33">
        <v>53992.8831425928</v>
      </c>
      <c r="F4608" s="43">
        <f t="shared" si="72"/>
        <v>1.3607407362721737</v>
      </c>
    </row>
    <row r="4609" spans="1:6" x14ac:dyDescent="0.15">
      <c r="A4609" s="1">
        <v>542.70012320000001</v>
      </c>
      <c r="B4609" s="1">
        <v>6.6700602880000001E-2</v>
      </c>
      <c r="C4609" s="1">
        <v>6.6734629000000004E-2</v>
      </c>
      <c r="D4609" s="34"/>
      <c r="E4609" s="33">
        <v>53995.017828595199</v>
      </c>
      <c r="F4609" s="43">
        <f t="shared" si="72"/>
        <v>1.360834311975444</v>
      </c>
    </row>
    <row r="4610" spans="1:6" x14ac:dyDescent="0.15">
      <c r="A4610" s="1">
        <v>542.80008950000001</v>
      </c>
      <c r="B4610" s="1">
        <v>6.6698654649999994E-2</v>
      </c>
      <c r="C4610" s="1">
        <v>6.6732682380000005E-2</v>
      </c>
      <c r="D4610" s="34"/>
      <c r="E4610" s="33">
        <v>53997.150709572001</v>
      </c>
      <c r="F4610" s="43">
        <f t="shared" ref="F4610:F4673" si="73">E4610/B4610*$K$3/$J$3</f>
        <v>1.3609278176620394</v>
      </c>
    </row>
    <row r="4611" spans="1:6" x14ac:dyDescent="0.15">
      <c r="A4611" s="1">
        <v>542.90005589999998</v>
      </c>
      <c r="B4611" s="1">
        <v>6.6696706650000007E-2</v>
      </c>
      <c r="C4611" s="1">
        <v>6.6730735710000003E-2</v>
      </c>
      <c r="D4611" s="34"/>
      <c r="E4611" s="33">
        <v>53999.283592682397</v>
      </c>
      <c r="F4611" s="43">
        <f t="shared" si="73"/>
        <v>1.361021324171658</v>
      </c>
    </row>
    <row r="4612" spans="1:6" x14ac:dyDescent="0.15">
      <c r="A4612" s="1">
        <v>543.00010699999996</v>
      </c>
      <c r="B4612" s="1">
        <v>6.6694757059999998E-2</v>
      </c>
      <c r="C4612" s="1">
        <v>6.6728787319999996E-2</v>
      </c>
      <c r="D4612" s="34"/>
      <c r="E4612" s="33">
        <v>54001.418282952</v>
      </c>
      <c r="F4612" s="43">
        <f t="shared" si="73"/>
        <v>1.3611149141421666</v>
      </c>
    </row>
    <row r="4613" spans="1:6" x14ac:dyDescent="0.15">
      <c r="A4613" s="1">
        <v>543.10007359999997</v>
      </c>
      <c r="B4613" s="1">
        <v>6.6692809079999998E-2</v>
      </c>
      <c r="C4613" s="1">
        <v>6.6726840470000007E-2</v>
      </c>
      <c r="D4613" s="34"/>
      <c r="E4613" s="33">
        <v>54003.5511703296</v>
      </c>
      <c r="F4613" s="43">
        <f t="shared" si="73"/>
        <v>1.3612084312805655</v>
      </c>
    </row>
    <row r="4614" spans="1:6" x14ac:dyDescent="0.15">
      <c r="A4614" s="1">
        <v>543.20012480000003</v>
      </c>
      <c r="B4614" s="1">
        <v>6.669085944E-2</v>
      </c>
      <c r="C4614" s="1">
        <v>6.6724891879999998E-2</v>
      </c>
      <c r="D4614" s="34"/>
      <c r="E4614" s="33">
        <v>54005.685862732789</v>
      </c>
      <c r="F4614" s="43">
        <f t="shared" si="73"/>
        <v>1.3613020332648249</v>
      </c>
    </row>
    <row r="4615" spans="1:6" x14ac:dyDescent="0.15">
      <c r="A4615" s="1">
        <v>543.30009159999997</v>
      </c>
      <c r="B4615" s="1">
        <v>6.6688911010000004E-2</v>
      </c>
      <c r="C4615" s="1">
        <v>6.6722944689999994E-2</v>
      </c>
      <c r="D4615" s="34"/>
      <c r="E4615" s="33">
        <v>54007.8187543776</v>
      </c>
      <c r="F4615" s="43">
        <f t="shared" si="73"/>
        <v>1.361395570628475</v>
      </c>
    </row>
    <row r="4616" spans="1:6" x14ac:dyDescent="0.15">
      <c r="A4616" s="1">
        <v>543.40005840000003</v>
      </c>
      <c r="B4616" s="1">
        <v>6.6686962419999996E-2</v>
      </c>
      <c r="C4616" s="1">
        <v>6.6720997350000005E-2</v>
      </c>
      <c r="D4616" s="34"/>
      <c r="E4616" s="33">
        <v>54009.951646022404</v>
      </c>
      <c r="F4616" s="43">
        <f t="shared" si="73"/>
        <v>1.3614891167245706</v>
      </c>
    </row>
    <row r="4617" spans="1:6" x14ac:dyDescent="0.15">
      <c r="A4617" s="1">
        <v>543.50010989999998</v>
      </c>
      <c r="B4617" s="1">
        <v>6.6685012119999998E-2</v>
      </c>
      <c r="C4617" s="1">
        <v>6.6719048249999996E-2</v>
      </c>
      <c r="D4617" s="34"/>
      <c r="E4617" s="33">
        <v>54012.086344826399</v>
      </c>
      <c r="F4617" s="43">
        <f t="shared" si="73"/>
        <v>1.3615827487590495</v>
      </c>
    </row>
    <row r="4618" spans="1:6" x14ac:dyDescent="0.15">
      <c r="A4618" s="1">
        <v>543.60007689999998</v>
      </c>
      <c r="B4618" s="1">
        <v>6.6683063380000004E-2</v>
      </c>
      <c r="C4618" s="1">
        <v>6.6717100660000001E-2</v>
      </c>
      <c r="D4618" s="34"/>
      <c r="E4618" s="33">
        <v>54014.219240738406</v>
      </c>
      <c r="F4618" s="43">
        <f t="shared" si="73"/>
        <v>1.3616763089649377</v>
      </c>
    </row>
    <row r="4619" spans="1:6" x14ac:dyDescent="0.15">
      <c r="A4619" s="1">
        <v>543.70012859999997</v>
      </c>
      <c r="B4619" s="1">
        <v>6.6681112939999995E-2</v>
      </c>
      <c r="C4619" s="1">
        <v>6.671515133E-2</v>
      </c>
      <c r="D4619" s="34"/>
      <c r="E4619" s="33">
        <v>54016.353943809598</v>
      </c>
      <c r="F4619" s="43">
        <f t="shared" si="73"/>
        <v>1.3617699549160593</v>
      </c>
    </row>
    <row r="4620" spans="1:6" x14ac:dyDescent="0.15">
      <c r="A4620" s="1">
        <v>543.80009580000001</v>
      </c>
      <c r="B4620" s="1">
        <v>6.6679164129999996E-2</v>
      </c>
      <c r="C4620" s="1">
        <v>6.6713203550000003E-2</v>
      </c>
      <c r="D4620" s="34"/>
      <c r="E4620" s="33">
        <v>54018.486843988801</v>
      </c>
      <c r="F4620" s="43">
        <f t="shared" si="73"/>
        <v>1.361863527601529</v>
      </c>
    </row>
    <row r="4621" spans="1:6" x14ac:dyDescent="0.15">
      <c r="A4621" s="1">
        <v>543.90006300000005</v>
      </c>
      <c r="B4621" s="1">
        <v>6.6677215279999993E-2</v>
      </c>
      <c r="C4621" s="1">
        <v>6.6711255689999999E-2</v>
      </c>
      <c r="D4621" s="34"/>
      <c r="E4621" s="33">
        <v>54020.619744168005</v>
      </c>
      <c r="F4621" s="43">
        <f t="shared" si="73"/>
        <v>1.3619571065738396</v>
      </c>
    </row>
    <row r="4622" spans="1:6" x14ac:dyDescent="0.15">
      <c r="A4622" s="1">
        <v>544.00011489999997</v>
      </c>
      <c r="B4622" s="1">
        <v>6.6675264720000002E-2</v>
      </c>
      <c r="C4622" s="1">
        <v>6.6709306120000006E-2</v>
      </c>
      <c r="D4622" s="34"/>
      <c r="E4622" s="33">
        <v>54022.754451506393</v>
      </c>
      <c r="F4622" s="43">
        <f t="shared" si="73"/>
        <v>1.3620507715117514</v>
      </c>
    </row>
    <row r="4623" spans="1:6" x14ac:dyDescent="0.15">
      <c r="A4623" s="1">
        <v>544.10008240000002</v>
      </c>
      <c r="B4623" s="1">
        <v>6.6673315740000003E-2</v>
      </c>
      <c r="C4623" s="1">
        <v>6.6707358120000004E-2</v>
      </c>
      <c r="D4623" s="34"/>
      <c r="E4623" s="33">
        <v>54024.887358086395</v>
      </c>
      <c r="F4623" s="43">
        <f t="shared" si="73"/>
        <v>1.3621443642474678</v>
      </c>
    </row>
    <row r="4624" spans="1:6" x14ac:dyDescent="0.15">
      <c r="A4624" s="1">
        <v>544.20004989999995</v>
      </c>
      <c r="B4624" s="1">
        <v>6.6671366689999997E-2</v>
      </c>
      <c r="C4624" s="1">
        <v>6.6705410069999999E-2</v>
      </c>
      <c r="D4624" s="34"/>
      <c r="E4624" s="33">
        <v>54027.020264666404</v>
      </c>
      <c r="F4624" s="43">
        <f t="shared" si="73"/>
        <v>1.362237963885359</v>
      </c>
    </row>
    <row r="4625" spans="1:6" x14ac:dyDescent="0.15">
      <c r="A4625" s="1">
        <v>544.30010200000004</v>
      </c>
      <c r="B4625" s="1">
        <v>6.666941589E-2</v>
      </c>
      <c r="C4625" s="1">
        <v>6.6703460290000002E-2</v>
      </c>
      <c r="D4625" s="34"/>
      <c r="E4625" s="33">
        <v>54029.154976271988</v>
      </c>
      <c r="F4625" s="43">
        <f t="shared" si="73"/>
        <v>1.3623316502689335</v>
      </c>
    </row>
    <row r="4626" spans="1:6" x14ac:dyDescent="0.15">
      <c r="A4626" s="1">
        <v>544.40006970000002</v>
      </c>
      <c r="B4626" s="1">
        <v>6.6667466529999997E-2</v>
      </c>
      <c r="C4626" s="1">
        <v>6.6701512049999995E-2</v>
      </c>
      <c r="D4626" s="34"/>
      <c r="E4626" s="33">
        <v>54031.287887119201</v>
      </c>
      <c r="F4626" s="43">
        <f t="shared" si="73"/>
        <v>1.3624252673003101</v>
      </c>
    </row>
    <row r="4627" spans="1:6" x14ac:dyDescent="0.15">
      <c r="A4627" s="1">
        <v>544.50012200000003</v>
      </c>
      <c r="B4627" s="1">
        <v>6.6665515379999998E-2</v>
      </c>
      <c r="C4627" s="1">
        <v>6.6699562049999994E-2</v>
      </c>
      <c r="D4627" s="34"/>
      <c r="E4627" s="33">
        <v>54033.422602992003</v>
      </c>
      <c r="F4627" s="43">
        <f t="shared" si="73"/>
        <v>1.3625189719067761</v>
      </c>
    </row>
    <row r="4628" spans="1:6" x14ac:dyDescent="0.15">
      <c r="A4628" s="1">
        <v>544.60008989999994</v>
      </c>
      <c r="B4628" s="1">
        <v>6.6663565849999995E-2</v>
      </c>
      <c r="C4628" s="1">
        <v>6.6697613629999999E-2</v>
      </c>
      <c r="D4628" s="34"/>
      <c r="E4628" s="33">
        <v>54035.555518106397</v>
      </c>
      <c r="F4628" s="43">
        <f t="shared" si="73"/>
        <v>1.3626126034757633</v>
      </c>
    </row>
    <row r="4629" spans="1:6" x14ac:dyDescent="0.15">
      <c r="A4629" s="1">
        <v>544.70005779999997</v>
      </c>
      <c r="B4629" s="1">
        <v>6.6661616290000003E-2</v>
      </c>
      <c r="C4629" s="1">
        <v>6.6695665119999997E-2</v>
      </c>
      <c r="D4629" s="34"/>
      <c r="E4629" s="33">
        <v>54037.688433220799</v>
      </c>
      <c r="F4629" s="43">
        <f t="shared" si="73"/>
        <v>1.3627062411345561</v>
      </c>
    </row>
    <row r="4630" spans="1:6" x14ac:dyDescent="0.15">
      <c r="A4630" s="1">
        <v>544.80011039999999</v>
      </c>
      <c r="B4630" s="1">
        <v>6.6659664990000006E-2</v>
      </c>
      <c r="C4630" s="1">
        <v>6.6693714880000005E-2</v>
      </c>
      <c r="D4630" s="34"/>
      <c r="E4630" s="33">
        <v>54039.823155494407</v>
      </c>
      <c r="F4630" s="43">
        <f t="shared" si="73"/>
        <v>1.362799965417038</v>
      </c>
    </row>
    <row r="4631" spans="1:6" x14ac:dyDescent="0.15">
      <c r="A4631" s="1">
        <v>544.90007839999998</v>
      </c>
      <c r="B4631" s="1">
        <v>6.6657715199999995E-2</v>
      </c>
      <c r="C4631" s="1">
        <v>6.669176617E-2</v>
      </c>
      <c r="D4631" s="34"/>
      <c r="E4631" s="33">
        <v>54041.956072742396</v>
      </c>
      <c r="F4631" s="43">
        <f t="shared" si="73"/>
        <v>1.3628936187918357</v>
      </c>
    </row>
    <row r="4632" spans="1:6" x14ac:dyDescent="0.15">
      <c r="A4632" s="1">
        <v>545.00013120000006</v>
      </c>
      <c r="B4632" s="1">
        <v>6.6655763739999999E-2</v>
      </c>
      <c r="C4632" s="1">
        <v>6.6689815750000006E-2</v>
      </c>
      <c r="D4632" s="34"/>
      <c r="E4632" s="33">
        <v>54044.0907992832</v>
      </c>
      <c r="F4632" s="43">
        <f t="shared" si="73"/>
        <v>1.3629873574242877</v>
      </c>
    </row>
    <row r="4633" spans="1:6" x14ac:dyDescent="0.15">
      <c r="A4633" s="1">
        <v>545.10009939999998</v>
      </c>
      <c r="B4633" s="1">
        <v>6.6653813869999995E-2</v>
      </c>
      <c r="C4633" s="1">
        <v>6.6687866910000004E-2</v>
      </c>
      <c r="D4633" s="34"/>
      <c r="E4633" s="33">
        <v>54046.223720798393</v>
      </c>
      <c r="F4633" s="43">
        <f t="shared" si="73"/>
        <v>1.3630810235059374</v>
      </c>
    </row>
    <row r="4634" spans="1:6" x14ac:dyDescent="0.15">
      <c r="A4634" s="1">
        <v>545.20006780000006</v>
      </c>
      <c r="B4634" s="1">
        <v>6.665186394E-2</v>
      </c>
      <c r="C4634" s="1">
        <v>6.6685918009999998E-2</v>
      </c>
      <c r="D4634" s="34"/>
      <c r="E4634" s="33">
        <v>54048.356646580796</v>
      </c>
      <c r="F4634" s="43">
        <f t="shared" si="73"/>
        <v>1.363174696402659</v>
      </c>
    </row>
    <row r="4635" spans="1:6" x14ac:dyDescent="0.15">
      <c r="A4635" s="1">
        <v>545.30012079999995</v>
      </c>
      <c r="B4635" s="1">
        <v>6.6649912249999999E-2</v>
      </c>
      <c r="C4635" s="1">
        <v>6.6683967359999999E-2</v>
      </c>
      <c r="D4635" s="34"/>
      <c r="E4635" s="33">
        <v>54050.491377388797</v>
      </c>
      <c r="F4635" s="43">
        <f t="shared" si="73"/>
        <v>1.363268456306346</v>
      </c>
    </row>
    <row r="4636" spans="1:6" x14ac:dyDescent="0.15">
      <c r="A4636" s="1">
        <v>545.40008929999999</v>
      </c>
      <c r="B4636" s="1">
        <v>6.6647961950000001E-2</v>
      </c>
      <c r="C4636" s="1">
        <v>6.6682018230000001E-2</v>
      </c>
      <c r="D4636" s="34"/>
      <c r="E4636" s="33">
        <v>54052.624305304802</v>
      </c>
      <c r="F4636" s="43">
        <f t="shared" si="73"/>
        <v>1.3633621477930973</v>
      </c>
    </row>
    <row r="4637" spans="1:6" x14ac:dyDescent="0.15">
      <c r="A4637" s="1">
        <v>545.5000579</v>
      </c>
      <c r="B4637" s="1">
        <v>6.6646011549999995E-2</v>
      </c>
      <c r="C4637" s="1">
        <v>6.6680068999999995E-2</v>
      </c>
      <c r="D4637" s="34"/>
      <c r="E4637" s="33">
        <v>54054.757235354395</v>
      </c>
      <c r="F4637" s="43">
        <f t="shared" si="73"/>
        <v>1.3634558468629769</v>
      </c>
    </row>
    <row r="4638" spans="1:6" x14ac:dyDescent="0.15">
      <c r="A4638" s="1">
        <v>545.60011110000005</v>
      </c>
      <c r="B4638" s="1">
        <v>6.6644059330000005E-2</v>
      </c>
      <c r="C4638" s="1">
        <v>6.6678117999999995E-2</v>
      </c>
      <c r="D4638" s="34"/>
      <c r="E4638" s="33">
        <v>54056.891970429599</v>
      </c>
      <c r="F4638" s="43">
        <f t="shared" si="73"/>
        <v>1.363549634185353</v>
      </c>
    </row>
    <row r="4639" spans="1:6" x14ac:dyDescent="0.15">
      <c r="A4639" s="1">
        <v>545.70007989999999</v>
      </c>
      <c r="B4639" s="1">
        <v>6.6642108559999996E-2</v>
      </c>
      <c r="C4639" s="1">
        <v>6.6676168519999995E-2</v>
      </c>
      <c r="D4639" s="34"/>
      <c r="E4639" s="33">
        <v>54059.024904746402</v>
      </c>
      <c r="F4639" s="43">
        <f t="shared" si="73"/>
        <v>1.3636433519081057</v>
      </c>
    </row>
    <row r="4640" spans="1:6" x14ac:dyDescent="0.15">
      <c r="A4640" s="1">
        <v>545.80013329999997</v>
      </c>
      <c r="B4640" s="1">
        <v>6.6640155940000001E-2</v>
      </c>
      <c r="C4640" s="1">
        <v>6.6674217260000002E-2</v>
      </c>
      <c r="D4640" s="34"/>
      <c r="E4640" s="33">
        <v>54061.159644088788</v>
      </c>
      <c r="F4640" s="43">
        <f t="shared" si="73"/>
        <v>1.3637371585097029</v>
      </c>
    </row>
    <row r="4641" spans="1:6" x14ac:dyDescent="0.15">
      <c r="A4641" s="1">
        <v>545.90010219999999</v>
      </c>
      <c r="B4641" s="1">
        <v>6.6638204620000002E-2</v>
      </c>
      <c r="C4641" s="1">
        <v>6.6672267460000004E-2</v>
      </c>
      <c r="D4641" s="34"/>
      <c r="E4641" s="33">
        <v>54063.292580539201</v>
      </c>
      <c r="F4641" s="43">
        <f t="shared" si="73"/>
        <v>1.3638308985218812</v>
      </c>
    </row>
    <row r="4642" spans="1:6" x14ac:dyDescent="0.15">
      <c r="A4642" s="1">
        <v>546.00007119999998</v>
      </c>
      <c r="B4642" s="1">
        <v>6.663625275E-2</v>
      </c>
      <c r="C4642" s="1">
        <v>6.6670317399999998E-2</v>
      </c>
      <c r="D4642" s="34"/>
      <c r="E4642" s="33">
        <v>54065.425519123201</v>
      </c>
      <c r="F4642" s="43">
        <f t="shared" si="73"/>
        <v>1.3639246553354059</v>
      </c>
    </row>
    <row r="4643" spans="1:6" x14ac:dyDescent="0.15">
      <c r="A4643" s="1">
        <v>546.10012489999997</v>
      </c>
      <c r="B4643" s="1">
        <v>6.6634299059999999E-2</v>
      </c>
      <c r="C4643" s="1">
        <v>6.6668365569999999E-2</v>
      </c>
      <c r="D4643" s="34"/>
      <c r="E4643" s="33">
        <v>54067.560264866399</v>
      </c>
      <c r="F4643" s="43">
        <f t="shared" si="73"/>
        <v>1.3640185004885033</v>
      </c>
    </row>
    <row r="4644" spans="1:6" x14ac:dyDescent="0.15">
      <c r="A4644" s="1">
        <v>546.20009400000004</v>
      </c>
      <c r="B4644" s="1">
        <v>6.6632346940000003E-2</v>
      </c>
      <c r="C4644" s="1">
        <v>6.6666415300000004E-2</v>
      </c>
      <c r="D4644" s="34"/>
      <c r="E4644" s="33">
        <v>54069.693205584001</v>
      </c>
      <c r="F4644" s="43">
        <f t="shared" si="73"/>
        <v>1.3641122734647824</v>
      </c>
    </row>
    <row r="4645" spans="1:6" x14ac:dyDescent="0.15">
      <c r="A4645" s="1">
        <v>546.30006330000003</v>
      </c>
      <c r="B4645" s="1">
        <v>6.6630394740000001E-2</v>
      </c>
      <c r="C4645" s="1">
        <v>6.6664464909999999E-2</v>
      </c>
      <c r="D4645" s="34"/>
      <c r="E4645" s="33">
        <v>54071.826150568799</v>
      </c>
      <c r="F4645" s="43">
        <f t="shared" si="73"/>
        <v>1.3642060536813319</v>
      </c>
    </row>
    <row r="4646" spans="1:6" x14ac:dyDescent="0.15">
      <c r="A4646" s="1">
        <v>546.40011719999995</v>
      </c>
      <c r="B4646" s="1">
        <v>6.6628440789999993E-2</v>
      </c>
      <c r="C4646" s="1">
        <v>6.6662512770000001E-2</v>
      </c>
      <c r="D4646" s="34"/>
      <c r="E4646" s="33">
        <v>54073.960900579194</v>
      </c>
      <c r="F4646" s="43">
        <f t="shared" si="73"/>
        <v>1.3642999207680411</v>
      </c>
    </row>
    <row r="4647" spans="1:6" x14ac:dyDescent="0.15">
      <c r="A4647" s="1">
        <v>546.50008660000003</v>
      </c>
      <c r="B4647" s="1">
        <v>6.6626488380000001E-2</v>
      </c>
      <c r="C4647" s="1">
        <v>6.6660562140000004E-2</v>
      </c>
      <c r="D4647" s="34"/>
      <c r="E4647" s="33">
        <v>54076.093847697601</v>
      </c>
      <c r="F4647" s="43">
        <f t="shared" si="73"/>
        <v>1.3643937163351523</v>
      </c>
    </row>
    <row r="4648" spans="1:6" x14ac:dyDescent="0.15">
      <c r="A4648" s="1">
        <v>546.60005609999996</v>
      </c>
      <c r="B4648" s="1">
        <v>6.6624535760000006E-2</v>
      </c>
      <c r="C4648" s="1">
        <v>6.6658611340000007E-2</v>
      </c>
      <c r="D4648" s="34"/>
      <c r="E4648" s="33">
        <v>54078.226796949602</v>
      </c>
      <c r="F4648" s="43">
        <f t="shared" si="73"/>
        <v>1.3644875217542478</v>
      </c>
    </row>
    <row r="4649" spans="1:6" x14ac:dyDescent="0.15">
      <c r="A4649" s="1">
        <v>546.70011030000001</v>
      </c>
      <c r="B4649" s="1">
        <v>6.6622580959999997E-2</v>
      </c>
      <c r="C4649" s="1">
        <v>6.6656658610000002E-2</v>
      </c>
      <c r="D4649" s="34"/>
      <c r="E4649" s="33">
        <v>54080.361553360803</v>
      </c>
      <c r="F4649" s="43">
        <f t="shared" si="73"/>
        <v>1.3645814229224076</v>
      </c>
    </row>
    <row r="4650" spans="1:6" x14ac:dyDescent="0.15">
      <c r="A4650" s="1">
        <v>546.80007999999998</v>
      </c>
      <c r="B4650" s="1">
        <v>6.6620627670000002E-2</v>
      </c>
      <c r="C4650" s="1">
        <v>6.6654707359999996E-2</v>
      </c>
      <c r="D4650" s="34"/>
      <c r="E4650" s="33">
        <v>54082.494506880001</v>
      </c>
      <c r="F4650" s="43">
        <f t="shared" si="73"/>
        <v>1.3646752531770932</v>
      </c>
    </row>
    <row r="4651" spans="1:6" x14ac:dyDescent="0.15">
      <c r="A4651" s="1">
        <v>546.90004969999995</v>
      </c>
      <c r="B4651" s="1">
        <v>6.6618674310000001E-2</v>
      </c>
      <c r="C4651" s="1">
        <v>6.6652755950000003E-2</v>
      </c>
      <c r="D4651" s="34"/>
      <c r="E4651" s="33">
        <v>54084.627460399199</v>
      </c>
      <c r="F4651" s="43">
        <f t="shared" si="73"/>
        <v>1.3647690903681102</v>
      </c>
    </row>
    <row r="4652" spans="1:6" x14ac:dyDescent="0.15">
      <c r="A4652" s="1">
        <v>547.00010420000001</v>
      </c>
      <c r="B4652" s="1">
        <v>6.661671894E-2</v>
      </c>
      <c r="C4652" s="1">
        <v>6.6650802630000006E-2</v>
      </c>
      <c r="D4652" s="34"/>
      <c r="E4652" s="33">
        <v>54086.762223211197</v>
      </c>
      <c r="F4652" s="43">
        <f t="shared" si="73"/>
        <v>1.3648630199006107</v>
      </c>
    </row>
    <row r="4653" spans="1:6" x14ac:dyDescent="0.15">
      <c r="A4653" s="1">
        <v>547.10007410000003</v>
      </c>
      <c r="B4653" s="1">
        <v>6.6614765000000006E-2</v>
      </c>
      <c r="C4653" s="1">
        <v>6.664885073E-2</v>
      </c>
      <c r="D4653" s="34"/>
      <c r="E4653" s="33">
        <v>54088.895180997599</v>
      </c>
      <c r="F4653" s="43">
        <f t="shared" si="73"/>
        <v>1.3649568800956666</v>
      </c>
    </row>
    <row r="4654" spans="1:6" x14ac:dyDescent="0.15">
      <c r="A4654" s="1">
        <v>547.20012870000005</v>
      </c>
      <c r="B4654" s="1">
        <v>6.6612809349999996E-2</v>
      </c>
      <c r="C4654" s="1">
        <v>6.6646897009999997E-2</v>
      </c>
      <c r="D4654" s="34"/>
      <c r="E4654" s="33">
        <v>54091.029945943206</v>
      </c>
      <c r="F4654" s="43">
        <f t="shared" si="73"/>
        <v>1.3650508264447374</v>
      </c>
    </row>
    <row r="4655" spans="1:6" x14ac:dyDescent="0.15">
      <c r="A4655" s="1">
        <v>547.3000988</v>
      </c>
      <c r="B4655" s="1">
        <v>6.6610855309999994E-2</v>
      </c>
      <c r="C4655" s="1">
        <v>6.6644944780000007E-2</v>
      </c>
      <c r="D4655" s="34"/>
      <c r="E4655" s="33">
        <v>54093.162907996797</v>
      </c>
      <c r="F4655" s="43">
        <f t="shared" si="73"/>
        <v>1.3651446998149046</v>
      </c>
    </row>
    <row r="4656" spans="1:6" x14ac:dyDescent="0.15">
      <c r="A4656" s="1">
        <v>547.40006889999995</v>
      </c>
      <c r="B4656" s="1">
        <v>6.6608901230000003E-2</v>
      </c>
      <c r="C4656" s="1">
        <v>6.6642992390000003E-2</v>
      </c>
      <c r="D4656" s="34"/>
      <c r="E4656" s="33">
        <v>54095.295870050402</v>
      </c>
      <c r="F4656" s="43">
        <f t="shared" si="73"/>
        <v>1.3652385795126678</v>
      </c>
    </row>
    <row r="4657" spans="1:6" x14ac:dyDescent="0.15">
      <c r="A4657" s="1">
        <v>547.50012379999998</v>
      </c>
      <c r="B4657" s="1">
        <v>6.6606945550000005E-2</v>
      </c>
      <c r="C4657" s="1">
        <v>6.6641038240000006E-2</v>
      </c>
      <c r="D4657" s="34"/>
      <c r="E4657" s="33">
        <v>54097.430641396801</v>
      </c>
      <c r="F4657" s="43">
        <f t="shared" si="73"/>
        <v>1.3653325431798315</v>
      </c>
    </row>
    <row r="4658" spans="1:6" x14ac:dyDescent="0.15">
      <c r="A4658" s="1">
        <v>547.60009409999998</v>
      </c>
      <c r="B4658" s="1">
        <v>6.660499148E-2</v>
      </c>
      <c r="C4658" s="1">
        <v>6.6639085609999996E-2</v>
      </c>
      <c r="D4658" s="34"/>
      <c r="E4658" s="33">
        <v>54099.563607717595</v>
      </c>
      <c r="F4658" s="43">
        <f t="shared" si="73"/>
        <v>1.3654264338021089</v>
      </c>
    </row>
    <row r="4659" spans="1:6" x14ac:dyDescent="0.15">
      <c r="A4659" s="1">
        <v>547.70006450000005</v>
      </c>
      <c r="B4659" s="1">
        <v>6.6603037389999994E-2</v>
      </c>
      <c r="C4659" s="1">
        <v>6.6637132850000003E-2</v>
      </c>
      <c r="D4659" s="34"/>
      <c r="E4659" s="33">
        <v>54101.696576172006</v>
      </c>
      <c r="F4659" s="43">
        <f t="shared" si="73"/>
        <v>1.3655203303976096</v>
      </c>
    </row>
    <row r="4660" spans="1:6" x14ac:dyDescent="0.15">
      <c r="A4660" s="1">
        <v>547.80011960000002</v>
      </c>
      <c r="B4660" s="1">
        <v>6.6601081600000001E-2</v>
      </c>
      <c r="C4660" s="1">
        <v>6.6635178310000001E-2</v>
      </c>
      <c r="D4660" s="34"/>
      <c r="E4660" s="33">
        <v>54103.8313517856</v>
      </c>
      <c r="F4660" s="43">
        <f t="shared" si="73"/>
        <v>1.3656143129742775</v>
      </c>
    </row>
    <row r="4661" spans="1:6" x14ac:dyDescent="0.15">
      <c r="A4661" s="1">
        <v>547.90009020000002</v>
      </c>
      <c r="B4661" s="1">
        <v>6.6599127450000004E-2</v>
      </c>
      <c r="C4661" s="1">
        <v>6.6633225310000002E-2</v>
      </c>
      <c r="D4661" s="34"/>
      <c r="E4661" s="33">
        <v>54105.964324507207</v>
      </c>
      <c r="F4661" s="43">
        <f t="shared" si="73"/>
        <v>1.3657082219328993</v>
      </c>
    </row>
    <row r="4662" spans="1:6" x14ac:dyDescent="0.15">
      <c r="A4662" s="1">
        <v>548.00006089999999</v>
      </c>
      <c r="B4662" s="1">
        <v>6.6597173270000004E-2</v>
      </c>
      <c r="C4662" s="1">
        <v>6.6631272170000005E-2</v>
      </c>
      <c r="D4662" s="34"/>
      <c r="E4662" s="33">
        <v>54108.097299362402</v>
      </c>
      <c r="F4662" s="43">
        <f t="shared" si="73"/>
        <v>1.3658021370717406</v>
      </c>
    </row>
    <row r="4663" spans="1:6" x14ac:dyDescent="0.15">
      <c r="A4663" s="1">
        <v>548.1001162</v>
      </c>
      <c r="B4663" s="1">
        <v>6.6595217420000005E-2</v>
      </c>
      <c r="C4663" s="1">
        <v>6.6629317260000001E-2</v>
      </c>
      <c r="D4663" s="34"/>
      <c r="E4663" s="33">
        <v>54110.2320792432</v>
      </c>
      <c r="F4663" s="43">
        <f t="shared" si="73"/>
        <v>1.3658961375386864</v>
      </c>
    </row>
    <row r="4664" spans="1:6" x14ac:dyDescent="0.15">
      <c r="A4664" s="1">
        <v>548.20008710000002</v>
      </c>
      <c r="B4664" s="1">
        <v>6.6593263210000003E-2</v>
      </c>
      <c r="C4664" s="1">
        <v>6.66273639E-2</v>
      </c>
      <c r="D4664" s="34"/>
      <c r="E4664" s="33">
        <v>54112.365058365598</v>
      </c>
      <c r="F4664" s="43">
        <f t="shared" si="73"/>
        <v>1.3659900644292422</v>
      </c>
    </row>
    <row r="4665" spans="1:6" x14ac:dyDescent="0.15">
      <c r="A4665" s="1">
        <v>548.30005800000004</v>
      </c>
      <c r="B4665" s="1">
        <v>6.6591308929999996E-2</v>
      </c>
      <c r="C4665" s="1">
        <v>6.6625410410000002E-2</v>
      </c>
      <c r="D4665" s="34"/>
      <c r="E4665" s="33">
        <v>54114.498037487996</v>
      </c>
      <c r="F4665" s="43">
        <f t="shared" si="73"/>
        <v>1.366083998268627</v>
      </c>
    </row>
    <row r="4666" spans="1:6" x14ac:dyDescent="0.15">
      <c r="A4666" s="1">
        <v>548.40011360000005</v>
      </c>
      <c r="B4666" s="1">
        <v>6.6589352850000005E-2</v>
      </c>
      <c r="C4666" s="1">
        <v>6.6623455149999997E-2</v>
      </c>
      <c r="D4666" s="34"/>
      <c r="E4666" s="33">
        <v>54116.6328237696</v>
      </c>
      <c r="F4666" s="43">
        <f t="shared" si="73"/>
        <v>1.3661780201730833</v>
      </c>
    </row>
    <row r="4667" spans="1:6" x14ac:dyDescent="0.15">
      <c r="A4667" s="1">
        <v>548.5000847</v>
      </c>
      <c r="B4667" s="1">
        <v>6.6587398340000006E-2</v>
      </c>
      <c r="C4667" s="1">
        <v>6.6621501439999994E-2</v>
      </c>
      <c r="D4667" s="34"/>
      <c r="E4667" s="33">
        <v>54118.765807159194</v>
      </c>
      <c r="F4667" s="43">
        <f t="shared" si="73"/>
        <v>1.3662719698720636</v>
      </c>
    </row>
    <row r="4668" spans="1:6" x14ac:dyDescent="0.15">
      <c r="A4668" s="1">
        <v>548.60005579999995</v>
      </c>
      <c r="B4668" s="1">
        <v>6.6585443750000001E-2</v>
      </c>
      <c r="C4668" s="1">
        <v>6.661954766E-2</v>
      </c>
      <c r="D4668" s="34"/>
      <c r="E4668" s="33">
        <v>54120.898790548796</v>
      </c>
      <c r="F4668" s="43">
        <f t="shared" si="73"/>
        <v>1.366365926728172</v>
      </c>
    </row>
    <row r="4669" spans="1:6" x14ac:dyDescent="0.15">
      <c r="A4669" s="1">
        <v>548.70011169999998</v>
      </c>
      <c r="B4669" s="1">
        <v>6.6583487450000006E-2</v>
      </c>
      <c r="C4669" s="1">
        <v>6.6617592180000004E-2</v>
      </c>
      <c r="D4669" s="34"/>
      <c r="E4669" s="33">
        <v>54123.033583231198</v>
      </c>
      <c r="F4669" s="43">
        <f t="shared" si="73"/>
        <v>1.3664599698738</v>
      </c>
    </row>
    <row r="4670" spans="1:6" x14ac:dyDescent="0.15">
      <c r="A4670" s="1">
        <v>548.80008299999997</v>
      </c>
      <c r="B4670" s="1">
        <v>6.6581532720000003E-2</v>
      </c>
      <c r="C4670" s="1">
        <v>6.6615638290000001E-2</v>
      </c>
      <c r="D4670" s="34"/>
      <c r="E4670" s="33">
        <v>54125.166570888003</v>
      </c>
      <c r="F4670" s="43">
        <f t="shared" si="73"/>
        <v>1.3665539407489427</v>
      </c>
    </row>
    <row r="4671" spans="1:6" x14ac:dyDescent="0.15">
      <c r="A4671" s="1">
        <v>548.90005450000001</v>
      </c>
      <c r="B4671" s="1">
        <v>6.6579577939999995E-2</v>
      </c>
      <c r="C4671" s="1">
        <v>6.6613684349999994E-2</v>
      </c>
      <c r="D4671" s="34"/>
      <c r="E4671" s="33">
        <v>54127.299562812004</v>
      </c>
      <c r="F4671" s="43">
        <f t="shared" si="73"/>
        <v>1.3666479182759923</v>
      </c>
    </row>
    <row r="4672" spans="1:6" x14ac:dyDescent="0.15">
      <c r="A4672" s="1">
        <v>549.00011050000001</v>
      </c>
      <c r="B4672" s="1">
        <v>6.6577621480000002E-2</v>
      </c>
      <c r="C4672" s="1">
        <v>6.661172873E-2</v>
      </c>
      <c r="D4672" s="34"/>
      <c r="E4672" s="33">
        <v>54129.434357628008</v>
      </c>
      <c r="F4672" s="43">
        <f t="shared" si="73"/>
        <v>1.3667419813316843</v>
      </c>
    </row>
    <row r="4673" spans="1:6" x14ac:dyDescent="0.15">
      <c r="A4673" s="1">
        <v>549.10008210000001</v>
      </c>
      <c r="B4673" s="1">
        <v>6.6575666719999996E-2</v>
      </c>
      <c r="C4673" s="1">
        <v>6.6609774760000004E-2</v>
      </c>
      <c r="D4673" s="34"/>
      <c r="E4673" s="33">
        <v>54131.567351685604</v>
      </c>
      <c r="F4673" s="43">
        <f t="shared" si="73"/>
        <v>1.3668359695442687</v>
      </c>
    </row>
    <row r="4674" spans="1:6" x14ac:dyDescent="0.15">
      <c r="A4674" s="1">
        <v>549.20005379999998</v>
      </c>
      <c r="B4674" s="1">
        <v>6.657371191E-2</v>
      </c>
      <c r="C4674" s="1">
        <v>6.6607820740000004E-2</v>
      </c>
      <c r="D4674" s="34"/>
      <c r="E4674" s="33">
        <v>54133.700347876802</v>
      </c>
      <c r="F4674" s="43">
        <f t="shared" ref="F4674:F4737" si="74">E4674/B4674*$K$3/$J$3</f>
        <v>1.3669299643567852</v>
      </c>
    </row>
    <row r="4675" spans="1:6" x14ac:dyDescent="0.15">
      <c r="A4675" s="1">
        <v>549.30011019999995</v>
      </c>
      <c r="B4675" s="1">
        <v>6.6571755329999996E-2</v>
      </c>
      <c r="C4675" s="1">
        <v>6.6605865010000001E-2</v>
      </c>
      <c r="D4675" s="34"/>
      <c r="E4675" s="33">
        <v>54135.835151227198</v>
      </c>
      <c r="F4675" s="43">
        <f t="shared" si="74"/>
        <v>1.3670240466695662</v>
      </c>
    </row>
    <row r="4676" spans="1:6" x14ac:dyDescent="0.15">
      <c r="A4676" s="1">
        <v>549.400082</v>
      </c>
      <c r="B4676" s="1">
        <v>6.6569800169999999E-2</v>
      </c>
      <c r="C4676" s="1">
        <v>6.660391081E-2</v>
      </c>
      <c r="D4676" s="34"/>
      <c r="E4676" s="33">
        <v>54137.968149551998</v>
      </c>
      <c r="F4676" s="43">
        <f t="shared" si="74"/>
        <v>1.3671180597694057</v>
      </c>
    </row>
    <row r="4677" spans="1:6" x14ac:dyDescent="0.15">
      <c r="A4677" s="1">
        <v>549.50005390000001</v>
      </c>
      <c r="B4677" s="1">
        <v>6.6567844929999995E-2</v>
      </c>
      <c r="C4677" s="1">
        <v>6.6601956549999994E-2</v>
      </c>
      <c r="D4677" s="34"/>
      <c r="E4677" s="33">
        <v>54140.1011500104</v>
      </c>
      <c r="F4677" s="43">
        <f t="shared" si="74"/>
        <v>1.3672120800887213</v>
      </c>
    </row>
    <row r="4678" spans="1:6" x14ac:dyDescent="0.15">
      <c r="A4678" s="1">
        <v>549.60011050000003</v>
      </c>
      <c r="B4678" s="1">
        <v>6.6565887650000002E-2</v>
      </c>
      <c r="C4678" s="1">
        <v>6.6600000460000003E-2</v>
      </c>
      <c r="D4678" s="34"/>
      <c r="E4678" s="33">
        <v>54142.235957628</v>
      </c>
      <c r="F4678" s="43">
        <f t="shared" si="74"/>
        <v>1.3673061934722026</v>
      </c>
    </row>
    <row r="4679" spans="1:6" x14ac:dyDescent="0.15">
      <c r="A4679" s="1">
        <v>549.70008259999997</v>
      </c>
      <c r="B4679" s="1">
        <v>6.6563931500000006E-2</v>
      </c>
      <c r="C4679" s="1">
        <v>6.6598045810000006E-2</v>
      </c>
      <c r="D4679" s="34"/>
      <c r="E4679" s="33">
        <v>54144.368962353597</v>
      </c>
      <c r="F4679" s="43">
        <f t="shared" si="74"/>
        <v>1.3674002436456816</v>
      </c>
    </row>
    <row r="4680" spans="1:6" x14ac:dyDescent="0.15">
      <c r="A4680" s="1">
        <v>549.8000548</v>
      </c>
      <c r="B4680" s="1">
        <v>6.6561975240000001E-2</v>
      </c>
      <c r="C4680" s="1">
        <v>6.659609105E-2</v>
      </c>
      <c r="D4680" s="34"/>
      <c r="E4680" s="33">
        <v>54146.501969212797</v>
      </c>
      <c r="F4680" s="43">
        <f t="shared" si="74"/>
        <v>1.3674943016609287</v>
      </c>
    </row>
    <row r="4681" spans="1:6" x14ac:dyDescent="0.15">
      <c r="A4681" s="1">
        <v>549.90011170000002</v>
      </c>
      <c r="B4681" s="1">
        <v>6.6560017200000002E-2</v>
      </c>
      <c r="C4681" s="1">
        <v>6.6594134550000003E-2</v>
      </c>
      <c r="D4681" s="34"/>
      <c r="E4681" s="33">
        <v>54148.636783231195</v>
      </c>
      <c r="F4681" s="43">
        <f t="shared" si="74"/>
        <v>1.3675884474201576</v>
      </c>
    </row>
    <row r="4682" spans="1:6" x14ac:dyDescent="0.15">
      <c r="A4682" s="1">
        <v>550.00008400000002</v>
      </c>
      <c r="B4682" s="1">
        <v>6.655806031E-2</v>
      </c>
      <c r="C4682" s="1">
        <v>6.6592179469999999E-2</v>
      </c>
      <c r="D4682" s="34"/>
      <c r="E4682" s="33">
        <v>54150.769792223997</v>
      </c>
      <c r="F4682" s="43">
        <f t="shared" si="74"/>
        <v>1.3676825294982076</v>
      </c>
    </row>
    <row r="4683" spans="1:6" x14ac:dyDescent="0.15">
      <c r="A4683" s="1">
        <v>550.10005639999997</v>
      </c>
      <c r="B4683" s="1">
        <v>6.655610327E-2</v>
      </c>
      <c r="C4683" s="1">
        <v>6.6590224279999999E-2</v>
      </c>
      <c r="D4683" s="34"/>
      <c r="E4683" s="33">
        <v>54152.9028033504</v>
      </c>
      <c r="F4683" s="43">
        <f t="shared" si="74"/>
        <v>1.3677766202451807</v>
      </c>
    </row>
    <row r="4684" spans="1:6" x14ac:dyDescent="0.15">
      <c r="A4684" s="1">
        <v>550.20011350000004</v>
      </c>
      <c r="B4684" s="1">
        <v>6.6554144479999994E-2</v>
      </c>
      <c r="C4684" s="1">
        <v>6.6588267340000007E-2</v>
      </c>
      <c r="D4684" s="34"/>
      <c r="E4684" s="33">
        <v>54155.037621636002</v>
      </c>
      <c r="F4684" s="43">
        <f t="shared" si="74"/>
        <v>1.3678707981389766</v>
      </c>
    </row>
    <row r="4685" spans="1:6" x14ac:dyDescent="0.15">
      <c r="A4685" s="1">
        <v>550.30008610000004</v>
      </c>
      <c r="B4685" s="1">
        <v>6.655218718E-2</v>
      </c>
      <c r="C4685" s="1">
        <v>6.6586311930000003E-2</v>
      </c>
      <c r="D4685" s="34"/>
      <c r="E4685" s="33">
        <v>54157.170637029601</v>
      </c>
      <c r="F4685" s="43">
        <f t="shared" si="74"/>
        <v>1.3679649054103784</v>
      </c>
    </row>
    <row r="4686" spans="1:6" x14ac:dyDescent="0.15">
      <c r="A4686" s="1">
        <v>550.40005880000001</v>
      </c>
      <c r="B4686" s="1">
        <v>6.6550229490000001E-2</v>
      </c>
      <c r="C4686" s="1">
        <v>6.6584356309999995E-2</v>
      </c>
      <c r="D4686" s="34"/>
      <c r="E4686" s="33">
        <v>54159.303654556796</v>
      </c>
      <c r="F4686" s="43">
        <f t="shared" si="74"/>
        <v>1.3680590262883752</v>
      </c>
    </row>
    <row r="4687" spans="1:6" x14ac:dyDescent="0.15">
      <c r="A4687" s="1">
        <v>550.50011619999998</v>
      </c>
      <c r="B4687" s="1">
        <v>6.6548269980000005E-2</v>
      </c>
      <c r="C4687" s="1">
        <v>6.6582398900000006E-2</v>
      </c>
      <c r="D4687" s="34"/>
      <c r="E4687" s="33">
        <v>54161.438479243188</v>
      </c>
      <c r="F4687" s="43">
        <f t="shared" si="74"/>
        <v>1.3681532357710424</v>
      </c>
    </row>
    <row r="4688" spans="1:6" x14ac:dyDescent="0.15">
      <c r="A4688" s="1">
        <v>550.60008900000003</v>
      </c>
      <c r="B4688" s="1">
        <v>6.6546311890000001E-2</v>
      </c>
      <c r="C4688" s="1">
        <v>6.6580442939999998E-2</v>
      </c>
      <c r="D4688" s="34"/>
      <c r="E4688" s="33">
        <v>54163.571498903999</v>
      </c>
      <c r="F4688" s="43">
        <f t="shared" si="74"/>
        <v>1.3682473760080149</v>
      </c>
    </row>
    <row r="4689" spans="1:6" x14ac:dyDescent="0.15">
      <c r="A4689" s="1">
        <v>550.70006190000004</v>
      </c>
      <c r="B4689" s="1">
        <v>6.6544353479999999E-2</v>
      </c>
      <c r="C4689" s="1">
        <v>6.657848676E-2</v>
      </c>
      <c r="D4689" s="34"/>
      <c r="E4689" s="33">
        <v>54165.704520698404</v>
      </c>
      <c r="F4689" s="43">
        <f t="shared" si="74"/>
        <v>1.3683415284192149</v>
      </c>
    </row>
    <row r="4690" spans="1:6" x14ac:dyDescent="0.15">
      <c r="A4690" s="1">
        <v>550.80011950000005</v>
      </c>
      <c r="B4690" s="1">
        <v>6.6542393350000006E-2</v>
      </c>
      <c r="C4690" s="1">
        <v>6.6576528760000003E-2</v>
      </c>
      <c r="D4690" s="34"/>
      <c r="E4690" s="33">
        <v>54167.839349652008</v>
      </c>
      <c r="F4690" s="43">
        <f t="shared" si="74"/>
        <v>1.3684357673980436</v>
      </c>
    </row>
    <row r="4691" spans="1:6" x14ac:dyDescent="0.15">
      <c r="A4691" s="1">
        <v>550.90009259999999</v>
      </c>
      <c r="B4691" s="1">
        <v>6.6540434829999995E-2</v>
      </c>
      <c r="C4691" s="1">
        <v>6.6574572240000005E-2</v>
      </c>
      <c r="D4691" s="34"/>
      <c r="E4691" s="33">
        <v>54169.972375713602</v>
      </c>
      <c r="F4691" s="43">
        <f t="shared" si="74"/>
        <v>1.3685299332687173</v>
      </c>
    </row>
    <row r="4692" spans="1:6" x14ac:dyDescent="0.15">
      <c r="A4692" s="1">
        <v>551.00006580000002</v>
      </c>
      <c r="B4692" s="1">
        <v>6.6538476149999998E-2</v>
      </c>
      <c r="C4692" s="1">
        <v>6.6572615500000001E-2</v>
      </c>
      <c r="D4692" s="34"/>
      <c r="E4692" s="33">
        <v>54172.10540390879</v>
      </c>
      <c r="F4692" s="43">
        <f t="shared" si="74"/>
        <v>1.3686241080277521</v>
      </c>
    </row>
    <row r="4693" spans="1:6" x14ac:dyDescent="0.15">
      <c r="A4693" s="1">
        <v>551.10012370000004</v>
      </c>
      <c r="B4693" s="1">
        <v>6.6536515439999999E-2</v>
      </c>
      <c r="C4693" s="1">
        <v>6.6570656830000005E-2</v>
      </c>
      <c r="D4693" s="34"/>
      <c r="E4693" s="33">
        <v>54174.240239263199</v>
      </c>
      <c r="F4693" s="43">
        <f t="shared" si="74"/>
        <v>1.3687183757484389</v>
      </c>
    </row>
    <row r="4694" spans="1:6" x14ac:dyDescent="0.15">
      <c r="A4694" s="1">
        <v>551.20009700000003</v>
      </c>
      <c r="B4694" s="1">
        <v>6.6534556310000006E-2</v>
      </c>
      <c r="C4694" s="1">
        <v>6.6568699620000005E-2</v>
      </c>
      <c r="D4694" s="34"/>
      <c r="E4694" s="33">
        <v>54176.373269591997</v>
      </c>
      <c r="F4694" s="43">
        <f t="shared" si="74"/>
        <v>1.36881257091429</v>
      </c>
    </row>
    <row r="4695" spans="1:6" x14ac:dyDescent="0.15">
      <c r="A4695" s="1">
        <v>551.30007049999995</v>
      </c>
      <c r="B4695" s="1">
        <v>6.6532597159999998E-2</v>
      </c>
      <c r="C4695" s="1">
        <v>6.6566742250000005E-2</v>
      </c>
      <c r="D4695" s="34"/>
      <c r="E4695" s="33">
        <v>54178.506304187998</v>
      </c>
      <c r="F4695" s="43">
        <f t="shared" si="74"/>
        <v>1.3689067721468322</v>
      </c>
    </row>
    <row r="4696" spans="1:6" x14ac:dyDescent="0.15">
      <c r="A4696" s="1">
        <v>551.40012860000002</v>
      </c>
      <c r="B4696" s="1">
        <v>6.6530636320000003E-2</v>
      </c>
      <c r="C4696" s="1">
        <v>6.6564783069999994E-2</v>
      </c>
      <c r="D4696" s="34"/>
      <c r="E4696" s="33">
        <v>54180.641143809604</v>
      </c>
      <c r="F4696" s="43">
        <f t="shared" si="74"/>
        <v>1.3690010593106647</v>
      </c>
    </row>
    <row r="4697" spans="1:6" x14ac:dyDescent="0.15">
      <c r="A4697" s="1">
        <v>551.50010220000001</v>
      </c>
      <c r="B4697" s="1">
        <v>6.6528677120000004E-2</v>
      </c>
      <c r="C4697" s="1">
        <v>6.6562825399999997E-2</v>
      </c>
      <c r="D4697" s="34"/>
      <c r="E4697" s="33">
        <v>54182.7741805392</v>
      </c>
      <c r="F4697" s="43">
        <f t="shared" si="74"/>
        <v>1.3690952727272216</v>
      </c>
    </row>
    <row r="4698" spans="1:6" x14ac:dyDescent="0.15">
      <c r="A4698" s="1">
        <v>551.60007589999998</v>
      </c>
      <c r="B4698" s="1">
        <v>6.6526717900000004E-2</v>
      </c>
      <c r="C4698" s="1">
        <v>6.6560867590000003E-2</v>
      </c>
      <c r="D4698" s="34"/>
      <c r="E4698" s="33">
        <v>54184.907219402405</v>
      </c>
      <c r="F4698" s="43">
        <f t="shared" si="74"/>
        <v>1.3691894921584495</v>
      </c>
    </row>
    <row r="4699" spans="1:6" x14ac:dyDescent="0.15">
      <c r="A4699" s="1">
        <v>551.70004960000006</v>
      </c>
      <c r="B4699" s="1">
        <v>6.6524758739999995E-2</v>
      </c>
      <c r="C4699" s="1">
        <v>6.6558909669999999E-2</v>
      </c>
      <c r="D4699" s="34"/>
      <c r="E4699" s="33">
        <v>54187.040258265602</v>
      </c>
      <c r="F4699" s="43">
        <f t="shared" si="74"/>
        <v>1.3692837159044047</v>
      </c>
    </row>
    <row r="4700" spans="1:6" x14ac:dyDescent="0.15">
      <c r="A4700" s="1">
        <v>551.80010809999999</v>
      </c>
      <c r="B4700" s="1">
        <v>6.6522797790000004E-2</v>
      </c>
      <c r="C4700" s="1">
        <v>6.6556949919999997E-2</v>
      </c>
      <c r="D4700" s="34"/>
      <c r="E4700" s="33">
        <v>54189.175106421601</v>
      </c>
      <c r="F4700" s="43">
        <f t="shared" si="74"/>
        <v>1.3693780277690495</v>
      </c>
    </row>
    <row r="4701" spans="1:6" x14ac:dyDescent="0.15">
      <c r="A4701" s="1">
        <v>551.900082</v>
      </c>
      <c r="B4701" s="1">
        <v>6.6520838339999999E-2</v>
      </c>
      <c r="C4701" s="1">
        <v>6.6554991650000006E-2</v>
      </c>
      <c r="D4701" s="34"/>
      <c r="E4701" s="33">
        <v>54191.308149552002</v>
      </c>
      <c r="F4701" s="43">
        <f t="shared" si="74"/>
        <v>1.3694722686984802</v>
      </c>
    </row>
    <row r="4702" spans="1:6" x14ac:dyDescent="0.15">
      <c r="A4702" s="1">
        <v>552.00005610000005</v>
      </c>
      <c r="B4702" s="1">
        <v>6.6518878850000004E-2</v>
      </c>
      <c r="C4702" s="1">
        <v>6.6553033270000006E-2</v>
      </c>
      <c r="D4702" s="34"/>
      <c r="E4702" s="33">
        <v>54193.4411969496</v>
      </c>
      <c r="F4702" s="43">
        <f t="shared" si="74"/>
        <v>1.3695665161114357</v>
      </c>
    </row>
    <row r="4703" spans="1:6" x14ac:dyDescent="0.15">
      <c r="A4703" s="1">
        <v>552.10011469999995</v>
      </c>
      <c r="B4703" s="1">
        <v>6.6516917659999994E-2</v>
      </c>
      <c r="C4703" s="1">
        <v>6.6551073109999997E-2</v>
      </c>
      <c r="D4703" s="34"/>
      <c r="E4703" s="33">
        <v>54195.576047239199</v>
      </c>
      <c r="F4703" s="43">
        <f t="shared" si="74"/>
        <v>1.3696608496458424</v>
      </c>
    </row>
    <row r="4704" spans="1:6" x14ac:dyDescent="0.15">
      <c r="A4704" s="1">
        <v>552.20008889999997</v>
      </c>
      <c r="B4704" s="1">
        <v>6.6514958060000004E-2</v>
      </c>
      <c r="C4704" s="1">
        <v>6.6549114500000006E-2</v>
      </c>
      <c r="D4704" s="34"/>
      <c r="E4704" s="33">
        <v>54197.709096770399</v>
      </c>
      <c r="F4704" s="43">
        <f t="shared" si="74"/>
        <v>1.3697551104888026</v>
      </c>
    </row>
    <row r="4705" spans="1:6" x14ac:dyDescent="0.15">
      <c r="A4705" s="1">
        <v>552.30006319999995</v>
      </c>
      <c r="B4705" s="1">
        <v>6.6512998249999997E-2</v>
      </c>
      <c r="C4705" s="1">
        <v>6.6547155730000002E-2</v>
      </c>
      <c r="D4705" s="34"/>
      <c r="E4705" s="33">
        <v>54199.842148435207</v>
      </c>
      <c r="F4705" s="43">
        <f t="shared" si="74"/>
        <v>1.3698493812648918</v>
      </c>
    </row>
    <row r="4706" spans="1:6" x14ac:dyDescent="0.15">
      <c r="A4706" s="1">
        <v>552.40012220000006</v>
      </c>
      <c r="B4706" s="1">
        <v>6.6511036620000005E-2</v>
      </c>
      <c r="C4706" s="1">
        <v>6.6545195170000002E-2</v>
      </c>
      <c r="D4706" s="34"/>
      <c r="E4706" s="33">
        <v>54201.977007259207</v>
      </c>
      <c r="F4706" s="43">
        <f t="shared" si="74"/>
        <v>1.3699437407590815</v>
      </c>
    </row>
    <row r="4707" spans="1:6" x14ac:dyDescent="0.15">
      <c r="A4707" s="1">
        <v>552.50009660000001</v>
      </c>
      <c r="B4707" s="1">
        <v>6.6509076540000003E-2</v>
      </c>
      <c r="C4707" s="1">
        <v>6.6543236170000006E-2</v>
      </c>
      <c r="D4707" s="34"/>
      <c r="E4707" s="33">
        <v>54204.110061057589</v>
      </c>
      <c r="F4707" s="43">
        <f t="shared" si="74"/>
        <v>1.3700380282675271</v>
      </c>
    </row>
    <row r="4708" spans="1:6" x14ac:dyDescent="0.15">
      <c r="A4708" s="1">
        <v>552.60007110000004</v>
      </c>
      <c r="B4708" s="1">
        <v>6.6507116399999996E-2</v>
      </c>
      <c r="C4708" s="1">
        <v>6.6541277090000003E-2</v>
      </c>
      <c r="D4708" s="34"/>
      <c r="E4708" s="33">
        <v>54206.243116989601</v>
      </c>
      <c r="F4708" s="43">
        <f t="shared" si="74"/>
        <v>1.3701323226236133</v>
      </c>
    </row>
    <row r="4709" spans="1:6" x14ac:dyDescent="0.15">
      <c r="A4709" s="1">
        <v>552.70013029999996</v>
      </c>
      <c r="B4709" s="1">
        <v>6.6505154489999996E-2</v>
      </c>
      <c r="C4709" s="1">
        <v>6.6539316269999996E-2</v>
      </c>
      <c r="D4709" s="34"/>
      <c r="E4709" s="33">
        <v>54208.37798008079</v>
      </c>
      <c r="F4709" s="43">
        <f t="shared" si="74"/>
        <v>1.3702267046855501</v>
      </c>
    </row>
    <row r="4710" spans="1:6" x14ac:dyDescent="0.15">
      <c r="A4710" s="1">
        <v>552.80010500000003</v>
      </c>
      <c r="B4710" s="1">
        <v>6.6503194139999999E-2</v>
      </c>
      <c r="C4710" s="1">
        <v>6.6537357029999994E-2</v>
      </c>
      <c r="D4710" s="34"/>
      <c r="E4710" s="33">
        <v>54210.511040280006</v>
      </c>
      <c r="F4710" s="43">
        <f t="shared" si="74"/>
        <v>1.3703210145987861</v>
      </c>
    </row>
    <row r="4711" spans="1:6" x14ac:dyDescent="0.15">
      <c r="A4711" s="1">
        <v>552.90007979999996</v>
      </c>
      <c r="B4711" s="1">
        <v>6.6501233719999997E-2</v>
      </c>
      <c r="C4711" s="1">
        <v>6.653539772E-2</v>
      </c>
      <c r="D4711" s="34"/>
      <c r="E4711" s="33">
        <v>54212.644102612801</v>
      </c>
      <c r="F4711" s="43">
        <f t="shared" si="74"/>
        <v>1.3704153315686822</v>
      </c>
    </row>
    <row r="4712" spans="1:6" x14ac:dyDescent="0.15">
      <c r="A4712" s="1">
        <v>553.00005469999996</v>
      </c>
      <c r="B4712" s="1">
        <v>6.6499273230000003E-2</v>
      </c>
      <c r="C4712" s="1">
        <v>6.6533438350000002E-2</v>
      </c>
      <c r="D4712" s="34"/>
      <c r="E4712" s="33">
        <v>54214.777167079199</v>
      </c>
      <c r="F4712" s="43">
        <f t="shared" si="74"/>
        <v>1.3705096555961616</v>
      </c>
    </row>
    <row r="4713" spans="1:6" x14ac:dyDescent="0.15">
      <c r="A4713" s="1">
        <v>553.10011420000001</v>
      </c>
      <c r="B4713" s="1">
        <v>6.6497311020000005E-2</v>
      </c>
      <c r="C4713" s="1">
        <v>6.6531477249999998E-2</v>
      </c>
      <c r="D4713" s="34"/>
      <c r="E4713" s="33">
        <v>54216.912036571193</v>
      </c>
      <c r="F4713" s="43">
        <f t="shared" si="74"/>
        <v>1.3706040662681149</v>
      </c>
    </row>
    <row r="4714" spans="1:6" x14ac:dyDescent="0.15">
      <c r="A4714" s="1">
        <v>553.20008919999998</v>
      </c>
      <c r="B4714" s="1">
        <v>6.6495350159999994E-2</v>
      </c>
      <c r="C4714" s="1">
        <v>6.6529517649999995E-2</v>
      </c>
      <c r="D4714" s="34"/>
      <c r="E4714" s="33">
        <v>54219.0451031712</v>
      </c>
      <c r="F4714" s="43">
        <f t="shared" si="74"/>
        <v>1.3706984091053676</v>
      </c>
    </row>
    <row r="4715" spans="1:6" x14ac:dyDescent="0.15">
      <c r="A4715" s="1">
        <v>553.30006430000003</v>
      </c>
      <c r="B4715" s="1">
        <v>6.6493388520000002E-2</v>
      </c>
      <c r="C4715" s="1">
        <v>6.6527557730000006E-2</v>
      </c>
      <c r="D4715" s="34"/>
      <c r="E4715" s="33">
        <v>54221.178171904794</v>
      </c>
      <c r="F4715" s="43">
        <f t="shared" si="74"/>
        <v>1.3707927736408856</v>
      </c>
    </row>
    <row r="4716" spans="1:6" x14ac:dyDescent="0.15">
      <c r="A4716" s="1">
        <v>553.40012409999997</v>
      </c>
      <c r="B4716" s="1">
        <v>6.6491424950000003E-2</v>
      </c>
      <c r="C4716" s="1">
        <v>6.6525595980000005E-2</v>
      </c>
      <c r="D4716" s="34"/>
      <c r="E4716" s="33">
        <v>54223.313047797594</v>
      </c>
      <c r="F4716" s="43">
        <f t="shared" si="74"/>
        <v>1.3708872292251437</v>
      </c>
    </row>
    <row r="4717" spans="1:6" x14ac:dyDescent="0.15">
      <c r="A4717" s="1">
        <v>553.50009939999995</v>
      </c>
      <c r="B4717" s="1">
        <v>6.6489462949999995E-2</v>
      </c>
      <c r="C4717" s="1">
        <v>6.6523635789999994E-2</v>
      </c>
      <c r="D4717" s="34"/>
      <c r="E4717" s="33">
        <v>54225.446120798391</v>
      </c>
      <c r="F4717" s="43">
        <f t="shared" si="74"/>
        <v>1.370981612433162</v>
      </c>
    </row>
    <row r="4718" spans="1:6" x14ac:dyDescent="0.15">
      <c r="A4718" s="1">
        <v>553.60007480000002</v>
      </c>
      <c r="B4718" s="1">
        <v>6.6487500830000004E-2</v>
      </c>
      <c r="C4718" s="1">
        <v>6.652167547E-2</v>
      </c>
      <c r="D4718" s="34"/>
      <c r="E4718" s="33">
        <v>54227.579195932798</v>
      </c>
      <c r="F4718" s="43">
        <f t="shared" si="74"/>
        <v>1.3710760037400782</v>
      </c>
    </row>
    <row r="4719" spans="1:6" x14ac:dyDescent="0.15">
      <c r="A4719" s="1">
        <v>553.70005019999996</v>
      </c>
      <c r="B4719" s="1">
        <v>6.6485538469999994E-2</v>
      </c>
      <c r="C4719" s="1">
        <v>6.6519714990000006E-2</v>
      </c>
      <c r="D4719" s="34"/>
      <c r="E4719" s="33">
        <v>54229.712271067205</v>
      </c>
      <c r="F4719" s="43">
        <f t="shared" si="74"/>
        <v>1.3711704055680056</v>
      </c>
    </row>
    <row r="4720" spans="1:6" x14ac:dyDescent="0.15">
      <c r="A4720" s="1">
        <v>553.80011039999999</v>
      </c>
      <c r="B4720" s="1">
        <v>6.6483574340000004E-2</v>
      </c>
      <c r="C4720" s="1">
        <v>6.6517752720000003E-2</v>
      </c>
      <c r="D4720" s="34"/>
      <c r="E4720" s="33">
        <v>54231.847155494404</v>
      </c>
      <c r="F4720" s="43">
        <f t="shared" si="74"/>
        <v>1.3712648952244826</v>
      </c>
    </row>
    <row r="4721" spans="1:6" x14ac:dyDescent="0.15">
      <c r="A4721" s="1">
        <v>553.90008599999999</v>
      </c>
      <c r="B4721" s="1">
        <v>6.6481611809999994E-2</v>
      </c>
      <c r="C4721" s="1">
        <v>6.6515792000000004E-2</v>
      </c>
      <c r="D4721" s="34"/>
      <c r="E4721" s="33">
        <v>54233.980234896</v>
      </c>
      <c r="F4721" s="43">
        <f t="shared" si="74"/>
        <v>1.3713593118180771</v>
      </c>
    </row>
    <row r="4722" spans="1:6" x14ac:dyDescent="0.15">
      <c r="A4722" s="1">
        <v>554.00006169999995</v>
      </c>
      <c r="B4722" s="1">
        <v>6.6479649200000004E-2</v>
      </c>
      <c r="C4722" s="1">
        <v>6.6513831149999994E-2</v>
      </c>
      <c r="D4722" s="34"/>
      <c r="E4722" s="33">
        <v>54236.113316431205</v>
      </c>
      <c r="F4722" s="43">
        <f t="shared" si="74"/>
        <v>1.3714537356904974</v>
      </c>
    </row>
    <row r="4723" spans="1:6" x14ac:dyDescent="0.15">
      <c r="A4723" s="1">
        <v>554.10012210000002</v>
      </c>
      <c r="B4723" s="1">
        <v>6.6477684849999996E-2</v>
      </c>
      <c r="C4723" s="1">
        <v>6.6511868530000004E-2</v>
      </c>
      <c r="D4723" s="34"/>
      <c r="E4723" s="33">
        <v>54238.248205125594</v>
      </c>
      <c r="F4723" s="43">
        <f t="shared" si="74"/>
        <v>1.3715482467359006</v>
      </c>
    </row>
    <row r="4724" spans="1:6" x14ac:dyDescent="0.15">
      <c r="A4724" s="1">
        <v>554.20009789999995</v>
      </c>
      <c r="B4724" s="1">
        <v>6.6475722109999996E-2</v>
      </c>
      <c r="C4724" s="1">
        <v>6.6509907440000002E-2</v>
      </c>
      <c r="D4724" s="34"/>
      <c r="E4724" s="33">
        <v>54240.3812887944</v>
      </c>
      <c r="F4724" s="43">
        <f t="shared" si="74"/>
        <v>1.3716426845006797</v>
      </c>
    </row>
    <row r="4725" spans="1:6" x14ac:dyDescent="0.15">
      <c r="A4725" s="1">
        <v>554.30007390000003</v>
      </c>
      <c r="B4725" s="1">
        <v>6.6473759320000006E-2</v>
      </c>
      <c r="C4725" s="1">
        <v>6.6507946220000003E-2</v>
      </c>
      <c r="D4725" s="34"/>
      <c r="E4725" s="33">
        <v>54242.514376730396</v>
      </c>
      <c r="F4725" s="43">
        <f t="shared" si="74"/>
        <v>1.3717371289820006</v>
      </c>
    </row>
    <row r="4726" spans="1:6" x14ac:dyDescent="0.15">
      <c r="A4726" s="1">
        <v>554.4000499</v>
      </c>
      <c r="B4726" s="1">
        <v>6.6471796489999999E-2</v>
      </c>
      <c r="C4726" s="1">
        <v>6.6505984860000006E-2</v>
      </c>
      <c r="D4726" s="34"/>
      <c r="E4726" s="33">
        <v>54244.647464666392</v>
      </c>
      <c r="F4726" s="43">
        <f t="shared" si="74"/>
        <v>1.3718315798663776</v>
      </c>
    </row>
    <row r="4727" spans="1:6" x14ac:dyDescent="0.15">
      <c r="A4727" s="1">
        <v>554.50011059999997</v>
      </c>
      <c r="B4727" s="1">
        <v>6.6469831930000001E-2</v>
      </c>
      <c r="C4727" s="1">
        <v>6.6504021669999996E-2</v>
      </c>
      <c r="D4727" s="34"/>
      <c r="E4727" s="33">
        <v>54246.782359761601</v>
      </c>
      <c r="F4727" s="43">
        <f t="shared" si="74"/>
        <v>1.3719261177397502</v>
      </c>
    </row>
    <row r="4728" spans="1:6" x14ac:dyDescent="0.15">
      <c r="A4728" s="1">
        <v>554.60008679999999</v>
      </c>
      <c r="B4728" s="1">
        <v>6.6467868949999995E-2</v>
      </c>
      <c r="C4728" s="1">
        <v>6.6502059969999999E-2</v>
      </c>
      <c r="D4728" s="34"/>
      <c r="E4728" s="33">
        <v>54248.915451964807</v>
      </c>
      <c r="F4728" s="43">
        <f t="shared" si="74"/>
        <v>1.3720205829900873</v>
      </c>
    </row>
    <row r="4729" spans="1:6" x14ac:dyDescent="0.15">
      <c r="A4729" s="1">
        <v>554.70006309999997</v>
      </c>
      <c r="B4729" s="1">
        <v>6.6465905879999995E-2</v>
      </c>
      <c r="C4729" s="1">
        <v>6.6500098100000002E-2</v>
      </c>
      <c r="D4729" s="34"/>
      <c r="E4729" s="33">
        <v>54251.048546301594</v>
      </c>
      <c r="F4729" s="43">
        <f t="shared" si="74"/>
        <v>1.372115055732142</v>
      </c>
    </row>
    <row r="4730" spans="1:6" x14ac:dyDescent="0.15">
      <c r="A4730" s="1">
        <v>554.80012409999995</v>
      </c>
      <c r="B4730" s="1">
        <v>6.6463940789999995E-2</v>
      </c>
      <c r="C4730" s="1">
        <v>6.6498134309999998E-2</v>
      </c>
      <c r="D4730" s="34"/>
      <c r="E4730" s="33">
        <v>54253.183447797601</v>
      </c>
      <c r="F4730" s="43">
        <f t="shared" si="74"/>
        <v>1.3722096214675739</v>
      </c>
    </row>
    <row r="4731" spans="1:6" x14ac:dyDescent="0.15">
      <c r="A4731" s="1">
        <v>554.90010059999997</v>
      </c>
      <c r="B4731" s="1">
        <v>6.6461977239999998E-2</v>
      </c>
      <c r="C4731" s="1">
        <v>6.6496172039999996E-2</v>
      </c>
      <c r="D4731" s="34"/>
      <c r="E4731" s="33">
        <v>54255.316546401598</v>
      </c>
      <c r="F4731" s="43">
        <f t="shared" si="74"/>
        <v>1.3723041153958653</v>
      </c>
    </row>
    <row r="4732" spans="1:6" x14ac:dyDescent="0.15">
      <c r="A4732" s="1">
        <v>555.0000771</v>
      </c>
      <c r="B4732" s="1">
        <v>6.6460013339999999E-2</v>
      </c>
      <c r="C4732" s="1">
        <v>6.6494209550000002E-2</v>
      </c>
      <c r="D4732" s="34"/>
      <c r="E4732" s="33">
        <v>54257.449645005596</v>
      </c>
      <c r="F4732" s="43">
        <f t="shared" si="74"/>
        <v>1.372398622135268</v>
      </c>
    </row>
    <row r="4733" spans="1:6" x14ac:dyDescent="0.15">
      <c r="A4733" s="1">
        <v>555.10005369999999</v>
      </c>
      <c r="B4733" s="1">
        <v>6.6458049170000005E-2</v>
      </c>
      <c r="C4733" s="1">
        <v>6.6492246879999994E-2</v>
      </c>
      <c r="D4733" s="34"/>
      <c r="E4733" s="33">
        <v>54259.582745743195</v>
      </c>
      <c r="F4733" s="43">
        <f t="shared" si="74"/>
        <v>1.3724931400902181</v>
      </c>
    </row>
    <row r="4734" spans="1:6" x14ac:dyDescent="0.15">
      <c r="A4734" s="1">
        <v>555.20011499999998</v>
      </c>
      <c r="B4734" s="1">
        <v>6.6456083260000007E-2</v>
      </c>
      <c r="C4734" s="1">
        <v>6.6490282459999994E-2</v>
      </c>
      <c r="D4734" s="34"/>
      <c r="E4734" s="33">
        <v>54261.71765364</v>
      </c>
      <c r="F4734" s="43">
        <f t="shared" si="74"/>
        <v>1.3725877452836983</v>
      </c>
    </row>
    <row r="4735" spans="1:6" x14ac:dyDescent="0.15">
      <c r="A4735" s="1">
        <v>555.30009180000002</v>
      </c>
      <c r="B4735" s="1">
        <v>6.6454118919999999E-2</v>
      </c>
      <c r="C4735" s="1">
        <v>6.6488319589999997E-2</v>
      </c>
      <c r="D4735" s="34"/>
      <c r="E4735" s="33">
        <v>54263.850758644796</v>
      </c>
      <c r="F4735" s="43">
        <f t="shared" si="74"/>
        <v>1.372682278037769</v>
      </c>
    </row>
    <row r="4736" spans="1:6" x14ac:dyDescent="0.15">
      <c r="A4736" s="1">
        <v>555.40006870000002</v>
      </c>
      <c r="B4736" s="1">
        <v>6.6452154499999999E-2</v>
      </c>
      <c r="C4736" s="1">
        <v>6.6486356629999993E-2</v>
      </c>
      <c r="D4736" s="34"/>
      <c r="E4736" s="33">
        <v>54265.983865783201</v>
      </c>
      <c r="F4736" s="43">
        <f t="shared" si="74"/>
        <v>1.372776818087281</v>
      </c>
    </row>
    <row r="4737" spans="1:6" x14ac:dyDescent="0.15">
      <c r="A4737" s="1">
        <v>555.50013030000002</v>
      </c>
      <c r="B4737" s="1">
        <v>6.6450188330000007E-2</v>
      </c>
      <c r="C4737" s="1">
        <v>6.6484391919999997E-2</v>
      </c>
      <c r="D4737" s="34"/>
      <c r="E4737" s="33">
        <v>54268.118780080804</v>
      </c>
      <c r="F4737" s="43">
        <f t="shared" si="74"/>
        <v>1.3728714455991093</v>
      </c>
    </row>
    <row r="4738" spans="1:6" x14ac:dyDescent="0.15">
      <c r="A4738" s="1">
        <v>555.60010729999999</v>
      </c>
      <c r="B4738" s="1">
        <v>6.6448223740000006E-2</v>
      </c>
      <c r="C4738" s="1">
        <v>6.6482428780000005E-2</v>
      </c>
      <c r="D4738" s="34"/>
      <c r="E4738" s="33">
        <v>54270.251889352796</v>
      </c>
      <c r="F4738" s="43">
        <f t="shared" ref="F4738:F4801" si="75">E4738/B4738*$K$3/$J$3</f>
        <v>1.3729660003998601</v>
      </c>
    </row>
    <row r="4739" spans="1:6" x14ac:dyDescent="0.15">
      <c r="A4739" s="1">
        <v>555.7000845</v>
      </c>
      <c r="B4739" s="1">
        <v>6.6446259069999999E-2</v>
      </c>
      <c r="C4739" s="1">
        <v>6.6480465540000006E-2</v>
      </c>
      <c r="D4739" s="34"/>
      <c r="E4739" s="33">
        <v>54272.385002892006</v>
      </c>
      <c r="F4739" s="43">
        <f t="shared" si="75"/>
        <v>1.3730605625530352</v>
      </c>
    </row>
    <row r="4740" spans="1:6" x14ac:dyDescent="0.15">
      <c r="A4740" s="1">
        <v>555.80006170000001</v>
      </c>
      <c r="B4740" s="1">
        <v>6.6444294350000002E-2</v>
      </c>
      <c r="C4740" s="1">
        <v>6.6478502199999998E-2</v>
      </c>
      <c r="D4740" s="34"/>
      <c r="E4740" s="33">
        <v>54274.518116431194</v>
      </c>
      <c r="F4740" s="43">
        <f t="shared" si="75"/>
        <v>1.3731551313316785</v>
      </c>
    </row>
    <row r="4741" spans="1:6" x14ac:dyDescent="0.15">
      <c r="A4741" s="1">
        <v>555.90012360000003</v>
      </c>
      <c r="B4741" s="1">
        <v>6.6442327940000004E-2</v>
      </c>
      <c r="C4741" s="1">
        <v>6.6476537109999997E-2</v>
      </c>
      <c r="D4741" s="34"/>
      <c r="E4741" s="33">
        <v>54276.653037129603</v>
      </c>
      <c r="F4741" s="43">
        <f t="shared" si="75"/>
        <v>1.3732497863554058</v>
      </c>
    </row>
    <row r="4742" spans="1:6" x14ac:dyDescent="0.15">
      <c r="A4742" s="1">
        <v>556.00010090000001</v>
      </c>
      <c r="B4742" s="1">
        <v>6.6440363170000002E-2</v>
      </c>
      <c r="C4742" s="1">
        <v>6.6474573580000001E-2</v>
      </c>
      <c r="D4742" s="34"/>
      <c r="E4742" s="33">
        <v>54278.7861528024</v>
      </c>
      <c r="F4742" s="43">
        <f t="shared" si="75"/>
        <v>1.3733443674125476</v>
      </c>
    </row>
    <row r="4743" spans="1:6" x14ac:dyDescent="0.15">
      <c r="A4743" s="1">
        <v>556.10007840000003</v>
      </c>
      <c r="B4743" s="1">
        <v>6.6438398369999999E-2</v>
      </c>
      <c r="C4743" s="1">
        <v>6.6472609939999996E-2</v>
      </c>
      <c r="D4743" s="34"/>
      <c r="E4743" s="33">
        <v>54280.919272742402</v>
      </c>
      <c r="F4743" s="43">
        <f t="shared" si="75"/>
        <v>1.3734389547918855</v>
      </c>
    </row>
    <row r="4744" spans="1:6" x14ac:dyDescent="0.15">
      <c r="A4744" s="1">
        <v>556.20005600000002</v>
      </c>
      <c r="B4744" s="1">
        <v>6.6436433520000004E-2</v>
      </c>
      <c r="C4744" s="1">
        <v>6.6470646169999995E-2</v>
      </c>
      <c r="D4744" s="34"/>
      <c r="E4744" s="33">
        <v>54283.052394815997</v>
      </c>
      <c r="F4744" s="43">
        <f t="shared" si="75"/>
        <v>1.37353354885361</v>
      </c>
    </row>
    <row r="4745" spans="1:6" x14ac:dyDescent="0.15">
      <c r="A4745" s="1">
        <v>556.30011820000004</v>
      </c>
      <c r="B4745" s="1">
        <v>6.6434466689999999E-2</v>
      </c>
      <c r="C4745" s="1">
        <v>6.6468680520000004E-2</v>
      </c>
      <c r="D4745" s="34"/>
      <c r="E4745" s="33">
        <v>54285.187321915189</v>
      </c>
      <c r="F4745" s="43">
        <f t="shared" si="75"/>
        <v>1.3736282351242952</v>
      </c>
    </row>
    <row r="4746" spans="1:6" x14ac:dyDescent="0.15">
      <c r="A4746" s="1">
        <v>556.4000959</v>
      </c>
      <c r="B4746" s="1">
        <v>6.6432501379999995E-2</v>
      </c>
      <c r="C4746" s="1">
        <v>6.646671639E-2</v>
      </c>
      <c r="D4746" s="34"/>
      <c r="E4746" s="33">
        <v>54287.320446122401</v>
      </c>
      <c r="F4746" s="43">
        <f t="shared" si="75"/>
        <v>1.3737228499487526</v>
      </c>
    </row>
    <row r="4747" spans="1:6" x14ac:dyDescent="0.15">
      <c r="A4747" s="1">
        <v>556.50007370000003</v>
      </c>
      <c r="B4747" s="1">
        <v>6.643053568E-2</v>
      </c>
      <c r="C4747" s="1">
        <v>6.6464752030000004E-2</v>
      </c>
      <c r="D4747" s="34"/>
      <c r="E4747" s="33">
        <v>54289.453572463201</v>
      </c>
      <c r="F4747" s="43">
        <f t="shared" si="75"/>
        <v>1.3738174784908532</v>
      </c>
    </row>
    <row r="4748" spans="1:6" x14ac:dyDescent="0.15">
      <c r="A4748" s="1">
        <v>556.60005160000003</v>
      </c>
      <c r="B4748" s="1">
        <v>6.6428569849999994E-2</v>
      </c>
      <c r="C4748" s="1">
        <v>6.6462787549999999E-2</v>
      </c>
      <c r="D4748" s="34"/>
      <c r="E4748" s="33">
        <v>54291.586700937594</v>
      </c>
      <c r="F4748" s="43">
        <f t="shared" si="75"/>
        <v>1.3739121153760194</v>
      </c>
    </row>
    <row r="4749" spans="1:6" x14ac:dyDescent="0.15">
      <c r="A4749" s="1">
        <v>556.70011420000003</v>
      </c>
      <c r="B4749" s="1">
        <v>6.6426602259999995E-2</v>
      </c>
      <c r="C4749" s="1">
        <v>6.6460821330000003E-2</v>
      </c>
      <c r="D4749" s="34"/>
      <c r="E4749" s="33">
        <v>54293.721636571208</v>
      </c>
      <c r="F4749" s="43">
        <f t="shared" si="75"/>
        <v>1.3740068400010603</v>
      </c>
    </row>
    <row r="4750" spans="1:6" x14ac:dyDescent="0.15">
      <c r="A4750" s="1">
        <v>556.80009229999996</v>
      </c>
      <c r="B4750" s="1">
        <v>6.6424637410000001E-2</v>
      </c>
      <c r="C4750" s="1">
        <v>6.6458857039999999E-2</v>
      </c>
      <c r="D4750" s="34"/>
      <c r="E4750" s="33">
        <v>54295.854769312798</v>
      </c>
      <c r="F4750" s="43">
        <f t="shared" si="75"/>
        <v>1.374101467929506</v>
      </c>
    </row>
    <row r="4751" spans="1:6" x14ac:dyDescent="0.15">
      <c r="A4751" s="1">
        <v>556.9000704</v>
      </c>
      <c r="B4751" s="1">
        <v>6.6422672860000004E-2</v>
      </c>
      <c r="C4751" s="1">
        <v>6.6456892810000001E-2</v>
      </c>
      <c r="D4751" s="34"/>
      <c r="E4751" s="33">
        <v>54297.987902054396</v>
      </c>
      <c r="F4751" s="43">
        <f t="shared" si="75"/>
        <v>1.3741960952497341</v>
      </c>
    </row>
    <row r="4752" spans="1:6" x14ac:dyDescent="0.15">
      <c r="A4752" s="1">
        <v>557.00013320000005</v>
      </c>
      <c r="B4752" s="1">
        <v>6.6420706630000007E-2</v>
      </c>
      <c r="C4752" s="1">
        <v>6.645492687E-2</v>
      </c>
      <c r="D4752" s="34"/>
      <c r="E4752" s="33">
        <v>54300.122841955206</v>
      </c>
      <c r="F4752" s="43">
        <f t="shared" si="75"/>
        <v>1.3742908086656804</v>
      </c>
    </row>
    <row r="4753" spans="1:6" x14ac:dyDescent="0.15">
      <c r="A4753" s="1">
        <v>557.10011150000003</v>
      </c>
      <c r="B4753" s="1">
        <v>6.6418742010000004E-2</v>
      </c>
      <c r="C4753" s="1">
        <v>6.6452962539999993E-2</v>
      </c>
      <c r="D4753" s="34"/>
      <c r="E4753" s="33">
        <v>54302.255978964</v>
      </c>
      <c r="F4753" s="43">
        <f t="shared" si="75"/>
        <v>1.3743854487429832</v>
      </c>
    </row>
    <row r="4754" spans="1:6" x14ac:dyDescent="0.15">
      <c r="A4754" s="1">
        <v>557.20008989999997</v>
      </c>
      <c r="B4754" s="1">
        <v>6.6416777339999997E-2</v>
      </c>
      <c r="C4754" s="1">
        <v>6.6450998149999996E-2</v>
      </c>
      <c r="D4754" s="34"/>
      <c r="E4754" s="33">
        <v>54304.389118106395</v>
      </c>
      <c r="F4754" s="43">
        <f t="shared" si="75"/>
        <v>1.3744800955079686</v>
      </c>
    </row>
    <row r="4755" spans="1:6" x14ac:dyDescent="0.15">
      <c r="A4755" s="1">
        <v>557.30006839999999</v>
      </c>
      <c r="B4755" s="1">
        <v>6.6414812640000001E-2</v>
      </c>
      <c r="C4755" s="1">
        <v>6.6449033719999995E-2</v>
      </c>
      <c r="D4755" s="34"/>
      <c r="E4755" s="33">
        <v>54306.522259382393</v>
      </c>
      <c r="F4755" s="43">
        <f t="shared" si="75"/>
        <v>1.3745747485475066</v>
      </c>
    </row>
    <row r="4756" spans="1:6" x14ac:dyDescent="0.15">
      <c r="A4756" s="1">
        <v>557.40013160000001</v>
      </c>
      <c r="B4756" s="1">
        <v>6.6412846159999997E-2</v>
      </c>
      <c r="C4756" s="1">
        <v>6.6447067540000002E-2</v>
      </c>
      <c r="D4756" s="34"/>
      <c r="E4756" s="33">
        <v>54308.657207817603</v>
      </c>
      <c r="F4756" s="43">
        <f t="shared" si="75"/>
        <v>1.3746694897743659</v>
      </c>
    </row>
    <row r="4757" spans="1:6" x14ac:dyDescent="0.15">
      <c r="A4757" s="1">
        <v>557.50011019999999</v>
      </c>
      <c r="B4757" s="1">
        <v>6.6410881290000001E-2</v>
      </c>
      <c r="C4757" s="1">
        <v>6.6445102970000003E-2</v>
      </c>
      <c r="D4757" s="34"/>
      <c r="E4757" s="33">
        <v>54310.790351227195</v>
      </c>
      <c r="F4757" s="43">
        <f t="shared" si="75"/>
        <v>1.3747641575930729</v>
      </c>
    </row>
    <row r="4758" spans="1:6" x14ac:dyDescent="0.15">
      <c r="A4758" s="1">
        <v>557.60008900000003</v>
      </c>
      <c r="B4758" s="1">
        <v>6.6408916400000004E-2</v>
      </c>
      <c r="C4758" s="1">
        <v>6.644313835E-2</v>
      </c>
      <c r="D4758" s="34"/>
      <c r="E4758" s="33">
        <v>54312.923498904005</v>
      </c>
      <c r="F4758" s="43">
        <f t="shared" si="75"/>
        <v>1.3748588315358146</v>
      </c>
    </row>
    <row r="4759" spans="1:6" x14ac:dyDescent="0.15">
      <c r="A4759" s="1">
        <v>557.70006780000006</v>
      </c>
      <c r="B4759" s="1">
        <v>6.6406951399999997E-2</v>
      </c>
      <c r="C4759" s="1">
        <v>6.6441173660000005E-2</v>
      </c>
      <c r="D4759" s="34"/>
      <c r="E4759" s="33">
        <v>54315.056646580801</v>
      </c>
      <c r="F4759" s="43">
        <f t="shared" si="75"/>
        <v>1.3749535133586444</v>
      </c>
    </row>
    <row r="4760" spans="1:6" x14ac:dyDescent="0.15">
      <c r="A4760" s="1">
        <v>557.80013129999998</v>
      </c>
      <c r="B4760" s="1">
        <v>6.6404984609999995E-2</v>
      </c>
      <c r="C4760" s="1">
        <v>6.6439207250000007E-2</v>
      </c>
      <c r="D4760" s="34"/>
      <c r="E4760" s="33">
        <v>54317.191601416802</v>
      </c>
      <c r="F4760" s="43">
        <f t="shared" si="75"/>
        <v>1.3750482835990183</v>
      </c>
    </row>
    <row r="4761" spans="1:6" x14ac:dyDescent="0.15">
      <c r="A4761" s="1">
        <v>557.90011030000005</v>
      </c>
      <c r="B4761" s="1">
        <v>6.6403019420000001E-2</v>
      </c>
      <c r="C4761" s="1">
        <v>6.6437242480000006E-2</v>
      </c>
      <c r="D4761" s="34"/>
      <c r="E4761" s="33">
        <v>54319.324753360794</v>
      </c>
      <c r="F4761" s="43">
        <f t="shared" si="75"/>
        <v>1.3751429806770714</v>
      </c>
    </row>
    <row r="4762" spans="1:6" x14ac:dyDescent="0.15">
      <c r="A4762" s="1">
        <v>558.00008930000001</v>
      </c>
      <c r="B4762" s="1">
        <v>6.6401054070000007E-2</v>
      </c>
      <c r="C4762" s="1">
        <v>6.6435277700000003E-2</v>
      </c>
      <c r="D4762" s="34"/>
      <c r="E4762" s="33">
        <v>54321.4579053048</v>
      </c>
      <c r="F4762" s="43">
        <f t="shared" si="75"/>
        <v>1.3752376866741629</v>
      </c>
    </row>
    <row r="4763" spans="1:6" x14ac:dyDescent="0.15">
      <c r="A4763" s="1">
        <v>558.10006850000002</v>
      </c>
      <c r="B4763" s="1">
        <v>6.6399088580000001E-2</v>
      </c>
      <c r="C4763" s="1">
        <v>6.6433312920000001E-2</v>
      </c>
      <c r="D4763" s="34"/>
      <c r="E4763" s="33">
        <v>54323.591061515996</v>
      </c>
      <c r="F4763" s="43">
        <f t="shared" si="75"/>
        <v>1.375332401285541</v>
      </c>
    </row>
    <row r="4764" spans="1:6" x14ac:dyDescent="0.15">
      <c r="A4764" s="1">
        <v>558.20013229999995</v>
      </c>
      <c r="B4764" s="1">
        <v>6.63971213E-2</v>
      </c>
      <c r="C4764" s="1">
        <v>6.6431346490000001E-2</v>
      </c>
      <c r="D4764" s="34"/>
      <c r="E4764" s="33">
        <v>54325.726022752802</v>
      </c>
      <c r="F4764" s="43">
        <f t="shared" si="75"/>
        <v>1.3754272042844697</v>
      </c>
    </row>
    <row r="4765" spans="1:6" x14ac:dyDescent="0.15">
      <c r="A4765" s="1">
        <v>558.30011160000004</v>
      </c>
      <c r="B4765" s="1">
        <v>6.6395155580000004E-2</v>
      </c>
      <c r="C4765" s="1">
        <v>6.6429381730000001E-2</v>
      </c>
      <c r="D4765" s="34"/>
      <c r="E4765" s="33">
        <v>54327.8591810976</v>
      </c>
      <c r="F4765" s="43">
        <f t="shared" si="75"/>
        <v>1.3755219349353083</v>
      </c>
    </row>
    <row r="4766" spans="1:6" x14ac:dyDescent="0.15">
      <c r="A4766" s="1">
        <v>558.40009110000005</v>
      </c>
      <c r="B4766" s="1">
        <v>6.639318977E-2</v>
      </c>
      <c r="C4766" s="1">
        <v>6.642741697E-2</v>
      </c>
      <c r="D4766" s="34"/>
      <c r="E4766" s="33">
        <v>54329.992343709608</v>
      </c>
      <c r="F4766" s="43">
        <f t="shared" si="75"/>
        <v>1.3756166731683523</v>
      </c>
    </row>
    <row r="4767" spans="1:6" x14ac:dyDescent="0.15">
      <c r="A4767" s="1">
        <v>558.50007049999999</v>
      </c>
      <c r="B4767" s="1">
        <v>6.6391223829999998E-2</v>
      </c>
      <c r="C4767" s="1">
        <v>6.6425452149999994E-2</v>
      </c>
      <c r="D4767" s="34"/>
      <c r="E4767" s="33">
        <v>54332.125504188007</v>
      </c>
      <c r="F4767" s="43">
        <f t="shared" si="75"/>
        <v>1.3757114196514399</v>
      </c>
    </row>
    <row r="4768" spans="1:6" x14ac:dyDescent="0.15">
      <c r="A4768" s="1">
        <v>558.60005009999998</v>
      </c>
      <c r="B4768" s="1">
        <v>6.6389257669999993E-2</v>
      </c>
      <c r="C4768" s="1">
        <v>6.6423487229999995E-2</v>
      </c>
      <c r="D4768" s="34"/>
      <c r="E4768" s="33">
        <v>54334.258668933595</v>
      </c>
      <c r="F4768" s="43">
        <f t="shared" si="75"/>
        <v>1.3758061764130356</v>
      </c>
    </row>
    <row r="4769" spans="1:6" x14ac:dyDescent="0.15">
      <c r="A4769" s="1">
        <v>558.70011439999996</v>
      </c>
      <c r="B4769" s="1">
        <v>6.6387289660000001E-2</v>
      </c>
      <c r="C4769" s="1">
        <v>6.6421520550000002E-2</v>
      </c>
      <c r="D4769" s="34"/>
      <c r="E4769" s="33">
        <v>54336.393640838403</v>
      </c>
      <c r="F4769" s="43">
        <f t="shared" si="75"/>
        <v>1.3759010228900046</v>
      </c>
    </row>
    <row r="4770" spans="1:6" x14ac:dyDescent="0.15">
      <c r="A4770" s="1">
        <v>558.80009410000002</v>
      </c>
      <c r="B4770" s="1">
        <v>6.638532321E-2</v>
      </c>
      <c r="C4770" s="1">
        <v>6.641955544E-2</v>
      </c>
      <c r="D4770" s="34"/>
      <c r="E4770" s="33">
        <v>54338.526807717593</v>
      </c>
      <c r="F4770" s="43">
        <f t="shared" si="75"/>
        <v>1.375995796947667</v>
      </c>
    </row>
    <row r="4771" spans="1:6" x14ac:dyDescent="0.15">
      <c r="A4771" s="1">
        <v>558.90007400000002</v>
      </c>
      <c r="B4771" s="1">
        <v>6.6383356350000006E-2</v>
      </c>
      <c r="C4771" s="1">
        <v>6.6417590119999995E-2</v>
      </c>
      <c r="D4771" s="34"/>
      <c r="E4771" s="33">
        <v>54340.659978863994</v>
      </c>
      <c r="F4771" s="43">
        <f t="shared" si="75"/>
        <v>1.3760905852273799</v>
      </c>
    </row>
    <row r="4772" spans="1:6" x14ac:dyDescent="0.15">
      <c r="A4772" s="1">
        <v>559.00005390000001</v>
      </c>
      <c r="B4772" s="1">
        <v>6.638138918E-2</v>
      </c>
      <c r="C4772" s="1">
        <v>6.6415624640000004E-2</v>
      </c>
      <c r="D4772" s="34"/>
      <c r="E4772" s="33">
        <v>54342.793150010402</v>
      </c>
      <c r="F4772" s="43">
        <f t="shared" si="75"/>
        <v>1.3761853855509509</v>
      </c>
    </row>
    <row r="4773" spans="1:6" x14ac:dyDescent="0.15">
      <c r="A4773" s="1">
        <v>559.10011850000001</v>
      </c>
      <c r="B4773" s="1">
        <v>6.6379420110000004E-2</v>
      </c>
      <c r="C4773" s="1">
        <v>6.6413657340000001E-2</v>
      </c>
      <c r="D4773" s="34"/>
      <c r="E4773" s="33">
        <v>54344.928128316002</v>
      </c>
      <c r="F4773" s="43">
        <f t="shared" si="75"/>
        <v>1.3762802766532427</v>
      </c>
    </row>
    <row r="4774" spans="1:6" x14ac:dyDescent="0.15">
      <c r="A4774" s="1">
        <v>559.20009849999997</v>
      </c>
      <c r="B4774" s="1">
        <v>6.6377452389999994E-2</v>
      </c>
      <c r="C4774" s="1">
        <v>6.6411691519999996E-2</v>
      </c>
      <c r="D4774" s="34"/>
      <c r="E4774" s="33">
        <v>54347.061301595997</v>
      </c>
      <c r="F4774" s="43">
        <f t="shared" si="75"/>
        <v>1.3763750996788762</v>
      </c>
    </row>
    <row r="4775" spans="1:6" x14ac:dyDescent="0.15">
      <c r="A4775" s="1">
        <v>559.30007869999997</v>
      </c>
      <c r="B4775" s="1">
        <v>6.6375484580000005E-2</v>
      </c>
      <c r="C4775" s="1">
        <v>6.6409725569999994E-2</v>
      </c>
      <c r="D4775" s="34"/>
      <c r="E4775" s="33">
        <v>54349.194479143203</v>
      </c>
      <c r="F4775" s="43">
        <f t="shared" si="75"/>
        <v>1.3764699303010797</v>
      </c>
    </row>
    <row r="4776" spans="1:6" x14ac:dyDescent="0.15">
      <c r="A4776" s="1">
        <v>559.40005900000006</v>
      </c>
      <c r="B4776" s="1">
        <v>6.6373516689999995E-2</v>
      </c>
      <c r="C4776" s="1">
        <v>6.6407759509999997E-2</v>
      </c>
      <c r="D4776" s="34"/>
      <c r="E4776" s="33">
        <v>54351.327658823997</v>
      </c>
      <c r="F4776" s="43">
        <f t="shared" si="75"/>
        <v>1.3765647682594799</v>
      </c>
    </row>
    <row r="4777" spans="1:6" x14ac:dyDescent="0.15">
      <c r="A4777" s="1">
        <v>559.50012389999995</v>
      </c>
      <c r="B4777" s="1">
        <v>6.6371547079999996E-2</v>
      </c>
      <c r="C4777" s="1">
        <v>6.6405791670000006E-2</v>
      </c>
      <c r="D4777" s="34"/>
      <c r="E4777" s="33">
        <v>54353.462643530394</v>
      </c>
      <c r="F4777" s="43">
        <f t="shared" si="75"/>
        <v>1.3766596932349713</v>
      </c>
    </row>
    <row r="4778" spans="1:6" x14ac:dyDescent="0.15">
      <c r="A4778" s="1">
        <v>559.6001043</v>
      </c>
      <c r="B4778" s="1">
        <v>6.6369579060000003E-2</v>
      </c>
      <c r="C4778" s="1">
        <v>6.6403825360000002E-2</v>
      </c>
      <c r="D4778" s="34"/>
      <c r="E4778" s="33">
        <v>54355.59582534479</v>
      </c>
      <c r="F4778" s="43">
        <f t="shared" si="75"/>
        <v>1.3767545451971033</v>
      </c>
    </row>
    <row r="4779" spans="1:6" x14ac:dyDescent="0.15">
      <c r="A4779" s="1">
        <v>559.70008480000001</v>
      </c>
      <c r="B4779" s="1">
        <v>6.6367610699999996E-2</v>
      </c>
      <c r="C4779" s="1">
        <v>6.6401858839999994E-2</v>
      </c>
      <c r="D4779" s="34"/>
      <c r="E4779" s="33">
        <v>54357.729009292787</v>
      </c>
      <c r="F4779" s="43">
        <f t="shared" si="75"/>
        <v>1.3768494098922028</v>
      </c>
    </row>
    <row r="4780" spans="1:6" x14ac:dyDescent="0.15">
      <c r="A4780" s="1">
        <v>559.80006539999999</v>
      </c>
      <c r="B4780" s="1">
        <v>6.6365642229999994E-2</v>
      </c>
      <c r="C4780" s="1">
        <v>6.6399892160000001E-2</v>
      </c>
      <c r="D4780" s="34"/>
      <c r="E4780" s="33">
        <v>54359.862195374408</v>
      </c>
      <c r="F4780" s="43">
        <f t="shared" si="75"/>
        <v>1.376944282550856</v>
      </c>
    </row>
    <row r="4781" spans="1:6" x14ac:dyDescent="0.15">
      <c r="A4781" s="1">
        <v>559.90013069999998</v>
      </c>
      <c r="B4781" s="1">
        <v>6.6363672050000003E-2</v>
      </c>
      <c r="C4781" s="1">
        <v>6.6397923689999999E-2</v>
      </c>
      <c r="D4781" s="34"/>
      <c r="E4781" s="33">
        <v>54361.997188615198</v>
      </c>
      <c r="F4781" s="43">
        <f t="shared" si="75"/>
        <v>1.3770392420970261</v>
      </c>
    </row>
    <row r="4782" spans="1:6" x14ac:dyDescent="0.15">
      <c r="A4782" s="1">
        <v>560.0001115</v>
      </c>
      <c r="B4782" s="1">
        <v>6.6361703490000007E-2</v>
      </c>
      <c r="C4782" s="1">
        <v>6.6395956739999998E-2</v>
      </c>
      <c r="D4782" s="34"/>
      <c r="E4782" s="33">
        <v>54364.130378963993</v>
      </c>
      <c r="F4782" s="43">
        <f t="shared" si="75"/>
        <v>1.3771341279932023</v>
      </c>
    </row>
    <row r="4783" spans="1:6" x14ac:dyDescent="0.15">
      <c r="A4783" s="1">
        <v>560.10009230000003</v>
      </c>
      <c r="B4783" s="1">
        <v>6.6359734970000001E-2</v>
      </c>
      <c r="C4783" s="1">
        <v>6.639398966E-2</v>
      </c>
      <c r="D4783" s="34"/>
      <c r="E4783" s="33">
        <v>54366.263569312796</v>
      </c>
      <c r="F4783" s="43">
        <f t="shared" si="75"/>
        <v>1.3772290186887959</v>
      </c>
    </row>
    <row r="4784" spans="1:6" x14ac:dyDescent="0.15">
      <c r="A4784" s="1">
        <v>560.20007320000002</v>
      </c>
      <c r="B4784" s="1">
        <v>6.6357766420000006E-2</v>
      </c>
      <c r="C4784" s="1">
        <v>6.6392022430000003E-2</v>
      </c>
      <c r="D4784" s="34"/>
      <c r="E4784" s="33">
        <v>54368.396761795208</v>
      </c>
      <c r="F4784" s="43">
        <f t="shared" si="75"/>
        <v>1.377323915691034</v>
      </c>
    </row>
    <row r="4785" spans="1:6" x14ac:dyDescent="0.15">
      <c r="A4785" s="1">
        <v>560.30005419999998</v>
      </c>
      <c r="B4785" s="1">
        <v>6.6355797270000003E-2</v>
      </c>
      <c r="C4785" s="1">
        <v>6.6390054879999993E-2</v>
      </c>
      <c r="D4785" s="34"/>
      <c r="E4785" s="33">
        <v>54370.529956411192</v>
      </c>
      <c r="F4785" s="43">
        <f t="shared" si="75"/>
        <v>1.3774188308327113</v>
      </c>
    </row>
    <row r="4786" spans="1:6" x14ac:dyDescent="0.15">
      <c r="A4786" s="1">
        <v>560.40011990000005</v>
      </c>
      <c r="B4786" s="1">
        <v>6.6353826209999994E-2</v>
      </c>
      <c r="C4786" s="1">
        <v>6.6388085439999994E-2</v>
      </c>
      <c r="D4786" s="34"/>
      <c r="E4786" s="33">
        <v>54372.664958186404</v>
      </c>
      <c r="F4786" s="43">
        <f t="shared" si="75"/>
        <v>1.3775138370435216</v>
      </c>
    </row>
    <row r="4787" spans="1:6" x14ac:dyDescent="0.15">
      <c r="A4787" s="1">
        <v>560.50010110000005</v>
      </c>
      <c r="B4787" s="1">
        <v>6.6351856759999994E-2</v>
      </c>
      <c r="C4787" s="1">
        <v>6.6386117529999997E-2</v>
      </c>
      <c r="D4787" s="34"/>
      <c r="E4787" s="33">
        <v>54374.798157069599</v>
      </c>
      <c r="F4787" s="43">
        <f t="shared" si="75"/>
        <v>1.3776087697947323</v>
      </c>
    </row>
    <row r="4788" spans="1:6" x14ac:dyDescent="0.15">
      <c r="A4788" s="1">
        <v>560.60008240000002</v>
      </c>
      <c r="B4788" s="1">
        <v>6.6349887260000004E-2</v>
      </c>
      <c r="C4788" s="1">
        <v>6.6384149490000002E-2</v>
      </c>
      <c r="D4788" s="34"/>
      <c r="E4788" s="33">
        <v>54376.931358086404</v>
      </c>
      <c r="F4788" s="43">
        <f t="shared" si="75"/>
        <v>1.3777037092739501</v>
      </c>
    </row>
    <row r="4789" spans="1:6" x14ac:dyDescent="0.15">
      <c r="A4789" s="1">
        <v>560.70006369999999</v>
      </c>
      <c r="B4789" s="1">
        <v>6.6347917709999996E-2</v>
      </c>
      <c r="C4789" s="1">
        <v>6.6382181329999998E-2</v>
      </c>
      <c r="D4789" s="34"/>
      <c r="E4789" s="33">
        <v>54379.064559103201</v>
      </c>
      <c r="F4789" s="43">
        <f t="shared" si="75"/>
        <v>1.3777986554279298</v>
      </c>
    </row>
    <row r="4790" spans="1:6" x14ac:dyDescent="0.15">
      <c r="A4790" s="1">
        <v>560.80012980000004</v>
      </c>
      <c r="B4790" s="1">
        <v>6.6345946419999996E-2</v>
      </c>
      <c r="C4790" s="1">
        <v>6.63802114E-2</v>
      </c>
      <c r="D4790" s="34"/>
      <c r="E4790" s="33">
        <v>54381.199569412798</v>
      </c>
      <c r="F4790" s="43">
        <f t="shared" si="75"/>
        <v>1.3778936891992253</v>
      </c>
    </row>
    <row r="4791" spans="1:6" x14ac:dyDescent="0.15">
      <c r="A4791" s="1">
        <v>560.90011130000005</v>
      </c>
      <c r="B4791" s="1">
        <v>6.6343976730000004E-2</v>
      </c>
      <c r="C4791" s="1">
        <v>6.6378243020000005E-2</v>
      </c>
      <c r="D4791" s="34"/>
      <c r="E4791" s="33">
        <v>54383.332774696806</v>
      </c>
      <c r="F4791" s="43">
        <f t="shared" si="75"/>
        <v>1.3779886496489164</v>
      </c>
    </row>
    <row r="4792" spans="1:6" x14ac:dyDescent="0.15">
      <c r="A4792" s="1">
        <v>561.00009290000003</v>
      </c>
      <c r="B4792" s="1">
        <v>6.6342006980000007E-2</v>
      </c>
      <c r="C4792" s="1">
        <v>6.6376274540000002E-2</v>
      </c>
      <c r="D4792" s="34"/>
      <c r="E4792" s="33">
        <v>54385.465982114401</v>
      </c>
      <c r="F4792" s="43">
        <f t="shared" si="75"/>
        <v>1.3780836170377553</v>
      </c>
    </row>
    <row r="4793" spans="1:6" x14ac:dyDescent="0.15">
      <c r="A4793" s="1">
        <v>561.10007459999997</v>
      </c>
      <c r="B4793" s="1">
        <v>6.6340037120000001E-2</v>
      </c>
      <c r="C4793" s="1">
        <v>6.6374305940000003E-2</v>
      </c>
      <c r="D4793" s="34"/>
      <c r="E4793" s="33">
        <v>54387.599191665598</v>
      </c>
      <c r="F4793" s="43">
        <f t="shared" si="75"/>
        <v>1.3781785924053416</v>
      </c>
    </row>
    <row r="4794" spans="1:6" x14ac:dyDescent="0.15">
      <c r="A4794" s="1">
        <v>561.20005639999999</v>
      </c>
      <c r="B4794" s="1">
        <v>6.6338067200000003E-2</v>
      </c>
      <c r="C4794" s="1">
        <v>6.6372337239999996E-2</v>
      </c>
      <c r="D4794" s="34"/>
      <c r="E4794" s="33">
        <v>54389.732403350405</v>
      </c>
      <c r="F4794" s="43">
        <f t="shared" si="75"/>
        <v>1.3782735747140324</v>
      </c>
    </row>
    <row r="4795" spans="1:6" x14ac:dyDescent="0.15">
      <c r="A4795" s="1">
        <v>561.30012280000005</v>
      </c>
      <c r="B4795" s="1">
        <v>6.6336095420000005E-2</v>
      </c>
      <c r="C4795" s="1">
        <v>6.6370366740000006E-2</v>
      </c>
      <c r="D4795" s="34"/>
      <c r="E4795" s="33">
        <v>54391.8674200608</v>
      </c>
      <c r="F4795" s="43">
        <f t="shared" si="75"/>
        <v>1.3783686470540051</v>
      </c>
    </row>
    <row r="4796" spans="1:6" x14ac:dyDescent="0.15">
      <c r="A4796" s="1">
        <v>561.40010480000001</v>
      </c>
      <c r="B4796" s="1">
        <v>6.6334125169999994E-2</v>
      </c>
      <c r="C4796" s="1">
        <v>6.6368397770000004E-2</v>
      </c>
      <c r="D4796" s="34"/>
      <c r="E4796" s="33">
        <v>54394.000636012803</v>
      </c>
      <c r="F4796" s="43">
        <f t="shared" si="75"/>
        <v>1.3784636476165073</v>
      </c>
    </row>
    <row r="4797" spans="1:6" x14ac:dyDescent="0.15">
      <c r="A4797" s="1">
        <v>561.50008679999996</v>
      </c>
      <c r="B4797" s="1">
        <v>6.6332154909999996E-2</v>
      </c>
      <c r="C4797" s="1">
        <v>6.6366428709999994E-2</v>
      </c>
      <c r="D4797" s="34"/>
      <c r="E4797" s="33">
        <v>54396.133851964805</v>
      </c>
      <c r="F4797" s="43">
        <f t="shared" si="75"/>
        <v>1.3785586540303993</v>
      </c>
    </row>
    <row r="4798" spans="1:6" x14ac:dyDescent="0.15">
      <c r="A4798" s="1">
        <v>561.6000689</v>
      </c>
      <c r="B4798" s="1">
        <v>6.6330184380000004E-2</v>
      </c>
      <c r="C4798" s="1">
        <v>6.6364459459999997E-2</v>
      </c>
      <c r="D4798" s="34"/>
      <c r="E4798" s="33">
        <v>54398.26707005041</v>
      </c>
      <c r="F4798" s="43">
        <f t="shared" si="75"/>
        <v>1.3786536717543434</v>
      </c>
    </row>
    <row r="4799" spans="1:6" x14ac:dyDescent="0.15">
      <c r="A4799" s="1">
        <v>561.7000511</v>
      </c>
      <c r="B4799" s="1">
        <v>6.6328213610000006E-2</v>
      </c>
      <c r="C4799" s="1">
        <v>6.636249005E-2</v>
      </c>
      <c r="D4799" s="34"/>
      <c r="E4799" s="33">
        <v>54400.400290269594</v>
      </c>
      <c r="F4799" s="43">
        <f t="shared" si="75"/>
        <v>1.3787487001669052</v>
      </c>
    </row>
    <row r="4800" spans="1:6" x14ac:dyDescent="0.15">
      <c r="A4800" s="1">
        <v>561.800118</v>
      </c>
      <c r="B4800" s="1">
        <v>6.6326240849999996E-2</v>
      </c>
      <c r="C4800" s="1">
        <v>6.6360518770000002E-2</v>
      </c>
      <c r="D4800" s="34"/>
      <c r="E4800" s="33">
        <v>54402.535317648006</v>
      </c>
      <c r="F4800" s="43">
        <f t="shared" si="75"/>
        <v>1.3788438213992482</v>
      </c>
    </row>
    <row r="4801" spans="1:6" x14ac:dyDescent="0.15">
      <c r="A4801" s="1">
        <v>561.90010029999996</v>
      </c>
      <c r="B4801" s="1">
        <v>6.6324269660000004E-2</v>
      </c>
      <c r="C4801" s="1">
        <v>6.6358549040000006E-2</v>
      </c>
      <c r="D4801" s="34"/>
      <c r="E4801" s="33">
        <v>54404.668540000792</v>
      </c>
      <c r="F4801" s="43">
        <f t="shared" si="75"/>
        <v>1.3789388698984182</v>
      </c>
    </row>
    <row r="4802" spans="1:6" x14ac:dyDescent="0.15">
      <c r="A4802" s="1">
        <v>562.00008279999997</v>
      </c>
      <c r="B4802" s="1">
        <v>6.6322298429999996E-2</v>
      </c>
      <c r="C4802" s="1">
        <v>6.6356579230000004E-2</v>
      </c>
      <c r="D4802" s="34"/>
      <c r="E4802" s="33">
        <v>54406.801766620796</v>
      </c>
      <c r="F4802" s="43">
        <f t="shared" ref="F4802:F4865" si="76">E4802/B4802*$K$3/$J$3</f>
        <v>1.3790339249874095</v>
      </c>
    </row>
    <row r="4803" spans="1:6" x14ac:dyDescent="0.15">
      <c r="A4803" s="1">
        <v>562.10006529999998</v>
      </c>
      <c r="B4803" s="1">
        <v>6.6320327159999998E-2</v>
      </c>
      <c r="C4803" s="1">
        <v>6.6354609339999995E-2</v>
      </c>
      <c r="D4803" s="34"/>
      <c r="E4803" s="33">
        <v>54408.934993240808</v>
      </c>
      <c r="F4803" s="43">
        <f t="shared" si="76"/>
        <v>1.3791289865588181</v>
      </c>
    </row>
    <row r="4804" spans="1:6" x14ac:dyDescent="0.15">
      <c r="A4804" s="1">
        <v>562.2001325</v>
      </c>
      <c r="B4804" s="1">
        <v>6.6318354149999995E-2</v>
      </c>
      <c r="C4804" s="1">
        <v>6.6352637689999994E-2</v>
      </c>
      <c r="D4804" s="34"/>
      <c r="E4804" s="33">
        <v>54411.070027020003</v>
      </c>
      <c r="F4804" s="43">
        <f t="shared" si="76"/>
        <v>1.3792241357766071</v>
      </c>
    </row>
    <row r="4805" spans="1:6" x14ac:dyDescent="0.15">
      <c r="A4805" s="1">
        <v>562.30011530000002</v>
      </c>
      <c r="B4805" s="1">
        <v>6.6316382719999997E-2</v>
      </c>
      <c r="C4805" s="1">
        <v>6.6350667609999997E-2</v>
      </c>
      <c r="D4805" s="34"/>
      <c r="E4805" s="33">
        <v>54413.203260040791</v>
      </c>
      <c r="F4805" s="43">
        <f t="shared" si="76"/>
        <v>1.3793192121461295</v>
      </c>
    </row>
    <row r="4806" spans="1:6" x14ac:dyDescent="0.15">
      <c r="A4806" s="1">
        <v>562.40009810000004</v>
      </c>
      <c r="B4806" s="1">
        <v>6.6314411229999995E-2</v>
      </c>
      <c r="C4806" s="1">
        <v>6.6348697430000006E-2</v>
      </c>
      <c r="D4806" s="34"/>
      <c r="E4806" s="33">
        <v>54415.336493061594</v>
      </c>
      <c r="F4806" s="43">
        <f t="shared" si="76"/>
        <v>1.3794142954166817</v>
      </c>
    </row>
    <row r="4807" spans="1:6" x14ac:dyDescent="0.15">
      <c r="A4807" s="1">
        <v>562.50008089999994</v>
      </c>
      <c r="B4807" s="1">
        <v>6.6312439619999997E-2</v>
      </c>
      <c r="C4807" s="1">
        <v>6.6346727140000006E-2</v>
      </c>
      <c r="D4807" s="34"/>
      <c r="E4807" s="33">
        <v>54417.469726082403</v>
      </c>
      <c r="F4807" s="43">
        <f t="shared" si="76"/>
        <v>1.3795093868373269</v>
      </c>
    </row>
    <row r="4808" spans="1:6" x14ac:dyDescent="0.15">
      <c r="A4808" s="1">
        <v>562.60006390000001</v>
      </c>
      <c r="B4808" s="1">
        <v>6.6310467900000003E-2</v>
      </c>
      <c r="C4808" s="1">
        <v>6.6344756719999995E-2</v>
      </c>
      <c r="D4808" s="34"/>
      <c r="E4808" s="33">
        <v>54419.602963370402</v>
      </c>
      <c r="F4808" s="43">
        <f t="shared" si="76"/>
        <v>1.3796044863094348</v>
      </c>
    </row>
    <row r="4809" spans="1:6" x14ac:dyDescent="0.15">
      <c r="A4809" s="1">
        <v>562.7001315</v>
      </c>
      <c r="B4809" s="1">
        <v>6.6308494300000007E-2</v>
      </c>
      <c r="C4809" s="1">
        <v>6.634278448E-2</v>
      </c>
      <c r="D4809" s="34"/>
      <c r="E4809" s="33">
        <v>54421.738005684005</v>
      </c>
      <c r="F4809" s="43">
        <f t="shared" si="76"/>
        <v>1.3796996763159071</v>
      </c>
    </row>
    <row r="4810" spans="1:6" x14ac:dyDescent="0.15">
      <c r="A4810" s="1">
        <v>562.80011469999999</v>
      </c>
      <c r="B4810" s="1">
        <v>6.6306521839999993E-2</v>
      </c>
      <c r="C4810" s="1">
        <v>6.6340813629999995E-2</v>
      </c>
      <c r="D4810" s="34"/>
      <c r="E4810" s="33">
        <v>54423.8712472392</v>
      </c>
      <c r="F4810" s="43">
        <f t="shared" si="76"/>
        <v>1.3797948026121785</v>
      </c>
    </row>
    <row r="4811" spans="1:6" x14ac:dyDescent="0.15">
      <c r="A4811" s="1">
        <v>562.90009789999999</v>
      </c>
      <c r="B4811" s="1">
        <v>6.6304549150000003E-2</v>
      </c>
      <c r="C4811" s="1">
        <v>6.6338842600000003E-2</v>
      </c>
      <c r="D4811" s="34"/>
      <c r="E4811" s="33">
        <v>54426.004488794402</v>
      </c>
      <c r="F4811" s="43">
        <f t="shared" si="76"/>
        <v>1.3798899393547959</v>
      </c>
    </row>
    <row r="4812" spans="1:6" x14ac:dyDescent="0.15">
      <c r="A4812" s="1">
        <v>563.00008119999995</v>
      </c>
      <c r="B4812" s="1">
        <v>6.6302576370000005E-2</v>
      </c>
      <c r="C4812" s="1">
        <v>6.633687144E-2</v>
      </c>
      <c r="D4812" s="34"/>
      <c r="E4812" s="33">
        <v>54428.137732483192</v>
      </c>
      <c r="F4812" s="43">
        <f t="shared" si="76"/>
        <v>1.3799850836858958</v>
      </c>
    </row>
    <row r="4813" spans="1:6" x14ac:dyDescent="0.15">
      <c r="A4813" s="1">
        <v>563.1000646</v>
      </c>
      <c r="B4813" s="1">
        <v>6.6300603499999999E-2</v>
      </c>
      <c r="C4813" s="1">
        <v>6.6334900150000001E-2</v>
      </c>
      <c r="D4813" s="34"/>
      <c r="E4813" s="33">
        <v>54430.270978305598</v>
      </c>
      <c r="F4813" s="43">
        <f t="shared" si="76"/>
        <v>1.380080235606544</v>
      </c>
    </row>
    <row r="4814" spans="1:6" x14ac:dyDescent="0.15">
      <c r="A4814" s="1">
        <v>563.20013259999996</v>
      </c>
      <c r="B4814" s="1">
        <v>6.6298628910000004E-2</v>
      </c>
      <c r="C4814" s="1">
        <v>6.6332927070000006E-2</v>
      </c>
      <c r="D4814" s="34"/>
      <c r="E4814" s="33">
        <v>54432.406029153601</v>
      </c>
      <c r="F4814" s="43">
        <f t="shared" si="76"/>
        <v>1.3801754747641317</v>
      </c>
    </row>
    <row r="4815" spans="1:6" x14ac:dyDescent="0.15">
      <c r="A4815" s="1">
        <v>563.30011620000005</v>
      </c>
      <c r="B4815" s="1">
        <v>6.6296655910000002E-2</v>
      </c>
      <c r="C4815" s="1">
        <v>6.6330955550000001E-2</v>
      </c>
      <c r="D4815" s="34"/>
      <c r="E4815" s="33">
        <v>54434.539279243203</v>
      </c>
      <c r="F4815" s="43">
        <f t="shared" si="76"/>
        <v>1.3802706408307999</v>
      </c>
    </row>
    <row r="4816" spans="1:6" x14ac:dyDescent="0.15">
      <c r="A4816" s="1">
        <v>563.40009980000002</v>
      </c>
      <c r="B4816" s="1">
        <v>6.6294682499999993E-2</v>
      </c>
      <c r="C4816" s="1">
        <v>6.6328983820000006E-2</v>
      </c>
      <c r="D4816" s="34"/>
      <c r="E4816" s="33">
        <v>54436.672529332798</v>
      </c>
      <c r="F4816" s="43">
        <f t="shared" si="76"/>
        <v>1.3803658210988372</v>
      </c>
    </row>
    <row r="4817" spans="1:6" x14ac:dyDescent="0.15">
      <c r="A4817" s="1">
        <v>563.50008349999996</v>
      </c>
      <c r="B4817" s="1">
        <v>6.6292708929999999E-2</v>
      </c>
      <c r="C4817" s="1">
        <v>6.632701195E-2</v>
      </c>
      <c r="D4817" s="34"/>
      <c r="E4817" s="33">
        <v>54438.805781556002</v>
      </c>
      <c r="F4817" s="43">
        <f t="shared" si="76"/>
        <v>1.3804610104194512</v>
      </c>
    </row>
    <row r="4818" spans="1:6" x14ac:dyDescent="0.15">
      <c r="A4818" s="1">
        <v>563.60006729999998</v>
      </c>
      <c r="B4818" s="1">
        <v>6.6290735279999999E-2</v>
      </c>
      <c r="C4818" s="1">
        <v>6.6325039969999999E-2</v>
      </c>
      <c r="D4818" s="34"/>
      <c r="E4818" s="33">
        <v>54440.939035912794</v>
      </c>
      <c r="F4818" s="43">
        <f t="shared" si="76"/>
        <v>1.3805562071280775</v>
      </c>
    </row>
    <row r="4819" spans="1:6" x14ac:dyDescent="0.15">
      <c r="A4819" s="1">
        <v>563.70005119999996</v>
      </c>
      <c r="B4819" s="1">
        <v>6.6288761360000004E-2</v>
      </c>
      <c r="C4819" s="1">
        <v>6.6323067799999996E-2</v>
      </c>
      <c r="D4819" s="34"/>
      <c r="E4819" s="33">
        <v>54443.072292403202</v>
      </c>
      <c r="F4819" s="43">
        <f t="shared" si="76"/>
        <v>1.3806514151830094</v>
      </c>
    </row>
    <row r="4820" spans="1:6" x14ac:dyDescent="0.15">
      <c r="A4820" s="1">
        <v>563.80011979999995</v>
      </c>
      <c r="B4820" s="1">
        <v>6.6286785289999997E-2</v>
      </c>
      <c r="C4820" s="1">
        <v>6.6321093710000001E-2</v>
      </c>
      <c r="D4820" s="34"/>
      <c r="E4820" s="33">
        <v>54445.207356052801</v>
      </c>
      <c r="F4820" s="43">
        <f t="shared" si="76"/>
        <v>1.3807467195226109</v>
      </c>
    </row>
    <row r="4821" spans="1:6" x14ac:dyDescent="0.15">
      <c r="A4821" s="1">
        <v>563.90010389999998</v>
      </c>
      <c r="B4821" s="1">
        <v>6.6284810799999996E-2</v>
      </c>
      <c r="C4821" s="1">
        <v>6.6319121130000006E-2</v>
      </c>
      <c r="D4821" s="34"/>
      <c r="E4821" s="33">
        <v>54447.340616810397</v>
      </c>
      <c r="F4821" s="43">
        <f t="shared" si="76"/>
        <v>1.380841950906875</v>
      </c>
    </row>
    <row r="4822" spans="1:6" x14ac:dyDescent="0.15">
      <c r="A4822" s="1">
        <v>564.00008800000001</v>
      </c>
      <c r="B4822" s="1">
        <v>6.6282836250000005E-2</v>
      </c>
      <c r="C4822" s="1">
        <v>6.6317148419999999E-2</v>
      </c>
      <c r="D4822" s="34"/>
      <c r="E4822" s="33">
        <v>54449.473877567994</v>
      </c>
      <c r="F4822" s="43">
        <f t="shared" si="76"/>
        <v>1.3809371892148476</v>
      </c>
    </row>
    <row r="4823" spans="1:6" x14ac:dyDescent="0.15">
      <c r="A4823" s="1">
        <v>564.10007229999997</v>
      </c>
      <c r="B4823" s="1">
        <v>6.6280861610000005E-2</v>
      </c>
      <c r="C4823" s="1">
        <v>6.6315175539999993E-2</v>
      </c>
      <c r="D4823" s="34"/>
      <c r="E4823" s="33">
        <v>54451.607142592802</v>
      </c>
      <c r="F4823" s="43">
        <f t="shared" si="76"/>
        <v>1.3810324351807164</v>
      </c>
    </row>
    <row r="4824" spans="1:6" x14ac:dyDescent="0.15">
      <c r="A4824" s="1">
        <v>564.20005660000004</v>
      </c>
      <c r="B4824" s="1">
        <v>6.6278886810000007E-2</v>
      </c>
      <c r="C4824" s="1">
        <v>6.631320248E-2</v>
      </c>
      <c r="D4824" s="34"/>
      <c r="E4824" s="33">
        <v>54453.740407617603</v>
      </c>
      <c r="F4824" s="43">
        <f t="shared" si="76"/>
        <v>1.3811276901559912</v>
      </c>
    </row>
    <row r="4825" spans="1:6" x14ac:dyDescent="0.15">
      <c r="A4825" s="1">
        <v>564.3001256</v>
      </c>
      <c r="B4825" s="1">
        <v>6.6276910290000005E-2</v>
      </c>
      <c r="C4825" s="1">
        <v>6.6311227609999995E-2</v>
      </c>
      <c r="D4825" s="34"/>
      <c r="E4825" s="33">
        <v>54455.875479801594</v>
      </c>
      <c r="F4825" s="43">
        <f t="shared" si="76"/>
        <v>1.3812230324897787</v>
      </c>
    </row>
    <row r="4826" spans="1:6" x14ac:dyDescent="0.15">
      <c r="A4826" s="1">
        <v>564.40011010000001</v>
      </c>
      <c r="B4826" s="1">
        <v>6.6274935440000002E-2</v>
      </c>
      <c r="C4826" s="1">
        <v>6.6309254289999994E-2</v>
      </c>
      <c r="D4826" s="34"/>
      <c r="E4826" s="33">
        <v>54458.008749093591</v>
      </c>
      <c r="F4826" s="43">
        <f t="shared" si="76"/>
        <v>1.3813182999737608</v>
      </c>
    </row>
    <row r="4827" spans="1:6" x14ac:dyDescent="0.15">
      <c r="A4827" s="1">
        <v>564.50009460000001</v>
      </c>
      <c r="B4827" s="1">
        <v>6.6272960559999997E-2</v>
      </c>
      <c r="C4827" s="1">
        <v>6.6307280859999998E-2</v>
      </c>
      <c r="D4827" s="34"/>
      <c r="E4827" s="33">
        <v>54460.142018385595</v>
      </c>
      <c r="F4827" s="43">
        <f t="shared" si="76"/>
        <v>1.3814135737607716</v>
      </c>
    </row>
    <row r="4828" spans="1:6" x14ac:dyDescent="0.15">
      <c r="A4828" s="1">
        <v>564.60007929999995</v>
      </c>
      <c r="B4828" s="1">
        <v>6.6270985640000002E-2</v>
      </c>
      <c r="C4828" s="1">
        <v>6.6305307290000004E-2</v>
      </c>
      <c r="D4828" s="34"/>
      <c r="E4828" s="33">
        <v>54462.275291944796</v>
      </c>
      <c r="F4828" s="43">
        <f t="shared" si="76"/>
        <v>1.3815088541682112</v>
      </c>
    </row>
    <row r="4829" spans="1:6" x14ac:dyDescent="0.15">
      <c r="A4829" s="1">
        <v>564.700064</v>
      </c>
      <c r="B4829" s="1">
        <v>6.6269010680000004E-2</v>
      </c>
      <c r="C4829" s="1">
        <v>6.6303333610000001E-2</v>
      </c>
      <c r="D4829" s="34"/>
      <c r="E4829" s="33">
        <v>54464.408565504003</v>
      </c>
      <c r="F4829" s="43">
        <f t="shared" si="76"/>
        <v>1.3816041410885975</v>
      </c>
    </row>
    <row r="4830" spans="1:6" x14ac:dyDescent="0.15">
      <c r="A4830" s="1">
        <v>564.80004889999998</v>
      </c>
      <c r="B4830" s="1">
        <v>6.6267035619999998E-2</v>
      </c>
      <c r="C4830" s="1">
        <v>6.6301359769999998E-2</v>
      </c>
      <c r="D4830" s="34"/>
      <c r="E4830" s="33">
        <v>54466.5418433304</v>
      </c>
      <c r="F4830" s="43">
        <f t="shared" si="76"/>
        <v>1.3816994358819636</v>
      </c>
    </row>
    <row r="4831" spans="1:6" x14ac:dyDescent="0.15">
      <c r="A4831" s="1">
        <v>564.9001184</v>
      </c>
      <c r="B4831" s="1">
        <v>6.6265058779999997E-2</v>
      </c>
      <c r="C4831" s="1">
        <v>6.6299384109999998E-2</v>
      </c>
      <c r="D4831" s="34"/>
      <c r="E4831" s="33">
        <v>54468.676926182401</v>
      </c>
      <c r="F4831" s="43">
        <f t="shared" si="76"/>
        <v>1.3817948192644551</v>
      </c>
    </row>
    <row r="4832" spans="1:6" x14ac:dyDescent="0.15">
      <c r="A4832" s="1">
        <v>565.00010339999994</v>
      </c>
      <c r="B4832" s="1">
        <v>6.6263083589999994E-2</v>
      </c>
      <c r="C4832" s="1">
        <v>6.6297410000000001E-2</v>
      </c>
      <c r="D4832" s="34"/>
      <c r="E4832" s="33">
        <v>54470.8102061424</v>
      </c>
      <c r="F4832" s="43">
        <f t="shared" si="76"/>
        <v>1.3818901281898037</v>
      </c>
    </row>
    <row r="4833" spans="1:6" x14ac:dyDescent="0.15">
      <c r="A4833" s="1">
        <v>565.1000884</v>
      </c>
      <c r="B4833" s="1">
        <v>6.6261108360000001E-2</v>
      </c>
      <c r="C4833" s="1">
        <v>6.6295435769999994E-2</v>
      </c>
      <c r="D4833" s="34"/>
      <c r="E4833" s="33">
        <v>54472.943486102391</v>
      </c>
      <c r="F4833" s="43">
        <f t="shared" si="76"/>
        <v>1.3819854436315824</v>
      </c>
    </row>
    <row r="4834" spans="1:6" x14ac:dyDescent="0.15">
      <c r="A4834" s="1">
        <v>565.2000736</v>
      </c>
      <c r="B4834" s="1">
        <v>6.6259133050000002E-2</v>
      </c>
      <c r="C4834" s="1">
        <v>6.6293461410000004E-2</v>
      </c>
      <c r="D4834" s="34"/>
      <c r="E4834" s="33">
        <v>54475.076770329601</v>
      </c>
      <c r="F4834" s="43">
        <f t="shared" si="76"/>
        <v>1.3820807665331585</v>
      </c>
    </row>
    <row r="4835" spans="1:6" x14ac:dyDescent="0.15">
      <c r="A4835" s="1">
        <v>565.30005889999995</v>
      </c>
      <c r="B4835" s="1">
        <v>6.6257157519999998E-2</v>
      </c>
      <c r="C4835" s="1">
        <v>6.6291486900000002E-2</v>
      </c>
      <c r="D4835" s="34"/>
      <c r="E4835" s="33">
        <v>54477.210056690405</v>
      </c>
      <c r="F4835" s="43">
        <f t="shared" si="76"/>
        <v>1.3821760997619208</v>
      </c>
    </row>
    <row r="4836" spans="1:6" x14ac:dyDescent="0.15">
      <c r="A4836" s="1">
        <v>565.40012879999995</v>
      </c>
      <c r="B4836" s="1">
        <v>6.6255180220000001E-2</v>
      </c>
      <c r="C4836" s="1">
        <v>6.6289510620000006E-2</v>
      </c>
      <c r="D4836" s="34"/>
      <c r="E4836" s="33">
        <v>54479.345148076798</v>
      </c>
      <c r="F4836" s="43">
        <f t="shared" si="76"/>
        <v>1.3822715214008392</v>
      </c>
    </row>
    <row r="4837" spans="1:6" x14ac:dyDescent="0.15">
      <c r="A4837" s="1">
        <v>565.50011419999998</v>
      </c>
      <c r="B4837" s="1">
        <v>6.6253204600000004E-2</v>
      </c>
      <c r="C4837" s="1">
        <v>6.6287535950000004E-2</v>
      </c>
      <c r="D4837" s="34"/>
      <c r="E4837" s="33">
        <v>54481.478436571204</v>
      </c>
      <c r="F4837" s="43">
        <f t="shared" si="76"/>
        <v>1.3823668679373009</v>
      </c>
    </row>
    <row r="4838" spans="1:6" x14ac:dyDescent="0.15">
      <c r="A4838" s="1">
        <v>565.60009969999999</v>
      </c>
      <c r="B4838" s="1">
        <v>6.6251228970000006E-2</v>
      </c>
      <c r="C4838" s="1">
        <v>6.6285561219999997E-2</v>
      </c>
      <c r="D4838" s="34"/>
      <c r="E4838" s="33">
        <v>54483.611727199204</v>
      </c>
      <c r="F4838" s="43">
        <f t="shared" si="76"/>
        <v>1.382462220423061</v>
      </c>
    </row>
    <row r="4839" spans="1:6" x14ac:dyDescent="0.15">
      <c r="A4839" s="1">
        <v>565.70008529999996</v>
      </c>
      <c r="B4839" s="1">
        <v>6.6249253219999998E-2</v>
      </c>
      <c r="C4839" s="1">
        <v>6.6283586419999999E-2</v>
      </c>
      <c r="D4839" s="34"/>
      <c r="E4839" s="33">
        <v>54485.745019960799</v>
      </c>
      <c r="F4839" s="43">
        <f t="shared" si="76"/>
        <v>1.382557581154289</v>
      </c>
    </row>
    <row r="4840" spans="1:6" x14ac:dyDescent="0.15">
      <c r="A4840" s="1">
        <v>565.800071</v>
      </c>
      <c r="B4840" s="1">
        <v>6.624727725E-2</v>
      </c>
      <c r="C4840" s="1">
        <v>6.6281611500000004E-2</v>
      </c>
      <c r="D4840" s="34"/>
      <c r="E4840" s="33">
        <v>54487.878314855996</v>
      </c>
      <c r="F4840" s="43">
        <f t="shared" si="76"/>
        <v>1.3826529522193491</v>
      </c>
    </row>
    <row r="4841" spans="1:6" x14ac:dyDescent="0.15">
      <c r="A4841" s="1">
        <v>565.90005670000005</v>
      </c>
      <c r="B4841" s="1">
        <v>6.6245302239999998E-2</v>
      </c>
      <c r="C4841" s="1">
        <v>6.6279636880000006E-2</v>
      </c>
      <c r="D4841" s="34"/>
      <c r="E4841" s="33">
        <v>54490.0116097512</v>
      </c>
      <c r="F4841" s="43">
        <f t="shared" si="76"/>
        <v>1.382748308935654</v>
      </c>
    </row>
    <row r="4842" spans="1:6" x14ac:dyDescent="0.15">
      <c r="A4842" s="1">
        <v>566.00012719999995</v>
      </c>
      <c r="B4842" s="1">
        <v>6.6243327929999998E-2</v>
      </c>
      <c r="C4842" s="1">
        <v>6.6277661330000001E-2</v>
      </c>
      <c r="D4842" s="34"/>
      <c r="E4842" s="33">
        <v>54492.146713939204</v>
      </c>
      <c r="F4842" s="43">
        <f t="shared" si="76"/>
        <v>1.3828437026396363</v>
      </c>
    </row>
    <row r="4843" spans="1:6" x14ac:dyDescent="0.15">
      <c r="A4843" s="1">
        <v>566.10011310000004</v>
      </c>
      <c r="B4843" s="1">
        <v>6.6241355510000002E-2</v>
      </c>
      <c r="C4843" s="1">
        <v>6.6275687520000001E-2</v>
      </c>
      <c r="D4843" s="34"/>
      <c r="E4843" s="33">
        <v>54494.280013101597</v>
      </c>
      <c r="F4843" s="43">
        <f t="shared" si="76"/>
        <v>1.3829390167645628</v>
      </c>
    </row>
    <row r="4844" spans="1:6" x14ac:dyDescent="0.15">
      <c r="A4844" s="1">
        <v>566.20009909999999</v>
      </c>
      <c r="B4844" s="1">
        <v>6.6239383099999993E-2</v>
      </c>
      <c r="C4844" s="1">
        <v>6.627371369E-2</v>
      </c>
      <c r="D4844" s="34"/>
      <c r="E4844" s="33">
        <v>54496.4133143976</v>
      </c>
      <c r="F4844" s="43">
        <f t="shared" si="76"/>
        <v>1.3830343364112097</v>
      </c>
    </row>
    <row r="4845" spans="1:6" x14ac:dyDescent="0.15">
      <c r="A4845" s="1">
        <v>566.30008520000001</v>
      </c>
      <c r="B4845" s="1">
        <v>6.6237410460000007E-2</v>
      </c>
      <c r="C4845" s="1">
        <v>6.6271739790000006E-2</v>
      </c>
      <c r="D4845" s="34"/>
      <c r="E4845" s="33">
        <v>54498.546617827204</v>
      </c>
      <c r="F4845" s="43">
        <f t="shared" si="76"/>
        <v>1.3831296665915616</v>
      </c>
    </row>
    <row r="4846" spans="1:6" x14ac:dyDescent="0.15">
      <c r="A4846" s="1">
        <v>566.4000714</v>
      </c>
      <c r="B4846" s="1">
        <v>6.6235437750000001E-2</v>
      </c>
      <c r="C4846" s="1">
        <v>6.6269765869999997E-2</v>
      </c>
      <c r="D4846" s="34"/>
      <c r="E4846" s="33">
        <v>54500.679923390395</v>
      </c>
      <c r="F4846" s="43">
        <f t="shared" si="76"/>
        <v>1.3832250039661995</v>
      </c>
    </row>
    <row r="4847" spans="1:6" x14ac:dyDescent="0.15">
      <c r="A4847" s="1">
        <v>566.50005769999996</v>
      </c>
      <c r="B4847" s="1">
        <v>6.6233464630000002E-2</v>
      </c>
      <c r="C4847" s="1">
        <v>6.6267791820000005E-2</v>
      </c>
      <c r="D4847" s="34"/>
      <c r="E4847" s="33">
        <v>54502.813231087195</v>
      </c>
      <c r="F4847" s="43">
        <f t="shared" si="76"/>
        <v>1.3833203556371461</v>
      </c>
    </row>
    <row r="4848" spans="1:6" x14ac:dyDescent="0.15">
      <c r="A4848" s="1">
        <v>566.60012859999995</v>
      </c>
      <c r="B4848" s="1">
        <v>6.6231489559999995E-2</v>
      </c>
      <c r="C4848" s="1">
        <v>6.6265816029999994E-2</v>
      </c>
      <c r="D4848" s="34"/>
      <c r="E4848" s="33">
        <v>54504.948343809599</v>
      </c>
      <c r="F4848" s="43">
        <f t="shared" si="76"/>
        <v>1.383415799534379</v>
      </c>
    </row>
    <row r="4849" spans="1:6" x14ac:dyDescent="0.15">
      <c r="A4849" s="1">
        <v>566.70011509999995</v>
      </c>
      <c r="B4849" s="1">
        <v>6.6229516089999996E-2</v>
      </c>
      <c r="C4849" s="1">
        <v>6.6263841919999997E-2</v>
      </c>
      <c r="D4849" s="34"/>
      <c r="E4849" s="33">
        <v>54507.081655773596</v>
      </c>
      <c r="F4849" s="43">
        <f t="shared" si="76"/>
        <v>1.3835111699934943</v>
      </c>
    </row>
    <row r="4850" spans="1:6" x14ac:dyDescent="0.15">
      <c r="A4850" s="1">
        <v>566.80010159999995</v>
      </c>
      <c r="B4850" s="1">
        <v>6.6227542560000005E-2</v>
      </c>
      <c r="C4850" s="1">
        <v>6.6261867860000004E-2</v>
      </c>
      <c r="D4850" s="34"/>
      <c r="E4850" s="33">
        <v>54509.214967737593</v>
      </c>
      <c r="F4850" s="43">
        <f t="shared" si="76"/>
        <v>1.3836065473898724</v>
      </c>
    </row>
    <row r="4851" spans="1:6" x14ac:dyDescent="0.15">
      <c r="A4851" s="1">
        <v>566.90008820000003</v>
      </c>
      <c r="B4851" s="1">
        <v>6.6225568959999995E-2</v>
      </c>
      <c r="C4851" s="1">
        <v>6.6259893860000002E-2</v>
      </c>
      <c r="D4851" s="34"/>
      <c r="E4851" s="33">
        <v>54511.348281835199</v>
      </c>
      <c r="F4851" s="43">
        <f t="shared" si="76"/>
        <v>1.3837019319874901</v>
      </c>
    </row>
    <row r="4852" spans="1:6" x14ac:dyDescent="0.15">
      <c r="A4852" s="1">
        <v>567.00007489999996</v>
      </c>
      <c r="B4852" s="1">
        <v>6.6223595199999999E-2</v>
      </c>
      <c r="C4852" s="1">
        <v>6.6257919959999995E-2</v>
      </c>
      <c r="D4852" s="34"/>
      <c r="E4852" s="33">
        <v>54513.481598066392</v>
      </c>
      <c r="F4852" s="43">
        <f t="shared" si="76"/>
        <v>1.3837973256679175</v>
      </c>
    </row>
    <row r="4853" spans="1:6" x14ac:dyDescent="0.15">
      <c r="A4853" s="1">
        <v>567.10006169999997</v>
      </c>
      <c r="B4853" s="1">
        <v>6.6221620920000002E-2</v>
      </c>
      <c r="C4853" s="1">
        <v>6.6255946039999999E-2</v>
      </c>
      <c r="D4853" s="34"/>
      <c r="E4853" s="33">
        <v>54515.614916431201</v>
      </c>
      <c r="F4853" s="43">
        <f t="shared" si="76"/>
        <v>1.3838927359559026</v>
      </c>
    </row>
    <row r="4854" spans="1:6" x14ac:dyDescent="0.15">
      <c r="A4854" s="1">
        <v>567.20013310000002</v>
      </c>
      <c r="B4854" s="1">
        <v>6.6219644320000007E-2</v>
      </c>
      <c r="C4854" s="1">
        <v>6.6253970460000006E-2</v>
      </c>
      <c r="D4854" s="34"/>
      <c r="E4854" s="33">
        <v>54517.7500398216</v>
      </c>
      <c r="F4854" s="43">
        <f t="shared" si="76"/>
        <v>1.3839882462433499</v>
      </c>
    </row>
    <row r="4855" spans="1:6" x14ac:dyDescent="0.15">
      <c r="A4855" s="1">
        <v>567.30012009999996</v>
      </c>
      <c r="B4855" s="1">
        <v>6.6217669150000005E-2</v>
      </c>
      <c r="C4855" s="1">
        <v>6.6251996660000007E-2</v>
      </c>
      <c r="D4855" s="34"/>
      <c r="E4855" s="33">
        <v>54519.883362453598</v>
      </c>
      <c r="F4855" s="43">
        <f t="shared" si="76"/>
        <v>1.3840836866274275</v>
      </c>
    </row>
    <row r="4856" spans="1:6" x14ac:dyDescent="0.15">
      <c r="A4856" s="1">
        <v>567.40010710000001</v>
      </c>
      <c r="B4856" s="1">
        <v>6.6215693749999999E-2</v>
      </c>
      <c r="C4856" s="1">
        <v>6.6250022960000002E-2</v>
      </c>
      <c r="D4856" s="34"/>
      <c r="E4856" s="33">
        <v>54522.016685085604</v>
      </c>
      <c r="F4856" s="43">
        <f t="shared" si="76"/>
        <v>1.3841791375132932</v>
      </c>
    </row>
    <row r="4857" spans="1:6" x14ac:dyDescent="0.15">
      <c r="A4857" s="1">
        <v>567.5000943</v>
      </c>
      <c r="B4857" s="1">
        <v>6.6213718170000005E-2</v>
      </c>
      <c r="C4857" s="1">
        <v>6.6248049310000001E-2</v>
      </c>
      <c r="D4857" s="34"/>
      <c r="E4857" s="33">
        <v>54524.150011984806</v>
      </c>
      <c r="F4857" s="43">
        <f t="shared" si="76"/>
        <v>1.3842745979659101</v>
      </c>
    </row>
    <row r="4858" spans="1:6" x14ac:dyDescent="0.15">
      <c r="A4858" s="1">
        <v>567.60008149999999</v>
      </c>
      <c r="B4858" s="1">
        <v>6.6211742709999993E-2</v>
      </c>
      <c r="C4858" s="1">
        <v>6.6246075710000005E-2</v>
      </c>
      <c r="D4858" s="34"/>
      <c r="E4858" s="33">
        <v>54526.283338883986</v>
      </c>
      <c r="F4858" s="43">
        <f t="shared" si="76"/>
        <v>1.3843700616061048</v>
      </c>
    </row>
    <row r="4859" spans="1:6" x14ac:dyDescent="0.15">
      <c r="A4859" s="1">
        <v>567.70006880000005</v>
      </c>
      <c r="B4859" s="1">
        <v>6.6209767160000002E-2</v>
      </c>
      <c r="C4859" s="1">
        <v>6.6244102040000002E-2</v>
      </c>
      <c r="D4859" s="34"/>
      <c r="E4859" s="33">
        <v>54528.416667916805</v>
      </c>
      <c r="F4859" s="43">
        <f t="shared" si="76"/>
        <v>1.3844655328789777</v>
      </c>
    </row>
    <row r="4860" spans="1:6" x14ac:dyDescent="0.15">
      <c r="A4860" s="1">
        <v>567.80005610000001</v>
      </c>
      <c r="B4860" s="1">
        <v>6.6207791540000005E-2</v>
      </c>
      <c r="C4860" s="1">
        <v>6.6242128260000005E-2</v>
      </c>
      <c r="D4860" s="34"/>
      <c r="E4860" s="33">
        <v>54530.549996949594</v>
      </c>
      <c r="F4860" s="43">
        <f t="shared" si="76"/>
        <v>1.3845610113131792</v>
      </c>
    </row>
    <row r="4861" spans="1:6" x14ac:dyDescent="0.15">
      <c r="A4861" s="1">
        <v>567.90012820000004</v>
      </c>
      <c r="B4861" s="1">
        <v>6.6205814190000004E-2</v>
      </c>
      <c r="C4861" s="1">
        <v>6.6240152669999997E-2</v>
      </c>
      <c r="D4861" s="34"/>
      <c r="E4861" s="33">
        <v>54532.685135275198</v>
      </c>
      <c r="F4861" s="43">
        <f t="shared" si="76"/>
        <v>1.3846565775679227</v>
      </c>
    </row>
    <row r="4862" spans="1:6" x14ac:dyDescent="0.15">
      <c r="A4862" s="1">
        <v>568.00011570000004</v>
      </c>
      <c r="B4862" s="1">
        <v>6.6203838449999997E-2</v>
      </c>
      <c r="C4862" s="1">
        <v>6.6238178600000003E-2</v>
      </c>
      <c r="D4862" s="34"/>
      <c r="E4862" s="33">
        <v>54534.818468575198</v>
      </c>
      <c r="F4862" s="43">
        <f t="shared" si="76"/>
        <v>1.3847520700224409</v>
      </c>
    </row>
    <row r="4863" spans="1:6" x14ac:dyDescent="0.15">
      <c r="A4863" s="1">
        <v>568.10010339999997</v>
      </c>
      <c r="B4863" s="1">
        <v>6.6201862550000004E-2</v>
      </c>
      <c r="C4863" s="1">
        <v>6.6236204349999994E-2</v>
      </c>
      <c r="D4863" s="34"/>
      <c r="E4863" s="33">
        <v>54536.951806142402</v>
      </c>
      <c r="F4863" s="43">
        <f t="shared" si="76"/>
        <v>1.3848475716320716</v>
      </c>
    </row>
    <row r="4864" spans="1:6" x14ac:dyDescent="0.15">
      <c r="A4864" s="1">
        <v>568.20009110000001</v>
      </c>
      <c r="B4864" s="1">
        <v>6.6199886560000004E-2</v>
      </c>
      <c r="C4864" s="1">
        <v>6.6234229929999999E-2</v>
      </c>
      <c r="D4864" s="34"/>
      <c r="E4864" s="33">
        <v>54539.085143709599</v>
      </c>
      <c r="F4864" s="43">
        <f t="shared" si="76"/>
        <v>1.3849430808255243</v>
      </c>
    </row>
    <row r="4865" spans="1:6" x14ac:dyDescent="0.15">
      <c r="A4865" s="1">
        <v>568.30007890000002</v>
      </c>
      <c r="B4865" s="1">
        <v>6.6197910499999998E-2</v>
      </c>
      <c r="C4865" s="1">
        <v>6.6232255340000004E-2</v>
      </c>
      <c r="D4865" s="34"/>
      <c r="E4865" s="33">
        <v>54541.218483410405</v>
      </c>
      <c r="F4865" s="43">
        <f t="shared" si="76"/>
        <v>1.3850385972395949</v>
      </c>
    </row>
    <row r="4866" spans="1:6" x14ac:dyDescent="0.15">
      <c r="A4866" s="1">
        <v>568.40006679999999</v>
      </c>
      <c r="B4866" s="1">
        <v>6.6195934430000006E-2</v>
      </c>
      <c r="C4866" s="1">
        <v>6.6230280599999997E-2</v>
      </c>
      <c r="D4866" s="34"/>
      <c r="E4866" s="33">
        <v>54543.351825244798</v>
      </c>
      <c r="F4866" s="43">
        <f t="shared" ref="F4866:F4929" si="77">E4866/B4866*$K$3/$J$3</f>
        <v>1.3851341196197469</v>
      </c>
    </row>
    <row r="4867" spans="1:6" x14ac:dyDescent="0.15">
      <c r="A4867" s="1">
        <v>568.50005469999996</v>
      </c>
      <c r="B4867" s="1">
        <v>6.6193958440000006E-2</v>
      </c>
      <c r="C4867" s="1">
        <v>6.6228305720000005E-2</v>
      </c>
      <c r="D4867" s="34"/>
      <c r="E4867" s="33">
        <v>54545.485167079198</v>
      </c>
      <c r="F4867" s="43">
        <f t="shared" si="77"/>
        <v>1.3852296460289595</v>
      </c>
    </row>
    <row r="4868" spans="1:6" x14ac:dyDescent="0.15">
      <c r="A4868" s="1">
        <v>568.60012740000002</v>
      </c>
      <c r="B4868" s="1">
        <v>6.6191980819999996E-2</v>
      </c>
      <c r="C4868" s="1">
        <v>6.6226329040000004E-2</v>
      </c>
      <c r="D4868" s="34"/>
      <c r="E4868" s="33">
        <v>54547.620318206398</v>
      </c>
      <c r="F4868" s="43">
        <f t="shared" si="77"/>
        <v>1.3853252582055859</v>
      </c>
    </row>
    <row r="4869" spans="1:6" x14ac:dyDescent="0.15">
      <c r="A4869" s="1">
        <v>568.70011550000004</v>
      </c>
      <c r="B4869" s="1">
        <v>6.619000488E-2</v>
      </c>
      <c r="C4869" s="1">
        <v>6.6224353920000006E-2</v>
      </c>
      <c r="D4869" s="34"/>
      <c r="E4869" s="33">
        <v>54549.753664307995</v>
      </c>
      <c r="F4869" s="43">
        <f t="shared" si="77"/>
        <v>1.3854207950886523</v>
      </c>
    </row>
    <row r="4870" spans="1:6" x14ac:dyDescent="0.15">
      <c r="A4870" s="1">
        <v>568.80010379999999</v>
      </c>
      <c r="B4870" s="1">
        <v>6.6188028920000003E-2</v>
      </c>
      <c r="C4870" s="1">
        <v>6.6222378700000001E-2</v>
      </c>
      <c r="D4870" s="34"/>
      <c r="E4870" s="33">
        <v>54551.887014676802</v>
      </c>
      <c r="F4870" s="43">
        <f t="shared" si="77"/>
        <v>1.3855163382029669</v>
      </c>
    </row>
    <row r="4871" spans="1:6" x14ac:dyDescent="0.15">
      <c r="A4871" s="1">
        <v>568.90009210000005</v>
      </c>
      <c r="B4871" s="1">
        <v>6.6186052920000002E-2</v>
      </c>
      <c r="C4871" s="1">
        <v>6.6220403390000002E-2</v>
      </c>
      <c r="D4871" s="34"/>
      <c r="E4871" s="33">
        <v>54554.020365045602</v>
      </c>
      <c r="F4871" s="43">
        <f t="shared" si="77"/>
        <v>1.3856118878594941</v>
      </c>
    </row>
    <row r="4872" spans="1:6" x14ac:dyDescent="0.15">
      <c r="A4872" s="1">
        <v>569.00008049999997</v>
      </c>
      <c r="B4872" s="1">
        <v>6.6184076820000007E-2</v>
      </c>
      <c r="C4872" s="1">
        <v>6.6218427989999995E-2</v>
      </c>
      <c r="D4872" s="34"/>
      <c r="E4872" s="33">
        <v>54556.153717547997</v>
      </c>
      <c r="F4872" s="43">
        <f t="shared" si="77"/>
        <v>1.3857074453694151</v>
      </c>
    </row>
    <row r="4873" spans="1:6" x14ac:dyDescent="0.15">
      <c r="A4873" s="1">
        <v>569.1000689</v>
      </c>
      <c r="B4873" s="1">
        <v>6.6182100600000002E-2</v>
      </c>
      <c r="C4873" s="1">
        <v>6.6216452509999996E-2</v>
      </c>
      <c r="D4873" s="34"/>
      <c r="E4873" s="33">
        <v>54558.287070050399</v>
      </c>
      <c r="F4873" s="43">
        <f t="shared" si="77"/>
        <v>1.3858030110984589</v>
      </c>
    </row>
    <row r="4874" spans="1:6" x14ac:dyDescent="0.15">
      <c r="A4874" s="1">
        <v>569.20005749999996</v>
      </c>
      <c r="B4874" s="1">
        <v>6.6180124219999997E-2</v>
      </c>
      <c r="C4874" s="1">
        <v>6.6214476940000003E-2</v>
      </c>
      <c r="D4874" s="34"/>
      <c r="E4874" s="33">
        <v>54560.420426820005</v>
      </c>
      <c r="F4874" s="43">
        <f t="shared" si="77"/>
        <v>1.3858985859939252</v>
      </c>
    </row>
    <row r="4875" spans="1:6" x14ac:dyDescent="0.15">
      <c r="A4875" s="1">
        <v>569.30013080000003</v>
      </c>
      <c r="B4875" s="1">
        <v>6.6178145970000005E-2</v>
      </c>
      <c r="C4875" s="1">
        <v>6.621249958E-2</v>
      </c>
      <c r="D4875" s="34"/>
      <c r="E4875" s="33">
        <v>54562.555590748794</v>
      </c>
      <c r="F4875" s="43">
        <f t="shared" si="77"/>
        <v>1.3859942516674479</v>
      </c>
    </row>
    <row r="4876" spans="1:6" x14ac:dyDescent="0.15">
      <c r="A4876" s="1">
        <v>569.40011949999996</v>
      </c>
      <c r="B4876" s="1">
        <v>6.6176169310000005E-2</v>
      </c>
      <c r="C4876" s="1">
        <v>6.6210523830000007E-2</v>
      </c>
      <c r="D4876" s="34"/>
      <c r="E4876" s="33">
        <v>54564.688949652002</v>
      </c>
      <c r="F4876" s="43">
        <f t="shared" si="77"/>
        <v>1.3860898439047944</v>
      </c>
    </row>
    <row r="4877" spans="1:6" x14ac:dyDescent="0.15">
      <c r="A4877" s="1">
        <v>569.50010829999997</v>
      </c>
      <c r="B4877" s="1">
        <v>6.6174192569999998E-2</v>
      </c>
      <c r="C4877" s="1">
        <v>6.6208548010000007E-2</v>
      </c>
      <c r="D4877" s="34"/>
      <c r="E4877" s="33">
        <v>54566.822310688804</v>
      </c>
      <c r="F4877" s="43">
        <f t="shared" si="77"/>
        <v>1.3861854435829308</v>
      </c>
    </row>
    <row r="4878" spans="1:6" x14ac:dyDescent="0.15">
      <c r="A4878" s="1">
        <v>569.60009720000005</v>
      </c>
      <c r="B4878" s="1">
        <v>6.617221576E-2</v>
      </c>
      <c r="C4878" s="1">
        <v>6.6206572140000003E-2</v>
      </c>
      <c r="D4878" s="34"/>
      <c r="E4878" s="33">
        <v>54568.955673859193</v>
      </c>
      <c r="F4878" s="43">
        <f t="shared" si="77"/>
        <v>1.3862810504933734</v>
      </c>
    </row>
    <row r="4879" spans="1:6" x14ac:dyDescent="0.15">
      <c r="A4879" s="1">
        <v>569.70008619999999</v>
      </c>
      <c r="B4879" s="1">
        <v>6.6170238849999993E-2</v>
      </c>
      <c r="C4879" s="1">
        <v>6.6204596209999994E-2</v>
      </c>
      <c r="D4879" s="34"/>
      <c r="E4879" s="33">
        <v>54571.089039163198</v>
      </c>
      <c r="F4879" s="43">
        <f t="shared" si="77"/>
        <v>1.3863766652656253</v>
      </c>
    </row>
    <row r="4880" spans="1:6" x14ac:dyDescent="0.15">
      <c r="A4880" s="1">
        <v>569.8000753</v>
      </c>
      <c r="B4880" s="1">
        <v>6.6168261689999994E-2</v>
      </c>
      <c r="C4880" s="1">
        <v>6.6202620170000004E-2</v>
      </c>
      <c r="D4880" s="34"/>
      <c r="E4880" s="33">
        <v>54573.222406600798</v>
      </c>
      <c r="F4880" s="43">
        <f t="shared" si="77"/>
        <v>1.3864722910438843</v>
      </c>
    </row>
    <row r="4881" spans="1:6" x14ac:dyDescent="0.15">
      <c r="A4881" s="1">
        <v>569.90006449999998</v>
      </c>
      <c r="B4881" s="1">
        <v>6.6166284399999997E-2</v>
      </c>
      <c r="C4881" s="1">
        <v>6.6200644059999994E-2</v>
      </c>
      <c r="D4881" s="34"/>
      <c r="E4881" s="33">
        <v>54575.355776172</v>
      </c>
      <c r="F4881" s="43">
        <f t="shared" si="77"/>
        <v>1.3865679253155236</v>
      </c>
    </row>
    <row r="4882" spans="1:6" x14ac:dyDescent="0.15">
      <c r="A4882" s="1">
        <v>570.00005369999997</v>
      </c>
      <c r="B4882" s="1">
        <v>6.6164307010000006E-2</v>
      </c>
      <c r="C4882" s="1">
        <v>6.6198667899999994E-2</v>
      </c>
      <c r="D4882" s="34"/>
      <c r="E4882" s="33">
        <v>54577.489145743195</v>
      </c>
      <c r="F4882" s="43">
        <f t="shared" si="77"/>
        <v>1.3866635673989238</v>
      </c>
    </row>
    <row r="4883" spans="1:6" x14ac:dyDescent="0.15">
      <c r="A4883" s="1">
        <v>570.10012759999995</v>
      </c>
      <c r="B4883" s="1">
        <v>6.6162327859999995E-2</v>
      </c>
      <c r="C4883" s="1">
        <v>6.6196689990000002E-2</v>
      </c>
      <c r="D4883" s="34"/>
      <c r="E4883" s="33">
        <v>54579.624322473595</v>
      </c>
      <c r="F4883" s="43">
        <f t="shared" si="77"/>
        <v>1.3867592980050474</v>
      </c>
    </row>
    <row r="4884" spans="1:6" x14ac:dyDescent="0.15">
      <c r="A4884" s="1">
        <v>570.20011710000006</v>
      </c>
      <c r="B4884" s="1">
        <v>6.6160350009999994E-2</v>
      </c>
      <c r="C4884" s="1">
        <v>6.6194713579999995E-2</v>
      </c>
      <c r="D4884" s="34"/>
      <c r="E4884" s="33">
        <v>54581.757698445603</v>
      </c>
      <c r="F4884" s="43">
        <f t="shared" si="77"/>
        <v>1.3868549613329473</v>
      </c>
    </row>
    <row r="4885" spans="1:6" x14ac:dyDescent="0.15">
      <c r="A4885" s="1">
        <v>570.30010660000005</v>
      </c>
      <c r="B4885" s="1">
        <v>6.6158371770000002E-2</v>
      </c>
      <c r="C4885" s="1">
        <v>6.619273698E-2</v>
      </c>
      <c r="D4885" s="34"/>
      <c r="E4885" s="33">
        <v>54583.891074417603</v>
      </c>
      <c r="F4885" s="43">
        <f t="shared" si="77"/>
        <v>1.3869506385566877</v>
      </c>
    </row>
    <row r="4886" spans="1:6" x14ac:dyDescent="0.15">
      <c r="A4886" s="1">
        <v>570.40009620000001</v>
      </c>
      <c r="B4886" s="1">
        <v>6.6156393379999998E-2</v>
      </c>
      <c r="C4886" s="1">
        <v>6.6190760249999994E-2</v>
      </c>
      <c r="D4886" s="34"/>
      <c r="E4886" s="33">
        <v>54586.024452523197</v>
      </c>
      <c r="F4886" s="43">
        <f t="shared" si="77"/>
        <v>1.3870463247015405</v>
      </c>
    </row>
    <row r="4887" spans="1:6" x14ac:dyDescent="0.15">
      <c r="A4887" s="1">
        <v>570.50008579999997</v>
      </c>
      <c r="B4887" s="1">
        <v>6.6154414509999995E-2</v>
      </c>
      <c r="C4887" s="1">
        <v>6.6188783279999996E-2</v>
      </c>
      <c r="D4887" s="34"/>
      <c r="E4887" s="33">
        <v>54588.157830628799</v>
      </c>
      <c r="F4887" s="43">
        <f t="shared" si="77"/>
        <v>1.3871420266342624</v>
      </c>
    </row>
    <row r="4888" spans="1:6" x14ac:dyDescent="0.15">
      <c r="A4888" s="1">
        <v>570.60007559999997</v>
      </c>
      <c r="B4888" s="1">
        <v>6.615243539E-2</v>
      </c>
      <c r="C4888" s="1">
        <v>6.6186806139999999E-2</v>
      </c>
      <c r="D4888" s="34"/>
      <c r="E4888" s="33">
        <v>54590.291213001605</v>
      </c>
      <c r="F4888" s="43">
        <f t="shared" si="77"/>
        <v>1.387237739643616</v>
      </c>
    </row>
    <row r="4889" spans="1:6" x14ac:dyDescent="0.15">
      <c r="A4889" s="1">
        <v>570.70006539999997</v>
      </c>
      <c r="B4889" s="1">
        <v>6.6150456199999999E-2</v>
      </c>
      <c r="C4889" s="1">
        <v>6.6184828880000005E-2</v>
      </c>
      <c r="D4889" s="34"/>
      <c r="E4889" s="33">
        <v>54592.424595374396</v>
      </c>
      <c r="F4889" s="43">
        <f t="shared" si="77"/>
        <v>1.3873334598482094</v>
      </c>
    </row>
    <row r="4890" spans="1:6" x14ac:dyDescent="0.15">
      <c r="A4890" s="1">
        <v>570.80005540000002</v>
      </c>
      <c r="B4890" s="1">
        <v>6.6148476770000006E-2</v>
      </c>
      <c r="C4890" s="1">
        <v>6.6182851449999996E-2</v>
      </c>
      <c r="D4890" s="34"/>
      <c r="E4890" s="33">
        <v>54594.557982014398</v>
      </c>
      <c r="F4890" s="43">
        <f t="shared" si="77"/>
        <v>1.3874291909230962</v>
      </c>
    </row>
    <row r="4891" spans="1:6" x14ac:dyDescent="0.15">
      <c r="A4891" s="1">
        <v>570.90012999999999</v>
      </c>
      <c r="B4891" s="1">
        <v>6.6146495279999995E-2</v>
      </c>
      <c r="C4891" s="1">
        <v>6.6180872109999997E-2</v>
      </c>
      <c r="D4891" s="34"/>
      <c r="E4891" s="33">
        <v>54596.693173679996</v>
      </c>
      <c r="F4891" s="43">
        <f t="shared" si="77"/>
        <v>1.3875250168122337</v>
      </c>
    </row>
    <row r="4892" spans="1:6" x14ac:dyDescent="0.15">
      <c r="A4892" s="1">
        <v>571.0001201</v>
      </c>
      <c r="B4892" s="1">
        <v>6.6144515220000005E-2</v>
      </c>
      <c r="C4892" s="1">
        <v>6.6178894259999996E-2</v>
      </c>
      <c r="D4892" s="34"/>
      <c r="E4892" s="33">
        <v>54598.8265624536</v>
      </c>
      <c r="F4892" s="43">
        <f t="shared" si="77"/>
        <v>1.3876207726230261</v>
      </c>
    </row>
    <row r="4893" spans="1:6" x14ac:dyDescent="0.15">
      <c r="A4893" s="1">
        <v>571.10011029999998</v>
      </c>
      <c r="B4893" s="1">
        <v>6.6142535050000006E-2</v>
      </c>
      <c r="C4893" s="1">
        <v>6.6176916259999996E-2</v>
      </c>
      <c r="D4893" s="34"/>
      <c r="E4893" s="33">
        <v>54600.959953360805</v>
      </c>
      <c r="F4893" s="43">
        <f t="shared" si="77"/>
        <v>1.3877165365290636</v>
      </c>
    </row>
    <row r="4894" spans="1:6" x14ac:dyDescent="0.15">
      <c r="A4894" s="1">
        <v>571.20010049999996</v>
      </c>
      <c r="B4894" s="1">
        <v>6.6140554810000002E-2</v>
      </c>
      <c r="C4894" s="1">
        <v>6.6174938099999997E-2</v>
      </c>
      <c r="D4894" s="34"/>
      <c r="E4894" s="33">
        <v>54603.093344268003</v>
      </c>
      <c r="F4894" s="43">
        <f t="shared" si="77"/>
        <v>1.3878123076380113</v>
      </c>
    </row>
    <row r="4895" spans="1:6" x14ac:dyDescent="0.15">
      <c r="A4895" s="1">
        <v>571.30009089999999</v>
      </c>
      <c r="B4895" s="1">
        <v>6.6138574480000004E-2</v>
      </c>
      <c r="C4895" s="1">
        <v>6.6172959779999999E-2</v>
      </c>
      <c r="D4895" s="34"/>
      <c r="E4895" s="33">
        <v>54605.226739442398</v>
      </c>
      <c r="F4895" s="43">
        <f t="shared" si="77"/>
        <v>1.3879080864789775</v>
      </c>
    </row>
    <row r="4896" spans="1:6" x14ac:dyDescent="0.15">
      <c r="A4896" s="1">
        <v>571.40008130000001</v>
      </c>
      <c r="B4896" s="1">
        <v>6.613659408E-2</v>
      </c>
      <c r="C4896" s="1">
        <v>6.6170981300000001E-2</v>
      </c>
      <c r="D4896" s="34"/>
      <c r="E4896" s="33">
        <v>54607.360134616807</v>
      </c>
      <c r="F4896" s="43">
        <f t="shared" si="77"/>
        <v>1.3880038725248462</v>
      </c>
    </row>
    <row r="4897" spans="1:6" x14ac:dyDescent="0.15">
      <c r="A4897" s="1">
        <v>571.50007189999997</v>
      </c>
      <c r="B4897" s="1">
        <v>6.6134613640000006E-2</v>
      </c>
      <c r="C4897" s="1">
        <v>6.6169002650000003E-2</v>
      </c>
      <c r="D4897" s="34"/>
      <c r="E4897" s="33">
        <v>54609.493534058398</v>
      </c>
      <c r="F4897" s="43">
        <f t="shared" si="77"/>
        <v>1.3880996652553641</v>
      </c>
    </row>
    <row r="4898" spans="1:6" x14ac:dyDescent="0.15">
      <c r="A4898" s="1">
        <v>571.60006250000004</v>
      </c>
      <c r="B4898" s="1">
        <v>6.6132633110000005E-2</v>
      </c>
      <c r="C4898" s="1">
        <v>6.6167023800000002E-2</v>
      </c>
      <c r="D4898" s="34"/>
      <c r="E4898" s="33">
        <v>54611.626933500003</v>
      </c>
      <c r="F4898" s="43">
        <f t="shared" si="77"/>
        <v>1.3881954656123914</v>
      </c>
    </row>
    <row r="4899" spans="1:6" x14ac:dyDescent="0.15">
      <c r="A4899" s="1">
        <v>571.70005319999996</v>
      </c>
      <c r="B4899" s="1">
        <v>6.6130652220000002E-2</v>
      </c>
      <c r="C4899" s="1">
        <v>6.6165044680000007E-2</v>
      </c>
      <c r="D4899" s="34"/>
      <c r="E4899" s="33">
        <v>54613.760335075196</v>
      </c>
      <c r="F4899" s="43">
        <f t="shared" si="77"/>
        <v>1.3882912793193929</v>
      </c>
    </row>
    <row r="4900" spans="1:6" x14ac:dyDescent="0.15">
      <c r="A4900" s="1">
        <v>571.80012859999999</v>
      </c>
      <c r="B4900" s="1">
        <v>6.6128669589999994E-2</v>
      </c>
      <c r="C4900" s="1">
        <v>6.6163063699999997E-2</v>
      </c>
      <c r="D4900" s="34"/>
      <c r="E4900" s="33">
        <v>54615.895543809595</v>
      </c>
      <c r="F4900" s="43">
        <f t="shared" si="77"/>
        <v>1.3883871812380006</v>
      </c>
    </row>
    <row r="4901" spans="1:6" x14ac:dyDescent="0.15">
      <c r="A4901" s="1">
        <v>571.90011939999999</v>
      </c>
      <c r="B4901" s="1">
        <v>6.6126688589999996E-2</v>
      </c>
      <c r="C4901" s="1">
        <v>6.6161084219999999E-2</v>
      </c>
      <c r="D4901" s="34"/>
      <c r="E4901" s="33">
        <v>54618.028947518396</v>
      </c>
      <c r="F4901" s="43">
        <f t="shared" si="77"/>
        <v>1.3884830087948856</v>
      </c>
    </row>
    <row r="4902" spans="1:6" x14ac:dyDescent="0.15">
      <c r="A4902" s="1">
        <v>572.00011040000004</v>
      </c>
      <c r="B4902" s="1">
        <v>6.6124707470000002E-2</v>
      </c>
      <c r="C4902" s="1">
        <v>6.6159104560000001E-2</v>
      </c>
      <c r="D4902" s="34"/>
      <c r="E4902" s="33">
        <v>54620.162355494394</v>
      </c>
      <c r="F4902" s="43">
        <f t="shared" si="77"/>
        <v>1.388578844721889</v>
      </c>
    </row>
    <row r="4903" spans="1:6" x14ac:dyDescent="0.15">
      <c r="A4903" s="1">
        <v>572.10010139999997</v>
      </c>
      <c r="B4903" s="1">
        <v>6.6122726229999998E-2</v>
      </c>
      <c r="C4903" s="1">
        <v>6.6157124730000003E-2</v>
      </c>
      <c r="D4903" s="34"/>
      <c r="E4903" s="33">
        <v>54622.295763470393</v>
      </c>
      <c r="F4903" s="43">
        <f t="shared" si="77"/>
        <v>1.3886746889117991</v>
      </c>
    </row>
    <row r="4904" spans="1:6" x14ac:dyDescent="0.15">
      <c r="A4904" s="1">
        <v>572.20009249999998</v>
      </c>
      <c r="B4904" s="1">
        <v>6.6120744910000001E-2</v>
      </c>
      <c r="C4904" s="1">
        <v>6.6155144740000005E-2</v>
      </c>
      <c r="D4904" s="34"/>
      <c r="E4904" s="33">
        <v>54624.42917358</v>
      </c>
      <c r="F4904" s="43">
        <f t="shared" si="77"/>
        <v>1.3887705405799824</v>
      </c>
    </row>
    <row r="4905" spans="1:6" x14ac:dyDescent="0.15">
      <c r="A4905" s="1">
        <v>572.30008380000004</v>
      </c>
      <c r="B4905" s="1">
        <v>6.611876354E-2</v>
      </c>
      <c r="C4905" s="1">
        <v>6.6153164619999996E-2</v>
      </c>
      <c r="D4905" s="34"/>
      <c r="E4905" s="33">
        <v>54626.562587956796</v>
      </c>
      <c r="F4905" s="43">
        <f t="shared" si="77"/>
        <v>1.3888663991515371</v>
      </c>
    </row>
    <row r="4906" spans="1:6" x14ac:dyDescent="0.15">
      <c r="A4906" s="1">
        <v>572.40007509999998</v>
      </c>
      <c r="B4906" s="1">
        <v>6.6116782129999996E-2</v>
      </c>
      <c r="C4906" s="1">
        <v>6.6151184390000006E-2</v>
      </c>
      <c r="D4906" s="34"/>
      <c r="E4906" s="33">
        <v>54628.6960023336</v>
      </c>
      <c r="F4906" s="43">
        <f t="shared" si="77"/>
        <v>1.388962264308728</v>
      </c>
    </row>
    <row r="4907" spans="1:6" x14ac:dyDescent="0.15">
      <c r="A4907" s="1">
        <v>572.50006640000004</v>
      </c>
      <c r="B4907" s="1">
        <v>6.6114800680000002E-2</v>
      </c>
      <c r="C4907" s="1">
        <v>6.6149204059999994E-2</v>
      </c>
      <c r="D4907" s="34"/>
      <c r="E4907" s="33">
        <v>54630.829416710396</v>
      </c>
      <c r="F4907" s="43">
        <f t="shared" si="77"/>
        <v>1.3890581360523215</v>
      </c>
    </row>
    <row r="4908" spans="1:6" x14ac:dyDescent="0.15">
      <c r="A4908" s="1">
        <v>572.60005790000002</v>
      </c>
      <c r="B4908" s="1">
        <v>6.6112819170000003E-2</v>
      </c>
      <c r="C4908" s="1">
        <v>6.6147223630000002E-2</v>
      </c>
      <c r="D4908" s="34"/>
      <c r="E4908" s="33">
        <v>54632.962835354396</v>
      </c>
      <c r="F4908" s="43">
        <f t="shared" si="77"/>
        <v>1.3891540149118231</v>
      </c>
    </row>
    <row r="4909" spans="1:6" x14ac:dyDescent="0.15">
      <c r="A4909" s="1">
        <v>572.70004949999998</v>
      </c>
      <c r="B4909" s="1">
        <v>6.6110837689999993E-2</v>
      </c>
      <c r="C4909" s="1">
        <v>6.6145243130000003E-2</v>
      </c>
      <c r="D4909" s="34"/>
      <c r="E4909" s="33">
        <v>54635.096256131998</v>
      </c>
      <c r="F4909" s="43">
        <f t="shared" si="77"/>
        <v>1.3892498989426263</v>
      </c>
    </row>
    <row r="4910" spans="1:6" x14ac:dyDescent="0.15">
      <c r="A4910" s="1">
        <v>572.80012569999997</v>
      </c>
      <c r="B4910" s="1">
        <v>6.6108854519999996E-2</v>
      </c>
      <c r="C4910" s="1">
        <v>6.614326089E-2</v>
      </c>
      <c r="D4910" s="34"/>
      <c r="E4910" s="33">
        <v>54637.231481935196</v>
      </c>
      <c r="F4910" s="43">
        <f t="shared" si="77"/>
        <v>1.389345870137578</v>
      </c>
    </row>
    <row r="4911" spans="1:6" x14ac:dyDescent="0.15">
      <c r="A4911" s="1">
        <v>572.9001174</v>
      </c>
      <c r="B4911" s="1">
        <v>6.6106872959999993E-2</v>
      </c>
      <c r="C4911" s="1">
        <v>6.6141280230000002E-2</v>
      </c>
      <c r="D4911" s="34"/>
      <c r="E4911" s="33">
        <v>54639.364904846399</v>
      </c>
      <c r="F4911" s="43">
        <f t="shared" si="77"/>
        <v>1.3894417674052184</v>
      </c>
    </row>
    <row r="4912" spans="1:6" x14ac:dyDescent="0.15">
      <c r="A4912" s="1">
        <v>573.0001092</v>
      </c>
      <c r="B4912" s="1">
        <v>6.6104891360000001E-2</v>
      </c>
      <c r="C4912" s="1">
        <v>6.6139299479999997E-2</v>
      </c>
      <c r="D4912" s="34"/>
      <c r="E4912" s="33">
        <v>54641.498329891205</v>
      </c>
      <c r="F4912" s="43">
        <f t="shared" si="77"/>
        <v>1.3895376713171568</v>
      </c>
    </row>
    <row r="4913" spans="1:6" x14ac:dyDescent="0.15">
      <c r="A4913" s="1">
        <v>573.10010109999996</v>
      </c>
      <c r="B4913" s="1">
        <v>6.6102909700000004E-2</v>
      </c>
      <c r="C4913" s="1">
        <v>6.613731866E-2</v>
      </c>
      <c r="D4913" s="34"/>
      <c r="E4913" s="33">
        <v>54643.631757069597</v>
      </c>
      <c r="F4913" s="43">
        <f t="shared" si="77"/>
        <v>1.3896335822946095</v>
      </c>
    </row>
    <row r="4914" spans="1:6" x14ac:dyDescent="0.15">
      <c r="A4914" s="1">
        <v>573.2000931</v>
      </c>
      <c r="B4914" s="1">
        <v>6.6100927850000005E-2</v>
      </c>
      <c r="C4914" s="1">
        <v>6.6135337700000005E-2</v>
      </c>
      <c r="D4914" s="34"/>
      <c r="E4914" s="33">
        <v>54645.765186381606</v>
      </c>
      <c r="F4914" s="43">
        <f t="shared" si="77"/>
        <v>1.3897295030716406</v>
      </c>
    </row>
    <row r="4915" spans="1:6" x14ac:dyDescent="0.15">
      <c r="A4915" s="1">
        <v>573.30008520000001</v>
      </c>
      <c r="B4915" s="1">
        <v>6.6098945899999997E-2</v>
      </c>
      <c r="C4915" s="1">
        <v>6.6133356650000003E-2</v>
      </c>
      <c r="D4915" s="34"/>
      <c r="E4915" s="33">
        <v>54647.898617827203</v>
      </c>
      <c r="F4915" s="43">
        <f t="shared" si="77"/>
        <v>1.3898254317575787</v>
      </c>
    </row>
    <row r="4916" spans="1:6" x14ac:dyDescent="0.15">
      <c r="A4916" s="1">
        <v>573.40007730000002</v>
      </c>
      <c r="B4916" s="1">
        <v>6.6096963889999999E-2</v>
      </c>
      <c r="C4916" s="1">
        <v>6.6131375529999994E-2</v>
      </c>
      <c r="D4916" s="34"/>
      <c r="E4916" s="33">
        <v>54650.032049272799</v>
      </c>
      <c r="F4916" s="43">
        <f t="shared" si="77"/>
        <v>1.3899213674581656</v>
      </c>
    </row>
    <row r="4917" spans="1:6" x14ac:dyDescent="0.15">
      <c r="A4917" s="1">
        <v>573.50006959999996</v>
      </c>
      <c r="B4917" s="1">
        <v>6.6094981819999996E-2</v>
      </c>
      <c r="C4917" s="1">
        <v>6.6129394339999995E-2</v>
      </c>
      <c r="D4917" s="34"/>
      <c r="E4917" s="33">
        <v>54652.165484985599</v>
      </c>
      <c r="F4917" s="43">
        <f t="shared" si="77"/>
        <v>1.3900173102828255</v>
      </c>
    </row>
    <row r="4918" spans="1:6" x14ac:dyDescent="0.15">
      <c r="A4918" s="1">
        <v>573.60006190000001</v>
      </c>
      <c r="B4918" s="1">
        <v>6.6092999690000001E-2</v>
      </c>
      <c r="C4918" s="1">
        <v>6.6127413080000003E-2</v>
      </c>
      <c r="D4918" s="34"/>
      <c r="E4918" s="33">
        <v>54654.298920698406</v>
      </c>
      <c r="F4918" s="43">
        <f t="shared" si="77"/>
        <v>1.3901132601239254</v>
      </c>
    </row>
    <row r="4919" spans="1:6" x14ac:dyDescent="0.15">
      <c r="A4919" s="1">
        <v>573.70005430000003</v>
      </c>
      <c r="B4919" s="1">
        <v>6.6091017520000003E-2</v>
      </c>
      <c r="C4919" s="1">
        <v>6.6125431789999994E-2</v>
      </c>
      <c r="D4919" s="34"/>
      <c r="E4919" s="33">
        <v>54656.4323585448</v>
      </c>
      <c r="F4919" s="43">
        <f t="shared" si="77"/>
        <v>1.3902092166159319</v>
      </c>
    </row>
    <row r="4920" spans="1:6" x14ac:dyDescent="0.15">
      <c r="A4920" s="1">
        <v>573.80013140000005</v>
      </c>
      <c r="B4920" s="1">
        <v>6.60890331E-2</v>
      </c>
      <c r="C4920" s="1">
        <v>6.6123448570000007E-2</v>
      </c>
      <c r="D4920" s="34"/>
      <c r="E4920" s="33">
        <v>54658.5676035504</v>
      </c>
      <c r="F4920" s="43">
        <f t="shared" si="77"/>
        <v>1.3903052721640192</v>
      </c>
    </row>
    <row r="4921" spans="1:6" x14ac:dyDescent="0.15">
      <c r="A4921" s="1">
        <v>573.90012390000004</v>
      </c>
      <c r="B4921" s="1">
        <v>6.6087049489999994E-2</v>
      </c>
      <c r="C4921" s="1">
        <v>6.6121466719999994E-2</v>
      </c>
      <c r="D4921" s="34"/>
      <c r="E4921" s="33">
        <v>54660.701043530404</v>
      </c>
      <c r="F4921" s="43">
        <f t="shared" si="77"/>
        <v>1.3904012705248197</v>
      </c>
    </row>
    <row r="4922" spans="1:6" x14ac:dyDescent="0.15">
      <c r="A4922" s="1">
        <v>574.00011659999996</v>
      </c>
      <c r="B4922" s="1">
        <v>6.608506569E-2</v>
      </c>
      <c r="C4922" s="1">
        <v>6.611948476E-2</v>
      </c>
      <c r="D4922" s="34"/>
      <c r="E4922" s="33">
        <v>54662.834487777603</v>
      </c>
      <c r="F4922" s="43">
        <f t="shared" si="77"/>
        <v>1.390497278754937</v>
      </c>
    </row>
    <row r="4923" spans="1:6" x14ac:dyDescent="0.15">
      <c r="A4923" s="1">
        <v>574.10010939999995</v>
      </c>
      <c r="B4923" s="1">
        <v>6.6083081779999997E-2</v>
      </c>
      <c r="C4923" s="1">
        <v>6.6117502709999998E-2</v>
      </c>
      <c r="D4923" s="34"/>
      <c r="E4923" s="33">
        <v>54664.967934158405</v>
      </c>
      <c r="F4923" s="43">
        <f t="shared" si="77"/>
        <v>1.3905932951183648</v>
      </c>
    </row>
    <row r="4924" spans="1:6" x14ac:dyDescent="0.15">
      <c r="A4924" s="1">
        <v>574.20010219999995</v>
      </c>
      <c r="B4924" s="1">
        <v>6.608109778E-2</v>
      </c>
      <c r="C4924" s="1">
        <v>6.6115520570000003E-2</v>
      </c>
      <c r="D4924" s="34"/>
      <c r="E4924" s="33">
        <v>54667.101380539192</v>
      </c>
      <c r="F4924" s="43">
        <f t="shared" si="77"/>
        <v>1.3906893191411336</v>
      </c>
    </row>
    <row r="4925" spans="1:6" x14ac:dyDescent="0.15">
      <c r="A4925" s="1">
        <v>574.30009510000002</v>
      </c>
      <c r="B4925" s="1">
        <v>6.6079113630000005E-2</v>
      </c>
      <c r="C4925" s="1">
        <v>6.6113538319999998E-2</v>
      </c>
      <c r="D4925" s="34"/>
      <c r="E4925" s="33">
        <v>54669.234829053596</v>
      </c>
      <c r="F4925" s="43">
        <f t="shared" si="77"/>
        <v>1.3907853521414415</v>
      </c>
    </row>
    <row r="4926" spans="1:6" x14ac:dyDescent="0.15">
      <c r="A4926" s="1">
        <v>574.40008809999995</v>
      </c>
      <c r="B4926" s="1">
        <v>6.607712936E-2</v>
      </c>
      <c r="C4926" s="1">
        <v>6.6111555949999998E-2</v>
      </c>
      <c r="D4926" s="34"/>
      <c r="E4926" s="33">
        <v>54671.368279701601</v>
      </c>
      <c r="F4926" s="43">
        <f t="shared" si="77"/>
        <v>1.3908813934892708</v>
      </c>
    </row>
    <row r="4927" spans="1:6" x14ac:dyDescent="0.15">
      <c r="A4927" s="1">
        <v>574.50008119999995</v>
      </c>
      <c r="B4927" s="1">
        <v>6.6075145020000003E-2</v>
      </c>
      <c r="C4927" s="1">
        <v>6.6109573480000003E-2</v>
      </c>
      <c r="D4927" s="34"/>
      <c r="E4927" s="33">
        <v>54673.501732483201</v>
      </c>
      <c r="F4927" s="43">
        <f t="shared" si="77"/>
        <v>1.3909774421333236</v>
      </c>
    </row>
    <row r="4928" spans="1:6" x14ac:dyDescent="0.15">
      <c r="A4928" s="1">
        <v>574.60007440000004</v>
      </c>
      <c r="B4928" s="1">
        <v>6.60731606E-2</v>
      </c>
      <c r="C4928" s="1">
        <v>6.6107590879999997E-2</v>
      </c>
      <c r="D4928" s="34"/>
      <c r="E4928" s="33">
        <v>54675.635187398402</v>
      </c>
      <c r="F4928" s="43">
        <f t="shared" si="77"/>
        <v>1.3910734982850981</v>
      </c>
    </row>
    <row r="4929" spans="1:6" x14ac:dyDescent="0.15">
      <c r="A4929" s="1">
        <v>574.70006769999998</v>
      </c>
      <c r="B4929" s="1">
        <v>6.6071176100000004E-2</v>
      </c>
      <c r="C4929" s="1">
        <v>6.6105608159999996E-2</v>
      </c>
      <c r="D4929" s="34"/>
      <c r="E4929" s="33">
        <v>54677.768644447191</v>
      </c>
      <c r="F4929" s="43">
        <f t="shared" si="77"/>
        <v>1.3911695619456195</v>
      </c>
    </row>
    <row r="4930" spans="1:6" x14ac:dyDescent="0.15">
      <c r="A4930" s="1">
        <v>574.80006100000003</v>
      </c>
      <c r="B4930" s="1">
        <v>6.6069191530000002E-2</v>
      </c>
      <c r="C4930" s="1">
        <v>6.6103625289999995E-2</v>
      </c>
      <c r="D4930" s="34"/>
      <c r="E4930" s="33">
        <v>54679.902101495994</v>
      </c>
      <c r="F4930" s="43">
        <f t="shared" ref="F4930:F4993" si="78">E4930/B4930*$K$3/$J$3</f>
        <v>1.39126563285105</v>
      </c>
    </row>
    <row r="4931" spans="1:6" x14ac:dyDescent="0.15">
      <c r="A4931" s="1">
        <v>574.90005440000004</v>
      </c>
      <c r="B4931" s="1">
        <v>6.6067206939999998E-2</v>
      </c>
      <c r="C4931" s="1">
        <v>6.6101642289999998E-2</v>
      </c>
      <c r="D4931" s="34"/>
      <c r="E4931" s="33">
        <v>54682.035560678392</v>
      </c>
      <c r="F4931" s="43">
        <f t="shared" si="78"/>
        <v>1.3913617100036464</v>
      </c>
    </row>
    <row r="4932" spans="1:6" x14ac:dyDescent="0.15">
      <c r="A4932" s="1">
        <v>575.00013260000003</v>
      </c>
      <c r="B4932" s="1">
        <v>6.6065220699999996E-2</v>
      </c>
      <c r="C4932" s="1">
        <v>6.6099657480000004E-2</v>
      </c>
      <c r="D4932" s="34"/>
      <c r="E4932" s="33">
        <v>54684.170829153605</v>
      </c>
      <c r="F4932" s="43">
        <f t="shared" si="78"/>
        <v>1.3914578737187231</v>
      </c>
    </row>
    <row r="4933" spans="1:6" x14ac:dyDescent="0.15">
      <c r="A4933" s="1">
        <v>575.10012619999998</v>
      </c>
      <c r="B4933" s="1">
        <v>6.6063236260000005E-2</v>
      </c>
      <c r="C4933" s="1">
        <v>6.609767423E-2</v>
      </c>
      <c r="D4933" s="34"/>
      <c r="E4933" s="33">
        <v>54686.304292603199</v>
      </c>
      <c r="F4933" s="43">
        <f t="shared" si="78"/>
        <v>1.3915539593702313</v>
      </c>
    </row>
    <row r="4934" spans="1:6" x14ac:dyDescent="0.15">
      <c r="A4934" s="1">
        <v>575.2001199</v>
      </c>
      <c r="B4934" s="1">
        <v>6.6061251830000001E-2</v>
      </c>
      <c r="C4934" s="1">
        <v>6.6095690819999997E-2</v>
      </c>
      <c r="D4934" s="34"/>
      <c r="E4934" s="33">
        <v>54688.437758186396</v>
      </c>
      <c r="F4934" s="43">
        <f t="shared" si="78"/>
        <v>1.391650050638082</v>
      </c>
    </row>
    <row r="4935" spans="1:6" x14ac:dyDescent="0.15">
      <c r="A4935" s="1">
        <v>575.30011360000003</v>
      </c>
      <c r="B4935" s="1">
        <v>6.6059267379999995E-2</v>
      </c>
      <c r="C4935" s="1">
        <v>6.6093707259999995E-2</v>
      </c>
      <c r="D4935" s="34"/>
      <c r="E4935" s="33">
        <v>54690.571223769599</v>
      </c>
      <c r="F4935" s="43">
        <f t="shared" si="78"/>
        <v>1.3917461481004874</v>
      </c>
    </row>
    <row r="4936" spans="1:6" x14ac:dyDescent="0.15">
      <c r="A4936" s="1">
        <v>575.40010749999999</v>
      </c>
      <c r="B4936" s="1">
        <v>6.6057282719999999E-2</v>
      </c>
      <c r="C4936" s="1">
        <v>6.6091723490000004E-2</v>
      </c>
      <c r="D4936" s="34"/>
      <c r="E4936" s="33">
        <v>54692.704693619999</v>
      </c>
      <c r="F4936" s="43">
        <f t="shared" si="78"/>
        <v>1.3918422558700294</v>
      </c>
    </row>
    <row r="4937" spans="1:6" x14ac:dyDescent="0.15">
      <c r="A4937" s="1">
        <v>575.50010139999995</v>
      </c>
      <c r="B4937" s="1">
        <v>6.605529785E-2</v>
      </c>
      <c r="C4937" s="1">
        <v>6.6089739559999999E-2</v>
      </c>
      <c r="D4937" s="34"/>
      <c r="E4937" s="33">
        <v>54694.838163470391</v>
      </c>
      <c r="F4937" s="43">
        <f t="shared" si="78"/>
        <v>1.3919383738399578</v>
      </c>
    </row>
    <row r="4938" spans="1:6" x14ac:dyDescent="0.15">
      <c r="A4938" s="1">
        <v>575.60009549999995</v>
      </c>
      <c r="B4938" s="1">
        <v>6.6053312919999996E-2</v>
      </c>
      <c r="C4938" s="1">
        <v>6.6087755509999999E-2</v>
      </c>
      <c r="D4938" s="34"/>
      <c r="E4938" s="33">
        <v>54696.971637587994</v>
      </c>
      <c r="F4938" s="43">
        <f t="shared" si="78"/>
        <v>1.3920344989595475</v>
      </c>
    </row>
    <row r="4939" spans="1:6" x14ac:dyDescent="0.15">
      <c r="A4939" s="1">
        <v>575.70008959999996</v>
      </c>
      <c r="B4939" s="1">
        <v>6.6051327529999995E-2</v>
      </c>
      <c r="C4939" s="1">
        <v>6.6085771259999995E-2</v>
      </c>
      <c r="D4939" s="34"/>
      <c r="E4939" s="33">
        <v>54699.105111705605</v>
      </c>
      <c r="F4939" s="43">
        <f t="shared" si="78"/>
        <v>1.3921306395517008</v>
      </c>
    </row>
    <row r="4940" spans="1:6" x14ac:dyDescent="0.15">
      <c r="A4940" s="1">
        <v>575.80008380000004</v>
      </c>
      <c r="B4940" s="1">
        <v>6.6049341969999995E-2</v>
      </c>
      <c r="C4940" s="1">
        <v>6.6083786879999995E-2</v>
      </c>
      <c r="D4940" s="34"/>
      <c r="E4940" s="33">
        <v>54701.238587956796</v>
      </c>
      <c r="F4940" s="43">
        <f t="shared" si="78"/>
        <v>1.3922267895613343</v>
      </c>
    </row>
    <row r="4941" spans="1:6" x14ac:dyDescent="0.15">
      <c r="A4941" s="1">
        <v>575.90007809999997</v>
      </c>
      <c r="B4941" s="1">
        <v>6.6047356299999999E-2</v>
      </c>
      <c r="C4941" s="1">
        <v>6.6081802420000002E-2</v>
      </c>
      <c r="D4941" s="34"/>
      <c r="E4941" s="33">
        <v>54703.372066341602</v>
      </c>
      <c r="F4941" s="43">
        <f t="shared" si="78"/>
        <v>1.3923229477251995</v>
      </c>
    </row>
    <row r="4942" spans="1:6" x14ac:dyDescent="0.15">
      <c r="A4942" s="1">
        <v>576.00007249999999</v>
      </c>
      <c r="B4942" s="1">
        <v>6.6045370470000003E-2</v>
      </c>
      <c r="C4942" s="1">
        <v>6.6079817860000001E-2</v>
      </c>
      <c r="D4942" s="34"/>
      <c r="E4942" s="33">
        <v>54705.505546859997</v>
      </c>
      <c r="F4942" s="43">
        <f t="shared" si="78"/>
        <v>1.3924191150986505</v>
      </c>
    </row>
    <row r="4943" spans="1:6" x14ac:dyDescent="0.15">
      <c r="A4943" s="1">
        <v>576.1000669</v>
      </c>
      <c r="B4943" s="1">
        <v>6.6043384519999998E-2</v>
      </c>
      <c r="C4943" s="1">
        <v>6.6077833220000007E-2</v>
      </c>
      <c r="D4943" s="34"/>
      <c r="E4943" s="33">
        <v>54707.639027378398</v>
      </c>
      <c r="F4943" s="43">
        <f t="shared" si="78"/>
        <v>1.3925152907855149</v>
      </c>
    </row>
    <row r="4944" spans="1:6" x14ac:dyDescent="0.15">
      <c r="A4944" s="1">
        <v>576.20006149999995</v>
      </c>
      <c r="B4944" s="1">
        <v>6.604139849E-2</v>
      </c>
      <c r="C4944" s="1">
        <v>6.6075848519999994E-2</v>
      </c>
      <c r="D4944" s="34"/>
      <c r="E4944" s="33">
        <v>54709.772512163996</v>
      </c>
      <c r="F4944" s="43">
        <f t="shared" si="78"/>
        <v>1.3926114740522082</v>
      </c>
    </row>
    <row r="4945" spans="1:6" x14ac:dyDescent="0.15">
      <c r="A4945" s="1">
        <v>576.30005610000001</v>
      </c>
      <c r="B4945" s="1">
        <v>6.6039412330000005E-2</v>
      </c>
      <c r="C4945" s="1">
        <v>6.6073863740000002E-2</v>
      </c>
      <c r="D4945" s="34"/>
      <c r="E4945" s="33">
        <v>54711.905996949601</v>
      </c>
      <c r="F4945" s="43">
        <f t="shared" si="78"/>
        <v>1.3927076658455932</v>
      </c>
    </row>
    <row r="4946" spans="1:6" x14ac:dyDescent="0.15">
      <c r="A4946" s="1">
        <v>576.40005080000003</v>
      </c>
      <c r="B4946" s="1">
        <v>6.6037426090000004E-2</v>
      </c>
      <c r="C4946" s="1">
        <v>6.6071878890000005E-2</v>
      </c>
      <c r="D4946" s="34"/>
      <c r="E4946" s="33">
        <v>54714.039483868793</v>
      </c>
      <c r="F4946" s="43">
        <f t="shared" si="78"/>
        <v>1.3928038651667638</v>
      </c>
    </row>
    <row r="4947" spans="1:6" x14ac:dyDescent="0.15">
      <c r="A4947" s="1">
        <v>576.50013019999994</v>
      </c>
      <c r="B4947" s="1">
        <v>6.6035438069999994E-2</v>
      </c>
      <c r="C4947" s="1">
        <v>6.606989227E-2</v>
      </c>
      <c r="D4947" s="34"/>
      <c r="E4947" s="33">
        <v>54716.174777947199</v>
      </c>
      <c r="F4947" s="43">
        <f t="shared" si="78"/>
        <v>1.3929001538254475</v>
      </c>
    </row>
    <row r="4948" spans="1:6" x14ac:dyDescent="0.15">
      <c r="A4948" s="1">
        <v>576.60012510000001</v>
      </c>
      <c r="B4948" s="1">
        <v>6.6033451519999994E-2</v>
      </c>
      <c r="C4948" s="1">
        <v>6.6067907199999998E-2</v>
      </c>
      <c r="D4948" s="34"/>
      <c r="E4948" s="33">
        <v>54718.308269133602</v>
      </c>
      <c r="F4948" s="43">
        <f t="shared" si="78"/>
        <v>1.3929963713745115</v>
      </c>
    </row>
    <row r="4949" spans="1:6" x14ac:dyDescent="0.15">
      <c r="A4949" s="1">
        <v>576.70012010000005</v>
      </c>
      <c r="B4949" s="1">
        <v>6.6031464870000001E-2</v>
      </c>
      <c r="C4949" s="1">
        <v>6.6065922020000001E-2</v>
      </c>
      <c r="D4949" s="34"/>
      <c r="E4949" s="33">
        <v>54720.4417624536</v>
      </c>
      <c r="F4949" s="43">
        <f t="shared" si="78"/>
        <v>1.3930925968770242</v>
      </c>
    </row>
    <row r="4950" spans="1:6" x14ac:dyDescent="0.15">
      <c r="A4950" s="1">
        <v>576.80011520000005</v>
      </c>
      <c r="B4950" s="1">
        <v>6.6029478200000005E-2</v>
      </c>
      <c r="C4950" s="1">
        <v>6.6063936729999995E-2</v>
      </c>
      <c r="D4950" s="34"/>
      <c r="E4950" s="33">
        <v>54722.5752579072</v>
      </c>
      <c r="F4950" s="43">
        <f t="shared" si="78"/>
        <v>1.3931888286461813</v>
      </c>
    </row>
    <row r="4951" spans="1:6" x14ac:dyDescent="0.15">
      <c r="A4951" s="1">
        <v>576.90011030000005</v>
      </c>
      <c r="B4951" s="1">
        <v>6.6027491539999997E-2</v>
      </c>
      <c r="C4951" s="1">
        <v>6.6061951349999995E-2</v>
      </c>
      <c r="D4951" s="34"/>
      <c r="E4951" s="33">
        <v>54724.708753360799</v>
      </c>
      <c r="F4951" s="43">
        <f t="shared" si="78"/>
        <v>1.3932850659952676</v>
      </c>
    </row>
    <row r="4952" spans="1:6" x14ac:dyDescent="0.15">
      <c r="A4952" s="1">
        <v>577.00010550000002</v>
      </c>
      <c r="B4952" s="1">
        <v>6.6025504789999995E-2</v>
      </c>
      <c r="C4952" s="1">
        <v>6.6059965819999997E-2</v>
      </c>
      <c r="D4952" s="34"/>
      <c r="E4952" s="33">
        <v>54726.842250948001</v>
      </c>
      <c r="F4952" s="43">
        <f t="shared" si="78"/>
        <v>1.3933813110894331</v>
      </c>
    </row>
    <row r="4953" spans="1:6" x14ac:dyDescent="0.15">
      <c r="A4953" s="1">
        <v>577.10010090000003</v>
      </c>
      <c r="B4953" s="1">
        <v>6.6023517520000005E-2</v>
      </c>
      <c r="C4953" s="1">
        <v>6.6057980020000004E-2</v>
      </c>
      <c r="D4953" s="34"/>
      <c r="E4953" s="33">
        <v>54728.975752802398</v>
      </c>
      <c r="F4953" s="43">
        <f t="shared" si="78"/>
        <v>1.393477573059579</v>
      </c>
    </row>
    <row r="4954" spans="1:6" x14ac:dyDescent="0.15">
      <c r="A4954" s="1">
        <v>577.20009630000004</v>
      </c>
      <c r="B4954" s="1">
        <v>6.6021529989999994E-2</v>
      </c>
      <c r="C4954" s="1">
        <v>6.6055994019999995E-2</v>
      </c>
      <c r="D4954" s="34"/>
      <c r="E4954" s="33">
        <v>54731.109254656796</v>
      </c>
      <c r="F4954" s="43">
        <f t="shared" si="78"/>
        <v>1.3935738463128058</v>
      </c>
    </row>
    <row r="4955" spans="1:6" x14ac:dyDescent="0.15">
      <c r="A4955" s="1">
        <v>577.30009180000002</v>
      </c>
      <c r="B4955" s="1">
        <v>6.6019542200000003E-2</v>
      </c>
      <c r="C4955" s="1">
        <v>6.6054007839999998E-2</v>
      </c>
      <c r="D4955" s="34"/>
      <c r="E4955" s="33">
        <v>54733.242758644803</v>
      </c>
      <c r="F4955" s="43">
        <f t="shared" si="78"/>
        <v>1.3936701309055977</v>
      </c>
    </row>
    <row r="4956" spans="1:6" x14ac:dyDescent="0.15">
      <c r="A4956" s="1">
        <v>577.4000873</v>
      </c>
      <c r="B4956" s="1">
        <v>6.6017554140000004E-2</v>
      </c>
      <c r="C4956" s="1">
        <v>6.6052021480000001E-2</v>
      </c>
      <c r="D4956" s="34"/>
      <c r="E4956" s="33">
        <v>54735.376262632803</v>
      </c>
      <c r="F4956" s="43">
        <f t="shared" si="78"/>
        <v>1.3937664269969072</v>
      </c>
    </row>
    <row r="4957" spans="1:6" x14ac:dyDescent="0.15">
      <c r="A4957" s="1">
        <v>577.50008300000002</v>
      </c>
      <c r="B4957" s="1">
        <v>6.6015565489999997E-2</v>
      </c>
      <c r="C4957" s="1">
        <v>6.6050034830000007E-2</v>
      </c>
      <c r="D4957" s="34"/>
      <c r="E4957" s="33">
        <v>54737.509770887991</v>
      </c>
      <c r="F4957" s="43">
        <f t="shared" si="78"/>
        <v>1.393862741454146</v>
      </c>
    </row>
    <row r="4958" spans="1:6" x14ac:dyDescent="0.15">
      <c r="A4958" s="1">
        <v>577.60007880000001</v>
      </c>
      <c r="B4958" s="1">
        <v>6.6013576650000003E-2</v>
      </c>
      <c r="C4958" s="1">
        <v>6.6048048030000001E-2</v>
      </c>
      <c r="D4958" s="34"/>
      <c r="E4958" s="33">
        <v>54739.643281276803</v>
      </c>
      <c r="F4958" s="43">
        <f t="shared" si="78"/>
        <v>1.3939590657807248</v>
      </c>
    </row>
    <row r="4959" spans="1:6" x14ac:dyDescent="0.15">
      <c r="A4959" s="1">
        <v>577.70007459999999</v>
      </c>
      <c r="B4959" s="1">
        <v>6.6011587689999998E-2</v>
      </c>
      <c r="C4959" s="1">
        <v>6.6046061099999998E-2</v>
      </c>
      <c r="D4959" s="34"/>
      <c r="E4959" s="33">
        <v>54741.776791665601</v>
      </c>
      <c r="F4959" s="43">
        <f t="shared" si="78"/>
        <v>1.3940553984457484</v>
      </c>
    </row>
    <row r="4960" spans="1:6" x14ac:dyDescent="0.15">
      <c r="A4960" s="1">
        <v>577.80007049999995</v>
      </c>
      <c r="B4960" s="1">
        <v>6.6009598510000003E-2</v>
      </c>
      <c r="C4960" s="1">
        <v>6.6044074009999995E-2</v>
      </c>
      <c r="D4960" s="34"/>
      <c r="E4960" s="33">
        <v>54743.910304187993</v>
      </c>
      <c r="F4960" s="43">
        <f t="shared" si="78"/>
        <v>1.3941517416168758</v>
      </c>
    </row>
    <row r="4961" spans="1:6" x14ac:dyDescent="0.15">
      <c r="A4961" s="1">
        <v>577.90006649999998</v>
      </c>
      <c r="B4961" s="1">
        <v>6.6007609219999999E-2</v>
      </c>
      <c r="C4961" s="1">
        <v>6.6042086769999994E-2</v>
      </c>
      <c r="D4961" s="34"/>
      <c r="E4961" s="33">
        <v>54746.043818844002</v>
      </c>
      <c r="F4961" s="43">
        <f t="shared" si="78"/>
        <v>1.3942480929725418</v>
      </c>
    </row>
    <row r="4962" spans="1:6" x14ac:dyDescent="0.15">
      <c r="A4962" s="1">
        <v>578.00006259999998</v>
      </c>
      <c r="B4962" s="1">
        <v>6.6005619929999995E-2</v>
      </c>
      <c r="C4962" s="1">
        <v>6.604009944E-2</v>
      </c>
      <c r="D4962" s="34"/>
      <c r="E4962" s="33">
        <v>54748.177335633598</v>
      </c>
      <c r="F4962" s="43">
        <f t="shared" si="78"/>
        <v>1.3943444501902582</v>
      </c>
    </row>
    <row r="4963" spans="1:6" x14ac:dyDescent="0.15">
      <c r="A4963" s="1">
        <v>578.10005880000006</v>
      </c>
      <c r="B4963" s="1">
        <v>6.6003630739999999E-2</v>
      </c>
      <c r="C4963" s="1">
        <v>6.6038112039999999E-2</v>
      </c>
      <c r="D4963" s="34"/>
      <c r="E4963" s="33">
        <v>54750.310854556796</v>
      </c>
      <c r="F4963" s="43">
        <f t="shared" si="78"/>
        <v>1.3944408111578819</v>
      </c>
    </row>
    <row r="4964" spans="1:6" x14ac:dyDescent="0.15">
      <c r="A4964" s="1">
        <v>578.20005509999999</v>
      </c>
      <c r="B4964" s="1">
        <v>6.6001641429999994E-2</v>
      </c>
      <c r="C4964" s="1">
        <v>6.6036124469999999E-2</v>
      </c>
      <c r="D4964" s="34"/>
      <c r="E4964" s="33">
        <v>54752.444375613602</v>
      </c>
      <c r="F4964" s="43">
        <f t="shared" si="78"/>
        <v>1.3945371805236562</v>
      </c>
    </row>
    <row r="4965" spans="1:6" x14ac:dyDescent="0.15">
      <c r="A4965" s="1">
        <v>578.30005140000003</v>
      </c>
      <c r="B4965" s="1">
        <v>6.5999652039999995E-2</v>
      </c>
      <c r="C4965" s="1">
        <v>6.603413675E-2</v>
      </c>
      <c r="D4965" s="34"/>
      <c r="E4965" s="33">
        <v>54754.577896670395</v>
      </c>
      <c r="F4965" s="43">
        <f t="shared" si="78"/>
        <v>1.3946335573892841</v>
      </c>
    </row>
    <row r="4966" spans="1:6" x14ac:dyDescent="0.15">
      <c r="A4966" s="1">
        <v>578.40013239999996</v>
      </c>
      <c r="B4966" s="1">
        <v>6.5997660900000005E-2</v>
      </c>
      <c r="C4966" s="1">
        <v>6.603214717E-2</v>
      </c>
      <c r="D4966" s="34"/>
      <c r="E4966" s="33">
        <v>54756.7132248864</v>
      </c>
      <c r="F4966" s="43">
        <f t="shared" si="78"/>
        <v>1.3947300230788109</v>
      </c>
    </row>
    <row r="4967" spans="1:6" x14ac:dyDescent="0.15">
      <c r="A4967" s="1">
        <v>578.50012900000002</v>
      </c>
      <c r="B4967" s="1">
        <v>6.5995671409999998E-2</v>
      </c>
      <c r="C4967" s="1">
        <v>6.6030159120000001E-2</v>
      </c>
      <c r="D4967" s="34"/>
      <c r="E4967" s="33">
        <v>54758.846752343998</v>
      </c>
      <c r="F4967" s="43">
        <f t="shared" si="78"/>
        <v>1.3948264138470599</v>
      </c>
    </row>
    <row r="4968" spans="1:6" x14ac:dyDescent="0.15">
      <c r="A4968" s="1">
        <v>578.60012559999996</v>
      </c>
      <c r="B4968" s="1">
        <v>6.5993681849999999E-2</v>
      </c>
      <c r="C4968" s="1">
        <v>6.6028170880000001E-2</v>
      </c>
      <c r="D4968" s="34"/>
      <c r="E4968" s="33">
        <v>54760.980279801595</v>
      </c>
      <c r="F4968" s="43">
        <f t="shared" si="78"/>
        <v>1.3949228119066359</v>
      </c>
    </row>
    <row r="4969" spans="1:6" x14ac:dyDescent="0.15">
      <c r="A4969" s="1">
        <v>578.70012229999998</v>
      </c>
      <c r="B4969" s="1">
        <v>6.5991692199999993E-2</v>
      </c>
      <c r="C4969" s="1">
        <v>6.6026182449999998E-2</v>
      </c>
      <c r="D4969" s="34"/>
      <c r="E4969" s="33">
        <v>54763.113809392795</v>
      </c>
      <c r="F4969" s="43">
        <f t="shared" si="78"/>
        <v>1.3950192177356426</v>
      </c>
    </row>
    <row r="4970" spans="1:6" x14ac:dyDescent="0.15">
      <c r="A4970" s="1">
        <v>578.800119</v>
      </c>
      <c r="B4970" s="1">
        <v>6.5989702509999998E-2</v>
      </c>
      <c r="C4970" s="1">
        <v>6.6024193859999997E-2</v>
      </c>
      <c r="D4970" s="34"/>
      <c r="E4970" s="33">
        <v>54765.247338983994</v>
      </c>
      <c r="F4970" s="43">
        <f t="shared" si="78"/>
        <v>1.395115630223754</v>
      </c>
    </row>
    <row r="4971" spans="1:6" x14ac:dyDescent="0.15">
      <c r="A4971" s="1">
        <v>578.90011589999995</v>
      </c>
      <c r="B4971" s="1">
        <v>6.5987712779999999E-2</v>
      </c>
      <c r="C4971" s="1">
        <v>6.6022205129999997E-2</v>
      </c>
      <c r="D4971" s="34"/>
      <c r="E4971" s="33">
        <v>54767.380872842405</v>
      </c>
      <c r="F4971" s="43">
        <f t="shared" si="78"/>
        <v>1.3952120494804561</v>
      </c>
    </row>
    <row r="4972" spans="1:6" x14ac:dyDescent="0.15">
      <c r="A4972" s="1">
        <v>579.00011289999998</v>
      </c>
      <c r="B4972" s="1">
        <v>6.5985723029999999E-2</v>
      </c>
      <c r="C4972" s="1">
        <v>6.6020216280000002E-2</v>
      </c>
      <c r="D4972" s="34"/>
      <c r="E4972" s="33">
        <v>54769.514408834388</v>
      </c>
      <c r="F4972" s="43">
        <f t="shared" si="78"/>
        <v>1.3953084750292677</v>
      </c>
    </row>
    <row r="4973" spans="1:6" x14ac:dyDescent="0.15">
      <c r="A4973" s="1">
        <v>579.10010990000001</v>
      </c>
      <c r="B4973" s="1">
        <v>6.5983733239999995E-2</v>
      </c>
      <c r="C4973" s="1">
        <v>6.6018227329999998E-2</v>
      </c>
      <c r="D4973" s="34"/>
      <c r="E4973" s="33">
        <v>54771.6479448264</v>
      </c>
      <c r="F4973" s="43">
        <f t="shared" si="78"/>
        <v>1.3954049072394439</v>
      </c>
    </row>
    <row r="4974" spans="1:6" x14ac:dyDescent="0.15">
      <c r="A4974" s="1">
        <v>579.200107</v>
      </c>
      <c r="B4974" s="1">
        <v>6.5981743450000005E-2</v>
      </c>
      <c r="C4974" s="1">
        <v>6.6016238310000003E-2</v>
      </c>
      <c r="D4974" s="34"/>
      <c r="E4974" s="33">
        <v>54773.781482951999</v>
      </c>
      <c r="F4974" s="43">
        <f t="shared" si="78"/>
        <v>1.3955013453201284</v>
      </c>
    </row>
    <row r="4975" spans="1:6" x14ac:dyDescent="0.15">
      <c r="A4975" s="1">
        <v>579.30010419999996</v>
      </c>
      <c r="B4975" s="1">
        <v>6.597975364E-2</v>
      </c>
      <c r="C4975" s="1">
        <v>6.6014249240000003E-2</v>
      </c>
      <c r="D4975" s="34"/>
      <c r="E4975" s="33">
        <v>54775.915023211201</v>
      </c>
      <c r="F4975" s="43">
        <f t="shared" si="78"/>
        <v>1.3955977896948908</v>
      </c>
    </row>
    <row r="4976" spans="1:6" x14ac:dyDescent="0.15">
      <c r="A4976" s="1">
        <v>579.40010150000001</v>
      </c>
      <c r="B4976" s="1">
        <v>6.5977763760000002E-2</v>
      </c>
      <c r="C4976" s="1">
        <v>6.6012260089999997E-2</v>
      </c>
      <c r="D4976" s="34"/>
      <c r="E4976" s="33">
        <v>54778.048565604004</v>
      </c>
      <c r="F4976" s="43">
        <f t="shared" si="78"/>
        <v>1.3956942414220888</v>
      </c>
    </row>
    <row r="4977" spans="1:6" x14ac:dyDescent="0.15">
      <c r="A4977" s="1">
        <v>579.50009890000001</v>
      </c>
      <c r="B4977" s="1">
        <v>6.5975773799999998E-2</v>
      </c>
      <c r="C4977" s="1">
        <v>6.601027089E-2</v>
      </c>
      <c r="D4977" s="34"/>
      <c r="E4977" s="33">
        <v>54780.182110130401</v>
      </c>
      <c r="F4977" s="43">
        <f t="shared" si="78"/>
        <v>1.3957907007142556</v>
      </c>
    </row>
    <row r="4978" spans="1:6" x14ac:dyDescent="0.15">
      <c r="A4978" s="1">
        <v>579.60009639999998</v>
      </c>
      <c r="B4978" s="1">
        <v>6.5973783610000003E-2</v>
      </c>
      <c r="C4978" s="1">
        <v>6.6008281569999994E-2</v>
      </c>
      <c r="D4978" s="34"/>
      <c r="E4978" s="33">
        <v>54782.315656790401</v>
      </c>
      <c r="F4978" s="43">
        <f t="shared" si="78"/>
        <v>1.395887170746158</v>
      </c>
    </row>
    <row r="4979" spans="1:6" x14ac:dyDescent="0.15">
      <c r="A4979" s="1">
        <v>579.70009389999996</v>
      </c>
      <c r="B4979" s="1">
        <v>6.597179299E-2</v>
      </c>
      <c r="C4979" s="1">
        <v>6.600629207E-2</v>
      </c>
      <c r="D4979" s="34"/>
      <c r="E4979" s="33">
        <v>54784.4492034504</v>
      </c>
      <c r="F4979" s="43">
        <f t="shared" si="78"/>
        <v>1.3959836556974725</v>
      </c>
    </row>
    <row r="4980" spans="1:6" x14ac:dyDescent="0.15">
      <c r="A4980" s="1">
        <v>579.80009159999997</v>
      </c>
      <c r="B4980" s="1">
        <v>6.5969802090000002E-2</v>
      </c>
      <c r="C4980" s="1">
        <v>6.6004302439999996E-2</v>
      </c>
      <c r="D4980" s="34"/>
      <c r="E4980" s="33">
        <v>54786.582754377603</v>
      </c>
      <c r="F4980" s="43">
        <f t="shared" si="78"/>
        <v>1.3960801525058117</v>
      </c>
    </row>
    <row r="4981" spans="1:6" x14ac:dyDescent="0.15">
      <c r="A4981" s="1">
        <v>579.90008929999999</v>
      </c>
      <c r="B4981" s="1">
        <v>6.5967810759999995E-2</v>
      </c>
      <c r="C4981" s="1">
        <v>6.6002312630000004E-2</v>
      </c>
      <c r="D4981" s="34"/>
      <c r="E4981" s="33">
        <v>54788.716305304799</v>
      </c>
      <c r="F4981" s="43">
        <f t="shared" si="78"/>
        <v>1.3961766642394144</v>
      </c>
    </row>
    <row r="4982" spans="1:6" x14ac:dyDescent="0.15">
      <c r="A4982" s="1">
        <v>580.00008709999997</v>
      </c>
      <c r="B4982" s="1">
        <v>6.5965819240000001E-2</v>
      </c>
      <c r="C4982" s="1">
        <v>6.6000322700000003E-2</v>
      </c>
      <c r="D4982" s="34"/>
      <c r="E4982" s="33">
        <v>54790.849858365589</v>
      </c>
      <c r="F4982" s="43">
        <f t="shared" si="78"/>
        <v>1.396273185875903</v>
      </c>
    </row>
    <row r="4983" spans="1:6" x14ac:dyDescent="0.15">
      <c r="A4983" s="1">
        <v>580.10008500000004</v>
      </c>
      <c r="B4983" s="1">
        <v>6.5963827559999993E-2</v>
      </c>
      <c r="C4983" s="1">
        <v>6.5998332670000007E-2</v>
      </c>
      <c r="D4983" s="34"/>
      <c r="E4983" s="33">
        <v>54792.983413559996</v>
      </c>
      <c r="F4983" s="43">
        <f t="shared" si="78"/>
        <v>1.3963697167819482</v>
      </c>
    </row>
    <row r="4984" spans="1:6" x14ac:dyDescent="0.15">
      <c r="A4984" s="1">
        <v>580.20008299999995</v>
      </c>
      <c r="B4984" s="1">
        <v>6.5961835780000005E-2</v>
      </c>
      <c r="C4984" s="1">
        <v>6.5996342560000004E-2</v>
      </c>
      <c r="D4984" s="34"/>
      <c r="E4984" s="33">
        <v>54795.11697088799</v>
      </c>
      <c r="F4984" s="43">
        <f t="shared" si="78"/>
        <v>1.3964662556888416</v>
      </c>
    </row>
    <row r="4985" spans="1:6" x14ac:dyDescent="0.15">
      <c r="A4985" s="1">
        <v>580.30008110000006</v>
      </c>
      <c r="B4985" s="1">
        <v>6.5959843650000002E-2</v>
      </c>
      <c r="C4985" s="1">
        <v>6.5994352280000002E-2</v>
      </c>
      <c r="D4985" s="34"/>
      <c r="E4985" s="33">
        <v>54797.2505303496</v>
      </c>
      <c r="F4985" s="43">
        <f t="shared" si="78"/>
        <v>1.3965628078909793</v>
      </c>
    </row>
    <row r="4986" spans="1:6" x14ac:dyDescent="0.15">
      <c r="A4986" s="1">
        <v>580.40007920000005</v>
      </c>
      <c r="B4986" s="1">
        <v>6.5957851270000006E-2</v>
      </c>
      <c r="C4986" s="1">
        <v>6.599236185E-2</v>
      </c>
      <c r="D4986" s="34"/>
      <c r="E4986" s="33">
        <v>54799.384089811196</v>
      </c>
      <c r="F4986" s="43">
        <f t="shared" si="78"/>
        <v>1.3966593712192206</v>
      </c>
    </row>
    <row r="4987" spans="1:6" x14ac:dyDescent="0.15">
      <c r="A4987" s="1">
        <v>580.50007749999997</v>
      </c>
      <c r="B4987" s="1">
        <v>6.595585876E-2</v>
      </c>
      <c r="C4987" s="1">
        <v>6.5990371310000004E-2</v>
      </c>
      <c r="D4987" s="34"/>
      <c r="E4987" s="33">
        <v>54801.517653540002</v>
      </c>
      <c r="F4987" s="43">
        <f t="shared" si="78"/>
        <v>1.3967559432431775</v>
      </c>
    </row>
    <row r="4988" spans="1:6" x14ac:dyDescent="0.15">
      <c r="A4988" s="1">
        <v>580.60007580000001</v>
      </c>
      <c r="B4988" s="1">
        <v>6.5953866149999998E-2</v>
      </c>
      <c r="C4988" s="1">
        <v>6.5988380649999998E-2</v>
      </c>
      <c r="D4988" s="34"/>
      <c r="E4988" s="33">
        <v>54803.651217268802</v>
      </c>
      <c r="F4988" s="43">
        <f t="shared" si="78"/>
        <v>1.396852523220067</v>
      </c>
    </row>
    <row r="4989" spans="1:6" x14ac:dyDescent="0.15">
      <c r="A4989" s="1">
        <v>580.70007420000002</v>
      </c>
      <c r="B4989" s="1">
        <v>6.5951873450000004E-2</v>
      </c>
      <c r="C4989" s="1">
        <v>6.5986389869999995E-2</v>
      </c>
      <c r="D4989" s="34"/>
      <c r="E4989" s="33">
        <v>54805.784783131196</v>
      </c>
      <c r="F4989" s="43">
        <f t="shared" si="78"/>
        <v>1.3969491109936201</v>
      </c>
    </row>
    <row r="4990" spans="1:6" x14ac:dyDescent="0.15">
      <c r="A4990" s="1">
        <v>580.80007269999999</v>
      </c>
      <c r="B4990" s="1">
        <v>6.5949880690000004E-2</v>
      </c>
      <c r="C4990" s="1">
        <v>6.5984398949999995E-2</v>
      </c>
      <c r="D4990" s="34"/>
      <c r="E4990" s="33">
        <v>54807.918351127206</v>
      </c>
      <c r="F4990" s="43">
        <f t="shared" si="78"/>
        <v>1.3970457059294359</v>
      </c>
    </row>
    <row r="4991" spans="1:6" x14ac:dyDescent="0.15">
      <c r="A4991" s="1">
        <v>580.90007130000004</v>
      </c>
      <c r="B4991" s="1">
        <v>6.5947887900000002E-2</v>
      </c>
      <c r="C4991" s="1">
        <v>6.5982407879999996E-2</v>
      </c>
      <c r="D4991" s="34"/>
      <c r="E4991" s="33">
        <v>54810.051921256796</v>
      </c>
      <c r="F4991" s="43">
        <f t="shared" si="78"/>
        <v>1.3971423073928602</v>
      </c>
    </row>
    <row r="4992" spans="1:6" x14ac:dyDescent="0.15">
      <c r="A4992" s="1">
        <v>581.00007000000005</v>
      </c>
      <c r="B4992" s="1">
        <v>6.5945896389999994E-2</v>
      </c>
      <c r="C4992" s="1">
        <v>6.5980417099999994E-2</v>
      </c>
      <c r="D4992" s="34"/>
      <c r="E4992" s="33">
        <v>54812.185493520003</v>
      </c>
      <c r="F4992" s="43">
        <f t="shared" si="78"/>
        <v>1.3972388876287891</v>
      </c>
    </row>
    <row r="4993" spans="1:6" x14ac:dyDescent="0.15">
      <c r="A4993" s="1">
        <v>581.10006869999995</v>
      </c>
      <c r="B4993" s="1">
        <v>6.5943905600000005E-2</v>
      </c>
      <c r="C4993" s="1">
        <v>6.5978426409999999E-2</v>
      </c>
      <c r="D4993" s="34"/>
      <c r="E4993" s="33">
        <v>54814.319065783195</v>
      </c>
      <c r="F4993" s="43">
        <f t="shared" si="78"/>
        <v>1.3973354584415487</v>
      </c>
    </row>
    <row r="4994" spans="1:6" x14ac:dyDescent="0.15">
      <c r="A4994" s="1">
        <v>581.20006760000001</v>
      </c>
      <c r="B4994" s="1">
        <v>6.5941914870000007E-2</v>
      </c>
      <c r="C4994" s="1">
        <v>6.5976435599999994E-2</v>
      </c>
      <c r="D4994" s="34"/>
      <c r="E4994" s="33">
        <v>54816.45264231359</v>
      </c>
      <c r="F4994" s="43">
        <f t="shared" ref="F4994:F5057" si="79">E4994/B4994*$K$3/$J$3</f>
        <v>1.3974320339225366</v>
      </c>
    </row>
    <row r="4995" spans="1:6" x14ac:dyDescent="0.15">
      <c r="A4995" s="1">
        <v>581.30006649999996</v>
      </c>
      <c r="B4995" s="1">
        <v>6.5939924169999997E-2</v>
      </c>
      <c r="C4995" s="1">
        <v>6.5974444679999994E-2</v>
      </c>
      <c r="D4995" s="34"/>
      <c r="E4995" s="33">
        <v>54818.586218844001</v>
      </c>
      <c r="F4995" s="43">
        <f t="shared" si="79"/>
        <v>1.3975286145989443</v>
      </c>
    </row>
    <row r="4996" spans="1:6" x14ac:dyDescent="0.15">
      <c r="A4996" s="1">
        <v>581.40006549999998</v>
      </c>
      <c r="B4996" s="1">
        <v>6.5937933490000003E-2</v>
      </c>
      <c r="C4996" s="1">
        <v>6.597245367E-2</v>
      </c>
      <c r="D4996" s="34"/>
      <c r="E4996" s="33">
        <v>54820.719797507998</v>
      </c>
      <c r="F4996" s="43">
        <f t="shared" si="79"/>
        <v>1.3976252007374652</v>
      </c>
    </row>
    <row r="4997" spans="1:6" x14ac:dyDescent="0.15">
      <c r="A4997" s="1">
        <v>581.50006459999997</v>
      </c>
      <c r="B4997" s="1">
        <v>6.5935942829999997E-2</v>
      </c>
      <c r="C4997" s="1">
        <v>6.597046258E-2</v>
      </c>
      <c r="D4997" s="34"/>
      <c r="E4997" s="33">
        <v>54822.853378305597</v>
      </c>
      <c r="F4997" s="43">
        <f t="shared" si="79"/>
        <v>1.397721792338507</v>
      </c>
    </row>
    <row r="4998" spans="1:6" x14ac:dyDescent="0.15">
      <c r="A4998" s="1">
        <v>581.60006380000004</v>
      </c>
      <c r="B4998" s="1">
        <v>6.5933952150000003E-2</v>
      </c>
      <c r="C4998" s="1">
        <v>6.5968471410000007E-2</v>
      </c>
      <c r="D4998" s="34"/>
      <c r="E4998" s="33">
        <v>54824.986961236798</v>
      </c>
      <c r="F4998" s="43">
        <f t="shared" si="79"/>
        <v>1.3978183902504873</v>
      </c>
    </row>
    <row r="4999" spans="1:6" x14ac:dyDescent="0.15">
      <c r="A4999" s="1">
        <v>581.70006309999997</v>
      </c>
      <c r="B4999" s="1">
        <v>6.5931961410000003E-2</v>
      </c>
      <c r="C4999" s="1">
        <v>6.5966480189999996E-2</v>
      </c>
      <c r="D4999" s="34"/>
      <c r="E4999" s="33">
        <v>54827.120546301594</v>
      </c>
      <c r="F4999" s="43">
        <f t="shared" si="79"/>
        <v>1.3979149953221615</v>
      </c>
    </row>
    <row r="5000" spans="1:6" x14ac:dyDescent="0.15">
      <c r="A5000" s="1">
        <v>581.8000624</v>
      </c>
      <c r="B5000" s="1">
        <v>6.5929970510000005E-2</v>
      </c>
      <c r="C5000" s="1">
        <v>6.5964488890000006E-2</v>
      </c>
      <c r="D5000" s="34"/>
      <c r="E5000" s="33">
        <v>54829.254131366397</v>
      </c>
      <c r="F5000" s="43">
        <f t="shared" si="79"/>
        <v>1.3980116096204895</v>
      </c>
    </row>
    <row r="5001" spans="1:6" x14ac:dyDescent="0.15">
      <c r="A5001" s="1">
        <v>581.90006189999997</v>
      </c>
      <c r="B5001" s="1">
        <v>6.5927979560000002E-2</v>
      </c>
      <c r="C5001" s="1">
        <v>6.5962497590000002E-2</v>
      </c>
      <c r="D5001" s="34"/>
      <c r="E5001" s="33">
        <v>54831.387720698396</v>
      </c>
      <c r="F5001" s="43">
        <f t="shared" si="79"/>
        <v>1.3981082309230914</v>
      </c>
    </row>
    <row r="5002" spans="1:6" x14ac:dyDescent="0.15">
      <c r="A5002" s="1">
        <v>582.00006140000005</v>
      </c>
      <c r="B5002" s="1">
        <v>6.5925988549999995E-2</v>
      </c>
      <c r="C5002" s="1">
        <v>6.5960506320000001E-2</v>
      </c>
      <c r="D5002" s="34"/>
      <c r="E5002" s="33">
        <v>54833.521310030403</v>
      </c>
      <c r="F5002" s="43">
        <f t="shared" si="79"/>
        <v>1.398204859334099</v>
      </c>
    </row>
    <row r="5003" spans="1:6" x14ac:dyDescent="0.15">
      <c r="A5003" s="1">
        <v>582.10006099999998</v>
      </c>
      <c r="B5003" s="1">
        <v>6.5923997390000003E-2</v>
      </c>
      <c r="C5003" s="1">
        <v>6.5958515080000002E-2</v>
      </c>
      <c r="D5003" s="34"/>
      <c r="E5003" s="33">
        <v>54835.654901495996</v>
      </c>
      <c r="F5003" s="43">
        <f t="shared" si="79"/>
        <v>1.3983014968177987</v>
      </c>
    </row>
    <row r="5004" spans="1:6" x14ac:dyDescent="0.15">
      <c r="A5004" s="1">
        <v>582.20006069999999</v>
      </c>
      <c r="B5004" s="1">
        <v>6.5922005800000003E-2</v>
      </c>
      <c r="C5004" s="1">
        <v>6.5956523810000001E-2</v>
      </c>
      <c r="D5004" s="34"/>
      <c r="E5004" s="33">
        <v>54837.788495095192</v>
      </c>
      <c r="F5004" s="43">
        <f t="shared" si="79"/>
        <v>1.3983981493152906</v>
      </c>
    </row>
    <row r="5005" spans="1:6" x14ac:dyDescent="0.15">
      <c r="A5005" s="1">
        <v>582.30006049999997</v>
      </c>
      <c r="B5005" s="1">
        <v>6.5920013829999999E-2</v>
      </c>
      <c r="C5005" s="1">
        <v>6.5954532560000001E-2</v>
      </c>
      <c r="D5005" s="34"/>
      <c r="E5005" s="33">
        <v>54839.922090828004</v>
      </c>
      <c r="F5005" s="43">
        <f t="shared" si="79"/>
        <v>1.398494815769076</v>
      </c>
    </row>
    <row r="5006" spans="1:6" x14ac:dyDescent="0.15">
      <c r="A5006" s="1">
        <v>582.40006040000003</v>
      </c>
      <c r="B5006" s="1">
        <v>6.5918021669999993E-2</v>
      </c>
      <c r="C5006" s="1">
        <v>6.5952541379999993E-2</v>
      </c>
      <c r="D5006" s="34"/>
      <c r="E5006" s="33">
        <v>54842.055688694403</v>
      </c>
      <c r="F5006" s="43">
        <f t="shared" si="79"/>
        <v>1.3985914921508351</v>
      </c>
    </row>
    <row r="5007" spans="1:6" x14ac:dyDescent="0.15">
      <c r="A5007" s="1">
        <v>582.50006040000005</v>
      </c>
      <c r="B5007" s="1">
        <v>6.5916029330000001E-2</v>
      </c>
      <c r="C5007" s="1">
        <v>6.5950550260000004E-2</v>
      </c>
      <c r="D5007" s="34"/>
      <c r="E5007" s="33">
        <v>54844.189288694397</v>
      </c>
      <c r="F5007" s="43">
        <f t="shared" si="79"/>
        <v>1.3986881782501119</v>
      </c>
    </row>
    <row r="5008" spans="1:6" x14ac:dyDescent="0.15">
      <c r="A5008" s="1">
        <v>582.60006039999996</v>
      </c>
      <c r="B5008" s="1">
        <v>6.5914036829999995E-2</v>
      </c>
      <c r="C5008" s="1">
        <v>6.5948559150000002E-2</v>
      </c>
      <c r="D5008" s="34"/>
      <c r="E5008" s="33">
        <v>54846.322888694391</v>
      </c>
      <c r="F5008" s="43">
        <f t="shared" si="79"/>
        <v>1.3987848735897386</v>
      </c>
    </row>
    <row r="5009" spans="1:6" x14ac:dyDescent="0.15">
      <c r="A5009" s="1">
        <v>582.70006060000003</v>
      </c>
      <c r="B5009" s="1">
        <v>6.5912044180000004E-2</v>
      </c>
      <c r="C5009" s="1">
        <v>6.5946568019999999E-2</v>
      </c>
      <c r="D5009" s="34"/>
      <c r="E5009" s="33">
        <v>54848.456492961603</v>
      </c>
      <c r="F5009" s="43">
        <f t="shared" si="79"/>
        <v>1.3988815780678556</v>
      </c>
    </row>
    <row r="5010" spans="1:6" x14ac:dyDescent="0.15">
      <c r="A5010" s="1">
        <v>582.80006079999998</v>
      </c>
      <c r="B5010" s="1">
        <v>6.5910051359999999E-2</v>
      </c>
      <c r="C5010" s="1">
        <v>6.5944576820000003E-2</v>
      </c>
      <c r="D5010" s="34"/>
      <c r="E5010" s="33">
        <v>54850.590097228793</v>
      </c>
      <c r="F5010" s="43">
        <f t="shared" si="79"/>
        <v>1.3989782920016265</v>
      </c>
    </row>
    <row r="5011" spans="1:6" x14ac:dyDescent="0.15">
      <c r="A5011" s="1">
        <v>582.90006110000002</v>
      </c>
      <c r="B5011" s="1">
        <v>6.5908058399999997E-2</v>
      </c>
      <c r="C5011" s="1">
        <v>6.5942585540000001E-2</v>
      </c>
      <c r="D5011" s="34"/>
      <c r="E5011" s="33">
        <v>54852.723703629606</v>
      </c>
      <c r="F5011" s="43">
        <f t="shared" si="79"/>
        <v>1.3990750148102478</v>
      </c>
    </row>
    <row r="5012" spans="1:6" x14ac:dyDescent="0.15">
      <c r="A5012" s="1">
        <v>583.00006150000002</v>
      </c>
      <c r="B5012" s="1">
        <v>6.5906065329999999E-2</v>
      </c>
      <c r="C5012" s="1">
        <v>6.5940594160000005E-2</v>
      </c>
      <c r="D5012" s="34"/>
      <c r="E5012" s="33">
        <v>54854.857312164</v>
      </c>
      <c r="F5012" s="43">
        <f t="shared" si="79"/>
        <v>1.399171745858246</v>
      </c>
    </row>
    <row r="5013" spans="1:6" x14ac:dyDescent="0.15">
      <c r="A5013" s="1">
        <v>583.10006199999998</v>
      </c>
      <c r="B5013" s="1">
        <v>6.5904072189999996E-2</v>
      </c>
      <c r="C5013" s="1">
        <v>6.593860268E-2</v>
      </c>
      <c r="D5013" s="34"/>
      <c r="E5013" s="33">
        <v>54856.990922832003</v>
      </c>
      <c r="F5013" s="43">
        <f t="shared" si="79"/>
        <v>1.3992684842975784</v>
      </c>
    </row>
    <row r="5014" spans="1:6" x14ac:dyDescent="0.15">
      <c r="A5014" s="1">
        <v>583.20006249999994</v>
      </c>
      <c r="B5014" s="1">
        <v>6.5902078980000001E-2</v>
      </c>
      <c r="C5014" s="1">
        <v>6.593661109E-2</v>
      </c>
      <c r="D5014" s="34"/>
      <c r="E5014" s="33">
        <v>54859.124533499999</v>
      </c>
      <c r="F5014" s="43">
        <f t="shared" si="79"/>
        <v>1.3993652300747983</v>
      </c>
    </row>
    <row r="5015" spans="1:6" x14ac:dyDescent="0.15">
      <c r="A5015" s="1">
        <v>583.30006319999995</v>
      </c>
      <c r="B5015" s="1">
        <v>6.590008571E-2</v>
      </c>
      <c r="C5015" s="1">
        <v>6.5934619360000002E-2</v>
      </c>
      <c r="D5015" s="34"/>
      <c r="E5015" s="33">
        <v>54861.258148435198</v>
      </c>
      <c r="F5015" s="43">
        <f t="shared" si="79"/>
        <v>1.3994619830873718</v>
      </c>
    </row>
    <row r="5016" spans="1:6" x14ac:dyDescent="0.15">
      <c r="A5016" s="1">
        <v>583.40006389999996</v>
      </c>
      <c r="B5016" s="1">
        <v>6.5898092389999996E-2</v>
      </c>
      <c r="C5016" s="1">
        <v>6.5932627499999993E-2</v>
      </c>
      <c r="D5016" s="34"/>
      <c r="E5016" s="33">
        <v>54863.391763370404</v>
      </c>
      <c r="F5016" s="43">
        <f t="shared" si="79"/>
        <v>1.3995587430149818</v>
      </c>
    </row>
    <row r="5017" spans="1:6" x14ac:dyDescent="0.15">
      <c r="A5017" s="1">
        <v>583.50006480000002</v>
      </c>
      <c r="B5017" s="1">
        <v>6.5896098580000007E-2</v>
      </c>
      <c r="C5017" s="1">
        <v>6.5930635340000002E-2</v>
      </c>
      <c r="D5017" s="34"/>
      <c r="E5017" s="33">
        <v>54865.5253825728</v>
      </c>
      <c r="F5017" s="43">
        <f t="shared" si="79"/>
        <v>1.3996555193130835</v>
      </c>
    </row>
    <row r="5018" spans="1:6" x14ac:dyDescent="0.15">
      <c r="A5018" s="1">
        <v>583.60006569999996</v>
      </c>
      <c r="B5018" s="1">
        <v>6.5894104359999997E-2</v>
      </c>
      <c r="C5018" s="1">
        <v>6.5928642920000002E-2</v>
      </c>
      <c r="D5018" s="34"/>
      <c r="E5018" s="33">
        <v>54867.659001775202</v>
      </c>
      <c r="F5018" s="43">
        <f t="shared" si="79"/>
        <v>1.3997523101770648</v>
      </c>
    </row>
    <row r="5019" spans="1:6" x14ac:dyDescent="0.15">
      <c r="A5019" s="1">
        <v>583.70006669999998</v>
      </c>
      <c r="B5019" s="1">
        <v>6.5892110049999994E-2</v>
      </c>
      <c r="C5019" s="1">
        <v>6.5926650320000002E-2</v>
      </c>
      <c r="D5019" s="34"/>
      <c r="E5019" s="33">
        <v>54869.7926231112</v>
      </c>
      <c r="F5019" s="43">
        <f t="shared" si="79"/>
        <v>1.3998491088662264</v>
      </c>
    </row>
    <row r="5020" spans="1:6" x14ac:dyDescent="0.15">
      <c r="A5020" s="1">
        <v>583.80006779999997</v>
      </c>
      <c r="B5020" s="1">
        <v>6.5890115629999996E-2</v>
      </c>
      <c r="C5020" s="1">
        <v>6.5924657570000003E-2</v>
      </c>
      <c r="D5020" s="34"/>
      <c r="E5020" s="33">
        <v>54871.926246580799</v>
      </c>
      <c r="F5020" s="43">
        <f t="shared" si="79"/>
        <v>1.3999459158066094</v>
      </c>
    </row>
    <row r="5021" spans="1:6" x14ac:dyDescent="0.15">
      <c r="A5021" s="1">
        <v>583.90006889999995</v>
      </c>
      <c r="B5021" s="1">
        <v>6.5888121559999999E-2</v>
      </c>
      <c r="C5021" s="1">
        <v>6.5922664820000004E-2</v>
      </c>
      <c r="D5021" s="34"/>
      <c r="E5021" s="33">
        <v>54874.059870050391</v>
      </c>
      <c r="F5021" s="43">
        <f t="shared" si="79"/>
        <v>1.4000427211705693</v>
      </c>
    </row>
    <row r="5022" spans="1:6" x14ac:dyDescent="0.15">
      <c r="A5022" s="1">
        <v>584.00007019999998</v>
      </c>
      <c r="B5022" s="1">
        <v>6.5886127510000003E-2</v>
      </c>
      <c r="C5022" s="1">
        <v>6.5920671959999996E-2</v>
      </c>
      <c r="D5022" s="34"/>
      <c r="E5022" s="33">
        <v>54876.193497787201</v>
      </c>
      <c r="F5022" s="43">
        <f t="shared" si="79"/>
        <v>1.4001395320780929</v>
      </c>
    </row>
    <row r="5023" spans="1:6" x14ac:dyDescent="0.15">
      <c r="A5023" s="1">
        <v>584.10007150000001</v>
      </c>
      <c r="B5023" s="1">
        <v>6.5884133319999996E-2</v>
      </c>
      <c r="C5023" s="1">
        <v>6.5918678960000004E-2</v>
      </c>
      <c r="D5023" s="34"/>
      <c r="E5023" s="33">
        <v>54878.327125523996</v>
      </c>
      <c r="F5023" s="43">
        <f t="shared" si="79"/>
        <v>1.4002363518211989</v>
      </c>
    </row>
    <row r="5024" spans="1:6" x14ac:dyDescent="0.15">
      <c r="A5024" s="1">
        <v>584.20007299999997</v>
      </c>
      <c r="B5024" s="1">
        <v>6.5882138739999999E-2</v>
      </c>
      <c r="C5024" s="1">
        <v>6.5916685749999995E-2</v>
      </c>
      <c r="D5024" s="34"/>
      <c r="E5024" s="33">
        <v>54880.460757527995</v>
      </c>
      <c r="F5024" s="43">
        <f t="shared" si="79"/>
        <v>1.4003331858239696</v>
      </c>
    </row>
    <row r="5025" spans="1:6" x14ac:dyDescent="0.15">
      <c r="A5025" s="1">
        <v>584.30007450000005</v>
      </c>
      <c r="B5025" s="1">
        <v>6.5880144030000004E-2</v>
      </c>
      <c r="C5025" s="1">
        <v>6.5914692400000002E-2</v>
      </c>
      <c r="D5025" s="34"/>
      <c r="E5025" s="33">
        <v>54882.594389532002</v>
      </c>
      <c r="F5025" s="43">
        <f t="shared" si="79"/>
        <v>1.4004300284536533</v>
      </c>
    </row>
    <row r="5026" spans="1:6" x14ac:dyDescent="0.15">
      <c r="A5026" s="1">
        <v>584.40007609999998</v>
      </c>
      <c r="B5026" s="1">
        <v>6.5878149250000004E-2</v>
      </c>
      <c r="C5026" s="1">
        <v>6.591269894E-2</v>
      </c>
      <c r="D5026" s="34"/>
      <c r="E5026" s="33">
        <v>54884.728023669595</v>
      </c>
      <c r="F5026" s="43">
        <f t="shared" si="79"/>
        <v>1.400526878490489</v>
      </c>
    </row>
    <row r="5027" spans="1:6" x14ac:dyDescent="0.15">
      <c r="A5027" s="1">
        <v>584.50007779999999</v>
      </c>
      <c r="B5027" s="1">
        <v>6.5876154000000006E-2</v>
      </c>
      <c r="C5027" s="1">
        <v>6.5910705240000006E-2</v>
      </c>
      <c r="D5027" s="34"/>
      <c r="E5027" s="33">
        <v>54886.861659940805</v>
      </c>
      <c r="F5027" s="43">
        <f t="shared" si="79"/>
        <v>1.4006237444400467</v>
      </c>
    </row>
    <row r="5028" spans="1:6" x14ac:dyDescent="0.15">
      <c r="A5028" s="1">
        <v>584.60007959999996</v>
      </c>
      <c r="B5028" s="1">
        <v>6.5874158449999998E-2</v>
      </c>
      <c r="C5028" s="1">
        <v>6.5908711349999996E-2</v>
      </c>
      <c r="D5028" s="34"/>
      <c r="E5028" s="33">
        <v>54888.995298345602</v>
      </c>
      <c r="F5028" s="43">
        <f t="shared" si="79"/>
        <v>1.4007206226910356</v>
      </c>
    </row>
    <row r="5029" spans="1:6" x14ac:dyDescent="0.15">
      <c r="A5029" s="1">
        <v>584.70008140000004</v>
      </c>
      <c r="B5029" s="1">
        <v>6.5872162819999996E-2</v>
      </c>
      <c r="C5029" s="1">
        <v>6.5906717330000003E-2</v>
      </c>
      <c r="D5029" s="34"/>
      <c r="E5029" s="33">
        <v>54891.1289367504</v>
      </c>
      <c r="F5029" s="43">
        <f t="shared" si="79"/>
        <v>1.4008175085129944</v>
      </c>
    </row>
    <row r="5030" spans="1:6" x14ac:dyDescent="0.15">
      <c r="A5030" s="1">
        <v>584.80008339999995</v>
      </c>
      <c r="B5030" s="1">
        <v>6.587016708E-2</v>
      </c>
      <c r="C5030" s="1">
        <v>6.5904723169999999E-2</v>
      </c>
      <c r="D5030" s="34"/>
      <c r="E5030" s="33">
        <v>54893.262579422393</v>
      </c>
      <c r="F5030" s="43">
        <f t="shared" si="79"/>
        <v>1.4009144026539013</v>
      </c>
    </row>
    <row r="5031" spans="1:6" x14ac:dyDescent="0.15">
      <c r="A5031" s="1">
        <v>584.90008539999997</v>
      </c>
      <c r="B5031" s="1">
        <v>6.5868171229999994E-2</v>
      </c>
      <c r="C5031" s="1">
        <v>6.5902728869999996E-2</v>
      </c>
      <c r="D5031" s="34"/>
      <c r="E5031" s="33">
        <v>54895.396222094394</v>
      </c>
      <c r="F5031" s="43">
        <f t="shared" si="79"/>
        <v>1.4010113050060922</v>
      </c>
    </row>
    <row r="5032" spans="1:6" x14ac:dyDescent="0.15">
      <c r="A5032" s="1">
        <v>585.00008749999995</v>
      </c>
      <c r="B5032" s="1">
        <v>6.5866175109999994E-2</v>
      </c>
      <c r="C5032" s="1">
        <v>6.5900734380000006E-2</v>
      </c>
      <c r="D5032" s="34"/>
      <c r="E5032" s="33">
        <v>54897.529866900004</v>
      </c>
      <c r="F5032" s="43">
        <f t="shared" si="79"/>
        <v>1.4011082190287809</v>
      </c>
    </row>
    <row r="5033" spans="1:6" x14ac:dyDescent="0.15">
      <c r="A5033" s="1">
        <v>585.10008970000001</v>
      </c>
      <c r="B5033" s="1">
        <v>6.5864178869999998E-2</v>
      </c>
      <c r="C5033" s="1">
        <v>6.5898739770000006E-2</v>
      </c>
      <c r="D5033" s="34"/>
      <c r="E5033" s="33">
        <v>54899.663513839201</v>
      </c>
      <c r="F5033" s="43">
        <f t="shared" si="79"/>
        <v>1.4012051415330953</v>
      </c>
    </row>
    <row r="5034" spans="1:6" x14ac:dyDescent="0.15">
      <c r="A5034" s="1">
        <v>585.20009200000004</v>
      </c>
      <c r="B5034" s="1">
        <v>6.5862182660000004E-2</v>
      </c>
      <c r="C5034" s="1">
        <v>6.5896745100000001E-2</v>
      </c>
      <c r="D5034" s="34"/>
      <c r="E5034" s="33">
        <v>54901.797162911993</v>
      </c>
      <c r="F5034" s="43">
        <f t="shared" si="79"/>
        <v>1.4013020693288956</v>
      </c>
    </row>
    <row r="5035" spans="1:6" x14ac:dyDescent="0.15">
      <c r="A5035" s="1">
        <v>585.30009440000003</v>
      </c>
      <c r="B5035" s="1">
        <v>6.5860186380000005E-2</v>
      </c>
      <c r="C5035" s="1">
        <v>6.5894750330000001E-2</v>
      </c>
      <c r="D5035" s="34"/>
      <c r="E5035" s="33">
        <v>54903.930814118394</v>
      </c>
      <c r="F5035" s="43">
        <f t="shared" si="79"/>
        <v>1.4013990045443694</v>
      </c>
    </row>
    <row r="5036" spans="1:6" x14ac:dyDescent="0.15">
      <c r="A5036" s="1">
        <v>585.40009689999999</v>
      </c>
      <c r="B5036" s="1">
        <v>6.5858190019999999E-2</v>
      </c>
      <c r="C5036" s="1">
        <v>6.5892755440000006E-2</v>
      </c>
      <c r="D5036" s="34"/>
      <c r="E5036" s="33">
        <v>54906.064467458396</v>
      </c>
      <c r="F5036" s="43">
        <f t="shared" si="79"/>
        <v>1.4014959473933064</v>
      </c>
    </row>
    <row r="5037" spans="1:6" x14ac:dyDescent="0.15">
      <c r="A5037" s="1">
        <v>585.50009939999995</v>
      </c>
      <c r="B5037" s="1">
        <v>6.585619358E-2</v>
      </c>
      <c r="C5037" s="1">
        <v>6.589076043E-2</v>
      </c>
      <c r="D5037" s="34"/>
      <c r="E5037" s="33">
        <v>54908.198120798392</v>
      </c>
      <c r="F5037" s="43">
        <f t="shared" si="79"/>
        <v>1.4015928978222902</v>
      </c>
    </row>
    <row r="5038" spans="1:6" x14ac:dyDescent="0.15">
      <c r="A5038" s="1">
        <v>585.60010209999996</v>
      </c>
      <c r="B5038" s="1">
        <v>6.5854197079999996E-2</v>
      </c>
      <c r="C5038" s="1">
        <v>6.5888765289999998E-2</v>
      </c>
      <c r="D5038" s="34"/>
      <c r="E5038" s="33">
        <v>54910.331778405598</v>
      </c>
      <c r="F5038" s="43">
        <f t="shared" si="79"/>
        <v>1.4016898555155985</v>
      </c>
    </row>
    <row r="5039" spans="1:6" x14ac:dyDescent="0.15">
      <c r="A5039" s="1">
        <v>585.70010479999996</v>
      </c>
      <c r="B5039" s="1">
        <v>6.5852200410000006E-2</v>
      </c>
      <c r="C5039" s="1">
        <v>6.5886769969999995E-2</v>
      </c>
      <c r="D5039" s="34"/>
      <c r="E5039" s="33">
        <v>54912.465436012797</v>
      </c>
      <c r="F5039" s="43">
        <f t="shared" si="79"/>
        <v>1.4017868227067791</v>
      </c>
    </row>
    <row r="5040" spans="1:6" x14ac:dyDescent="0.15">
      <c r="A5040" s="1">
        <v>585.80010760000005</v>
      </c>
      <c r="B5040" s="1">
        <v>6.5850203600000004E-2</v>
      </c>
      <c r="C5040" s="1">
        <v>6.5884774490000006E-2</v>
      </c>
      <c r="D5040" s="34"/>
      <c r="E5040" s="33">
        <v>54914.599095753605</v>
      </c>
      <c r="F5040" s="43">
        <f t="shared" si="79"/>
        <v>1.4018837988132462</v>
      </c>
    </row>
    <row r="5041" spans="1:6" x14ac:dyDescent="0.15">
      <c r="A5041" s="1">
        <v>585.90011049999998</v>
      </c>
      <c r="B5041" s="1">
        <v>6.5848206770000001E-2</v>
      </c>
      <c r="C5041" s="1">
        <v>6.5882778870000006E-2</v>
      </c>
      <c r="D5041" s="34"/>
      <c r="E5041" s="33">
        <v>54916.732757628</v>
      </c>
      <c r="F5041" s="43">
        <f t="shared" si="79"/>
        <v>1.4019807812814962</v>
      </c>
    </row>
    <row r="5042" spans="1:6" x14ac:dyDescent="0.15">
      <c r="A5042" s="1">
        <v>586.0001135</v>
      </c>
      <c r="B5042" s="1">
        <v>6.5846209820000001E-2</v>
      </c>
      <c r="C5042" s="1">
        <v>6.5880783109999994E-2</v>
      </c>
      <c r="D5042" s="34"/>
      <c r="E5042" s="33">
        <v>54918.866421635998</v>
      </c>
      <c r="F5042" s="43">
        <f t="shared" si="79"/>
        <v>1.4020777722415187</v>
      </c>
    </row>
    <row r="5043" spans="1:6" x14ac:dyDescent="0.15">
      <c r="A5043" s="1">
        <v>586.10011659999998</v>
      </c>
      <c r="B5043" s="1">
        <v>6.5844212809999997E-2</v>
      </c>
      <c r="C5043" s="1">
        <v>6.5878787229999999E-2</v>
      </c>
      <c r="D5043" s="34"/>
      <c r="E5043" s="33">
        <v>54921.000087777596</v>
      </c>
      <c r="F5043" s="43">
        <f t="shared" si="79"/>
        <v>1.4021747704168961</v>
      </c>
    </row>
    <row r="5044" spans="1:6" x14ac:dyDescent="0.15">
      <c r="A5044" s="1">
        <v>586.20011969999996</v>
      </c>
      <c r="B5044" s="1">
        <v>6.5842215740000001E-2</v>
      </c>
      <c r="C5044" s="1">
        <v>6.5876791239999996E-2</v>
      </c>
      <c r="D5044" s="34"/>
      <c r="E5044" s="33">
        <v>54923.133753919195</v>
      </c>
      <c r="F5044" s="43">
        <f t="shared" si="79"/>
        <v>1.4022717757540764</v>
      </c>
    </row>
    <row r="5045" spans="1:6" x14ac:dyDescent="0.15">
      <c r="A5045" s="1">
        <v>586.30012299999999</v>
      </c>
      <c r="B5045" s="1">
        <v>6.5840218610000001E-2</v>
      </c>
      <c r="C5045" s="1">
        <v>6.5874795159999999E-2</v>
      </c>
      <c r="D5045" s="34"/>
      <c r="E5045" s="33">
        <v>54925.267424328005</v>
      </c>
      <c r="F5045" s="43">
        <f t="shared" si="79"/>
        <v>1.4023687883629281</v>
      </c>
    </row>
    <row r="5046" spans="1:6" x14ac:dyDescent="0.15">
      <c r="A5046" s="1">
        <v>586.40012630000001</v>
      </c>
      <c r="B5046" s="1">
        <v>6.5838221419999995E-2</v>
      </c>
      <c r="C5046" s="1">
        <v>6.5872798979999994E-2</v>
      </c>
      <c r="D5046" s="34"/>
      <c r="E5046" s="33">
        <v>54927.401094736801</v>
      </c>
      <c r="F5046" s="43">
        <f t="shared" si="79"/>
        <v>1.4024658081354227</v>
      </c>
    </row>
    <row r="5047" spans="1:6" x14ac:dyDescent="0.15">
      <c r="A5047" s="1">
        <v>586.5001297</v>
      </c>
      <c r="B5047" s="1">
        <v>6.5836224149999997E-2</v>
      </c>
      <c r="C5047" s="1">
        <v>6.5870802709999995E-2</v>
      </c>
      <c r="D5047" s="34"/>
      <c r="E5047" s="33">
        <v>54929.534767279205</v>
      </c>
      <c r="F5047" s="43">
        <f t="shared" si="79"/>
        <v>1.4025628355530331</v>
      </c>
    </row>
    <row r="5048" spans="1:6" x14ac:dyDescent="0.15">
      <c r="A5048" s="1">
        <v>586.60013319999996</v>
      </c>
      <c r="B5048" s="1">
        <v>6.583422672E-2</v>
      </c>
      <c r="C5048" s="1">
        <v>6.5868806330000002E-2</v>
      </c>
      <c r="D5048" s="34"/>
      <c r="E5048" s="33">
        <v>54931.668441955189</v>
      </c>
      <c r="F5048" s="43">
        <f t="shared" si="79"/>
        <v>1.4026598723212835</v>
      </c>
    </row>
    <row r="5049" spans="1:6" x14ac:dyDescent="0.15">
      <c r="A5049" s="1">
        <v>586.70005219999996</v>
      </c>
      <c r="B5049" s="1">
        <v>6.5832230899999997E-2</v>
      </c>
      <c r="C5049" s="1">
        <v>6.5866811550000001E-2</v>
      </c>
      <c r="D5049" s="34"/>
      <c r="E5049" s="33">
        <v>54933.800313739193</v>
      </c>
      <c r="F5049" s="43">
        <f t="shared" si="79"/>
        <v>1.4027568346344133</v>
      </c>
    </row>
    <row r="5050" spans="1:6" x14ac:dyDescent="0.15">
      <c r="A5050" s="1">
        <v>586.80005589999996</v>
      </c>
      <c r="B5050" s="1">
        <v>6.5830233749999995E-2</v>
      </c>
      <c r="C5050" s="1">
        <v>6.5864815150000006E-2</v>
      </c>
      <c r="D5050" s="34"/>
      <c r="E5050" s="33">
        <v>54935.933992682396</v>
      </c>
      <c r="F5050" s="43">
        <f t="shared" si="79"/>
        <v>1.4028538773173622</v>
      </c>
    </row>
    <row r="5051" spans="1:6" x14ac:dyDescent="0.15">
      <c r="A5051" s="1">
        <v>586.90005970000004</v>
      </c>
      <c r="B5051" s="1">
        <v>6.5828236570000004E-2</v>
      </c>
      <c r="C5051" s="1">
        <v>6.5862818680000004E-2</v>
      </c>
      <c r="D5051" s="34"/>
      <c r="E5051" s="33">
        <v>54938.0676737592</v>
      </c>
      <c r="F5051" s="43">
        <f t="shared" si="79"/>
        <v>1.4029509265824835</v>
      </c>
    </row>
    <row r="5052" spans="1:6" x14ac:dyDescent="0.15">
      <c r="A5052" s="1">
        <v>587.00006350000001</v>
      </c>
      <c r="B5052" s="1">
        <v>6.5826239219999999E-2</v>
      </c>
      <c r="C5052" s="1">
        <v>6.5860822099999994E-2</v>
      </c>
      <c r="D5052" s="34"/>
      <c r="E5052" s="33">
        <v>54940.201354835997</v>
      </c>
      <c r="F5052" s="43">
        <f t="shared" si="79"/>
        <v>1.4030479853600406</v>
      </c>
    </row>
    <row r="5053" spans="1:6" x14ac:dyDescent="0.15">
      <c r="A5053" s="1">
        <v>587.10006750000002</v>
      </c>
      <c r="B5053" s="1">
        <v>6.5824241630000002E-2</v>
      </c>
      <c r="C5053" s="1">
        <v>6.585882539E-2</v>
      </c>
      <c r="D5053" s="34"/>
      <c r="E5053" s="33">
        <v>54942.335040180005</v>
      </c>
      <c r="F5053" s="43">
        <f t="shared" si="79"/>
        <v>1.4031450552527869</v>
      </c>
    </row>
    <row r="5054" spans="1:6" x14ac:dyDescent="0.15">
      <c r="A5054" s="1">
        <v>587.20007150000004</v>
      </c>
      <c r="B5054" s="1">
        <v>6.582224398E-2</v>
      </c>
      <c r="C5054" s="1">
        <v>6.58568286E-2</v>
      </c>
      <c r="D5054" s="34"/>
      <c r="E5054" s="33">
        <v>54944.468725524006</v>
      </c>
      <c r="F5054" s="43">
        <f t="shared" si="79"/>
        <v>1.4032421323164559</v>
      </c>
    </row>
    <row r="5055" spans="1:6" x14ac:dyDescent="0.15">
      <c r="A5055" s="1">
        <v>587.30007560000001</v>
      </c>
      <c r="B5055" s="1">
        <v>6.5820246129999996E-2</v>
      </c>
      <c r="C5055" s="1">
        <v>6.5854831700000005E-2</v>
      </c>
      <c r="D5055" s="34"/>
      <c r="E5055" s="33">
        <v>54946.602413001601</v>
      </c>
      <c r="F5055" s="43">
        <f t="shared" si="79"/>
        <v>1.4033392195913674</v>
      </c>
    </row>
    <row r="5056" spans="1:6" x14ac:dyDescent="0.15">
      <c r="A5056" s="1">
        <v>587.40007979999996</v>
      </c>
      <c r="B5056" s="1">
        <v>6.5818247809999994E-2</v>
      </c>
      <c r="C5056" s="1">
        <v>6.5852834590000006E-2</v>
      </c>
      <c r="D5056" s="34"/>
      <c r="E5056" s="33">
        <v>54948.736102612798</v>
      </c>
      <c r="F5056" s="43">
        <f t="shared" si="79"/>
        <v>1.4034363228365221</v>
      </c>
    </row>
    <row r="5057" spans="1:6" x14ac:dyDescent="0.15">
      <c r="A5057" s="1">
        <v>587.50008409999998</v>
      </c>
      <c r="B5057" s="1">
        <v>6.5816249290000003E-2</v>
      </c>
      <c r="C5057" s="1">
        <v>6.5850837369999998E-2</v>
      </c>
      <c r="D5057" s="34"/>
      <c r="E5057" s="33">
        <v>54950.86979435759</v>
      </c>
      <c r="F5057" s="43">
        <f t="shared" si="79"/>
        <v>1.4035334362976957</v>
      </c>
    </row>
    <row r="5058" spans="1:6" x14ac:dyDescent="0.15">
      <c r="A5058" s="1">
        <v>587.6000884</v>
      </c>
      <c r="B5058" s="1">
        <v>6.5814250599999999E-2</v>
      </c>
      <c r="C5058" s="1">
        <v>6.5848840039999995E-2</v>
      </c>
      <c r="D5058" s="34"/>
      <c r="E5058" s="33">
        <v>54953.003486102396</v>
      </c>
      <c r="F5058" s="43">
        <f t="shared" ref="F5058:F5121" si="80">E5058/B5058*$K$3/$J$3</f>
        <v>1.4036305592823937</v>
      </c>
    </row>
    <row r="5059" spans="1:6" x14ac:dyDescent="0.15">
      <c r="A5059" s="1">
        <v>587.70009289999996</v>
      </c>
      <c r="B5059" s="1">
        <v>6.5812251619999998E-2</v>
      </c>
      <c r="C5059" s="1">
        <v>6.5846842569999994E-2</v>
      </c>
      <c r="D5059" s="34"/>
      <c r="E5059" s="33">
        <v>54955.137182114398</v>
      </c>
      <c r="F5059" s="43">
        <f t="shared" si="80"/>
        <v>1.4037276944607466</v>
      </c>
    </row>
    <row r="5060" spans="1:6" x14ac:dyDescent="0.15">
      <c r="A5060" s="1">
        <v>587.80009740000003</v>
      </c>
      <c r="B5060" s="1">
        <v>6.5810252580000006E-2</v>
      </c>
      <c r="C5060" s="1">
        <v>6.5844845020000001E-2</v>
      </c>
      <c r="D5060" s="34"/>
      <c r="E5060" s="33">
        <v>54957.270878126401</v>
      </c>
      <c r="F5060" s="43">
        <f t="shared" si="80"/>
        <v>1.4038248368199266</v>
      </c>
    </row>
    <row r="5061" spans="1:6" x14ac:dyDescent="0.15">
      <c r="A5061" s="1">
        <v>587.90010210000003</v>
      </c>
      <c r="B5061" s="1">
        <v>6.5808253230000002E-2</v>
      </c>
      <c r="C5061" s="1">
        <v>6.5842847329999996E-2</v>
      </c>
      <c r="D5061" s="34"/>
      <c r="E5061" s="33">
        <v>54959.404578405607</v>
      </c>
      <c r="F5061" s="43">
        <f t="shared" si="80"/>
        <v>1.4039219918032395</v>
      </c>
    </row>
    <row r="5062" spans="1:6" x14ac:dyDescent="0.15">
      <c r="A5062" s="1">
        <v>588.00010680000003</v>
      </c>
      <c r="B5062" s="1">
        <v>6.5806253329999995E-2</v>
      </c>
      <c r="C5062" s="1">
        <v>6.5840849399999998E-2</v>
      </c>
      <c r="D5062" s="34"/>
      <c r="E5062" s="33">
        <v>54961.538278684799</v>
      </c>
      <c r="F5062" s="43">
        <f t="shared" si="80"/>
        <v>1.4040191644247568</v>
      </c>
    </row>
    <row r="5063" spans="1:6" x14ac:dyDescent="0.15">
      <c r="A5063" s="1">
        <v>588.10011159999999</v>
      </c>
      <c r="B5063" s="1">
        <v>6.5804253260000001E-2</v>
      </c>
      <c r="C5063" s="1">
        <v>6.5838851370000007E-2</v>
      </c>
      <c r="D5063" s="34"/>
      <c r="E5063" s="33">
        <v>54963.671981097592</v>
      </c>
      <c r="F5063" s="43">
        <f t="shared" si="80"/>
        <v>1.4041163466346742</v>
      </c>
    </row>
    <row r="5064" spans="1:6" x14ac:dyDescent="0.15">
      <c r="A5064" s="1">
        <v>588.20011650000004</v>
      </c>
      <c r="B5064" s="1">
        <v>6.5802253079999998E-2</v>
      </c>
      <c r="C5064" s="1">
        <v>6.5836853220000005E-2</v>
      </c>
      <c r="D5064" s="34"/>
      <c r="E5064" s="33">
        <v>54965.805685643994</v>
      </c>
      <c r="F5064" s="43">
        <f t="shared" si="80"/>
        <v>1.4042135371542257</v>
      </c>
    </row>
    <row r="5065" spans="1:6" x14ac:dyDescent="0.15">
      <c r="A5065" s="1">
        <v>588.30012150000005</v>
      </c>
      <c r="B5065" s="1">
        <v>6.5800252789999999E-2</v>
      </c>
      <c r="C5065" s="1">
        <v>6.5834854949999994E-2</v>
      </c>
      <c r="D5065" s="34"/>
      <c r="E5065" s="33">
        <v>54967.939392323999</v>
      </c>
      <c r="F5065" s="43">
        <f t="shared" si="80"/>
        <v>1.4043107359846563</v>
      </c>
    </row>
    <row r="5066" spans="1:6" x14ac:dyDescent="0.15">
      <c r="A5066" s="1">
        <v>588.40012650000006</v>
      </c>
      <c r="B5066" s="1">
        <v>6.5798252139999999E-2</v>
      </c>
      <c r="C5066" s="1">
        <v>6.5832856450000005E-2</v>
      </c>
      <c r="D5066" s="34"/>
      <c r="E5066" s="33">
        <v>54970.073099004003</v>
      </c>
      <c r="F5066" s="43">
        <f t="shared" si="80"/>
        <v>1.4044079484087393</v>
      </c>
    </row>
    <row r="5067" spans="1:6" x14ac:dyDescent="0.15">
      <c r="A5067" s="1">
        <v>588.5001317</v>
      </c>
      <c r="B5067" s="1">
        <v>6.5796251220000004E-2</v>
      </c>
      <c r="C5067" s="1">
        <v>6.5830857739999998E-2</v>
      </c>
      <c r="D5067" s="34"/>
      <c r="E5067" s="33">
        <v>54972.206809951203</v>
      </c>
      <c r="F5067" s="43">
        <f t="shared" si="80"/>
        <v>1.4045051726171687</v>
      </c>
    </row>
    <row r="5068" spans="1:6" x14ac:dyDescent="0.15">
      <c r="A5068" s="1">
        <v>588.60005230000002</v>
      </c>
      <c r="B5068" s="1">
        <v>6.5794251870000001E-2</v>
      </c>
      <c r="C5068" s="1">
        <v>6.5828860540000006E-2</v>
      </c>
      <c r="D5068" s="34"/>
      <c r="E5068" s="33">
        <v>54974.338715872793</v>
      </c>
      <c r="F5068" s="43">
        <f t="shared" si="80"/>
        <v>1.4046023231034566</v>
      </c>
    </row>
    <row r="5069" spans="1:6" x14ac:dyDescent="0.15">
      <c r="A5069" s="1">
        <v>588.70005760000004</v>
      </c>
      <c r="B5069" s="1">
        <v>6.5792250740000002E-2</v>
      </c>
      <c r="C5069" s="1">
        <v>6.5826861459999997E-2</v>
      </c>
      <c r="D5069" s="34"/>
      <c r="E5069" s="33">
        <v>54976.472428953603</v>
      </c>
      <c r="F5069" s="43">
        <f t="shared" si="80"/>
        <v>1.4046995636728545</v>
      </c>
    </row>
    <row r="5070" spans="1:6" x14ac:dyDescent="0.15">
      <c r="A5070" s="1">
        <v>588.80006309999999</v>
      </c>
      <c r="B5070" s="1">
        <v>6.5790249509999996E-2</v>
      </c>
      <c r="C5070" s="1">
        <v>6.5824862200000001E-2</v>
      </c>
      <c r="D5070" s="34"/>
      <c r="E5070" s="33">
        <v>54978.606146301594</v>
      </c>
      <c r="F5070" s="43">
        <f t="shared" si="80"/>
        <v>1.4047968124020493</v>
      </c>
    </row>
    <row r="5071" spans="1:6" x14ac:dyDescent="0.15">
      <c r="A5071" s="1">
        <v>588.90006860000005</v>
      </c>
      <c r="B5071" s="1">
        <v>6.5788248100000002E-2</v>
      </c>
      <c r="C5071" s="1">
        <v>6.582286272E-2</v>
      </c>
      <c r="D5071" s="34"/>
      <c r="E5071" s="33">
        <v>54980.7398636496</v>
      </c>
      <c r="F5071" s="43">
        <f t="shared" si="80"/>
        <v>1.4048940708915754</v>
      </c>
    </row>
    <row r="5072" spans="1:6" x14ac:dyDescent="0.15">
      <c r="A5072" s="1">
        <v>589.00007410000001</v>
      </c>
      <c r="B5072" s="1">
        <v>6.5786246579999999E-2</v>
      </c>
      <c r="C5072" s="1">
        <v>6.5820863049999997E-2</v>
      </c>
      <c r="D5072" s="34"/>
      <c r="E5072" s="33">
        <v>54982.873580997599</v>
      </c>
      <c r="F5072" s="43">
        <f t="shared" si="80"/>
        <v>1.4049913376481371</v>
      </c>
    </row>
    <row r="5073" spans="1:6" x14ac:dyDescent="0.15">
      <c r="A5073" s="1">
        <v>589.1000798</v>
      </c>
      <c r="B5073" s="1">
        <v>6.5784245020000007E-2</v>
      </c>
      <c r="C5073" s="1">
        <v>6.5818863209999995E-2</v>
      </c>
      <c r="D5073" s="34"/>
      <c r="E5073" s="33">
        <v>54985.007302612801</v>
      </c>
      <c r="F5073" s="43">
        <f t="shared" si="80"/>
        <v>1.4050886112868888</v>
      </c>
    </row>
    <row r="5074" spans="1:6" x14ac:dyDescent="0.15">
      <c r="A5074" s="1">
        <v>589.20008559999997</v>
      </c>
      <c r="B5074" s="1">
        <v>6.5782243429999998E-2</v>
      </c>
      <c r="C5074" s="1">
        <v>6.5816863200000006E-2</v>
      </c>
      <c r="D5074" s="34"/>
      <c r="E5074" s="33">
        <v>54987.141026361598</v>
      </c>
      <c r="F5074" s="43">
        <f t="shared" si="80"/>
        <v>1.4051858915405004</v>
      </c>
    </row>
    <row r="5075" spans="1:6" x14ac:dyDescent="0.15">
      <c r="A5075" s="1">
        <v>589.30009140000004</v>
      </c>
      <c r="B5075" s="1">
        <v>6.5780241939999998E-2</v>
      </c>
      <c r="C5075" s="1">
        <v>6.5814863069999993E-2</v>
      </c>
      <c r="D5075" s="34"/>
      <c r="E5075" s="33">
        <v>54989.274750110402</v>
      </c>
      <c r="F5075" s="43">
        <f t="shared" si="80"/>
        <v>1.4052831755779542</v>
      </c>
    </row>
    <row r="5076" spans="1:6" x14ac:dyDescent="0.15">
      <c r="A5076" s="1">
        <v>589.40009729999997</v>
      </c>
      <c r="B5076" s="1">
        <v>6.5778240469999999E-2</v>
      </c>
      <c r="C5076" s="1">
        <v>6.5812862809999997E-2</v>
      </c>
      <c r="D5076" s="34"/>
      <c r="E5076" s="33">
        <v>54991.408475992794</v>
      </c>
      <c r="F5076" s="43">
        <f t="shared" si="80"/>
        <v>1.4053804651629129</v>
      </c>
    </row>
    <row r="5077" spans="1:6" x14ac:dyDescent="0.15">
      <c r="A5077" s="1">
        <v>589.50010339999994</v>
      </c>
      <c r="B5077" s="1">
        <v>6.5776238959999997E-2</v>
      </c>
      <c r="C5077" s="1">
        <v>6.5810862400000003E-2</v>
      </c>
      <c r="D5077" s="34"/>
      <c r="E5077" s="33">
        <v>54993.542206142396</v>
      </c>
      <c r="F5077" s="43">
        <f t="shared" si="80"/>
        <v>1.4054777616323775</v>
      </c>
    </row>
    <row r="5078" spans="1:6" x14ac:dyDescent="0.15">
      <c r="A5078" s="1">
        <v>589.60010950000003</v>
      </c>
      <c r="B5078" s="1">
        <v>6.5774237979999997E-2</v>
      </c>
      <c r="C5078" s="1">
        <v>6.5808862039999999E-2</v>
      </c>
      <c r="D5078" s="34"/>
      <c r="E5078" s="33">
        <v>54995.675936291998</v>
      </c>
      <c r="F5078" s="43">
        <f t="shared" si="80"/>
        <v>1.4055750526973692</v>
      </c>
    </row>
    <row r="5079" spans="1:6" x14ac:dyDescent="0.15">
      <c r="A5079" s="1">
        <v>589.70011569999997</v>
      </c>
      <c r="B5079" s="1">
        <v>6.5772238090000004E-2</v>
      </c>
      <c r="C5079" s="1">
        <v>6.5806861960000004E-2</v>
      </c>
      <c r="D5079" s="34"/>
      <c r="E5079" s="33">
        <v>54997.809668575195</v>
      </c>
      <c r="F5079" s="43">
        <f t="shared" si="80"/>
        <v>1.4056723264413564</v>
      </c>
    </row>
    <row r="5080" spans="1:6" x14ac:dyDescent="0.15">
      <c r="A5080" s="1">
        <v>589.80012190000002</v>
      </c>
      <c r="B5080" s="1">
        <v>6.5770240300000005E-2</v>
      </c>
      <c r="C5080" s="1">
        <v>6.5804862460000002E-2</v>
      </c>
      <c r="D5080" s="34"/>
      <c r="E5080" s="33">
        <v>54999.943400858399</v>
      </c>
      <c r="F5080" s="43">
        <f t="shared" si="80"/>
        <v>1.4057695612157042</v>
      </c>
    </row>
    <row r="5081" spans="1:6" x14ac:dyDescent="0.15">
      <c r="A5081" s="1">
        <v>589.90012830000001</v>
      </c>
      <c r="B5081" s="1">
        <v>6.5768242660000004E-2</v>
      </c>
      <c r="C5081" s="1">
        <v>6.5802862949999999E-2</v>
      </c>
      <c r="D5081" s="34"/>
      <c r="E5081" s="33">
        <v>55002.0771374088</v>
      </c>
      <c r="F5081" s="43">
        <f t="shared" si="80"/>
        <v>1.4058667987999596</v>
      </c>
    </row>
    <row r="5082" spans="1:6" x14ac:dyDescent="0.15">
      <c r="A5082" s="1">
        <v>590.00005020000003</v>
      </c>
      <c r="B5082" s="1">
        <v>6.5766246749999993E-2</v>
      </c>
      <c r="C5082" s="1">
        <v>6.5800865119999996E-2</v>
      </c>
      <c r="D5082" s="34"/>
      <c r="E5082" s="33">
        <v>55004.209071067198</v>
      </c>
      <c r="F5082" s="43">
        <f t="shared" si="80"/>
        <v>1.4059639592233142</v>
      </c>
    </row>
    <row r="5083" spans="1:6" x14ac:dyDescent="0.15">
      <c r="A5083" s="1">
        <v>590.10005669999998</v>
      </c>
      <c r="B5083" s="1">
        <v>6.5764249179999998E-2</v>
      </c>
      <c r="C5083" s="1">
        <v>6.5798865590000005E-2</v>
      </c>
      <c r="D5083" s="34"/>
      <c r="E5083" s="33">
        <v>55006.342809751193</v>
      </c>
      <c r="F5083" s="43">
        <f t="shared" si="80"/>
        <v>1.4060612071752507</v>
      </c>
    </row>
    <row r="5084" spans="1:6" x14ac:dyDescent="0.15">
      <c r="A5084" s="1">
        <v>590.20006330000001</v>
      </c>
      <c r="B5084" s="1">
        <v>6.5762251620000003E-2</v>
      </c>
      <c r="C5084" s="1">
        <v>6.5796866080000002E-2</v>
      </c>
      <c r="D5084" s="34"/>
      <c r="E5084" s="33">
        <v>55008.476550568805</v>
      </c>
      <c r="F5084" s="43">
        <f t="shared" si="80"/>
        <v>1.4061584608758397</v>
      </c>
    </row>
    <row r="5085" spans="1:6" x14ac:dyDescent="0.15">
      <c r="A5085" s="1">
        <v>590.30007000000001</v>
      </c>
      <c r="B5085" s="1">
        <v>6.5760254069999996E-2</v>
      </c>
      <c r="C5085" s="1">
        <v>6.5794866600000002E-2</v>
      </c>
      <c r="D5085" s="34"/>
      <c r="E5085" s="33">
        <v>55010.610293519996</v>
      </c>
      <c r="F5085" s="43">
        <f t="shared" si="80"/>
        <v>1.4062557203255599</v>
      </c>
    </row>
    <row r="5086" spans="1:6" x14ac:dyDescent="0.15">
      <c r="A5086" s="1">
        <v>590.40007679999997</v>
      </c>
      <c r="B5086" s="1">
        <v>6.5758256469999998E-2</v>
      </c>
      <c r="C5086" s="1">
        <v>6.5792867180000006E-2</v>
      </c>
      <c r="D5086" s="34"/>
      <c r="E5086" s="33">
        <v>55012.744038604797</v>
      </c>
      <c r="F5086" s="43">
        <f t="shared" si="80"/>
        <v>1.4063529868080937</v>
      </c>
    </row>
    <row r="5087" spans="1:6" x14ac:dyDescent="0.15">
      <c r="A5087" s="1">
        <v>590.5000837</v>
      </c>
      <c r="B5087" s="1">
        <v>6.5756258789999994E-2</v>
      </c>
      <c r="C5087" s="1">
        <v>6.5790867820000001E-2</v>
      </c>
      <c r="D5087" s="34"/>
      <c r="E5087" s="33">
        <v>55014.877785823199</v>
      </c>
      <c r="F5087" s="43">
        <f t="shared" si="80"/>
        <v>1.4064502609659699</v>
      </c>
    </row>
    <row r="5088" spans="1:6" x14ac:dyDescent="0.15">
      <c r="A5088" s="1">
        <v>590.60009070000001</v>
      </c>
      <c r="B5088" s="1">
        <v>6.5754261029999997E-2</v>
      </c>
      <c r="C5088" s="1">
        <v>6.5788868580000007E-2</v>
      </c>
      <c r="D5088" s="34"/>
      <c r="E5088" s="33">
        <v>55017.011535175203</v>
      </c>
      <c r="F5088" s="43">
        <f t="shared" si="80"/>
        <v>1.4065475428002421</v>
      </c>
    </row>
    <row r="5089" spans="1:6" x14ac:dyDescent="0.15">
      <c r="A5089" s="1">
        <v>590.70009770000001</v>
      </c>
      <c r="B5089" s="1">
        <v>6.5752263170000005E-2</v>
      </c>
      <c r="C5089" s="1">
        <v>6.5786869489999997E-2</v>
      </c>
      <c r="D5089" s="34"/>
      <c r="E5089" s="33">
        <v>55019.1452845272</v>
      </c>
      <c r="F5089" s="43">
        <f t="shared" si="80"/>
        <v>1.4066448326852787</v>
      </c>
    </row>
    <row r="5090" spans="1:6" x14ac:dyDescent="0.15">
      <c r="A5090" s="1">
        <v>590.80010489999995</v>
      </c>
      <c r="B5090" s="1">
        <v>6.5750265150000001E-2</v>
      </c>
      <c r="C5090" s="1">
        <v>6.578487056E-2</v>
      </c>
      <c r="D5090" s="34"/>
      <c r="E5090" s="33">
        <v>55021.279038146393</v>
      </c>
      <c r="F5090" s="43">
        <f t="shared" si="80"/>
        <v>1.4067421320150724</v>
      </c>
    </row>
    <row r="5091" spans="1:6" x14ac:dyDescent="0.15">
      <c r="A5091" s="1">
        <v>590.9001121</v>
      </c>
      <c r="B5091" s="1">
        <v>6.5748266910000006E-2</v>
      </c>
      <c r="C5091" s="1">
        <v>6.5782871840000007E-2</v>
      </c>
      <c r="D5091" s="34"/>
      <c r="E5091" s="33">
        <v>55023.412791765593</v>
      </c>
      <c r="F5091" s="43">
        <f t="shared" si="80"/>
        <v>1.406839441965932</v>
      </c>
    </row>
    <row r="5092" spans="1:6" x14ac:dyDescent="0.15">
      <c r="A5092" s="1">
        <v>591.00011940000002</v>
      </c>
      <c r="B5092" s="1">
        <v>6.5746268440000005E-2</v>
      </c>
      <c r="C5092" s="1">
        <v>6.5780873330000003E-2</v>
      </c>
      <c r="D5092" s="34"/>
      <c r="E5092" s="33">
        <v>55025.546547518388</v>
      </c>
      <c r="F5092" s="43">
        <f t="shared" si="80"/>
        <v>1.4069367628083516</v>
      </c>
    </row>
    <row r="5093" spans="1:6" x14ac:dyDescent="0.15">
      <c r="A5093" s="1">
        <v>591.1001268</v>
      </c>
      <c r="B5093" s="1">
        <v>6.5744269329999994E-2</v>
      </c>
      <c r="C5093" s="1">
        <v>6.5778874900000006E-2</v>
      </c>
      <c r="D5093" s="34"/>
      <c r="E5093" s="33">
        <v>55027.680305404807</v>
      </c>
      <c r="F5093" s="43">
        <f t="shared" si="80"/>
        <v>1.4070341033190121</v>
      </c>
    </row>
    <row r="5094" spans="1:6" x14ac:dyDescent="0.15">
      <c r="A5094" s="1">
        <v>591.20004970000002</v>
      </c>
      <c r="B5094" s="1">
        <v>6.5742271300000002E-2</v>
      </c>
      <c r="C5094" s="1">
        <v>6.5776878189999999E-2</v>
      </c>
      <c r="D5094" s="34"/>
      <c r="E5094" s="33">
        <v>55029.812260399194</v>
      </c>
      <c r="F5094" s="43">
        <f t="shared" si="80"/>
        <v>1.4071313805329597</v>
      </c>
    </row>
    <row r="5095" spans="1:6" x14ac:dyDescent="0.15">
      <c r="A5095" s="1">
        <v>591.30005730000005</v>
      </c>
      <c r="B5095" s="1">
        <v>6.5740271109999998E-2</v>
      </c>
      <c r="C5095" s="1">
        <v>6.5774879800000005E-2</v>
      </c>
      <c r="D5095" s="34"/>
      <c r="E5095" s="33">
        <v>55031.946022552802</v>
      </c>
      <c r="F5095" s="43">
        <f t="shared" si="80"/>
        <v>1.4072287561077634</v>
      </c>
    </row>
    <row r="5096" spans="1:6" x14ac:dyDescent="0.15">
      <c r="A5096" s="1">
        <v>591.40006500000004</v>
      </c>
      <c r="B5096" s="1">
        <v>6.5738270330000001E-2</v>
      </c>
      <c r="C5096" s="1">
        <v>6.5772881300000002E-2</v>
      </c>
      <c r="D5096" s="34"/>
      <c r="E5096" s="33">
        <v>55034.079786840004</v>
      </c>
      <c r="F5096" s="43">
        <f t="shared" si="80"/>
        <v>1.4073261502934671</v>
      </c>
    </row>
    <row r="5097" spans="1:6" x14ac:dyDescent="0.15">
      <c r="A5097" s="1">
        <v>591.50007270000003</v>
      </c>
      <c r="B5097" s="1">
        <v>6.5736269299999997E-2</v>
      </c>
      <c r="C5097" s="1">
        <v>6.5770882749999995E-2</v>
      </c>
      <c r="D5097" s="34"/>
      <c r="E5097" s="33">
        <v>55036.213551127206</v>
      </c>
      <c r="F5097" s="43">
        <f t="shared" si="80"/>
        <v>1.4074235557603796</v>
      </c>
    </row>
    <row r="5098" spans="1:6" x14ac:dyDescent="0.15">
      <c r="A5098" s="1">
        <v>591.60008059999996</v>
      </c>
      <c r="B5098" s="1">
        <v>6.5734268050000003E-2</v>
      </c>
      <c r="C5098" s="1">
        <v>6.5768884089999993E-2</v>
      </c>
      <c r="D5098" s="34"/>
      <c r="E5098" s="33">
        <v>55038.347319681598</v>
      </c>
      <c r="F5098" s="43">
        <f t="shared" si="80"/>
        <v>1.4075209719774004</v>
      </c>
    </row>
    <row r="5099" spans="1:6" x14ac:dyDescent="0.15">
      <c r="A5099" s="1">
        <v>591.70008849999999</v>
      </c>
      <c r="B5099" s="1">
        <v>6.573226653E-2</v>
      </c>
      <c r="C5099" s="1">
        <v>6.5766885270000006E-2</v>
      </c>
      <c r="D5099" s="34"/>
      <c r="E5099" s="33">
        <v>55040.481088236003</v>
      </c>
      <c r="F5099" s="43">
        <f t="shared" si="80"/>
        <v>1.4076183999080809</v>
      </c>
    </row>
    <row r="5100" spans="1:6" x14ac:dyDescent="0.15">
      <c r="A5100" s="1">
        <v>591.8000965</v>
      </c>
      <c r="B5100" s="1">
        <v>6.5730264649999995E-2</v>
      </c>
      <c r="C5100" s="1">
        <v>6.5764886240000001E-2</v>
      </c>
      <c r="D5100" s="34"/>
      <c r="E5100" s="33">
        <v>55042.614858923997</v>
      </c>
      <c r="F5100" s="43">
        <f t="shared" si="80"/>
        <v>1.4077158415367479</v>
      </c>
    </row>
    <row r="5101" spans="1:6" x14ac:dyDescent="0.15">
      <c r="A5101" s="1">
        <v>591.90010459999996</v>
      </c>
      <c r="B5101" s="1">
        <v>6.5728262610000004E-2</v>
      </c>
      <c r="C5101" s="1">
        <v>6.5762887039999995E-2</v>
      </c>
      <c r="D5101" s="34"/>
      <c r="E5101" s="33">
        <v>55044.748631745599</v>
      </c>
      <c r="F5101" s="43">
        <f t="shared" si="80"/>
        <v>1.4078132925825162</v>
      </c>
    </row>
    <row r="5102" spans="1:6" x14ac:dyDescent="0.15">
      <c r="A5102" s="1">
        <v>592.00011280000001</v>
      </c>
      <c r="B5102" s="1">
        <v>6.5726260470000006E-2</v>
      </c>
      <c r="C5102" s="1">
        <v>6.5760887660000003E-2</v>
      </c>
      <c r="D5102" s="34"/>
      <c r="E5102" s="33">
        <v>55046.882406700795</v>
      </c>
      <c r="F5102" s="43">
        <f t="shared" si="80"/>
        <v>1.4079107517617087</v>
      </c>
    </row>
    <row r="5103" spans="1:6" x14ac:dyDescent="0.15">
      <c r="A5103" s="1">
        <v>592.10012110000002</v>
      </c>
      <c r="B5103" s="1">
        <v>6.5724258290000004E-2</v>
      </c>
      <c r="C5103" s="1">
        <v>6.5758888089999995E-2</v>
      </c>
      <c r="D5103" s="34"/>
      <c r="E5103" s="33">
        <v>55049.016183789601</v>
      </c>
      <c r="F5103" s="43">
        <f t="shared" si="80"/>
        <v>1.4080082177901361</v>
      </c>
    </row>
    <row r="5104" spans="1:6" x14ac:dyDescent="0.15">
      <c r="A5104" s="1">
        <v>592.20012940000004</v>
      </c>
      <c r="B5104" s="1">
        <v>6.5722256049999997E-2</v>
      </c>
      <c r="C5104" s="1">
        <v>6.5756888319999998E-2</v>
      </c>
      <c r="D5104" s="34"/>
      <c r="E5104" s="33">
        <v>55051.1499608784</v>
      </c>
      <c r="F5104" s="43">
        <f t="shared" si="80"/>
        <v>1.4081056910425305</v>
      </c>
    </row>
    <row r="5105" spans="1:6" x14ac:dyDescent="0.15">
      <c r="A5105" s="1">
        <v>592.30005329999995</v>
      </c>
      <c r="B5105" s="1">
        <v>6.5720255470000002E-2</v>
      </c>
      <c r="C5105" s="1">
        <v>6.5754889999999996E-2</v>
      </c>
      <c r="D5105" s="34"/>
      <c r="E5105" s="33">
        <v>55053.281937208805</v>
      </c>
      <c r="F5105" s="43">
        <f t="shared" si="80"/>
        <v>1.4082030886035377</v>
      </c>
    </row>
    <row r="5106" spans="1:6" x14ac:dyDescent="0.15">
      <c r="A5106" s="1">
        <v>592.4000618</v>
      </c>
      <c r="B5106" s="1">
        <v>6.5718253729999995E-2</v>
      </c>
      <c r="C5106" s="1">
        <v>6.5752889940000003E-2</v>
      </c>
      <c r="D5106" s="34"/>
      <c r="E5106" s="33">
        <v>55055.415718564793</v>
      </c>
      <c r="F5106" s="43">
        <f t="shared" si="80"/>
        <v>1.4083005631245158</v>
      </c>
    </row>
    <row r="5107" spans="1:6" x14ac:dyDescent="0.15">
      <c r="A5107" s="1">
        <v>592.50007040000003</v>
      </c>
      <c r="B5107" s="1">
        <v>6.5716252380000006E-2</v>
      </c>
      <c r="C5107" s="1">
        <v>6.575088976E-2</v>
      </c>
      <c r="D5107" s="34"/>
      <c r="E5107" s="33">
        <v>55057.549502054404</v>
      </c>
      <c r="F5107" s="43">
        <f t="shared" si="80"/>
        <v>1.4083980352800025</v>
      </c>
    </row>
    <row r="5108" spans="1:6" x14ac:dyDescent="0.15">
      <c r="A5108" s="1">
        <v>592.60007919999998</v>
      </c>
      <c r="B5108" s="1">
        <v>6.5714251350000003E-2</v>
      </c>
      <c r="C5108" s="1">
        <v>6.574888945E-2</v>
      </c>
      <c r="D5108" s="34"/>
      <c r="E5108" s="33">
        <v>55059.683289811197</v>
      </c>
      <c r="F5108" s="43">
        <f t="shared" si="80"/>
        <v>1.4084955066229805</v>
      </c>
    </row>
    <row r="5109" spans="1:6" x14ac:dyDescent="0.15">
      <c r="A5109" s="1">
        <v>592.70008800000005</v>
      </c>
      <c r="B5109" s="1">
        <v>6.5712250439999995E-2</v>
      </c>
      <c r="C5109" s="1">
        <v>6.574688897E-2</v>
      </c>
      <c r="D5109" s="34"/>
      <c r="E5109" s="33">
        <v>55061.817077567997</v>
      </c>
      <c r="F5109" s="43">
        <f t="shared" si="80"/>
        <v>1.4085929813299436</v>
      </c>
    </row>
    <row r="5110" spans="1:6" x14ac:dyDescent="0.15">
      <c r="A5110" s="1">
        <v>592.80009680000001</v>
      </c>
      <c r="B5110" s="1">
        <v>6.5710249439999993E-2</v>
      </c>
      <c r="C5110" s="1">
        <v>6.5744888279999997E-2</v>
      </c>
      <c r="D5110" s="34"/>
      <c r="E5110" s="33">
        <v>55063.950865324798</v>
      </c>
      <c r="F5110" s="43">
        <f t="shared" si="80"/>
        <v>1.4086904639026259</v>
      </c>
    </row>
    <row r="5111" spans="1:6" x14ac:dyDescent="0.15">
      <c r="A5111" s="1">
        <v>592.90010580000001</v>
      </c>
      <c r="B5111" s="1">
        <v>6.5708248299999994E-2</v>
      </c>
      <c r="C5111" s="1">
        <v>6.5742887390000004E-2</v>
      </c>
      <c r="D5111" s="34"/>
      <c r="E5111" s="33">
        <v>55066.084657348802</v>
      </c>
      <c r="F5111" s="43">
        <f t="shared" si="80"/>
        <v>1.4087879555233191</v>
      </c>
    </row>
    <row r="5112" spans="1:6" x14ac:dyDescent="0.15">
      <c r="A5112" s="1">
        <v>593.00011489999997</v>
      </c>
      <c r="B5112" s="1">
        <v>6.5706247019999997E-2</v>
      </c>
      <c r="C5112" s="1">
        <v>6.5740886329999998E-2</v>
      </c>
      <c r="D5112" s="34"/>
      <c r="E5112" s="33">
        <v>55068.2184515064</v>
      </c>
      <c r="F5112" s="43">
        <f t="shared" si="80"/>
        <v>1.4088854561388864</v>
      </c>
    </row>
    <row r="5113" spans="1:6" x14ac:dyDescent="0.15">
      <c r="A5113" s="1">
        <v>593.10012400000005</v>
      </c>
      <c r="B5113" s="1">
        <v>6.5704245659999994E-2</v>
      </c>
      <c r="C5113" s="1">
        <v>6.5738885149999995E-2</v>
      </c>
      <c r="D5113" s="34"/>
      <c r="E5113" s="33">
        <v>55070.352245663998</v>
      </c>
      <c r="F5113" s="43">
        <f t="shared" si="80"/>
        <v>1.4089829644095255</v>
      </c>
    </row>
    <row r="5114" spans="1:6" x14ac:dyDescent="0.15">
      <c r="A5114" s="1">
        <v>593.20013319999998</v>
      </c>
      <c r="B5114" s="1">
        <v>6.5702244229999998E-2</v>
      </c>
      <c r="C5114" s="1">
        <v>6.5736883879999999E-2</v>
      </c>
      <c r="D5114" s="34"/>
      <c r="E5114" s="33">
        <v>55072.486041955199</v>
      </c>
      <c r="F5114" s="43">
        <f t="shared" si="80"/>
        <v>1.409080480176417</v>
      </c>
    </row>
    <row r="5115" spans="1:6" x14ac:dyDescent="0.15">
      <c r="A5115" s="1">
        <v>593.30005789999996</v>
      </c>
      <c r="B5115" s="1">
        <v>6.5700244419999998E-2</v>
      </c>
      <c r="C5115" s="1">
        <v>6.573488425E-2</v>
      </c>
      <c r="D5115" s="34"/>
      <c r="E5115" s="33">
        <v>55074.618035354397</v>
      </c>
      <c r="F5115" s="43">
        <f t="shared" si="80"/>
        <v>1.4091779210077759</v>
      </c>
    </row>
    <row r="5116" spans="1:6" x14ac:dyDescent="0.15">
      <c r="A5116" s="1">
        <v>593.40006740000001</v>
      </c>
      <c r="B5116" s="1">
        <v>6.5698242919999997E-2</v>
      </c>
      <c r="C5116" s="1">
        <v>6.573288293E-2</v>
      </c>
      <c r="D5116" s="34"/>
      <c r="E5116" s="33">
        <v>55076.751838046403</v>
      </c>
      <c r="F5116" s="43">
        <f t="shared" si="80"/>
        <v>1.4092754503181857</v>
      </c>
    </row>
    <row r="5117" spans="1:6" x14ac:dyDescent="0.15">
      <c r="A5117" s="1">
        <v>593.50007679999999</v>
      </c>
      <c r="B5117" s="1">
        <v>6.5696241389999993E-2</v>
      </c>
      <c r="C5117" s="1">
        <v>6.5730881620000001E-2</v>
      </c>
      <c r="D5117" s="34"/>
      <c r="E5117" s="33">
        <v>55078.885638604799</v>
      </c>
      <c r="F5117" s="43">
        <f t="shared" si="80"/>
        <v>1.4093729861602373</v>
      </c>
    </row>
    <row r="5118" spans="1:6" x14ac:dyDescent="0.15">
      <c r="A5118" s="1">
        <v>593.60008640000001</v>
      </c>
      <c r="B5118" s="1">
        <v>6.5694239670000001E-2</v>
      </c>
      <c r="C5118" s="1">
        <v>6.5728880310000001E-2</v>
      </c>
      <c r="D5118" s="34"/>
      <c r="E5118" s="33">
        <v>55081.019443430392</v>
      </c>
      <c r="F5118" s="43">
        <f t="shared" si="80"/>
        <v>1.4094705321312531</v>
      </c>
    </row>
    <row r="5119" spans="1:6" x14ac:dyDescent="0.15">
      <c r="A5119" s="1">
        <v>593.7000961</v>
      </c>
      <c r="B5119" s="1">
        <v>6.5692237649999999E-2</v>
      </c>
      <c r="C5119" s="1">
        <v>6.5726878959999999E-2</v>
      </c>
      <c r="D5119" s="34"/>
      <c r="E5119" s="33">
        <v>55083.153250389601</v>
      </c>
      <c r="F5119" s="43">
        <f t="shared" si="80"/>
        <v>1.4095680905386938</v>
      </c>
    </row>
    <row r="5120" spans="1:6" x14ac:dyDescent="0.15">
      <c r="A5120" s="1">
        <v>593.80010579999998</v>
      </c>
      <c r="B5120" s="1">
        <v>6.5690235449999995E-2</v>
      </c>
      <c r="C5120" s="1">
        <v>6.5724877629999998E-2</v>
      </c>
      <c r="D5120" s="34"/>
      <c r="E5120" s="33">
        <v>55085.287057348804</v>
      </c>
      <c r="F5120" s="43">
        <f t="shared" si="80"/>
        <v>1.4096656587553182</v>
      </c>
    </row>
    <row r="5121" spans="1:6" x14ac:dyDescent="0.15">
      <c r="A5121" s="1">
        <v>593.90011570000001</v>
      </c>
      <c r="B5121" s="1">
        <v>6.5688233109999994E-2</v>
      </c>
      <c r="C5121" s="1">
        <v>6.5722876299999997E-2</v>
      </c>
      <c r="D5121" s="34"/>
      <c r="E5121" s="33">
        <v>55087.420868575195</v>
      </c>
      <c r="F5121" s="43">
        <f t="shared" si="80"/>
        <v>1.4097632360335712</v>
      </c>
    </row>
    <row r="5122" spans="1:6" x14ac:dyDescent="0.15">
      <c r="A5122" s="1">
        <v>594.00012560000005</v>
      </c>
      <c r="B5122" s="1">
        <v>6.5686230629999995E-2</v>
      </c>
      <c r="C5122" s="1">
        <v>6.5720874969999996E-2</v>
      </c>
      <c r="D5122" s="34"/>
      <c r="E5122" s="33">
        <v>55089.5546798016</v>
      </c>
      <c r="F5122" s="43">
        <f t="shared" ref="F5122:F5185" si="81">E5122/B5122*$K$3/$J$3</f>
        <v>1.4098608222656996</v>
      </c>
    </row>
    <row r="5123" spans="1:6" x14ac:dyDescent="0.15">
      <c r="A5123" s="1">
        <v>594.10005100000001</v>
      </c>
      <c r="B5123" s="1">
        <v>6.5684229730000002E-2</v>
      </c>
      <c r="C5123" s="1">
        <v>6.5718875290000006E-2</v>
      </c>
      <c r="D5123" s="34"/>
      <c r="E5123" s="33">
        <v>55091.686688136004</v>
      </c>
      <c r="F5123" s="43">
        <f t="shared" si="81"/>
        <v>1.4099583343908195</v>
      </c>
    </row>
    <row r="5124" spans="1:6" x14ac:dyDescent="0.15">
      <c r="A5124" s="1">
        <v>594.20006109999997</v>
      </c>
      <c r="B5124" s="1">
        <v>6.5682227019999997E-2</v>
      </c>
      <c r="C5124" s="1">
        <v>6.5716873859999997E-2</v>
      </c>
      <c r="D5124" s="34"/>
      <c r="E5124" s="33">
        <v>55093.820503629599</v>
      </c>
      <c r="F5124" s="43">
        <f t="shared" si="81"/>
        <v>1.4100559375657591</v>
      </c>
    </row>
    <row r="5125" spans="1:6" x14ac:dyDescent="0.15">
      <c r="A5125" s="1">
        <v>594.30007130000001</v>
      </c>
      <c r="B5125" s="1">
        <v>6.5680224209999999E-2</v>
      </c>
      <c r="C5125" s="1">
        <v>6.5714872349999995E-2</v>
      </c>
      <c r="D5125" s="34"/>
      <c r="E5125" s="33">
        <v>55095.954321256802</v>
      </c>
      <c r="F5125" s="43">
        <f t="shared" si="81"/>
        <v>1.4101535488945038</v>
      </c>
    </row>
    <row r="5126" spans="1:6" x14ac:dyDescent="0.15">
      <c r="A5126" s="1">
        <v>594.40008160000002</v>
      </c>
      <c r="B5126" s="1">
        <v>6.5678221319999994E-2</v>
      </c>
      <c r="C5126" s="1">
        <v>6.571287076E-2</v>
      </c>
      <c r="D5126" s="34"/>
      <c r="E5126" s="33">
        <v>55098.088141017601</v>
      </c>
      <c r="F5126" s="43">
        <f t="shared" si="81"/>
        <v>1.410251167948803</v>
      </c>
    </row>
    <row r="5127" spans="1:6" x14ac:dyDescent="0.15">
      <c r="A5127" s="1">
        <v>594.50009190000003</v>
      </c>
      <c r="B5127" s="1">
        <v>6.5676218359999997E-2</v>
      </c>
      <c r="C5127" s="1">
        <v>6.5710869079999998E-2</v>
      </c>
      <c r="D5127" s="34"/>
      <c r="E5127" s="33">
        <v>55100.221960778399</v>
      </c>
      <c r="F5127" s="43">
        <f t="shared" si="81"/>
        <v>1.4103487944603659</v>
      </c>
    </row>
    <row r="5128" spans="1:6" x14ac:dyDescent="0.15">
      <c r="A5128" s="1">
        <v>594.60010239999997</v>
      </c>
      <c r="B5128" s="1">
        <v>6.5674215320000007E-2</v>
      </c>
      <c r="C5128" s="1">
        <v>6.5708867300000001E-2</v>
      </c>
      <c r="D5128" s="34"/>
      <c r="E5128" s="33">
        <v>55102.355784806394</v>
      </c>
      <c r="F5128" s="43">
        <f t="shared" si="81"/>
        <v>1.4104464287541771</v>
      </c>
    </row>
    <row r="5129" spans="1:6" x14ac:dyDescent="0.15">
      <c r="A5129" s="1">
        <v>594.70011290000002</v>
      </c>
      <c r="B5129" s="1">
        <v>6.5672211750000001E-2</v>
      </c>
      <c r="C5129" s="1">
        <v>6.5706865289999999E-2</v>
      </c>
      <c r="D5129" s="34"/>
      <c r="E5129" s="33">
        <v>55104.489608834396</v>
      </c>
      <c r="F5129" s="43">
        <f t="shared" si="81"/>
        <v>1.4105440803874256</v>
      </c>
    </row>
    <row r="5130" spans="1:6" x14ac:dyDescent="0.15">
      <c r="A5130" s="1">
        <v>594.80012360000001</v>
      </c>
      <c r="B5130" s="1">
        <v>6.5670207630000005E-2</v>
      </c>
      <c r="C5130" s="1">
        <v>6.5704863010000003E-2</v>
      </c>
      <c r="D5130" s="34"/>
      <c r="E5130" s="33">
        <v>55106.623437129609</v>
      </c>
      <c r="F5130" s="43">
        <f t="shared" si="81"/>
        <v>1.4106417499029094</v>
      </c>
    </row>
    <row r="5131" spans="1:6" x14ac:dyDescent="0.15">
      <c r="A5131" s="1">
        <v>594.90004969999995</v>
      </c>
      <c r="B5131" s="1">
        <v>6.5668204839999994E-2</v>
      </c>
      <c r="C5131" s="1">
        <v>6.5702862210000004E-2</v>
      </c>
      <c r="D5131" s="34"/>
      <c r="E5131" s="33">
        <v>55108.755460399203</v>
      </c>
      <c r="F5131" s="43">
        <f t="shared" si="81"/>
        <v>1.4107393506005581</v>
      </c>
    </row>
    <row r="5132" spans="1:6" x14ac:dyDescent="0.15">
      <c r="A5132" s="1">
        <v>595.00006050000002</v>
      </c>
      <c r="B5132" s="1">
        <v>6.5666200270000002E-2</v>
      </c>
      <c r="C5132" s="1">
        <v>6.5700859580000007E-2</v>
      </c>
      <c r="D5132" s="34"/>
      <c r="E5132" s="33">
        <v>55110.889290827996</v>
      </c>
      <c r="F5132" s="43">
        <f t="shared" si="81"/>
        <v>1.4108370417582448</v>
      </c>
    </row>
    <row r="5133" spans="1:6" x14ac:dyDescent="0.15">
      <c r="A5133" s="1">
        <v>595.10007129999997</v>
      </c>
      <c r="B5133" s="1">
        <v>6.5664195620000004E-2</v>
      </c>
      <c r="C5133" s="1">
        <v>6.5698856829999999E-2</v>
      </c>
      <c r="D5133" s="34"/>
      <c r="E5133" s="33">
        <v>55113.023121256803</v>
      </c>
      <c r="F5133" s="43">
        <f t="shared" si="81"/>
        <v>1.4109347405994539</v>
      </c>
    </row>
    <row r="5134" spans="1:6" x14ac:dyDescent="0.15">
      <c r="A5134" s="1">
        <v>595.20008229999996</v>
      </c>
      <c r="B5134" s="1">
        <v>6.5662190829999995E-2</v>
      </c>
      <c r="C5134" s="1">
        <v>6.5696853910000005E-2</v>
      </c>
      <c r="D5134" s="34"/>
      <c r="E5134" s="33">
        <v>55115.156955952792</v>
      </c>
      <c r="F5134" s="43">
        <f t="shared" si="81"/>
        <v>1.411032448523849</v>
      </c>
    </row>
    <row r="5135" spans="1:6" x14ac:dyDescent="0.15">
      <c r="A5135" s="1">
        <v>595.30009340000004</v>
      </c>
      <c r="B5135" s="1">
        <v>6.5660185900000001E-2</v>
      </c>
      <c r="C5135" s="1">
        <v>6.569485085E-2</v>
      </c>
      <c r="D5135" s="34"/>
      <c r="E5135" s="33">
        <v>55117.290792782398</v>
      </c>
      <c r="F5135" s="43">
        <f t="shared" si="81"/>
        <v>1.4111301654782618</v>
      </c>
    </row>
    <row r="5136" spans="1:6" x14ac:dyDescent="0.15">
      <c r="A5136" s="1">
        <v>595.4001045</v>
      </c>
      <c r="B5136" s="1">
        <v>6.5658180859999998E-2</v>
      </c>
      <c r="C5136" s="1">
        <v>6.5692847639999996E-2</v>
      </c>
      <c r="D5136" s="34"/>
      <c r="E5136" s="33">
        <v>55119.424629611989</v>
      </c>
      <c r="F5136" s="43">
        <f t="shared" si="81"/>
        <v>1.4112278907647113</v>
      </c>
    </row>
    <row r="5137" spans="1:6" x14ac:dyDescent="0.15">
      <c r="A5137" s="1">
        <v>595.5001158</v>
      </c>
      <c r="B5137" s="1">
        <v>6.5656175580000004E-2</v>
      </c>
      <c r="C5137" s="1">
        <v>6.5690844250000005E-2</v>
      </c>
      <c r="D5137" s="34"/>
      <c r="E5137" s="33">
        <v>55121.558470708806</v>
      </c>
      <c r="F5137" s="43">
        <f t="shared" si="81"/>
        <v>1.4113256272881509</v>
      </c>
    </row>
    <row r="5138" spans="1:6" x14ac:dyDescent="0.15">
      <c r="A5138" s="1">
        <v>595.60012710000001</v>
      </c>
      <c r="B5138" s="1">
        <v>6.565417019E-2</v>
      </c>
      <c r="C5138" s="1">
        <v>6.5688840710000002E-2</v>
      </c>
      <c r="D5138" s="34"/>
      <c r="E5138" s="33">
        <v>55123.6923118056</v>
      </c>
      <c r="F5138" s="43">
        <f t="shared" si="81"/>
        <v>1.4114233721467004</v>
      </c>
    </row>
    <row r="5139" spans="1:6" x14ac:dyDescent="0.15">
      <c r="A5139" s="1">
        <v>595.70005389999994</v>
      </c>
      <c r="B5139" s="1">
        <v>6.5652166410000004E-2</v>
      </c>
      <c r="C5139" s="1">
        <v>6.5686838720000001E-2</v>
      </c>
      <c r="D5139" s="34"/>
      <c r="E5139" s="33">
        <v>55125.8243500104</v>
      </c>
      <c r="F5139" s="43">
        <f t="shared" si="81"/>
        <v>1.4115210421977826</v>
      </c>
    </row>
    <row r="5140" spans="1:6" x14ac:dyDescent="0.15">
      <c r="A5140" s="1">
        <v>595.80006539999999</v>
      </c>
      <c r="B5140" s="1">
        <v>6.5650160870000002E-2</v>
      </c>
      <c r="C5140" s="1">
        <v>6.5684834890000002E-2</v>
      </c>
      <c r="D5140" s="34"/>
      <c r="E5140" s="33">
        <v>55127.958195374405</v>
      </c>
      <c r="F5140" s="43">
        <f t="shared" si="81"/>
        <v>1.411618802329335</v>
      </c>
    </row>
    <row r="5141" spans="1:6" x14ac:dyDescent="0.15">
      <c r="A5141" s="1">
        <v>595.90007700000001</v>
      </c>
      <c r="B5141" s="1">
        <v>6.5648155319999998E-2</v>
      </c>
      <c r="C5141" s="1">
        <v>6.5682830910000004E-2</v>
      </c>
      <c r="D5141" s="34"/>
      <c r="E5141" s="33">
        <v>55130.092042871998</v>
      </c>
      <c r="F5141" s="43">
        <f t="shared" si="81"/>
        <v>1.4117165687036757</v>
      </c>
    </row>
    <row r="5142" spans="1:6" x14ac:dyDescent="0.15">
      <c r="A5142" s="1">
        <v>596.00008860000003</v>
      </c>
      <c r="B5142" s="1">
        <v>6.5646149700000003E-2</v>
      </c>
      <c r="C5142" s="1">
        <v>6.5680826760000005E-2</v>
      </c>
      <c r="D5142" s="34"/>
      <c r="E5142" s="33">
        <v>55132.225890369591</v>
      </c>
      <c r="F5142" s="43">
        <f t="shared" si="81"/>
        <v>1.411814342557171</v>
      </c>
    </row>
    <row r="5143" spans="1:6" x14ac:dyDescent="0.15">
      <c r="A5143" s="1">
        <v>596.10010039999997</v>
      </c>
      <c r="B5143" s="1">
        <v>6.5644144050000006E-2</v>
      </c>
      <c r="C5143" s="1">
        <v>6.5678822440000006E-2</v>
      </c>
      <c r="D5143" s="34"/>
      <c r="E5143" s="33">
        <v>55134.359742134395</v>
      </c>
      <c r="F5143" s="43">
        <f t="shared" si="81"/>
        <v>1.4119121231397533</v>
      </c>
    </row>
    <row r="5144" spans="1:6" x14ac:dyDescent="0.15">
      <c r="A5144" s="1">
        <v>596.20011220000004</v>
      </c>
      <c r="B5144" s="1">
        <v>6.5642138409999995E-2</v>
      </c>
      <c r="C5144" s="1">
        <v>6.5676817969999995E-2</v>
      </c>
      <c r="D5144" s="34"/>
      <c r="E5144" s="33">
        <v>55136.493593899198</v>
      </c>
      <c r="F5144" s="43">
        <f t="shared" si="81"/>
        <v>1.4120099094824645</v>
      </c>
    </row>
    <row r="5145" spans="1:6" x14ac:dyDescent="0.15">
      <c r="A5145" s="1">
        <v>596.30012420000003</v>
      </c>
      <c r="B5145" s="1">
        <v>6.5640132660000003E-2</v>
      </c>
      <c r="C5145" s="1">
        <v>6.5674813339999999E-2</v>
      </c>
      <c r="D5145" s="34"/>
      <c r="E5145" s="33">
        <v>55138.627449931198</v>
      </c>
      <c r="F5145" s="43">
        <f t="shared" si="81"/>
        <v>1.412107704276615</v>
      </c>
    </row>
    <row r="5146" spans="1:6" x14ac:dyDescent="0.15">
      <c r="A5146" s="1">
        <v>596.40005159999998</v>
      </c>
      <c r="B5146" s="1">
        <v>6.5638128370000007E-2</v>
      </c>
      <c r="C5146" s="1">
        <v>6.5672810210000002E-2</v>
      </c>
      <c r="D5146" s="34"/>
      <c r="E5146" s="33">
        <v>55140.759500937602</v>
      </c>
      <c r="F5146" s="43">
        <f t="shared" si="81"/>
        <v>1.4122054274072458</v>
      </c>
    </row>
    <row r="5147" spans="1:6" x14ac:dyDescent="0.15">
      <c r="A5147" s="1">
        <v>596.50006370000006</v>
      </c>
      <c r="B5147" s="1">
        <v>6.5636122320000004E-2</v>
      </c>
      <c r="C5147" s="1">
        <v>6.5670805269999993E-2</v>
      </c>
      <c r="D5147" s="34"/>
      <c r="E5147" s="33">
        <v>55142.893359103204</v>
      </c>
      <c r="F5147" s="43">
        <f t="shared" si="81"/>
        <v>1.4123032406607254</v>
      </c>
    </row>
    <row r="5148" spans="1:6" x14ac:dyDescent="0.15">
      <c r="A5148" s="1">
        <v>596.60007589999998</v>
      </c>
      <c r="B5148" s="1">
        <v>6.5634116150000005E-2</v>
      </c>
      <c r="C5148" s="1">
        <v>6.5668800190000001E-2</v>
      </c>
      <c r="D5148" s="34"/>
      <c r="E5148" s="33">
        <v>55145.0272194024</v>
      </c>
      <c r="F5148" s="43">
        <f t="shared" si="81"/>
        <v>1.4124010625303243</v>
      </c>
    </row>
    <row r="5149" spans="1:6" x14ac:dyDescent="0.15">
      <c r="A5149" s="1">
        <v>596.70008810000002</v>
      </c>
      <c r="B5149" s="1">
        <v>6.5632109430000002E-2</v>
      </c>
      <c r="C5149" s="1">
        <v>6.5666794860000002E-2</v>
      </c>
      <c r="D5149" s="34"/>
      <c r="E5149" s="33">
        <v>55147.161079701596</v>
      </c>
      <c r="F5149" s="43">
        <f t="shared" si="81"/>
        <v>1.4124989022169492</v>
      </c>
    </row>
    <row r="5150" spans="1:6" x14ac:dyDescent="0.15">
      <c r="A5150" s="1">
        <v>596.80010049999999</v>
      </c>
      <c r="B5150" s="1">
        <v>6.5630102430000004E-2</v>
      </c>
      <c r="C5150" s="1">
        <v>6.5664789350000002E-2</v>
      </c>
      <c r="D5150" s="34"/>
      <c r="E5150" s="33">
        <v>55149.294944267996</v>
      </c>
      <c r="F5150" s="43">
        <f t="shared" si="81"/>
        <v>1.4125967540226194</v>
      </c>
    </row>
    <row r="5151" spans="1:6" x14ac:dyDescent="0.15">
      <c r="A5151" s="1">
        <v>596.90011300000003</v>
      </c>
      <c r="B5151" s="1">
        <v>6.5628095280000007E-2</v>
      </c>
      <c r="C5151" s="1">
        <v>6.5662783720000006E-2</v>
      </c>
      <c r="D5151" s="34"/>
      <c r="E5151" s="33">
        <v>55151.428810967991</v>
      </c>
      <c r="F5151" s="43">
        <f t="shared" si="81"/>
        <v>1.4126946150966981</v>
      </c>
    </row>
    <row r="5152" spans="1:6" x14ac:dyDescent="0.15">
      <c r="A5152" s="1">
        <v>597.00012549999997</v>
      </c>
      <c r="B5152" s="1">
        <v>6.5626088040000002E-2</v>
      </c>
      <c r="C5152" s="1">
        <v>6.5660777990000002E-2</v>
      </c>
      <c r="D5152" s="34"/>
      <c r="E5152" s="33">
        <v>55153.562677668007</v>
      </c>
      <c r="F5152" s="43">
        <f t="shared" si="81"/>
        <v>1.4127924840943802</v>
      </c>
    </row>
    <row r="5153" spans="1:6" x14ac:dyDescent="0.15">
      <c r="A5153" s="1">
        <v>597.10005349999994</v>
      </c>
      <c r="B5153" s="1">
        <v>6.5624082289999996E-2</v>
      </c>
      <c r="C5153" s="1">
        <v>6.5658773820000002E-2</v>
      </c>
      <c r="D5153" s="34"/>
      <c r="E5153" s="33">
        <v>55155.694741475992</v>
      </c>
      <c r="F5153" s="43">
        <f t="shared" si="81"/>
        <v>1.4128902808157002</v>
      </c>
    </row>
    <row r="5154" spans="1:6" x14ac:dyDescent="0.15">
      <c r="A5154" s="1">
        <v>597.2000663</v>
      </c>
      <c r="B5154" s="1">
        <v>6.5622074629999999E-2</v>
      </c>
      <c r="C5154" s="1">
        <v>6.5656767820000003E-2</v>
      </c>
      <c r="D5154" s="34"/>
      <c r="E5154" s="33">
        <v>55157.828614576807</v>
      </c>
      <c r="F5154" s="43">
        <f t="shared" si="81"/>
        <v>1.4129881709908665</v>
      </c>
    </row>
    <row r="5155" spans="1:6" x14ac:dyDescent="0.15">
      <c r="A5155" s="1">
        <v>597.30007909999995</v>
      </c>
      <c r="B5155" s="1">
        <v>6.5620066800000001E-2</v>
      </c>
      <c r="C5155" s="1">
        <v>6.5654761699999994E-2</v>
      </c>
      <c r="D5155" s="34"/>
      <c r="E5155" s="33">
        <v>55159.962487677592</v>
      </c>
      <c r="F5155" s="43">
        <f t="shared" si="81"/>
        <v>1.4130860708168151</v>
      </c>
    </row>
    <row r="5156" spans="1:6" x14ac:dyDescent="0.15">
      <c r="A5156" s="1">
        <v>597.40009190000001</v>
      </c>
      <c r="B5156" s="1">
        <v>6.5618058830000006E-2</v>
      </c>
      <c r="C5156" s="1">
        <v>6.5652755460000004E-2</v>
      </c>
      <c r="D5156" s="34"/>
      <c r="E5156" s="33">
        <v>55162.096360778392</v>
      </c>
      <c r="F5156" s="43">
        <f t="shared" si="81"/>
        <v>1.4131839796490981</v>
      </c>
    </row>
    <row r="5157" spans="1:6" x14ac:dyDescent="0.15">
      <c r="A5157" s="1">
        <v>597.5001049</v>
      </c>
      <c r="B5157" s="1">
        <v>6.5616050859999997E-2</v>
      </c>
      <c r="C5157" s="1">
        <v>6.5650749150000007E-2</v>
      </c>
      <c r="D5157" s="34"/>
      <c r="E5157" s="33">
        <v>55164.230238146396</v>
      </c>
      <c r="F5157" s="43">
        <f t="shared" si="81"/>
        <v>1.4132818945830805</v>
      </c>
    </row>
    <row r="5158" spans="1:6" x14ac:dyDescent="0.15">
      <c r="A5158" s="1">
        <v>597.60011799999995</v>
      </c>
      <c r="B5158" s="1">
        <v>6.5614042679999998E-2</v>
      </c>
      <c r="C5158" s="1">
        <v>6.5648742669999996E-2</v>
      </c>
      <c r="D5158" s="34"/>
      <c r="E5158" s="33">
        <v>55166.364117647994</v>
      </c>
      <c r="F5158" s="43">
        <f t="shared" si="81"/>
        <v>1.4133798200882286</v>
      </c>
    </row>
    <row r="5159" spans="1:6" x14ac:dyDescent="0.15">
      <c r="A5159" s="1">
        <v>597.70013119999999</v>
      </c>
      <c r="B5159" s="1">
        <v>6.5612034329999999E-2</v>
      </c>
      <c r="C5159" s="1">
        <v>6.564673603E-2</v>
      </c>
      <c r="D5159" s="34"/>
      <c r="E5159" s="33">
        <v>55168.497999283201</v>
      </c>
      <c r="F5159" s="43">
        <f t="shared" si="81"/>
        <v>1.4134777553047357</v>
      </c>
    </row>
    <row r="5160" spans="1:6" x14ac:dyDescent="0.15">
      <c r="A5160" s="1">
        <v>597.80005979999999</v>
      </c>
      <c r="B5160" s="1">
        <v>6.5610027589999995E-2</v>
      </c>
      <c r="C5160" s="1">
        <v>6.5644730949999994E-2</v>
      </c>
      <c r="D5160" s="34"/>
      <c r="E5160" s="33">
        <v>55170.630075892797</v>
      </c>
      <c r="F5160" s="43">
        <f t="shared" si="81"/>
        <v>1.413575615581119</v>
      </c>
    </row>
    <row r="5161" spans="1:6" x14ac:dyDescent="0.15">
      <c r="A5161" s="1">
        <v>597.90007309999999</v>
      </c>
      <c r="B5161" s="1">
        <v>6.5608019340000004E-2</v>
      </c>
      <c r="C5161" s="1">
        <v>6.5642724099999994E-2</v>
      </c>
      <c r="D5161" s="34"/>
      <c r="E5161" s="33">
        <v>55172.763959661599</v>
      </c>
      <c r="F5161" s="43">
        <f t="shared" si="81"/>
        <v>1.4136735606845867</v>
      </c>
    </row>
    <row r="5162" spans="1:6" x14ac:dyDescent="0.15">
      <c r="A5162" s="1">
        <v>598.00008649999995</v>
      </c>
      <c r="B5162" s="1">
        <v>6.5606011369999995E-2</v>
      </c>
      <c r="C5162" s="1">
        <v>6.5640717210000005E-2</v>
      </c>
      <c r="D5162" s="34"/>
      <c r="E5162" s="33">
        <v>55174.897845563995</v>
      </c>
      <c r="F5162" s="43">
        <f t="shared" si="81"/>
        <v>1.4137715058052358</v>
      </c>
    </row>
    <row r="5163" spans="1:6" x14ac:dyDescent="0.15">
      <c r="A5163" s="1">
        <v>598.1001</v>
      </c>
      <c r="B5163" s="1">
        <v>6.5604003320000007E-2</v>
      </c>
      <c r="C5163" s="1">
        <v>6.5638710160000002E-2</v>
      </c>
      <c r="D5163" s="34"/>
      <c r="E5163" s="33">
        <v>55177.031733600001</v>
      </c>
      <c r="F5163" s="43">
        <f t="shared" si="81"/>
        <v>1.4138694587003791</v>
      </c>
    </row>
    <row r="5164" spans="1:6" x14ac:dyDescent="0.15">
      <c r="A5164" s="1">
        <v>598.20011360000001</v>
      </c>
      <c r="B5164" s="1">
        <v>6.5601995250000003E-2</v>
      </c>
      <c r="C5164" s="1">
        <v>6.5636702990000004E-2</v>
      </c>
      <c r="D5164" s="34"/>
      <c r="E5164" s="33">
        <v>55179.165623769593</v>
      </c>
      <c r="F5164" s="43">
        <f t="shared" si="81"/>
        <v>1.4139674180778663</v>
      </c>
    </row>
    <row r="5165" spans="1:6" x14ac:dyDescent="0.15">
      <c r="A5165" s="1">
        <v>598.30012729999999</v>
      </c>
      <c r="B5165" s="1">
        <v>6.559998719E-2</v>
      </c>
      <c r="C5165" s="1">
        <v>6.5634695699999995E-2</v>
      </c>
      <c r="D5165" s="34"/>
      <c r="E5165" s="33">
        <v>55181.299516072795</v>
      </c>
      <c r="F5165" s="43">
        <f t="shared" si="81"/>
        <v>1.4140653832917054</v>
      </c>
    </row>
    <row r="5166" spans="1:6" x14ac:dyDescent="0.15">
      <c r="A5166" s="1">
        <v>598.40005650000001</v>
      </c>
      <c r="B5166" s="1">
        <v>6.559798067E-2</v>
      </c>
      <c r="C5166" s="1">
        <v>6.5632689960000004E-2</v>
      </c>
      <c r="D5166" s="34"/>
      <c r="E5166" s="33">
        <v>55183.431605484002</v>
      </c>
      <c r="F5166" s="43">
        <f t="shared" si="81"/>
        <v>1.4141632751019448</v>
      </c>
    </row>
    <row r="5167" spans="1:6" x14ac:dyDescent="0.15">
      <c r="A5167" s="1">
        <v>598.50007029999995</v>
      </c>
      <c r="B5167" s="1">
        <v>6.5595971959999999E-2</v>
      </c>
      <c r="C5167" s="1">
        <v>6.5630682280000005E-2</v>
      </c>
      <c r="D5167" s="34"/>
      <c r="E5167" s="33">
        <v>55185.565499920798</v>
      </c>
      <c r="F5167" s="43">
        <f t="shared" si="81"/>
        <v>1.4142612663758956</v>
      </c>
    </row>
    <row r="5168" spans="1:6" x14ac:dyDescent="0.15">
      <c r="A5168" s="1">
        <v>598.60008419999997</v>
      </c>
      <c r="B5168" s="1">
        <v>6.559396311E-2</v>
      </c>
      <c r="C5168" s="1">
        <v>6.5628674459999994E-2</v>
      </c>
      <c r="D5168" s="34"/>
      <c r="E5168" s="33">
        <v>55187.699396491204</v>
      </c>
      <c r="F5168" s="43">
        <f t="shared" si="81"/>
        <v>1.4143592667249052</v>
      </c>
    </row>
    <row r="5169" spans="1:6" x14ac:dyDescent="0.15">
      <c r="A5169" s="1">
        <v>598.70009830000004</v>
      </c>
      <c r="B5169" s="1">
        <v>6.5591954189999996E-2</v>
      </c>
      <c r="C5169" s="1">
        <v>6.5626666550000004E-2</v>
      </c>
      <c r="D5169" s="34"/>
      <c r="E5169" s="33">
        <v>55189.833297328805</v>
      </c>
      <c r="F5169" s="43">
        <f t="shared" si="81"/>
        <v>1.4144572746956028</v>
      </c>
    </row>
    <row r="5170" spans="1:6" x14ac:dyDescent="0.15">
      <c r="A5170" s="1">
        <v>598.80011239999999</v>
      </c>
      <c r="B5170" s="1">
        <v>6.5589945169999997E-2</v>
      </c>
      <c r="C5170" s="1">
        <v>6.5624658540000005E-2</v>
      </c>
      <c r="D5170" s="34"/>
      <c r="E5170" s="33">
        <v>55191.967198166392</v>
      </c>
      <c r="F5170" s="43">
        <f t="shared" si="81"/>
        <v>1.4145552908266343</v>
      </c>
    </row>
    <row r="5171" spans="1:6" x14ac:dyDescent="0.15">
      <c r="A5171" s="1">
        <v>598.90012660000002</v>
      </c>
      <c r="B5171" s="1">
        <v>6.5587936070000005E-2</v>
      </c>
      <c r="C5171" s="1">
        <v>6.562265045E-2</v>
      </c>
      <c r="D5171" s="34"/>
      <c r="E5171" s="33">
        <v>55194.101101137596</v>
      </c>
      <c r="F5171" s="43">
        <f t="shared" si="81"/>
        <v>1.4146533147425076</v>
      </c>
    </row>
    <row r="5172" spans="1:6" x14ac:dyDescent="0.15">
      <c r="A5172" s="1">
        <v>599.00005629999998</v>
      </c>
      <c r="B5172" s="1">
        <v>6.5585928530000004E-2</v>
      </c>
      <c r="C5172" s="1">
        <v>6.5620643980000004E-2</v>
      </c>
      <c r="D5172" s="34"/>
      <c r="E5172" s="33">
        <v>55196.233201216804</v>
      </c>
      <c r="F5172" s="43">
        <f t="shared" si="81"/>
        <v>1.4147512648027705</v>
      </c>
    </row>
    <row r="5173" spans="1:6" x14ac:dyDescent="0.15">
      <c r="A5173" s="1">
        <v>599.10007069999995</v>
      </c>
      <c r="B5173" s="1">
        <v>6.5583919199999993E-2</v>
      </c>
      <c r="C5173" s="1">
        <v>6.5618635750000001E-2</v>
      </c>
      <c r="D5173" s="34"/>
      <c r="E5173" s="33">
        <v>55198.367108455197</v>
      </c>
      <c r="F5173" s="43">
        <f t="shared" si="81"/>
        <v>1.4148493057967149</v>
      </c>
    </row>
    <row r="5174" spans="1:6" x14ac:dyDescent="0.15">
      <c r="A5174" s="1">
        <v>599.20008510000002</v>
      </c>
      <c r="B5174" s="1">
        <v>6.5581909780000003E-2</v>
      </c>
      <c r="C5174" s="1">
        <v>6.5616627459999993E-2</v>
      </c>
      <c r="D5174" s="34"/>
      <c r="E5174" s="33">
        <v>55200.501015693597</v>
      </c>
      <c r="F5174" s="43">
        <f t="shared" si="81"/>
        <v>1.414947354740087</v>
      </c>
    </row>
    <row r="5175" spans="1:6" x14ac:dyDescent="0.15">
      <c r="A5175" s="1">
        <v>599.30009970000003</v>
      </c>
      <c r="B5175" s="1">
        <v>6.5579900189999998E-2</v>
      </c>
      <c r="C5175" s="1">
        <v>6.5614619090000006E-2</v>
      </c>
      <c r="D5175" s="34"/>
      <c r="E5175" s="33">
        <v>55202.634927199208</v>
      </c>
      <c r="F5175" s="43">
        <f t="shared" si="81"/>
        <v>1.4150454134696002</v>
      </c>
    </row>
    <row r="5176" spans="1:6" x14ac:dyDescent="0.15">
      <c r="A5176" s="1">
        <v>599.40011430000004</v>
      </c>
      <c r="B5176" s="1">
        <v>6.5577890469999997E-2</v>
      </c>
      <c r="C5176" s="1">
        <v>6.561261065E-2</v>
      </c>
      <c r="D5176" s="34"/>
      <c r="E5176" s="33">
        <v>55204.768838704804</v>
      </c>
      <c r="F5176" s="43">
        <f t="shared" si="81"/>
        <v>1.4151434810143457</v>
      </c>
    </row>
    <row r="5177" spans="1:6" x14ac:dyDescent="0.15">
      <c r="A5177" s="1">
        <v>599.50012900000002</v>
      </c>
      <c r="B5177" s="1">
        <v>6.5575880650000001E-2</v>
      </c>
      <c r="C5177" s="1">
        <v>6.5610602140000002E-2</v>
      </c>
      <c r="D5177" s="34"/>
      <c r="E5177" s="33">
        <v>55206.902752344002</v>
      </c>
      <c r="F5177" s="43">
        <f t="shared" si="81"/>
        <v>1.4152415567829597</v>
      </c>
    </row>
    <row r="5178" spans="1:6" x14ac:dyDescent="0.15">
      <c r="A5178" s="1">
        <v>599.60005920000003</v>
      </c>
      <c r="B5178" s="1">
        <v>6.557387244E-2</v>
      </c>
      <c r="C5178" s="1">
        <v>6.5608595229999997E-2</v>
      </c>
      <c r="D5178" s="34"/>
      <c r="E5178" s="33">
        <v>55209.034863091198</v>
      </c>
      <c r="F5178" s="43">
        <f t="shared" si="81"/>
        <v>1.4153395575945256</v>
      </c>
    </row>
    <row r="5179" spans="1:6" x14ac:dyDescent="0.15">
      <c r="A5179" s="1">
        <v>599.70007410000005</v>
      </c>
      <c r="B5179" s="1">
        <v>6.5571862470000006E-2</v>
      </c>
      <c r="C5179" s="1">
        <v>6.5606586519999996E-2</v>
      </c>
      <c r="D5179" s="34"/>
      <c r="E5179" s="33">
        <v>55211.168780997599</v>
      </c>
      <c r="F5179" s="43">
        <f t="shared" si="81"/>
        <v>1.4154376487300826</v>
      </c>
    </row>
    <row r="5180" spans="1:6" x14ac:dyDescent="0.15">
      <c r="A5180" s="1">
        <v>599.80008910000004</v>
      </c>
      <c r="B5180" s="1">
        <v>6.5569852430000006E-2</v>
      </c>
      <c r="C5180" s="1">
        <v>6.560457771E-2</v>
      </c>
      <c r="D5180" s="34"/>
      <c r="E5180" s="33">
        <v>55213.302701037595</v>
      </c>
      <c r="F5180" s="43">
        <f t="shared" si="81"/>
        <v>1.415535747445261</v>
      </c>
    </row>
    <row r="5181" spans="1:6" x14ac:dyDescent="0.15">
      <c r="A5181" s="1">
        <v>599.90010419999999</v>
      </c>
      <c r="B5181" s="1">
        <v>6.5567842350000002E-2</v>
      </c>
      <c r="C5181" s="1">
        <v>6.5602568779999995E-2</v>
      </c>
      <c r="D5181" s="34"/>
      <c r="E5181" s="33">
        <v>55215.436623211201</v>
      </c>
      <c r="F5181" s="43">
        <f t="shared" si="81"/>
        <v>1.4156338530933616</v>
      </c>
    </row>
    <row r="5182" spans="1:6" x14ac:dyDescent="0.15">
      <c r="A5182" s="1">
        <v>600.00011940000002</v>
      </c>
      <c r="B5182" s="1">
        <v>6.5565832199999993E-2</v>
      </c>
      <c r="C5182" s="1">
        <v>6.5600559739999995E-2</v>
      </c>
      <c r="D5182" s="34"/>
      <c r="E5182" s="33">
        <v>55217.5705475184</v>
      </c>
      <c r="F5182" s="43">
        <f t="shared" si="81"/>
        <v>1.4157319663229775</v>
      </c>
    </row>
    <row r="5183" spans="1:6" x14ac:dyDescent="0.15">
      <c r="A5183" s="1">
        <v>600.10005000000001</v>
      </c>
      <c r="B5183" s="1">
        <v>6.5563823669999993E-2</v>
      </c>
      <c r="C5183" s="1">
        <v>6.5598552290000001E-2</v>
      </c>
      <c r="D5183" s="34"/>
      <c r="E5183" s="33">
        <v>55219.702666799996</v>
      </c>
      <c r="F5183" s="43">
        <f t="shared" si="81"/>
        <v>1.4158300043046443</v>
      </c>
    </row>
    <row r="5184" spans="1:6" x14ac:dyDescent="0.15">
      <c r="A5184" s="1">
        <v>600.20006539999997</v>
      </c>
      <c r="B5184" s="1">
        <v>6.5561813369999999E-2</v>
      </c>
      <c r="C5184" s="1">
        <v>6.5596543039999997E-2</v>
      </c>
      <c r="D5184" s="34"/>
      <c r="E5184" s="33">
        <v>55221.836595374407</v>
      </c>
      <c r="F5184" s="43">
        <f t="shared" si="81"/>
        <v>1.4159281329112239</v>
      </c>
    </row>
    <row r="5185" spans="1:6" x14ac:dyDescent="0.15">
      <c r="A5185" s="1">
        <v>600.30008080000005</v>
      </c>
      <c r="B5185" s="1">
        <v>6.5559803E-2</v>
      </c>
      <c r="C5185" s="1">
        <v>6.5594533699999999E-2</v>
      </c>
      <c r="D5185" s="34"/>
      <c r="E5185" s="33">
        <v>55223.970523948796</v>
      </c>
      <c r="F5185" s="43">
        <f t="shared" si="81"/>
        <v>1.416026269047687</v>
      </c>
    </row>
    <row r="5186" spans="1:6" x14ac:dyDescent="0.15">
      <c r="A5186" s="1">
        <v>600.40009629999997</v>
      </c>
      <c r="B5186" s="1">
        <v>6.5557792589999997E-2</v>
      </c>
      <c r="C5186" s="1">
        <v>6.5592524269999994E-2</v>
      </c>
      <c r="D5186" s="34"/>
      <c r="E5186" s="33">
        <v>55226.104454656794</v>
      </c>
      <c r="F5186" s="43">
        <f t="shared" ref="F5186:F5249" si="82">E5186/B5186*$K$3/$J$3</f>
        <v>1.4161244121217174</v>
      </c>
    </row>
    <row r="5187" spans="1:6" x14ac:dyDescent="0.15">
      <c r="A5187" s="1">
        <v>600.50011189999998</v>
      </c>
      <c r="B5187" s="1">
        <v>6.5555782150000005E-2</v>
      </c>
      <c r="C5187" s="1">
        <v>6.5590514759999996E-2</v>
      </c>
      <c r="D5187" s="34"/>
      <c r="E5187" s="33">
        <v>55228.238387498401</v>
      </c>
      <c r="F5187" s="43">
        <f t="shared" si="82"/>
        <v>1.4162225619180986</v>
      </c>
    </row>
    <row r="5188" spans="1:6" x14ac:dyDescent="0.15">
      <c r="A5188" s="1">
        <v>600.60012759999995</v>
      </c>
      <c r="B5188" s="1">
        <v>6.5553771570000002E-2</v>
      </c>
      <c r="C5188" s="1">
        <v>6.5588505140000003E-2</v>
      </c>
      <c r="D5188" s="34"/>
      <c r="E5188" s="33">
        <v>55230.372322473595</v>
      </c>
      <c r="F5188" s="43">
        <f t="shared" si="82"/>
        <v>1.4163207208141877</v>
      </c>
    </row>
    <row r="5189" spans="1:6" x14ac:dyDescent="0.15">
      <c r="A5189" s="1">
        <v>600.70005879999997</v>
      </c>
      <c r="B5189" s="1">
        <v>6.5551763070000005E-2</v>
      </c>
      <c r="C5189" s="1">
        <v>6.5586497280000003E-2</v>
      </c>
      <c r="D5189" s="34"/>
      <c r="E5189" s="33">
        <v>55232.504454556794</v>
      </c>
      <c r="F5189" s="43">
        <f t="shared" si="82"/>
        <v>1.4164187945532221</v>
      </c>
    </row>
    <row r="5190" spans="1:6" x14ac:dyDescent="0.15">
      <c r="A5190" s="1">
        <v>600.80007460000002</v>
      </c>
      <c r="B5190" s="1">
        <v>6.5549752769999997E-2</v>
      </c>
      <c r="C5190" s="1">
        <v>6.5584487620000007E-2</v>
      </c>
      <c r="D5190" s="34"/>
      <c r="E5190" s="33">
        <v>55234.63839166559</v>
      </c>
      <c r="F5190" s="43">
        <f t="shared" si="82"/>
        <v>1.4165169594907043</v>
      </c>
    </row>
    <row r="5191" spans="1:6" x14ac:dyDescent="0.15">
      <c r="A5191" s="1">
        <v>600.9000906</v>
      </c>
      <c r="B5191" s="1">
        <v>6.5547742189999994E-2</v>
      </c>
      <c r="C5191" s="1">
        <v>6.5582477829999999E-2</v>
      </c>
      <c r="D5191" s="34"/>
      <c r="E5191" s="33">
        <v>55236.772333041597</v>
      </c>
      <c r="F5191" s="43">
        <f t="shared" si="82"/>
        <v>1.4166151366102622</v>
      </c>
    </row>
    <row r="5192" spans="1:6" x14ac:dyDescent="0.15">
      <c r="A5192" s="1">
        <v>601.00010659999998</v>
      </c>
      <c r="B5192" s="1">
        <v>6.5545731529999998E-2</v>
      </c>
      <c r="C5192" s="1">
        <v>6.5580467949999999E-2</v>
      </c>
      <c r="D5192" s="34"/>
      <c r="E5192" s="33">
        <v>55238.906274417597</v>
      </c>
      <c r="F5192" s="43">
        <f t="shared" si="82"/>
        <v>1.4167133214820102</v>
      </c>
    </row>
    <row r="5193" spans="1:6" x14ac:dyDescent="0.15">
      <c r="A5193" s="1">
        <v>601.10012280000001</v>
      </c>
      <c r="B5193" s="1">
        <v>6.5543720799999997E-2</v>
      </c>
      <c r="C5193" s="1">
        <v>6.5578458009999993E-2</v>
      </c>
      <c r="D5193" s="34"/>
      <c r="E5193" s="33">
        <v>55241.0402200608</v>
      </c>
      <c r="F5193" s="43">
        <f t="shared" si="82"/>
        <v>1.4168115140003028</v>
      </c>
    </row>
    <row r="5194" spans="1:6" x14ac:dyDescent="0.15">
      <c r="A5194" s="1">
        <v>601.2000544</v>
      </c>
      <c r="B5194" s="1">
        <v>6.5541711569999994E-2</v>
      </c>
      <c r="C5194" s="1">
        <v>6.5576449659999994E-2</v>
      </c>
      <c r="D5194" s="34"/>
      <c r="E5194" s="33">
        <v>55243.172360678393</v>
      </c>
      <c r="F5194" s="43">
        <f t="shared" si="82"/>
        <v>1.4169096338193894</v>
      </c>
    </row>
    <row r="5195" spans="1:6" x14ac:dyDescent="0.15">
      <c r="A5195" s="1">
        <v>601.30007069999999</v>
      </c>
      <c r="B5195" s="1">
        <v>6.5539700189999994E-2</v>
      </c>
      <c r="C5195" s="1">
        <v>6.5574439420000005E-2</v>
      </c>
      <c r="D5195" s="34"/>
      <c r="E5195" s="33">
        <v>55245.306308455205</v>
      </c>
      <c r="F5195" s="43">
        <f t="shared" si="82"/>
        <v>1.4170078524913401</v>
      </c>
    </row>
    <row r="5196" spans="1:6" x14ac:dyDescent="0.15">
      <c r="A5196" s="1">
        <v>601.40008709999995</v>
      </c>
      <c r="B5196" s="1">
        <v>6.5537688659999996E-2</v>
      </c>
      <c r="C5196" s="1">
        <v>6.5572429089999995E-2</v>
      </c>
      <c r="D5196" s="34"/>
      <c r="E5196" s="33">
        <v>55247.440258365597</v>
      </c>
      <c r="F5196" s="43">
        <f t="shared" si="82"/>
        <v>1.4171060804901792</v>
      </c>
    </row>
    <row r="5197" spans="1:6" x14ac:dyDescent="0.15">
      <c r="A5197" s="1">
        <v>601.50010350000002</v>
      </c>
      <c r="B5197" s="1">
        <v>6.5535676890000005E-2</v>
      </c>
      <c r="C5197" s="1">
        <v>6.5570418640000003E-2</v>
      </c>
      <c r="D5197" s="34"/>
      <c r="E5197" s="33">
        <v>55249.57420827599</v>
      </c>
      <c r="F5197" s="43">
        <f t="shared" si="82"/>
        <v>1.4172043197089548</v>
      </c>
    </row>
    <row r="5198" spans="1:6" x14ac:dyDescent="0.15">
      <c r="A5198" s="1">
        <v>601.60012010000003</v>
      </c>
      <c r="B5198" s="1">
        <v>6.5533664889999996E-2</v>
      </c>
      <c r="C5198" s="1">
        <v>6.556840807E-2</v>
      </c>
      <c r="D5198" s="34"/>
      <c r="E5198" s="33">
        <v>55251.708162453593</v>
      </c>
      <c r="F5198" s="43">
        <f t="shared" si="82"/>
        <v>1.4173025700429711</v>
      </c>
    </row>
    <row r="5199" spans="1:6" x14ac:dyDescent="0.15">
      <c r="A5199" s="1">
        <v>601.70005209999999</v>
      </c>
      <c r="B5199" s="1">
        <v>6.5531654549999999E-2</v>
      </c>
      <c r="C5199" s="1">
        <v>6.5566399149999996E-2</v>
      </c>
      <c r="D5199" s="34"/>
      <c r="E5199" s="33">
        <v>55253.840311605592</v>
      </c>
      <c r="F5199" s="43">
        <f t="shared" si="82"/>
        <v>1.4174007442020584</v>
      </c>
    </row>
    <row r="5200" spans="1:6" x14ac:dyDescent="0.15">
      <c r="A5200" s="1">
        <v>601.80006890000004</v>
      </c>
      <c r="B5200" s="1">
        <v>6.5529642599999993E-2</v>
      </c>
      <c r="C5200" s="1">
        <v>6.5564388510000002E-2</v>
      </c>
      <c r="D5200" s="34"/>
      <c r="E5200" s="33">
        <v>55255.974270050392</v>
      </c>
      <c r="F5200" s="43">
        <f t="shared" si="82"/>
        <v>1.4174990056257242</v>
      </c>
    </row>
    <row r="5201" spans="1:6" x14ac:dyDescent="0.15">
      <c r="A5201" s="1">
        <v>601.90008569999998</v>
      </c>
      <c r="B5201" s="1">
        <v>6.5527630579999996E-2</v>
      </c>
      <c r="C5201" s="1">
        <v>6.5562377810000003E-2</v>
      </c>
      <c r="D5201" s="34"/>
      <c r="E5201" s="33">
        <v>55258.108228495199</v>
      </c>
      <c r="F5201" s="43">
        <f t="shared" si="82"/>
        <v>1.4175972745977468</v>
      </c>
    </row>
    <row r="5202" spans="1:6" x14ac:dyDescent="0.15">
      <c r="A5202" s="1">
        <v>602.00010259999999</v>
      </c>
      <c r="B5202" s="1">
        <v>6.5525618250000001E-2</v>
      </c>
      <c r="C5202" s="1">
        <v>6.5560366950000004E-2</v>
      </c>
      <c r="D5202" s="34"/>
      <c r="E5202" s="33">
        <v>55260.242189073593</v>
      </c>
      <c r="F5202" s="43">
        <f t="shared" si="82"/>
        <v>1.4176955563664524</v>
      </c>
    </row>
    <row r="5203" spans="1:6" x14ac:dyDescent="0.15">
      <c r="A5203" s="1">
        <v>602.10011959999997</v>
      </c>
      <c r="B5203" s="1">
        <v>6.5523605329999998E-2</v>
      </c>
      <c r="C5203" s="1">
        <v>6.555835585E-2</v>
      </c>
      <c r="D5203" s="34"/>
      <c r="E5203" s="33">
        <v>55262.376151785596</v>
      </c>
      <c r="F5203" s="43">
        <f t="shared" si="82"/>
        <v>1.4177938569930306</v>
      </c>
    </row>
    <row r="5204" spans="1:6" x14ac:dyDescent="0.15">
      <c r="A5204" s="1">
        <v>602.20005209999999</v>
      </c>
      <c r="B5204" s="1">
        <v>6.5521593949999998E-2</v>
      </c>
      <c r="C5204" s="1">
        <v>6.5556346309999999E-2</v>
      </c>
      <c r="D5204" s="34"/>
      <c r="E5204" s="33">
        <v>55264.508311605605</v>
      </c>
      <c r="F5204" s="43">
        <f t="shared" si="82"/>
        <v>1.4178920840779343</v>
      </c>
    </row>
    <row r="5205" spans="1:6" x14ac:dyDescent="0.15">
      <c r="A5205" s="1">
        <v>602.30006930000002</v>
      </c>
      <c r="B5205" s="1">
        <v>6.5519580780000003E-2</v>
      </c>
      <c r="C5205" s="1">
        <v>6.5554334950000001E-2</v>
      </c>
      <c r="D5205" s="34"/>
      <c r="E5205" s="33">
        <v>55266.642278584804</v>
      </c>
      <c r="F5205" s="43">
        <f t="shared" si="82"/>
        <v>1.4179904023001184</v>
      </c>
    </row>
    <row r="5206" spans="1:6" x14ac:dyDescent="0.15">
      <c r="A5206" s="1">
        <v>602.40008660000001</v>
      </c>
      <c r="B5206" s="1">
        <v>6.5517567540000002E-2</v>
      </c>
      <c r="C5206" s="1">
        <v>6.5552323450000005E-2</v>
      </c>
      <c r="D5206" s="34"/>
      <c r="E5206" s="33">
        <v>55268.776247697599</v>
      </c>
      <c r="F5206" s="43">
        <f t="shared" si="82"/>
        <v>1.418088728134238</v>
      </c>
    </row>
    <row r="5207" spans="1:6" x14ac:dyDescent="0.15">
      <c r="A5207" s="1">
        <v>602.5001039</v>
      </c>
      <c r="B5207" s="1">
        <v>6.5515554239999996E-2</v>
      </c>
      <c r="C5207" s="1">
        <v>6.5550311819999998E-2</v>
      </c>
      <c r="D5207" s="34"/>
      <c r="E5207" s="33">
        <v>55270.910216810407</v>
      </c>
      <c r="F5207" s="43">
        <f t="shared" si="82"/>
        <v>1.4181870613100995</v>
      </c>
    </row>
    <row r="5208" spans="1:6" x14ac:dyDescent="0.15">
      <c r="A5208" s="1">
        <v>602.60012140000003</v>
      </c>
      <c r="B5208" s="1">
        <v>6.5513540920000002E-2</v>
      </c>
      <c r="C5208" s="1">
        <v>6.5548300049999994E-2</v>
      </c>
      <c r="D5208" s="34"/>
      <c r="E5208" s="33">
        <v>55273.044190190398</v>
      </c>
      <c r="F5208" s="43">
        <f t="shared" si="82"/>
        <v>1.4182854010721928</v>
      </c>
    </row>
    <row r="5209" spans="1:6" x14ac:dyDescent="0.15">
      <c r="A5209" s="1">
        <v>602.70005430000003</v>
      </c>
      <c r="B5209" s="1">
        <v>6.5511529260000007E-2</v>
      </c>
      <c r="C5209" s="1">
        <v>6.5546289839999994E-2</v>
      </c>
      <c r="D5209" s="34"/>
      <c r="E5209" s="33">
        <v>55275.176358544806</v>
      </c>
      <c r="F5209" s="43">
        <f t="shared" si="82"/>
        <v>1.4183836646205068</v>
      </c>
    </row>
    <row r="5210" spans="1:6" x14ac:dyDescent="0.15">
      <c r="A5210" s="1">
        <v>602.80007190000003</v>
      </c>
      <c r="B5210" s="1">
        <v>6.5509515840000004E-2</v>
      </c>
      <c r="C5210" s="1">
        <v>6.5544277789999994E-2</v>
      </c>
      <c r="D5210" s="34"/>
      <c r="E5210" s="33">
        <v>55277.310334058398</v>
      </c>
      <c r="F5210" s="43">
        <f t="shared" si="82"/>
        <v>1.4184820186870239</v>
      </c>
    </row>
    <row r="5211" spans="1:6" x14ac:dyDescent="0.15">
      <c r="A5211" s="1">
        <v>602.9000896</v>
      </c>
      <c r="B5211" s="1">
        <v>6.5507502209999999E-2</v>
      </c>
      <c r="C5211" s="1">
        <v>6.5542265569999994E-2</v>
      </c>
      <c r="D5211" s="34"/>
      <c r="E5211" s="33">
        <v>55279.444311705593</v>
      </c>
      <c r="F5211" s="43">
        <f t="shared" si="82"/>
        <v>1.4185803834018584</v>
      </c>
    </row>
    <row r="5212" spans="1:6" x14ac:dyDescent="0.15">
      <c r="A5212" s="1">
        <v>603.00010740000005</v>
      </c>
      <c r="B5212" s="1">
        <v>6.55054885E-2</v>
      </c>
      <c r="C5212" s="1">
        <v>6.5540253209999996E-2</v>
      </c>
      <c r="D5212" s="34"/>
      <c r="E5212" s="33">
        <v>55281.578291486403</v>
      </c>
      <c r="F5212" s="43">
        <f t="shared" si="82"/>
        <v>1.4186787559514762</v>
      </c>
    </row>
    <row r="5213" spans="1:6" x14ac:dyDescent="0.15">
      <c r="A5213" s="1">
        <v>603.10012529999995</v>
      </c>
      <c r="B5213" s="1">
        <v>6.5503474650000004E-2</v>
      </c>
      <c r="C5213" s="1">
        <v>6.5538240710000001E-2</v>
      </c>
      <c r="D5213" s="34"/>
      <c r="E5213" s="33">
        <v>55283.712273400801</v>
      </c>
      <c r="F5213" s="43">
        <f t="shared" si="82"/>
        <v>1.4187771376365335</v>
      </c>
    </row>
    <row r="5214" spans="1:6" x14ac:dyDescent="0.15">
      <c r="A5214" s="1">
        <v>603.2000587</v>
      </c>
      <c r="B5214" s="1">
        <v>6.550146221E-2</v>
      </c>
      <c r="C5214" s="1">
        <v>6.5536229700000004E-2</v>
      </c>
      <c r="D5214" s="34"/>
      <c r="E5214" s="33">
        <v>55285.844452423204</v>
      </c>
      <c r="F5214" s="43">
        <f t="shared" si="82"/>
        <v>1.4188754485579955</v>
      </c>
    </row>
    <row r="5215" spans="1:6" x14ac:dyDescent="0.15">
      <c r="A5215" s="1">
        <v>603.30007669999998</v>
      </c>
      <c r="B5215" s="1">
        <v>6.5499448079999995E-2</v>
      </c>
      <c r="C5215" s="1">
        <v>6.5534216899999997E-2</v>
      </c>
      <c r="D5215" s="34"/>
      <c r="E5215" s="33">
        <v>55287.978436471203</v>
      </c>
      <c r="F5215" s="43">
        <f t="shared" si="82"/>
        <v>1.418973848458809</v>
      </c>
    </row>
    <row r="5216" spans="1:6" x14ac:dyDescent="0.15">
      <c r="A5216" s="1">
        <v>603.4000949</v>
      </c>
      <c r="B5216" s="1">
        <v>6.5497434879999997E-2</v>
      </c>
      <c r="C5216" s="1">
        <v>6.5532204270000005E-2</v>
      </c>
      <c r="D5216" s="34"/>
      <c r="E5216" s="33">
        <v>55290.112424786399</v>
      </c>
      <c r="F5216" s="43">
        <f t="shared" si="82"/>
        <v>1.4190722343715414</v>
      </c>
    </row>
    <row r="5217" spans="1:6" x14ac:dyDescent="0.15">
      <c r="A5217" s="1">
        <v>603.50011310000002</v>
      </c>
      <c r="B5217" s="1">
        <v>6.5495421789999994E-2</v>
      </c>
      <c r="C5217" s="1">
        <v>6.5530191579999994E-2</v>
      </c>
      <c r="D5217" s="34"/>
      <c r="E5217" s="33">
        <v>55292.246413101602</v>
      </c>
      <c r="F5217" s="43">
        <f t="shared" si="82"/>
        <v>1.4191706239491451</v>
      </c>
    </row>
    <row r="5218" spans="1:6" x14ac:dyDescent="0.15">
      <c r="A5218" s="1">
        <v>603.60013140000001</v>
      </c>
      <c r="B5218" s="1">
        <v>6.5493408609999998E-2</v>
      </c>
      <c r="C5218" s="1">
        <v>6.5528178780000002E-2</v>
      </c>
      <c r="D5218" s="34"/>
      <c r="E5218" s="33">
        <v>55294.380403550393</v>
      </c>
      <c r="F5218" s="43">
        <f t="shared" si="82"/>
        <v>1.4192690215803077</v>
      </c>
    </row>
    <row r="5219" spans="1:6" x14ac:dyDescent="0.15">
      <c r="A5219" s="1">
        <v>603.70006520000004</v>
      </c>
      <c r="B5219" s="1">
        <v>6.5491397039999996E-2</v>
      </c>
      <c r="C5219" s="1">
        <v>6.5526167580000003E-2</v>
      </c>
      <c r="D5219" s="34"/>
      <c r="E5219" s="33">
        <v>55296.512591107195</v>
      </c>
      <c r="F5219" s="43">
        <f t="shared" si="82"/>
        <v>1.419367344090861</v>
      </c>
    </row>
    <row r="5220" spans="1:6" x14ac:dyDescent="0.15">
      <c r="A5220" s="1">
        <v>603.80008369999996</v>
      </c>
      <c r="B5220" s="1">
        <v>6.5489383720000002E-2</v>
      </c>
      <c r="C5220" s="1">
        <v>6.5524154609999996E-2</v>
      </c>
      <c r="D5220" s="34"/>
      <c r="E5220" s="33">
        <v>55298.646585823197</v>
      </c>
      <c r="F5220" s="43">
        <f t="shared" si="82"/>
        <v>1.419465756960486</v>
      </c>
    </row>
    <row r="5221" spans="1:6" x14ac:dyDescent="0.15">
      <c r="A5221" s="1">
        <v>603.90010229999996</v>
      </c>
      <c r="B5221" s="1">
        <v>6.5487370330000003E-2</v>
      </c>
      <c r="C5221" s="1">
        <v>6.5522141579999998E-2</v>
      </c>
      <c r="D5221" s="34"/>
      <c r="E5221" s="33">
        <v>55300.7805826728</v>
      </c>
      <c r="F5221" s="43">
        <f t="shared" si="82"/>
        <v>1.4195641774534042</v>
      </c>
    </row>
    <row r="5222" spans="1:6" x14ac:dyDescent="0.15">
      <c r="A5222" s="1">
        <v>604.00012100000004</v>
      </c>
      <c r="B5222" s="1">
        <v>6.5485356879999998E-2</v>
      </c>
      <c r="C5222" s="1">
        <v>6.5520128479999995E-2</v>
      </c>
      <c r="D5222" s="34"/>
      <c r="E5222" s="33">
        <v>55302.914581655998</v>
      </c>
      <c r="F5222" s="43">
        <f t="shared" si="82"/>
        <v>1.4196626053538426</v>
      </c>
    </row>
    <row r="5223" spans="1:6" x14ac:dyDescent="0.15">
      <c r="A5223" s="1">
        <v>604.10005509999996</v>
      </c>
      <c r="B5223" s="1">
        <v>6.5483345090000006E-2</v>
      </c>
      <c r="C5223" s="1">
        <v>6.5518117040000004E-2</v>
      </c>
      <c r="D5223" s="34"/>
      <c r="E5223" s="33">
        <v>55305.046775613599</v>
      </c>
      <c r="F5223" s="43">
        <f t="shared" si="82"/>
        <v>1.4197609569785941</v>
      </c>
    </row>
    <row r="5224" spans="1:6" x14ac:dyDescent="0.15">
      <c r="A5224" s="1">
        <v>604.20007399999997</v>
      </c>
      <c r="B5224" s="1">
        <v>6.5481331530000006E-2</v>
      </c>
      <c r="C5224" s="1">
        <v>6.5516103849999993E-2</v>
      </c>
      <c r="D5224" s="34"/>
      <c r="E5224" s="33">
        <v>55307.180778864</v>
      </c>
      <c r="F5224" s="43">
        <f t="shared" si="82"/>
        <v>1.4198593994749418</v>
      </c>
    </row>
    <row r="5225" spans="1:6" x14ac:dyDescent="0.15">
      <c r="A5225" s="1">
        <v>604.30009289999998</v>
      </c>
      <c r="B5225" s="1">
        <v>6.54793179E-2</v>
      </c>
      <c r="C5225" s="1">
        <v>6.5514090610000006E-2</v>
      </c>
      <c r="D5225" s="34"/>
      <c r="E5225" s="33">
        <v>55309.314782114394</v>
      </c>
      <c r="F5225" s="43">
        <f t="shared" si="82"/>
        <v>1.4199578495437077</v>
      </c>
    </row>
    <row r="5226" spans="1:6" x14ac:dyDescent="0.15">
      <c r="A5226" s="1">
        <v>604.40011189999996</v>
      </c>
      <c r="B5226" s="1">
        <v>6.5477304159999999E-2</v>
      </c>
      <c r="C5226" s="1">
        <v>6.551207731E-2</v>
      </c>
      <c r="D5226" s="34"/>
      <c r="E5226" s="33">
        <v>55311.448787498397</v>
      </c>
      <c r="F5226" s="43">
        <f t="shared" si="82"/>
        <v>1.4200563081081954</v>
      </c>
    </row>
    <row r="5227" spans="1:6" x14ac:dyDescent="0.15">
      <c r="A5227" s="1">
        <v>604.50013109999998</v>
      </c>
      <c r="B5227" s="1">
        <v>6.5475289909999998E-2</v>
      </c>
      <c r="C5227" s="1">
        <v>6.5510063859999995E-2</v>
      </c>
      <c r="D5227" s="34"/>
      <c r="E5227" s="33">
        <v>55313.582797149596</v>
      </c>
      <c r="F5227" s="43">
        <f t="shared" si="82"/>
        <v>1.4201547839004369</v>
      </c>
    </row>
    <row r="5228" spans="1:6" x14ac:dyDescent="0.15">
      <c r="A5228" s="1">
        <v>604.60006559999999</v>
      </c>
      <c r="B5228" s="1">
        <v>6.5473276849999998E-2</v>
      </c>
      <c r="C5228" s="1">
        <v>6.5508051959999994E-2</v>
      </c>
      <c r="D5228" s="34"/>
      <c r="E5228" s="33">
        <v>55315.714999641597</v>
      </c>
      <c r="F5228" s="43">
        <f t="shared" si="82"/>
        <v>1.4202531935386433</v>
      </c>
    </row>
    <row r="5229" spans="1:6" x14ac:dyDescent="0.15">
      <c r="A5229" s="1">
        <v>604.70008489999998</v>
      </c>
      <c r="B5229" s="1">
        <v>6.5471261889999993E-2</v>
      </c>
      <c r="C5229" s="1">
        <v>6.5506038330000002E-2</v>
      </c>
      <c r="D5229" s="34"/>
      <c r="E5229" s="33">
        <v>55317.849011426399</v>
      </c>
      <c r="F5229" s="43">
        <f t="shared" si="82"/>
        <v>1.4203516969033705</v>
      </c>
    </row>
    <row r="5230" spans="1:6" x14ac:dyDescent="0.15">
      <c r="A5230" s="1">
        <v>604.80010430000004</v>
      </c>
      <c r="B5230" s="1">
        <v>6.5469246999999994E-2</v>
      </c>
      <c r="C5230" s="1">
        <v>6.550402474E-2</v>
      </c>
      <c r="D5230" s="34"/>
      <c r="E5230" s="33">
        <v>55319.983025344802</v>
      </c>
      <c r="F5230" s="43">
        <f t="shared" si="82"/>
        <v>1.4204502048674454</v>
      </c>
    </row>
    <row r="5231" spans="1:6" x14ac:dyDescent="0.15">
      <c r="A5231" s="1">
        <v>604.90012379999996</v>
      </c>
      <c r="B5231" s="1">
        <v>6.5467231989999999E-2</v>
      </c>
      <c r="C5231" s="1">
        <v>6.5502011119999995E-2</v>
      </c>
      <c r="D5231" s="34"/>
      <c r="E5231" s="33">
        <v>55322.117041396792</v>
      </c>
      <c r="F5231" s="43">
        <f t="shared" si="82"/>
        <v>1.4205487215537151</v>
      </c>
    </row>
    <row r="5232" spans="1:6" x14ac:dyDescent="0.15">
      <c r="A5232" s="1">
        <v>605.00005869999995</v>
      </c>
      <c r="B5232" s="1">
        <v>6.5465218539999995E-2</v>
      </c>
      <c r="C5232" s="1">
        <v>6.5499999140000001E-2</v>
      </c>
      <c r="D5232" s="34"/>
      <c r="E5232" s="33">
        <v>55324.249252423193</v>
      </c>
      <c r="F5232" s="43">
        <f t="shared" si="82"/>
        <v>1.4206471641009433</v>
      </c>
    </row>
    <row r="5233" spans="1:6" x14ac:dyDescent="0.15">
      <c r="A5233" s="1">
        <v>605.10007829999995</v>
      </c>
      <c r="B5233" s="1">
        <v>6.5463203169999998E-2</v>
      </c>
      <c r="C5233" s="1">
        <v>6.5497985359999997E-2</v>
      </c>
      <c r="D5233" s="34"/>
      <c r="E5233" s="33">
        <v>55326.3832706088</v>
      </c>
      <c r="F5233" s="43">
        <f t="shared" si="82"/>
        <v>1.4207457007801321</v>
      </c>
    </row>
    <row r="5234" spans="1:6" x14ac:dyDescent="0.15">
      <c r="A5234" s="1">
        <v>605.20009809999999</v>
      </c>
      <c r="B5234" s="1">
        <v>6.5461187539999993E-2</v>
      </c>
      <c r="C5234" s="1">
        <v>6.5495971429999994E-2</v>
      </c>
      <c r="D5234" s="34"/>
      <c r="E5234" s="33">
        <v>55328.517293061603</v>
      </c>
      <c r="F5234" s="43">
        <f t="shared" si="82"/>
        <v>1.4208442492795863</v>
      </c>
    </row>
    <row r="5235" spans="1:6" x14ac:dyDescent="0.15">
      <c r="A5235" s="1">
        <v>605.30011790000003</v>
      </c>
      <c r="B5235" s="1">
        <v>6.5459171529999999E-2</v>
      </c>
      <c r="C5235" s="1">
        <v>6.5493957310000003E-2</v>
      </c>
      <c r="D5235" s="34"/>
      <c r="E5235" s="33">
        <v>55330.651315514406</v>
      </c>
      <c r="F5235" s="43">
        <f t="shared" si="82"/>
        <v>1.4209428120968646</v>
      </c>
    </row>
    <row r="5236" spans="1:6" x14ac:dyDescent="0.15">
      <c r="A5236" s="1">
        <v>605.4000532</v>
      </c>
      <c r="B5236" s="1">
        <v>6.5457156919999995E-2</v>
      </c>
      <c r="C5236" s="1">
        <v>6.549194471E-2</v>
      </c>
      <c r="D5236" s="34"/>
      <c r="E5236" s="33">
        <v>55332.783535075192</v>
      </c>
      <c r="F5236" s="43">
        <f t="shared" si="82"/>
        <v>1.4210413042907404</v>
      </c>
    </row>
    <row r="5237" spans="1:6" x14ac:dyDescent="0.15">
      <c r="A5237" s="1">
        <v>605.50007319999997</v>
      </c>
      <c r="B5237" s="1">
        <v>6.5455140420000002E-2</v>
      </c>
      <c r="C5237" s="1">
        <v>6.5489930259999996E-2</v>
      </c>
      <c r="D5237" s="34"/>
      <c r="E5237" s="33">
        <v>55334.917561795199</v>
      </c>
      <c r="F5237" s="43">
        <f t="shared" si="82"/>
        <v>1.421139889994931</v>
      </c>
    </row>
    <row r="5238" spans="1:6" x14ac:dyDescent="0.15">
      <c r="A5238" s="1">
        <v>605.60009330000003</v>
      </c>
      <c r="B5238" s="1">
        <v>6.5453125139999999E-2</v>
      </c>
      <c r="C5238" s="1">
        <v>6.5487916069999999E-2</v>
      </c>
      <c r="D5238" s="34"/>
      <c r="E5238" s="33">
        <v>55337.0515906488</v>
      </c>
      <c r="F5238" s="43">
        <f t="shared" si="82"/>
        <v>1.4212384553375559</v>
      </c>
    </row>
    <row r="5239" spans="1:6" x14ac:dyDescent="0.15">
      <c r="A5239" s="1">
        <v>605.70011339999996</v>
      </c>
      <c r="B5239" s="1">
        <v>6.5451110110000002E-2</v>
      </c>
      <c r="C5239" s="1">
        <v>6.548590185E-2</v>
      </c>
      <c r="D5239" s="34"/>
      <c r="E5239" s="33">
        <v>55339.185619502394</v>
      </c>
      <c r="F5239" s="43">
        <f t="shared" si="82"/>
        <v>1.4213370213209529</v>
      </c>
    </row>
    <row r="5240" spans="1:6" x14ac:dyDescent="0.15">
      <c r="A5240" s="1">
        <v>605.80004910000002</v>
      </c>
      <c r="B5240" s="1">
        <v>6.5449096839999998E-2</v>
      </c>
      <c r="C5240" s="1">
        <v>6.5483889219999994E-2</v>
      </c>
      <c r="D5240" s="34"/>
      <c r="E5240" s="33">
        <v>55341.317847597595</v>
      </c>
      <c r="F5240" s="43">
        <f t="shared" si="82"/>
        <v>1.4214355088973167</v>
      </c>
    </row>
    <row r="5241" spans="1:6" x14ac:dyDescent="0.15">
      <c r="A5241" s="1">
        <v>605.90006940000001</v>
      </c>
      <c r="B5241" s="1">
        <v>6.5447081759999998E-2</v>
      </c>
      <c r="C5241" s="1">
        <v>6.548187473E-2</v>
      </c>
      <c r="D5241" s="34"/>
      <c r="E5241" s="33">
        <v>55343.451880718399</v>
      </c>
      <c r="F5241" s="43">
        <f t="shared" si="82"/>
        <v>1.4215340882101442</v>
      </c>
    </row>
    <row r="5242" spans="1:6" x14ac:dyDescent="0.15">
      <c r="A5242" s="1">
        <v>606.00008979999996</v>
      </c>
      <c r="B5242" s="1">
        <v>6.5445066969999993E-2</v>
      </c>
      <c r="C5242" s="1">
        <v>6.5479860220000005E-2</v>
      </c>
      <c r="D5242" s="34"/>
      <c r="E5242" s="33">
        <v>55345.585915972792</v>
      </c>
      <c r="F5242" s="43">
        <f t="shared" si="82"/>
        <v>1.4216326673488344</v>
      </c>
    </row>
    <row r="5243" spans="1:6" x14ac:dyDescent="0.15">
      <c r="A5243" s="1">
        <v>606.10011039999995</v>
      </c>
      <c r="B5243" s="1">
        <v>6.5443053040000004E-2</v>
      </c>
      <c r="C5243" s="1">
        <v>6.5477845879999996E-2</v>
      </c>
      <c r="D5243" s="34"/>
      <c r="E5243" s="33">
        <v>55347.719955494395</v>
      </c>
      <c r="F5243" s="43">
        <f t="shared" si="82"/>
        <v>1.421731233983784</v>
      </c>
    </row>
    <row r="5244" spans="1:6" x14ac:dyDescent="0.15">
      <c r="A5244" s="1">
        <v>606.20013100000006</v>
      </c>
      <c r="B5244" s="1">
        <v>6.5441039199999995E-2</v>
      </c>
      <c r="C5244" s="1">
        <v>6.5475831489999997E-2</v>
      </c>
      <c r="D5244" s="34"/>
      <c r="E5244" s="33">
        <v>55349.853995015997</v>
      </c>
      <c r="F5244" s="43">
        <f t="shared" si="82"/>
        <v>1.4218298047300371</v>
      </c>
    </row>
    <row r="5245" spans="1:6" x14ac:dyDescent="0.15">
      <c r="A5245" s="1">
        <v>606.30006700000001</v>
      </c>
      <c r="B5245" s="1">
        <v>6.5439027070000003E-2</v>
      </c>
      <c r="C5245" s="1">
        <v>6.5473818749999996E-2</v>
      </c>
      <c r="D5245" s="34"/>
      <c r="E5245" s="33">
        <v>55351.986229511996</v>
      </c>
      <c r="F5245" s="43">
        <f t="shared" si="82"/>
        <v>1.4219282980174788</v>
      </c>
    </row>
    <row r="5246" spans="1:6" x14ac:dyDescent="0.15">
      <c r="A5246" s="1">
        <v>606.40008780000005</v>
      </c>
      <c r="B5246" s="1">
        <v>6.5437013249999995E-2</v>
      </c>
      <c r="C5246" s="1">
        <v>6.5471804240000001E-2</v>
      </c>
      <c r="D5246" s="34"/>
      <c r="E5246" s="33">
        <v>55354.120273300796</v>
      </c>
      <c r="F5246" s="43">
        <f t="shared" si="82"/>
        <v>1.4220268805679248</v>
      </c>
    </row>
    <row r="5247" spans="1:6" x14ac:dyDescent="0.15">
      <c r="A5247" s="1">
        <v>606.50010870000006</v>
      </c>
      <c r="B5247" s="1">
        <v>6.5434999329999993E-2</v>
      </c>
      <c r="C5247" s="1">
        <v>6.5469789680000001E-2</v>
      </c>
      <c r="D5247" s="34"/>
      <c r="E5247" s="33">
        <v>55356.254319223197</v>
      </c>
      <c r="F5247" s="43">
        <f t="shared" si="82"/>
        <v>1.4221254714144553</v>
      </c>
    </row>
    <row r="5248" spans="1:6" x14ac:dyDescent="0.15">
      <c r="A5248" s="1">
        <v>606.60012970000002</v>
      </c>
      <c r="B5248" s="1">
        <v>6.5432985299999996E-2</v>
      </c>
      <c r="C5248" s="1">
        <v>6.5467775059999997E-2</v>
      </c>
      <c r="D5248" s="34"/>
      <c r="E5248" s="33">
        <v>55358.388367279193</v>
      </c>
      <c r="F5248" s="43">
        <f t="shared" si="82"/>
        <v>1.4222240707756431</v>
      </c>
    </row>
    <row r="5249" spans="1:6" x14ac:dyDescent="0.15">
      <c r="A5249" s="1">
        <v>606.70006609999996</v>
      </c>
      <c r="B5249" s="1">
        <v>6.5430972919999997E-2</v>
      </c>
      <c r="C5249" s="1">
        <v>6.5465762149999995E-2</v>
      </c>
      <c r="D5249" s="34"/>
      <c r="E5249" s="33">
        <v>55360.520610309592</v>
      </c>
      <c r="F5249" s="43">
        <f t="shared" si="82"/>
        <v>1.4223225939647808</v>
      </c>
    </row>
    <row r="5250" spans="1:6" x14ac:dyDescent="0.15">
      <c r="A5250" s="1">
        <v>606.80008720000001</v>
      </c>
      <c r="B5250" s="1">
        <v>6.5428958770000004E-2</v>
      </c>
      <c r="C5250" s="1">
        <v>6.5463747569999994E-2</v>
      </c>
      <c r="D5250" s="34"/>
      <c r="E5250" s="33">
        <v>55362.654660499196</v>
      </c>
      <c r="F5250" s="43">
        <f t="shared" ref="F5250:F5313" si="83">E5250/B5250*$K$3/$J$3</f>
        <v>1.4224212081250647</v>
      </c>
    </row>
    <row r="5251" spans="1:6" x14ac:dyDescent="0.15">
      <c r="A5251" s="1">
        <v>606.90010849999999</v>
      </c>
      <c r="B5251" s="1">
        <v>6.5426944510000001E-2</v>
      </c>
      <c r="C5251" s="1">
        <v>6.546173307E-2</v>
      </c>
      <c r="D5251" s="34"/>
      <c r="E5251" s="33">
        <v>55364.788714955997</v>
      </c>
      <c r="F5251" s="43">
        <f t="shared" si="83"/>
        <v>1.4225198308582385</v>
      </c>
    </row>
    <row r="5252" spans="1:6" x14ac:dyDescent="0.15">
      <c r="A5252" s="1">
        <v>607.00012979999997</v>
      </c>
      <c r="B5252" s="1">
        <v>6.5424930120000002E-2</v>
      </c>
      <c r="C5252" s="1">
        <v>6.5459718639999998E-2</v>
      </c>
      <c r="D5252" s="34"/>
      <c r="E5252" s="33">
        <v>55366.922769412799</v>
      </c>
      <c r="F5252" s="43">
        <f t="shared" si="83"/>
        <v>1.4226184624908342</v>
      </c>
    </row>
    <row r="5253" spans="1:6" x14ac:dyDescent="0.15">
      <c r="A5253" s="1">
        <v>607.10006659999999</v>
      </c>
      <c r="B5253" s="1">
        <v>6.5422917240000003E-2</v>
      </c>
      <c r="C5253" s="1">
        <v>6.5457705970000002E-2</v>
      </c>
      <c r="D5253" s="34"/>
      <c r="E5253" s="33">
        <v>55369.055020977597</v>
      </c>
      <c r="F5253" s="43">
        <f t="shared" si="83"/>
        <v>1.4227170210344531</v>
      </c>
    </row>
    <row r="5254" spans="1:6" x14ac:dyDescent="0.15">
      <c r="A5254" s="1">
        <v>607.20008800000005</v>
      </c>
      <c r="B5254" s="1">
        <v>6.5420902490000002E-2</v>
      </c>
      <c r="C5254" s="1">
        <v>6.5455691679999997E-2</v>
      </c>
      <c r="D5254" s="34"/>
      <c r="E5254" s="33">
        <v>55371.189077568</v>
      </c>
      <c r="F5254" s="43">
        <f t="shared" si="83"/>
        <v>1.4228156726948136</v>
      </c>
    </row>
    <row r="5255" spans="1:6" x14ac:dyDescent="0.15">
      <c r="A5255" s="1">
        <v>607.30010960000004</v>
      </c>
      <c r="B5255" s="1">
        <v>6.541888756E-2</v>
      </c>
      <c r="C5255" s="1">
        <v>6.5453677429999996E-2</v>
      </c>
      <c r="D5255" s="34"/>
      <c r="E5255" s="33">
        <v>55373.3231384256</v>
      </c>
      <c r="F5255" s="43">
        <f t="shared" si="83"/>
        <v>1.4229143344564594</v>
      </c>
    </row>
    <row r="5256" spans="1:6" x14ac:dyDescent="0.15">
      <c r="A5256" s="1">
        <v>607.4001313</v>
      </c>
      <c r="B5256" s="1">
        <v>6.5416872419999994E-2</v>
      </c>
      <c r="C5256" s="1">
        <v>6.5451663209999997E-2</v>
      </c>
      <c r="D5256" s="34"/>
      <c r="E5256" s="33">
        <v>55375.457201416801</v>
      </c>
      <c r="F5256" s="43">
        <f t="shared" si="83"/>
        <v>1.4230130069188998</v>
      </c>
    </row>
    <row r="5257" spans="1:6" x14ac:dyDescent="0.15">
      <c r="A5257" s="1">
        <v>607.50006840000003</v>
      </c>
      <c r="B5257" s="1">
        <v>6.5414858830000006E-2</v>
      </c>
      <c r="C5257" s="1">
        <v>6.5449650710000001E-2</v>
      </c>
      <c r="D5257" s="34"/>
      <c r="E5257" s="33">
        <v>55377.589459382398</v>
      </c>
      <c r="F5257" s="43">
        <f t="shared" si="83"/>
        <v>1.4231116053539909</v>
      </c>
    </row>
    <row r="5258" spans="1:6" x14ac:dyDescent="0.15">
      <c r="A5258" s="1">
        <v>607.60009030000003</v>
      </c>
      <c r="B5258" s="1">
        <v>6.5412843489999997E-2</v>
      </c>
      <c r="C5258" s="1">
        <v>6.5447636530000006E-2</v>
      </c>
      <c r="D5258" s="34"/>
      <c r="E5258" s="33">
        <v>55379.723526640795</v>
      </c>
      <c r="F5258" s="43">
        <f t="shared" si="83"/>
        <v>1.4232102944319547</v>
      </c>
    </row>
    <row r="5259" spans="1:6" x14ac:dyDescent="0.15">
      <c r="A5259" s="1">
        <v>607.70011220000004</v>
      </c>
      <c r="B5259" s="1">
        <v>6.5410828039999994E-2</v>
      </c>
      <c r="C5259" s="1">
        <v>6.5445622319999994E-2</v>
      </c>
      <c r="D5259" s="34"/>
      <c r="E5259" s="33">
        <v>55381.8575938992</v>
      </c>
      <c r="F5259" s="43">
        <f t="shared" si="83"/>
        <v>1.4233089919847854</v>
      </c>
    </row>
    <row r="5260" spans="1:6" x14ac:dyDescent="0.15">
      <c r="A5260" s="1">
        <v>607.80004959999997</v>
      </c>
      <c r="B5260" s="1">
        <v>6.5408814159999995E-2</v>
      </c>
      <c r="C5260" s="1">
        <v>6.5443609750000006E-2</v>
      </c>
      <c r="D5260" s="34"/>
      <c r="E5260" s="33">
        <v>55383.989858265602</v>
      </c>
      <c r="F5260" s="43">
        <f t="shared" si="83"/>
        <v>1.4234076151184942</v>
      </c>
    </row>
    <row r="5261" spans="1:6" x14ac:dyDescent="0.15">
      <c r="A5261" s="1">
        <v>607.90007170000001</v>
      </c>
      <c r="B5261" s="1">
        <v>6.5406798360000004E-2</v>
      </c>
      <c r="C5261" s="1">
        <v>6.5441595350000006E-2</v>
      </c>
      <c r="D5261" s="34"/>
      <c r="E5261" s="33">
        <v>55386.123929791196</v>
      </c>
      <c r="F5261" s="43">
        <f t="shared" si="83"/>
        <v>1.4235063325587924</v>
      </c>
    </row>
    <row r="5262" spans="1:6" x14ac:dyDescent="0.15">
      <c r="A5262" s="1">
        <v>608.00009390000002</v>
      </c>
      <c r="B5262" s="1">
        <v>6.5404782410000001E-2</v>
      </c>
      <c r="C5262" s="1">
        <v>6.5439580849999998E-2</v>
      </c>
      <c r="D5262" s="34"/>
      <c r="E5262" s="33">
        <v>55388.258003450392</v>
      </c>
      <c r="F5262" s="43">
        <f t="shared" si="83"/>
        <v>1.423605059403857</v>
      </c>
    </row>
    <row r="5263" spans="1:6" x14ac:dyDescent="0.15">
      <c r="A5263" s="1">
        <v>608.1001162</v>
      </c>
      <c r="B5263" s="1">
        <v>6.5402766170000001E-2</v>
      </c>
      <c r="C5263" s="1">
        <v>6.5437566180000004E-2</v>
      </c>
      <c r="D5263" s="34"/>
      <c r="E5263" s="33">
        <v>55390.392079243196</v>
      </c>
      <c r="F5263" s="43">
        <f t="shared" si="83"/>
        <v>1.4237037987027918</v>
      </c>
    </row>
    <row r="5264" spans="1:6" x14ac:dyDescent="0.15">
      <c r="A5264" s="1">
        <v>608.20005389999994</v>
      </c>
      <c r="B5264" s="1">
        <v>6.5400751519999994E-2</v>
      </c>
      <c r="C5264" s="1">
        <v>6.5435553090000001E-2</v>
      </c>
      <c r="D5264" s="34"/>
      <c r="E5264" s="33">
        <v>55392.524350010397</v>
      </c>
      <c r="F5264" s="43">
        <f t="shared" si="83"/>
        <v>1.4238024630786594</v>
      </c>
    </row>
    <row r="5265" spans="1:6" x14ac:dyDescent="0.15">
      <c r="A5265" s="1">
        <v>608.30007639999997</v>
      </c>
      <c r="B5265" s="1">
        <v>6.5398735070000005E-2</v>
      </c>
      <c r="C5265" s="1">
        <v>6.543353817E-2</v>
      </c>
      <c r="D5265" s="34"/>
      <c r="E5265" s="33">
        <v>55394.658430070398</v>
      </c>
      <c r="F5265" s="43">
        <f t="shared" si="83"/>
        <v>1.423901219231331</v>
      </c>
    </row>
    <row r="5266" spans="1:6" x14ac:dyDescent="0.15">
      <c r="A5266" s="1">
        <v>608.40009889999999</v>
      </c>
      <c r="B5266" s="1">
        <v>6.539671843E-2</v>
      </c>
      <c r="C5266" s="1">
        <v>6.54315231E-2</v>
      </c>
      <c r="D5266" s="34"/>
      <c r="E5266" s="33">
        <v>55396.792510130406</v>
      </c>
      <c r="F5266" s="43">
        <f t="shared" si="83"/>
        <v>1.423999985611331</v>
      </c>
    </row>
    <row r="5267" spans="1:6" x14ac:dyDescent="0.15">
      <c r="A5267" s="1">
        <v>608.50012160000006</v>
      </c>
      <c r="B5267" s="1">
        <v>6.5394701159999999E-2</v>
      </c>
      <c r="C5267" s="1">
        <v>6.5429507710000001E-2</v>
      </c>
      <c r="D5267" s="34"/>
      <c r="E5267" s="33">
        <v>55398.926594457596</v>
      </c>
      <c r="F5267" s="43">
        <f t="shared" si="83"/>
        <v>1.4240987719120279</v>
      </c>
    </row>
    <row r="5268" spans="1:6" x14ac:dyDescent="0.15">
      <c r="A5268" s="1">
        <v>608.60005969999997</v>
      </c>
      <c r="B5268" s="1">
        <v>6.5392685330000005E-2</v>
      </c>
      <c r="C5268" s="1">
        <v>6.5427493850000004E-2</v>
      </c>
      <c r="D5268" s="34"/>
      <c r="E5268" s="33">
        <v>55401.058873759204</v>
      </c>
      <c r="F5268" s="43">
        <f t="shared" si="83"/>
        <v>1.4241974865436955</v>
      </c>
    </row>
    <row r="5269" spans="1:6" x14ac:dyDescent="0.15">
      <c r="A5269" s="1">
        <v>608.70008250000001</v>
      </c>
      <c r="B5269" s="1">
        <v>6.5390668730000004E-2</v>
      </c>
      <c r="C5269" s="1">
        <v>6.5425478460000006E-2</v>
      </c>
      <c r="D5269" s="34"/>
      <c r="E5269" s="33">
        <v>55403.192960219996</v>
      </c>
      <c r="F5269" s="43">
        <f t="shared" si="83"/>
        <v>1.4242962704913948</v>
      </c>
    </row>
    <row r="5270" spans="1:6" x14ac:dyDescent="0.15">
      <c r="A5270" s="1">
        <v>608.80010540000001</v>
      </c>
      <c r="B5270" s="1">
        <v>6.538865244E-2</v>
      </c>
      <c r="C5270" s="1">
        <v>6.5423463069999993E-2</v>
      </c>
      <c r="D5270" s="34"/>
      <c r="E5270" s="33">
        <v>55405.32704881439</v>
      </c>
      <c r="F5270" s="43">
        <f t="shared" si="83"/>
        <v>1.4243950538340913</v>
      </c>
    </row>
    <row r="5271" spans="1:6" x14ac:dyDescent="0.15">
      <c r="A5271" s="1">
        <v>608.90012839999997</v>
      </c>
      <c r="B5271" s="1">
        <v>6.5386636200000001E-2</v>
      </c>
      <c r="C5271" s="1">
        <v>6.5421447610000003E-2</v>
      </c>
      <c r="D5271" s="34"/>
      <c r="E5271" s="33">
        <v>55407.461139542393</v>
      </c>
      <c r="F5271" s="43">
        <f t="shared" si="83"/>
        <v>1.4244938422346063</v>
      </c>
    </row>
    <row r="5272" spans="1:6" x14ac:dyDescent="0.15">
      <c r="A5272" s="1">
        <v>609.00006680000001</v>
      </c>
      <c r="B5272" s="1">
        <v>6.5384621500000004E-2</v>
      </c>
      <c r="C5272" s="1">
        <v>6.5419433700000001E-2</v>
      </c>
      <c r="D5272" s="34"/>
      <c r="E5272" s="33">
        <v>55409.593425244799</v>
      </c>
      <c r="F5272" s="43">
        <f t="shared" si="83"/>
        <v>1.4245925567667805</v>
      </c>
    </row>
    <row r="5273" spans="1:6" x14ac:dyDescent="0.15">
      <c r="A5273" s="1">
        <v>609.10009000000002</v>
      </c>
      <c r="B5273" s="1">
        <v>6.5382604570000002E-2</v>
      </c>
      <c r="C5273" s="1">
        <v>6.5417417830000005E-2</v>
      </c>
      <c r="D5273" s="34"/>
      <c r="E5273" s="33">
        <v>55411.727520239998</v>
      </c>
      <c r="F5273" s="43">
        <f t="shared" si="83"/>
        <v>1.4246913724931238</v>
      </c>
    </row>
    <row r="5274" spans="1:6" x14ac:dyDescent="0.15">
      <c r="A5274" s="1">
        <v>609.20011320000003</v>
      </c>
      <c r="B5274" s="1">
        <v>6.5380587399999995E-2</v>
      </c>
      <c r="C5274" s="1">
        <v>6.5415401779999993E-2</v>
      </c>
      <c r="D5274" s="34"/>
      <c r="E5274" s="33">
        <v>55413.861615235204</v>
      </c>
      <c r="F5274" s="43">
        <f t="shared" si="83"/>
        <v>1.4247901995463534</v>
      </c>
    </row>
    <row r="5275" spans="1:6" x14ac:dyDescent="0.15">
      <c r="A5275" s="1">
        <v>609.30005200000005</v>
      </c>
      <c r="B5275" s="1">
        <v>6.537857171E-2</v>
      </c>
      <c r="C5275" s="1">
        <v>6.5413387269999998E-2</v>
      </c>
      <c r="D5275" s="34"/>
      <c r="E5275" s="33">
        <v>55415.993909472003</v>
      </c>
      <c r="F5275" s="43">
        <f t="shared" si="83"/>
        <v>1.4248889541400072</v>
      </c>
    </row>
    <row r="5276" spans="1:6" x14ac:dyDescent="0.15">
      <c r="A5276" s="1">
        <v>609.40007539999999</v>
      </c>
      <c r="B5276" s="1">
        <v>6.5376554049999994E-2</v>
      </c>
      <c r="C5276" s="1">
        <v>6.5411370869999999E-2</v>
      </c>
      <c r="D5276" s="34"/>
      <c r="E5276" s="33">
        <v>55418.128008734398</v>
      </c>
      <c r="F5276" s="43">
        <f t="shared" si="83"/>
        <v>1.424987804175923</v>
      </c>
    </row>
    <row r="5277" spans="1:6" x14ac:dyDescent="0.15">
      <c r="A5277" s="1">
        <v>609.50009890000001</v>
      </c>
      <c r="B5277" s="1">
        <v>6.5374536240000003E-2</v>
      </c>
      <c r="C5277" s="1">
        <v>6.5409354320000002E-2</v>
      </c>
      <c r="D5277" s="34"/>
      <c r="E5277" s="33">
        <v>55420.262110130396</v>
      </c>
      <c r="F5277" s="43">
        <f t="shared" si="83"/>
        <v>1.4250866636381572</v>
      </c>
    </row>
    <row r="5278" spans="1:6" x14ac:dyDescent="0.15">
      <c r="A5278" s="1">
        <v>609.6001225</v>
      </c>
      <c r="B5278" s="1">
        <v>6.5372518059999996E-2</v>
      </c>
      <c r="C5278" s="1">
        <v>6.5407337560000001E-2</v>
      </c>
      <c r="D5278" s="34"/>
      <c r="E5278" s="33">
        <v>55422.396213660009</v>
      </c>
      <c r="F5278" s="43">
        <f t="shared" si="83"/>
        <v>1.4251855373244819</v>
      </c>
    </row>
    <row r="5279" spans="1:6" x14ac:dyDescent="0.15">
      <c r="A5279" s="1">
        <v>609.70006160000003</v>
      </c>
      <c r="B5279" s="1">
        <v>6.5370501479999996E-2</v>
      </c>
      <c r="C5279" s="1">
        <v>6.5405322399999993E-2</v>
      </c>
      <c r="D5279" s="34"/>
      <c r="E5279" s="33">
        <v>55424.528514297592</v>
      </c>
      <c r="F5279" s="43">
        <f t="shared" si="83"/>
        <v>1.4252843358680187</v>
      </c>
    </row>
    <row r="5280" spans="1:6" x14ac:dyDescent="0.15">
      <c r="A5280" s="1">
        <v>609.80008539999994</v>
      </c>
      <c r="B5280" s="1">
        <v>6.5368483249999998E-2</v>
      </c>
      <c r="C5280" s="1">
        <v>6.5403305480000007E-2</v>
      </c>
      <c r="D5280" s="34"/>
      <c r="E5280" s="33">
        <v>55426.662622094394</v>
      </c>
      <c r="F5280" s="43">
        <f t="shared" si="83"/>
        <v>1.4253832229600734</v>
      </c>
    </row>
    <row r="5281" spans="1:6" x14ac:dyDescent="0.15">
      <c r="A5281" s="1">
        <v>609.90010919999997</v>
      </c>
      <c r="B5281" s="1">
        <v>6.5366464860000001E-2</v>
      </c>
      <c r="C5281" s="1">
        <v>6.5401288469999999E-2</v>
      </c>
      <c r="D5281" s="34"/>
      <c r="E5281" s="33">
        <v>55428.796729891204</v>
      </c>
      <c r="F5281" s="43">
        <f t="shared" si="83"/>
        <v>1.4254821196477359</v>
      </c>
    </row>
    <row r="5282" spans="1:6" x14ac:dyDescent="0.15">
      <c r="A5282" s="1">
        <v>610.00013320000005</v>
      </c>
      <c r="B5282" s="1">
        <v>6.5364446330000006E-2</v>
      </c>
      <c r="C5282" s="1">
        <v>6.5399271389999999E-2</v>
      </c>
      <c r="D5282" s="34"/>
      <c r="E5282" s="33">
        <v>55430.930841955204</v>
      </c>
      <c r="F5282" s="43">
        <f t="shared" si="83"/>
        <v>1.4255810256061703</v>
      </c>
    </row>
    <row r="5283" spans="1:6" x14ac:dyDescent="0.15">
      <c r="A5283" s="1">
        <v>610.10007259999998</v>
      </c>
      <c r="B5283" s="1">
        <v>6.5362429390000004E-2</v>
      </c>
      <c r="C5283" s="1">
        <v>6.5397255959999998E-2</v>
      </c>
      <c r="D5283" s="34"/>
      <c r="E5283" s="33">
        <v>55433.063148993599</v>
      </c>
      <c r="F5283" s="43">
        <f t="shared" si="83"/>
        <v>1.4256798565691531</v>
      </c>
    </row>
    <row r="5284" spans="1:6" x14ac:dyDescent="0.15">
      <c r="A5284" s="1">
        <v>610.20009670000002</v>
      </c>
      <c r="B5284" s="1">
        <v>6.5360410640000005E-2</v>
      </c>
      <c r="C5284" s="1">
        <v>6.539523874E-2</v>
      </c>
      <c r="D5284" s="34"/>
      <c r="E5284" s="33">
        <v>55435.197263191207</v>
      </c>
      <c r="F5284" s="43">
        <f t="shared" si="83"/>
        <v>1.4257787795949219</v>
      </c>
    </row>
    <row r="5285" spans="1:6" x14ac:dyDescent="0.15">
      <c r="A5285" s="1">
        <v>610.30012099999999</v>
      </c>
      <c r="B5285" s="1">
        <v>6.5358391779999997E-2</v>
      </c>
      <c r="C5285" s="1">
        <v>6.5393221409999994E-2</v>
      </c>
      <c r="D5285" s="34"/>
      <c r="E5285" s="33">
        <v>55437.331381655997</v>
      </c>
      <c r="F5285" s="43">
        <f t="shared" si="83"/>
        <v>1.4258777112411851</v>
      </c>
    </row>
    <row r="5286" spans="1:6" x14ac:dyDescent="0.15">
      <c r="A5286" s="1">
        <v>610.40006070000004</v>
      </c>
      <c r="B5286" s="1">
        <v>6.535637457E-2</v>
      </c>
      <c r="C5286" s="1">
        <v>6.5391205679999995E-2</v>
      </c>
      <c r="D5286" s="34"/>
      <c r="E5286" s="33">
        <v>55439.463695095197</v>
      </c>
      <c r="F5286" s="43">
        <f t="shared" si="83"/>
        <v>1.4259765665713073</v>
      </c>
    </row>
    <row r="5287" spans="1:6" x14ac:dyDescent="0.15">
      <c r="A5287" s="1">
        <v>610.50008509999998</v>
      </c>
      <c r="B5287" s="1">
        <v>6.5354356040000006E-2</v>
      </c>
      <c r="C5287" s="1">
        <v>6.5389188240000007E-2</v>
      </c>
      <c r="D5287" s="34"/>
      <c r="E5287" s="33">
        <v>55441.597815693603</v>
      </c>
      <c r="F5287" s="43">
        <f t="shared" si="83"/>
        <v>1.4260755032911578</v>
      </c>
    </row>
    <row r="5288" spans="1:6" x14ac:dyDescent="0.15">
      <c r="A5288" s="1">
        <v>610.60010950000003</v>
      </c>
      <c r="B5288" s="1">
        <v>6.535233754E-2</v>
      </c>
      <c r="C5288" s="1">
        <v>6.5387170679999995E-2</v>
      </c>
      <c r="D5288" s="34"/>
      <c r="E5288" s="33">
        <v>55443.731936291995</v>
      </c>
      <c r="F5288" s="43">
        <f t="shared" si="83"/>
        <v>1.4261744454680163</v>
      </c>
    </row>
    <row r="5289" spans="1:6" x14ac:dyDescent="0.15">
      <c r="A5289" s="1">
        <v>610.70004949999998</v>
      </c>
      <c r="B5289" s="1">
        <v>6.5350320700000006E-2</v>
      </c>
      <c r="C5289" s="1">
        <v>6.5385154690000002E-2</v>
      </c>
      <c r="D5289" s="34"/>
      <c r="E5289" s="33">
        <v>55445.864256132001</v>
      </c>
      <c r="F5289" s="43">
        <f t="shared" si="83"/>
        <v>1.4262733112052506</v>
      </c>
    </row>
    <row r="5290" spans="1:6" x14ac:dyDescent="0.15">
      <c r="A5290" s="1">
        <v>610.80007420000004</v>
      </c>
      <c r="B5290" s="1">
        <v>6.5348301900000003E-2</v>
      </c>
      <c r="C5290" s="1">
        <v>6.5383136790000004E-2</v>
      </c>
      <c r="D5290" s="34"/>
      <c r="E5290" s="33">
        <v>55447.998383131198</v>
      </c>
      <c r="F5290" s="43">
        <f t="shared" si="83"/>
        <v>1.4263722723146952</v>
      </c>
    </row>
    <row r="5291" spans="1:6" x14ac:dyDescent="0.15">
      <c r="A5291" s="1">
        <v>610.90009889999999</v>
      </c>
      <c r="B5291" s="1">
        <v>6.5346282919999998E-2</v>
      </c>
      <c r="C5291" s="1">
        <v>6.5381118739999994E-2</v>
      </c>
      <c r="D5291" s="34"/>
      <c r="E5291" s="33">
        <v>55450.132510130388</v>
      </c>
      <c r="F5291" s="43">
        <f t="shared" si="83"/>
        <v>1.4264712434680198</v>
      </c>
    </row>
    <row r="5292" spans="1:6" x14ac:dyDescent="0.15">
      <c r="A5292" s="1">
        <v>611.00012379999998</v>
      </c>
      <c r="B5292" s="1">
        <v>6.5344263880000003E-2</v>
      </c>
      <c r="C5292" s="1">
        <v>6.5379100570000001E-2</v>
      </c>
      <c r="D5292" s="34"/>
      <c r="E5292" s="33">
        <v>55452.266641396789</v>
      </c>
      <c r="F5292" s="43">
        <f t="shared" si="83"/>
        <v>1.4265702221569581</v>
      </c>
    </row>
    <row r="5293" spans="1:6" x14ac:dyDescent="0.15">
      <c r="A5293" s="1">
        <v>611.10006410000005</v>
      </c>
      <c r="B5293" s="1">
        <v>6.5342246490000006E-2</v>
      </c>
      <c r="C5293" s="1">
        <v>6.5377084020000004E-2</v>
      </c>
      <c r="D5293" s="34"/>
      <c r="E5293" s="33">
        <v>55454.398967637593</v>
      </c>
      <c r="F5293" s="43">
        <f t="shared" si="83"/>
        <v>1.4266691244992191</v>
      </c>
    </row>
    <row r="5294" spans="1:6" x14ac:dyDescent="0.15">
      <c r="A5294" s="1">
        <v>611.20008910000001</v>
      </c>
      <c r="B5294" s="1">
        <v>6.5340227340000001E-2</v>
      </c>
      <c r="C5294" s="1">
        <v>6.5375065679999997E-2</v>
      </c>
      <c r="D5294" s="34"/>
      <c r="E5294" s="33">
        <v>55456.533101037596</v>
      </c>
      <c r="F5294" s="43">
        <f t="shared" si="83"/>
        <v>1.4267681178740796</v>
      </c>
    </row>
    <row r="5295" spans="1:6" x14ac:dyDescent="0.15">
      <c r="A5295" s="1">
        <v>611.30011420000005</v>
      </c>
      <c r="B5295" s="1">
        <v>6.5338208859999997E-2</v>
      </c>
      <c r="C5295" s="1">
        <v>6.5373047510000004E-2</v>
      </c>
      <c r="D5295" s="34"/>
      <c r="E5295" s="33">
        <v>55458.6672365712</v>
      </c>
      <c r="F5295" s="43">
        <f t="shared" si="83"/>
        <v>1.4268671027906528</v>
      </c>
    </row>
    <row r="5296" spans="1:6" x14ac:dyDescent="0.15">
      <c r="A5296" s="1">
        <v>611.40005480000002</v>
      </c>
      <c r="B5296" s="1">
        <v>6.5336192670000001E-2</v>
      </c>
      <c r="C5296" s="1">
        <v>6.5371031179999997E-2</v>
      </c>
      <c r="D5296" s="34"/>
      <c r="E5296" s="33">
        <v>55460.79956921281</v>
      </c>
      <c r="F5296" s="43">
        <f t="shared" si="83"/>
        <v>1.4269659974217295</v>
      </c>
    </row>
    <row r="5297" spans="1:6" x14ac:dyDescent="0.15">
      <c r="A5297" s="1">
        <v>611.50008000000003</v>
      </c>
      <c r="B5297" s="1">
        <v>6.5334174750000001E-2</v>
      </c>
      <c r="C5297" s="1">
        <v>6.5369013109999999E-2</v>
      </c>
      <c r="D5297" s="34"/>
      <c r="E5297" s="33">
        <v>55462.933706879994</v>
      </c>
      <c r="F5297" s="43">
        <f t="shared" si="83"/>
        <v>1.4270649823875519</v>
      </c>
    </row>
    <row r="5298" spans="1:6" x14ac:dyDescent="0.15">
      <c r="A5298" s="1">
        <v>611.60010539999996</v>
      </c>
      <c r="B5298" s="1">
        <v>6.5332156749999995E-2</v>
      </c>
      <c r="C5298" s="1">
        <v>6.5366994999999997E-2</v>
      </c>
      <c r="D5298" s="34"/>
      <c r="E5298" s="33">
        <v>55465.067848814397</v>
      </c>
      <c r="F5298" s="43">
        <f t="shared" si="83"/>
        <v>1.4271639753254672</v>
      </c>
    </row>
    <row r="5299" spans="1:6" x14ac:dyDescent="0.15">
      <c r="A5299" s="1">
        <v>611.70013089999998</v>
      </c>
      <c r="B5299" s="1">
        <v>6.5330138659999995E-2</v>
      </c>
      <c r="C5299" s="1">
        <v>6.5364976859999993E-2</v>
      </c>
      <c r="D5299" s="34"/>
      <c r="E5299" s="33">
        <v>55467.201992882394</v>
      </c>
      <c r="F5299" s="43">
        <f t="shared" si="83"/>
        <v>1.4272629764001454</v>
      </c>
    </row>
    <row r="5300" spans="1:6" x14ac:dyDescent="0.15">
      <c r="A5300" s="1">
        <v>611.80007179999996</v>
      </c>
      <c r="B5300" s="1">
        <v>6.5328122040000006E-2</v>
      </c>
      <c r="C5300" s="1">
        <v>6.5362960349999999E-2</v>
      </c>
      <c r="D5300" s="34"/>
      <c r="E5300" s="33">
        <v>55469.334331924794</v>
      </c>
      <c r="F5300" s="43">
        <f t="shared" si="83"/>
        <v>1.4273619050254875</v>
      </c>
    </row>
    <row r="5301" spans="1:6" x14ac:dyDescent="0.15">
      <c r="A5301" s="1">
        <v>611.90009740000005</v>
      </c>
      <c r="B5301" s="1">
        <v>6.5326103560000001E-2</v>
      </c>
      <c r="C5301" s="1">
        <v>6.5360942089999999E-2</v>
      </c>
      <c r="D5301" s="34"/>
      <c r="E5301" s="33">
        <v>55471.468478126393</v>
      </c>
      <c r="F5301" s="43">
        <f t="shared" si="83"/>
        <v>1.427460926906198</v>
      </c>
    </row>
    <row r="5302" spans="1:6" x14ac:dyDescent="0.15">
      <c r="A5302" s="1">
        <v>612.00012319999996</v>
      </c>
      <c r="B5302" s="1">
        <v>6.5324084980000002E-2</v>
      </c>
      <c r="C5302" s="1">
        <v>6.5358923789999995E-2</v>
      </c>
      <c r="D5302" s="34"/>
      <c r="E5302" s="33">
        <v>55473.602628595203</v>
      </c>
      <c r="F5302" s="43">
        <f t="shared" si="83"/>
        <v>1.4275599572015196</v>
      </c>
    </row>
    <row r="5303" spans="1:6" x14ac:dyDescent="0.15">
      <c r="A5303" s="1">
        <v>612.10006439999995</v>
      </c>
      <c r="B5303" s="1">
        <v>6.5322067969999995E-2</v>
      </c>
      <c r="C5303" s="1">
        <v>6.5356907150000004E-2</v>
      </c>
      <c r="D5303" s="34"/>
      <c r="E5303" s="33">
        <v>55475.734974038394</v>
      </c>
      <c r="F5303" s="43">
        <f t="shared" si="83"/>
        <v>1.4276589128518287</v>
      </c>
    </row>
    <row r="5304" spans="1:6" x14ac:dyDescent="0.15">
      <c r="A5304" s="1">
        <v>612.20009030000006</v>
      </c>
      <c r="B5304" s="1">
        <v>6.5320049140000003E-2</v>
      </c>
      <c r="C5304" s="1">
        <v>6.5354888769999994E-2</v>
      </c>
      <c r="D5304" s="34"/>
      <c r="E5304" s="33">
        <v>55477.869126640799</v>
      </c>
      <c r="F5304" s="43">
        <f t="shared" si="83"/>
        <v>1.4277579609031426</v>
      </c>
    </row>
    <row r="5305" spans="1:6" x14ac:dyDescent="0.15">
      <c r="A5305" s="1">
        <v>612.30011630000001</v>
      </c>
      <c r="B5305" s="1">
        <v>6.5318029740000005E-2</v>
      </c>
      <c r="C5305" s="1">
        <v>6.5352870199999996E-2</v>
      </c>
      <c r="D5305" s="34"/>
      <c r="E5305" s="33">
        <v>55480.003281376798</v>
      </c>
      <c r="F5305" s="43">
        <f t="shared" si="83"/>
        <v>1.4278570275923053</v>
      </c>
    </row>
    <row r="5306" spans="1:6" x14ac:dyDescent="0.15">
      <c r="A5306" s="1">
        <v>612.40005770000005</v>
      </c>
      <c r="B5306" s="1">
        <v>6.5316011650000005E-2</v>
      </c>
      <c r="C5306" s="1">
        <v>6.5350853230000006E-2</v>
      </c>
      <c r="D5306" s="34"/>
      <c r="E5306" s="33">
        <v>55482.135631087192</v>
      </c>
      <c r="F5306" s="43">
        <f t="shared" si="83"/>
        <v>1.4279560253113188</v>
      </c>
    </row>
    <row r="5307" spans="1:6" x14ac:dyDescent="0.15">
      <c r="A5307" s="1">
        <v>612.50008390000005</v>
      </c>
      <c r="B5307" s="1">
        <v>6.5313991180000003E-2</v>
      </c>
      <c r="C5307" s="1">
        <v>6.5348834379999998E-2</v>
      </c>
      <c r="D5307" s="34"/>
      <c r="E5307" s="33">
        <v>55484.269790090402</v>
      </c>
      <c r="F5307" s="43">
        <f t="shared" si="83"/>
        <v>1.4280551277530722</v>
      </c>
    </row>
    <row r="5308" spans="1:6" x14ac:dyDescent="0.15">
      <c r="A5308" s="1">
        <v>612.60011010000005</v>
      </c>
      <c r="B5308" s="1">
        <v>6.5311970420000004E-2</v>
      </c>
      <c r="C5308" s="1">
        <v>6.534681547E-2</v>
      </c>
      <c r="D5308" s="34"/>
      <c r="E5308" s="33">
        <v>55486.403949093605</v>
      </c>
      <c r="F5308" s="43">
        <f t="shared" si="83"/>
        <v>1.4281542426677569</v>
      </c>
    </row>
    <row r="5309" spans="1:6" x14ac:dyDescent="0.15">
      <c r="A5309" s="1">
        <v>612.70005189999995</v>
      </c>
      <c r="B5309" s="1">
        <v>6.5309951190000007E-2</v>
      </c>
      <c r="C5309" s="1">
        <v>6.5344798240000002E-2</v>
      </c>
      <c r="D5309" s="34"/>
      <c r="E5309" s="33">
        <v>55488.5363073384</v>
      </c>
      <c r="F5309" s="43">
        <f t="shared" si="83"/>
        <v>1.4282532839057298</v>
      </c>
    </row>
    <row r="5310" spans="1:6" x14ac:dyDescent="0.15">
      <c r="A5310" s="1">
        <v>612.8000783</v>
      </c>
      <c r="B5310" s="1">
        <v>6.5307930050000004E-2</v>
      </c>
      <c r="C5310" s="1">
        <v>6.5342779239999996E-2</v>
      </c>
      <c r="D5310" s="34"/>
      <c r="E5310" s="33">
        <v>55490.670470608798</v>
      </c>
      <c r="F5310" s="43">
        <f t="shared" si="83"/>
        <v>1.4283524195039148</v>
      </c>
    </row>
    <row r="5311" spans="1:6" x14ac:dyDescent="0.15">
      <c r="A5311" s="1">
        <v>612.90010480000001</v>
      </c>
      <c r="B5311" s="1">
        <v>6.5305908529999998E-2</v>
      </c>
      <c r="C5311" s="1">
        <v>6.5340760100000006E-2</v>
      </c>
      <c r="D5311" s="34"/>
      <c r="E5311" s="33">
        <v>55492.804636012792</v>
      </c>
      <c r="F5311" s="43">
        <f t="shared" si="83"/>
        <v>1.4284515696051081</v>
      </c>
    </row>
    <row r="5312" spans="1:6" x14ac:dyDescent="0.15">
      <c r="A5312" s="1">
        <v>613.00013139999999</v>
      </c>
      <c r="B5312" s="1">
        <v>6.5303886840000006E-2</v>
      </c>
      <c r="C5312" s="1">
        <v>6.5338740830000006E-2</v>
      </c>
      <c r="D5312" s="34"/>
      <c r="E5312" s="33">
        <v>55494.938803550402</v>
      </c>
      <c r="F5312" s="43">
        <f t="shared" si="83"/>
        <v>1.4285507296185467</v>
      </c>
    </row>
    <row r="5313" spans="1:6" x14ac:dyDescent="0.15">
      <c r="A5313" s="1">
        <v>613.10007350000001</v>
      </c>
      <c r="B5313" s="1">
        <v>6.530186667E-2</v>
      </c>
      <c r="C5313" s="1">
        <v>6.5336723109999995E-2</v>
      </c>
      <c r="D5313" s="34"/>
      <c r="E5313" s="33">
        <v>55497.071168196002</v>
      </c>
      <c r="F5313" s="43">
        <f t="shared" si="83"/>
        <v>1.4286498161063286</v>
      </c>
    </row>
    <row r="5314" spans="1:6" x14ac:dyDescent="0.15">
      <c r="A5314" s="1">
        <v>613.20010030000003</v>
      </c>
      <c r="B5314" s="1">
        <v>6.5299844659999995E-2</v>
      </c>
      <c r="C5314" s="1">
        <v>6.5334703509999995E-2</v>
      </c>
      <c r="D5314" s="34"/>
      <c r="E5314" s="33">
        <v>55499.205340000794</v>
      </c>
      <c r="F5314" s="43">
        <f t="shared" ref="F5314:F5377" si="84">E5314/B5314*$K$3/$J$3</f>
        <v>1.428748995506596</v>
      </c>
    </row>
    <row r="5315" spans="1:6" x14ac:dyDescent="0.15">
      <c r="A5315" s="1">
        <v>613.30012720000002</v>
      </c>
      <c r="B5315" s="1">
        <v>6.5297822719999996E-2</v>
      </c>
      <c r="C5315" s="1">
        <v>6.5332683789999998E-2</v>
      </c>
      <c r="D5315" s="34"/>
      <c r="E5315" s="33">
        <v>55501.339513939201</v>
      </c>
      <c r="F5315" s="43">
        <f t="shared" si="84"/>
        <v>1.4288481795724219</v>
      </c>
    </row>
    <row r="5316" spans="1:6" x14ac:dyDescent="0.15">
      <c r="A5316" s="1">
        <v>613.40006949999997</v>
      </c>
      <c r="B5316" s="1">
        <v>6.5295802819999998E-2</v>
      </c>
      <c r="C5316" s="1">
        <v>6.533066572E-2</v>
      </c>
      <c r="D5316" s="34"/>
      <c r="E5316" s="33">
        <v>55503.471882851998</v>
      </c>
      <c r="F5316" s="43">
        <f t="shared" si="84"/>
        <v>1.4289472786663653</v>
      </c>
    </row>
    <row r="5317" spans="1:6" x14ac:dyDescent="0.15">
      <c r="A5317" s="1">
        <v>613.50009660000001</v>
      </c>
      <c r="B5317" s="1">
        <v>6.529378122E-2</v>
      </c>
      <c r="C5317" s="1">
        <v>6.5328645759999998E-2</v>
      </c>
      <c r="D5317" s="34"/>
      <c r="E5317" s="33">
        <v>55505.606061057602</v>
      </c>
      <c r="F5317" s="43">
        <f t="shared" si="84"/>
        <v>1.4290464676806005</v>
      </c>
    </row>
    <row r="5318" spans="1:6" x14ac:dyDescent="0.15">
      <c r="A5318" s="1">
        <v>613.60012370000004</v>
      </c>
      <c r="B5318" s="1">
        <v>6.5291759589999998E-2</v>
      </c>
      <c r="C5318" s="1">
        <v>6.5326625599999993E-2</v>
      </c>
      <c r="D5318" s="34"/>
      <c r="E5318" s="33">
        <v>55507.740239263199</v>
      </c>
      <c r="F5318" s="43">
        <f t="shared" si="84"/>
        <v>1.4291456634937858</v>
      </c>
    </row>
    <row r="5319" spans="1:6" x14ac:dyDescent="0.15">
      <c r="A5319" s="1">
        <v>613.7000663</v>
      </c>
      <c r="B5319" s="1">
        <v>6.528973968E-2</v>
      </c>
      <c r="C5319" s="1">
        <v>6.5324606950000003E-2</v>
      </c>
      <c r="D5319" s="34"/>
      <c r="E5319" s="33">
        <v>55509.872614576801</v>
      </c>
      <c r="F5319" s="43">
        <f t="shared" si="84"/>
        <v>1.4292447813776801</v>
      </c>
    </row>
    <row r="5320" spans="1:6" x14ac:dyDescent="0.15">
      <c r="A5320" s="1">
        <v>613.80009359999997</v>
      </c>
      <c r="B5320" s="1">
        <v>6.5287717980000007E-2</v>
      </c>
      <c r="C5320" s="1">
        <v>6.5322586390000006E-2</v>
      </c>
      <c r="D5320" s="34"/>
      <c r="E5320" s="33">
        <v>55512.006797049602</v>
      </c>
      <c r="F5320" s="43">
        <f t="shared" si="84"/>
        <v>1.42934399111459</v>
      </c>
    </row>
    <row r="5321" spans="1:6" x14ac:dyDescent="0.15">
      <c r="A5321" s="1">
        <v>613.90012100000001</v>
      </c>
      <c r="B5321" s="1">
        <v>6.5285699490000001E-2</v>
      </c>
      <c r="C5321" s="1">
        <v>6.5320566669999997E-2</v>
      </c>
      <c r="D5321" s="34"/>
      <c r="E5321" s="33">
        <v>55514.140981655997</v>
      </c>
      <c r="F5321" s="43">
        <f t="shared" si="84"/>
        <v>1.4294431367673077</v>
      </c>
    </row>
    <row r="5322" spans="1:6" x14ac:dyDescent="0.15">
      <c r="A5322" s="1">
        <v>614.00006389999999</v>
      </c>
      <c r="B5322" s="1">
        <v>6.5283683800000006E-2</v>
      </c>
      <c r="C5322" s="1">
        <v>6.5318548870000007E-2</v>
      </c>
      <c r="D5322" s="34"/>
      <c r="E5322" s="33">
        <v>55516.273363370405</v>
      </c>
      <c r="F5322" s="43">
        <f t="shared" si="84"/>
        <v>1.4295421808138444</v>
      </c>
    </row>
    <row r="5323" spans="1:6" x14ac:dyDescent="0.15">
      <c r="A5323" s="1">
        <v>614.10009149999996</v>
      </c>
      <c r="B5323" s="1">
        <v>6.5281666540000005E-2</v>
      </c>
      <c r="C5323" s="1">
        <v>6.5316529319999997E-2</v>
      </c>
      <c r="D5323" s="34"/>
      <c r="E5323" s="33">
        <v>55518.407552243996</v>
      </c>
      <c r="F5323" s="43">
        <f t="shared" si="84"/>
        <v>1.4296413118947815</v>
      </c>
    </row>
    <row r="5324" spans="1:6" x14ac:dyDescent="0.15">
      <c r="A5324" s="1">
        <v>614.20011920000002</v>
      </c>
      <c r="B5324" s="1">
        <v>6.5279649359999997E-2</v>
      </c>
      <c r="C5324" s="1">
        <v>6.5314509729999998E-2</v>
      </c>
      <c r="D5324" s="34"/>
      <c r="E5324" s="33">
        <v>55520.541743251197</v>
      </c>
      <c r="F5324" s="43">
        <f t="shared" si="84"/>
        <v>1.429740447405182</v>
      </c>
    </row>
    <row r="5325" spans="1:6" x14ac:dyDescent="0.15">
      <c r="A5325" s="1">
        <v>614.30006230000004</v>
      </c>
      <c r="B5325" s="1">
        <v>6.5277633850000003E-2</v>
      </c>
      <c r="C5325" s="1">
        <v>6.5312491809999998E-2</v>
      </c>
      <c r="D5325" s="34"/>
      <c r="E5325" s="33">
        <v>55522.674129232801</v>
      </c>
      <c r="F5325" s="43">
        <f t="shared" si="84"/>
        <v>1.4298395059791709</v>
      </c>
    </row>
    <row r="5326" spans="1:6" x14ac:dyDescent="0.15">
      <c r="A5326" s="1">
        <v>614.40009010000006</v>
      </c>
      <c r="B5326" s="1">
        <v>6.5275616640000006E-2</v>
      </c>
      <c r="C5326" s="1">
        <v>6.5310472199999997E-2</v>
      </c>
      <c r="D5326" s="34"/>
      <c r="E5326" s="33">
        <v>55524.808322373603</v>
      </c>
      <c r="F5326" s="43">
        <f t="shared" si="84"/>
        <v>1.4299386544509312</v>
      </c>
    </row>
    <row r="5327" spans="1:6" x14ac:dyDescent="0.15">
      <c r="A5327" s="1">
        <v>614.50011810000001</v>
      </c>
      <c r="B5327" s="1">
        <v>6.5273599459999998E-2</v>
      </c>
      <c r="C5327" s="1">
        <v>6.5308452650000001E-2</v>
      </c>
      <c r="D5327" s="34"/>
      <c r="E5327" s="33">
        <v>55526.942519781594</v>
      </c>
      <c r="F5327" s="43">
        <f t="shared" si="84"/>
        <v>1.4300378085034904</v>
      </c>
    </row>
    <row r="5328" spans="1:6" x14ac:dyDescent="0.15">
      <c r="A5328" s="1">
        <v>614.60006150000004</v>
      </c>
      <c r="B5328" s="1">
        <v>6.5271583960000004E-2</v>
      </c>
      <c r="C5328" s="1">
        <v>6.5306434900000002E-2</v>
      </c>
      <c r="D5328" s="34"/>
      <c r="E5328" s="33">
        <v>55529.074912164004</v>
      </c>
      <c r="F5328" s="43">
        <f t="shared" si="84"/>
        <v>1.4301368853869394</v>
      </c>
    </row>
    <row r="5329" spans="1:6" x14ac:dyDescent="0.15">
      <c r="A5329" s="1">
        <v>614.70008959999996</v>
      </c>
      <c r="B5329" s="1">
        <v>6.5269566680000002E-2</v>
      </c>
      <c r="C5329" s="1">
        <v>6.5304415559999995E-2</v>
      </c>
      <c r="D5329" s="34"/>
      <c r="E5329" s="33">
        <v>55531.209111705597</v>
      </c>
      <c r="F5329" s="43">
        <f t="shared" si="84"/>
        <v>1.430236053938359</v>
      </c>
    </row>
    <row r="5330" spans="1:6" x14ac:dyDescent="0.15">
      <c r="A5330" s="1">
        <v>614.80011779999995</v>
      </c>
      <c r="B5330" s="1">
        <v>6.5267549260000002E-2</v>
      </c>
      <c r="C5330" s="1">
        <v>6.5302396360000001E-2</v>
      </c>
      <c r="D5330" s="34"/>
      <c r="E5330" s="33">
        <v>55533.343313380807</v>
      </c>
      <c r="F5330" s="43">
        <f t="shared" si="84"/>
        <v>1.4303352317430007</v>
      </c>
    </row>
    <row r="5331" spans="1:6" x14ac:dyDescent="0.15">
      <c r="A5331" s="1">
        <v>614.90006149999999</v>
      </c>
      <c r="B5331" s="1">
        <v>6.5265533390000005E-2</v>
      </c>
      <c r="C5331" s="1">
        <v>6.5300379049999996E-2</v>
      </c>
      <c r="D5331" s="34"/>
      <c r="E5331" s="33">
        <v>55535.475712163992</v>
      </c>
      <c r="F5331" s="43">
        <f t="shared" si="84"/>
        <v>1.4304343352701028</v>
      </c>
    </row>
    <row r="5332" spans="1:6" x14ac:dyDescent="0.15">
      <c r="A5332" s="1">
        <v>615.00008990000003</v>
      </c>
      <c r="B5332" s="1">
        <v>6.5263515630000005E-2</v>
      </c>
      <c r="C5332" s="1">
        <v>6.5298360240000006E-2</v>
      </c>
      <c r="D5332" s="34"/>
      <c r="E5332" s="33">
        <v>55537.609918106406</v>
      </c>
      <c r="F5332" s="43">
        <f t="shared" si="84"/>
        <v>1.4305335328956865</v>
      </c>
    </row>
    <row r="5333" spans="1:6" x14ac:dyDescent="0.15">
      <c r="A5333" s="1">
        <v>615.10011829999996</v>
      </c>
      <c r="B5333" s="1">
        <v>6.5261497609999997E-2</v>
      </c>
      <c r="C5333" s="1">
        <v>6.5296341679999995E-2</v>
      </c>
      <c r="D5333" s="34"/>
      <c r="E5333" s="33">
        <v>55539.744124048797</v>
      </c>
      <c r="F5333" s="43">
        <f t="shared" si="84"/>
        <v>1.4306327423548706</v>
      </c>
    </row>
    <row r="5334" spans="1:6" x14ac:dyDescent="0.15">
      <c r="A5334" s="1">
        <v>615.20006230000001</v>
      </c>
      <c r="B5334" s="1">
        <v>6.5259480940000003E-2</v>
      </c>
      <c r="C5334" s="1">
        <v>6.5294325060000005E-2</v>
      </c>
      <c r="D5334" s="34"/>
      <c r="E5334" s="33">
        <v>55541.876529232795</v>
      </c>
      <c r="F5334" s="43">
        <f t="shared" si="84"/>
        <v>1.4307318819660502</v>
      </c>
    </row>
    <row r="5335" spans="1:6" x14ac:dyDescent="0.15">
      <c r="A5335" s="1">
        <v>615.30009089999999</v>
      </c>
      <c r="B5335" s="1">
        <v>6.5257462249999995E-2</v>
      </c>
      <c r="C5335" s="1">
        <v>6.5292306960000004E-2</v>
      </c>
      <c r="D5335" s="34"/>
      <c r="E5335" s="33">
        <v>55544.010739442398</v>
      </c>
      <c r="F5335" s="43">
        <f t="shared" si="84"/>
        <v>1.4308311184931277</v>
      </c>
    </row>
    <row r="5336" spans="1:6" x14ac:dyDescent="0.15">
      <c r="A5336" s="1">
        <v>615.40011960000004</v>
      </c>
      <c r="B5336" s="1">
        <v>6.5255443270000005E-2</v>
      </c>
      <c r="C5336" s="1">
        <v>6.5290289020000003E-2</v>
      </c>
      <c r="D5336" s="34"/>
      <c r="E5336" s="33">
        <v>55546.144951785594</v>
      </c>
      <c r="F5336" s="43">
        <f t="shared" si="84"/>
        <v>1.4309303675741318</v>
      </c>
    </row>
    <row r="5337" spans="1:6" x14ac:dyDescent="0.15">
      <c r="A5337" s="1">
        <v>615.50006380000002</v>
      </c>
      <c r="B5337" s="1">
        <v>6.525342563E-2</v>
      </c>
      <c r="C5337" s="1">
        <v>6.5288272849999995E-2</v>
      </c>
      <c r="D5337" s="34"/>
      <c r="E5337" s="33">
        <v>55548.277361236796</v>
      </c>
      <c r="F5337" s="43">
        <f t="shared" si="84"/>
        <v>1.4310295469642007</v>
      </c>
    </row>
    <row r="5338" spans="1:6" x14ac:dyDescent="0.15">
      <c r="A5338" s="1">
        <v>615.6000927</v>
      </c>
      <c r="B5338" s="1">
        <v>6.5251406060000003E-2</v>
      </c>
      <c r="C5338" s="1">
        <v>6.5286254990000001E-2</v>
      </c>
      <c r="D5338" s="34"/>
      <c r="E5338" s="33">
        <v>55550.41157784719</v>
      </c>
      <c r="F5338" s="43">
        <f t="shared" si="84"/>
        <v>1.4311288213748246</v>
      </c>
    </row>
    <row r="5339" spans="1:6" x14ac:dyDescent="0.15">
      <c r="A5339" s="1">
        <v>615.70012169999995</v>
      </c>
      <c r="B5339" s="1">
        <v>6.5249386349999994E-2</v>
      </c>
      <c r="C5339" s="1">
        <v>6.5284237120000005E-2</v>
      </c>
      <c r="D5339" s="34"/>
      <c r="E5339" s="33">
        <v>55552.545796591199</v>
      </c>
      <c r="F5339" s="43">
        <f t="shared" si="84"/>
        <v>1.4312281050566762</v>
      </c>
    </row>
    <row r="5340" spans="1:6" x14ac:dyDescent="0.15">
      <c r="A5340" s="1">
        <v>615.80006619999995</v>
      </c>
      <c r="B5340" s="1">
        <v>6.524736817E-2</v>
      </c>
      <c r="C5340" s="1">
        <v>6.5282220860000004E-2</v>
      </c>
      <c r="D5340" s="34"/>
      <c r="E5340" s="33">
        <v>55554.678212443192</v>
      </c>
      <c r="F5340" s="43">
        <f t="shared" si="84"/>
        <v>1.4313273148713512</v>
      </c>
    </row>
    <row r="5341" spans="1:6" x14ac:dyDescent="0.15">
      <c r="A5341" s="1">
        <v>615.90009540000005</v>
      </c>
      <c r="B5341" s="1">
        <v>6.5245347689999997E-2</v>
      </c>
      <c r="C5341" s="1">
        <v>6.5280202649999994E-2</v>
      </c>
      <c r="D5341" s="34"/>
      <c r="E5341" s="33">
        <v>55556.812435454405</v>
      </c>
      <c r="F5341" s="43">
        <f t="shared" si="84"/>
        <v>1.4314266278452186</v>
      </c>
    </row>
    <row r="5342" spans="1:6" x14ac:dyDescent="0.15">
      <c r="A5342" s="1">
        <v>616.00012470000001</v>
      </c>
      <c r="B5342" s="1">
        <v>6.5243326929999998E-2</v>
      </c>
      <c r="C5342" s="1">
        <v>6.5278184259999997E-2</v>
      </c>
      <c r="D5342" s="34"/>
      <c r="E5342" s="33">
        <v>55558.946660599191</v>
      </c>
      <c r="F5342" s="43">
        <f t="shared" si="84"/>
        <v>1.4315259531687576</v>
      </c>
    </row>
    <row r="5343" spans="1:6" x14ac:dyDescent="0.15">
      <c r="A5343" s="1">
        <v>616.10006940000005</v>
      </c>
      <c r="B5343" s="1">
        <v>6.5241307580000005E-2</v>
      </c>
      <c r="C5343" s="1">
        <v>6.527616738E-2</v>
      </c>
      <c r="D5343" s="34"/>
      <c r="E5343" s="33">
        <v>55561.079080718402</v>
      </c>
      <c r="F5343" s="43">
        <f t="shared" si="84"/>
        <v>1.4316252071952977</v>
      </c>
    </row>
    <row r="5344" spans="1:6" x14ac:dyDescent="0.15">
      <c r="A5344" s="1">
        <v>616.20009879999998</v>
      </c>
      <c r="B5344" s="1">
        <v>6.5239286830000007E-2</v>
      </c>
      <c r="C5344" s="1">
        <v>6.5274148759999998E-2</v>
      </c>
      <c r="D5344" s="34"/>
      <c r="E5344" s="33">
        <v>55563.213307996797</v>
      </c>
      <c r="F5344" s="43">
        <f t="shared" si="84"/>
        <v>1.4317245446562457</v>
      </c>
    </row>
    <row r="5345" spans="1:6" x14ac:dyDescent="0.15">
      <c r="A5345" s="1">
        <v>616.30012839999995</v>
      </c>
      <c r="B5345" s="1">
        <v>6.5237266030000005E-2</v>
      </c>
      <c r="C5345" s="1">
        <v>6.5272129969999995E-2</v>
      </c>
      <c r="D5345" s="34"/>
      <c r="E5345" s="33">
        <v>55565.347539542396</v>
      </c>
      <c r="F5345" s="43">
        <f t="shared" si="84"/>
        <v>1.4318238894785833</v>
      </c>
    </row>
    <row r="5346" spans="1:6" x14ac:dyDescent="0.15">
      <c r="A5346" s="1">
        <v>616.4000734</v>
      </c>
      <c r="B5346" s="1">
        <v>6.5235246829999996E-2</v>
      </c>
      <c r="C5346" s="1">
        <v>6.5270112699999994E-2</v>
      </c>
      <c r="D5346" s="34"/>
      <c r="E5346" s="33">
        <v>55567.47996606239</v>
      </c>
      <c r="F5346" s="43">
        <f t="shared" si="84"/>
        <v>1.4319231588216597</v>
      </c>
    </row>
    <row r="5347" spans="1:6" x14ac:dyDescent="0.15">
      <c r="A5347" s="1">
        <v>616.50010310000005</v>
      </c>
      <c r="B5347" s="1">
        <v>6.5233226950000001E-2</v>
      </c>
      <c r="C5347" s="1">
        <v>6.5268093870000002E-2</v>
      </c>
      <c r="D5347" s="34"/>
      <c r="E5347" s="33">
        <v>55569.614199741598</v>
      </c>
      <c r="F5347" s="43">
        <f t="shared" si="84"/>
        <v>1.4320224958080916</v>
      </c>
    </row>
    <row r="5348" spans="1:6" x14ac:dyDescent="0.15">
      <c r="A5348" s="1">
        <v>616.60013289999995</v>
      </c>
      <c r="B5348" s="1">
        <v>6.5231207360000001E-2</v>
      </c>
      <c r="C5348" s="1">
        <v>6.5266074970000004E-2</v>
      </c>
      <c r="D5348" s="34"/>
      <c r="E5348" s="33">
        <v>55571.748435554393</v>
      </c>
      <c r="F5348" s="43">
        <f t="shared" si="84"/>
        <v>1.4321218326346143</v>
      </c>
    </row>
    <row r="5349" spans="1:6" x14ac:dyDescent="0.15">
      <c r="A5349" s="1">
        <v>616.70007810000004</v>
      </c>
      <c r="B5349" s="1">
        <v>6.5229189399999998E-2</v>
      </c>
      <c r="C5349" s="1">
        <v>6.5264057599999994E-2</v>
      </c>
      <c r="D5349" s="34"/>
      <c r="E5349" s="33">
        <v>55573.880866341598</v>
      </c>
      <c r="F5349" s="43">
        <f t="shared" si="84"/>
        <v>1.4322210933046755</v>
      </c>
    </row>
    <row r="5350" spans="1:6" x14ac:dyDescent="0.15">
      <c r="A5350" s="1">
        <v>616.80010809999999</v>
      </c>
      <c r="B5350" s="1">
        <v>6.5227169730000006E-2</v>
      </c>
      <c r="C5350" s="1">
        <v>6.5262038359999996E-2</v>
      </c>
      <c r="D5350" s="34"/>
      <c r="E5350" s="33">
        <v>55576.015106421604</v>
      </c>
      <c r="F5350" s="43">
        <f t="shared" si="84"/>
        <v>1.4323204442958779</v>
      </c>
    </row>
    <row r="5351" spans="1:6" x14ac:dyDescent="0.15">
      <c r="A5351" s="1">
        <v>616.90005359999998</v>
      </c>
      <c r="B5351" s="1">
        <v>6.5225151750000002E-2</v>
      </c>
      <c r="C5351" s="1">
        <v>6.5260020690000003E-2</v>
      </c>
      <c r="D5351" s="34"/>
      <c r="E5351" s="33">
        <v>55578.147543609586</v>
      </c>
      <c r="F5351" s="43">
        <f t="shared" si="84"/>
        <v>1.4324197178593805</v>
      </c>
    </row>
    <row r="5352" spans="1:6" x14ac:dyDescent="0.15">
      <c r="A5352" s="1">
        <v>617.0000837</v>
      </c>
      <c r="B5352" s="1">
        <v>6.5223131939999998E-2</v>
      </c>
      <c r="C5352" s="1">
        <v>6.5258001139999994E-2</v>
      </c>
      <c r="D5352" s="34"/>
      <c r="E5352" s="33">
        <v>55580.281785823208</v>
      </c>
      <c r="F5352" s="43">
        <f t="shared" si="84"/>
        <v>1.4325190842813043</v>
      </c>
    </row>
    <row r="5353" spans="1:6" x14ac:dyDescent="0.15">
      <c r="A5353" s="1">
        <v>617.1001139</v>
      </c>
      <c r="B5353" s="1">
        <v>6.5221112060000003E-2</v>
      </c>
      <c r="C5353" s="1">
        <v>6.5255981460000001E-2</v>
      </c>
      <c r="D5353" s="34"/>
      <c r="E5353" s="33">
        <v>55582.416030170396</v>
      </c>
      <c r="F5353" s="43">
        <f t="shared" si="84"/>
        <v>1.4326184584502979</v>
      </c>
    </row>
    <row r="5354" spans="1:6" x14ac:dyDescent="0.15">
      <c r="A5354" s="1">
        <v>617.2000597</v>
      </c>
      <c r="B5354" s="1">
        <v>6.5219093729999997E-2</v>
      </c>
      <c r="C5354" s="1">
        <v>6.5253963339999999E-2</v>
      </c>
      <c r="D5354" s="34"/>
      <c r="E5354" s="33">
        <v>55584.548473759198</v>
      </c>
      <c r="F5354" s="43">
        <f t="shared" si="84"/>
        <v>1.4327177583092352</v>
      </c>
    </row>
    <row r="5355" spans="1:6" x14ac:dyDescent="0.15">
      <c r="A5355" s="1">
        <v>617.30009010000003</v>
      </c>
      <c r="B5355" s="1">
        <v>6.5217073710000004E-2</v>
      </c>
      <c r="C5355" s="1">
        <v>6.5251943440000001E-2</v>
      </c>
      <c r="D5355" s="34"/>
      <c r="E5355" s="33">
        <v>55586.682722373596</v>
      </c>
      <c r="F5355" s="43">
        <f t="shared" si="84"/>
        <v>1.4328171479704797</v>
      </c>
    </row>
    <row r="5356" spans="1:6" x14ac:dyDescent="0.15">
      <c r="A5356" s="1">
        <v>617.40012060000004</v>
      </c>
      <c r="B5356" s="1">
        <v>6.5215053649999993E-2</v>
      </c>
      <c r="C5356" s="1">
        <v>6.5249923510000002E-2</v>
      </c>
      <c r="D5356" s="34"/>
      <c r="E5356" s="33">
        <v>55588.816973121597</v>
      </c>
      <c r="F5356" s="43">
        <f t="shared" si="84"/>
        <v>1.432916544722749</v>
      </c>
    </row>
    <row r="5357" spans="1:6" x14ac:dyDescent="0.15">
      <c r="A5357" s="1">
        <v>617.50006659999997</v>
      </c>
      <c r="B5357" s="1">
        <v>6.5213035180000004E-2</v>
      </c>
      <c r="C5357" s="1">
        <v>6.5247905240000001E-2</v>
      </c>
      <c r="D5357" s="34"/>
      <c r="E5357" s="33">
        <v>55590.949420977595</v>
      </c>
      <c r="F5357" s="43">
        <f t="shared" si="84"/>
        <v>1.4330158662189449</v>
      </c>
    </row>
    <row r="5358" spans="1:6" x14ac:dyDescent="0.15">
      <c r="A5358" s="1">
        <v>617.60009720000005</v>
      </c>
      <c r="B5358" s="1">
        <v>6.5211014689999999E-2</v>
      </c>
      <c r="C5358" s="1">
        <v>6.5245885200000006E-2</v>
      </c>
      <c r="D5358" s="34"/>
      <c r="E5358" s="33">
        <v>55593.083673859197</v>
      </c>
      <c r="F5358" s="43">
        <f t="shared" si="84"/>
        <v>1.4331152847875566</v>
      </c>
    </row>
    <row r="5359" spans="1:6" x14ac:dyDescent="0.15">
      <c r="A5359" s="1">
        <v>617.70012799999995</v>
      </c>
      <c r="B5359" s="1">
        <v>6.5208994039999996E-2</v>
      </c>
      <c r="C5359" s="1">
        <v>6.5243865179999999E-2</v>
      </c>
      <c r="D5359" s="34"/>
      <c r="E5359" s="33">
        <v>55595.217931008003</v>
      </c>
      <c r="F5359" s="43">
        <f t="shared" si="84"/>
        <v>1.4332147131437167</v>
      </c>
    </row>
    <row r="5360" spans="1:6" x14ac:dyDescent="0.15">
      <c r="A5360" s="1">
        <v>617.80007430000001</v>
      </c>
      <c r="B5360" s="1">
        <v>6.5206974779999996E-2</v>
      </c>
      <c r="C5360" s="1">
        <v>6.5241846830000005E-2</v>
      </c>
      <c r="D5360" s="34"/>
      <c r="E5360" s="33">
        <v>55597.350385264806</v>
      </c>
      <c r="F5360" s="43">
        <f t="shared" si="84"/>
        <v>1.433314070629494</v>
      </c>
    </row>
    <row r="5361" spans="1:6" x14ac:dyDescent="0.15">
      <c r="A5361" s="1">
        <v>617.90010519999998</v>
      </c>
      <c r="B5361" s="1">
        <v>6.5204953499999996E-2</v>
      </c>
      <c r="C5361" s="1">
        <v>6.5239826740000006E-2</v>
      </c>
      <c r="D5361" s="34"/>
      <c r="E5361" s="33">
        <v>55599.484644547199</v>
      </c>
      <c r="F5361" s="43">
        <f t="shared" si="84"/>
        <v>1.4334135252105851</v>
      </c>
    </row>
    <row r="5362" spans="1:6" x14ac:dyDescent="0.15">
      <c r="A5362" s="1">
        <v>618.00005160000001</v>
      </c>
      <c r="B5362" s="1">
        <v>6.5202934079999997E-2</v>
      </c>
      <c r="C5362" s="1">
        <v>6.5237808450000004E-2</v>
      </c>
      <c r="D5362" s="34"/>
      <c r="E5362" s="33">
        <v>55601.617100937598</v>
      </c>
      <c r="F5362" s="43">
        <f t="shared" si="84"/>
        <v>1.4335128985830692</v>
      </c>
    </row>
    <row r="5363" spans="1:6" x14ac:dyDescent="0.15">
      <c r="A5363" s="1">
        <v>618.1000828</v>
      </c>
      <c r="B5363" s="1">
        <v>6.5200912860000002E-2</v>
      </c>
      <c r="C5363" s="1">
        <v>6.5235788429999997E-2</v>
      </c>
      <c r="D5363" s="34"/>
      <c r="E5363" s="33">
        <v>55603.751366620803</v>
      </c>
      <c r="F5363" s="43">
        <f t="shared" si="84"/>
        <v>1.433612364337262</v>
      </c>
    </row>
    <row r="5364" spans="1:6" x14ac:dyDescent="0.15">
      <c r="A5364" s="1">
        <v>618.20011399999999</v>
      </c>
      <c r="B5364" s="1">
        <v>6.5198891509999995E-2</v>
      </c>
      <c r="C5364" s="1">
        <v>6.5233768349999999E-2</v>
      </c>
      <c r="D5364" s="34"/>
      <c r="E5364" s="33">
        <v>55605.885632304002</v>
      </c>
      <c r="F5364" s="43">
        <f t="shared" si="84"/>
        <v>1.4337118391171739</v>
      </c>
    </row>
    <row r="5365" spans="1:6" x14ac:dyDescent="0.15">
      <c r="A5365" s="1">
        <v>618.30006070000002</v>
      </c>
      <c r="B5365" s="1">
        <v>6.5196871779999999E-2</v>
      </c>
      <c r="C5365" s="1">
        <v>6.5231749919999998E-2</v>
      </c>
      <c r="D5365" s="34"/>
      <c r="E5365" s="33">
        <v>55608.018095095198</v>
      </c>
      <c r="F5365" s="43">
        <f t="shared" si="84"/>
        <v>1.433811237951969</v>
      </c>
    </row>
    <row r="5366" spans="1:6" x14ac:dyDescent="0.15">
      <c r="A5366" s="1">
        <v>618.40009210000005</v>
      </c>
      <c r="B5366" s="1">
        <v>6.5194850250000005E-2</v>
      </c>
      <c r="C5366" s="1">
        <v>6.5229729690000002E-2</v>
      </c>
      <c r="D5366" s="34"/>
      <c r="E5366" s="33">
        <v>55610.152365045593</v>
      </c>
      <c r="F5366" s="43">
        <f t="shared" si="84"/>
        <v>1.4339107291328088</v>
      </c>
    </row>
    <row r="5367" spans="1:6" x14ac:dyDescent="0.15">
      <c r="A5367" s="1">
        <v>618.50012349999997</v>
      </c>
      <c r="B5367" s="1">
        <v>6.5192828630000005E-2</v>
      </c>
      <c r="C5367" s="1">
        <v>6.5227709369999998E-2</v>
      </c>
      <c r="D5367" s="34"/>
      <c r="E5367" s="33">
        <v>55612.286634995995</v>
      </c>
      <c r="F5367" s="43">
        <f t="shared" si="84"/>
        <v>1.4340102284634673</v>
      </c>
    </row>
    <row r="5368" spans="1:6" x14ac:dyDescent="0.15">
      <c r="A5368" s="1">
        <v>618.60007050000002</v>
      </c>
      <c r="B5368" s="1">
        <v>6.5190808599999997E-2</v>
      </c>
      <c r="C5368" s="1">
        <v>6.5225690629999999E-2</v>
      </c>
      <c r="D5368" s="34"/>
      <c r="E5368" s="33">
        <v>55614.419104187997</v>
      </c>
      <c r="F5368" s="43">
        <f t="shared" si="84"/>
        <v>1.4341096525518546</v>
      </c>
    </row>
    <row r="5369" spans="1:6" x14ac:dyDescent="0.15">
      <c r="A5369" s="1">
        <v>618.70010209999998</v>
      </c>
      <c r="B5369" s="1">
        <v>6.5188786779999994E-2</v>
      </c>
      <c r="C5369" s="1">
        <v>6.5223670090000005E-2</v>
      </c>
      <c r="D5369" s="34"/>
      <c r="E5369" s="33">
        <v>55616.553378405595</v>
      </c>
      <c r="F5369" s="43">
        <f t="shared" si="84"/>
        <v>1.4342091687305683</v>
      </c>
    </row>
    <row r="5370" spans="1:6" x14ac:dyDescent="0.15">
      <c r="A5370" s="1">
        <v>618.80004929999996</v>
      </c>
      <c r="B5370" s="1">
        <v>6.5186766610000002E-2</v>
      </c>
      <c r="C5370" s="1">
        <v>6.5221651140000003E-2</v>
      </c>
      <c r="D5370" s="34"/>
      <c r="E5370" s="33">
        <v>55618.6858518648</v>
      </c>
      <c r="F5370" s="43">
        <f t="shared" si="84"/>
        <v>1.4343086083389633</v>
      </c>
    </row>
    <row r="5371" spans="1:6" x14ac:dyDescent="0.15">
      <c r="A5371" s="1">
        <v>618.90008109999997</v>
      </c>
      <c r="B5371" s="1">
        <v>6.5184745390000007E-2</v>
      </c>
      <c r="C5371" s="1">
        <v>6.5219630599999995E-2</v>
      </c>
      <c r="D5371" s="34"/>
      <c r="E5371" s="33">
        <v>55620.820130349603</v>
      </c>
      <c r="F5371" s="43">
        <f t="shared" si="84"/>
        <v>1.4344081237663464</v>
      </c>
    </row>
    <row r="5372" spans="1:6" x14ac:dyDescent="0.15">
      <c r="A5372" s="1">
        <v>619.00011300000006</v>
      </c>
      <c r="B5372" s="1">
        <v>6.5182725050000001E-2</v>
      </c>
      <c r="C5372" s="1">
        <v>6.5217610250000002E-2</v>
      </c>
      <c r="D5372" s="34"/>
      <c r="E5372" s="33">
        <v>55622.954410967999</v>
      </c>
      <c r="F5372" s="43">
        <f t="shared" si="84"/>
        <v>1.434507626053823</v>
      </c>
    </row>
    <row r="5373" spans="1:6" x14ac:dyDescent="0.15">
      <c r="A5373" s="1">
        <v>619.10006039999996</v>
      </c>
      <c r="B5373" s="1">
        <v>6.5180707320000003E-2</v>
      </c>
      <c r="C5373" s="1">
        <v>6.5215591810000001E-2</v>
      </c>
      <c r="D5373" s="34"/>
      <c r="E5373" s="33">
        <v>55625.086888694401</v>
      </c>
      <c r="F5373" s="43">
        <f t="shared" si="84"/>
        <v>1.4346070305665992</v>
      </c>
    </row>
    <row r="5374" spans="1:6" x14ac:dyDescent="0.15">
      <c r="A5374" s="1">
        <v>619.20009249999998</v>
      </c>
      <c r="B5374" s="1">
        <v>6.5178687530000001E-2</v>
      </c>
      <c r="C5374" s="1">
        <v>6.5213571469999995E-2</v>
      </c>
      <c r="D5374" s="34"/>
      <c r="E5374" s="33">
        <v>55627.221173579994</v>
      </c>
      <c r="F5374" s="43">
        <f t="shared" si="84"/>
        <v>1.4347065331876414</v>
      </c>
    </row>
    <row r="5375" spans="1:6" x14ac:dyDescent="0.15">
      <c r="A5375" s="1">
        <v>619.30012469999997</v>
      </c>
      <c r="B5375" s="1">
        <v>6.5176667320000006E-2</v>
      </c>
      <c r="C5375" s="1">
        <v>6.5211550960000003E-2</v>
      </c>
      <c r="D5375" s="34"/>
      <c r="E5375" s="33">
        <v>55629.355460599196</v>
      </c>
      <c r="F5375" s="43">
        <f t="shared" si="84"/>
        <v>1.434806051276704</v>
      </c>
    </row>
    <row r="5376" spans="1:6" x14ac:dyDescent="0.15">
      <c r="A5376" s="1">
        <v>619.4000724</v>
      </c>
      <c r="B5376" s="1">
        <v>6.5174648779999997E-2</v>
      </c>
      <c r="C5376" s="1">
        <v>6.5209532099999995E-2</v>
      </c>
      <c r="D5376" s="34"/>
      <c r="E5376" s="33">
        <v>55631.487944726396</v>
      </c>
      <c r="F5376" s="43">
        <f t="shared" si="84"/>
        <v>1.4349054922659445</v>
      </c>
    </row>
    <row r="5377" spans="1:6" x14ac:dyDescent="0.15">
      <c r="A5377" s="1">
        <v>619.50010480000003</v>
      </c>
      <c r="B5377" s="1">
        <v>6.5172628509999997E-2</v>
      </c>
      <c r="C5377" s="1">
        <v>6.5207511489999995E-2</v>
      </c>
      <c r="D5377" s="34"/>
      <c r="E5377" s="33">
        <v>55633.622236012801</v>
      </c>
      <c r="F5377" s="43">
        <f t="shared" si="84"/>
        <v>1.4350050241206249</v>
      </c>
    </row>
    <row r="5378" spans="1:6" x14ac:dyDescent="0.15">
      <c r="A5378" s="1">
        <v>619.60005260000003</v>
      </c>
      <c r="B5378" s="1">
        <v>6.5170609919999997E-2</v>
      </c>
      <c r="C5378" s="1">
        <v>6.5205492579999996E-2</v>
      </c>
      <c r="D5378" s="34"/>
      <c r="E5378" s="33">
        <v>55635.754722273596</v>
      </c>
      <c r="F5378" s="43">
        <f t="shared" ref="F5378:F5441" si="85">E5378/B5378*$K$3/$J$3</f>
        <v>1.4351044785914</v>
      </c>
    </row>
    <row r="5379" spans="1:6" x14ac:dyDescent="0.15">
      <c r="A5379" s="1">
        <v>619.70008519999999</v>
      </c>
      <c r="B5379" s="1">
        <v>6.5168589469999996E-2</v>
      </c>
      <c r="C5379" s="1">
        <v>6.5203471910000005E-2</v>
      </c>
      <c r="D5379" s="34"/>
      <c r="E5379" s="33">
        <v>55637.88901782719</v>
      </c>
      <c r="F5379" s="43">
        <f t="shared" si="85"/>
        <v>1.4352040268575361</v>
      </c>
    </row>
    <row r="5380" spans="1:6" x14ac:dyDescent="0.15">
      <c r="A5380" s="1">
        <v>619.80011779999995</v>
      </c>
      <c r="B5380" s="1">
        <v>6.5166568489999993E-2</v>
      </c>
      <c r="C5380" s="1">
        <v>6.520145108E-2</v>
      </c>
      <c r="D5380" s="34"/>
      <c r="E5380" s="33">
        <v>55640.0233133808</v>
      </c>
      <c r="F5380" s="43">
        <f t="shared" si="85"/>
        <v>1.435303592969871</v>
      </c>
    </row>
    <row r="5381" spans="1:6" x14ac:dyDescent="0.15">
      <c r="A5381" s="1">
        <v>619.90006589999996</v>
      </c>
      <c r="B5381" s="1">
        <v>6.5164549000000002E-2</v>
      </c>
      <c r="C5381" s="1">
        <v>6.5199431939999997E-2</v>
      </c>
      <c r="D5381" s="34"/>
      <c r="E5381" s="33">
        <v>55642.155806042399</v>
      </c>
      <c r="F5381" s="43">
        <f t="shared" si="85"/>
        <v>1.4354030859279372</v>
      </c>
    </row>
    <row r="5382" spans="1:6" x14ac:dyDescent="0.15">
      <c r="A5382" s="1">
        <v>620.00009869999997</v>
      </c>
      <c r="B5382" s="1">
        <v>6.5162527619999994E-2</v>
      </c>
      <c r="C5382" s="1">
        <v>6.5197411080000003E-2</v>
      </c>
      <c r="D5382" s="34"/>
      <c r="E5382" s="33">
        <v>55644.290105863198</v>
      </c>
      <c r="F5382" s="43">
        <f t="shared" si="85"/>
        <v>1.435502673309593</v>
      </c>
    </row>
    <row r="5383" spans="1:6" x14ac:dyDescent="0.15">
      <c r="A5383" s="1">
        <v>620.10013160000005</v>
      </c>
      <c r="B5383" s="1">
        <v>6.5160505970000004E-2</v>
      </c>
      <c r="C5383" s="1">
        <v>6.5195390229999997E-2</v>
      </c>
      <c r="D5383" s="34"/>
      <c r="E5383" s="33">
        <v>55646.424407817605</v>
      </c>
      <c r="F5383" s="43">
        <f t="shared" si="85"/>
        <v>1.4356022728735849</v>
      </c>
    </row>
    <row r="5384" spans="1:6" x14ac:dyDescent="0.15">
      <c r="A5384" s="1">
        <v>620.20007999999996</v>
      </c>
      <c r="B5384" s="1">
        <v>6.5158485860000004E-2</v>
      </c>
      <c r="C5384" s="1">
        <v>6.5193371139999998E-2</v>
      </c>
      <c r="D5384" s="34"/>
      <c r="E5384" s="33">
        <v>55648.556906880003</v>
      </c>
      <c r="F5384" s="43">
        <f t="shared" si="85"/>
        <v>1.4357017981720945</v>
      </c>
    </row>
    <row r="5385" spans="1:6" x14ac:dyDescent="0.15">
      <c r="A5385" s="1">
        <v>620.30011309999998</v>
      </c>
      <c r="B5385" s="1">
        <v>6.5156463849999999E-2</v>
      </c>
      <c r="C5385" s="1">
        <v>6.519135039E-2</v>
      </c>
      <c r="D5385" s="34"/>
      <c r="E5385" s="33">
        <v>55650.691213101592</v>
      </c>
      <c r="F5385" s="43">
        <f t="shared" si="85"/>
        <v>1.4358014181359073</v>
      </c>
    </row>
    <row r="5386" spans="1:6" x14ac:dyDescent="0.15">
      <c r="A5386" s="1">
        <v>620.40006159999996</v>
      </c>
      <c r="B5386" s="1">
        <v>6.5154443359999994E-2</v>
      </c>
      <c r="C5386" s="1">
        <v>6.5189331380000007E-2</v>
      </c>
      <c r="D5386" s="34"/>
      <c r="E5386" s="33">
        <v>55652.823714297592</v>
      </c>
      <c r="F5386" s="43">
        <f t="shared" si="85"/>
        <v>1.4359009642130087</v>
      </c>
    </row>
    <row r="5387" spans="1:6" x14ac:dyDescent="0.15">
      <c r="A5387" s="1">
        <v>620.50009490000002</v>
      </c>
      <c r="B5387" s="1">
        <v>6.5152421000000002E-2</v>
      </c>
      <c r="C5387" s="1">
        <v>6.5187310649999997E-2</v>
      </c>
      <c r="D5387" s="34"/>
      <c r="E5387" s="33">
        <v>55654.9580247864</v>
      </c>
      <c r="F5387" s="43">
        <f t="shared" si="85"/>
        <v>1.4360006043633782</v>
      </c>
    </row>
    <row r="5388" spans="1:6" x14ac:dyDescent="0.15">
      <c r="A5388" s="1">
        <v>620.60012830000005</v>
      </c>
      <c r="B5388" s="1">
        <v>6.5150398489999997E-2</v>
      </c>
      <c r="C5388" s="1">
        <v>6.5185289859999995E-2</v>
      </c>
      <c r="D5388" s="34"/>
      <c r="E5388" s="33">
        <v>55657.092337408802</v>
      </c>
      <c r="F5388" s="43">
        <f t="shared" si="85"/>
        <v>1.436100254061168</v>
      </c>
    </row>
    <row r="5389" spans="1:6" x14ac:dyDescent="0.15">
      <c r="A5389" s="1">
        <v>620.70007710000004</v>
      </c>
      <c r="B5389" s="1">
        <v>6.5148377569999999E-2</v>
      </c>
      <c r="C5389" s="1">
        <v>6.5183270680000002E-2</v>
      </c>
      <c r="D5389" s="34"/>
      <c r="E5389" s="33">
        <v>55659.224845005599</v>
      </c>
      <c r="F5389" s="43">
        <f t="shared" si="85"/>
        <v>1.436199828318615</v>
      </c>
    </row>
    <row r="5390" spans="1:6" x14ac:dyDescent="0.15">
      <c r="A5390" s="1">
        <v>620.80011060000004</v>
      </c>
      <c r="B5390" s="1">
        <v>6.5146354830000003E-2</v>
      </c>
      <c r="C5390" s="1">
        <v>6.5181249669999997E-2</v>
      </c>
      <c r="D5390" s="34"/>
      <c r="E5390" s="33">
        <v>55661.359159761596</v>
      </c>
      <c r="F5390" s="43">
        <f t="shared" si="85"/>
        <v>1.4362994955123118</v>
      </c>
    </row>
    <row r="5391" spans="1:6" x14ac:dyDescent="0.15">
      <c r="A5391" s="1">
        <v>620.90005959999996</v>
      </c>
      <c r="B5391" s="1">
        <v>6.5144333700000001E-2</v>
      </c>
      <c r="C5391" s="1">
        <v>6.5179230229999996E-2</v>
      </c>
      <c r="D5391" s="34"/>
      <c r="E5391" s="33">
        <v>55663.491671625598</v>
      </c>
      <c r="F5391" s="43">
        <f t="shared" si="85"/>
        <v>1.436399086871978</v>
      </c>
    </row>
    <row r="5392" spans="1:6" x14ac:dyDescent="0.15">
      <c r="A5392" s="1">
        <v>621.0000933</v>
      </c>
      <c r="B5392" s="1">
        <v>6.5142310790000005E-2</v>
      </c>
      <c r="C5392" s="1">
        <v>6.5177208929999994E-2</v>
      </c>
      <c r="D5392" s="34"/>
      <c r="E5392" s="33">
        <v>55665.625990648805</v>
      </c>
      <c r="F5392" s="43">
        <f t="shared" si="85"/>
        <v>1.4364987702988665</v>
      </c>
    </row>
    <row r="5393" spans="1:6" x14ac:dyDescent="0.15">
      <c r="A5393" s="1">
        <v>621.10012710000001</v>
      </c>
      <c r="B5393" s="1">
        <v>6.514028761E-2</v>
      </c>
      <c r="C5393" s="1">
        <v>6.5175187410000002E-2</v>
      </c>
      <c r="D5393" s="34"/>
      <c r="E5393" s="33">
        <v>55667.760311805599</v>
      </c>
      <c r="F5393" s="43">
        <f t="shared" si="85"/>
        <v>1.4365984659266451</v>
      </c>
    </row>
    <row r="5394" spans="1:6" x14ac:dyDescent="0.15">
      <c r="A5394" s="1">
        <v>621.20007629999998</v>
      </c>
      <c r="B5394" s="1">
        <v>6.5138265959999997E-2</v>
      </c>
      <c r="C5394" s="1">
        <v>6.5173167399999996E-2</v>
      </c>
      <c r="D5394" s="34"/>
      <c r="E5394" s="33">
        <v>55669.892827936797</v>
      </c>
      <c r="F5394" s="43">
        <f t="shared" si="85"/>
        <v>1.4366980874184787</v>
      </c>
    </row>
    <row r="5395" spans="1:6" x14ac:dyDescent="0.15">
      <c r="A5395" s="1">
        <v>621.30011030000003</v>
      </c>
      <c r="B5395" s="1">
        <v>6.5136242560000002E-2</v>
      </c>
      <c r="C5395" s="1">
        <v>6.5171145530000002E-2</v>
      </c>
      <c r="D5395" s="34"/>
      <c r="E5395" s="33">
        <v>55672.027153360796</v>
      </c>
      <c r="F5395" s="43">
        <f t="shared" si="85"/>
        <v>1.436797800391058</v>
      </c>
    </row>
    <row r="5396" spans="1:6" x14ac:dyDescent="0.15">
      <c r="A5396" s="1">
        <v>621.40005980000001</v>
      </c>
      <c r="B5396" s="1">
        <v>6.5134220859999994E-2</v>
      </c>
      <c r="C5396" s="1">
        <v>6.516912523E-2</v>
      </c>
      <c r="D5396" s="34"/>
      <c r="E5396" s="33">
        <v>55674.159675892799</v>
      </c>
      <c r="F5396" s="43">
        <f t="shared" si="85"/>
        <v>1.436897435524928</v>
      </c>
    </row>
    <row r="5397" spans="1:6" x14ac:dyDescent="0.15">
      <c r="A5397" s="1">
        <v>621.50009390000002</v>
      </c>
      <c r="B5397" s="1">
        <v>6.5132197180000004E-2</v>
      </c>
      <c r="C5397" s="1">
        <v>6.5167102970000002E-2</v>
      </c>
      <c r="D5397" s="34"/>
      <c r="E5397" s="33">
        <v>55676.294003450392</v>
      </c>
      <c r="F5397" s="43">
        <f t="shared" si="85"/>
        <v>1.4369971671158839</v>
      </c>
    </row>
    <row r="5398" spans="1:6" x14ac:dyDescent="0.15">
      <c r="A5398" s="1">
        <v>621.60012819999997</v>
      </c>
      <c r="B5398" s="1">
        <v>6.5130170119999997E-2</v>
      </c>
      <c r="C5398" s="1">
        <v>6.5165079560000005E-2</v>
      </c>
      <c r="D5398" s="34"/>
      <c r="E5398" s="33">
        <v>55678.428335275195</v>
      </c>
      <c r="F5398" s="43">
        <f t="shared" si="85"/>
        <v>1.4370969795942474</v>
      </c>
    </row>
    <row r="5399" spans="1:6" x14ac:dyDescent="0.15">
      <c r="A5399" s="1">
        <v>621.7000779</v>
      </c>
      <c r="B5399" s="1">
        <v>6.5128144860000001E-2</v>
      </c>
      <c r="C5399" s="1">
        <v>6.5163057730000001E-2</v>
      </c>
      <c r="D5399" s="34"/>
      <c r="E5399" s="33">
        <v>55680.560862074395</v>
      </c>
      <c r="F5399" s="43">
        <f t="shared" si="85"/>
        <v>1.4371967119744351</v>
      </c>
    </row>
    <row r="5400" spans="1:6" x14ac:dyDescent="0.15">
      <c r="A5400" s="1">
        <v>621.80011230000002</v>
      </c>
      <c r="B5400" s="1">
        <v>6.5126117750000004E-2</v>
      </c>
      <c r="C5400" s="1">
        <v>6.5161034009999994E-2</v>
      </c>
      <c r="D5400" s="34"/>
      <c r="E5400" s="33">
        <v>55682.695196032801</v>
      </c>
      <c r="F5400" s="43">
        <f t="shared" si="85"/>
        <v>1.437296538032804</v>
      </c>
    </row>
    <row r="5401" spans="1:6" x14ac:dyDescent="0.15">
      <c r="A5401" s="1">
        <v>621.90006219999998</v>
      </c>
      <c r="B5401" s="1">
        <v>6.5124092189999996E-2</v>
      </c>
      <c r="C5401" s="1">
        <v>6.5159011820000001E-2</v>
      </c>
      <c r="D5401" s="34"/>
      <c r="E5401" s="33">
        <v>55684.827727099197</v>
      </c>
      <c r="F5401" s="43">
        <f t="shared" si="85"/>
        <v>1.4373962895564834</v>
      </c>
    </row>
    <row r="5402" spans="1:6" x14ac:dyDescent="0.15">
      <c r="A5402" s="1">
        <v>622.00009680000005</v>
      </c>
      <c r="B5402" s="1">
        <v>6.512206475E-2</v>
      </c>
      <c r="C5402" s="1">
        <v>6.5156987710000003E-2</v>
      </c>
      <c r="D5402" s="34"/>
      <c r="E5402" s="33">
        <v>55686.962065324806</v>
      </c>
      <c r="F5402" s="43">
        <f t="shared" si="85"/>
        <v>1.4374961354341695</v>
      </c>
    </row>
    <row r="5403" spans="1:6" x14ac:dyDescent="0.15">
      <c r="A5403" s="1">
        <v>622.10013149999997</v>
      </c>
      <c r="B5403" s="1">
        <v>6.5120036810000004E-2</v>
      </c>
      <c r="C5403" s="1">
        <v>6.5154963309999994E-2</v>
      </c>
      <c r="D5403" s="34"/>
      <c r="E5403" s="33">
        <v>55689.096405683995</v>
      </c>
      <c r="F5403" s="43">
        <f t="shared" si="85"/>
        <v>1.4375959986221611</v>
      </c>
    </row>
    <row r="5404" spans="1:6" x14ac:dyDescent="0.15">
      <c r="A5404" s="1">
        <v>622.20008159999998</v>
      </c>
      <c r="B5404" s="1">
        <v>6.5118010109999999E-2</v>
      </c>
      <c r="C5404" s="1">
        <v>6.5152940300000003E-2</v>
      </c>
      <c r="D5404" s="34"/>
      <c r="E5404" s="33">
        <v>55691.228941017594</v>
      </c>
      <c r="F5404" s="43">
        <f t="shared" si="85"/>
        <v>1.4376957940554278</v>
      </c>
    </row>
    <row r="5405" spans="1:6" x14ac:dyDescent="0.15">
      <c r="A5405" s="1">
        <v>622.30011649999994</v>
      </c>
      <c r="B5405" s="1">
        <v>6.5115981500000003E-2</v>
      </c>
      <c r="C5405" s="1">
        <v>6.5150915350000005E-2</v>
      </c>
      <c r="D5405" s="34"/>
      <c r="E5405" s="33">
        <v>55693.363285643994</v>
      </c>
      <c r="F5405" s="43">
        <f t="shared" si="85"/>
        <v>1.4377956845838884</v>
      </c>
    </row>
    <row r="5406" spans="1:6" x14ac:dyDescent="0.15">
      <c r="A5406" s="1">
        <v>622.40006679999999</v>
      </c>
      <c r="B5406" s="1">
        <v>6.5113954469999999E-2</v>
      </c>
      <c r="C5406" s="1">
        <v>6.5148891860000002E-2</v>
      </c>
      <c r="D5406" s="34"/>
      <c r="E5406" s="33">
        <v>55695.495825244798</v>
      </c>
      <c r="F5406" s="43">
        <f t="shared" si="85"/>
        <v>1.4378954998452222</v>
      </c>
    </row>
    <row r="5407" spans="1:6" x14ac:dyDescent="0.15">
      <c r="A5407" s="1">
        <v>622.50010180000004</v>
      </c>
      <c r="B5407" s="1">
        <v>6.5111925340000001E-2</v>
      </c>
      <c r="C5407" s="1">
        <v>6.5146866299999995E-2</v>
      </c>
      <c r="D5407" s="34"/>
      <c r="E5407" s="33">
        <v>55697.6301720048</v>
      </c>
      <c r="F5407" s="43">
        <f t="shared" si="85"/>
        <v>1.4379954143568394</v>
      </c>
    </row>
    <row r="5408" spans="1:6" x14ac:dyDescent="0.15">
      <c r="A5408" s="1">
        <v>622.60005230000002</v>
      </c>
      <c r="B5408" s="1">
        <v>6.5109897629999997E-2</v>
      </c>
      <c r="C5408" s="1">
        <v>6.5144842100000003E-2</v>
      </c>
      <c r="D5408" s="34"/>
      <c r="E5408" s="33">
        <v>55699.762715872806</v>
      </c>
      <c r="F5408" s="43">
        <f t="shared" si="85"/>
        <v>1.4380952571839218</v>
      </c>
    </row>
    <row r="5409" spans="1:6" x14ac:dyDescent="0.15">
      <c r="A5409" s="1">
        <v>622.70008759999996</v>
      </c>
      <c r="B5409" s="1">
        <v>6.510786818E-2</v>
      </c>
      <c r="C5409" s="1">
        <v>6.5142815859999995E-2</v>
      </c>
      <c r="D5409" s="34"/>
      <c r="E5409" s="33">
        <v>55701.897069033592</v>
      </c>
      <c r="F5409" s="43">
        <f t="shared" si="85"/>
        <v>1.4381951913806144</v>
      </c>
    </row>
    <row r="5410" spans="1:6" x14ac:dyDescent="0.15">
      <c r="A5410" s="1">
        <v>622.80012290000002</v>
      </c>
      <c r="B5410" s="1">
        <v>6.5105838769999994E-2</v>
      </c>
      <c r="C5410" s="1">
        <v>6.514078928E-2</v>
      </c>
      <c r="D5410" s="34"/>
      <c r="E5410" s="33">
        <v>55704.031422194399</v>
      </c>
      <c r="F5410" s="43">
        <f t="shared" si="85"/>
        <v>1.4382951309238496</v>
      </c>
    </row>
    <row r="5411" spans="1:6" x14ac:dyDescent="0.15">
      <c r="A5411" s="1">
        <v>622.90007370000001</v>
      </c>
      <c r="B5411" s="1">
        <v>6.5103811100000006E-2</v>
      </c>
      <c r="C5411" s="1">
        <v>6.5138764050000006E-2</v>
      </c>
      <c r="D5411" s="34"/>
      <c r="E5411" s="33">
        <v>55706.163972463197</v>
      </c>
      <c r="F5411" s="43">
        <f t="shared" si="85"/>
        <v>1.4383949917016918</v>
      </c>
    </row>
    <row r="5412" spans="1:6" x14ac:dyDescent="0.15">
      <c r="A5412" s="1">
        <v>623.0001092</v>
      </c>
      <c r="B5412" s="1">
        <v>6.5101781890000002E-2</v>
      </c>
      <c r="C5412" s="1">
        <v>6.5136736809999998E-2</v>
      </c>
      <c r="D5412" s="34"/>
      <c r="E5412" s="33">
        <v>55708.298329891193</v>
      </c>
      <c r="F5412" s="43">
        <f t="shared" si="85"/>
        <v>1.4384949393923827</v>
      </c>
    </row>
    <row r="5413" spans="1:6" x14ac:dyDescent="0.15">
      <c r="A5413" s="1">
        <v>623.10006009999995</v>
      </c>
      <c r="B5413" s="1">
        <v>6.5099754499999996E-2</v>
      </c>
      <c r="C5413" s="1">
        <v>6.5134711009999999E-2</v>
      </c>
      <c r="D5413" s="34"/>
      <c r="E5413" s="33">
        <v>55710.4308822936</v>
      </c>
      <c r="F5413" s="43">
        <f t="shared" si="85"/>
        <v>1.4385948064843659</v>
      </c>
    </row>
    <row r="5414" spans="1:6" x14ac:dyDescent="0.15">
      <c r="A5414" s="1">
        <v>623.20009579999999</v>
      </c>
      <c r="B5414" s="1">
        <v>6.5097725359999997E-2</v>
      </c>
      <c r="C5414" s="1">
        <v>6.5132683220000001E-2</v>
      </c>
      <c r="D5414" s="34"/>
      <c r="E5414" s="33">
        <v>55712.5652439888</v>
      </c>
      <c r="F5414" s="43">
        <f t="shared" si="85"/>
        <v>1.4386947651950839</v>
      </c>
    </row>
    <row r="5415" spans="1:6" x14ac:dyDescent="0.15">
      <c r="A5415" s="1">
        <v>623.30013150000002</v>
      </c>
      <c r="B5415" s="1">
        <v>6.5095696090000002E-2</v>
      </c>
      <c r="C5415" s="1">
        <v>6.5130655179999997E-2</v>
      </c>
      <c r="D5415" s="34"/>
      <c r="E5415" s="33">
        <v>55714.699605684</v>
      </c>
      <c r="F5415" s="43">
        <f t="shared" si="85"/>
        <v>1.4387947330109163</v>
      </c>
    </row>
    <row r="5416" spans="1:6" x14ac:dyDescent="0.15">
      <c r="A5416" s="1">
        <v>623.40008279999995</v>
      </c>
      <c r="B5416" s="1">
        <v>6.5093668100000002E-2</v>
      </c>
      <c r="C5416" s="1">
        <v>6.5128628529999996E-2</v>
      </c>
      <c r="D5416" s="34"/>
      <c r="E5416" s="33">
        <v>55716.832166620799</v>
      </c>
      <c r="F5416" s="43">
        <f t="shared" si="85"/>
        <v>1.438894632260455</v>
      </c>
    </row>
    <row r="5417" spans="1:6" x14ac:dyDescent="0.15">
      <c r="A5417" s="1">
        <v>623.50011870000003</v>
      </c>
      <c r="B5417" s="1">
        <v>6.5091638229999998E-2</v>
      </c>
      <c r="C5417" s="1">
        <v>6.5126599940000002E-2</v>
      </c>
      <c r="D5417" s="34"/>
      <c r="E5417" s="33">
        <v>55718.966532583196</v>
      </c>
      <c r="F5417" s="43">
        <f t="shared" si="85"/>
        <v>1.4389946259129365</v>
      </c>
    </row>
    <row r="5418" spans="1:6" x14ac:dyDescent="0.15">
      <c r="A5418" s="1">
        <v>623.60007010000004</v>
      </c>
      <c r="B5418" s="1">
        <v>6.5089610059999997E-2</v>
      </c>
      <c r="C5418" s="1">
        <v>6.5124572919999998E-2</v>
      </c>
      <c r="D5418" s="34"/>
      <c r="E5418" s="33">
        <v>55721.099095653597</v>
      </c>
      <c r="F5418" s="43">
        <f t="shared" si="85"/>
        <v>1.439094541653305</v>
      </c>
    </row>
    <row r="5419" spans="1:6" x14ac:dyDescent="0.15">
      <c r="A5419" s="1">
        <v>623.70010620000005</v>
      </c>
      <c r="B5419" s="1">
        <v>6.5087580160000005E-2</v>
      </c>
      <c r="C5419" s="1">
        <v>6.5122544030000007E-2</v>
      </c>
      <c r="D5419" s="34"/>
      <c r="E5419" s="33">
        <v>55723.233465883197</v>
      </c>
      <c r="F5419" s="43">
        <f t="shared" si="85"/>
        <v>1.4391945485482136</v>
      </c>
    </row>
    <row r="5420" spans="1:6" x14ac:dyDescent="0.15">
      <c r="A5420" s="1">
        <v>623.80005779999999</v>
      </c>
      <c r="B5420" s="1">
        <v>6.5085551869999994E-2</v>
      </c>
      <c r="C5420" s="1">
        <v>6.5120516719999993E-2</v>
      </c>
      <c r="D5420" s="34"/>
      <c r="E5420" s="33">
        <v>55725.366033220795</v>
      </c>
      <c r="F5420" s="43">
        <f t="shared" si="85"/>
        <v>1.4392944795120974</v>
      </c>
    </row>
    <row r="5421" spans="1:6" x14ac:dyDescent="0.15">
      <c r="A5421" s="1">
        <v>623.90009410000005</v>
      </c>
      <c r="B5421" s="1">
        <v>6.5083521620000001E-2</v>
      </c>
      <c r="C5421" s="1">
        <v>6.5118487530000005E-2</v>
      </c>
      <c r="D5421" s="34"/>
      <c r="E5421" s="33">
        <v>55727.500407717605</v>
      </c>
      <c r="F5421" s="43">
        <f t="shared" si="85"/>
        <v>1.4393945067295435</v>
      </c>
    </row>
    <row r="5422" spans="1:6" x14ac:dyDescent="0.15">
      <c r="A5422" s="1">
        <v>624.00013049999995</v>
      </c>
      <c r="B5422" s="1">
        <v>6.5081491310000003E-2</v>
      </c>
      <c r="C5422" s="1">
        <v>6.5116458249999995E-2</v>
      </c>
      <c r="D5422" s="34"/>
      <c r="E5422" s="33">
        <v>55729.634784348003</v>
      </c>
      <c r="F5422" s="43">
        <f t="shared" si="85"/>
        <v>1.4394945415699998</v>
      </c>
    </row>
    <row r="5423" spans="1:6" x14ac:dyDescent="0.15">
      <c r="A5423" s="1">
        <v>624.10008230000005</v>
      </c>
      <c r="B5423" s="1">
        <v>6.5079463729999995E-2</v>
      </c>
      <c r="C5423" s="1">
        <v>6.5114430969999998E-2</v>
      </c>
      <c r="D5423" s="34"/>
      <c r="E5423" s="33">
        <v>55731.767355952798</v>
      </c>
      <c r="F5423" s="43">
        <f t="shared" si="85"/>
        <v>1.439594475637763</v>
      </c>
    </row>
    <row r="5424" spans="1:6" x14ac:dyDescent="0.15">
      <c r="A5424" s="1">
        <v>624.20011890000001</v>
      </c>
      <c r="B5424" s="1">
        <v>6.5077434569999995E-2</v>
      </c>
      <c r="C5424" s="1">
        <v>6.5112401989999999E-2</v>
      </c>
      <c r="D5424" s="34"/>
      <c r="E5424" s="33">
        <v>55733.901736850406</v>
      </c>
      <c r="F5424" s="43">
        <f t="shared" si="85"/>
        <v>1.4396944976235941</v>
      </c>
    </row>
    <row r="5425" spans="1:6" x14ac:dyDescent="0.15">
      <c r="A5425" s="1">
        <v>624.30007090000004</v>
      </c>
      <c r="B5425" s="1">
        <v>6.5075407020000003E-2</v>
      </c>
      <c r="C5425" s="1">
        <v>6.511037469E-2</v>
      </c>
      <c r="D5425" s="34"/>
      <c r="E5425" s="33">
        <v>55736.034312722397</v>
      </c>
      <c r="F5425" s="43">
        <f t="shared" si="85"/>
        <v>1.4397944435977437</v>
      </c>
    </row>
    <row r="5426" spans="1:6" x14ac:dyDescent="0.15">
      <c r="A5426" s="1">
        <v>624.40010759999996</v>
      </c>
      <c r="B5426" s="1">
        <v>6.5073378579999994E-2</v>
      </c>
      <c r="C5426" s="1">
        <v>6.5108345900000003E-2</v>
      </c>
      <c r="D5426" s="34"/>
      <c r="E5426" s="33">
        <v>55738.1686957536</v>
      </c>
      <c r="F5426" s="43">
        <f t="shared" si="85"/>
        <v>1.4398944621780327</v>
      </c>
    </row>
    <row r="5427" spans="1:6" x14ac:dyDescent="0.15">
      <c r="A5427" s="1">
        <v>624.5000599</v>
      </c>
      <c r="B5427" s="1">
        <v>6.5071352030000001E-2</v>
      </c>
      <c r="C5427" s="1">
        <v>6.5106318869999999E-2</v>
      </c>
      <c r="D5427" s="34"/>
      <c r="E5427" s="33">
        <v>55740.301278026396</v>
      </c>
      <c r="F5427" s="43">
        <f t="shared" si="85"/>
        <v>1.4399943986485175</v>
      </c>
    </row>
    <row r="5428" spans="1:6" x14ac:dyDescent="0.15">
      <c r="A5428" s="1">
        <v>624.60009679999996</v>
      </c>
      <c r="B5428" s="1">
        <v>6.506932369E-2</v>
      </c>
      <c r="C5428" s="1">
        <v>6.5104290070000001E-2</v>
      </c>
      <c r="D5428" s="34"/>
      <c r="E5428" s="33">
        <v>55742.435665324796</v>
      </c>
      <c r="F5428" s="43">
        <f t="shared" si="85"/>
        <v>1.4400944275921399</v>
      </c>
    </row>
    <row r="5429" spans="1:6" x14ac:dyDescent="0.15">
      <c r="A5429" s="1">
        <v>624.70004919999997</v>
      </c>
      <c r="B5429" s="1">
        <v>6.5067297009999997E-2</v>
      </c>
      <c r="C5429" s="1">
        <v>6.5102262930000002E-2</v>
      </c>
      <c r="D5429" s="34"/>
      <c r="E5429" s="33">
        <v>55744.568249731194</v>
      </c>
      <c r="F5429" s="43">
        <f t="shared" si="85"/>
        <v>1.4401943794510508</v>
      </c>
    </row>
    <row r="5430" spans="1:6" x14ac:dyDescent="0.15">
      <c r="A5430" s="1">
        <v>624.80008629999998</v>
      </c>
      <c r="B5430" s="1">
        <v>6.5065268539999999E-2</v>
      </c>
      <c r="C5430" s="1">
        <v>6.5100234019999995E-2</v>
      </c>
      <c r="D5430" s="34"/>
      <c r="E5430" s="33">
        <v>55746.702641296804</v>
      </c>
      <c r="F5430" s="43">
        <f t="shared" si="85"/>
        <v>1.4402944238508468</v>
      </c>
    </row>
    <row r="5431" spans="1:6" x14ac:dyDescent="0.15">
      <c r="A5431" s="1">
        <v>624.90012339999998</v>
      </c>
      <c r="B5431" s="1">
        <v>6.5063239930000002E-2</v>
      </c>
      <c r="C5431" s="1">
        <v>6.5098205039999996E-2</v>
      </c>
      <c r="D5431" s="34"/>
      <c r="E5431" s="33">
        <v>55748.837032862408</v>
      </c>
      <c r="F5431" s="43">
        <f t="shared" si="85"/>
        <v>1.4403944775881636</v>
      </c>
    </row>
    <row r="5432" spans="1:6" x14ac:dyDescent="0.15">
      <c r="A5432" s="1">
        <v>625.0000761</v>
      </c>
      <c r="B5432" s="1">
        <v>6.5061212790000003E-2</v>
      </c>
      <c r="C5432" s="1">
        <v>6.5096177709999994E-2</v>
      </c>
      <c r="D5432" s="34"/>
      <c r="E5432" s="33">
        <v>55750.969623669596</v>
      </c>
      <c r="F5432" s="43">
        <f t="shared" si="85"/>
        <v>1.4404944584901227</v>
      </c>
    </row>
    <row r="5433" spans="1:6" x14ac:dyDescent="0.15">
      <c r="A5433" s="1">
        <v>625.10011350000002</v>
      </c>
      <c r="B5433" s="1">
        <v>6.5059183810000004E-2</v>
      </c>
      <c r="C5433" s="1">
        <v>6.5094148650000003E-2</v>
      </c>
      <c r="D5433" s="34"/>
      <c r="E5433" s="33">
        <v>55753.104021635998</v>
      </c>
      <c r="F5433" s="43">
        <f t="shared" si="85"/>
        <v>1.4405945330602441</v>
      </c>
    </row>
    <row r="5434" spans="1:6" x14ac:dyDescent="0.15">
      <c r="A5434" s="1">
        <v>625.2000663</v>
      </c>
      <c r="B5434" s="1">
        <v>6.5057156429999999E-2</v>
      </c>
      <c r="C5434" s="1">
        <v>6.5092121310000001E-2</v>
      </c>
      <c r="D5434" s="34"/>
      <c r="E5434" s="33">
        <v>55755.236614576803</v>
      </c>
      <c r="F5434" s="43">
        <f t="shared" si="85"/>
        <v>1.4406945317992634</v>
      </c>
    </row>
    <row r="5435" spans="1:6" x14ac:dyDescent="0.15">
      <c r="A5435" s="1">
        <v>625.30010379999999</v>
      </c>
      <c r="B5435" s="1">
        <v>6.5055127099999999E-2</v>
      </c>
      <c r="C5435" s="1">
        <v>6.5090092259999996E-2</v>
      </c>
      <c r="D5435" s="34"/>
      <c r="E5435" s="33">
        <v>55757.371014676792</v>
      </c>
      <c r="F5435" s="43">
        <f t="shared" si="85"/>
        <v>1.440794626655995</v>
      </c>
    </row>
    <row r="5436" spans="1:6" x14ac:dyDescent="0.15">
      <c r="A5436" s="1">
        <v>625.40005680000002</v>
      </c>
      <c r="B5436" s="1">
        <v>6.5053099350000004E-2</v>
      </c>
      <c r="C5436" s="1">
        <v>6.5088064969999998E-2</v>
      </c>
      <c r="D5436" s="34"/>
      <c r="E5436" s="33">
        <v>55759.503611884793</v>
      </c>
      <c r="F5436" s="43">
        <f t="shared" si="85"/>
        <v>1.440894646172441</v>
      </c>
    </row>
    <row r="5437" spans="1:6" x14ac:dyDescent="0.15">
      <c r="A5437" s="1">
        <v>625.50009460000001</v>
      </c>
      <c r="B5437" s="1">
        <v>6.5051069719999993E-2</v>
      </c>
      <c r="C5437" s="1">
        <v>6.5086036030000002E-2</v>
      </c>
      <c r="D5437" s="34"/>
      <c r="E5437" s="33">
        <v>55761.638018385602</v>
      </c>
      <c r="F5437" s="43">
        <f t="shared" si="85"/>
        <v>1.4409947603255424</v>
      </c>
    </row>
    <row r="5438" spans="1:6" x14ac:dyDescent="0.15">
      <c r="A5438" s="1">
        <v>625.60013240000001</v>
      </c>
      <c r="B5438" s="1">
        <v>6.5049040000000002E-2</v>
      </c>
      <c r="C5438" s="1">
        <v>6.5084007159999999E-2</v>
      </c>
      <c r="D5438" s="34"/>
      <c r="E5438" s="33">
        <v>55763.772424886403</v>
      </c>
      <c r="F5438" s="43">
        <f t="shared" si="85"/>
        <v>1.4410948827199319</v>
      </c>
    </row>
    <row r="5439" spans="1:6" x14ac:dyDescent="0.15">
      <c r="A5439" s="1">
        <v>625.70008570000005</v>
      </c>
      <c r="B5439" s="1">
        <v>6.5047011789999998E-2</v>
      </c>
      <c r="C5439" s="1">
        <v>6.5081980009999998E-2</v>
      </c>
      <c r="D5439" s="34"/>
      <c r="E5439" s="33">
        <v>55765.905028495203</v>
      </c>
      <c r="F5439" s="43">
        <f t="shared" si="85"/>
        <v>1.4411949313135444</v>
      </c>
    </row>
    <row r="5440" spans="1:6" x14ac:dyDescent="0.15">
      <c r="A5440" s="1">
        <v>625.80012369999997</v>
      </c>
      <c r="B5440" s="1">
        <v>6.5044981170000002E-2</v>
      </c>
      <c r="C5440" s="1">
        <v>6.5079950989999996E-2</v>
      </c>
      <c r="D5440" s="34"/>
      <c r="E5440" s="33">
        <v>55768.039439263201</v>
      </c>
      <c r="F5440" s="43">
        <f t="shared" si="85"/>
        <v>1.4412950862534064</v>
      </c>
    </row>
    <row r="5441" spans="1:6" x14ac:dyDescent="0.15">
      <c r="A5441" s="1">
        <v>625.90007709999998</v>
      </c>
      <c r="B5441" s="1">
        <v>6.504295216E-2</v>
      </c>
      <c r="C5441" s="1">
        <v>6.5077923659999995E-2</v>
      </c>
      <c r="D5441" s="34"/>
      <c r="E5441" s="33">
        <v>55770.172045005595</v>
      </c>
      <c r="F5441" s="43">
        <f t="shared" si="85"/>
        <v>1.4413951651168293</v>
      </c>
    </row>
    <row r="5442" spans="1:6" x14ac:dyDescent="0.15">
      <c r="A5442" s="1">
        <v>626.00011529999995</v>
      </c>
      <c r="B5442" s="1">
        <v>6.5040921309999999E-2</v>
      </c>
      <c r="C5442" s="1">
        <v>6.5075894549999999E-2</v>
      </c>
      <c r="D5442" s="34"/>
      <c r="E5442" s="33">
        <v>55772.306460040803</v>
      </c>
      <c r="F5442" s="43">
        <f t="shared" ref="F5442:F5505" si="86">E5442/B5442*$K$3/$J$3</f>
        <v>1.4414953377672048</v>
      </c>
    </row>
    <row r="5443" spans="1:6" x14ac:dyDescent="0.15">
      <c r="A5443" s="1">
        <v>626.1000689</v>
      </c>
      <c r="B5443" s="1">
        <v>6.5038891749999994E-2</v>
      </c>
      <c r="C5443" s="1">
        <v>6.5073866960000004E-2</v>
      </c>
      <c r="D5443" s="34"/>
      <c r="E5443" s="33">
        <v>55774.439070050401</v>
      </c>
      <c r="F5443" s="43">
        <f t="shared" si="86"/>
        <v>1.4415954414260899</v>
      </c>
    </row>
    <row r="5444" spans="1:6" x14ac:dyDescent="0.15">
      <c r="A5444" s="1">
        <v>626.20010730000001</v>
      </c>
      <c r="B5444" s="1">
        <v>6.5036860299999999E-2</v>
      </c>
      <c r="C5444" s="1">
        <v>6.5071837519999995E-2</v>
      </c>
      <c r="D5444" s="34"/>
      <c r="E5444" s="33">
        <v>55776.573489352806</v>
      </c>
      <c r="F5444" s="43">
        <f t="shared" si="86"/>
        <v>1.4416956399950585</v>
      </c>
    </row>
    <row r="5445" spans="1:6" x14ac:dyDescent="0.15">
      <c r="A5445" s="1">
        <v>626.30006109999999</v>
      </c>
      <c r="B5445" s="1">
        <v>6.5034830289999998E-2</v>
      </c>
      <c r="C5445" s="1">
        <v>6.50698096E-2</v>
      </c>
      <c r="D5445" s="34"/>
      <c r="E5445" s="33">
        <v>55778.7061036296</v>
      </c>
      <c r="F5445" s="43">
        <f t="shared" si="86"/>
        <v>1.4417957662422825</v>
      </c>
    </row>
    <row r="5446" spans="1:6" x14ac:dyDescent="0.15">
      <c r="A5446" s="1">
        <v>626.40009959999998</v>
      </c>
      <c r="B5446" s="1">
        <v>6.5032798360000005E-2</v>
      </c>
      <c r="C5446" s="1">
        <v>6.5067779790000002E-2</v>
      </c>
      <c r="D5446" s="34"/>
      <c r="E5446" s="33">
        <v>55780.840525065607</v>
      </c>
      <c r="F5446" s="43">
        <f t="shared" si="86"/>
        <v>1.4418959880241393</v>
      </c>
    </row>
    <row r="5447" spans="1:6" x14ac:dyDescent="0.15">
      <c r="A5447" s="1">
        <v>626.5000536</v>
      </c>
      <c r="B5447" s="1">
        <v>6.5030768249999996E-2</v>
      </c>
      <c r="C5447" s="1">
        <v>6.506575161E-2</v>
      </c>
      <c r="D5447" s="34"/>
      <c r="E5447" s="33">
        <v>55782.973143609597</v>
      </c>
      <c r="F5447" s="43">
        <f t="shared" si="86"/>
        <v>1.4419961291072381</v>
      </c>
    </row>
    <row r="5448" spans="1:6" x14ac:dyDescent="0.15">
      <c r="A5448" s="1">
        <v>626.60009230000003</v>
      </c>
      <c r="B5448" s="1">
        <v>6.5028737269999998E-2</v>
      </c>
      <c r="C5448" s="1">
        <v>6.5063721850000006E-2</v>
      </c>
      <c r="D5448" s="34"/>
      <c r="E5448" s="33">
        <v>55785.1075693128</v>
      </c>
      <c r="F5448" s="43">
        <f t="shared" si="86"/>
        <v>1.4420963424529794</v>
      </c>
    </row>
    <row r="5449" spans="1:6" x14ac:dyDescent="0.15">
      <c r="A5449" s="1">
        <v>626.70013110000002</v>
      </c>
      <c r="B5449" s="1">
        <v>6.5026706160000003E-2</v>
      </c>
      <c r="C5449" s="1">
        <v>6.5061691929999999E-2</v>
      </c>
      <c r="D5449" s="34"/>
      <c r="E5449" s="33">
        <v>55787.241997149606</v>
      </c>
      <c r="F5449" s="43">
        <f t="shared" si="86"/>
        <v>1.4421965649970159</v>
      </c>
    </row>
    <row r="5450" spans="1:6" x14ac:dyDescent="0.15">
      <c r="A5450" s="1">
        <v>626.80008539999994</v>
      </c>
      <c r="B5450" s="1">
        <v>6.5024676670000003E-2</v>
      </c>
      <c r="C5450" s="1">
        <v>6.5059663559999995E-2</v>
      </c>
      <c r="D5450" s="34"/>
      <c r="E5450" s="33">
        <v>55789.374622094394</v>
      </c>
      <c r="F5450" s="43">
        <f t="shared" si="86"/>
        <v>1.4422967112599934</v>
      </c>
    </row>
    <row r="5451" spans="1:6" x14ac:dyDescent="0.15">
      <c r="A5451" s="1">
        <v>626.90012439999998</v>
      </c>
      <c r="B5451" s="1">
        <v>6.5022645370000007E-2</v>
      </c>
      <c r="C5451" s="1">
        <v>6.5057633310000001E-2</v>
      </c>
      <c r="D5451" s="34"/>
      <c r="E5451" s="33">
        <v>55791.509054198395</v>
      </c>
      <c r="F5451" s="43">
        <f t="shared" si="86"/>
        <v>1.4423969506468319</v>
      </c>
    </row>
    <row r="5452" spans="1:6" x14ac:dyDescent="0.15">
      <c r="A5452" s="1">
        <v>627.00007879999998</v>
      </c>
      <c r="B5452" s="1">
        <v>6.5020615269999998E-2</v>
      </c>
      <c r="C5452" s="1">
        <v>6.5055604480000001E-2</v>
      </c>
      <c r="D5452" s="34"/>
      <c r="E5452" s="33">
        <v>55793.6416812768</v>
      </c>
      <c r="F5452" s="43">
        <f t="shared" si="86"/>
        <v>1.442497123007126</v>
      </c>
    </row>
    <row r="5453" spans="1:6" x14ac:dyDescent="0.15">
      <c r="A5453" s="1">
        <v>627.10011789999999</v>
      </c>
      <c r="B5453" s="1">
        <v>6.5018584290000001E-2</v>
      </c>
      <c r="C5453" s="1">
        <v>6.5053574049999993E-2</v>
      </c>
      <c r="D5453" s="34"/>
      <c r="E5453" s="33">
        <v>55795.776115514396</v>
      </c>
      <c r="F5453" s="43">
        <f t="shared" si="86"/>
        <v>1.4425973678718469</v>
      </c>
    </row>
    <row r="5454" spans="1:6" x14ac:dyDescent="0.15">
      <c r="A5454" s="1">
        <v>627.2000726</v>
      </c>
      <c r="B5454" s="1">
        <v>6.5016555180000005E-2</v>
      </c>
      <c r="C5454" s="1">
        <v>6.5051545249999995E-2</v>
      </c>
      <c r="D5454" s="34"/>
      <c r="E5454" s="33">
        <v>55797.908748993592</v>
      </c>
      <c r="F5454" s="43">
        <f t="shared" si="86"/>
        <v>1.4426975309447292</v>
      </c>
    </row>
    <row r="5455" spans="1:6" x14ac:dyDescent="0.15">
      <c r="A5455" s="1">
        <v>627.30011190000005</v>
      </c>
      <c r="B5455" s="1">
        <v>6.501452428E-2</v>
      </c>
      <c r="C5455" s="1">
        <v>6.5049514599999997E-2</v>
      </c>
      <c r="D5455" s="34"/>
      <c r="E5455" s="33">
        <v>55800.043187498399</v>
      </c>
      <c r="F5455" s="43">
        <f t="shared" si="86"/>
        <v>1.4427977866651365</v>
      </c>
    </row>
    <row r="5456" spans="1:6" x14ac:dyDescent="0.15">
      <c r="A5456" s="1">
        <v>627.40006670000002</v>
      </c>
      <c r="B5456" s="1">
        <v>6.5012495109999999E-2</v>
      </c>
      <c r="C5456" s="1">
        <v>6.5047485569999994E-2</v>
      </c>
      <c r="D5456" s="34"/>
      <c r="E5456" s="33">
        <v>55802.175823111196</v>
      </c>
      <c r="F5456" s="43">
        <f t="shared" si="86"/>
        <v>1.4428979636352766</v>
      </c>
    </row>
    <row r="5457" spans="1:6" x14ac:dyDescent="0.15">
      <c r="A5457" s="1">
        <v>627.5001062</v>
      </c>
      <c r="B5457" s="1">
        <v>6.5010464209999994E-2</v>
      </c>
      <c r="C5457" s="1">
        <v>6.5045454739999994E-2</v>
      </c>
      <c r="D5457" s="34"/>
      <c r="E5457" s="33">
        <v>55804.310265883199</v>
      </c>
      <c r="F5457" s="43">
        <f t="shared" si="86"/>
        <v>1.4429982319886867</v>
      </c>
    </row>
    <row r="5458" spans="1:6" x14ac:dyDescent="0.15">
      <c r="A5458" s="1">
        <v>627.60006120000003</v>
      </c>
      <c r="B5458" s="1">
        <v>6.5008435000000003E-2</v>
      </c>
      <c r="C5458" s="1">
        <v>6.5043425579999994E-2</v>
      </c>
      <c r="D5458" s="34"/>
      <c r="E5458" s="33">
        <v>55806.442905763201</v>
      </c>
      <c r="F5458" s="43">
        <f t="shared" si="86"/>
        <v>1.4430984224703114</v>
      </c>
    </row>
    <row r="5459" spans="1:6" x14ac:dyDescent="0.15">
      <c r="A5459" s="1">
        <v>627.70010090000005</v>
      </c>
      <c r="B5459" s="1">
        <v>6.5006403929999998E-2</v>
      </c>
      <c r="C5459" s="1">
        <v>6.5041394629999999E-2</v>
      </c>
      <c r="D5459" s="34"/>
      <c r="E5459" s="33">
        <v>55808.5773528024</v>
      </c>
      <c r="F5459" s="43">
        <f t="shared" si="86"/>
        <v>1.4431987072333288</v>
      </c>
    </row>
    <row r="5460" spans="1:6" x14ac:dyDescent="0.15">
      <c r="A5460" s="1">
        <v>627.80005600000004</v>
      </c>
      <c r="B5460" s="1">
        <v>6.500437446E-2</v>
      </c>
      <c r="C5460" s="1">
        <v>6.5039365380000005E-2</v>
      </c>
      <c r="D5460" s="34"/>
      <c r="E5460" s="33">
        <v>55810.70999481601</v>
      </c>
      <c r="F5460" s="43">
        <f t="shared" si="86"/>
        <v>1.4432989160591376</v>
      </c>
    </row>
    <row r="5461" spans="1:6" x14ac:dyDescent="0.15">
      <c r="A5461" s="1">
        <v>627.9000959</v>
      </c>
      <c r="B5461" s="1">
        <v>6.5002343079999997E-2</v>
      </c>
      <c r="C5461" s="1">
        <v>6.5037334370000005E-2</v>
      </c>
      <c r="D5461" s="34"/>
      <c r="E5461" s="33">
        <v>55812.844446122392</v>
      </c>
      <c r="F5461" s="43">
        <f t="shared" si="86"/>
        <v>1.4433992203453576</v>
      </c>
    </row>
    <row r="5462" spans="1:6" x14ac:dyDescent="0.15">
      <c r="A5462" s="1">
        <v>628.00005120000003</v>
      </c>
      <c r="B5462" s="1">
        <v>6.5000313310000002E-2</v>
      </c>
      <c r="C5462" s="1">
        <v>6.5035305079999994E-2</v>
      </c>
      <c r="D5462" s="34"/>
      <c r="E5462" s="33">
        <v>55814.977092403198</v>
      </c>
      <c r="F5462" s="43">
        <f t="shared" si="86"/>
        <v>1.4434994484647898</v>
      </c>
    </row>
    <row r="5463" spans="1:6" x14ac:dyDescent="0.15">
      <c r="A5463" s="1">
        <v>628.10009130000003</v>
      </c>
      <c r="B5463" s="1">
        <v>6.4998281729999996E-2</v>
      </c>
      <c r="C5463" s="1">
        <v>6.5033274069999994E-2</v>
      </c>
      <c r="D5463" s="34"/>
      <c r="E5463" s="33">
        <v>55817.111547976798</v>
      </c>
      <c r="F5463" s="43">
        <f t="shared" si="86"/>
        <v>1.4435997698376406</v>
      </c>
    </row>
    <row r="5464" spans="1:6" x14ac:dyDescent="0.15">
      <c r="A5464" s="1">
        <v>628.2001315</v>
      </c>
      <c r="B5464" s="1">
        <v>6.4996249950000001E-2</v>
      </c>
      <c r="C5464" s="1">
        <v>6.5031243020000004E-2</v>
      </c>
      <c r="D5464" s="34"/>
      <c r="E5464" s="33">
        <v>55819.246005683992</v>
      </c>
      <c r="F5464" s="43">
        <f t="shared" si="86"/>
        <v>1.4437001019795508</v>
      </c>
    </row>
    <row r="5465" spans="1:6" x14ac:dyDescent="0.15">
      <c r="A5465" s="1">
        <v>628.30008710000004</v>
      </c>
      <c r="B5465" s="1">
        <v>6.4994219739999998E-2</v>
      </c>
      <c r="C5465" s="1">
        <v>6.5029213650000001E-2</v>
      </c>
      <c r="D5465" s="34"/>
      <c r="E5465" s="33">
        <v>55821.378658365596</v>
      </c>
      <c r="F5465" s="43">
        <f t="shared" si="86"/>
        <v>1.4438003588316257</v>
      </c>
    </row>
    <row r="5466" spans="1:6" x14ac:dyDescent="0.15">
      <c r="A5466" s="1">
        <v>628.40012739999997</v>
      </c>
      <c r="B5466" s="1">
        <v>6.4992187689999995E-2</v>
      </c>
      <c r="C5466" s="1">
        <v>6.5027182550000007E-2</v>
      </c>
      <c r="D5466" s="34"/>
      <c r="E5466" s="33">
        <v>55823.513118206392</v>
      </c>
      <c r="F5466" s="43">
        <f t="shared" si="86"/>
        <v>1.4439007095687055</v>
      </c>
    </row>
    <row r="5467" spans="1:6" x14ac:dyDescent="0.15">
      <c r="A5467" s="1">
        <v>628.50008319999995</v>
      </c>
      <c r="B5467" s="1">
        <v>6.4990157199999996E-2</v>
      </c>
      <c r="C5467" s="1">
        <v>6.5025153129999999E-2</v>
      </c>
      <c r="D5467" s="34"/>
      <c r="E5467" s="33">
        <v>55825.645775155201</v>
      </c>
      <c r="F5467" s="43">
        <f t="shared" si="86"/>
        <v>1.4440009852857696</v>
      </c>
    </row>
    <row r="5468" spans="1:6" x14ac:dyDescent="0.15">
      <c r="A5468" s="1">
        <v>628.60012370000004</v>
      </c>
      <c r="B5468" s="1">
        <v>6.4988124920000001E-2</v>
      </c>
      <c r="C5468" s="1">
        <v>6.502312197E-2</v>
      </c>
      <c r="D5468" s="34"/>
      <c r="E5468" s="33">
        <v>55827.7802392632</v>
      </c>
      <c r="F5468" s="43">
        <f t="shared" si="86"/>
        <v>1.4441013537903808</v>
      </c>
    </row>
    <row r="5469" spans="1:6" x14ac:dyDescent="0.15">
      <c r="A5469" s="1">
        <v>628.70007959999998</v>
      </c>
      <c r="B5469" s="1">
        <v>6.4986094260000002E-2</v>
      </c>
      <c r="C5469" s="1">
        <v>6.5021092490000001E-2</v>
      </c>
      <c r="D5469" s="34"/>
      <c r="E5469" s="33">
        <v>55829.912898345596</v>
      </c>
      <c r="F5469" s="43">
        <f t="shared" si="86"/>
        <v>1.4442016458787044</v>
      </c>
    </row>
    <row r="5470" spans="1:6" x14ac:dyDescent="0.15">
      <c r="A5470" s="1">
        <v>628.8001203</v>
      </c>
      <c r="B5470" s="1">
        <v>6.4984061849999997E-2</v>
      </c>
      <c r="C5470" s="1">
        <v>6.5019061249999996E-2</v>
      </c>
      <c r="D5470" s="34"/>
      <c r="E5470" s="33">
        <v>55832.047366720792</v>
      </c>
      <c r="F5470" s="43">
        <f t="shared" si="86"/>
        <v>1.4443020299336269</v>
      </c>
    </row>
    <row r="5471" spans="1:6" x14ac:dyDescent="0.15">
      <c r="A5471" s="1">
        <v>628.90007639999999</v>
      </c>
      <c r="B5471" s="1">
        <v>6.4982031130000006E-2</v>
      </c>
      <c r="C5471" s="1">
        <v>6.5017031670000003E-2</v>
      </c>
      <c r="D5471" s="34"/>
      <c r="E5471" s="33">
        <v>55834.180030070398</v>
      </c>
      <c r="F5471" s="43">
        <f t="shared" si="86"/>
        <v>1.4444023360079141</v>
      </c>
    </row>
    <row r="5472" spans="1:6" x14ac:dyDescent="0.15">
      <c r="A5472" s="1">
        <v>629.00011730000006</v>
      </c>
      <c r="B5472" s="1">
        <v>6.4979998829999996E-2</v>
      </c>
      <c r="C5472" s="1">
        <v>6.5015000370000006E-2</v>
      </c>
      <c r="D5472" s="34"/>
      <c r="E5472" s="33">
        <v>55836.314502712798</v>
      </c>
      <c r="F5472" s="43">
        <f t="shared" si="86"/>
        <v>1.4445027302819227</v>
      </c>
    </row>
    <row r="5473" spans="1:6" x14ac:dyDescent="0.15">
      <c r="A5473" s="1">
        <v>629.10007359999997</v>
      </c>
      <c r="B5473" s="1">
        <v>6.4977968799999994E-2</v>
      </c>
      <c r="C5473" s="1">
        <v>6.5012970870000006E-2</v>
      </c>
      <c r="D5473" s="34"/>
      <c r="E5473" s="33">
        <v>55838.4471703296</v>
      </c>
      <c r="F5473" s="43">
        <f t="shared" si="86"/>
        <v>1.444603033670824</v>
      </c>
    </row>
    <row r="5474" spans="1:6" x14ac:dyDescent="0.15">
      <c r="A5474" s="1">
        <v>629.20011469999997</v>
      </c>
      <c r="B5474" s="1">
        <v>6.4975936940000006E-2</v>
      </c>
      <c r="C5474" s="1">
        <v>6.5010939559999995E-2</v>
      </c>
      <c r="D5474" s="34"/>
      <c r="E5474" s="33">
        <v>55840.581647239203</v>
      </c>
      <c r="F5474" s="43">
        <f t="shared" si="86"/>
        <v>1.4447034308261513</v>
      </c>
    </row>
    <row r="5475" spans="1:6" x14ac:dyDescent="0.15">
      <c r="A5475" s="1">
        <v>629.30007120000005</v>
      </c>
      <c r="B5475" s="1">
        <v>6.4973906679999999E-2</v>
      </c>
      <c r="C5475" s="1">
        <v>6.5008909850000005E-2</v>
      </c>
      <c r="D5475" s="34"/>
      <c r="E5475" s="33">
        <v>55842.714319123195</v>
      </c>
      <c r="F5475" s="43">
        <f t="shared" si="86"/>
        <v>1.4448037519810724</v>
      </c>
    </row>
    <row r="5476" spans="1:6" x14ac:dyDescent="0.15">
      <c r="A5476" s="1">
        <v>629.40011240000001</v>
      </c>
      <c r="B5476" s="1">
        <v>6.4971874479999997E-2</v>
      </c>
      <c r="C5476" s="1">
        <v>6.5006878279999999E-2</v>
      </c>
      <c r="D5476" s="34"/>
      <c r="E5476" s="33">
        <v>55844.848798166393</v>
      </c>
      <c r="F5476" s="43">
        <f t="shared" si="86"/>
        <v>1.4449041693068336</v>
      </c>
    </row>
    <row r="5477" spans="1:6" x14ac:dyDescent="0.15">
      <c r="A5477" s="1">
        <v>629.50006910000002</v>
      </c>
      <c r="B5477" s="1">
        <v>6.496984385E-2</v>
      </c>
      <c r="C5477" s="1">
        <v>6.5004848300000001E-2</v>
      </c>
      <c r="D5477" s="34"/>
      <c r="E5477" s="33">
        <v>55846.981474317603</v>
      </c>
      <c r="F5477" s="43">
        <f t="shared" si="86"/>
        <v>1.4450045113472452</v>
      </c>
    </row>
    <row r="5478" spans="1:6" x14ac:dyDescent="0.15">
      <c r="A5478" s="1">
        <v>629.60011050000003</v>
      </c>
      <c r="B5478" s="1">
        <v>6.4967811340000001E-2</v>
      </c>
      <c r="C5478" s="1">
        <v>6.5002816490000004E-2</v>
      </c>
      <c r="D5478" s="34"/>
      <c r="E5478" s="33">
        <v>55849.115957628004</v>
      </c>
      <c r="F5478" s="43">
        <f t="shared" si="86"/>
        <v>1.4451049482383513</v>
      </c>
    </row>
    <row r="5479" spans="1:6" x14ac:dyDescent="0.15">
      <c r="A5479" s="1">
        <v>629.7000673</v>
      </c>
      <c r="B5479" s="1">
        <v>6.4965780579999993E-2</v>
      </c>
      <c r="C5479" s="1">
        <v>6.5000786360000007E-2</v>
      </c>
      <c r="D5479" s="34"/>
      <c r="E5479" s="33">
        <v>55851.248635912794</v>
      </c>
      <c r="F5479" s="43">
        <f t="shared" si="86"/>
        <v>1.445205305777304</v>
      </c>
    </row>
    <row r="5480" spans="1:6" x14ac:dyDescent="0.15">
      <c r="A5480" s="1">
        <v>629.80010890000005</v>
      </c>
      <c r="B5480" s="1">
        <v>6.4963749000000001E-2</v>
      </c>
      <c r="C5480" s="1">
        <v>6.4998754729999997E-2</v>
      </c>
      <c r="D5480" s="34"/>
      <c r="E5480" s="33">
        <v>55853.383123490399</v>
      </c>
      <c r="F5480" s="43">
        <f t="shared" si="86"/>
        <v>1.4453057346525233</v>
      </c>
    </row>
    <row r="5481" spans="1:6" x14ac:dyDescent="0.15">
      <c r="A5481" s="1">
        <v>629.90006589999996</v>
      </c>
      <c r="B5481" s="1">
        <v>6.4961719139999999E-2</v>
      </c>
      <c r="C5481" s="1">
        <v>6.4996724790000002E-2</v>
      </c>
      <c r="D5481" s="34"/>
      <c r="E5481" s="33">
        <v>55855.515806042393</v>
      </c>
      <c r="F5481" s="43">
        <f t="shared" si="86"/>
        <v>1.445406084829346</v>
      </c>
    </row>
    <row r="5482" spans="1:6" x14ac:dyDescent="0.15">
      <c r="A5482" s="1">
        <v>630.00010769999994</v>
      </c>
      <c r="B5482" s="1">
        <v>6.4959687119999998E-2</v>
      </c>
      <c r="C5482" s="1">
        <v>6.4994692980000005E-2</v>
      </c>
      <c r="D5482" s="34"/>
      <c r="E5482" s="33">
        <v>55857.650297887201</v>
      </c>
      <c r="F5482" s="43">
        <f t="shared" si="86"/>
        <v>1.4455065361643538</v>
      </c>
    </row>
    <row r="5483" spans="1:6" x14ac:dyDescent="0.15">
      <c r="A5483" s="1">
        <v>630.10006490000001</v>
      </c>
      <c r="B5483" s="1">
        <v>6.4957656579999995E-2</v>
      </c>
      <c r="C5483" s="1">
        <v>6.4992662810000004E-2</v>
      </c>
      <c r="D5483" s="34"/>
      <c r="E5483" s="33">
        <v>55859.782984706399</v>
      </c>
      <c r="F5483" s="43">
        <f t="shared" si="86"/>
        <v>1.4456069141345962</v>
      </c>
    </row>
    <row r="5484" spans="1:6" x14ac:dyDescent="0.15">
      <c r="A5484" s="1">
        <v>630.20010690000004</v>
      </c>
      <c r="B5484" s="1">
        <v>6.4955624200000006E-2</v>
      </c>
      <c r="C5484" s="1">
        <v>6.4990630889999998E-2</v>
      </c>
      <c r="D5484" s="34"/>
      <c r="E5484" s="33">
        <v>55861.917480818396</v>
      </c>
      <c r="F5484" s="43">
        <f t="shared" si="86"/>
        <v>1.4457073861576777</v>
      </c>
    </row>
    <row r="5485" spans="1:6" x14ac:dyDescent="0.15">
      <c r="A5485" s="1">
        <v>630.30006419999995</v>
      </c>
      <c r="B5485" s="1">
        <v>6.4953593439999999E-2</v>
      </c>
      <c r="C5485" s="1">
        <v>6.4988600669999994E-2</v>
      </c>
      <c r="D5485" s="34"/>
      <c r="E5485" s="33">
        <v>55864.050169771195</v>
      </c>
      <c r="F5485" s="43">
        <f t="shared" si="86"/>
        <v>1.4458077816377444</v>
      </c>
    </row>
    <row r="5486" spans="1:6" x14ac:dyDescent="0.15">
      <c r="A5486" s="1">
        <v>630.40010640000003</v>
      </c>
      <c r="B5486" s="1">
        <v>6.4951560850000006E-2</v>
      </c>
      <c r="C5486" s="1">
        <v>6.4986568729999999E-2</v>
      </c>
      <c r="D5486" s="34"/>
      <c r="E5486" s="33">
        <v>55866.184670150404</v>
      </c>
      <c r="F5486" s="43">
        <f t="shared" si="86"/>
        <v>1.445908271016608</v>
      </c>
    </row>
    <row r="5487" spans="1:6" x14ac:dyDescent="0.15">
      <c r="A5487" s="1">
        <v>630.50006389999999</v>
      </c>
      <c r="B5487" s="1">
        <v>6.4949530980000003E-2</v>
      </c>
      <c r="C5487" s="1">
        <v>6.4984538829999994E-2</v>
      </c>
      <c r="D5487" s="34"/>
      <c r="E5487" s="33">
        <v>55868.317363370399</v>
      </c>
      <c r="F5487" s="43">
        <f t="shared" si="86"/>
        <v>1.4460086593544612</v>
      </c>
    </row>
    <row r="5488" spans="1:6" x14ac:dyDescent="0.15">
      <c r="A5488" s="1">
        <v>630.60010620000003</v>
      </c>
      <c r="B5488" s="1">
        <v>6.4947499859999994E-2</v>
      </c>
      <c r="C5488" s="1">
        <v>6.4982507359999997E-2</v>
      </c>
      <c r="D5488" s="34"/>
      <c r="E5488" s="33">
        <v>55870.451865883202</v>
      </c>
      <c r="F5488" s="43">
        <f t="shared" si="86"/>
        <v>1.4461091286300471</v>
      </c>
    </row>
    <row r="5489" spans="1:6" x14ac:dyDescent="0.15">
      <c r="A5489" s="1">
        <v>630.700064</v>
      </c>
      <c r="B5489" s="1">
        <v>6.4945470310000003E-2</v>
      </c>
      <c r="C5489" s="1">
        <v>6.498047756E-2</v>
      </c>
      <c r="D5489" s="34"/>
      <c r="E5489" s="33">
        <v>55872.584565503996</v>
      </c>
      <c r="F5489" s="43">
        <f t="shared" si="86"/>
        <v>1.4462095225628078</v>
      </c>
    </row>
    <row r="5490" spans="1:6" x14ac:dyDescent="0.15">
      <c r="A5490" s="1">
        <v>630.80010649999997</v>
      </c>
      <c r="B5490" s="1">
        <v>6.4943438970000003E-2</v>
      </c>
      <c r="C5490" s="1">
        <v>6.4978446019999997E-2</v>
      </c>
      <c r="D5490" s="34"/>
      <c r="E5490" s="33">
        <v>55874.719072284002</v>
      </c>
      <c r="F5490" s="43">
        <f t="shared" si="86"/>
        <v>1.4463100094123233</v>
      </c>
    </row>
    <row r="5491" spans="1:6" x14ac:dyDescent="0.15">
      <c r="A5491" s="1">
        <v>630.90006440000002</v>
      </c>
      <c r="B5491" s="1">
        <v>6.4941409239999998E-2</v>
      </c>
      <c r="C5491" s="1">
        <v>6.4976416169999995E-2</v>
      </c>
      <c r="D5491" s="34"/>
      <c r="E5491" s="33">
        <v>55876.851774038398</v>
      </c>
      <c r="F5491" s="43">
        <f t="shared" si="86"/>
        <v>1.4464104199650947</v>
      </c>
    </row>
    <row r="5492" spans="1:6" x14ac:dyDescent="0.15">
      <c r="A5492" s="1">
        <v>631.00010710000004</v>
      </c>
      <c r="B5492" s="1">
        <v>6.4939377549999996E-2</v>
      </c>
      <c r="C5492" s="1">
        <v>6.4974384539999999E-2</v>
      </c>
      <c r="D5492" s="34"/>
      <c r="E5492" s="33">
        <v>55878.986285085601</v>
      </c>
      <c r="F5492" s="43">
        <f t="shared" si="86"/>
        <v>1.4465109272895103</v>
      </c>
    </row>
    <row r="5493" spans="1:6" x14ac:dyDescent="0.15">
      <c r="A5493" s="1">
        <v>631.10006520000002</v>
      </c>
      <c r="B5493" s="1">
        <v>6.4937347170000007E-2</v>
      </c>
      <c r="C5493" s="1">
        <v>6.4972354529999998E-2</v>
      </c>
      <c r="D5493" s="34"/>
      <c r="E5493" s="33">
        <v>55881.118991107192</v>
      </c>
      <c r="F5493" s="43">
        <f t="shared" si="86"/>
        <v>1.4466113649929007</v>
      </c>
    </row>
    <row r="5494" spans="1:6" x14ac:dyDescent="0.15">
      <c r="A5494" s="1">
        <v>631.200108</v>
      </c>
      <c r="B5494" s="1">
        <v>6.4935314980000006E-2</v>
      </c>
      <c r="C5494" s="1">
        <v>6.4970322790000007E-2</v>
      </c>
      <c r="D5494" s="34"/>
      <c r="E5494" s="33">
        <v>55883.253504288004</v>
      </c>
      <c r="F5494" s="43">
        <f t="shared" si="86"/>
        <v>1.4467118960866385</v>
      </c>
    </row>
    <row r="5495" spans="1:6" x14ac:dyDescent="0.15">
      <c r="A5495" s="1">
        <v>631.30006630000003</v>
      </c>
      <c r="B5495" s="1">
        <v>6.4933284440000003E-2</v>
      </c>
      <c r="C5495" s="1">
        <v>6.4968292750000003E-2</v>
      </c>
      <c r="D5495" s="34"/>
      <c r="E5495" s="33">
        <v>55885.386214576807</v>
      </c>
      <c r="F5495" s="43">
        <f t="shared" si="86"/>
        <v>1.4468123500334957</v>
      </c>
    </row>
    <row r="5496" spans="1:6" x14ac:dyDescent="0.15">
      <c r="A5496" s="1">
        <v>631.40010930000005</v>
      </c>
      <c r="B5496" s="1">
        <v>6.493125223E-2</v>
      </c>
      <c r="C5496" s="1">
        <v>6.4966261019999999E-2</v>
      </c>
      <c r="D5496" s="34"/>
      <c r="E5496" s="33">
        <v>55887.520732024794</v>
      </c>
      <c r="F5496" s="43">
        <f t="shared" si="86"/>
        <v>1.4469128942639291</v>
      </c>
    </row>
    <row r="5497" spans="1:6" x14ac:dyDescent="0.15">
      <c r="A5497" s="1">
        <v>631.50006780000001</v>
      </c>
      <c r="B5497" s="1">
        <v>6.4929222620000004E-2</v>
      </c>
      <c r="C5497" s="1">
        <v>6.4964231280000007E-2</v>
      </c>
      <c r="D5497" s="34"/>
      <c r="E5497" s="33">
        <v>55889.653446580793</v>
      </c>
      <c r="F5497" s="43">
        <f t="shared" si="86"/>
        <v>1.4470133401667205</v>
      </c>
    </row>
    <row r="5498" spans="1:6" x14ac:dyDescent="0.15">
      <c r="A5498" s="1">
        <v>631.60011099999997</v>
      </c>
      <c r="B5498" s="1">
        <v>6.4927191300000006E-2</v>
      </c>
      <c r="C5498" s="1">
        <v>6.4962199849999999E-2</v>
      </c>
      <c r="D5498" s="34"/>
      <c r="E5498" s="33">
        <v>55891.787968295997</v>
      </c>
      <c r="F5498" s="43">
        <f t="shared" si="86"/>
        <v>1.4471138772520546</v>
      </c>
    </row>
    <row r="5499" spans="1:6" x14ac:dyDescent="0.15">
      <c r="A5499" s="1">
        <v>631.70006960000001</v>
      </c>
      <c r="B5499" s="1">
        <v>6.4925161829999994E-2</v>
      </c>
      <c r="C5499" s="1">
        <v>6.4960170230000003E-2</v>
      </c>
      <c r="D5499" s="34"/>
      <c r="E5499" s="33">
        <v>55893.920684985598</v>
      </c>
      <c r="F5499" s="43">
        <f t="shared" si="86"/>
        <v>1.4472143326549773</v>
      </c>
    </row>
    <row r="5500" spans="1:6" x14ac:dyDescent="0.15">
      <c r="A5500" s="1">
        <v>631.80011300000001</v>
      </c>
      <c r="B5500" s="1">
        <v>6.4923130849999997E-2</v>
      </c>
      <c r="C5500" s="1">
        <v>6.495813902E-2</v>
      </c>
      <c r="D5500" s="34"/>
      <c r="E5500" s="33">
        <v>55896.055210967999</v>
      </c>
      <c r="F5500" s="43">
        <f t="shared" si="86"/>
        <v>1.4473148748482967</v>
      </c>
    </row>
    <row r="5501" spans="1:6" x14ac:dyDescent="0.15">
      <c r="A5501" s="1">
        <v>631.90007179999998</v>
      </c>
      <c r="B5501" s="1">
        <v>6.4921101480000007E-2</v>
      </c>
      <c r="C5501" s="1">
        <v>6.4956109560000003E-2</v>
      </c>
      <c r="D5501" s="34"/>
      <c r="E5501" s="33">
        <v>55898.187931924796</v>
      </c>
      <c r="F5501" s="43">
        <f t="shared" si="86"/>
        <v>1.447415340698432</v>
      </c>
    </row>
    <row r="5502" spans="1:6" x14ac:dyDescent="0.15">
      <c r="A5502" s="1">
        <v>632.00011540000003</v>
      </c>
      <c r="B5502" s="1">
        <v>6.4919070169999996E-2</v>
      </c>
      <c r="C5502" s="1">
        <v>6.495407835E-2</v>
      </c>
      <c r="D5502" s="34"/>
      <c r="E5502" s="33">
        <v>55900.322462174394</v>
      </c>
      <c r="F5502" s="43">
        <f t="shared" si="86"/>
        <v>1.4475159029372242</v>
      </c>
    </row>
    <row r="5503" spans="1:6" x14ac:dyDescent="0.15">
      <c r="A5503" s="1">
        <v>632.10007440000004</v>
      </c>
      <c r="B5503" s="1">
        <v>6.4917040300000006E-2</v>
      </c>
      <c r="C5503" s="1">
        <v>6.4952048779999993E-2</v>
      </c>
      <c r="D5503" s="34"/>
      <c r="E5503" s="33">
        <v>55902.455187398395</v>
      </c>
      <c r="F5503" s="43">
        <f t="shared" si="86"/>
        <v>1.4476163926162589</v>
      </c>
    </row>
    <row r="5504" spans="1:6" x14ac:dyDescent="0.15">
      <c r="A5504" s="1">
        <v>632.20011820000002</v>
      </c>
      <c r="B5504" s="1">
        <v>6.4915008390000001E-2</v>
      </c>
      <c r="C5504" s="1">
        <v>6.4950017390000003E-2</v>
      </c>
      <c r="D5504" s="34"/>
      <c r="E5504" s="33">
        <v>55904.589721915196</v>
      </c>
      <c r="F5504" s="43">
        <f t="shared" si="86"/>
        <v>1.4477169809292012</v>
      </c>
    </row>
    <row r="5505" spans="1:6" x14ac:dyDescent="0.15">
      <c r="A5505" s="1">
        <v>632.3000773</v>
      </c>
      <c r="B5505" s="1">
        <v>6.4912978029999999E-2</v>
      </c>
      <c r="C5505" s="1">
        <v>6.4947987629999995E-2</v>
      </c>
      <c r="D5505" s="34"/>
      <c r="E5505" s="33">
        <v>55906.722449272798</v>
      </c>
      <c r="F5505" s="43">
        <f t="shared" si="86"/>
        <v>1.4478174941681847</v>
      </c>
    </row>
    <row r="5506" spans="1:6" x14ac:dyDescent="0.15">
      <c r="A5506" s="1">
        <v>632.40012130000002</v>
      </c>
      <c r="B5506" s="1">
        <v>6.4910946799999994E-2</v>
      </c>
      <c r="C5506" s="1">
        <v>6.4945956380000003E-2</v>
      </c>
      <c r="D5506" s="34"/>
      <c r="E5506" s="33">
        <v>55908.856988056796</v>
      </c>
      <c r="F5506" s="43">
        <f t="shared" ref="F5506:F5569" si="87">E5506/B5506*$K$3/$J$3</f>
        <v>1.4479180800135343</v>
      </c>
    </row>
    <row r="5507" spans="1:6" x14ac:dyDescent="0.15">
      <c r="A5507" s="1">
        <v>632.50008060000005</v>
      </c>
      <c r="B5507" s="1">
        <v>6.4908917600000005E-2</v>
      </c>
      <c r="C5507" s="1">
        <v>6.4943926939999994E-2</v>
      </c>
      <c r="D5507" s="34"/>
      <c r="E5507" s="33">
        <v>55910.989719681609</v>
      </c>
      <c r="F5507" s="43">
        <f t="shared" si="87"/>
        <v>1.4480185800650986</v>
      </c>
    </row>
    <row r="5508" spans="1:6" x14ac:dyDescent="0.15">
      <c r="A5508" s="1">
        <v>632.60012470000004</v>
      </c>
      <c r="B5508" s="1">
        <v>6.4906886550000001E-2</v>
      </c>
      <c r="C5508" s="1">
        <v>6.4941895760000007E-2</v>
      </c>
      <c r="D5508" s="34"/>
      <c r="E5508" s="33">
        <v>55913.124260599201</v>
      </c>
      <c r="F5508" s="43">
        <f t="shared" si="87"/>
        <v>1.4481191745350914</v>
      </c>
    </row>
    <row r="5509" spans="1:6" x14ac:dyDescent="0.15">
      <c r="A5509" s="1">
        <v>632.70008429999996</v>
      </c>
      <c r="B5509" s="1">
        <v>6.4904857019999998E-2</v>
      </c>
      <c r="C5509" s="1">
        <v>6.4939866279999994E-2</v>
      </c>
      <c r="D5509" s="34"/>
      <c r="E5509" s="33">
        <v>55915.256998624805</v>
      </c>
      <c r="F5509" s="43">
        <f t="shared" si="87"/>
        <v>1.4482196946897574</v>
      </c>
    </row>
    <row r="5510" spans="1:6" x14ac:dyDescent="0.15">
      <c r="A5510" s="1">
        <v>632.80012850000003</v>
      </c>
      <c r="B5510" s="1">
        <v>6.4902825479999995E-2</v>
      </c>
      <c r="C5510" s="1">
        <v>6.4937835050000003E-2</v>
      </c>
      <c r="D5510" s="34"/>
      <c r="E5510" s="33">
        <v>55917.391541675992</v>
      </c>
      <c r="F5510" s="43">
        <f t="shared" si="87"/>
        <v>1.4483203127366802</v>
      </c>
    </row>
    <row r="5511" spans="1:6" x14ac:dyDescent="0.15">
      <c r="A5511" s="1">
        <v>632.90008829999999</v>
      </c>
      <c r="B5511" s="1">
        <v>6.4900795459999994E-2</v>
      </c>
      <c r="C5511" s="1">
        <v>6.4935805540000002E-2</v>
      </c>
      <c r="D5511" s="34"/>
      <c r="E5511" s="33">
        <v>55919.5242839688</v>
      </c>
      <c r="F5511" s="43">
        <f t="shared" si="87"/>
        <v>1.4484208565171734</v>
      </c>
    </row>
    <row r="5512" spans="1:6" x14ac:dyDescent="0.15">
      <c r="A5512" s="1">
        <v>633.00013269999999</v>
      </c>
      <c r="B5512" s="1">
        <v>6.4898763580000005E-2</v>
      </c>
      <c r="C5512" s="1">
        <v>6.4933774309999998E-2</v>
      </c>
      <c r="D5512" s="34"/>
      <c r="E5512" s="33">
        <v>55921.658831287197</v>
      </c>
      <c r="F5512" s="43">
        <f t="shared" si="87"/>
        <v>1.4485214948573215</v>
      </c>
    </row>
    <row r="5513" spans="1:6" x14ac:dyDescent="0.15">
      <c r="A5513" s="1">
        <v>633.10009260000004</v>
      </c>
      <c r="B5513" s="1">
        <v>6.4896733309999996E-2</v>
      </c>
      <c r="C5513" s="1">
        <v>6.4931744779999995E-2</v>
      </c>
      <c r="D5513" s="34"/>
      <c r="E5513" s="33">
        <v>55923.791575713592</v>
      </c>
      <c r="F5513" s="43">
        <f t="shared" si="87"/>
        <v>1.4486220568597599</v>
      </c>
    </row>
    <row r="5514" spans="1:6" x14ac:dyDescent="0.15">
      <c r="A5514" s="1">
        <v>633.20005260000005</v>
      </c>
      <c r="B5514" s="1">
        <v>6.4894702969999996E-2</v>
      </c>
      <c r="C5514" s="1">
        <v>6.4929715230000004E-2</v>
      </c>
      <c r="D5514" s="34"/>
      <c r="E5514" s="33">
        <v>55925.924322273597</v>
      </c>
      <c r="F5514" s="43">
        <f t="shared" si="87"/>
        <v>1.448722626772448</v>
      </c>
    </row>
    <row r="5515" spans="1:6" x14ac:dyDescent="0.15">
      <c r="A5515" s="1">
        <v>633.30009740000003</v>
      </c>
      <c r="B5515" s="1">
        <v>6.4892670809999997E-2</v>
      </c>
      <c r="C5515" s="1">
        <v>6.4927683900000005E-2</v>
      </c>
      <c r="D5515" s="34"/>
      <c r="E5515" s="33">
        <v>55928.058878126394</v>
      </c>
      <c r="F5515" s="43">
        <f t="shared" si="87"/>
        <v>1.4488232904824305</v>
      </c>
    </row>
    <row r="5516" spans="1:6" x14ac:dyDescent="0.15">
      <c r="A5516" s="1">
        <v>633.4000575</v>
      </c>
      <c r="B5516" s="1">
        <v>6.489064018E-2</v>
      </c>
      <c r="C5516" s="1">
        <v>6.4925654190000001E-2</v>
      </c>
      <c r="D5516" s="34"/>
      <c r="E5516" s="33">
        <v>55930.191626819993</v>
      </c>
      <c r="F5516" s="43">
        <f t="shared" si="87"/>
        <v>1.4489238795182551</v>
      </c>
    </row>
    <row r="5517" spans="1:6" x14ac:dyDescent="0.15">
      <c r="A5517" s="1">
        <v>633.50010239999995</v>
      </c>
      <c r="B5517" s="1">
        <v>6.4888607730000006E-2</v>
      </c>
      <c r="C5517" s="1">
        <v>6.4923622710000004E-2</v>
      </c>
      <c r="D5517" s="34"/>
      <c r="E5517" s="33">
        <v>55932.326184806392</v>
      </c>
      <c r="F5517" s="43">
        <f t="shared" si="87"/>
        <v>1.4490245623649882</v>
      </c>
    </row>
    <row r="5518" spans="1:6" x14ac:dyDescent="0.15">
      <c r="A5518" s="1">
        <v>633.60006280000005</v>
      </c>
      <c r="B5518" s="1">
        <v>6.488657682E-2</v>
      </c>
      <c r="C5518" s="1">
        <v>6.4921592880000004E-2</v>
      </c>
      <c r="D5518" s="34"/>
      <c r="E5518" s="33">
        <v>55934.458939900796</v>
      </c>
      <c r="F5518" s="43">
        <f t="shared" si="87"/>
        <v>1.4491251704174601</v>
      </c>
    </row>
    <row r="5519" spans="1:6" x14ac:dyDescent="0.15">
      <c r="A5519" s="1">
        <v>633.70010790000003</v>
      </c>
      <c r="B5519" s="1">
        <v>6.4884543929999997E-2</v>
      </c>
      <c r="C5519" s="1">
        <v>6.4919561230000006E-2</v>
      </c>
      <c r="D5519" s="34"/>
      <c r="E5519" s="33">
        <v>55936.593502154399</v>
      </c>
      <c r="F5519" s="43">
        <f t="shared" si="87"/>
        <v>1.4492258758128163</v>
      </c>
    </row>
    <row r="5520" spans="1:6" x14ac:dyDescent="0.15">
      <c r="A5520" s="1">
        <v>633.80006839999999</v>
      </c>
      <c r="B5520" s="1">
        <v>6.4882512419999996E-2</v>
      </c>
      <c r="C5520" s="1">
        <v>6.4917531200000003E-2</v>
      </c>
      <c r="D5520" s="34"/>
      <c r="E5520" s="33">
        <v>55938.726259382398</v>
      </c>
      <c r="F5520" s="43">
        <f t="shared" si="87"/>
        <v>1.4493265099259787</v>
      </c>
    </row>
    <row r="5521" spans="1:6" x14ac:dyDescent="0.15">
      <c r="A5521" s="1">
        <v>633.90011370000002</v>
      </c>
      <c r="B5521" s="1">
        <v>6.4880479620000001E-2</v>
      </c>
      <c r="C5521" s="1">
        <v>6.4915499550000005E-2</v>
      </c>
      <c r="D5521" s="34"/>
      <c r="E5521" s="33">
        <v>55940.860825903197</v>
      </c>
      <c r="F5521" s="43">
        <f t="shared" si="87"/>
        <v>1.4494272260384722</v>
      </c>
    </row>
    <row r="5522" spans="1:6" x14ac:dyDescent="0.15">
      <c r="A5522" s="1">
        <v>634.00007440000002</v>
      </c>
      <c r="B5522" s="1">
        <v>6.4878448239999997E-2</v>
      </c>
      <c r="C5522" s="1">
        <v>6.4913469469999999E-2</v>
      </c>
      <c r="D5522" s="34"/>
      <c r="E5522" s="33">
        <v>55942.993587398392</v>
      </c>
      <c r="F5522" s="43">
        <f t="shared" si="87"/>
        <v>1.4495278699667273</v>
      </c>
    </row>
    <row r="5523" spans="1:6" x14ac:dyDescent="0.15">
      <c r="A5523" s="1">
        <v>634.10011989999998</v>
      </c>
      <c r="B5523" s="1">
        <v>6.4876415049999997E-2</v>
      </c>
      <c r="C5523" s="1">
        <v>6.4911437579999995E-2</v>
      </c>
      <c r="D5523" s="34"/>
      <c r="E5523" s="33">
        <v>55945.128158186395</v>
      </c>
      <c r="F5523" s="43">
        <f t="shared" si="87"/>
        <v>1.449628607522786</v>
      </c>
    </row>
    <row r="5524" spans="1:6" x14ac:dyDescent="0.15">
      <c r="A5524" s="1">
        <v>634.20008080000002</v>
      </c>
      <c r="B5524" s="1">
        <v>6.4874383549999998E-2</v>
      </c>
      <c r="C5524" s="1">
        <v>6.490940731E-2</v>
      </c>
      <c r="D5524" s="34"/>
      <c r="E5524" s="33">
        <v>55947.260923948801</v>
      </c>
      <c r="F5524" s="43">
        <f t="shared" si="87"/>
        <v>1.4497292668546178</v>
      </c>
    </row>
    <row r="5525" spans="1:6" x14ac:dyDescent="0.15">
      <c r="A5525" s="1">
        <v>634.30012639999995</v>
      </c>
      <c r="B5525" s="1">
        <v>6.4872350120000005E-2</v>
      </c>
      <c r="C5525" s="1">
        <v>6.4907375150000002E-2</v>
      </c>
      <c r="D5525" s="34"/>
      <c r="E5525" s="33">
        <v>55949.395496870398</v>
      </c>
      <c r="F5525" s="43">
        <f t="shared" si="87"/>
        <v>1.4498300224536631</v>
      </c>
    </row>
    <row r="5526" spans="1:6" x14ac:dyDescent="0.15">
      <c r="A5526" s="1">
        <v>634.40008750000004</v>
      </c>
      <c r="B5526" s="1">
        <v>6.4870318189999998E-2</v>
      </c>
      <c r="C5526" s="1">
        <v>6.4905344559999995E-2</v>
      </c>
      <c r="D5526" s="34"/>
      <c r="E5526" s="33">
        <v>55951.528266900001</v>
      </c>
      <c r="F5526" s="43">
        <f t="shared" si="87"/>
        <v>1.4499307041222307</v>
      </c>
    </row>
    <row r="5527" spans="1:6" x14ac:dyDescent="0.15">
      <c r="A5527" s="1">
        <v>634.50013330000002</v>
      </c>
      <c r="B5527" s="1">
        <v>6.4868284469999996E-2</v>
      </c>
      <c r="C5527" s="1">
        <v>6.4903312140000002E-2</v>
      </c>
      <c r="D5527" s="34"/>
      <c r="E5527" s="33">
        <v>55953.662844088802</v>
      </c>
      <c r="F5527" s="43">
        <f t="shared" si="87"/>
        <v>1.4500314789432873</v>
      </c>
    </row>
    <row r="5528" spans="1:6" x14ac:dyDescent="0.15">
      <c r="A5528" s="1">
        <v>634.60009449999995</v>
      </c>
      <c r="B5528" s="1">
        <v>6.4866252819999998E-2</v>
      </c>
      <c r="C5528" s="1">
        <v>6.4901281450000001E-2</v>
      </c>
      <c r="D5528" s="34"/>
      <c r="E5528" s="33">
        <v>55955.795616251999</v>
      </c>
      <c r="F5528" s="43">
        <f t="shared" si="87"/>
        <v>1.4501321670286209</v>
      </c>
    </row>
    <row r="5529" spans="1:6" x14ac:dyDescent="0.15">
      <c r="A5529" s="1">
        <v>634.70005590000005</v>
      </c>
      <c r="B5529" s="1">
        <v>6.4864221089999993E-2</v>
      </c>
      <c r="C5529" s="1">
        <v>6.4899250650000004E-2</v>
      </c>
      <c r="D5529" s="34"/>
      <c r="E5529" s="33">
        <v>55957.928392682406</v>
      </c>
      <c r="F5529" s="43">
        <f t="shared" si="87"/>
        <v>1.4502328633206043</v>
      </c>
    </row>
    <row r="5530" spans="1:6" x14ac:dyDescent="0.15">
      <c r="A5530" s="1">
        <v>634.80010189999996</v>
      </c>
      <c r="B5530" s="1">
        <v>6.4862187579999994E-2</v>
      </c>
      <c r="C5530" s="1">
        <v>6.4897218029999995E-2</v>
      </c>
      <c r="D5530" s="34"/>
      <c r="E5530" s="33">
        <v>55960.062974138404</v>
      </c>
      <c r="F5530" s="43">
        <f t="shared" si="87"/>
        <v>1.4503336525035677</v>
      </c>
    </row>
    <row r="5531" spans="1:6" x14ac:dyDescent="0.15">
      <c r="A5531" s="1">
        <v>634.90006349999999</v>
      </c>
      <c r="B5531" s="1">
        <v>6.4860155720000007E-2</v>
      </c>
      <c r="C5531" s="1">
        <v>6.4895187019999995E-2</v>
      </c>
      <c r="D5531" s="34"/>
      <c r="E5531" s="33">
        <v>55962.195754836001</v>
      </c>
      <c r="F5531" s="43">
        <f t="shared" si="87"/>
        <v>1.4504343644361006</v>
      </c>
    </row>
    <row r="5532" spans="1:6" x14ac:dyDescent="0.15">
      <c r="A5532" s="1">
        <v>635.00010970000005</v>
      </c>
      <c r="B5532" s="1">
        <v>6.4858122830000003E-2</v>
      </c>
      <c r="C5532" s="1">
        <v>6.4893154430000002E-2</v>
      </c>
      <c r="D5532" s="34"/>
      <c r="E5532" s="33">
        <v>55964.330340559201</v>
      </c>
      <c r="F5532" s="43">
        <f t="shared" si="87"/>
        <v>1.4505351524987951</v>
      </c>
    </row>
    <row r="5533" spans="1:6" x14ac:dyDescent="0.15">
      <c r="A5533" s="1">
        <v>635.10007140000005</v>
      </c>
      <c r="B5533" s="1">
        <v>6.4856092239999996E-2</v>
      </c>
      <c r="C5533" s="1">
        <v>6.4891123679999996E-2</v>
      </c>
      <c r="D5533" s="34"/>
      <c r="E5533" s="33">
        <v>55966.4631233904</v>
      </c>
      <c r="F5533" s="43">
        <f t="shared" si="87"/>
        <v>1.4506358487052462</v>
      </c>
    </row>
    <row r="5534" spans="1:6" x14ac:dyDescent="0.15">
      <c r="A5534" s="1">
        <v>635.20011790000001</v>
      </c>
      <c r="B5534" s="1">
        <v>6.4854059800000002E-2</v>
      </c>
      <c r="C5534" s="1">
        <v>6.4889091110000005E-2</v>
      </c>
      <c r="D5534" s="34"/>
      <c r="E5534" s="33">
        <v>55968.597715514406</v>
      </c>
      <c r="F5534" s="43">
        <f t="shared" si="87"/>
        <v>1.4507366394982895</v>
      </c>
    </row>
    <row r="5535" spans="1:6" x14ac:dyDescent="0.15">
      <c r="A5535" s="1">
        <v>635.30007980000005</v>
      </c>
      <c r="B5535" s="1">
        <v>6.4852028670000006E-2</v>
      </c>
      <c r="C5535" s="1">
        <v>6.4887060090000004E-2</v>
      </c>
      <c r="D5535" s="34"/>
      <c r="E5535" s="33">
        <v>55970.730502612794</v>
      </c>
      <c r="F5535" s="43">
        <f t="shared" si="87"/>
        <v>1.4508373605134437</v>
      </c>
    </row>
    <row r="5536" spans="1:6" x14ac:dyDescent="0.15">
      <c r="A5536" s="1">
        <v>635.40012639999998</v>
      </c>
      <c r="B5536" s="1">
        <v>6.4849995349999995E-2</v>
      </c>
      <c r="C5536" s="1">
        <v>6.4885027159999997E-2</v>
      </c>
      <c r="D5536" s="34"/>
      <c r="E5536" s="33">
        <v>55972.865096870395</v>
      </c>
      <c r="F5536" s="43">
        <f t="shared" si="87"/>
        <v>1.4509381836818691</v>
      </c>
    </row>
    <row r="5537" spans="1:6" x14ac:dyDescent="0.15">
      <c r="A5537" s="1">
        <v>635.50008839999998</v>
      </c>
      <c r="B5537" s="1">
        <v>6.4847963610000003E-2</v>
      </c>
      <c r="C5537" s="1">
        <v>6.4882995870000001E-2</v>
      </c>
      <c r="D5537" s="34"/>
      <c r="E5537" s="33">
        <v>55974.997886102399</v>
      </c>
      <c r="F5537" s="43">
        <f t="shared" si="87"/>
        <v>1.4510389310272012</v>
      </c>
    </row>
    <row r="5538" spans="1:6" x14ac:dyDescent="0.15">
      <c r="A5538" s="1">
        <v>635.60005060000003</v>
      </c>
      <c r="B5538" s="1">
        <v>6.484593173E-2</v>
      </c>
      <c r="C5538" s="1">
        <v>6.488096451E-2</v>
      </c>
      <c r="D5538" s="34"/>
      <c r="E5538" s="33">
        <v>55977.1306796016</v>
      </c>
      <c r="F5538" s="43">
        <f t="shared" si="87"/>
        <v>1.4511396879293048</v>
      </c>
    </row>
    <row r="5539" spans="1:6" x14ac:dyDescent="0.15">
      <c r="A5539" s="1">
        <v>635.70009749999997</v>
      </c>
      <c r="B5539" s="1">
        <v>6.4843898090000004E-2</v>
      </c>
      <c r="C5539" s="1">
        <v>6.4878931390000005E-2</v>
      </c>
      <c r="D5539" s="34"/>
      <c r="E5539" s="33">
        <v>55979.265280259999</v>
      </c>
      <c r="F5539" s="43">
        <f t="shared" si="87"/>
        <v>1.4512405373854502</v>
      </c>
    </row>
    <row r="5540" spans="1:6" x14ac:dyDescent="0.15">
      <c r="A5540" s="1">
        <v>635.80005979999999</v>
      </c>
      <c r="B5540" s="1">
        <v>6.4841866100000006E-2</v>
      </c>
      <c r="C5540" s="1">
        <v>6.4876899959999998E-2</v>
      </c>
      <c r="D5540" s="34"/>
      <c r="E5540" s="33">
        <v>55981.398075892794</v>
      </c>
      <c r="F5540" s="43">
        <f t="shared" si="87"/>
        <v>1.4513413094398531</v>
      </c>
    </row>
    <row r="5541" spans="1:6" x14ac:dyDescent="0.15">
      <c r="A5541" s="1">
        <v>635.90010689999997</v>
      </c>
      <c r="B5541" s="1">
        <v>6.4839832210000004E-2</v>
      </c>
      <c r="C5541" s="1">
        <v>6.4874866759999997E-2</v>
      </c>
      <c r="D5541" s="34"/>
      <c r="E5541" s="33">
        <v>55983.532680818396</v>
      </c>
      <c r="F5541" s="43">
        <f t="shared" si="87"/>
        <v>1.4514421772500876</v>
      </c>
    </row>
    <row r="5542" spans="1:6" x14ac:dyDescent="0.15">
      <c r="A5542" s="1">
        <v>636.00006940000003</v>
      </c>
      <c r="B5542" s="1">
        <v>6.4837799840000002E-2</v>
      </c>
      <c r="C5542" s="1">
        <v>6.4872835239999996E-2</v>
      </c>
      <c r="D5542" s="34"/>
      <c r="E5542" s="33">
        <v>55985.665480718402</v>
      </c>
      <c r="F5542" s="43">
        <f t="shared" si="87"/>
        <v>1.4515429705608718</v>
      </c>
    </row>
    <row r="5543" spans="1:6" x14ac:dyDescent="0.15">
      <c r="A5543" s="1">
        <v>636.10011669999994</v>
      </c>
      <c r="B5543" s="1">
        <v>6.4835765619999999E-2</v>
      </c>
      <c r="C5543" s="1">
        <v>6.4870801990000004E-2</v>
      </c>
      <c r="D5543" s="34"/>
      <c r="E5543" s="33">
        <v>55987.800089911201</v>
      </c>
      <c r="F5543" s="43">
        <f t="shared" si="87"/>
        <v>1.45164385852244</v>
      </c>
    </row>
    <row r="5544" spans="1:6" x14ac:dyDescent="0.15">
      <c r="A5544" s="1">
        <v>636.20007940000005</v>
      </c>
      <c r="B5544" s="1">
        <v>6.4833732970000002E-2</v>
      </c>
      <c r="C5544" s="1">
        <v>6.4868770460000003E-2</v>
      </c>
      <c r="D5544" s="34"/>
      <c r="E5544" s="33">
        <v>55989.932894078396</v>
      </c>
      <c r="F5544" s="43">
        <f t="shared" si="87"/>
        <v>1.4517446708578561</v>
      </c>
    </row>
    <row r="5545" spans="1:6" x14ac:dyDescent="0.15">
      <c r="A5545" s="1">
        <v>636.30012680000004</v>
      </c>
      <c r="B5545" s="1">
        <v>6.4831699349999994E-2</v>
      </c>
      <c r="C5545" s="1">
        <v>6.4866737460000004E-2</v>
      </c>
      <c r="D5545" s="34"/>
      <c r="E5545" s="33">
        <v>55992.067505404797</v>
      </c>
      <c r="F5545" s="43">
        <f t="shared" si="87"/>
        <v>1.4518455580957101</v>
      </c>
    </row>
    <row r="5546" spans="1:6" x14ac:dyDescent="0.15">
      <c r="A5546" s="1">
        <v>636.40008969999997</v>
      </c>
      <c r="B5546" s="1">
        <v>6.4829667569999999E-2</v>
      </c>
      <c r="C5546" s="1">
        <v>6.4864706229999999E-2</v>
      </c>
      <c r="D5546" s="34"/>
      <c r="E5546" s="33">
        <v>55994.200313839196</v>
      </c>
      <c r="F5546" s="43">
        <f t="shared" si="87"/>
        <v>1.4519463637041885</v>
      </c>
    </row>
    <row r="5547" spans="1:6" x14ac:dyDescent="0.15">
      <c r="A5547" s="1">
        <v>636.5000526</v>
      </c>
      <c r="B5547" s="1">
        <v>6.4827635650000007E-2</v>
      </c>
      <c r="C5547" s="1">
        <v>6.4862674950000004E-2</v>
      </c>
      <c r="D5547" s="34"/>
      <c r="E5547" s="33">
        <v>55996.333122273609</v>
      </c>
      <c r="F5547" s="43">
        <f t="shared" si="87"/>
        <v>1.4520471787672187</v>
      </c>
    </row>
    <row r="5548" spans="1:6" x14ac:dyDescent="0.15">
      <c r="A5548" s="1">
        <v>636.60010030000001</v>
      </c>
      <c r="B5548" s="1">
        <v>6.4825601809999994E-2</v>
      </c>
      <c r="C5548" s="1">
        <v>6.4860641839999997E-2</v>
      </c>
      <c r="D5548" s="34"/>
      <c r="E5548" s="33">
        <v>55998.467740000793</v>
      </c>
      <c r="F5548" s="43">
        <f t="shared" si="87"/>
        <v>1.4521480900782862</v>
      </c>
    </row>
    <row r="5549" spans="1:6" x14ac:dyDescent="0.15">
      <c r="A5549" s="1">
        <v>636.70006350000006</v>
      </c>
      <c r="B5549" s="1">
        <v>6.4823569540000001E-2</v>
      </c>
      <c r="C5549" s="1">
        <v>6.4858610339999997E-2</v>
      </c>
      <c r="D5549" s="34"/>
      <c r="E5549" s="33">
        <v>56000.600554835997</v>
      </c>
      <c r="F5549" s="43">
        <f t="shared" si="87"/>
        <v>1.452248925794744</v>
      </c>
    </row>
    <row r="5550" spans="1:6" x14ac:dyDescent="0.15">
      <c r="A5550" s="1">
        <v>636.80011139999999</v>
      </c>
      <c r="B5550" s="1">
        <v>6.4821535530000002E-2</v>
      </c>
      <c r="C5550" s="1">
        <v>6.4856577009999999E-2</v>
      </c>
      <c r="D5550" s="34"/>
      <c r="E5550" s="33">
        <v>56002.735176830392</v>
      </c>
      <c r="F5550" s="43">
        <f t="shared" si="87"/>
        <v>1.4523498536853401</v>
      </c>
    </row>
    <row r="5551" spans="1:6" x14ac:dyDescent="0.15">
      <c r="A5551" s="1">
        <v>636.9000747</v>
      </c>
      <c r="B5551" s="1">
        <v>6.4819503220000005E-2</v>
      </c>
      <c r="C5551" s="1">
        <v>6.4854545319999998E-2</v>
      </c>
      <c r="D5551" s="34"/>
      <c r="E5551" s="33">
        <v>56004.867993799206</v>
      </c>
      <c r="F5551" s="43">
        <f t="shared" si="87"/>
        <v>1.4524507030049434</v>
      </c>
    </row>
    <row r="5552" spans="1:6" x14ac:dyDescent="0.15">
      <c r="A5552" s="1">
        <v>637.00012279999999</v>
      </c>
      <c r="B5552" s="1">
        <v>6.4817469150000001E-2</v>
      </c>
      <c r="C5552" s="1">
        <v>6.485251182E-2</v>
      </c>
      <c r="D5552" s="34"/>
      <c r="E5552" s="33">
        <v>56007.002620060797</v>
      </c>
      <c r="F5552" s="43">
        <f t="shared" si="87"/>
        <v>1.4525516450143947</v>
      </c>
    </row>
    <row r="5553" spans="1:6" x14ac:dyDescent="0.15">
      <c r="A5553" s="1">
        <v>637.10008630000004</v>
      </c>
      <c r="B5553" s="1">
        <v>6.4815436749999997E-2</v>
      </c>
      <c r="C5553" s="1">
        <v>6.485047997E-2</v>
      </c>
      <c r="D5553" s="34"/>
      <c r="E5553" s="33">
        <v>56009.135441296792</v>
      </c>
      <c r="F5553" s="43">
        <f t="shared" si="87"/>
        <v>1.4526525091160674</v>
      </c>
    </row>
    <row r="5554" spans="1:6" x14ac:dyDescent="0.15">
      <c r="A5554" s="1">
        <v>637.20004989999995</v>
      </c>
      <c r="B5554" s="1">
        <v>6.4813404239999997E-2</v>
      </c>
      <c r="C5554" s="1">
        <v>6.4848448040000006E-2</v>
      </c>
      <c r="D5554" s="34"/>
      <c r="E5554" s="33">
        <v>56011.268264666403</v>
      </c>
      <c r="F5554" s="43">
        <f t="shared" si="87"/>
        <v>1.4527533820643972</v>
      </c>
    </row>
    <row r="5555" spans="1:6" x14ac:dyDescent="0.15">
      <c r="A5555" s="1">
        <v>637.30009819999998</v>
      </c>
      <c r="B5555" s="1">
        <v>6.4811369839999994E-2</v>
      </c>
      <c r="C5555" s="1">
        <v>6.4846414300000002E-2</v>
      </c>
      <c r="D5555" s="34"/>
      <c r="E5555" s="33">
        <v>56013.402895195191</v>
      </c>
      <c r="F5555" s="43">
        <f t="shared" si="87"/>
        <v>1.4528543505804477</v>
      </c>
    </row>
    <row r="5556" spans="1:6" x14ac:dyDescent="0.15">
      <c r="A5556" s="1">
        <v>637.40006200000005</v>
      </c>
      <c r="B5556" s="1">
        <v>6.4809336970000006E-2</v>
      </c>
      <c r="C5556" s="1">
        <v>6.4844382199999995E-2</v>
      </c>
      <c r="D5556" s="34"/>
      <c r="E5556" s="33">
        <v>56015.535722832006</v>
      </c>
      <c r="F5556" s="43">
        <f t="shared" si="87"/>
        <v>1.4529552443702696</v>
      </c>
    </row>
    <row r="5557" spans="1:6" x14ac:dyDescent="0.15">
      <c r="A5557" s="1">
        <v>637.50011050000001</v>
      </c>
      <c r="B5557" s="1">
        <v>6.4807302430000005E-2</v>
      </c>
      <c r="C5557" s="1">
        <v>6.4842348389999999E-2</v>
      </c>
      <c r="D5557" s="34"/>
      <c r="E5557" s="33">
        <v>56017.670357627998</v>
      </c>
      <c r="F5557" s="43">
        <f t="shared" si="87"/>
        <v>1.4530562288094662</v>
      </c>
    </row>
    <row r="5558" spans="1:6" x14ac:dyDescent="0.15">
      <c r="A5558" s="1">
        <v>637.60007440000004</v>
      </c>
      <c r="B5558" s="1">
        <v>6.4805270090000006E-2</v>
      </c>
      <c r="C5558" s="1">
        <v>6.4840316460000005E-2</v>
      </c>
      <c r="D5558" s="34"/>
      <c r="E5558" s="33">
        <v>56019.803187398407</v>
      </c>
      <c r="F5558" s="43">
        <f t="shared" si="87"/>
        <v>1.4531571234353624</v>
      </c>
    </row>
    <row r="5559" spans="1:6" x14ac:dyDescent="0.15">
      <c r="A5559" s="1">
        <v>637.70012310000004</v>
      </c>
      <c r="B5559" s="1">
        <v>6.4803236030000003E-2</v>
      </c>
      <c r="C5559" s="1">
        <v>6.4838282809999995E-2</v>
      </c>
      <c r="D5559" s="34"/>
      <c r="E5559" s="33">
        <v>56021.937826461603</v>
      </c>
      <c r="F5559" s="43">
        <f t="shared" si="87"/>
        <v>1.4532581098965589</v>
      </c>
    </row>
    <row r="5560" spans="1:6" x14ac:dyDescent="0.15">
      <c r="A5560" s="1">
        <v>637.80008729999997</v>
      </c>
      <c r="B5560" s="1">
        <v>6.4801203550000006E-2</v>
      </c>
      <c r="C5560" s="1">
        <v>6.4836250829999997E-2</v>
      </c>
      <c r="D5560" s="34"/>
      <c r="E5560" s="33">
        <v>56024.070662632803</v>
      </c>
      <c r="F5560" s="43">
        <f t="shared" si="87"/>
        <v>1.4533590204912825</v>
      </c>
    </row>
    <row r="5561" spans="1:6" x14ac:dyDescent="0.15">
      <c r="A5561" s="1">
        <v>637.90005150000002</v>
      </c>
      <c r="B5561" s="1">
        <v>6.4799171000000003E-2</v>
      </c>
      <c r="C5561" s="1">
        <v>6.4834218819999997E-2</v>
      </c>
      <c r="D5561" s="34"/>
      <c r="E5561" s="33">
        <v>56026.203498803996</v>
      </c>
      <c r="F5561" s="43">
        <f t="shared" si="87"/>
        <v>1.4534599389864116</v>
      </c>
    </row>
    <row r="5562" spans="1:6" x14ac:dyDescent="0.15">
      <c r="A5562" s="1">
        <v>638.00010050000003</v>
      </c>
      <c r="B5562" s="1">
        <v>6.4797136719999995E-2</v>
      </c>
      <c r="C5562" s="1">
        <v>6.4832185050000005E-2</v>
      </c>
      <c r="D5562" s="34"/>
      <c r="E5562" s="33">
        <v>56028.338144267997</v>
      </c>
      <c r="F5562" s="43">
        <f t="shared" si="87"/>
        <v>1.4535609495600008</v>
      </c>
    </row>
    <row r="5563" spans="1:6" x14ac:dyDescent="0.15">
      <c r="A5563" s="1">
        <v>638.10006490000001</v>
      </c>
      <c r="B5563" s="1">
        <v>6.4795104219999997E-2</v>
      </c>
      <c r="C5563" s="1">
        <v>6.483015298E-2</v>
      </c>
      <c r="D5563" s="34"/>
      <c r="E5563" s="33">
        <v>56030.4709847064</v>
      </c>
      <c r="F5563" s="43">
        <f t="shared" si="87"/>
        <v>1.4536618797124861</v>
      </c>
    </row>
    <row r="5564" spans="1:6" x14ac:dyDescent="0.15">
      <c r="A5564" s="1">
        <v>638.20011399999999</v>
      </c>
      <c r="B5564" s="1">
        <v>6.4793069889999999E-2</v>
      </c>
      <c r="C5564" s="1">
        <v>6.482811912E-2</v>
      </c>
      <c r="D5564" s="34"/>
      <c r="E5564" s="33">
        <v>56032.605632303996</v>
      </c>
      <c r="F5564" s="43">
        <f t="shared" si="87"/>
        <v>1.4537629041435229</v>
      </c>
    </row>
    <row r="5565" spans="1:6" x14ac:dyDescent="0.15">
      <c r="A5565" s="1">
        <v>638.30007860000001</v>
      </c>
      <c r="B5565" s="1">
        <v>6.4791037349999997E-2</v>
      </c>
      <c r="C5565" s="1">
        <v>6.4826086980000003E-2</v>
      </c>
      <c r="D5565" s="34"/>
      <c r="E5565" s="33">
        <v>56034.738477009596</v>
      </c>
      <c r="F5565" s="43">
        <f t="shared" si="87"/>
        <v>1.4538638479748507</v>
      </c>
    </row>
    <row r="5566" spans="1:6" x14ac:dyDescent="0.15">
      <c r="A5566" s="1">
        <v>638.40012790000003</v>
      </c>
      <c r="B5566" s="1">
        <v>6.4789005489999996E-2</v>
      </c>
      <c r="C5566" s="1">
        <v>6.4824053840000007E-2</v>
      </c>
      <c r="D5566" s="34"/>
      <c r="E5566" s="33">
        <v>56036.873128874409</v>
      </c>
      <c r="F5566" s="43">
        <f t="shared" si="87"/>
        <v>1.4539648297690781</v>
      </c>
    </row>
    <row r="5567" spans="1:6" x14ac:dyDescent="0.15">
      <c r="A5567" s="1">
        <v>638.50009269999998</v>
      </c>
      <c r="B5567" s="1">
        <v>6.478697588E-2</v>
      </c>
      <c r="C5567" s="1">
        <v>6.4822022579999999E-2</v>
      </c>
      <c r="D5567" s="34"/>
      <c r="E5567" s="33">
        <v>56039.005977847191</v>
      </c>
      <c r="F5567" s="43">
        <f t="shared" si="87"/>
        <v>1.45406572061844</v>
      </c>
    </row>
    <row r="5568" spans="1:6" x14ac:dyDescent="0.15">
      <c r="A5568" s="1">
        <v>638.60005760000001</v>
      </c>
      <c r="B5568" s="1">
        <v>6.478494638E-2</v>
      </c>
      <c r="C5568" s="1">
        <v>6.4819991359999996E-2</v>
      </c>
      <c r="D5568" s="34"/>
      <c r="E5568" s="33">
        <v>56041.138828953604</v>
      </c>
      <c r="F5568" s="43">
        <f t="shared" si="87"/>
        <v>1.4541666153756014</v>
      </c>
    </row>
    <row r="5569" spans="1:6" x14ac:dyDescent="0.15">
      <c r="A5569" s="1">
        <v>638.70010720000005</v>
      </c>
      <c r="B5569" s="1">
        <v>6.4782916060000001E-2</v>
      </c>
      <c r="C5569" s="1">
        <v>6.481795873E-2</v>
      </c>
      <c r="D5569" s="34"/>
      <c r="E5569" s="33">
        <v>56043.273487219194</v>
      </c>
      <c r="F5569" s="43">
        <f t="shared" si="87"/>
        <v>1.4542675817559811</v>
      </c>
    </row>
    <row r="5570" spans="1:6" x14ac:dyDescent="0.15">
      <c r="A5570" s="1">
        <v>638.80007220000005</v>
      </c>
      <c r="B5570" s="1">
        <v>6.4780887669999995E-2</v>
      </c>
      <c r="C5570" s="1">
        <v>6.4815927930000003E-2</v>
      </c>
      <c r="D5570" s="34"/>
      <c r="E5570" s="33">
        <v>56045.406340459202</v>
      </c>
      <c r="F5570" s="43">
        <f t="shared" ref="F5570:F5633" si="88">E5570/B5570*$K$3/$J$3</f>
        <v>1.4543684642954864</v>
      </c>
    </row>
    <row r="5571" spans="1:6" x14ac:dyDescent="0.15">
      <c r="A5571" s="1">
        <v>638.90012200000001</v>
      </c>
      <c r="B5571" s="1">
        <v>6.4778857529999997E-2</v>
      </c>
      <c r="C5571" s="1">
        <v>6.4813895479999994E-2</v>
      </c>
      <c r="D5571" s="34"/>
      <c r="E5571" s="33">
        <v>56047.541002991995</v>
      </c>
      <c r="F5571" s="43">
        <f t="shared" si="88"/>
        <v>1.4544694393975395</v>
      </c>
    </row>
    <row r="5572" spans="1:6" x14ac:dyDescent="0.15">
      <c r="A5572" s="1">
        <v>639.00008720000005</v>
      </c>
      <c r="B5572" s="1">
        <v>6.4776828889999999E-2</v>
      </c>
      <c r="C5572" s="1">
        <v>6.4811864760000004E-2</v>
      </c>
      <c r="D5572" s="34"/>
      <c r="E5572" s="33">
        <v>56049.673860499199</v>
      </c>
      <c r="F5572" s="43">
        <f t="shared" si="88"/>
        <v>1.4545703403031309</v>
      </c>
    </row>
    <row r="5573" spans="1:6" x14ac:dyDescent="0.15">
      <c r="A5573" s="1">
        <v>639.10005249999995</v>
      </c>
      <c r="B5573" s="1">
        <v>6.4774800029999996E-2</v>
      </c>
      <c r="C5573" s="1">
        <v>6.4809834070000003E-2</v>
      </c>
      <c r="D5573" s="34"/>
      <c r="E5573" s="33">
        <v>56051.806720139997</v>
      </c>
      <c r="F5573" s="43">
        <f t="shared" si="88"/>
        <v>1.4546712525248138</v>
      </c>
    </row>
    <row r="5574" spans="1:6" x14ac:dyDescent="0.15">
      <c r="A5574" s="1">
        <v>639.20010260000004</v>
      </c>
      <c r="B5574" s="1">
        <v>6.4772769199999997E-2</v>
      </c>
      <c r="C5574" s="1">
        <v>6.4807801679999999E-2</v>
      </c>
      <c r="D5574" s="34"/>
      <c r="E5574" s="33">
        <v>56053.941389073596</v>
      </c>
      <c r="F5574" s="43">
        <f t="shared" si="88"/>
        <v>1.454772262270368</v>
      </c>
    </row>
    <row r="5575" spans="1:6" x14ac:dyDescent="0.15">
      <c r="A5575" s="1">
        <v>639.30006809999998</v>
      </c>
      <c r="B5575" s="1">
        <v>6.4770739999999993E-2</v>
      </c>
      <c r="C5575" s="1">
        <v>6.4805771129999995E-2</v>
      </c>
      <c r="D5575" s="34"/>
      <c r="E5575" s="33">
        <v>56056.074252981591</v>
      </c>
      <c r="F5575" s="43">
        <f t="shared" si="88"/>
        <v>1.4548731948897491</v>
      </c>
    </row>
    <row r="5576" spans="1:6" x14ac:dyDescent="0.15">
      <c r="A5576" s="1">
        <v>639.40011830000003</v>
      </c>
      <c r="B5576" s="1">
        <v>6.4768708980000006E-2</v>
      </c>
      <c r="C5576" s="1">
        <v>6.4803738989999998E-2</v>
      </c>
      <c r="D5576" s="34"/>
      <c r="E5576" s="33">
        <v>56058.208924048799</v>
      </c>
      <c r="F5576" s="43">
        <f t="shared" si="88"/>
        <v>1.4549742216225958</v>
      </c>
    </row>
    <row r="5577" spans="1:6" x14ac:dyDescent="0.15">
      <c r="A5577" s="1">
        <v>639.50008400000002</v>
      </c>
      <c r="B5577" s="1">
        <v>6.4766679490000006E-2</v>
      </c>
      <c r="C5577" s="1">
        <v>6.4801708720000004E-2</v>
      </c>
      <c r="D5577" s="34"/>
      <c r="E5577" s="33">
        <v>56060.341792223997</v>
      </c>
      <c r="F5577" s="43">
        <f t="shared" si="88"/>
        <v>1.4550751735230296</v>
      </c>
    </row>
    <row r="5578" spans="1:6" x14ac:dyDescent="0.15">
      <c r="A5578" s="1">
        <v>639.6000497</v>
      </c>
      <c r="B5578" s="1">
        <v>6.4764649389999998E-2</v>
      </c>
      <c r="C5578" s="1">
        <v>6.479967851E-2</v>
      </c>
      <c r="D5578" s="34"/>
      <c r="E5578" s="33">
        <v>56062.474660399195</v>
      </c>
      <c r="F5578" s="43">
        <f t="shared" si="88"/>
        <v>1.455176145456293</v>
      </c>
    </row>
    <row r="5579" spans="1:6" x14ac:dyDescent="0.15">
      <c r="A5579" s="1">
        <v>639.70010019999995</v>
      </c>
      <c r="B5579" s="1">
        <v>6.4762617209999998E-2</v>
      </c>
      <c r="C5579" s="1">
        <v>6.4797646759999994E-2</v>
      </c>
      <c r="D5579" s="34"/>
      <c r="E5579" s="33">
        <v>56064.609337867201</v>
      </c>
      <c r="F5579" s="43">
        <f t="shared" si="88"/>
        <v>1.4552772174234867</v>
      </c>
    </row>
    <row r="5580" spans="1:6" x14ac:dyDescent="0.15">
      <c r="A5580" s="1">
        <v>639.80006619999995</v>
      </c>
      <c r="B5580" s="1">
        <v>6.4760586359999997E-2</v>
      </c>
      <c r="C5580" s="1">
        <v>6.4795616870000003E-2</v>
      </c>
      <c r="D5580" s="34"/>
      <c r="E5580" s="33">
        <v>56066.742212443198</v>
      </c>
      <c r="F5580" s="43">
        <f t="shared" si="88"/>
        <v>1.455378219045167</v>
      </c>
    </row>
    <row r="5581" spans="1:6" x14ac:dyDescent="0.15">
      <c r="A5581" s="1">
        <v>639.90011689999994</v>
      </c>
      <c r="B5581" s="1">
        <v>6.4758553420000003E-2</v>
      </c>
      <c r="C5581" s="1">
        <v>6.4793585380000004E-2</v>
      </c>
      <c r="D5581" s="34"/>
      <c r="E5581" s="33">
        <v>56068.8768941784</v>
      </c>
      <c r="F5581" s="43">
        <f t="shared" si="88"/>
        <v>1.4554793208871166</v>
      </c>
    </row>
    <row r="5582" spans="1:6" x14ac:dyDescent="0.15">
      <c r="A5582" s="1">
        <v>640.00008300000002</v>
      </c>
      <c r="B5582" s="1">
        <v>6.4756521910000003E-2</v>
      </c>
      <c r="C5582" s="1">
        <v>6.4791555690000002E-2</v>
      </c>
      <c r="D5582" s="34"/>
      <c r="E5582" s="33">
        <v>56071.009770887991</v>
      </c>
      <c r="F5582" s="43">
        <f t="shared" si="88"/>
        <v>1.4555803500760729</v>
      </c>
    </row>
    <row r="5583" spans="1:6" x14ac:dyDescent="0.15">
      <c r="A5583" s="1">
        <v>640.10004919999994</v>
      </c>
      <c r="B5583" s="1">
        <v>6.475449019E-2</v>
      </c>
      <c r="C5583" s="1">
        <v>6.4789526030000003E-2</v>
      </c>
      <c r="D5583" s="34"/>
      <c r="E5583" s="33">
        <v>56073.142649731199</v>
      </c>
      <c r="F5583" s="43">
        <f t="shared" si="88"/>
        <v>1.4556813903802956</v>
      </c>
    </row>
    <row r="5584" spans="1:6" x14ac:dyDescent="0.15">
      <c r="A5584" s="1">
        <v>640.20010009999999</v>
      </c>
      <c r="B5584" s="1">
        <v>6.4752457959999996E-2</v>
      </c>
      <c r="C5584" s="1">
        <v>6.4787495050000005E-2</v>
      </c>
      <c r="D5584" s="34"/>
      <c r="E5584" s="33">
        <v>56075.277335733597</v>
      </c>
      <c r="F5584" s="43">
        <f t="shared" si="88"/>
        <v>1.4557824954071588</v>
      </c>
    </row>
    <row r="5585" spans="1:6" x14ac:dyDescent="0.15">
      <c r="A5585" s="1">
        <v>640.30006649999996</v>
      </c>
      <c r="B5585" s="1">
        <v>6.4750428149999997E-2</v>
      </c>
      <c r="C5585" s="1">
        <v>6.4785465959999997E-2</v>
      </c>
      <c r="D5585" s="34"/>
      <c r="E5585" s="33">
        <v>56077.410218844001</v>
      </c>
      <c r="F5585" s="43">
        <f t="shared" si="88"/>
        <v>1.4558835055611761</v>
      </c>
    </row>
    <row r="5586" spans="1:6" x14ac:dyDescent="0.15">
      <c r="A5586" s="1">
        <v>640.40011770000001</v>
      </c>
      <c r="B5586" s="1">
        <v>6.4748396609999995E-2</v>
      </c>
      <c r="C5586" s="1">
        <v>6.4783435089999994E-2</v>
      </c>
      <c r="D5586" s="34"/>
      <c r="E5586" s="33">
        <v>56079.544911247205</v>
      </c>
      <c r="F5586" s="43">
        <f t="shared" si="88"/>
        <v>1.4559846079249295</v>
      </c>
    </row>
    <row r="5587" spans="1:6" x14ac:dyDescent="0.15">
      <c r="A5587" s="1">
        <v>640.50008419999995</v>
      </c>
      <c r="B5587" s="1">
        <v>6.4746366619999995E-2</v>
      </c>
      <c r="C5587" s="1">
        <v>6.4781405779999995E-2</v>
      </c>
      <c r="D5587" s="34"/>
      <c r="E5587" s="33">
        <v>56081.677796491196</v>
      </c>
      <c r="F5587" s="43">
        <f t="shared" si="88"/>
        <v>1.4560856348547093</v>
      </c>
    </row>
    <row r="5588" spans="1:6" x14ac:dyDescent="0.15">
      <c r="A5588" s="1">
        <v>640.60005090000004</v>
      </c>
      <c r="B5588" s="1">
        <v>6.474433651E-2</v>
      </c>
      <c r="C5588" s="1">
        <v>6.4779376309999998E-2</v>
      </c>
      <c r="D5588" s="34"/>
      <c r="E5588" s="33">
        <v>56083.810686002398</v>
      </c>
      <c r="F5588" s="43">
        <f t="shared" si="88"/>
        <v>1.45618667092943</v>
      </c>
    </row>
    <row r="5589" spans="1:6" x14ac:dyDescent="0.15">
      <c r="A5589" s="1">
        <v>640.70010230000003</v>
      </c>
      <c r="B5589" s="1">
        <v>6.474230433E-2</v>
      </c>
      <c r="C5589" s="1">
        <v>6.4777344880000004E-2</v>
      </c>
      <c r="D5589" s="34"/>
      <c r="E5589" s="33">
        <v>56085.945382672791</v>
      </c>
      <c r="F5589" s="43">
        <f t="shared" si="88"/>
        <v>1.4562878068256524</v>
      </c>
    </row>
    <row r="5590" spans="1:6" x14ac:dyDescent="0.15">
      <c r="A5590" s="1">
        <v>640.80006920000005</v>
      </c>
      <c r="B5590" s="1">
        <v>6.4740273330000001E-2</v>
      </c>
      <c r="C5590" s="1">
        <v>6.4775314870000003E-2</v>
      </c>
      <c r="D5590" s="34"/>
      <c r="E5590" s="33">
        <v>56088.078276451204</v>
      </c>
      <c r="F5590" s="43">
        <f t="shared" si="88"/>
        <v>1.4563888757119221</v>
      </c>
    </row>
    <row r="5591" spans="1:6" x14ac:dyDescent="0.15">
      <c r="A5591" s="1">
        <v>640.9001207</v>
      </c>
      <c r="B5591" s="1">
        <v>6.4738240429999996E-2</v>
      </c>
      <c r="C5591" s="1">
        <v>6.4773282939999996E-2</v>
      </c>
      <c r="D5591" s="34"/>
      <c r="E5591" s="33">
        <v>56090.212975255199</v>
      </c>
      <c r="F5591" s="43">
        <f t="shared" si="88"/>
        <v>1.4564900405571761</v>
      </c>
    </row>
    <row r="5592" spans="1:6" x14ac:dyDescent="0.15">
      <c r="A5592" s="1">
        <v>641.00008779999996</v>
      </c>
      <c r="B5592" s="1">
        <v>6.4736209540000006E-2</v>
      </c>
      <c r="C5592" s="1">
        <v>6.4771252690000003E-2</v>
      </c>
      <c r="D5592" s="34"/>
      <c r="E5592" s="33">
        <v>56092.345873300794</v>
      </c>
      <c r="F5592" s="43">
        <f t="shared" si="88"/>
        <v>1.4565911197687165</v>
      </c>
    </row>
    <row r="5593" spans="1:6" x14ac:dyDescent="0.15">
      <c r="A5593" s="1">
        <v>641.10005490000003</v>
      </c>
      <c r="B5593" s="1">
        <v>6.4734179370000006E-2</v>
      </c>
      <c r="C5593" s="1">
        <v>6.4769222550000005E-2</v>
      </c>
      <c r="D5593" s="34"/>
      <c r="E5593" s="33">
        <v>56094.47877134641</v>
      </c>
      <c r="F5593" s="43">
        <f t="shared" si="88"/>
        <v>1.4566921891205997</v>
      </c>
    </row>
    <row r="5594" spans="1:6" x14ac:dyDescent="0.15">
      <c r="A5594" s="1">
        <v>641.20010669999999</v>
      </c>
      <c r="B5594" s="1">
        <v>6.4732147540000007E-2</v>
      </c>
      <c r="C5594" s="1">
        <v>6.4767190629999999E-2</v>
      </c>
      <c r="D5594" s="34"/>
      <c r="E5594" s="33">
        <v>56096.613476551203</v>
      </c>
      <c r="F5594" s="43">
        <f t="shared" si="88"/>
        <v>1.4567933491010612</v>
      </c>
    </row>
    <row r="5595" spans="1:6" x14ac:dyDescent="0.15">
      <c r="A5595" s="1">
        <v>641.300074</v>
      </c>
      <c r="B5595" s="1">
        <v>6.4730117409999996E-2</v>
      </c>
      <c r="C5595" s="1">
        <v>6.4765160409999994E-2</v>
      </c>
      <c r="D5595" s="34"/>
      <c r="E5595" s="33">
        <v>56098.746378863994</v>
      </c>
      <c r="F5595" s="43">
        <f t="shared" si="88"/>
        <v>1.4568944303485076</v>
      </c>
    </row>
    <row r="5596" spans="1:6" x14ac:dyDescent="0.15">
      <c r="A5596" s="1">
        <v>641.40012609999997</v>
      </c>
      <c r="B5596" s="1">
        <v>6.4728085170000005E-2</v>
      </c>
      <c r="C5596" s="1">
        <v>6.4763128370000006E-2</v>
      </c>
      <c r="D5596" s="34"/>
      <c r="E5596" s="33">
        <v>56100.8810904696</v>
      </c>
      <c r="F5596" s="43">
        <f t="shared" si="88"/>
        <v>1.4569956124207069</v>
      </c>
    </row>
    <row r="5597" spans="1:6" x14ac:dyDescent="0.15">
      <c r="A5597" s="1">
        <v>641.50009360000001</v>
      </c>
      <c r="B5597" s="1">
        <v>6.4726054000000005E-2</v>
      </c>
      <c r="C5597" s="1">
        <v>6.4761097909999996E-2</v>
      </c>
      <c r="D5597" s="34"/>
      <c r="E5597" s="33">
        <v>56103.013997049602</v>
      </c>
      <c r="F5597" s="43">
        <f t="shared" si="88"/>
        <v>1.4570967298792934</v>
      </c>
    </row>
    <row r="5598" spans="1:6" x14ac:dyDescent="0.15">
      <c r="A5598" s="1">
        <v>641.60006109999995</v>
      </c>
      <c r="B5598" s="1">
        <v>6.4724022559999997E-2</v>
      </c>
      <c r="C5598" s="1">
        <v>6.4759067429999997E-2</v>
      </c>
      <c r="D5598" s="34"/>
      <c r="E5598" s="33">
        <v>56105.146903629597</v>
      </c>
      <c r="F5598" s="43">
        <f t="shared" si="88"/>
        <v>1.4571978597632038</v>
      </c>
    </row>
    <row r="5599" spans="1:6" x14ac:dyDescent="0.15">
      <c r="A5599" s="1">
        <v>641.70011339999996</v>
      </c>
      <c r="B5599" s="1">
        <v>6.4721989260000001E-2</v>
      </c>
      <c r="C5599" s="1">
        <v>6.4757035229999996E-2</v>
      </c>
      <c r="D5599" s="34"/>
      <c r="E5599" s="33">
        <v>56107.281619502406</v>
      </c>
      <c r="F5599" s="43">
        <f t="shared" si="88"/>
        <v>1.4572990848693295</v>
      </c>
    </row>
    <row r="5600" spans="1:6" x14ac:dyDescent="0.15">
      <c r="A5600" s="1">
        <v>641.80008120000002</v>
      </c>
      <c r="B5600" s="1">
        <v>6.4719957509999995E-2</v>
      </c>
      <c r="C5600" s="1">
        <v>6.4755004699999993E-2</v>
      </c>
      <c r="D5600" s="34"/>
      <c r="E5600" s="33">
        <v>56109.414532483192</v>
      </c>
      <c r="F5600" s="43">
        <f t="shared" si="88"/>
        <v>1.4574002346032653</v>
      </c>
    </row>
    <row r="5601" spans="1:6" x14ac:dyDescent="0.15">
      <c r="A5601" s="1">
        <v>641.90004899999997</v>
      </c>
      <c r="B5601" s="1">
        <v>6.4717925580000002E-2</v>
      </c>
      <c r="C5601" s="1">
        <v>6.4752974079999998E-2</v>
      </c>
      <c r="D5601" s="34"/>
      <c r="E5601" s="33">
        <v>56111.547445463999</v>
      </c>
      <c r="F5601" s="43">
        <f t="shared" si="88"/>
        <v>1.4575013947419262</v>
      </c>
    </row>
    <row r="5602" spans="1:6" x14ac:dyDescent="0.15">
      <c r="A5602" s="1">
        <v>642.00010159999999</v>
      </c>
      <c r="B5602" s="1">
        <v>6.4715891849999999E-2</v>
      </c>
      <c r="C5602" s="1">
        <v>6.4750941650000005E-2</v>
      </c>
      <c r="D5602" s="34"/>
      <c r="E5602" s="33">
        <v>56113.682167737592</v>
      </c>
      <c r="F5602" s="43">
        <f t="shared" si="88"/>
        <v>1.4576026487725444</v>
      </c>
    </row>
    <row r="5603" spans="1:6" x14ac:dyDescent="0.15">
      <c r="A5603" s="1">
        <v>642.10006959999998</v>
      </c>
      <c r="B5603" s="1">
        <v>6.4713859839999999E-2</v>
      </c>
      <c r="C5603" s="1">
        <v>6.4748910889999997E-2</v>
      </c>
      <c r="D5603" s="34"/>
      <c r="E5603" s="33">
        <v>56115.815084985596</v>
      </c>
      <c r="F5603" s="43">
        <f t="shared" si="88"/>
        <v>1.4577038235350255</v>
      </c>
    </row>
    <row r="5604" spans="1:6" x14ac:dyDescent="0.15">
      <c r="A5604" s="1">
        <v>642.20012240000005</v>
      </c>
      <c r="B5604" s="1">
        <v>6.471182617E-2</v>
      </c>
      <c r="C5604" s="1">
        <v>6.4746878369999997E-2</v>
      </c>
      <c r="D5604" s="34"/>
      <c r="E5604" s="33">
        <v>56117.949811526407</v>
      </c>
      <c r="F5604" s="43">
        <f t="shared" si="88"/>
        <v>1.4578050890482923</v>
      </c>
    </row>
    <row r="5605" spans="1:6" x14ac:dyDescent="0.15">
      <c r="A5605" s="1">
        <v>642.30009059999998</v>
      </c>
      <c r="B5605" s="1">
        <v>6.4709794060000006E-2</v>
      </c>
      <c r="C5605" s="1">
        <v>6.4744847499999994E-2</v>
      </c>
      <c r="D5605" s="34"/>
      <c r="E5605" s="33">
        <v>56120.0827330416</v>
      </c>
      <c r="F5605" s="43">
        <f t="shared" si="88"/>
        <v>1.4579062788883808</v>
      </c>
    </row>
    <row r="5606" spans="1:6" x14ac:dyDescent="0.15">
      <c r="A5606" s="1">
        <v>642.40005889999998</v>
      </c>
      <c r="B5606" s="1">
        <v>6.4707761779999998E-2</v>
      </c>
      <c r="C5606" s="1">
        <v>6.4742816539999998E-2</v>
      </c>
      <c r="D5606" s="34"/>
      <c r="E5606" s="33">
        <v>56122.215656690394</v>
      </c>
      <c r="F5606" s="43">
        <f t="shared" si="88"/>
        <v>1.4580074789699879</v>
      </c>
    </row>
    <row r="5607" spans="1:6" x14ac:dyDescent="0.15">
      <c r="A5607" s="1">
        <v>642.50011189999998</v>
      </c>
      <c r="B5607" s="1">
        <v>6.4705727670000004E-2</v>
      </c>
      <c r="C5607" s="1">
        <v>6.4740783800000007E-2</v>
      </c>
      <c r="D5607" s="34"/>
      <c r="E5607" s="33">
        <v>56124.350387498402</v>
      </c>
      <c r="F5607" s="43">
        <f t="shared" si="88"/>
        <v>1.458108773596587</v>
      </c>
    </row>
    <row r="5608" spans="1:6" x14ac:dyDescent="0.15">
      <c r="A5608" s="1">
        <v>642.60008040000002</v>
      </c>
      <c r="B5608" s="1">
        <v>6.4703695199999994E-2</v>
      </c>
      <c r="C5608" s="1">
        <v>6.4738752679999997E-2</v>
      </c>
      <c r="D5608" s="34"/>
      <c r="E5608" s="33">
        <v>56126.4833154144</v>
      </c>
      <c r="F5608" s="43">
        <f t="shared" si="88"/>
        <v>1.4582099907912545</v>
      </c>
    </row>
    <row r="5609" spans="1:6" x14ac:dyDescent="0.15">
      <c r="A5609" s="1">
        <v>642.70004900000004</v>
      </c>
      <c r="B5609" s="1">
        <v>6.4701663110000002E-2</v>
      </c>
      <c r="C5609" s="1">
        <v>6.4736721590000004E-2</v>
      </c>
      <c r="D5609" s="34"/>
      <c r="E5609" s="33">
        <v>56128.616245464</v>
      </c>
      <c r="F5609" s="43">
        <f t="shared" si="88"/>
        <v>1.4583112058355947</v>
      </c>
    </row>
    <row r="5610" spans="1:6" x14ac:dyDescent="0.15">
      <c r="A5610" s="1">
        <v>642.80010230000005</v>
      </c>
      <c r="B5610" s="1">
        <v>6.4699630100000002E-2</v>
      </c>
      <c r="C5610" s="1">
        <v>6.4734688900000004E-2</v>
      </c>
      <c r="D5610" s="34"/>
      <c r="E5610" s="33">
        <v>56130.750982672806</v>
      </c>
      <c r="F5610" s="43">
        <f t="shared" si="88"/>
        <v>1.4584124949302097</v>
      </c>
    </row>
    <row r="5611" spans="1:6" x14ac:dyDescent="0.15">
      <c r="A5611" s="1">
        <v>642.90007100000003</v>
      </c>
      <c r="B5611" s="1">
        <v>6.4697598849999996E-2</v>
      </c>
      <c r="C5611" s="1">
        <v>6.4732657829999998E-2</v>
      </c>
      <c r="D5611" s="34"/>
      <c r="E5611" s="33">
        <v>56132.883914856</v>
      </c>
      <c r="F5611" s="43">
        <f t="shared" si="88"/>
        <v>1.4585137038134415</v>
      </c>
    </row>
    <row r="5612" spans="1:6" x14ac:dyDescent="0.15">
      <c r="A5612" s="1">
        <v>643.00012449999997</v>
      </c>
      <c r="B5612" s="1">
        <v>6.4695566539999999E-2</v>
      </c>
      <c r="C5612" s="1">
        <v>6.4730625149999999E-2</v>
      </c>
      <c r="D5612" s="34"/>
      <c r="E5612" s="33">
        <v>56135.018656331995</v>
      </c>
      <c r="F5612" s="43">
        <f t="shared" si="88"/>
        <v>1.4586149899633187</v>
      </c>
    </row>
    <row r="5613" spans="1:6" x14ac:dyDescent="0.15">
      <c r="A5613" s="1">
        <v>643.10009339999999</v>
      </c>
      <c r="B5613" s="1">
        <v>6.4693536479999994E-2</v>
      </c>
      <c r="C5613" s="1">
        <v>6.4728594249999993E-2</v>
      </c>
      <c r="D5613" s="34"/>
      <c r="E5613" s="33">
        <v>56137.151592782393</v>
      </c>
      <c r="F5613" s="43">
        <f t="shared" si="88"/>
        <v>1.4587161848403218</v>
      </c>
    </row>
    <row r="5614" spans="1:6" x14ac:dyDescent="0.15">
      <c r="A5614" s="1">
        <v>643.20006239999998</v>
      </c>
      <c r="B5614" s="1">
        <v>6.4691506369999999E-2</v>
      </c>
      <c r="C5614" s="1">
        <v>6.4726563289999997E-2</v>
      </c>
      <c r="D5614" s="34"/>
      <c r="E5614" s="33">
        <v>56139.2845313664</v>
      </c>
      <c r="F5614" s="43">
        <f t="shared" si="88"/>
        <v>1.4588173872514036</v>
      </c>
    </row>
    <row r="5615" spans="1:6" x14ac:dyDescent="0.15">
      <c r="A5615" s="1">
        <v>643.30011620000005</v>
      </c>
      <c r="B5615" s="1">
        <v>6.4689474560000002E-2</v>
      </c>
      <c r="C5615" s="1">
        <v>6.4724530589999996E-2</v>
      </c>
      <c r="D5615" s="34"/>
      <c r="E5615" s="33">
        <v>56141.419279243208</v>
      </c>
      <c r="F5615" s="43">
        <f t="shared" si="88"/>
        <v>1.4589186813711013</v>
      </c>
    </row>
    <row r="5616" spans="1:6" x14ac:dyDescent="0.15">
      <c r="A5616" s="1">
        <v>643.40008539999997</v>
      </c>
      <c r="B5616" s="1">
        <v>6.4687445270000005E-2</v>
      </c>
      <c r="C5616" s="1">
        <v>6.4722499840000003E-2</v>
      </c>
      <c r="D5616" s="34"/>
      <c r="E5616" s="33">
        <v>56143.552222094404</v>
      </c>
      <c r="F5616" s="43">
        <f t="shared" si="88"/>
        <v>1.4590198781078731</v>
      </c>
    </row>
    <row r="5617" spans="1:6" x14ac:dyDescent="0.15">
      <c r="A5617" s="1">
        <v>643.50005469999996</v>
      </c>
      <c r="B5617" s="1">
        <v>6.4685416250000002E-2</v>
      </c>
      <c r="C5617" s="1">
        <v>6.4720469190000005E-2</v>
      </c>
      <c r="D5617" s="34"/>
      <c r="E5617" s="33">
        <v>56145.685167079195</v>
      </c>
      <c r="F5617" s="43">
        <f t="shared" si="88"/>
        <v>1.4591210751590757</v>
      </c>
    </row>
    <row r="5618" spans="1:6" x14ac:dyDescent="0.15">
      <c r="A5618" s="1">
        <v>643.60010869999996</v>
      </c>
      <c r="B5618" s="1">
        <v>6.4683385539999999E-2</v>
      </c>
      <c r="C5618" s="1">
        <v>6.4718436850000005E-2</v>
      </c>
      <c r="D5618" s="34"/>
      <c r="E5618" s="33">
        <v>56147.819919223191</v>
      </c>
      <c r="F5618" s="43">
        <f t="shared" si="88"/>
        <v>1.4592223636507167</v>
      </c>
    </row>
    <row r="5619" spans="1:6" x14ac:dyDescent="0.15">
      <c r="A5619" s="1">
        <v>643.70007820000001</v>
      </c>
      <c r="B5619" s="1">
        <v>6.4681356640000007E-2</v>
      </c>
      <c r="C5619" s="1">
        <v>6.4716406320000003E-2</v>
      </c>
      <c r="D5619" s="34"/>
      <c r="E5619" s="33">
        <v>56149.952868475208</v>
      </c>
      <c r="F5619" s="43">
        <f t="shared" si="88"/>
        <v>1.4593235708089196</v>
      </c>
    </row>
    <row r="5620" spans="1:6" x14ac:dyDescent="0.15">
      <c r="A5620" s="1">
        <v>643.80013240000005</v>
      </c>
      <c r="B5620" s="1">
        <v>6.4679326039999999E-2</v>
      </c>
      <c r="C5620" s="1">
        <v>6.4714374160000004E-2</v>
      </c>
      <c r="D5620" s="34"/>
      <c r="E5620" s="33">
        <v>56152.087624886401</v>
      </c>
      <c r="F5620" s="43">
        <f t="shared" si="88"/>
        <v>1.4594248696444896</v>
      </c>
    </row>
    <row r="5621" spans="1:6" x14ac:dyDescent="0.15">
      <c r="A5621" s="1">
        <v>643.90010199999995</v>
      </c>
      <c r="B5621" s="1">
        <v>6.4677296970000006E-2</v>
      </c>
      <c r="C5621" s="1">
        <v>6.4712343780000001E-2</v>
      </c>
      <c r="D5621" s="34"/>
      <c r="E5621" s="33">
        <v>56154.220576271997</v>
      </c>
      <c r="F5621" s="43">
        <f t="shared" si="88"/>
        <v>1.4595260933992578</v>
      </c>
    </row>
    <row r="5622" spans="1:6" x14ac:dyDescent="0.15">
      <c r="A5622" s="1">
        <v>644.0000718</v>
      </c>
      <c r="B5622" s="1">
        <v>6.4675267679999995E-2</v>
      </c>
      <c r="C5622" s="1">
        <v>6.4710313480000003E-2</v>
      </c>
      <c r="D5622" s="34"/>
      <c r="E5622" s="33">
        <v>56156.353531924804</v>
      </c>
      <c r="F5622" s="43">
        <f t="shared" si="88"/>
        <v>1.4596273285814481</v>
      </c>
    </row>
    <row r="5623" spans="1:6" x14ac:dyDescent="0.15">
      <c r="A5623" s="1">
        <v>644.10012630000006</v>
      </c>
      <c r="B5623" s="1">
        <v>6.4673236250000002E-2</v>
      </c>
      <c r="C5623" s="1">
        <v>6.4708281509999993E-2</v>
      </c>
      <c r="D5623" s="34"/>
      <c r="E5623" s="33">
        <v>56158.488294736802</v>
      </c>
      <c r="F5623" s="43">
        <f t="shared" si="88"/>
        <v>1.4597286653917674</v>
      </c>
    </row>
    <row r="5624" spans="1:6" x14ac:dyDescent="0.15">
      <c r="A5624" s="1">
        <v>644.20009619999996</v>
      </c>
      <c r="B5624" s="1">
        <v>6.4671206029999997E-2</v>
      </c>
      <c r="C5624" s="1">
        <v>6.4706251290000003E-2</v>
      </c>
      <c r="D5624" s="34"/>
      <c r="E5624" s="33">
        <v>56160.621252523204</v>
      </c>
      <c r="F5624" s="43">
        <f t="shared" si="88"/>
        <v>1.4598299343354055</v>
      </c>
    </row>
    <row r="5625" spans="1:6" x14ac:dyDescent="0.15">
      <c r="A5625" s="1">
        <v>644.30006619999995</v>
      </c>
      <c r="B5625" s="1">
        <v>6.4669175539999998E-2</v>
      </c>
      <c r="C5625" s="1">
        <v>6.4704221179999993E-2</v>
      </c>
      <c r="D5625" s="34"/>
      <c r="E5625" s="33">
        <v>56162.754212443193</v>
      </c>
      <c r="F5625" s="43">
        <f t="shared" si="88"/>
        <v>1.4599312157883195</v>
      </c>
    </row>
    <row r="5626" spans="1:6" x14ac:dyDescent="0.15">
      <c r="A5626" s="1">
        <v>644.40012090000005</v>
      </c>
      <c r="B5626" s="1">
        <v>6.4667143029999999E-2</v>
      </c>
      <c r="C5626" s="1">
        <v>6.470218942E-2</v>
      </c>
      <c r="D5626" s="34"/>
      <c r="E5626" s="33">
        <v>56164.888979522395</v>
      </c>
      <c r="F5626" s="43">
        <f t="shared" si="88"/>
        <v>1.4600325961863412</v>
      </c>
    </row>
    <row r="5627" spans="1:6" x14ac:dyDescent="0.15">
      <c r="A5627" s="1">
        <v>644.50009109999996</v>
      </c>
      <c r="B5627" s="1">
        <v>6.4665111959999994E-2</v>
      </c>
      <c r="C5627" s="1">
        <v>6.4700159440000002E-2</v>
      </c>
      <c r="D5627" s="34"/>
      <c r="E5627" s="33">
        <v>56167.021943709595</v>
      </c>
      <c r="F5627" s="43">
        <f t="shared" si="88"/>
        <v>1.4601339035738035</v>
      </c>
    </row>
    <row r="5628" spans="1:6" x14ac:dyDescent="0.15">
      <c r="A5628" s="1">
        <v>644.60006139999996</v>
      </c>
      <c r="B5628" s="1">
        <v>6.4663080639999995E-2</v>
      </c>
      <c r="C5628" s="1">
        <v>6.4698129509999994E-2</v>
      </c>
      <c r="D5628" s="34"/>
      <c r="E5628" s="33">
        <v>56169.154910030389</v>
      </c>
      <c r="F5628" s="43">
        <f t="shared" si="88"/>
        <v>1.4602352230264233</v>
      </c>
    </row>
    <row r="5629" spans="1:6" x14ac:dyDescent="0.15">
      <c r="A5629" s="1">
        <v>644.70011639999996</v>
      </c>
      <c r="B5629" s="1">
        <v>6.4661047400000005E-2</v>
      </c>
      <c r="C5629" s="1">
        <v>6.4696097889999998E-2</v>
      </c>
      <c r="D5629" s="34"/>
      <c r="E5629" s="33">
        <v>56171.289683510404</v>
      </c>
      <c r="F5629" s="43">
        <f t="shared" si="88"/>
        <v>1.4603366391895161</v>
      </c>
    </row>
    <row r="5630" spans="1:6" x14ac:dyDescent="0.15">
      <c r="A5630" s="1">
        <v>644.8000869</v>
      </c>
      <c r="B5630" s="1">
        <v>6.4659015609999995E-2</v>
      </c>
      <c r="C5630" s="1">
        <v>6.4694067960000004E-2</v>
      </c>
      <c r="D5630" s="34"/>
      <c r="E5630" s="33">
        <v>56173.422654098395</v>
      </c>
      <c r="F5630" s="43">
        <f t="shared" si="88"/>
        <v>1.4604379821070641</v>
      </c>
    </row>
    <row r="5631" spans="1:6" x14ac:dyDescent="0.15">
      <c r="A5631" s="1">
        <v>644.9000575</v>
      </c>
      <c r="B5631" s="1">
        <v>6.4656983649999999E-2</v>
      </c>
      <c r="C5631" s="1">
        <v>6.4692037999999993E-2</v>
      </c>
      <c r="D5631" s="34"/>
      <c r="E5631" s="33">
        <v>56175.555626820002</v>
      </c>
      <c r="F5631" s="43">
        <f t="shared" si="88"/>
        <v>1.4605393352894498</v>
      </c>
    </row>
    <row r="5632" spans="1:6" x14ac:dyDescent="0.15">
      <c r="A5632" s="1">
        <v>645.00011280000001</v>
      </c>
      <c r="B5632" s="1">
        <v>6.4654949840000003E-2</v>
      </c>
      <c r="C5632" s="1">
        <v>6.4690006250000001E-2</v>
      </c>
      <c r="D5632" s="34"/>
      <c r="E5632" s="33">
        <v>56177.6904067008</v>
      </c>
      <c r="F5632" s="43">
        <f t="shared" si="88"/>
        <v>1.4606407836231934</v>
      </c>
    </row>
    <row r="5633" spans="1:6" x14ac:dyDescent="0.15">
      <c r="A5633" s="1">
        <v>645.10008349999998</v>
      </c>
      <c r="B5633" s="1">
        <v>6.4652917109999999E-2</v>
      </c>
      <c r="C5633" s="1">
        <v>6.4687975950000004E-2</v>
      </c>
      <c r="D5633" s="34"/>
      <c r="E5633" s="33">
        <v>56179.823381555994</v>
      </c>
      <c r="F5633" s="43">
        <f t="shared" si="88"/>
        <v>1.4607421670056306</v>
      </c>
    </row>
    <row r="5634" spans="1:6" x14ac:dyDescent="0.15">
      <c r="A5634" s="1">
        <v>645.20005430000003</v>
      </c>
      <c r="B5634" s="1">
        <v>6.4650883679999993E-2</v>
      </c>
      <c r="C5634" s="1">
        <v>6.4685945300000006E-2</v>
      </c>
      <c r="D5634" s="34"/>
      <c r="E5634" s="33">
        <v>56181.956358544805</v>
      </c>
      <c r="F5634" s="43">
        <f t="shared" ref="F5634:F5697" si="89">E5634/B5634*$K$3/$J$3</f>
        <v>1.4608435726359816</v>
      </c>
    </row>
    <row r="5635" spans="1:6" x14ac:dyDescent="0.15">
      <c r="A5635" s="1">
        <v>645.30010990000005</v>
      </c>
      <c r="B5635" s="1">
        <v>6.4648846869999999E-2</v>
      </c>
      <c r="C5635" s="1">
        <v>6.4683912270000005E-2</v>
      </c>
      <c r="D5635" s="34"/>
      <c r="E5635" s="33">
        <v>56184.091144826401</v>
      </c>
      <c r="F5635" s="43">
        <f t="shared" si="89"/>
        <v>1.4609451080739535</v>
      </c>
    </row>
    <row r="5636" spans="1:6" x14ac:dyDescent="0.15">
      <c r="A5636" s="1">
        <v>645.40008090000003</v>
      </c>
      <c r="B5636" s="1">
        <v>6.4646811299999996E-2</v>
      </c>
      <c r="C5636" s="1">
        <v>6.4681880620000007E-2</v>
      </c>
      <c r="D5636" s="34"/>
      <c r="E5636" s="33">
        <v>56186.224126082401</v>
      </c>
      <c r="F5636" s="43">
        <f t="shared" si="89"/>
        <v>1.4610465749482318</v>
      </c>
    </row>
    <row r="5637" spans="1:6" x14ac:dyDescent="0.15">
      <c r="A5637" s="1">
        <v>645.50005199999998</v>
      </c>
      <c r="B5637" s="1">
        <v>6.4644775530000004E-2</v>
      </c>
      <c r="C5637" s="1">
        <v>6.4679848679999999E-2</v>
      </c>
      <c r="D5637" s="34"/>
      <c r="E5637" s="33">
        <v>56188.357109472003</v>
      </c>
      <c r="F5637" s="43">
        <f t="shared" si="89"/>
        <v>1.4611480527886267</v>
      </c>
    </row>
    <row r="5638" spans="1:6" x14ac:dyDescent="0.15">
      <c r="A5638" s="1">
        <v>645.60010780000005</v>
      </c>
      <c r="B5638" s="1">
        <v>6.4642737869999994E-2</v>
      </c>
      <c r="C5638" s="1">
        <v>6.4677814740000006E-2</v>
      </c>
      <c r="D5638" s="34"/>
      <c r="E5638" s="33">
        <v>56190.491900020803</v>
      </c>
      <c r="F5638" s="43">
        <f t="shared" si="89"/>
        <v>1.4612496267397797</v>
      </c>
    </row>
    <row r="5639" spans="1:6" x14ac:dyDescent="0.15">
      <c r="A5639" s="1">
        <v>645.70007910000004</v>
      </c>
      <c r="B5639" s="1">
        <v>6.4640699839999996E-2</v>
      </c>
      <c r="C5639" s="1">
        <v>6.4675781609999997E-2</v>
      </c>
      <c r="D5639" s="34"/>
      <c r="E5639" s="33">
        <v>56192.624887677594</v>
      </c>
      <c r="F5639" s="43">
        <f t="shared" si="89"/>
        <v>1.4613511685732394</v>
      </c>
    </row>
    <row r="5640" spans="1:6" x14ac:dyDescent="0.15">
      <c r="A5640" s="1">
        <v>645.8000505</v>
      </c>
      <c r="B5640" s="1">
        <v>6.4638660050000005E-2</v>
      </c>
      <c r="C5640" s="1">
        <v>6.4673747719999994E-2</v>
      </c>
      <c r="D5640" s="34"/>
      <c r="E5640" s="33">
        <v>56194.757877468001</v>
      </c>
      <c r="F5640" s="43">
        <f t="shared" si="89"/>
        <v>1.4614527566581852</v>
      </c>
    </row>
    <row r="5641" spans="1:6" x14ac:dyDescent="0.15">
      <c r="A5641" s="1">
        <v>645.90010659999996</v>
      </c>
      <c r="B5641" s="1">
        <v>6.4636618310000005E-2</v>
      </c>
      <c r="C5641" s="1">
        <v>6.467171176E-2</v>
      </c>
      <c r="D5641" s="34"/>
      <c r="E5641" s="33">
        <v>56196.892674417599</v>
      </c>
      <c r="F5641" s="43">
        <f t="shared" si="89"/>
        <v>1.4615544422481936</v>
      </c>
    </row>
    <row r="5642" spans="1:6" x14ac:dyDescent="0.15">
      <c r="A5642" s="1">
        <v>646.00007819999996</v>
      </c>
      <c r="B5642" s="1">
        <v>6.4634577989999997E-2</v>
      </c>
      <c r="C5642" s="1">
        <v>6.4669677159999994E-2</v>
      </c>
      <c r="D5642" s="34"/>
      <c r="E5642" s="33">
        <v>56199.025668475188</v>
      </c>
      <c r="F5642" s="43">
        <f t="shared" si="89"/>
        <v>1.4616560552597586</v>
      </c>
    </row>
    <row r="5643" spans="1:6" x14ac:dyDescent="0.15">
      <c r="A5643" s="1">
        <v>646.10004979999997</v>
      </c>
      <c r="B5643" s="1">
        <v>6.4632537520000005E-2</v>
      </c>
      <c r="C5643" s="1">
        <v>6.4667642230000003E-2</v>
      </c>
      <c r="D5643" s="34"/>
      <c r="E5643" s="33">
        <v>56201.158662532791</v>
      </c>
      <c r="F5643" s="43">
        <f t="shared" si="89"/>
        <v>1.4617576780792281</v>
      </c>
    </row>
    <row r="5644" spans="1:6" x14ac:dyDescent="0.15">
      <c r="A5644" s="1">
        <v>646.20010620000005</v>
      </c>
      <c r="B5644" s="1">
        <v>6.4630495080000003E-2</v>
      </c>
      <c r="C5644" s="1">
        <v>6.4665605170000001E-2</v>
      </c>
      <c r="D5644" s="34"/>
      <c r="E5644" s="33">
        <v>56203.293465883202</v>
      </c>
      <c r="F5644" s="43">
        <f t="shared" si="89"/>
        <v>1.4618593989344002</v>
      </c>
    </row>
    <row r="5645" spans="1:6" x14ac:dyDescent="0.15">
      <c r="A5645" s="1">
        <v>646.30007799999998</v>
      </c>
      <c r="B5645" s="1">
        <v>6.4628454380000006E-2</v>
      </c>
      <c r="C5645" s="1">
        <v>6.4663569470000001E-2</v>
      </c>
      <c r="D5645" s="34"/>
      <c r="E5645" s="33">
        <v>56205.426464207994</v>
      </c>
      <c r="F5645" s="43">
        <f t="shared" si="89"/>
        <v>1.4619610399077609</v>
      </c>
    </row>
    <row r="5646" spans="1:6" x14ac:dyDescent="0.15">
      <c r="A5646" s="1">
        <v>646.40004999999996</v>
      </c>
      <c r="B5646" s="1">
        <v>6.4626413600000002E-2</v>
      </c>
      <c r="C5646" s="1">
        <v>6.4661533339999994E-2</v>
      </c>
      <c r="D5646" s="34"/>
      <c r="E5646" s="33">
        <v>56207.559466799998</v>
      </c>
      <c r="F5646" s="43">
        <f t="shared" si="89"/>
        <v>1.4620626892209918</v>
      </c>
    </row>
    <row r="5647" spans="1:6" x14ac:dyDescent="0.15">
      <c r="A5647" s="1">
        <v>646.50010659999998</v>
      </c>
      <c r="B5647" s="1">
        <v>6.4624371089999993E-2</v>
      </c>
      <c r="C5647" s="1">
        <v>6.4659495050000002E-2</v>
      </c>
      <c r="D5647" s="34"/>
      <c r="E5647" s="33">
        <v>56209.694274417598</v>
      </c>
      <c r="F5647" s="43">
        <f t="shared" si="89"/>
        <v>1.4621644310500193</v>
      </c>
    </row>
    <row r="5648" spans="1:6" x14ac:dyDescent="0.15">
      <c r="A5648" s="1">
        <v>646.60007870000004</v>
      </c>
      <c r="B5648" s="1">
        <v>6.4622330399999997E-2</v>
      </c>
      <c r="C5648" s="1">
        <v>6.4657458030000003E-2</v>
      </c>
      <c r="D5648" s="34"/>
      <c r="E5648" s="33">
        <v>56211.827279143203</v>
      </c>
      <c r="F5648" s="43">
        <f t="shared" si="89"/>
        <v>1.4622660912282703</v>
      </c>
    </row>
    <row r="5649" spans="1:6" x14ac:dyDescent="0.15">
      <c r="A5649" s="1">
        <v>646.70005089999995</v>
      </c>
      <c r="B5649" s="1">
        <v>6.4620289829999997E-2</v>
      </c>
      <c r="C5649" s="1">
        <v>6.4655420579999998E-2</v>
      </c>
      <c r="D5649" s="34"/>
      <c r="E5649" s="33">
        <v>56213.960286002395</v>
      </c>
      <c r="F5649" s="43">
        <f t="shared" si="89"/>
        <v>1.4623677551672036</v>
      </c>
    </row>
    <row r="5650" spans="1:6" x14ac:dyDescent="0.15">
      <c r="A5650" s="1">
        <v>646.80010779999998</v>
      </c>
      <c r="B5650" s="1">
        <v>6.461824763E-2</v>
      </c>
      <c r="C5650" s="1">
        <v>6.4653380960000006E-2</v>
      </c>
      <c r="D5650" s="34"/>
      <c r="E5650" s="33">
        <v>56216.095100020793</v>
      </c>
      <c r="F5650" s="43">
        <f t="shared" si="89"/>
        <v>1.4624695094313924</v>
      </c>
    </row>
    <row r="5651" spans="1:6" x14ac:dyDescent="0.15">
      <c r="A5651" s="1">
        <v>646.90008020000005</v>
      </c>
      <c r="B5651" s="1">
        <v>6.4616207240000001E-2</v>
      </c>
      <c r="C5651" s="1">
        <v>6.4651342619999996E-2</v>
      </c>
      <c r="D5651" s="34"/>
      <c r="E5651" s="33">
        <v>56218.228111147197</v>
      </c>
      <c r="F5651" s="43">
        <f t="shared" si="89"/>
        <v>1.4625711822546317</v>
      </c>
    </row>
    <row r="5652" spans="1:6" x14ac:dyDescent="0.15">
      <c r="A5652" s="1">
        <v>647.00005269999997</v>
      </c>
      <c r="B5652" s="1">
        <v>6.4614167E-2</v>
      </c>
      <c r="C5652" s="1">
        <v>6.4649303879999995E-2</v>
      </c>
      <c r="D5652" s="34"/>
      <c r="E5652" s="33">
        <v>56220.361124407194</v>
      </c>
      <c r="F5652" s="43">
        <f t="shared" si="89"/>
        <v>1.4626728581590864</v>
      </c>
    </row>
    <row r="5653" spans="1:6" x14ac:dyDescent="0.15">
      <c r="A5653" s="1">
        <v>647.10010990000001</v>
      </c>
      <c r="B5653" s="1">
        <v>6.4612125170000007E-2</v>
      </c>
      <c r="C5653" s="1">
        <v>6.464726304E-2</v>
      </c>
      <c r="D5653" s="34"/>
      <c r="E5653" s="33">
        <v>56222.495944826391</v>
      </c>
      <c r="F5653" s="43">
        <f t="shared" si="89"/>
        <v>1.4627746234991974</v>
      </c>
    </row>
    <row r="5654" spans="1:6" x14ac:dyDescent="0.15">
      <c r="A5654" s="1">
        <v>647.20008250000001</v>
      </c>
      <c r="B5654" s="1">
        <v>6.461008503E-2</v>
      </c>
      <c r="C5654" s="1">
        <v>6.4645223569999993E-2</v>
      </c>
      <c r="D5654" s="34"/>
      <c r="E5654" s="33">
        <v>56224.628960219998</v>
      </c>
      <c r="F5654" s="43">
        <f t="shared" si="89"/>
        <v>1.462876310043109</v>
      </c>
    </row>
    <row r="5655" spans="1:6" x14ac:dyDescent="0.15">
      <c r="A5655" s="1">
        <v>647.30005530000005</v>
      </c>
      <c r="B5655" s="1">
        <v>6.4608044919999996E-2</v>
      </c>
      <c r="C5655" s="1">
        <v>6.4643183839999993E-2</v>
      </c>
      <c r="D5655" s="34"/>
      <c r="E5655" s="33">
        <v>56226.761979880801</v>
      </c>
      <c r="F5655" s="43">
        <f t="shared" si="89"/>
        <v>1.462978002440682</v>
      </c>
    </row>
    <row r="5656" spans="1:6" x14ac:dyDescent="0.15">
      <c r="A5656" s="1">
        <v>647.40011270000002</v>
      </c>
      <c r="B5656" s="1">
        <v>6.4606002970000007E-2</v>
      </c>
      <c r="C5656" s="1">
        <v>6.464114218E-2</v>
      </c>
      <c r="D5656" s="34"/>
      <c r="E5656" s="33">
        <v>56228.896804567208</v>
      </c>
      <c r="F5656" s="43">
        <f t="shared" si="89"/>
        <v>1.4630797898965593</v>
      </c>
    </row>
    <row r="5657" spans="1:6" x14ac:dyDescent="0.15">
      <c r="A5657" s="1">
        <v>647.5000857</v>
      </c>
      <c r="B5657" s="1">
        <v>6.4603962570000006E-2</v>
      </c>
      <c r="C5657" s="1">
        <v>6.4639102069999996E-2</v>
      </c>
      <c r="D5657" s="34"/>
      <c r="E5657" s="33">
        <v>56231.029828495193</v>
      </c>
      <c r="F5657" s="43">
        <f t="shared" si="89"/>
        <v>1.4631815018243852</v>
      </c>
    </row>
    <row r="5658" spans="1:6" x14ac:dyDescent="0.15">
      <c r="A5658" s="1">
        <v>647.60005869999998</v>
      </c>
      <c r="B5658" s="1">
        <v>6.4601922120000002E-2</v>
      </c>
      <c r="C5658" s="1">
        <v>6.463706189E-2</v>
      </c>
      <c r="D5658" s="34"/>
      <c r="E5658" s="33">
        <v>56233.1628524232</v>
      </c>
      <c r="F5658" s="43">
        <f t="shared" si="89"/>
        <v>1.46328322130973</v>
      </c>
    </row>
    <row r="5659" spans="1:6" x14ac:dyDescent="0.15">
      <c r="A5659" s="1">
        <v>647.70011639999996</v>
      </c>
      <c r="B5659" s="1">
        <v>6.459988002E-2</v>
      </c>
      <c r="C5659" s="1">
        <v>6.4635019990000001E-2</v>
      </c>
      <c r="D5659" s="34"/>
      <c r="E5659" s="33">
        <v>56235.297683510391</v>
      </c>
      <c r="F5659" s="43">
        <f t="shared" si="89"/>
        <v>1.463385031625305</v>
      </c>
    </row>
    <row r="5660" spans="1:6" x14ac:dyDescent="0.15">
      <c r="A5660" s="1">
        <v>647.80008959999998</v>
      </c>
      <c r="B5660" s="1">
        <v>6.4597840439999998E-2</v>
      </c>
      <c r="C5660" s="1">
        <v>6.4632980039999996E-2</v>
      </c>
      <c r="D5660" s="34"/>
      <c r="E5660" s="33">
        <v>56237.430711705601</v>
      </c>
      <c r="F5660" s="43">
        <f t="shared" si="89"/>
        <v>1.4634867443690494</v>
      </c>
    </row>
    <row r="5661" spans="1:6" x14ac:dyDescent="0.15">
      <c r="A5661" s="1">
        <v>647.90006289999997</v>
      </c>
      <c r="B5661" s="1">
        <v>6.4595800630000005E-2</v>
      </c>
      <c r="C5661" s="1">
        <v>6.4630940060000003E-2</v>
      </c>
      <c r="D5661" s="34"/>
      <c r="E5661" s="33">
        <v>56239.563742034399</v>
      </c>
      <c r="F5661" s="43">
        <f t="shared" si="89"/>
        <v>1.4635884688026337</v>
      </c>
    </row>
    <row r="5662" spans="1:6" x14ac:dyDescent="0.15">
      <c r="A5662" s="1">
        <v>648.00012089999996</v>
      </c>
      <c r="B5662" s="1">
        <v>6.4593759279999996E-2</v>
      </c>
      <c r="C5662" s="1">
        <v>6.462889846E-2</v>
      </c>
      <c r="D5662" s="34"/>
      <c r="E5662" s="33">
        <v>56241.698579522395</v>
      </c>
      <c r="F5662" s="43">
        <f t="shared" si="89"/>
        <v>1.4636902815885577</v>
      </c>
    </row>
    <row r="5663" spans="1:6" x14ac:dyDescent="0.15">
      <c r="A5663" s="1">
        <v>648.10009439999999</v>
      </c>
      <c r="B5663" s="1">
        <v>6.4591720079999998E-2</v>
      </c>
      <c r="C5663" s="1">
        <v>6.4626858740000001E-2</v>
      </c>
      <c r="D5663" s="34"/>
      <c r="E5663" s="33">
        <v>56243.831614118404</v>
      </c>
      <c r="F5663" s="43">
        <f t="shared" si="89"/>
        <v>1.463792005164311</v>
      </c>
    </row>
    <row r="5664" spans="1:6" x14ac:dyDescent="0.15">
      <c r="A5664" s="1">
        <v>648.20006790000002</v>
      </c>
      <c r="B5664" s="1">
        <v>6.4589680600000005E-2</v>
      </c>
      <c r="C5664" s="1">
        <v>6.4624819E-2</v>
      </c>
      <c r="D5664" s="34"/>
      <c r="E5664" s="33">
        <v>56245.964648714398</v>
      </c>
      <c r="F5664" s="43">
        <f t="shared" si="89"/>
        <v>1.4638937415092816</v>
      </c>
    </row>
    <row r="5665" spans="1:6" x14ac:dyDescent="0.15">
      <c r="A5665" s="1">
        <v>648.30012620000002</v>
      </c>
      <c r="B5665" s="1">
        <v>6.4587639239999994E-2</v>
      </c>
      <c r="C5665" s="1">
        <v>6.4622777519999994E-2</v>
      </c>
      <c r="D5665" s="34"/>
      <c r="E5665" s="33">
        <v>56248.0994926032</v>
      </c>
      <c r="F5665" s="43">
        <f t="shared" si="89"/>
        <v>1.4639955739842019</v>
      </c>
    </row>
    <row r="5666" spans="1:6" x14ac:dyDescent="0.15">
      <c r="A5666" s="1">
        <v>648.40009999999995</v>
      </c>
      <c r="B5666" s="1">
        <v>6.4585599329999993E-2</v>
      </c>
      <c r="C5666" s="1">
        <v>6.4620737730000002E-2</v>
      </c>
      <c r="D5666" s="34"/>
      <c r="E5666" s="33">
        <v>56250.232533599999</v>
      </c>
      <c r="F5666" s="43">
        <f t="shared" si="89"/>
        <v>1.4640973330999796</v>
      </c>
    </row>
    <row r="5667" spans="1:6" x14ac:dyDescent="0.15">
      <c r="A5667" s="1">
        <v>648.5000738</v>
      </c>
      <c r="B5667" s="1">
        <v>6.4583560129999995E-2</v>
      </c>
      <c r="C5667" s="1">
        <v>6.4618698180000003E-2</v>
      </c>
      <c r="D5667" s="34"/>
      <c r="E5667" s="33">
        <v>56252.365574596799</v>
      </c>
      <c r="F5667" s="43">
        <f t="shared" si="89"/>
        <v>1.4641990825473139</v>
      </c>
    </row>
    <row r="5668" spans="1:6" x14ac:dyDescent="0.15">
      <c r="A5668" s="1">
        <v>648.60013240000001</v>
      </c>
      <c r="B5668" s="1">
        <v>6.4581519350000005E-2</v>
      </c>
      <c r="C5668" s="1">
        <v>6.4616656970000005E-2</v>
      </c>
      <c r="D5668" s="34"/>
      <c r="E5668" s="33">
        <v>56254.500424886399</v>
      </c>
      <c r="F5668" s="43">
        <f t="shared" si="89"/>
        <v>1.4643009213404365</v>
      </c>
    </row>
    <row r="5669" spans="1:6" x14ac:dyDescent="0.15">
      <c r="A5669" s="1">
        <v>648.70010639999998</v>
      </c>
      <c r="B5669" s="1">
        <v>6.4579480039999998E-2</v>
      </c>
      <c r="C5669" s="1">
        <v>6.4614617439999994E-2</v>
      </c>
      <c r="D5669" s="34"/>
      <c r="E5669" s="33">
        <v>56256.633470150409</v>
      </c>
      <c r="F5669" s="43">
        <f t="shared" si="89"/>
        <v>1.4644026862501216</v>
      </c>
    </row>
    <row r="5670" spans="1:6" x14ac:dyDescent="0.15">
      <c r="A5670" s="1">
        <v>648.80008050000004</v>
      </c>
      <c r="B5670" s="1">
        <v>6.4577440240000006E-2</v>
      </c>
      <c r="C5670" s="1">
        <v>6.461257778E-2</v>
      </c>
      <c r="D5670" s="34"/>
      <c r="E5670" s="33">
        <v>56258.766517548</v>
      </c>
      <c r="F5670" s="43">
        <f t="shared" si="89"/>
        <v>1.4645044687550259</v>
      </c>
    </row>
    <row r="5671" spans="1:6" x14ac:dyDescent="0.15">
      <c r="A5671" s="1">
        <v>648.90005470000006</v>
      </c>
      <c r="B5671" s="1">
        <v>6.4575400229999996E-2</v>
      </c>
      <c r="C5671" s="1">
        <v>6.4610538090000003E-2</v>
      </c>
      <c r="D5671" s="34"/>
      <c r="E5671" s="33">
        <v>56260.899567079199</v>
      </c>
      <c r="F5671" s="43">
        <f t="shared" si="89"/>
        <v>1.4646062625085783</v>
      </c>
    </row>
    <row r="5672" spans="1:6" x14ac:dyDescent="0.15">
      <c r="A5672" s="1">
        <v>649.00011359999996</v>
      </c>
      <c r="B5672" s="1">
        <v>6.4573358410000004E-2</v>
      </c>
      <c r="C5672" s="1">
        <v>6.4608496700000004E-2</v>
      </c>
      <c r="D5672" s="34"/>
      <c r="E5672" s="33">
        <v>56263.034423769604</v>
      </c>
      <c r="F5672" s="43">
        <f t="shared" si="89"/>
        <v>1.4647081507960384</v>
      </c>
    </row>
    <row r="5673" spans="1:6" x14ac:dyDescent="0.15">
      <c r="A5673" s="1">
        <v>649.10008800000003</v>
      </c>
      <c r="B5673" s="1">
        <v>6.4571318210000006E-2</v>
      </c>
      <c r="C5673" s="1">
        <v>6.4606457059999997E-2</v>
      </c>
      <c r="D5673" s="34"/>
      <c r="E5673" s="33">
        <v>56265.167477568</v>
      </c>
      <c r="F5673" s="43">
        <f t="shared" si="89"/>
        <v>1.4648099618406341</v>
      </c>
    </row>
    <row r="5674" spans="1:6" x14ac:dyDescent="0.15">
      <c r="A5674" s="1">
        <v>649.20006249999994</v>
      </c>
      <c r="B5674" s="1">
        <v>6.456927774E-2</v>
      </c>
      <c r="C5674" s="1">
        <v>6.4604417400000003E-2</v>
      </c>
      <c r="D5674" s="34"/>
      <c r="E5674" s="33">
        <v>56267.300533499991</v>
      </c>
      <c r="F5674" s="43">
        <f t="shared" si="89"/>
        <v>1.4649117855002485</v>
      </c>
    </row>
    <row r="5675" spans="1:6" x14ac:dyDescent="0.15">
      <c r="A5675" s="1">
        <v>649.30012169999998</v>
      </c>
      <c r="B5675" s="1">
        <v>6.4567235240000007E-2</v>
      </c>
      <c r="C5675" s="1">
        <v>6.460237596E-2</v>
      </c>
      <c r="D5675" s="34"/>
      <c r="E5675" s="33">
        <v>56269.435396591201</v>
      </c>
      <c r="F5675" s="43">
        <f t="shared" si="89"/>
        <v>1.4650137087063848</v>
      </c>
    </row>
    <row r="5676" spans="1:6" x14ac:dyDescent="0.15">
      <c r="A5676" s="1">
        <v>649.40009629999997</v>
      </c>
      <c r="B5676" s="1">
        <v>6.4565194160000006E-2</v>
      </c>
      <c r="C5676" s="1">
        <v>6.4600336179999995E-2</v>
      </c>
      <c r="D5676" s="34"/>
      <c r="E5676" s="33">
        <v>56271.568454656794</v>
      </c>
      <c r="F5676" s="43">
        <f t="shared" si="89"/>
        <v>1.4651155591418727</v>
      </c>
    </row>
    <row r="5677" spans="1:6" x14ac:dyDescent="0.15">
      <c r="A5677" s="1">
        <v>649.50007110000001</v>
      </c>
      <c r="B5677" s="1">
        <v>6.4563152910000005E-2</v>
      </c>
      <c r="C5677" s="1">
        <v>6.4598296350000001E-2</v>
      </c>
      <c r="D5677" s="34"/>
      <c r="E5677" s="33">
        <v>56273.701516989589</v>
      </c>
      <c r="F5677" s="43">
        <f t="shared" si="89"/>
        <v>1.4652174199862413</v>
      </c>
    </row>
    <row r="5678" spans="1:6" x14ac:dyDescent="0.15">
      <c r="A5678" s="1">
        <v>649.60013060000006</v>
      </c>
      <c r="B5678" s="1">
        <v>6.4561109790000001E-2</v>
      </c>
      <c r="C5678" s="1">
        <v>6.4596254729999997E-2</v>
      </c>
      <c r="D5678" s="34"/>
      <c r="E5678" s="33">
        <v>56275.836386481606</v>
      </c>
      <c r="F5678" s="43">
        <f t="shared" si="89"/>
        <v>1.4653193767695398</v>
      </c>
    </row>
    <row r="5679" spans="1:6" x14ac:dyDescent="0.15">
      <c r="A5679" s="1">
        <v>649.70010549999995</v>
      </c>
      <c r="B5679" s="1">
        <v>6.45590682E-2</v>
      </c>
      <c r="C5679" s="1">
        <v>6.4594214760000004E-2</v>
      </c>
      <c r="D5679" s="34"/>
      <c r="E5679" s="33">
        <v>56277.969450948003</v>
      </c>
      <c r="F5679" s="43">
        <f t="shared" si="89"/>
        <v>1.4654212582757618</v>
      </c>
    </row>
    <row r="5680" spans="1:6" x14ac:dyDescent="0.15">
      <c r="A5680" s="1">
        <v>649.80008050000004</v>
      </c>
      <c r="B5680" s="1">
        <v>6.4557026510000004E-2</v>
      </c>
      <c r="C5680" s="1">
        <v>6.4592174710000005E-2</v>
      </c>
      <c r="D5680" s="34"/>
      <c r="E5680" s="33">
        <v>56280.102517547995</v>
      </c>
      <c r="F5680" s="43">
        <f t="shared" si="89"/>
        <v>1.4655231485515874</v>
      </c>
    </row>
    <row r="5681" spans="1:6" x14ac:dyDescent="0.15">
      <c r="A5681" s="1">
        <v>649.90005559999997</v>
      </c>
      <c r="B5681" s="1">
        <v>6.455498472E-2</v>
      </c>
      <c r="C5681" s="1">
        <v>6.4590134590000001E-2</v>
      </c>
      <c r="D5681" s="34"/>
      <c r="E5681" s="33">
        <v>56282.235586281597</v>
      </c>
      <c r="F5681" s="43">
        <f t="shared" si="89"/>
        <v>1.4656250475983226</v>
      </c>
    </row>
    <row r="5682" spans="1:6" x14ac:dyDescent="0.15">
      <c r="A5682" s="1">
        <v>650.00011540000003</v>
      </c>
      <c r="B5682" s="1">
        <v>6.4552941170000003E-2</v>
      </c>
      <c r="C5682" s="1">
        <v>6.4588092639999997E-2</v>
      </c>
      <c r="D5682" s="34"/>
      <c r="E5682" s="33">
        <v>56284.370462174404</v>
      </c>
      <c r="F5682" s="43">
        <f t="shared" si="89"/>
        <v>1.4657270401144185</v>
      </c>
    </row>
    <row r="5683" spans="1:6" x14ac:dyDescent="0.15">
      <c r="A5683" s="1">
        <v>650.10009070000001</v>
      </c>
      <c r="B5683" s="1">
        <v>6.4550899310000007E-2</v>
      </c>
      <c r="C5683" s="1">
        <v>6.4586052310000003E-2</v>
      </c>
      <c r="D5683" s="34"/>
      <c r="E5683" s="33">
        <v>56286.503535175201</v>
      </c>
      <c r="F5683" s="43">
        <f t="shared" si="89"/>
        <v>1.4658289537601354</v>
      </c>
    </row>
    <row r="5684" spans="1:6" x14ac:dyDescent="0.15">
      <c r="A5684" s="1">
        <v>650.20006609999996</v>
      </c>
      <c r="B5684" s="1">
        <v>6.4548857589999994E-2</v>
      </c>
      <c r="C5684" s="1">
        <v>6.4584011910000003E-2</v>
      </c>
      <c r="D5684" s="34"/>
      <c r="E5684" s="33">
        <v>56288.636610309601</v>
      </c>
      <c r="F5684" s="43">
        <f t="shared" si="89"/>
        <v>1.4659308707295857</v>
      </c>
    </row>
    <row r="5685" spans="1:6" x14ac:dyDescent="0.15">
      <c r="A5685" s="1">
        <v>650.30012620000002</v>
      </c>
      <c r="B5685" s="1">
        <v>6.4546815490000006E-2</v>
      </c>
      <c r="C5685" s="1">
        <v>6.4581970079999995E-2</v>
      </c>
      <c r="D5685" s="34"/>
      <c r="E5685" s="33">
        <v>56290.771492603191</v>
      </c>
      <c r="F5685" s="43">
        <f t="shared" si="89"/>
        <v>1.4660328498429855</v>
      </c>
    </row>
    <row r="5686" spans="1:6" x14ac:dyDescent="0.15">
      <c r="A5686" s="1">
        <v>650.40010180000002</v>
      </c>
      <c r="B5686" s="1">
        <v>6.4544775949999994E-2</v>
      </c>
      <c r="C5686" s="1">
        <v>6.4579930110000003E-2</v>
      </c>
      <c r="D5686" s="34"/>
      <c r="E5686" s="33">
        <v>56292.904572004802</v>
      </c>
      <c r="F5686" s="43">
        <f t="shared" si="89"/>
        <v>1.466134730303035</v>
      </c>
    </row>
    <row r="5687" spans="1:6" x14ac:dyDescent="0.15">
      <c r="A5687" s="1">
        <v>650.50007740000001</v>
      </c>
      <c r="B5687" s="1">
        <v>6.4542736549999993E-2</v>
      </c>
      <c r="C5687" s="1">
        <v>6.4577890090000006E-2</v>
      </c>
      <c r="D5687" s="34"/>
      <c r="E5687" s="33">
        <v>56295.03765140639</v>
      </c>
      <c r="F5687" s="43">
        <f t="shared" si="89"/>
        <v>1.4662366140214735</v>
      </c>
    </row>
    <row r="5688" spans="1:6" x14ac:dyDescent="0.15">
      <c r="A5688" s="1">
        <v>650.60005320000005</v>
      </c>
      <c r="B5688" s="1">
        <v>6.4540697150000007E-2</v>
      </c>
      <c r="C5688" s="1">
        <v>6.4575849960000001E-2</v>
      </c>
      <c r="D5688" s="34"/>
      <c r="E5688" s="33">
        <v>56297.170735075204</v>
      </c>
      <c r="F5688" s="43">
        <f t="shared" si="89"/>
        <v>1.4663385042898369</v>
      </c>
    </row>
    <row r="5689" spans="1:6" x14ac:dyDescent="0.15">
      <c r="A5689" s="1">
        <v>650.70011369999997</v>
      </c>
      <c r="B5689" s="1">
        <v>6.4538655629999997E-2</v>
      </c>
      <c r="C5689" s="1">
        <v>6.4573807890000001E-2</v>
      </c>
      <c r="D5689" s="34"/>
      <c r="E5689" s="33">
        <v>56299.305625903202</v>
      </c>
      <c r="F5689" s="43">
        <f t="shared" si="89"/>
        <v>1.4664404962394861</v>
      </c>
    </row>
    <row r="5690" spans="1:6" x14ac:dyDescent="0.15">
      <c r="A5690" s="1">
        <v>650.80008959999998</v>
      </c>
      <c r="B5690" s="1">
        <v>6.453661577E-2</v>
      </c>
      <c r="C5690" s="1">
        <v>6.4571767459999999E-2</v>
      </c>
      <c r="D5690" s="34"/>
      <c r="E5690" s="33">
        <v>56301.438711705603</v>
      </c>
      <c r="F5690" s="43">
        <f t="shared" si="89"/>
        <v>1.4665424099023148</v>
      </c>
    </row>
    <row r="5691" spans="1:6" x14ac:dyDescent="0.15">
      <c r="A5691" s="1">
        <v>650.90006559999995</v>
      </c>
      <c r="B5691" s="1">
        <v>6.4534575849999998E-2</v>
      </c>
      <c r="C5691" s="1">
        <v>6.4569726970000005E-2</v>
      </c>
      <c r="D5691" s="34"/>
      <c r="E5691" s="33">
        <v>56303.571799641599</v>
      </c>
      <c r="F5691" s="43">
        <f t="shared" si="89"/>
        <v>1.4666443314270463</v>
      </c>
    </row>
    <row r="5692" spans="1:6" x14ac:dyDescent="0.15">
      <c r="A5692" s="1">
        <v>651.0001264</v>
      </c>
      <c r="B5692" s="1">
        <v>6.4532534119999999E-2</v>
      </c>
      <c r="C5692" s="1">
        <v>6.4567684690000002E-2</v>
      </c>
      <c r="D5692" s="34"/>
      <c r="E5692" s="33">
        <v>56305.706696870395</v>
      </c>
      <c r="F5692" s="43">
        <f t="shared" si="89"/>
        <v>1.4667463476660303</v>
      </c>
    </row>
    <row r="5693" spans="1:6" x14ac:dyDescent="0.15">
      <c r="A5693" s="1">
        <v>651.10010260000001</v>
      </c>
      <c r="B5693" s="1">
        <v>6.4530494009999995E-2</v>
      </c>
      <c r="C5693" s="1">
        <v>6.4565644120000001E-2</v>
      </c>
      <c r="D5693" s="34"/>
      <c r="E5693" s="33">
        <v>56307.839789073601</v>
      </c>
      <c r="F5693" s="43">
        <f t="shared" si="89"/>
        <v>1.466848286514344</v>
      </c>
    </row>
    <row r="5694" spans="1:6" x14ac:dyDescent="0.15">
      <c r="A5694" s="1">
        <v>651.20007889999999</v>
      </c>
      <c r="B5694" s="1">
        <v>6.452845468E-2</v>
      </c>
      <c r="C5694" s="1">
        <v>6.4563603819999996E-2</v>
      </c>
      <c r="D5694" s="34"/>
      <c r="E5694" s="33">
        <v>56309.972883410403</v>
      </c>
      <c r="F5694" s="43">
        <f t="shared" si="89"/>
        <v>1.4669502141319284</v>
      </c>
    </row>
    <row r="5695" spans="1:6" x14ac:dyDescent="0.15">
      <c r="A5695" s="1">
        <v>651.30005519999997</v>
      </c>
      <c r="B5695" s="1">
        <v>6.4526415379999993E-2</v>
      </c>
      <c r="C5695" s="1">
        <v>6.4561563609999997E-2</v>
      </c>
      <c r="D5695" s="34"/>
      <c r="E5695" s="33">
        <v>56312.105977747204</v>
      </c>
      <c r="F5695" s="43">
        <f t="shared" si="89"/>
        <v>1.467052147510201</v>
      </c>
    </row>
    <row r="5696" spans="1:6" x14ac:dyDescent="0.15">
      <c r="A5696" s="1">
        <v>651.4001164</v>
      </c>
      <c r="B5696" s="1">
        <v>6.4524374230000001E-2</v>
      </c>
      <c r="C5696" s="1">
        <v>6.4559521760000002E-2</v>
      </c>
      <c r="D5696" s="34"/>
      <c r="E5696" s="33">
        <v>56314.2408835104</v>
      </c>
      <c r="F5696" s="43">
        <f t="shared" si="89"/>
        <v>1.4671541765900398</v>
      </c>
    </row>
    <row r="5697" spans="1:6" x14ac:dyDescent="0.15">
      <c r="A5697" s="1">
        <v>651.50009290000003</v>
      </c>
      <c r="B5697" s="1">
        <v>6.4522334680000001E-2</v>
      </c>
      <c r="C5697" s="1">
        <v>6.4557481759999993E-2</v>
      </c>
      <c r="D5697" s="34"/>
      <c r="E5697" s="33">
        <v>56316.373982114404</v>
      </c>
      <c r="F5697" s="43">
        <f t="shared" si="89"/>
        <v>1.4672561286573775</v>
      </c>
    </row>
    <row r="5698" spans="1:6" x14ac:dyDescent="0.15">
      <c r="A5698" s="1">
        <v>651.60006959999998</v>
      </c>
      <c r="B5698" s="1">
        <v>6.4520294990000004E-2</v>
      </c>
      <c r="C5698" s="1">
        <v>6.4555441889999995E-2</v>
      </c>
      <c r="D5698" s="34"/>
      <c r="E5698" s="33">
        <v>56318.507084985606</v>
      </c>
      <c r="F5698" s="43">
        <f t="shared" ref="F5698:F5761" si="90">E5698/B5698*$K$3/$J$3</f>
        <v>1.4673580904654671</v>
      </c>
    </row>
    <row r="5699" spans="1:6" x14ac:dyDescent="0.15">
      <c r="A5699" s="1">
        <v>651.70013100000006</v>
      </c>
      <c r="B5699" s="1">
        <v>6.4518253410000004E-2</v>
      </c>
      <c r="C5699" s="1">
        <v>6.4553400410000003E-2</v>
      </c>
      <c r="D5699" s="34"/>
      <c r="E5699" s="33">
        <v>56320.641995015998</v>
      </c>
      <c r="F5699" s="43">
        <f t="shared" si="90"/>
        <v>1.4674601487946173</v>
      </c>
    </row>
    <row r="5700" spans="1:6" x14ac:dyDescent="0.15">
      <c r="A5700" s="1">
        <v>651.80010779999998</v>
      </c>
      <c r="B5700" s="1">
        <v>6.4516213210000006E-2</v>
      </c>
      <c r="C5700" s="1">
        <v>6.4551360680000003E-2</v>
      </c>
      <c r="D5700" s="34"/>
      <c r="E5700" s="33">
        <v>56322.775100020801</v>
      </c>
      <c r="F5700" s="43">
        <f t="shared" si="90"/>
        <v>1.4675621351595551</v>
      </c>
    </row>
    <row r="5701" spans="1:6" x14ac:dyDescent="0.15">
      <c r="A5701" s="1">
        <v>651.90008479999995</v>
      </c>
      <c r="B5701" s="1">
        <v>6.4514172580000001E-2</v>
      </c>
      <c r="C5701" s="1">
        <v>6.4549320889999998E-2</v>
      </c>
      <c r="D5701" s="34"/>
      <c r="E5701" s="33">
        <v>56324.9082092928</v>
      </c>
      <c r="F5701" s="43">
        <f t="shared" si="90"/>
        <v>1.4676641378684079</v>
      </c>
    </row>
    <row r="5702" spans="1:6" x14ac:dyDescent="0.15">
      <c r="A5702" s="1">
        <v>652.00006180000003</v>
      </c>
      <c r="B5702" s="1">
        <v>6.4512131690000002E-2</v>
      </c>
      <c r="C5702" s="1">
        <v>6.4547281060000003E-2</v>
      </c>
      <c r="D5702" s="34"/>
      <c r="E5702" s="33">
        <v>56327.041318564792</v>
      </c>
      <c r="F5702" s="43">
        <f t="shared" si="90"/>
        <v>1.4677661529457675</v>
      </c>
    </row>
    <row r="5703" spans="1:6" x14ac:dyDescent="0.15">
      <c r="A5703" s="1">
        <v>652.1001235</v>
      </c>
      <c r="B5703" s="1">
        <v>6.4510088679999994E-2</v>
      </c>
      <c r="C5703" s="1">
        <v>6.4545239379999994E-2</v>
      </c>
      <c r="D5703" s="34"/>
      <c r="E5703" s="33">
        <v>56329.176234995997</v>
      </c>
      <c r="F5703" s="43">
        <f t="shared" si="90"/>
        <v>1.4678682698089656</v>
      </c>
    </row>
    <row r="5704" spans="1:6" x14ac:dyDescent="0.15">
      <c r="A5704" s="1">
        <v>652.20010070000001</v>
      </c>
      <c r="B5704" s="1">
        <v>6.4508047220000003E-2</v>
      </c>
      <c r="C5704" s="1">
        <v>6.4543199359999998E-2</v>
      </c>
      <c r="D5704" s="34"/>
      <c r="E5704" s="33">
        <v>56331.309348535193</v>
      </c>
      <c r="F5704" s="43">
        <f t="shared" si="90"/>
        <v>1.4679703108853552</v>
      </c>
    </row>
    <row r="5705" spans="1:6" x14ac:dyDescent="0.15">
      <c r="A5705" s="1">
        <v>652.30007799999998</v>
      </c>
      <c r="B5705" s="1">
        <v>6.4506005320000004E-2</v>
      </c>
      <c r="C5705" s="1">
        <v>6.4541159180000002E-2</v>
      </c>
      <c r="D5705" s="34"/>
      <c r="E5705" s="33">
        <v>56333.442464208005</v>
      </c>
      <c r="F5705" s="43">
        <f t="shared" si="90"/>
        <v>1.4680723684898822</v>
      </c>
    </row>
    <row r="5706" spans="1:6" x14ac:dyDescent="0.15">
      <c r="A5706" s="1">
        <v>652.40005540000004</v>
      </c>
      <c r="B5706" s="1">
        <v>6.4503962900000003E-2</v>
      </c>
      <c r="C5706" s="1">
        <v>6.4539118830000006E-2</v>
      </c>
      <c r="D5706" s="34"/>
      <c r="E5706" s="33">
        <v>56335.575582014397</v>
      </c>
      <c r="F5706" s="43">
        <f t="shared" si="90"/>
        <v>1.4681744444470834</v>
      </c>
    </row>
    <row r="5707" spans="1:6" x14ac:dyDescent="0.15">
      <c r="A5707" s="1">
        <v>652.50011759999995</v>
      </c>
      <c r="B5707" s="1">
        <v>6.4501918549999995E-2</v>
      </c>
      <c r="C5707" s="1">
        <v>6.4537076669999999E-2</v>
      </c>
      <c r="D5707" s="34"/>
      <c r="E5707" s="33">
        <v>56337.710509113596</v>
      </c>
      <c r="F5707" s="43">
        <f t="shared" si="90"/>
        <v>1.468276617955711</v>
      </c>
    </row>
    <row r="5708" spans="1:6" x14ac:dyDescent="0.15">
      <c r="A5708" s="1">
        <v>652.60009509999998</v>
      </c>
      <c r="B5708" s="1">
        <v>6.4499876410000004E-2</v>
      </c>
      <c r="C5708" s="1">
        <v>6.4535036360000006E-2</v>
      </c>
      <c r="D5708" s="34"/>
      <c r="E5708" s="33">
        <v>56339.843629053597</v>
      </c>
      <c r="F5708" s="43">
        <f t="shared" si="90"/>
        <v>1.4683787005294335</v>
      </c>
    </row>
    <row r="5709" spans="1:6" x14ac:dyDescent="0.15">
      <c r="A5709" s="1">
        <v>652.70007280000004</v>
      </c>
      <c r="B5709" s="1">
        <v>6.449783513E-2</v>
      </c>
      <c r="C5709" s="1">
        <v>6.4532996260000003E-2</v>
      </c>
      <c r="D5709" s="34"/>
      <c r="E5709" s="33">
        <v>56341.976753260795</v>
      </c>
      <c r="F5709" s="43">
        <f t="shared" si="90"/>
        <v>1.4684807700982816</v>
      </c>
    </row>
    <row r="5710" spans="1:6" x14ac:dyDescent="0.15">
      <c r="A5710" s="1">
        <v>652.8000505</v>
      </c>
      <c r="B5710" s="1">
        <v>6.4495794270000004E-2</v>
      </c>
      <c r="C5710" s="1">
        <v>6.4530956210000004E-2</v>
      </c>
      <c r="D5710" s="34"/>
      <c r="E5710" s="33">
        <v>56344.109877468007</v>
      </c>
      <c r="F5710" s="43">
        <f t="shared" si="90"/>
        <v>1.4685828365646072</v>
      </c>
    </row>
    <row r="5711" spans="1:6" x14ac:dyDescent="0.15">
      <c r="A5711" s="1">
        <v>652.90011300000003</v>
      </c>
      <c r="B5711" s="1">
        <v>6.4493751330000001E-2</v>
      </c>
      <c r="C5711" s="1">
        <v>6.4528914219999997E-2</v>
      </c>
      <c r="D5711" s="34"/>
      <c r="E5711" s="33">
        <v>56346.24481096799</v>
      </c>
      <c r="F5711" s="43">
        <f t="shared" si="90"/>
        <v>1.4686850040172712</v>
      </c>
    </row>
    <row r="5712" spans="1:6" x14ac:dyDescent="0.15">
      <c r="A5712" s="1">
        <v>653.000091</v>
      </c>
      <c r="B5712" s="1">
        <v>6.4491709940000003E-2</v>
      </c>
      <c r="C5712" s="1">
        <v>6.4526873770000007E-2</v>
      </c>
      <c r="D5712" s="34"/>
      <c r="E5712" s="33">
        <v>56348.377941575993</v>
      </c>
      <c r="F5712" s="43">
        <f t="shared" si="90"/>
        <v>1.4687870956472822</v>
      </c>
    </row>
    <row r="5713" spans="1:6" x14ac:dyDescent="0.15">
      <c r="A5713" s="1">
        <v>653.10006899999996</v>
      </c>
      <c r="B5713" s="1">
        <v>6.4489668449999996E-2</v>
      </c>
      <c r="C5713" s="1">
        <v>6.4524833140000001E-2</v>
      </c>
      <c r="D5713" s="34"/>
      <c r="E5713" s="33">
        <v>56350.511072184003</v>
      </c>
      <c r="F5713" s="43">
        <f t="shared" si="90"/>
        <v>1.4688891960183303</v>
      </c>
    </row>
    <row r="5714" spans="1:6" x14ac:dyDescent="0.15">
      <c r="A5714" s="1">
        <v>653.20013180000001</v>
      </c>
      <c r="B5714" s="1">
        <v>6.4487625069999999E-2</v>
      </c>
      <c r="C5714" s="1">
        <v>6.4522790590000004E-2</v>
      </c>
      <c r="D5714" s="34"/>
      <c r="E5714" s="33">
        <v>56352.646012084799</v>
      </c>
      <c r="F5714" s="43">
        <f t="shared" si="90"/>
        <v>1.4689913930712426</v>
      </c>
    </row>
    <row r="5715" spans="1:6" x14ac:dyDescent="0.15">
      <c r="A5715" s="1">
        <v>653.30011000000002</v>
      </c>
      <c r="B5715" s="1">
        <v>6.4485583469999996E-2</v>
      </c>
      <c r="C5715" s="1">
        <v>6.4520749619999998E-2</v>
      </c>
      <c r="D5715" s="34"/>
      <c r="E5715" s="33">
        <v>56354.779146959998</v>
      </c>
      <c r="F5715" s="43">
        <f t="shared" si="90"/>
        <v>1.4690935089947832</v>
      </c>
    </row>
    <row r="5716" spans="1:6" x14ac:dyDescent="0.15">
      <c r="A5716" s="1">
        <v>653.40008829999999</v>
      </c>
      <c r="B5716" s="1">
        <v>6.4483542150000003E-2</v>
      </c>
      <c r="C5716" s="1">
        <v>6.4518708590000001E-2</v>
      </c>
      <c r="D5716" s="34"/>
      <c r="E5716" s="33">
        <v>56356.912283968799</v>
      </c>
      <c r="F5716" s="43">
        <f t="shared" si="90"/>
        <v>1.4691956250605562</v>
      </c>
    </row>
    <row r="5717" spans="1:6" x14ac:dyDescent="0.15">
      <c r="A5717" s="1">
        <v>653.50006670000005</v>
      </c>
      <c r="B5717" s="1">
        <v>6.4481500900000002E-2</v>
      </c>
      <c r="C5717" s="1">
        <v>6.4516667469999997E-2</v>
      </c>
      <c r="D5717" s="34"/>
      <c r="E5717" s="33">
        <v>56359.045423111202</v>
      </c>
      <c r="F5717" s="43">
        <f t="shared" si="90"/>
        <v>1.4692977460523777</v>
      </c>
    </row>
    <row r="5718" spans="1:6" x14ac:dyDescent="0.15">
      <c r="A5718" s="1">
        <v>653.60012979999999</v>
      </c>
      <c r="B5718" s="1">
        <v>6.4479457879999993E-2</v>
      </c>
      <c r="C5718" s="1">
        <v>6.4514624509999993E-2</v>
      </c>
      <c r="D5718" s="34"/>
      <c r="E5718" s="33">
        <v>56361.180369412796</v>
      </c>
      <c r="F5718" s="43">
        <f t="shared" si="90"/>
        <v>1.4693999609605675</v>
      </c>
    </row>
    <row r="5719" spans="1:6" x14ac:dyDescent="0.15">
      <c r="A5719" s="1">
        <v>653.70010839999998</v>
      </c>
      <c r="B5719" s="1">
        <v>6.4477416440000004E-2</v>
      </c>
      <c r="C5719" s="1">
        <v>6.451258319E-2</v>
      </c>
      <c r="D5719" s="34"/>
      <c r="E5719" s="33">
        <v>56363.313512822402</v>
      </c>
      <c r="F5719" s="43">
        <f t="shared" si="90"/>
        <v>1.469502099331639</v>
      </c>
    </row>
    <row r="5720" spans="1:6" x14ac:dyDescent="0.15">
      <c r="A5720" s="1">
        <v>653.80008699999996</v>
      </c>
      <c r="B5720" s="1">
        <v>6.4475375200000004E-2</v>
      </c>
      <c r="C5720" s="1">
        <v>6.4510541919999997E-2</v>
      </c>
      <c r="D5720" s="34"/>
      <c r="E5720" s="33">
        <v>56365.446656232001</v>
      </c>
      <c r="F5720" s="43">
        <f t="shared" si="90"/>
        <v>1.4696042396119333</v>
      </c>
    </row>
    <row r="5721" spans="1:6" x14ac:dyDescent="0.15">
      <c r="A5721" s="1">
        <v>653.90006579999999</v>
      </c>
      <c r="B5721" s="1">
        <v>6.4473334330000007E-2</v>
      </c>
      <c r="C5721" s="1">
        <v>6.4508500790000006E-2</v>
      </c>
      <c r="D5721" s="34"/>
      <c r="E5721" s="33">
        <v>56367.579803908789</v>
      </c>
      <c r="F5721" s="43">
        <f t="shared" si="90"/>
        <v>1.4697063780366957</v>
      </c>
    </row>
    <row r="5722" spans="1:6" x14ac:dyDescent="0.15">
      <c r="A5722" s="1">
        <v>654.00012930000003</v>
      </c>
      <c r="B5722" s="1">
        <v>6.44712915E-2</v>
      </c>
      <c r="C5722" s="1">
        <v>6.4506457929999997E-2</v>
      </c>
      <c r="D5722" s="34"/>
      <c r="E5722" s="33">
        <v>56369.714758744798</v>
      </c>
      <c r="F5722" s="43">
        <f t="shared" si="90"/>
        <v>1.4698086147324383</v>
      </c>
    </row>
    <row r="5723" spans="1:6" x14ac:dyDescent="0.15">
      <c r="A5723" s="1">
        <v>654.10010820000002</v>
      </c>
      <c r="B5723" s="1">
        <v>6.4469250280000001E-2</v>
      </c>
      <c r="C5723" s="1">
        <v>6.4504416829999994E-2</v>
      </c>
      <c r="D5723" s="34"/>
      <c r="E5723" s="33">
        <v>56371.847908555203</v>
      </c>
      <c r="F5723" s="43">
        <f t="shared" si="90"/>
        <v>1.4699107741324908</v>
      </c>
    </row>
    <row r="5724" spans="1:6" x14ac:dyDescent="0.15">
      <c r="A5724" s="1">
        <v>654.20008729999995</v>
      </c>
      <c r="B5724" s="1">
        <v>6.446720903E-2</v>
      </c>
      <c r="C5724" s="1">
        <v>6.4502375749999993E-2</v>
      </c>
      <c r="D5724" s="34"/>
      <c r="E5724" s="33">
        <v>56373.981062632804</v>
      </c>
      <c r="F5724" s="43">
        <f t="shared" si="90"/>
        <v>1.4700129407972193</v>
      </c>
    </row>
    <row r="5725" spans="1:6" x14ac:dyDescent="0.15">
      <c r="A5725" s="1">
        <v>654.30006639999999</v>
      </c>
      <c r="B5725" s="1">
        <v>6.4465167719999994E-2</v>
      </c>
      <c r="C5725" s="1">
        <v>6.4500334689999994E-2</v>
      </c>
      <c r="D5725" s="34"/>
      <c r="E5725" s="33">
        <v>56376.114216710397</v>
      </c>
      <c r="F5725" s="43">
        <f t="shared" si="90"/>
        <v>1.4701151153003251</v>
      </c>
    </row>
    <row r="5726" spans="1:6" x14ac:dyDescent="0.15">
      <c r="A5726" s="1">
        <v>654.40013020000004</v>
      </c>
      <c r="B5726" s="1">
        <v>6.4463124499999996E-2</v>
      </c>
      <c r="C5726" s="1">
        <v>6.4498291839999999E-2</v>
      </c>
      <c r="D5726" s="34"/>
      <c r="E5726" s="33">
        <v>56378.249177947197</v>
      </c>
      <c r="F5726" s="43">
        <f t="shared" si="90"/>
        <v>1.4702173869626136</v>
      </c>
    </row>
    <row r="5727" spans="1:6" x14ac:dyDescent="0.15">
      <c r="A5727" s="1">
        <v>654.50010959999997</v>
      </c>
      <c r="B5727" s="1">
        <v>6.4461082980000001E-2</v>
      </c>
      <c r="C5727" s="1">
        <v>6.4496250709999994E-2</v>
      </c>
      <c r="D5727" s="34"/>
      <c r="E5727" s="33">
        <v>56380.382338425603</v>
      </c>
      <c r="F5727" s="43">
        <f t="shared" si="90"/>
        <v>1.4703195793710966</v>
      </c>
    </row>
    <row r="5728" spans="1:6" x14ac:dyDescent="0.15">
      <c r="A5728" s="1">
        <v>654.60008889999995</v>
      </c>
      <c r="B5728" s="1">
        <v>6.4459041420000002E-2</v>
      </c>
      <c r="C5728" s="1">
        <v>6.4494209570000002E-2</v>
      </c>
      <c r="D5728" s="34"/>
      <c r="E5728" s="33">
        <v>56382.515496770407</v>
      </c>
      <c r="F5728" s="43">
        <f t="shared" si="90"/>
        <v>1.470421779109597</v>
      </c>
    </row>
    <row r="5729" spans="1:6" x14ac:dyDescent="0.15">
      <c r="A5729" s="1">
        <v>654.70006839999996</v>
      </c>
      <c r="B5729" s="1">
        <v>6.4456999799999998E-2</v>
      </c>
      <c r="C5729" s="1">
        <v>6.4492168429999996E-2</v>
      </c>
      <c r="D5729" s="34"/>
      <c r="E5729" s="33">
        <v>56384.648659382394</v>
      </c>
      <c r="F5729" s="43">
        <f t="shared" si="90"/>
        <v>1.4705239868022153</v>
      </c>
    </row>
    <row r="5730" spans="1:6" x14ac:dyDescent="0.15">
      <c r="A5730" s="1">
        <v>654.80013269999995</v>
      </c>
      <c r="B5730" s="1">
        <v>6.4454956519999995E-2</v>
      </c>
      <c r="C5730" s="1">
        <v>6.4490125590000003E-2</v>
      </c>
      <c r="D5730" s="34"/>
      <c r="E5730" s="33">
        <v>56386.783631287195</v>
      </c>
      <c r="F5730" s="43">
        <f t="shared" si="90"/>
        <v>1.4706262860330936</v>
      </c>
    </row>
    <row r="5731" spans="1:6" x14ac:dyDescent="0.15">
      <c r="A5731" s="1">
        <v>654.90011230000005</v>
      </c>
      <c r="B5731" s="1">
        <v>6.4452915400000005E-2</v>
      </c>
      <c r="C5731" s="1">
        <v>6.4488084639999999E-2</v>
      </c>
      <c r="D5731" s="34"/>
      <c r="E5731" s="33">
        <v>56388.916796032798</v>
      </c>
      <c r="F5731" s="43">
        <f t="shared" si="90"/>
        <v>1.4707284953277511</v>
      </c>
    </row>
    <row r="5732" spans="1:6" x14ac:dyDescent="0.15">
      <c r="A5732" s="1">
        <v>655.00009209999996</v>
      </c>
      <c r="B5732" s="1">
        <v>6.4450874249999998E-2</v>
      </c>
      <c r="C5732" s="1">
        <v>6.4486043689999994E-2</v>
      </c>
      <c r="D5732" s="34"/>
      <c r="E5732" s="33">
        <v>56391.049965045597</v>
      </c>
      <c r="F5732" s="43">
        <f t="shared" si="90"/>
        <v>1.4708307118921502</v>
      </c>
    </row>
    <row r="5733" spans="1:6" x14ac:dyDescent="0.15">
      <c r="A5733" s="1">
        <v>655.10007199999995</v>
      </c>
      <c r="B5733" s="1">
        <v>6.4448833250000004E-2</v>
      </c>
      <c r="C5733" s="1">
        <v>6.4484002809999996E-2</v>
      </c>
      <c r="D5733" s="34"/>
      <c r="E5733" s="33">
        <v>56393.183136192005</v>
      </c>
      <c r="F5733" s="43">
        <f t="shared" si="90"/>
        <v>1.470932931563284</v>
      </c>
    </row>
    <row r="5734" spans="1:6" x14ac:dyDescent="0.15">
      <c r="A5734" s="1">
        <v>655.20005189999995</v>
      </c>
      <c r="B5734" s="1">
        <v>6.4446792880000006E-2</v>
      </c>
      <c r="C5734" s="1">
        <v>6.4481962130000001E-2</v>
      </c>
      <c r="D5734" s="34"/>
      <c r="E5734" s="33">
        <v>56395.316307338398</v>
      </c>
      <c r="F5734" s="43">
        <f t="shared" si="90"/>
        <v>1.4710351433288038</v>
      </c>
    </row>
    <row r="5735" spans="1:6" x14ac:dyDescent="0.15">
      <c r="A5735" s="1">
        <v>655.30011660000002</v>
      </c>
      <c r="B5735" s="1">
        <v>6.4444750810000007E-2</v>
      </c>
      <c r="C5735" s="1">
        <v>6.4479919730000002E-2</v>
      </c>
      <c r="D5735" s="34"/>
      <c r="E5735" s="33">
        <v>56397.451287777592</v>
      </c>
      <c r="F5735" s="43">
        <f t="shared" si="90"/>
        <v>1.4711374475696544</v>
      </c>
    </row>
    <row r="5736" spans="1:6" x14ac:dyDescent="0.15">
      <c r="A5736" s="1">
        <v>655.40009669999995</v>
      </c>
      <c r="B5736" s="1">
        <v>6.4442710439999995E-2</v>
      </c>
      <c r="C5736" s="1">
        <v>6.4477879040000005E-2</v>
      </c>
      <c r="D5736" s="34"/>
      <c r="E5736" s="33">
        <v>56399.58446319119</v>
      </c>
      <c r="F5736" s="43">
        <f t="shared" si="90"/>
        <v>1.471239672396933</v>
      </c>
    </row>
    <row r="5737" spans="1:6" x14ac:dyDescent="0.15">
      <c r="A5737" s="1">
        <v>655.50007689999995</v>
      </c>
      <c r="B5737" s="1">
        <v>6.4440669990000005E-2</v>
      </c>
      <c r="C5737" s="1">
        <v>6.4475838329999993E-2</v>
      </c>
      <c r="D5737" s="34"/>
      <c r="E5737" s="33">
        <v>56401.717640738403</v>
      </c>
      <c r="F5737" s="43">
        <f t="shared" si="90"/>
        <v>1.4713419055799128</v>
      </c>
    </row>
    <row r="5738" spans="1:6" x14ac:dyDescent="0.15">
      <c r="A5738" s="1">
        <v>655.6000573</v>
      </c>
      <c r="B5738" s="1">
        <v>6.4438629509999998E-2</v>
      </c>
      <c r="C5738" s="1">
        <v>6.4473797580000006E-2</v>
      </c>
      <c r="D5738" s="34"/>
      <c r="E5738" s="33">
        <v>56403.850822552798</v>
      </c>
      <c r="F5738" s="43">
        <f t="shared" si="90"/>
        <v>1.471444146033688</v>
      </c>
    </row>
    <row r="5739" spans="1:6" x14ac:dyDescent="0.15">
      <c r="A5739" s="1">
        <v>655.70012229999998</v>
      </c>
      <c r="B5739" s="1">
        <v>6.4436587229999995E-2</v>
      </c>
      <c r="C5739" s="1">
        <v>6.4471755089999999E-2</v>
      </c>
      <c r="D5739" s="34"/>
      <c r="E5739" s="33">
        <v>56405.985809392798</v>
      </c>
      <c r="F5739" s="43">
        <f t="shared" si="90"/>
        <v>1.4715464811598549</v>
      </c>
    </row>
    <row r="5740" spans="1:6" x14ac:dyDescent="0.15">
      <c r="A5740" s="1">
        <v>655.80010279999999</v>
      </c>
      <c r="B5740" s="1">
        <v>6.4434546549999999E-2</v>
      </c>
      <c r="C5740" s="1">
        <v>6.4469714289999994E-2</v>
      </c>
      <c r="D5740" s="34"/>
      <c r="E5740" s="33">
        <v>56408.118993340802</v>
      </c>
      <c r="F5740" s="43">
        <f t="shared" si="90"/>
        <v>1.471648739193828</v>
      </c>
    </row>
    <row r="5741" spans="1:6" x14ac:dyDescent="0.15">
      <c r="A5741" s="1">
        <v>655.90008339999997</v>
      </c>
      <c r="B5741" s="1">
        <v>6.4432506700000003E-2</v>
      </c>
      <c r="C5741" s="1">
        <v>6.4467673769999997E-2</v>
      </c>
      <c r="D5741" s="34"/>
      <c r="E5741" s="33">
        <v>56410.252179422401</v>
      </c>
      <c r="F5741" s="43">
        <f t="shared" si="90"/>
        <v>1.4717509848021659</v>
      </c>
    </row>
    <row r="5742" spans="1:6" x14ac:dyDescent="0.15">
      <c r="A5742" s="1">
        <v>656.00006410000003</v>
      </c>
      <c r="B5742" s="1">
        <v>6.4430466820000004E-2</v>
      </c>
      <c r="C5742" s="1">
        <v>6.4465633270000003E-2</v>
      </c>
      <c r="D5742" s="34"/>
      <c r="E5742" s="33">
        <v>56412.385367637602</v>
      </c>
      <c r="F5742" s="43">
        <f t="shared" si="90"/>
        <v>1.4718532376256266</v>
      </c>
    </row>
    <row r="5743" spans="1:6" x14ac:dyDescent="0.15">
      <c r="A5743" s="1">
        <v>656.10012949999998</v>
      </c>
      <c r="B5743" s="1">
        <v>6.4428425040000001E-2</v>
      </c>
      <c r="C5743" s="1">
        <v>6.4463591060000006E-2</v>
      </c>
      <c r="D5743" s="34"/>
      <c r="E5743" s="33">
        <v>56414.520363011994</v>
      </c>
      <c r="F5743" s="43">
        <f t="shared" si="90"/>
        <v>1.4719555874840868</v>
      </c>
    </row>
    <row r="5744" spans="1:6" x14ac:dyDescent="0.15">
      <c r="A5744" s="1">
        <v>656.20011030000001</v>
      </c>
      <c r="B5744" s="1">
        <v>6.442638497E-2</v>
      </c>
      <c r="C5744" s="1">
        <v>6.4461550660000005E-2</v>
      </c>
      <c r="D5744" s="34"/>
      <c r="E5744" s="33">
        <v>56416.653553360797</v>
      </c>
      <c r="F5744" s="43">
        <f t="shared" si="90"/>
        <v>1.4720578576607461</v>
      </c>
    </row>
    <row r="5745" spans="1:6" x14ac:dyDescent="0.15">
      <c r="A5745" s="1">
        <v>656.30009129999996</v>
      </c>
      <c r="B5745" s="1">
        <v>6.4424345049999998E-2</v>
      </c>
      <c r="C5745" s="1">
        <v>6.4459510380000001E-2</v>
      </c>
      <c r="D5745" s="34"/>
      <c r="E5745" s="33">
        <v>56418.786747976796</v>
      </c>
      <c r="F5745" s="43">
        <f t="shared" si="90"/>
        <v>1.4721601309981054</v>
      </c>
    </row>
    <row r="5746" spans="1:6" x14ac:dyDescent="0.15">
      <c r="A5746" s="1">
        <v>656.40007230000003</v>
      </c>
      <c r="B5746" s="1">
        <v>6.4422305070000005E-2</v>
      </c>
      <c r="C5746" s="1">
        <v>6.4457470190000005E-2</v>
      </c>
      <c r="D5746" s="34"/>
      <c r="E5746" s="33">
        <v>56420.919942592795</v>
      </c>
      <c r="F5746" s="43">
        <f t="shared" si="90"/>
        <v>1.4722624121835934</v>
      </c>
    </row>
    <row r="5747" spans="1:6" x14ac:dyDescent="0.15">
      <c r="A5747" s="1">
        <v>656.50005350000004</v>
      </c>
      <c r="B5747" s="1">
        <v>6.442026596E-2</v>
      </c>
      <c r="C5747" s="1">
        <v>6.4455430339999994E-2</v>
      </c>
      <c r="D5747" s="34"/>
      <c r="E5747" s="33">
        <v>56423.053141475997</v>
      </c>
      <c r="F5747" s="43">
        <f t="shared" si="90"/>
        <v>1.4723646800738757</v>
      </c>
    </row>
    <row r="5748" spans="1:6" x14ac:dyDescent="0.15">
      <c r="A5748" s="1">
        <v>656.60011940000004</v>
      </c>
      <c r="B5748" s="1">
        <v>6.441822522E-2</v>
      </c>
      <c r="C5748" s="1">
        <v>6.4453388870000003E-2</v>
      </c>
      <c r="D5748" s="34"/>
      <c r="E5748" s="33">
        <v>56425.188147518398</v>
      </c>
      <c r="F5748" s="43">
        <f t="shared" si="90"/>
        <v>1.4724670388564767</v>
      </c>
    </row>
    <row r="5749" spans="1:6" x14ac:dyDescent="0.15">
      <c r="A5749" s="1">
        <v>656.70010070000001</v>
      </c>
      <c r="B5749" s="1">
        <v>6.4416185959999997E-2</v>
      </c>
      <c r="C5749" s="1">
        <v>6.445134911E-2</v>
      </c>
      <c r="D5749" s="34"/>
      <c r="E5749" s="33">
        <v>56427.321348535203</v>
      </c>
      <c r="F5749" s="43">
        <f t="shared" si="90"/>
        <v>1.4725693231861989</v>
      </c>
    </row>
    <row r="5750" spans="1:6" x14ac:dyDescent="0.15">
      <c r="A5750" s="1">
        <v>656.80008210000005</v>
      </c>
      <c r="B5750" s="1">
        <v>6.4414146399999997E-2</v>
      </c>
      <c r="C5750" s="1">
        <v>6.4449309309999994E-2</v>
      </c>
      <c r="D5750" s="34"/>
      <c r="E5750" s="33">
        <v>56429.454551685601</v>
      </c>
      <c r="F5750" s="43">
        <f t="shared" si="90"/>
        <v>1.4726716209067194</v>
      </c>
    </row>
    <row r="5751" spans="1:6" x14ac:dyDescent="0.15">
      <c r="A5751" s="1">
        <v>656.90006359999995</v>
      </c>
      <c r="B5751" s="1">
        <v>6.4412106689999998E-2</v>
      </c>
      <c r="C5751" s="1">
        <v>6.4447269510000002E-2</v>
      </c>
      <c r="D5751" s="34"/>
      <c r="E5751" s="33">
        <v>56431.587756969595</v>
      </c>
      <c r="F5751" s="43">
        <f t="shared" si="90"/>
        <v>1.4727739285910106</v>
      </c>
    </row>
    <row r="5752" spans="1:6" x14ac:dyDescent="0.15">
      <c r="A5752" s="1">
        <v>657.00012979999997</v>
      </c>
      <c r="B5752" s="1">
        <v>6.441006514E-2</v>
      </c>
      <c r="C5752" s="1">
        <v>6.4445227990000006E-2</v>
      </c>
      <c r="D5752" s="34"/>
      <c r="E5752" s="33">
        <v>56433.722769412794</v>
      </c>
      <c r="F5752" s="43">
        <f t="shared" si="90"/>
        <v>1.4728763319960263</v>
      </c>
    </row>
    <row r="5753" spans="1:6" x14ac:dyDescent="0.15">
      <c r="A5753" s="1">
        <v>657.10011150000003</v>
      </c>
      <c r="B5753" s="1">
        <v>6.4408025359999996E-2</v>
      </c>
      <c r="C5753" s="1">
        <v>6.4443188260000006E-2</v>
      </c>
      <c r="D5753" s="34"/>
      <c r="E5753" s="33">
        <v>56435.855978964006</v>
      </c>
      <c r="F5753" s="43">
        <f t="shared" si="90"/>
        <v>1.4729786543582621</v>
      </c>
    </row>
    <row r="5754" spans="1:6" x14ac:dyDescent="0.15">
      <c r="A5754" s="1">
        <v>657.20009330000005</v>
      </c>
      <c r="B5754" s="1">
        <v>6.4405985619999995E-2</v>
      </c>
      <c r="C5754" s="1">
        <v>6.4441148589999997E-2</v>
      </c>
      <c r="D5754" s="34"/>
      <c r="E5754" s="33">
        <v>56437.989190648805</v>
      </c>
      <c r="F5754" s="43">
        <f t="shared" si="90"/>
        <v>1.4730809823425479</v>
      </c>
    </row>
    <row r="5755" spans="1:6" x14ac:dyDescent="0.15">
      <c r="A5755" s="1">
        <v>657.30007520000004</v>
      </c>
      <c r="B5755" s="1">
        <v>6.4403945510000005E-2</v>
      </c>
      <c r="C5755" s="1">
        <v>6.4439108879999998E-2</v>
      </c>
      <c r="D5755" s="34"/>
      <c r="E5755" s="33">
        <v>56440.122404467205</v>
      </c>
      <c r="F5755" s="43">
        <f t="shared" si="90"/>
        <v>1.4731833253276143</v>
      </c>
    </row>
    <row r="5756" spans="1:6" x14ac:dyDescent="0.15">
      <c r="A5756" s="1">
        <v>657.40005710000003</v>
      </c>
      <c r="B5756" s="1">
        <v>6.4401905209999999E-2</v>
      </c>
      <c r="C5756" s="1">
        <v>6.4437069149999998E-2</v>
      </c>
      <c r="D5756" s="34"/>
      <c r="E5756" s="33">
        <v>56442.255618285591</v>
      </c>
      <c r="F5756" s="43">
        <f t="shared" si="90"/>
        <v>1.4732856791432016</v>
      </c>
    </row>
    <row r="5757" spans="1:6" x14ac:dyDescent="0.15">
      <c r="A5757" s="1">
        <v>657.50012379999998</v>
      </c>
      <c r="B5757" s="1">
        <v>6.4399863020000003E-2</v>
      </c>
      <c r="C5757" s="1">
        <v>6.4435027699999994E-2</v>
      </c>
      <c r="D5757" s="34"/>
      <c r="E5757" s="33">
        <v>56444.390641396792</v>
      </c>
      <c r="F5757" s="43">
        <f t="shared" si="90"/>
        <v>1.473388129913729</v>
      </c>
    </row>
    <row r="5758" spans="1:6" x14ac:dyDescent="0.15">
      <c r="A5758" s="1">
        <v>657.60010599999998</v>
      </c>
      <c r="B5758" s="1">
        <v>6.4397823290000003E-2</v>
      </c>
      <c r="C5758" s="1">
        <v>6.4432988240000003E-2</v>
      </c>
      <c r="D5758" s="34"/>
      <c r="E5758" s="33">
        <v>56446.523861615999</v>
      </c>
      <c r="F5758" s="43">
        <f t="shared" si="90"/>
        <v>1.473490483831676</v>
      </c>
    </row>
    <row r="5759" spans="1:6" x14ac:dyDescent="0.15">
      <c r="A5759" s="1">
        <v>657.70008819999998</v>
      </c>
      <c r="B5759" s="1">
        <v>6.4395783619999994E-2</v>
      </c>
      <c r="C5759" s="1">
        <v>6.4430948840000002E-2</v>
      </c>
      <c r="D5759" s="34"/>
      <c r="E5759" s="33">
        <v>56448.657081835197</v>
      </c>
      <c r="F5759" s="43">
        <f t="shared" si="90"/>
        <v>1.4735928428607208</v>
      </c>
    </row>
    <row r="5760" spans="1:6" x14ac:dyDescent="0.15">
      <c r="A5760" s="1">
        <v>657.80007049999995</v>
      </c>
      <c r="B5760" s="1">
        <v>6.4393743789999999E-2</v>
      </c>
      <c r="C5760" s="1">
        <v>6.4428909440000001E-2</v>
      </c>
      <c r="D5760" s="34"/>
      <c r="E5760" s="33">
        <v>56450.790304187998</v>
      </c>
      <c r="F5760" s="43">
        <f t="shared" si="90"/>
        <v>1.4736952120916138</v>
      </c>
    </row>
    <row r="5761" spans="1:6" x14ac:dyDescent="0.15">
      <c r="A5761" s="1">
        <v>657.90005289999999</v>
      </c>
      <c r="B5761" s="1">
        <v>6.4391703839999995E-2</v>
      </c>
      <c r="C5761" s="1">
        <v>6.4426870009999998E-2</v>
      </c>
      <c r="D5761" s="34"/>
      <c r="E5761" s="33">
        <v>56452.923528674401</v>
      </c>
      <c r="F5761" s="43">
        <f t="shared" si="90"/>
        <v>1.4737975906105678</v>
      </c>
    </row>
    <row r="5762" spans="1:6" x14ac:dyDescent="0.15">
      <c r="A5762" s="1">
        <v>658.0001201</v>
      </c>
      <c r="B5762" s="1">
        <v>6.4389662099999995E-2</v>
      </c>
      <c r="C5762" s="1">
        <v>6.4424828840000004E-2</v>
      </c>
      <c r="D5762" s="34"/>
      <c r="E5762" s="33">
        <v>56455.058562453596</v>
      </c>
      <c r="F5762" s="43">
        <f t="shared" ref="F5762:F5825" si="91">E5762/B5762*$K$3/$J$3</f>
        <v>1.4739000638262689</v>
      </c>
    </row>
    <row r="5763" spans="1:6" x14ac:dyDescent="0.15">
      <c r="A5763" s="1">
        <v>658.10010269999998</v>
      </c>
      <c r="B5763" s="1">
        <v>6.4387622029999994E-2</v>
      </c>
      <c r="C5763" s="1">
        <v>6.4422789339999995E-2</v>
      </c>
      <c r="D5763" s="34"/>
      <c r="E5763" s="33">
        <v>56457.191791207202</v>
      </c>
      <c r="F5763" s="43">
        <f t="shared" si="91"/>
        <v>1.4740024581839557</v>
      </c>
    </row>
    <row r="5764" spans="1:6" x14ac:dyDescent="0.15">
      <c r="A5764" s="1">
        <v>658.20008540000003</v>
      </c>
      <c r="B5764" s="1">
        <v>6.4385581839999997E-2</v>
      </c>
      <c r="C5764" s="1">
        <v>6.4420749760000007E-2</v>
      </c>
      <c r="D5764" s="34"/>
      <c r="E5764" s="33">
        <v>56459.325022094403</v>
      </c>
      <c r="F5764" s="43">
        <f t="shared" si="91"/>
        <v>1.4741048618335146</v>
      </c>
    </row>
    <row r="5765" spans="1:6" x14ac:dyDescent="0.15">
      <c r="A5765" s="1">
        <v>658.30006820000006</v>
      </c>
      <c r="B5765" s="1">
        <v>6.4383541490000001E-2</v>
      </c>
      <c r="C5765" s="1">
        <v>6.4418710079999997E-2</v>
      </c>
      <c r="D5765" s="34"/>
      <c r="E5765" s="33">
        <v>56461.458255115191</v>
      </c>
      <c r="F5765" s="43">
        <f t="shared" si="91"/>
        <v>1.4742072756922922</v>
      </c>
    </row>
    <row r="5766" spans="1:6" x14ac:dyDescent="0.15">
      <c r="A5766" s="1">
        <v>658.40005110000004</v>
      </c>
      <c r="B5766" s="1">
        <v>6.4381501130000005E-2</v>
      </c>
      <c r="C5766" s="1">
        <v>6.4416670339999996E-2</v>
      </c>
      <c r="D5766" s="34"/>
      <c r="E5766" s="33">
        <v>56463.591490269602</v>
      </c>
      <c r="F5766" s="43">
        <f t="shared" si="91"/>
        <v>1.4743096963270852</v>
      </c>
    </row>
    <row r="5767" spans="1:6" x14ac:dyDescent="0.15">
      <c r="A5767" s="1">
        <v>658.50011870000003</v>
      </c>
      <c r="B5767" s="1">
        <v>6.4379458949999996E-2</v>
      </c>
      <c r="C5767" s="1">
        <v>6.4414628809999999E-2</v>
      </c>
      <c r="D5767" s="34"/>
      <c r="E5767" s="33">
        <v>56465.726532583205</v>
      </c>
      <c r="F5767" s="43">
        <f t="shared" si="91"/>
        <v>1.474412212323192</v>
      </c>
    </row>
    <row r="5768" spans="1:6" x14ac:dyDescent="0.15">
      <c r="A5768" s="1">
        <v>658.60010169999998</v>
      </c>
      <c r="B5768" s="1">
        <v>6.4377418559999997E-2</v>
      </c>
      <c r="C5768" s="1">
        <v>6.4412588990000005E-2</v>
      </c>
      <c r="D5768" s="34"/>
      <c r="E5768" s="33">
        <v>56467.859769871196</v>
      </c>
      <c r="F5768" s="43">
        <f t="shared" si="91"/>
        <v>1.4745146466911072</v>
      </c>
    </row>
    <row r="5769" spans="1:6" x14ac:dyDescent="0.15">
      <c r="A5769" s="1">
        <v>658.70008489999998</v>
      </c>
      <c r="B5769" s="1">
        <v>6.4375378149999996E-2</v>
      </c>
      <c r="C5769" s="1">
        <v>6.4410549139999995E-2</v>
      </c>
      <c r="D5769" s="34"/>
      <c r="E5769" s="33">
        <v>56469.993011426399</v>
      </c>
      <c r="F5769" s="43">
        <f t="shared" si="91"/>
        <v>1.4746170881219378</v>
      </c>
    </row>
    <row r="5770" spans="1:6" x14ac:dyDescent="0.15">
      <c r="A5770" s="1">
        <v>658.80006809999998</v>
      </c>
      <c r="B5770" s="1">
        <v>6.4373337670000003E-2</v>
      </c>
      <c r="C5770" s="1">
        <v>6.4408509249999996E-2</v>
      </c>
      <c r="D5770" s="34"/>
      <c r="E5770" s="33">
        <v>56472.126252981601</v>
      </c>
      <c r="F5770" s="43">
        <f t="shared" si="91"/>
        <v>1.4747195376504596</v>
      </c>
    </row>
    <row r="5771" spans="1:6" x14ac:dyDescent="0.15">
      <c r="A5771" s="1">
        <v>658.90005150000002</v>
      </c>
      <c r="B5771" s="1">
        <v>6.4371297120000004E-2</v>
      </c>
      <c r="C5771" s="1">
        <v>6.4406469339999994E-2</v>
      </c>
      <c r="D5771" s="34"/>
      <c r="E5771" s="33">
        <v>56474.259498804007</v>
      </c>
      <c r="F5771" s="43">
        <f t="shared" si="91"/>
        <v>1.4748219953892145</v>
      </c>
    </row>
    <row r="5772" spans="1:6" x14ac:dyDescent="0.15">
      <c r="A5772" s="1">
        <v>659.00011949999998</v>
      </c>
      <c r="B5772" s="1">
        <v>6.4369254649999999E-2</v>
      </c>
      <c r="C5772" s="1">
        <v>6.4404427639999998E-2</v>
      </c>
      <c r="D5772" s="34"/>
      <c r="E5772" s="33">
        <v>56476.394549652003</v>
      </c>
      <c r="F5772" s="43">
        <f t="shared" si="91"/>
        <v>1.4749245507574726</v>
      </c>
    </row>
    <row r="5773" spans="1:6" x14ac:dyDescent="0.15">
      <c r="A5773" s="1">
        <v>659.10010309999996</v>
      </c>
      <c r="B5773" s="1">
        <v>6.4367215079999998E-2</v>
      </c>
      <c r="C5773" s="1">
        <v>6.4402388029999993E-2</v>
      </c>
      <c r="D5773" s="34"/>
      <c r="E5773" s="33">
        <v>56478.527799741598</v>
      </c>
      <c r="F5773" s="43">
        <f t="shared" si="91"/>
        <v>1.4750269991486646</v>
      </c>
    </row>
    <row r="5774" spans="1:6" x14ac:dyDescent="0.15">
      <c r="A5774" s="1">
        <v>659.20008670000004</v>
      </c>
      <c r="B5774" s="1">
        <v>6.4365176039999999E-2</v>
      </c>
      <c r="C5774" s="1">
        <v>6.4400348560000001E-2</v>
      </c>
      <c r="D5774" s="34"/>
      <c r="E5774" s="33">
        <v>56480.661049831193</v>
      </c>
      <c r="F5774" s="43">
        <f t="shared" si="91"/>
        <v>1.4751294418859096</v>
      </c>
    </row>
    <row r="5775" spans="1:6" x14ac:dyDescent="0.15">
      <c r="A5775" s="1">
        <v>659.30007039999998</v>
      </c>
      <c r="B5775" s="1">
        <v>6.4363137040000004E-2</v>
      </c>
      <c r="C5775" s="1">
        <v>6.4398309079999994E-2</v>
      </c>
      <c r="D5775" s="34"/>
      <c r="E5775" s="33">
        <v>56482.794302054404</v>
      </c>
      <c r="F5775" s="43">
        <f t="shared" si="91"/>
        <v>1.4752318902528856</v>
      </c>
    </row>
    <row r="5776" spans="1:6" x14ac:dyDescent="0.15">
      <c r="A5776" s="1">
        <v>659.4000542</v>
      </c>
      <c r="B5776" s="1">
        <v>6.4361098019999993E-2</v>
      </c>
      <c r="C5776" s="1">
        <v>6.4396269569999998E-2</v>
      </c>
      <c r="D5776" s="34"/>
      <c r="E5776" s="33">
        <v>56484.927556411203</v>
      </c>
      <c r="F5776" s="43">
        <f t="shared" si="91"/>
        <v>1.4753343456253016</v>
      </c>
    </row>
    <row r="5777" spans="1:6" x14ac:dyDescent="0.15">
      <c r="A5777" s="1">
        <v>659.50012270000002</v>
      </c>
      <c r="B5777" s="1">
        <v>6.4359057260000005E-2</v>
      </c>
      <c r="C5777" s="1">
        <v>6.4394228299999995E-2</v>
      </c>
      <c r="D5777" s="34"/>
      <c r="E5777" s="33">
        <v>56487.0626179272</v>
      </c>
      <c r="F5777" s="43">
        <f t="shared" si="91"/>
        <v>1.4754368945821663</v>
      </c>
    </row>
    <row r="5778" spans="1:6" x14ac:dyDescent="0.15">
      <c r="A5778" s="1">
        <v>659.60010669999997</v>
      </c>
      <c r="B5778" s="1">
        <v>6.4357018030000004E-2</v>
      </c>
      <c r="C5778" s="1">
        <v>6.4392188690000005E-2</v>
      </c>
      <c r="D5778" s="34"/>
      <c r="E5778" s="33">
        <v>56489.195876551203</v>
      </c>
      <c r="F5778" s="43">
        <f t="shared" si="91"/>
        <v>1.475539367870887</v>
      </c>
    </row>
    <row r="5779" spans="1:6" x14ac:dyDescent="0.15">
      <c r="A5779" s="1">
        <v>659.70009070000003</v>
      </c>
      <c r="B5779" s="1">
        <v>6.435497825E-2</v>
      </c>
      <c r="C5779" s="1">
        <v>6.4390148889999999E-2</v>
      </c>
      <c r="D5779" s="34"/>
      <c r="E5779" s="33">
        <v>56491.32913517519</v>
      </c>
      <c r="F5779" s="43">
        <f t="shared" si="91"/>
        <v>1.4756418602651415</v>
      </c>
    </row>
    <row r="5780" spans="1:6" x14ac:dyDescent="0.15">
      <c r="A5780" s="1">
        <v>659.80007490000003</v>
      </c>
      <c r="B5780" s="1">
        <v>6.4352938289999995E-2</v>
      </c>
      <c r="C5780" s="1">
        <v>6.4388109040000002E-2</v>
      </c>
      <c r="D5780" s="34"/>
      <c r="E5780" s="33">
        <v>56493.462398066404</v>
      </c>
      <c r="F5780" s="43">
        <f t="shared" si="91"/>
        <v>1.4757443633959888</v>
      </c>
    </row>
    <row r="5781" spans="1:6" x14ac:dyDescent="0.15">
      <c r="A5781" s="1">
        <v>659.90005910000002</v>
      </c>
      <c r="B5781" s="1">
        <v>6.4350898340000004E-2</v>
      </c>
      <c r="C5781" s="1">
        <v>6.4386069209999994E-2</v>
      </c>
      <c r="D5781" s="34"/>
      <c r="E5781" s="33">
        <v>56495.595660957595</v>
      </c>
      <c r="F5781" s="43">
        <f t="shared" si="91"/>
        <v>1.4758468727963061</v>
      </c>
    </row>
    <row r="5782" spans="1:6" x14ac:dyDescent="0.15">
      <c r="A5782" s="1">
        <v>660.00012809999998</v>
      </c>
      <c r="B5782" s="1">
        <v>6.4348857519999997E-2</v>
      </c>
      <c r="C5782" s="1">
        <v>6.4384027950000006E-2</v>
      </c>
      <c r="D5782" s="34"/>
      <c r="E5782" s="33">
        <v>56497.730733141601</v>
      </c>
      <c r="F5782" s="43">
        <f t="shared" si="91"/>
        <v>1.4759494559169783</v>
      </c>
    </row>
    <row r="5783" spans="1:6" x14ac:dyDescent="0.15">
      <c r="A5783" s="1">
        <v>660.10011259999999</v>
      </c>
      <c r="B5783" s="1">
        <v>6.4346818560000005E-2</v>
      </c>
      <c r="C5783" s="1">
        <v>6.4381988500000001E-2</v>
      </c>
      <c r="D5783" s="34"/>
      <c r="E5783" s="33">
        <v>56499.864002433598</v>
      </c>
      <c r="F5783" s="43">
        <f t="shared" si="91"/>
        <v>1.4760519557778096</v>
      </c>
    </row>
    <row r="5784" spans="1:6" x14ac:dyDescent="0.15">
      <c r="A5784" s="1">
        <v>660.20009709999999</v>
      </c>
      <c r="B5784" s="1">
        <v>6.4344779269999999E-2</v>
      </c>
      <c r="C5784" s="1">
        <v>6.4379949019999994E-2</v>
      </c>
      <c r="D5784" s="34"/>
      <c r="E5784" s="33">
        <v>56501.997271725602</v>
      </c>
      <c r="F5784" s="43">
        <f t="shared" si="91"/>
        <v>1.4761544697053182</v>
      </c>
    </row>
    <row r="5785" spans="1:6" x14ac:dyDescent="0.15">
      <c r="A5785" s="1">
        <v>660.30008169999996</v>
      </c>
      <c r="B5785" s="1">
        <v>6.4342739630000007E-2</v>
      </c>
      <c r="C5785" s="1">
        <v>6.4377909529999999E-2</v>
      </c>
      <c r="D5785" s="34"/>
      <c r="E5785" s="33">
        <v>56504.130543151201</v>
      </c>
      <c r="F5785" s="43">
        <f t="shared" si="91"/>
        <v>1.4762569982170342</v>
      </c>
    </row>
    <row r="5786" spans="1:6" x14ac:dyDescent="0.15">
      <c r="A5786" s="1">
        <v>660.40006640000001</v>
      </c>
      <c r="B5786" s="1">
        <v>6.4340699720000005E-2</v>
      </c>
      <c r="C5786" s="1">
        <v>6.4375870060000007E-2</v>
      </c>
      <c r="D5786" s="34"/>
      <c r="E5786" s="33">
        <v>56506.263816710394</v>
      </c>
      <c r="F5786" s="43">
        <f t="shared" si="91"/>
        <v>1.4763595394803408</v>
      </c>
    </row>
    <row r="5787" spans="1:6" x14ac:dyDescent="0.15">
      <c r="A5787" s="1">
        <v>660.50005120000003</v>
      </c>
      <c r="B5787" s="1">
        <v>6.4338659500000006E-2</v>
      </c>
      <c r="C5787" s="1">
        <v>6.437383059E-2</v>
      </c>
      <c r="D5787" s="34"/>
      <c r="E5787" s="33">
        <v>56508.397092403204</v>
      </c>
      <c r="F5787" s="43">
        <f t="shared" si="91"/>
        <v>1.4764620944156741</v>
      </c>
    </row>
    <row r="5788" spans="1:6" x14ac:dyDescent="0.15">
      <c r="A5788" s="1">
        <v>660.60012080000001</v>
      </c>
      <c r="B5788" s="1">
        <v>6.4336617339999999E-2</v>
      </c>
      <c r="C5788" s="1">
        <v>6.4371789390000003E-2</v>
      </c>
      <c r="D5788" s="34"/>
      <c r="E5788" s="33">
        <v>56510.532177388799</v>
      </c>
      <c r="F5788" s="43">
        <f t="shared" si="91"/>
        <v>1.4765647476546084</v>
      </c>
    </row>
    <row r="5789" spans="1:6" x14ac:dyDescent="0.15">
      <c r="A5789" s="1">
        <v>660.70010579999996</v>
      </c>
      <c r="B5789" s="1">
        <v>6.433457678E-2</v>
      </c>
      <c r="C5789" s="1">
        <v>6.4369749909999996E-2</v>
      </c>
      <c r="D5789" s="34"/>
      <c r="E5789" s="33">
        <v>56512.665457348798</v>
      </c>
      <c r="F5789" s="43">
        <f t="shared" si="91"/>
        <v>1.4766673235208061</v>
      </c>
    </row>
    <row r="5790" spans="1:6" x14ac:dyDescent="0.15">
      <c r="A5790" s="1">
        <v>660.80009080000002</v>
      </c>
      <c r="B5790" s="1">
        <v>6.4332536149999994E-2</v>
      </c>
      <c r="C5790" s="1">
        <v>6.43677104E-2</v>
      </c>
      <c r="D5790" s="34"/>
      <c r="E5790" s="33">
        <v>56514.798737308804</v>
      </c>
      <c r="F5790" s="43">
        <f t="shared" si="91"/>
        <v>1.4767699075010678</v>
      </c>
    </row>
    <row r="5791" spans="1:6" x14ac:dyDescent="0.15">
      <c r="A5791" s="1">
        <v>660.90007600000001</v>
      </c>
      <c r="B5791" s="1">
        <v>6.4330495449999997E-2</v>
      </c>
      <c r="C5791" s="1">
        <v>6.4365670829999999E-2</v>
      </c>
      <c r="D5791" s="34"/>
      <c r="E5791" s="33">
        <v>56516.932021535999</v>
      </c>
      <c r="F5791" s="43">
        <f t="shared" si="91"/>
        <v>1.4768724997080085</v>
      </c>
    </row>
    <row r="5792" spans="1:6" x14ac:dyDescent="0.15">
      <c r="A5792" s="1">
        <v>661.00006129999997</v>
      </c>
      <c r="B5792" s="1">
        <v>6.4328454399999999E-2</v>
      </c>
      <c r="C5792" s="1">
        <v>6.4363631099999999E-2</v>
      </c>
      <c r="D5792" s="34"/>
      <c r="E5792" s="33">
        <v>56519.065307896788</v>
      </c>
      <c r="F5792" s="43">
        <f t="shared" si="91"/>
        <v>1.4769751065157632</v>
      </c>
    </row>
    <row r="5793" spans="1:6" x14ac:dyDescent="0.15">
      <c r="A5793" s="1">
        <v>661.10013130000004</v>
      </c>
      <c r="B5793" s="1">
        <v>6.4326411230000005E-2</v>
      </c>
      <c r="C5793" s="1">
        <v>6.4361589479999995E-2</v>
      </c>
      <c r="D5793" s="34"/>
      <c r="E5793" s="33">
        <v>56521.200401416798</v>
      </c>
      <c r="F5793" s="43">
        <f t="shared" si="91"/>
        <v>1.4770778157415718</v>
      </c>
    </row>
    <row r="5794" spans="1:6" x14ac:dyDescent="0.15">
      <c r="A5794" s="1">
        <v>661.20011669999997</v>
      </c>
      <c r="B5794" s="1">
        <v>6.432436959E-2</v>
      </c>
      <c r="C5794" s="1">
        <v>6.435954948E-2</v>
      </c>
      <c r="D5794" s="34"/>
      <c r="E5794" s="33">
        <v>56523.333689911196</v>
      </c>
      <c r="F5794" s="43">
        <f t="shared" si="91"/>
        <v>1.4771804491839011</v>
      </c>
    </row>
    <row r="5795" spans="1:6" x14ac:dyDescent="0.15">
      <c r="A5795" s="1">
        <v>661.30010230000005</v>
      </c>
      <c r="B5795" s="1">
        <v>6.4322327789999995E-2</v>
      </c>
      <c r="C5795" s="1">
        <v>6.4357509389999998E-2</v>
      </c>
      <c r="D5795" s="34"/>
      <c r="E5795" s="33">
        <v>56525.466982672791</v>
      </c>
      <c r="F5795" s="43">
        <f t="shared" si="91"/>
        <v>1.477283092927782</v>
      </c>
    </row>
    <row r="5796" spans="1:6" x14ac:dyDescent="0.15">
      <c r="A5796" s="1">
        <v>661.40008790000002</v>
      </c>
      <c r="B5796" s="1">
        <v>6.4320285889999995E-2</v>
      </c>
      <c r="C5796" s="1">
        <v>6.4355469230000004E-2</v>
      </c>
      <c r="D5796" s="34"/>
      <c r="E5796" s="33">
        <v>56527.600275434408</v>
      </c>
      <c r="F5796" s="43">
        <f t="shared" si="91"/>
        <v>1.4773857454852835</v>
      </c>
    </row>
    <row r="5797" spans="1:6" x14ac:dyDescent="0.15">
      <c r="A5797" s="1">
        <v>661.50007359999995</v>
      </c>
      <c r="B5797" s="1">
        <v>6.4318244139999994E-2</v>
      </c>
      <c r="C5797" s="1">
        <v>6.4353429039999993E-2</v>
      </c>
      <c r="D5797" s="34"/>
      <c r="E5797" s="33">
        <v>56529.733570329605</v>
      </c>
      <c r="F5797" s="43">
        <f t="shared" si="91"/>
        <v>1.4774884011706053</v>
      </c>
    </row>
    <row r="5798" spans="1:6" x14ac:dyDescent="0.15">
      <c r="A5798" s="1">
        <v>661.60005939999996</v>
      </c>
      <c r="B5798" s="1">
        <v>6.4316202439999998E-2</v>
      </c>
      <c r="C5798" s="1">
        <v>6.4351388760000003E-2</v>
      </c>
      <c r="D5798" s="34"/>
      <c r="E5798" s="33">
        <v>56531.866867358403</v>
      </c>
      <c r="F5798" s="43">
        <f t="shared" si="91"/>
        <v>1.4775910622807131</v>
      </c>
    </row>
    <row r="5799" spans="1:6" x14ac:dyDescent="0.15">
      <c r="A5799" s="1">
        <v>661.70012999999994</v>
      </c>
      <c r="B5799" s="1">
        <v>6.4314159809999993E-2</v>
      </c>
      <c r="C5799" s="1">
        <v>6.4349346890000006E-2</v>
      </c>
      <c r="D5799" s="34"/>
      <c r="E5799" s="33">
        <v>56534.001973679995</v>
      </c>
      <c r="F5799" s="43">
        <f t="shared" si="91"/>
        <v>1.4776937985683254</v>
      </c>
    </row>
    <row r="5800" spans="1:6" x14ac:dyDescent="0.15">
      <c r="A5800" s="1">
        <v>661.800116</v>
      </c>
      <c r="B5800" s="1">
        <v>6.4312119350000002E-2</v>
      </c>
      <c r="C5800" s="1">
        <v>6.434730675E-2</v>
      </c>
      <c r="D5800" s="34"/>
      <c r="E5800" s="33">
        <v>56536.13527497599</v>
      </c>
      <c r="F5800" s="43">
        <f t="shared" si="91"/>
        <v>1.4777964443371174</v>
      </c>
    </row>
    <row r="5801" spans="1:6" x14ac:dyDescent="0.15">
      <c r="A5801" s="1">
        <v>661.90010210000003</v>
      </c>
      <c r="B5801" s="1">
        <v>6.4310079229999997E-2</v>
      </c>
      <c r="C5801" s="1">
        <v>6.4345266600000006E-2</v>
      </c>
      <c r="D5801" s="34"/>
      <c r="E5801" s="33">
        <v>56538.268578405601</v>
      </c>
      <c r="F5801" s="43">
        <f t="shared" si="91"/>
        <v>1.4778990888617847</v>
      </c>
    </row>
    <row r="5802" spans="1:6" x14ac:dyDescent="0.15">
      <c r="A5802" s="1">
        <v>662.00008820000005</v>
      </c>
      <c r="B5802" s="1">
        <v>6.4308039289999994E-2</v>
      </c>
      <c r="C5802" s="1">
        <v>6.4343226409999996E-2</v>
      </c>
      <c r="D5802" s="34"/>
      <c r="E5802" s="33">
        <v>56540.401881835198</v>
      </c>
      <c r="F5802" s="43">
        <f t="shared" si="91"/>
        <v>1.4780017357621107</v>
      </c>
    </row>
    <row r="5803" spans="1:6" x14ac:dyDescent="0.15">
      <c r="A5803" s="1">
        <v>662.10007450000001</v>
      </c>
      <c r="B5803" s="1">
        <v>6.4305999340000003E-2</v>
      </c>
      <c r="C5803" s="1">
        <v>6.4341186110000004E-2</v>
      </c>
      <c r="D5803" s="34"/>
      <c r="E5803" s="33">
        <v>56542.535189531998</v>
      </c>
      <c r="F5803" s="43">
        <f t="shared" si="91"/>
        <v>1.478104389516252</v>
      </c>
    </row>
    <row r="5804" spans="1:6" x14ac:dyDescent="0.15">
      <c r="A5804" s="1">
        <v>662.20006090000004</v>
      </c>
      <c r="B5804" s="1">
        <v>6.4303959430000002E-2</v>
      </c>
      <c r="C5804" s="1">
        <v>6.4339145740000006E-2</v>
      </c>
      <c r="D5804" s="34"/>
      <c r="E5804" s="33">
        <v>56544.668499362393</v>
      </c>
      <c r="F5804" s="43">
        <f t="shared" si="91"/>
        <v>1.4782070489197416</v>
      </c>
    </row>
    <row r="5805" spans="1:6" x14ac:dyDescent="0.15">
      <c r="A5805" s="1">
        <v>662.30013199999996</v>
      </c>
      <c r="B5805" s="1">
        <v>6.4301918E-2</v>
      </c>
      <c r="C5805" s="1">
        <v>6.4337103640000004E-2</v>
      </c>
      <c r="D5805" s="34"/>
      <c r="E5805" s="33">
        <v>56546.803616351994</v>
      </c>
      <c r="F5805" s="43">
        <f t="shared" si="91"/>
        <v>1.4783097970265335</v>
      </c>
    </row>
    <row r="5806" spans="1:6" x14ac:dyDescent="0.15">
      <c r="A5806" s="1">
        <v>662.40011849999996</v>
      </c>
      <c r="B5806" s="1">
        <v>6.4299879109999999E-2</v>
      </c>
      <c r="C5806" s="1">
        <v>6.4335063459999994E-2</v>
      </c>
      <c r="D5806" s="34"/>
      <c r="E5806" s="33">
        <v>56548.93692831599</v>
      </c>
      <c r="F5806" s="43">
        <f t="shared" si="91"/>
        <v>1.4784124460661898</v>
      </c>
    </row>
    <row r="5807" spans="1:6" x14ac:dyDescent="0.15">
      <c r="A5807" s="1">
        <v>662.50010520000001</v>
      </c>
      <c r="B5807" s="1">
        <v>6.4297840300000006E-2</v>
      </c>
      <c r="C5807" s="1">
        <v>6.4333023269999998E-2</v>
      </c>
      <c r="D5807" s="34"/>
      <c r="E5807" s="33">
        <v>56551.070244547198</v>
      </c>
      <c r="F5807" s="43">
        <f t="shared" si="91"/>
        <v>1.4785150998878478</v>
      </c>
    </row>
    <row r="5808" spans="1:6" x14ac:dyDescent="0.15">
      <c r="A5808" s="1">
        <v>662.60009190000005</v>
      </c>
      <c r="B5808" s="1">
        <v>6.4295801530000002E-2</v>
      </c>
      <c r="C5808" s="1">
        <v>6.4330983100000003E-2</v>
      </c>
      <c r="D5808" s="34"/>
      <c r="E5808" s="33">
        <v>56553.203560778398</v>
      </c>
      <c r="F5808" s="43">
        <f t="shared" si="91"/>
        <v>1.4786177592998955</v>
      </c>
    </row>
    <row r="5809" spans="1:6" x14ac:dyDescent="0.15">
      <c r="A5809" s="1">
        <v>662.70007869999995</v>
      </c>
      <c r="B5809" s="1">
        <v>6.4293762700000007E-2</v>
      </c>
      <c r="C5809" s="1">
        <v>6.4328942949999995E-2</v>
      </c>
      <c r="D5809" s="34"/>
      <c r="E5809" s="33">
        <v>56555.3368791432</v>
      </c>
      <c r="F5809" s="43">
        <f t="shared" si="91"/>
        <v>1.4787204266584024</v>
      </c>
    </row>
    <row r="5810" spans="1:6" x14ac:dyDescent="0.15">
      <c r="A5810" s="1">
        <v>662.80006560000004</v>
      </c>
      <c r="B5810" s="1">
        <v>6.4291723100000003E-2</v>
      </c>
      <c r="C5810" s="1">
        <v>6.4326902670000005E-2</v>
      </c>
      <c r="D5810" s="34"/>
      <c r="E5810" s="33">
        <v>56557.470199641597</v>
      </c>
      <c r="F5810" s="43">
        <f t="shared" si="91"/>
        <v>1.478823118295665</v>
      </c>
    </row>
    <row r="5811" spans="1:6" x14ac:dyDescent="0.15">
      <c r="A5811" s="1">
        <v>662.90005259999998</v>
      </c>
      <c r="B5811" s="1">
        <v>6.4289683299999997E-2</v>
      </c>
      <c r="C5811" s="1">
        <v>6.4324862460000007E-2</v>
      </c>
      <c r="D5811" s="34"/>
      <c r="E5811" s="33">
        <v>56559.603522273595</v>
      </c>
      <c r="F5811" s="43">
        <f t="shared" si="91"/>
        <v>1.478925821105352</v>
      </c>
    </row>
    <row r="5812" spans="1:6" x14ac:dyDescent="0.15">
      <c r="A5812" s="1">
        <v>663.0001244</v>
      </c>
      <c r="B5812" s="1">
        <v>6.4287641660000006E-2</v>
      </c>
      <c r="C5812" s="1">
        <v>6.4322820629999999E-2</v>
      </c>
      <c r="D5812" s="34"/>
      <c r="E5812" s="33">
        <v>56561.738654198394</v>
      </c>
      <c r="F5812" s="43">
        <f t="shared" si="91"/>
        <v>1.4790286200752831</v>
      </c>
    </row>
    <row r="5813" spans="1:6" x14ac:dyDescent="0.15">
      <c r="A5813" s="1">
        <v>663.10011159999999</v>
      </c>
      <c r="B5813" s="1">
        <v>6.4285601600000006E-2</v>
      </c>
      <c r="C5813" s="1">
        <v>6.4320780650000006E-2</v>
      </c>
      <c r="D5813" s="34"/>
      <c r="E5813" s="33">
        <v>56563.871981097596</v>
      </c>
      <c r="F5813" s="43">
        <f t="shared" si="91"/>
        <v>1.4791313420199763</v>
      </c>
    </row>
    <row r="5814" spans="1:6" x14ac:dyDescent="0.15">
      <c r="A5814" s="1">
        <v>663.20009889999994</v>
      </c>
      <c r="B5814" s="1">
        <v>6.4283561399999994E-2</v>
      </c>
      <c r="C5814" s="1">
        <v>6.4318740799999996E-2</v>
      </c>
      <c r="D5814" s="34"/>
      <c r="E5814" s="33">
        <v>56566.0053101304</v>
      </c>
      <c r="F5814" s="43">
        <f t="shared" si="91"/>
        <v>1.4792340737618452</v>
      </c>
    </row>
    <row r="5815" spans="1:6" x14ac:dyDescent="0.15">
      <c r="A5815" s="1">
        <v>663.30008620000001</v>
      </c>
      <c r="B5815" s="1">
        <v>6.4281523539999996E-2</v>
      </c>
      <c r="C5815" s="1">
        <v>6.4316701759999997E-2</v>
      </c>
      <c r="D5815" s="34"/>
      <c r="E5815" s="33">
        <v>56568.138639163197</v>
      </c>
      <c r="F5815" s="43">
        <f t="shared" si="91"/>
        <v>1.4793367581734491</v>
      </c>
    </row>
    <row r="5816" spans="1:6" x14ac:dyDescent="0.15">
      <c r="A5816" s="1">
        <v>663.40007370000001</v>
      </c>
      <c r="B5816" s="1">
        <v>6.4279486199999999E-2</v>
      </c>
      <c r="C5816" s="1">
        <v>6.4314663029999997E-2</v>
      </c>
      <c r="D5816" s="34"/>
      <c r="E5816" s="33">
        <v>56570.271972463204</v>
      </c>
      <c r="F5816" s="43">
        <f t="shared" si="91"/>
        <v>1.4794394372393007</v>
      </c>
    </row>
    <row r="5817" spans="1:6" x14ac:dyDescent="0.15">
      <c r="A5817" s="1">
        <v>663.50006129999997</v>
      </c>
      <c r="B5817" s="1">
        <v>6.4277448279999996E-2</v>
      </c>
      <c r="C5817" s="1">
        <v>6.4312624240000005E-2</v>
      </c>
      <c r="D5817" s="34"/>
      <c r="E5817" s="33">
        <v>56572.405307896799</v>
      </c>
      <c r="F5817" s="43">
        <f t="shared" si="91"/>
        <v>1.4795421362204646</v>
      </c>
    </row>
    <row r="5818" spans="1:6" x14ac:dyDescent="0.15">
      <c r="A5818" s="1">
        <v>663.60004890000005</v>
      </c>
      <c r="B5818" s="1">
        <v>6.427541011E-2</v>
      </c>
      <c r="C5818" s="1">
        <v>6.4310585470000001E-2</v>
      </c>
      <c r="D5818" s="34"/>
      <c r="E5818" s="33">
        <v>56574.538643330394</v>
      </c>
      <c r="F5818" s="43">
        <f t="shared" si="91"/>
        <v>1.4796448474690851</v>
      </c>
    </row>
    <row r="5819" spans="1:6" x14ac:dyDescent="0.15">
      <c r="A5819" s="1">
        <v>663.70012129999998</v>
      </c>
      <c r="B5819" s="1">
        <v>6.4273370349999998E-2</v>
      </c>
      <c r="C5819" s="1">
        <v>6.4308545110000004E-2</v>
      </c>
      <c r="D5819" s="34"/>
      <c r="E5819" s="33">
        <v>56576.673788056803</v>
      </c>
      <c r="F5819" s="43">
        <f t="shared" si="91"/>
        <v>1.4797476491595341</v>
      </c>
    </row>
    <row r="5820" spans="1:6" x14ac:dyDescent="0.15">
      <c r="A5820" s="1">
        <v>663.80010909999999</v>
      </c>
      <c r="B5820" s="1">
        <v>6.427133266E-2</v>
      </c>
      <c r="C5820" s="1">
        <v>6.4306506649999998E-2</v>
      </c>
      <c r="D5820" s="34"/>
      <c r="E5820" s="33">
        <v>56578.807127757595</v>
      </c>
      <c r="F5820" s="43">
        <f t="shared" si="91"/>
        <v>1.4798503625018531</v>
      </c>
    </row>
    <row r="5821" spans="1:6" x14ac:dyDescent="0.15">
      <c r="A5821" s="1">
        <v>663.90009710000004</v>
      </c>
      <c r="B5821" s="1">
        <v>6.4269294889999995E-2</v>
      </c>
      <c r="C5821" s="1">
        <v>6.4304468200000006E-2</v>
      </c>
      <c r="D5821" s="34"/>
      <c r="E5821" s="33">
        <v>56580.940471725604</v>
      </c>
      <c r="F5821" s="43">
        <f t="shared" si="91"/>
        <v>1.479953084311133</v>
      </c>
    </row>
    <row r="5822" spans="1:6" x14ac:dyDescent="0.15">
      <c r="A5822" s="1">
        <v>664.00008509999998</v>
      </c>
      <c r="B5822" s="1">
        <v>6.4267257009999995E-2</v>
      </c>
      <c r="C5822" s="1">
        <v>6.4302429729999999E-2</v>
      </c>
      <c r="D5822" s="34"/>
      <c r="E5822" s="33">
        <v>56583.073815693599</v>
      </c>
      <c r="F5822" s="43">
        <f t="shared" si="91"/>
        <v>1.4800558151678338</v>
      </c>
    </row>
    <row r="5823" spans="1:6" x14ac:dyDescent="0.15">
      <c r="A5823" s="1">
        <v>664.1000732</v>
      </c>
      <c r="B5823" s="1">
        <v>6.4265219090000006E-2</v>
      </c>
      <c r="C5823" s="1">
        <v>6.4300391240000004E-2</v>
      </c>
      <c r="D5823" s="34"/>
      <c r="E5823" s="33">
        <v>56585.207161795195</v>
      </c>
      <c r="F5823" s="43">
        <f t="shared" si="91"/>
        <v>1.4801585535169133</v>
      </c>
    </row>
    <row r="5824" spans="1:6" x14ac:dyDescent="0.15">
      <c r="A5824" s="1">
        <v>664.20006139999998</v>
      </c>
      <c r="B5824" s="1">
        <v>6.4263181160000002E-2</v>
      </c>
      <c r="C5824" s="1">
        <v>6.4298352769999997E-2</v>
      </c>
      <c r="D5824" s="34"/>
      <c r="E5824" s="33">
        <v>56587.340510030393</v>
      </c>
      <c r="F5824" s="43">
        <f t="shared" si="91"/>
        <v>1.4802612986682453</v>
      </c>
    </row>
    <row r="5825" spans="1:6" x14ac:dyDescent="0.15">
      <c r="A5825" s="1">
        <v>664.30004970000005</v>
      </c>
      <c r="B5825" s="1">
        <v>6.4261144249999999E-2</v>
      </c>
      <c r="C5825" s="1">
        <v>6.4296314640000005E-2</v>
      </c>
      <c r="D5825" s="34"/>
      <c r="E5825" s="33">
        <v>56589.473860399201</v>
      </c>
      <c r="F5825" s="43">
        <f t="shared" si="91"/>
        <v>1.4803640268947347</v>
      </c>
    </row>
    <row r="5826" spans="1:6" x14ac:dyDescent="0.15">
      <c r="A5826" s="1">
        <v>664.4001227</v>
      </c>
      <c r="B5826" s="1">
        <v>6.4259105699999999E-2</v>
      </c>
      <c r="C5826" s="1">
        <v>6.4294274910000004E-2</v>
      </c>
      <c r="D5826" s="34"/>
      <c r="E5826" s="33">
        <v>56591.6090179272</v>
      </c>
      <c r="F5826" s="43">
        <f t="shared" ref="F5826:F5889" si="92">E5826/B5826*$K$3/$J$3</f>
        <v>1.4804668466941069</v>
      </c>
    </row>
    <row r="5827" spans="1:6" x14ac:dyDescent="0.15">
      <c r="A5827" s="1">
        <v>664.50011119999999</v>
      </c>
      <c r="B5827" s="1">
        <v>6.4257068710000004E-2</v>
      </c>
      <c r="C5827" s="1">
        <v>6.4292237010000003E-2</v>
      </c>
      <c r="D5827" s="34"/>
      <c r="E5827" s="33">
        <v>56593.742372563203</v>
      </c>
      <c r="F5827" s="43">
        <f t="shared" si="92"/>
        <v>1.4805695899067537</v>
      </c>
    </row>
    <row r="5828" spans="1:6" x14ac:dyDescent="0.15">
      <c r="A5828" s="1">
        <v>664.60009979999995</v>
      </c>
      <c r="B5828" s="1">
        <v>6.4255031549999994E-2</v>
      </c>
      <c r="C5828" s="1">
        <v>6.4290199219999997E-2</v>
      </c>
      <c r="D5828" s="34"/>
      <c r="E5828" s="33">
        <v>56595.875729332794</v>
      </c>
      <c r="F5828" s="43">
        <f t="shared" si="92"/>
        <v>1.4806723436069025</v>
      </c>
    </row>
    <row r="5829" spans="1:6" x14ac:dyDescent="0.15">
      <c r="A5829" s="1">
        <v>664.70008840000003</v>
      </c>
      <c r="B5829" s="1">
        <v>6.4252995009999994E-2</v>
      </c>
      <c r="C5829" s="1">
        <v>6.4288161790000006E-2</v>
      </c>
      <c r="D5829" s="34"/>
      <c r="E5829" s="33">
        <v>56598.0090861024</v>
      </c>
      <c r="F5829" s="43">
        <f t="shared" si="92"/>
        <v>1.4807750895341985</v>
      </c>
    </row>
    <row r="5830" spans="1:6" x14ac:dyDescent="0.15">
      <c r="A5830" s="1">
        <v>664.80007720000003</v>
      </c>
      <c r="B5830" s="1">
        <v>6.4250959430000004E-2</v>
      </c>
      <c r="C5830" s="1">
        <v>6.4286124799999997E-2</v>
      </c>
      <c r="D5830" s="34"/>
      <c r="E5830" s="33">
        <v>56600.142447139202</v>
      </c>
      <c r="F5830" s="43">
        <f t="shared" si="92"/>
        <v>1.4808778199601385</v>
      </c>
    </row>
    <row r="5831" spans="1:6" x14ac:dyDescent="0.15">
      <c r="A5831" s="1">
        <v>664.90006600000004</v>
      </c>
      <c r="B5831" s="1">
        <v>6.4248923590000007E-2</v>
      </c>
      <c r="C5831" s="1">
        <v>6.4284087830000003E-2</v>
      </c>
      <c r="D5831" s="34"/>
      <c r="E5831" s="33">
        <v>56602.275808175997</v>
      </c>
      <c r="F5831" s="43">
        <f t="shared" si="92"/>
        <v>1.4809805628888086</v>
      </c>
    </row>
    <row r="5832" spans="1:6" x14ac:dyDescent="0.15">
      <c r="A5832" s="1">
        <v>665.00005499999997</v>
      </c>
      <c r="B5832" s="1">
        <v>6.424688764E-2</v>
      </c>
      <c r="C5832" s="1">
        <v>6.4282050909999999E-2</v>
      </c>
      <c r="D5832" s="34"/>
      <c r="E5832" s="33">
        <v>56604.409173480002</v>
      </c>
      <c r="F5832" s="43">
        <f t="shared" si="92"/>
        <v>1.4810833149763489</v>
      </c>
    </row>
    <row r="5833" spans="1:6" x14ac:dyDescent="0.15">
      <c r="A5833" s="1">
        <v>665.10012870000003</v>
      </c>
      <c r="B5833" s="1">
        <v>6.4244849810000004E-2</v>
      </c>
      <c r="C5833" s="1">
        <v>6.4280012280000007E-2</v>
      </c>
      <c r="D5833" s="34"/>
      <c r="E5833" s="33">
        <v>56606.544345943206</v>
      </c>
      <c r="F5833" s="43">
        <f t="shared" si="92"/>
        <v>1.4811861642071753</v>
      </c>
    </row>
    <row r="5834" spans="1:6" x14ac:dyDescent="0.15">
      <c r="A5834" s="1">
        <v>665.20011780000004</v>
      </c>
      <c r="B5834" s="1">
        <v>6.4242813630000006E-2</v>
      </c>
      <c r="C5834" s="1">
        <v>6.4277975419999994E-2</v>
      </c>
      <c r="D5834" s="34"/>
      <c r="E5834" s="33">
        <v>56608.677713380799</v>
      </c>
      <c r="F5834" s="43">
        <f t="shared" si="92"/>
        <v>1.4812889346853564</v>
      </c>
    </row>
    <row r="5835" spans="1:6" x14ac:dyDescent="0.15">
      <c r="A5835" s="1">
        <v>665.30010700000003</v>
      </c>
      <c r="B5835" s="1">
        <v>6.4240777220000003E-2</v>
      </c>
      <c r="C5835" s="1">
        <v>6.4275938559999996E-2</v>
      </c>
      <c r="D5835" s="34"/>
      <c r="E5835" s="33">
        <v>56610.811082952001</v>
      </c>
      <c r="F5835" s="43">
        <f t="shared" si="92"/>
        <v>1.4813917170380078</v>
      </c>
    </row>
    <row r="5836" spans="1:6" x14ac:dyDescent="0.15">
      <c r="A5836" s="1">
        <v>665.40009629999997</v>
      </c>
      <c r="B5836" s="1">
        <v>6.4238740700000005E-2</v>
      </c>
      <c r="C5836" s="1">
        <v>6.4273901760000002E-2</v>
      </c>
      <c r="D5836" s="34"/>
      <c r="E5836" s="33">
        <v>56612.944454656797</v>
      </c>
      <c r="F5836" s="43">
        <f t="shared" si="92"/>
        <v>1.4814945084998836</v>
      </c>
    </row>
    <row r="5837" spans="1:6" x14ac:dyDescent="0.15">
      <c r="A5837" s="1">
        <v>665.5000857</v>
      </c>
      <c r="B5837" s="1">
        <v>6.4236704069999997E-2</v>
      </c>
      <c r="C5837" s="1">
        <v>6.4271865009999998E-2</v>
      </c>
      <c r="D5837" s="34"/>
      <c r="E5837" s="33">
        <v>56615.077828495203</v>
      </c>
      <c r="F5837" s="43">
        <f t="shared" si="92"/>
        <v>1.4815973090723786</v>
      </c>
    </row>
    <row r="5838" spans="1:6" x14ac:dyDescent="0.15">
      <c r="A5838" s="1">
        <v>665.60007519999999</v>
      </c>
      <c r="B5838" s="1">
        <v>6.4234667270000004E-2</v>
      </c>
      <c r="C5838" s="1">
        <v>6.426982832E-2</v>
      </c>
      <c r="D5838" s="34"/>
      <c r="E5838" s="33">
        <v>56617.211204467196</v>
      </c>
      <c r="F5838" s="43">
        <f t="shared" si="92"/>
        <v>1.4817001201409057</v>
      </c>
    </row>
    <row r="5839" spans="1:6" x14ac:dyDescent="0.15">
      <c r="A5839" s="1">
        <v>665.70006469999998</v>
      </c>
      <c r="B5839" s="1">
        <v>6.4232630309999997E-2</v>
      </c>
      <c r="C5839" s="1">
        <v>6.4267791690000006E-2</v>
      </c>
      <c r="D5839" s="34"/>
      <c r="E5839" s="33">
        <v>56619.344580439196</v>
      </c>
      <c r="F5839" s="43">
        <f t="shared" si="92"/>
        <v>1.4818029414207488</v>
      </c>
    </row>
    <row r="5840" spans="1:6" x14ac:dyDescent="0.15">
      <c r="A5840" s="1">
        <v>665.80005440000002</v>
      </c>
      <c r="B5840" s="1">
        <v>6.423059297E-2</v>
      </c>
      <c r="C5840" s="1">
        <v>6.4265755049999998E-2</v>
      </c>
      <c r="D5840" s="34"/>
      <c r="E5840" s="33">
        <v>56621.477960678392</v>
      </c>
      <c r="F5840" s="43">
        <f t="shared" si="92"/>
        <v>1.4819057781010914</v>
      </c>
    </row>
    <row r="5841" spans="1:6" x14ac:dyDescent="0.15">
      <c r="A5841" s="1">
        <v>665.90012879999995</v>
      </c>
      <c r="B5841" s="1">
        <v>6.4228553640000005E-2</v>
      </c>
      <c r="C5841" s="1">
        <v>6.4263716700000001E-2</v>
      </c>
      <c r="D5841" s="34"/>
      <c r="E5841" s="33">
        <v>56623.613148076802</v>
      </c>
      <c r="F5841" s="43">
        <f t="shared" si="92"/>
        <v>1.4820087145213963</v>
      </c>
    </row>
    <row r="5842" spans="1:6" x14ac:dyDescent="0.15">
      <c r="A5842" s="1">
        <v>666.00011870000003</v>
      </c>
      <c r="B5842" s="1">
        <v>6.4226516100000006E-2</v>
      </c>
      <c r="C5842" s="1">
        <v>6.4261680160000001E-2</v>
      </c>
      <c r="D5842" s="34"/>
      <c r="E5842" s="33">
        <v>56625.746532583194</v>
      </c>
      <c r="F5842" s="43">
        <f t="shared" si="92"/>
        <v>1.4821115689834394</v>
      </c>
    </row>
    <row r="5843" spans="1:6" x14ac:dyDescent="0.15">
      <c r="A5843" s="1">
        <v>666.1001086</v>
      </c>
      <c r="B5843" s="1">
        <v>6.4224478129999998E-2</v>
      </c>
      <c r="C5843" s="1">
        <v>6.4259643549999995E-2</v>
      </c>
      <c r="D5843" s="34"/>
      <c r="E5843" s="33">
        <v>56627.879917089595</v>
      </c>
      <c r="F5843" s="43">
        <f t="shared" si="92"/>
        <v>1.4822144398954784</v>
      </c>
    </row>
    <row r="5844" spans="1:6" x14ac:dyDescent="0.15">
      <c r="A5844" s="1">
        <v>666.20009870000001</v>
      </c>
      <c r="B5844" s="1">
        <v>6.4222439519999994E-2</v>
      </c>
      <c r="C5844" s="1">
        <v>6.4257606780000004E-2</v>
      </c>
      <c r="D5844" s="34"/>
      <c r="E5844" s="33">
        <v>56630.013305863198</v>
      </c>
      <c r="F5844" s="43">
        <f t="shared" si="92"/>
        <v>1.482317332219848</v>
      </c>
    </row>
    <row r="5845" spans="1:6" x14ac:dyDescent="0.15">
      <c r="A5845" s="1">
        <v>666.30008880000003</v>
      </c>
      <c r="B5845" s="1">
        <v>6.4220400669999997E-2</v>
      </c>
      <c r="C5845" s="1">
        <v>6.4255569910000004E-2</v>
      </c>
      <c r="D5845" s="34"/>
      <c r="E5845" s="33">
        <v>56632.146694636795</v>
      </c>
      <c r="F5845" s="43">
        <f t="shared" si="92"/>
        <v>1.4824202366166352</v>
      </c>
    </row>
    <row r="5846" spans="1:6" x14ac:dyDescent="0.15">
      <c r="A5846" s="1">
        <v>666.40007900000001</v>
      </c>
      <c r="B5846" s="1">
        <v>6.4218361609999997E-2</v>
      </c>
      <c r="C5846" s="1">
        <v>6.4253532919999995E-2</v>
      </c>
      <c r="D5846" s="34"/>
      <c r="E5846" s="33">
        <v>56634.280085544</v>
      </c>
      <c r="F5846" s="43">
        <f t="shared" si="92"/>
        <v>1.4825231524514253</v>
      </c>
    </row>
    <row r="5847" spans="1:6" x14ac:dyDescent="0.15">
      <c r="A5847" s="1">
        <v>666.50006940000003</v>
      </c>
      <c r="B5847" s="1">
        <v>6.4216322460000003E-2</v>
      </c>
      <c r="C5847" s="1">
        <v>6.4251495830000005E-2</v>
      </c>
      <c r="D5847" s="34"/>
      <c r="E5847" s="33">
        <v>56636.413480718402</v>
      </c>
      <c r="F5847" s="43">
        <f t="shared" si="92"/>
        <v>1.4826260770116118</v>
      </c>
    </row>
    <row r="5848" spans="1:6" x14ac:dyDescent="0.15">
      <c r="A5848" s="1">
        <v>666.60005980000005</v>
      </c>
      <c r="B5848" s="1">
        <v>6.4214283250000004E-2</v>
      </c>
      <c r="C5848" s="1">
        <v>6.4249458610000004E-2</v>
      </c>
      <c r="D5848" s="34"/>
      <c r="E5848" s="33">
        <v>56638.546875892796</v>
      </c>
      <c r="F5848" s="43">
        <f t="shared" si="92"/>
        <v>1.4827290094940382</v>
      </c>
    </row>
    <row r="5849" spans="1:6" x14ac:dyDescent="0.15">
      <c r="A5849" s="1">
        <v>666.70005030000004</v>
      </c>
      <c r="B5849" s="1">
        <v>6.421224398E-2</v>
      </c>
      <c r="C5849" s="1">
        <v>6.4247421250000006E-2</v>
      </c>
      <c r="D5849" s="34"/>
      <c r="E5849" s="33">
        <v>56640.6802732008</v>
      </c>
      <c r="F5849" s="43">
        <f t="shared" si="92"/>
        <v>1.4828319499556053</v>
      </c>
    </row>
    <row r="5850" spans="1:6" x14ac:dyDescent="0.15">
      <c r="A5850" s="1">
        <v>666.80012550000004</v>
      </c>
      <c r="B5850" s="1">
        <v>6.4210203630000004E-2</v>
      </c>
      <c r="C5850" s="1">
        <v>6.4245382239999996E-2</v>
      </c>
      <c r="D5850" s="34"/>
      <c r="E5850" s="33">
        <v>56642.815477667995</v>
      </c>
      <c r="F5850" s="43">
        <f t="shared" si="92"/>
        <v>1.4829349692106657</v>
      </c>
    </row>
    <row r="5851" spans="1:6" x14ac:dyDescent="0.15">
      <c r="A5851" s="1">
        <v>666.90011619999996</v>
      </c>
      <c r="B5851" s="1">
        <v>6.4208165710000001E-2</v>
      </c>
      <c r="C5851" s="1">
        <v>6.4243345049999998E-2</v>
      </c>
      <c r="D5851" s="34"/>
      <c r="E5851" s="33">
        <v>56644.948879243202</v>
      </c>
      <c r="F5851" s="43">
        <f t="shared" si="92"/>
        <v>1.4830378916844531</v>
      </c>
    </row>
    <row r="5852" spans="1:6" x14ac:dyDescent="0.15">
      <c r="A5852" s="1">
        <v>667.00010699999996</v>
      </c>
      <c r="B5852" s="1">
        <v>6.4206127870000004E-2</v>
      </c>
      <c r="C5852" s="1">
        <v>6.4241307740000003E-2</v>
      </c>
      <c r="D5852" s="34"/>
      <c r="E5852" s="33">
        <v>56647.082282952004</v>
      </c>
      <c r="F5852" s="43">
        <f t="shared" si="92"/>
        <v>1.4831408188997026</v>
      </c>
    </row>
    <row r="5853" spans="1:6" x14ac:dyDescent="0.15">
      <c r="A5853" s="1">
        <v>667.10009790000004</v>
      </c>
      <c r="B5853" s="1">
        <v>6.4204090810000003E-2</v>
      </c>
      <c r="C5853" s="1">
        <v>6.4239270550000005E-2</v>
      </c>
      <c r="D5853" s="34"/>
      <c r="E5853" s="33">
        <v>56649.2156887944</v>
      </c>
      <c r="F5853" s="43">
        <f t="shared" si="92"/>
        <v>1.4832437346850729</v>
      </c>
    </row>
    <row r="5854" spans="1:6" x14ac:dyDescent="0.15">
      <c r="A5854" s="1">
        <v>667.2000888</v>
      </c>
      <c r="B5854" s="1">
        <v>6.4202053630000006E-2</v>
      </c>
      <c r="C5854" s="1">
        <v>6.4237233180000006E-2</v>
      </c>
      <c r="D5854" s="34"/>
      <c r="E5854" s="33">
        <v>56651.349094636797</v>
      </c>
      <c r="F5854" s="43">
        <f t="shared" si="92"/>
        <v>1.4833466597737723</v>
      </c>
    </row>
    <row r="5855" spans="1:6" x14ac:dyDescent="0.15">
      <c r="A5855" s="1">
        <v>667.30007990000001</v>
      </c>
      <c r="B5855" s="1">
        <v>6.4200016139999996E-2</v>
      </c>
      <c r="C5855" s="1">
        <v>6.4235195590000002E-2</v>
      </c>
      <c r="D5855" s="34"/>
      <c r="E5855" s="33">
        <v>56653.482504746396</v>
      </c>
      <c r="F5855" s="43">
        <f t="shared" si="92"/>
        <v>1.4834495986692695</v>
      </c>
    </row>
    <row r="5856" spans="1:6" x14ac:dyDescent="0.15">
      <c r="A5856" s="1">
        <v>667.40007100000003</v>
      </c>
      <c r="B5856" s="1">
        <v>6.4197978569999994E-2</v>
      </c>
      <c r="C5856" s="1">
        <v>6.423315785E-2</v>
      </c>
      <c r="D5856" s="34"/>
      <c r="E5856" s="33">
        <v>56655.615914855996</v>
      </c>
      <c r="F5856" s="43">
        <f t="shared" si="92"/>
        <v>1.483552545947556</v>
      </c>
    </row>
    <row r="5857" spans="1:6" x14ac:dyDescent="0.15">
      <c r="A5857" s="1">
        <v>667.5000622</v>
      </c>
      <c r="B5857" s="1">
        <v>6.4195941909999998E-2</v>
      </c>
      <c r="C5857" s="1">
        <v>6.4231120289999999E-2</v>
      </c>
      <c r="D5857" s="34"/>
      <c r="E5857" s="33">
        <v>56657.749327099198</v>
      </c>
      <c r="F5857" s="43">
        <f t="shared" si="92"/>
        <v>1.4836554787854404</v>
      </c>
    </row>
    <row r="5858" spans="1:6" x14ac:dyDescent="0.15">
      <c r="A5858" s="1">
        <v>667.60005360000002</v>
      </c>
      <c r="B5858" s="1">
        <v>6.4193905879999999E-2</v>
      </c>
      <c r="C5858" s="1">
        <v>6.4229082840000007E-2</v>
      </c>
      <c r="D5858" s="34"/>
      <c r="E5858" s="33">
        <v>56659.882743609603</v>
      </c>
      <c r="F5858" s="43">
        <f t="shared" si="92"/>
        <v>1.4837584037048779</v>
      </c>
    </row>
    <row r="5859" spans="1:6" x14ac:dyDescent="0.15">
      <c r="A5859" s="1">
        <v>667.70012970000005</v>
      </c>
      <c r="B5859" s="1">
        <v>6.4191868080000006E-2</v>
      </c>
      <c r="C5859" s="1">
        <v>6.4227043610000006E-2</v>
      </c>
      <c r="D5859" s="34"/>
      <c r="E5859" s="33">
        <v>56662.017967279193</v>
      </c>
      <c r="F5859" s="43">
        <f t="shared" si="92"/>
        <v>1.483861423394587</v>
      </c>
    </row>
    <row r="5860" spans="1:6" x14ac:dyDescent="0.15">
      <c r="A5860" s="1">
        <v>667.80012120000004</v>
      </c>
      <c r="B5860" s="1">
        <v>6.41898318E-2</v>
      </c>
      <c r="C5860" s="1">
        <v>6.4225006060000006E-2</v>
      </c>
      <c r="D5860" s="34"/>
      <c r="E5860" s="33">
        <v>56664.1513859232</v>
      </c>
      <c r="F5860" s="43">
        <f t="shared" si="92"/>
        <v>1.4839643672139933</v>
      </c>
    </row>
    <row r="5861" spans="1:6" x14ac:dyDescent="0.15">
      <c r="A5861" s="1">
        <v>667.90011279999999</v>
      </c>
      <c r="B5861" s="1">
        <v>6.4187795320000005E-2</v>
      </c>
      <c r="C5861" s="1">
        <v>6.4222968510000006E-2</v>
      </c>
      <c r="D5861" s="34"/>
      <c r="E5861" s="33">
        <v>56666.284806700802</v>
      </c>
      <c r="F5861" s="43">
        <f t="shared" si="92"/>
        <v>1.484067322244955</v>
      </c>
    </row>
    <row r="5862" spans="1:6" x14ac:dyDescent="0.15">
      <c r="A5862" s="1">
        <v>668.00010450000002</v>
      </c>
      <c r="B5862" s="1">
        <v>6.4185758529999998E-2</v>
      </c>
      <c r="C5862" s="1">
        <v>6.4220930950000005E-2</v>
      </c>
      <c r="D5862" s="34"/>
      <c r="E5862" s="33">
        <v>56668.418229611991</v>
      </c>
      <c r="F5862" s="43">
        <f t="shared" si="92"/>
        <v>1.484170291033037</v>
      </c>
    </row>
    <row r="5863" spans="1:6" x14ac:dyDescent="0.15">
      <c r="A5863" s="1">
        <v>668.10009630000002</v>
      </c>
      <c r="B5863" s="1">
        <v>6.4183718530000003E-2</v>
      </c>
      <c r="C5863" s="1">
        <v>6.4218892560000004E-2</v>
      </c>
      <c r="D5863" s="34"/>
      <c r="E5863" s="33">
        <v>56670.551654656796</v>
      </c>
      <c r="F5863" s="43">
        <f t="shared" si="92"/>
        <v>1.4842733406446611</v>
      </c>
    </row>
    <row r="5864" spans="1:6" x14ac:dyDescent="0.15">
      <c r="A5864" s="1">
        <v>668.20008819999998</v>
      </c>
      <c r="B5864" s="1">
        <v>6.4181677660000006E-2</v>
      </c>
      <c r="C5864" s="1">
        <v>6.4216854039999993E-2</v>
      </c>
      <c r="D5864" s="34"/>
      <c r="E5864" s="33">
        <v>56672.685081835196</v>
      </c>
      <c r="F5864" s="43">
        <f t="shared" si="92"/>
        <v>1.4843764169841085</v>
      </c>
    </row>
    <row r="5865" spans="1:6" x14ac:dyDescent="0.15">
      <c r="A5865" s="1">
        <v>668.30008009999995</v>
      </c>
      <c r="B5865" s="1">
        <v>6.417963652E-2</v>
      </c>
      <c r="C5865" s="1">
        <v>6.4214815559999999E-2</v>
      </c>
      <c r="D5865" s="34"/>
      <c r="E5865" s="33">
        <v>56674.818509013596</v>
      </c>
      <c r="F5865" s="43">
        <f t="shared" si="92"/>
        <v>1.4844795061241938</v>
      </c>
    </row>
    <row r="5866" spans="1:6" x14ac:dyDescent="0.15">
      <c r="A5866" s="1">
        <v>668.40007219999995</v>
      </c>
      <c r="B5866" s="1">
        <v>6.4177595030000006E-2</v>
      </c>
      <c r="C5866" s="1">
        <v>6.4212777080000005E-2</v>
      </c>
      <c r="D5866" s="34"/>
      <c r="E5866" s="33">
        <v>56676.951940459192</v>
      </c>
      <c r="F5866" s="43">
        <f t="shared" si="92"/>
        <v>1.4845826100298065</v>
      </c>
    </row>
    <row r="5867" spans="1:6" x14ac:dyDescent="0.15">
      <c r="A5867" s="1">
        <v>668.50006440000004</v>
      </c>
      <c r="B5867" s="1">
        <v>6.4175553110000005E-2</v>
      </c>
      <c r="C5867" s="1">
        <v>6.4210738520000005E-2</v>
      </c>
      <c r="D5867" s="34"/>
      <c r="E5867" s="33">
        <v>56679.085374038405</v>
      </c>
      <c r="F5867" s="43">
        <f t="shared" si="92"/>
        <v>1.4846857304989345</v>
      </c>
    </row>
    <row r="5868" spans="1:6" x14ac:dyDescent="0.15">
      <c r="A5868" s="1">
        <v>668.60005660000002</v>
      </c>
      <c r="B5868" s="1">
        <v>6.4173510899999994E-2</v>
      </c>
      <c r="C5868" s="1">
        <v>6.420869991E-2</v>
      </c>
      <c r="D5868" s="34"/>
      <c r="E5868" s="33">
        <v>56681.218807617595</v>
      </c>
      <c r="F5868" s="43">
        <f t="shared" si="92"/>
        <v>1.4847888642401466</v>
      </c>
    </row>
    <row r="5869" spans="1:6" x14ac:dyDescent="0.15">
      <c r="A5869" s="1">
        <v>668.70004900000004</v>
      </c>
      <c r="B5869" s="1">
        <v>6.4171468430000003E-2</v>
      </c>
      <c r="C5869" s="1">
        <v>6.4206661210000002E-2</v>
      </c>
      <c r="D5869" s="34"/>
      <c r="E5869" s="33">
        <v>56683.352245463997</v>
      </c>
      <c r="F5869" s="43">
        <f t="shared" si="92"/>
        <v>1.48489201067371</v>
      </c>
    </row>
    <row r="5870" spans="1:6" x14ac:dyDescent="0.15">
      <c r="A5870" s="1">
        <v>668.80012610000006</v>
      </c>
      <c r="B5870" s="1">
        <v>6.4169423880000007E-2</v>
      </c>
      <c r="C5870" s="1">
        <v>6.4204620650000002E-2</v>
      </c>
      <c r="D5870" s="34"/>
      <c r="E5870" s="33">
        <v>56685.487490469604</v>
      </c>
      <c r="F5870" s="43">
        <f t="shared" si="92"/>
        <v>1.4849952591506819</v>
      </c>
    </row>
    <row r="5871" spans="1:6" x14ac:dyDescent="0.15">
      <c r="A5871" s="1">
        <v>668.90011860000004</v>
      </c>
      <c r="B5871" s="1">
        <v>6.416738088E-2</v>
      </c>
      <c r="C5871" s="1">
        <v>6.4202581679999995E-2</v>
      </c>
      <c r="D5871" s="34"/>
      <c r="E5871" s="33">
        <v>56687.620930449601</v>
      </c>
      <c r="F5871" s="43">
        <f t="shared" si="92"/>
        <v>1.4850984310458706</v>
      </c>
    </row>
    <row r="5872" spans="1:6" x14ac:dyDescent="0.15">
      <c r="A5872" s="1">
        <v>669.00011119999999</v>
      </c>
      <c r="B5872" s="1">
        <v>6.4165337759999996E-2</v>
      </c>
      <c r="C5872" s="1">
        <v>6.420054251E-2</v>
      </c>
      <c r="D5872" s="34"/>
      <c r="E5872" s="33">
        <v>56689.754372563191</v>
      </c>
      <c r="F5872" s="43">
        <f t="shared" si="92"/>
        <v>1.485201612344442</v>
      </c>
    </row>
    <row r="5873" spans="1:6" x14ac:dyDescent="0.15">
      <c r="A5873" s="1">
        <v>669.10010390000002</v>
      </c>
      <c r="B5873" s="1">
        <v>6.4163294570000001E-2</v>
      </c>
      <c r="C5873" s="1">
        <v>6.4198503079999997E-2</v>
      </c>
      <c r="D5873" s="34"/>
      <c r="E5873" s="33">
        <v>56691.887816810398</v>
      </c>
      <c r="F5873" s="43">
        <f t="shared" si="92"/>
        <v>1.4853048018904329</v>
      </c>
    </row>
    <row r="5874" spans="1:6" x14ac:dyDescent="0.15">
      <c r="A5874" s="1">
        <v>669.20009670000002</v>
      </c>
      <c r="B5874" s="1">
        <v>6.4161251360000005E-2</v>
      </c>
      <c r="C5874" s="1">
        <v>6.4196463290000005E-2</v>
      </c>
      <c r="D5874" s="34"/>
      <c r="E5874" s="33">
        <v>56694.0212631912</v>
      </c>
      <c r="F5874" s="43">
        <f t="shared" si="92"/>
        <v>1.48540799852741</v>
      </c>
    </row>
    <row r="5875" spans="1:6" x14ac:dyDescent="0.15">
      <c r="A5875" s="1">
        <v>669.30008959999998</v>
      </c>
      <c r="B5875" s="1">
        <v>6.4159207699999998E-2</v>
      </c>
      <c r="C5875" s="1">
        <v>6.4194422949999996E-2</v>
      </c>
      <c r="D5875" s="34"/>
      <c r="E5875" s="33">
        <v>56696.154711705603</v>
      </c>
      <c r="F5875" s="43">
        <f t="shared" si="92"/>
        <v>1.485511212212159</v>
      </c>
    </row>
    <row r="5876" spans="1:6" x14ac:dyDescent="0.15">
      <c r="A5876" s="1">
        <v>669.40008260000002</v>
      </c>
      <c r="B5876" s="1">
        <v>6.4157160960000001E-2</v>
      </c>
      <c r="C5876" s="1">
        <v>6.4192381179999994E-2</v>
      </c>
      <c r="D5876" s="34"/>
      <c r="E5876" s="33">
        <v>56698.288162353609</v>
      </c>
      <c r="F5876" s="43">
        <f t="shared" si="92"/>
        <v>1.485614503848401</v>
      </c>
    </row>
    <row r="5877" spans="1:6" x14ac:dyDescent="0.15">
      <c r="A5877" s="1">
        <v>669.50007570000002</v>
      </c>
      <c r="B5877" s="1">
        <v>6.4155112340000001E-2</v>
      </c>
      <c r="C5877" s="1">
        <v>6.4190338380000003E-2</v>
      </c>
      <c r="D5877" s="34"/>
      <c r="E5877" s="33">
        <v>56700.421615135194</v>
      </c>
      <c r="F5877" s="43">
        <f t="shared" si="92"/>
        <v>1.4857178456686151</v>
      </c>
    </row>
    <row r="5878" spans="1:6" x14ac:dyDescent="0.15">
      <c r="A5878" s="1">
        <v>669.6000689</v>
      </c>
      <c r="B5878" s="1">
        <v>6.4153063519999998E-2</v>
      </c>
      <c r="C5878" s="1">
        <v>6.4188295059999997E-2</v>
      </c>
      <c r="D5878" s="34"/>
      <c r="E5878" s="33">
        <v>56702.555070050403</v>
      </c>
      <c r="F5878" s="43">
        <f t="shared" si="92"/>
        <v>1.4858211987769452</v>
      </c>
    </row>
    <row r="5879" spans="1:6" x14ac:dyDescent="0.15">
      <c r="A5879" s="1">
        <v>669.70006209999997</v>
      </c>
      <c r="B5879" s="1">
        <v>6.4151014689999994E-2</v>
      </c>
      <c r="C5879" s="1">
        <v>6.4186251329999999E-2</v>
      </c>
      <c r="D5879" s="34"/>
      <c r="E5879" s="33">
        <v>56704.688524965597</v>
      </c>
      <c r="F5879" s="43">
        <f t="shared" si="92"/>
        <v>1.4859245587185739</v>
      </c>
    </row>
    <row r="5880" spans="1:6" x14ac:dyDescent="0.15">
      <c r="A5880" s="1">
        <v>669.80005549999998</v>
      </c>
      <c r="B5880" s="1">
        <v>6.4148965850000003E-2</v>
      </c>
      <c r="C5880" s="1">
        <v>6.4184207260000001E-2</v>
      </c>
      <c r="D5880" s="34"/>
      <c r="E5880" s="33">
        <v>56706.821984148002</v>
      </c>
      <c r="F5880" s="43">
        <f t="shared" si="92"/>
        <v>1.4860279256060287</v>
      </c>
    </row>
    <row r="5881" spans="1:6" x14ac:dyDescent="0.15">
      <c r="A5881" s="1">
        <v>669.90004899999997</v>
      </c>
      <c r="B5881" s="1">
        <v>6.4146916949999994E-2</v>
      </c>
      <c r="C5881" s="1">
        <v>6.4182162860000003E-2</v>
      </c>
      <c r="D5881" s="34"/>
      <c r="E5881" s="33">
        <v>56708.955445464002</v>
      </c>
      <c r="F5881" s="43">
        <f t="shared" si="92"/>
        <v>1.486131300542491</v>
      </c>
    </row>
    <row r="5882" spans="1:6" x14ac:dyDescent="0.15">
      <c r="A5882" s="1">
        <v>670.00012719999995</v>
      </c>
      <c r="B5882" s="1">
        <v>6.4144866369999998E-2</v>
      </c>
      <c r="C5882" s="1">
        <v>6.4180116479999993E-2</v>
      </c>
      <c r="D5882" s="34"/>
      <c r="E5882" s="33">
        <v>56711.0907139392</v>
      </c>
      <c r="F5882" s="43">
        <f t="shared" si="92"/>
        <v>1.4862347683689099</v>
      </c>
    </row>
    <row r="5883" spans="1:6" x14ac:dyDescent="0.15">
      <c r="A5883" s="1">
        <v>670.10012080000001</v>
      </c>
      <c r="B5883" s="1">
        <v>6.4142817510000005E-2</v>
      </c>
      <c r="C5883" s="1">
        <v>6.4178071540000006E-2</v>
      </c>
      <c r="D5883" s="34"/>
      <c r="E5883" s="33">
        <v>56713.224177388794</v>
      </c>
      <c r="F5883" s="43">
        <f t="shared" si="92"/>
        <v>1.486338155648403</v>
      </c>
    </row>
    <row r="5884" spans="1:6" x14ac:dyDescent="0.15">
      <c r="A5884" s="1">
        <v>670.20011450000004</v>
      </c>
      <c r="B5884" s="1">
        <v>6.4140769010000001E-2</v>
      </c>
      <c r="C5884" s="1">
        <v>6.4176026450000007E-2</v>
      </c>
      <c r="D5884" s="34"/>
      <c r="E5884" s="33">
        <v>56715.357642972005</v>
      </c>
      <c r="F5884" s="43">
        <f t="shared" si="92"/>
        <v>1.4864415412459688</v>
      </c>
    </row>
    <row r="5885" spans="1:6" x14ac:dyDescent="0.15">
      <c r="A5885" s="1">
        <v>670.3001084</v>
      </c>
      <c r="B5885" s="1">
        <v>6.4138721659999995E-2</v>
      </c>
      <c r="C5885" s="1">
        <v>6.4173981399999996E-2</v>
      </c>
      <c r="D5885" s="34"/>
      <c r="E5885" s="33">
        <v>56717.49111282239</v>
      </c>
      <c r="F5885" s="43">
        <f t="shared" si="92"/>
        <v>1.4865449069057737</v>
      </c>
    </row>
    <row r="5886" spans="1:6" x14ac:dyDescent="0.15">
      <c r="A5886" s="1">
        <v>670.40010229999996</v>
      </c>
      <c r="B5886" s="1">
        <v>6.4136674470000002E-2</v>
      </c>
      <c r="C5886" s="1">
        <v>6.4171936070000005E-2</v>
      </c>
      <c r="D5886" s="34"/>
      <c r="E5886" s="33">
        <v>56719.624582672797</v>
      </c>
      <c r="F5886" s="43">
        <f t="shared" si="92"/>
        <v>1.4866482754560877</v>
      </c>
    </row>
    <row r="5887" spans="1:6" x14ac:dyDescent="0.15">
      <c r="A5887" s="1">
        <v>670.5000963</v>
      </c>
      <c r="B5887" s="1">
        <v>6.4134627190000001E-2</v>
      </c>
      <c r="C5887" s="1">
        <v>6.4169890339999994E-2</v>
      </c>
      <c r="D5887" s="34"/>
      <c r="E5887" s="33">
        <v>56721.758054656806</v>
      </c>
      <c r="F5887" s="43">
        <f t="shared" si="92"/>
        <v>1.4867516527477711</v>
      </c>
    </row>
    <row r="5888" spans="1:6" x14ac:dyDescent="0.15">
      <c r="A5888" s="1">
        <v>670.6000904</v>
      </c>
      <c r="B5888" s="1">
        <v>6.4132579869999998E-2</v>
      </c>
      <c r="C5888" s="1">
        <v>6.4167844160000001E-2</v>
      </c>
      <c r="D5888" s="34"/>
      <c r="E5888" s="33">
        <v>56723.891528774402</v>
      </c>
      <c r="F5888" s="43">
        <f t="shared" si="92"/>
        <v>1.486855037622892</v>
      </c>
    </row>
    <row r="5889" spans="1:6" x14ac:dyDescent="0.15">
      <c r="A5889" s="1">
        <v>670.70008459999997</v>
      </c>
      <c r="B5889" s="1">
        <v>6.4130532700000006E-2</v>
      </c>
      <c r="C5889" s="1">
        <v>6.4165797580000003E-2</v>
      </c>
      <c r="D5889" s="34"/>
      <c r="E5889" s="33">
        <v>56726.025005025593</v>
      </c>
      <c r="F5889" s="43">
        <f t="shared" si="92"/>
        <v>1.4869584256769472</v>
      </c>
    </row>
    <row r="5890" spans="1:6" x14ac:dyDescent="0.15">
      <c r="A5890" s="1">
        <v>670.80007890000002</v>
      </c>
      <c r="B5890" s="1">
        <v>6.4128485870000002E-2</v>
      </c>
      <c r="C5890" s="1">
        <v>6.4163750680000006E-2</v>
      </c>
      <c r="D5890" s="34"/>
      <c r="E5890" s="33">
        <v>56728.1584834104</v>
      </c>
      <c r="F5890" s="43">
        <f t="shared" ref="F5890:F5953" si="93">E5890/B5890*$K$3/$J$3</f>
        <v>1.4870618125036472</v>
      </c>
    </row>
    <row r="5891" spans="1:6" x14ac:dyDescent="0.15">
      <c r="A5891" s="1">
        <v>670.90007330000003</v>
      </c>
      <c r="B5891" s="1">
        <v>6.4126438839999994E-2</v>
      </c>
      <c r="C5891" s="1">
        <v>6.4161703380000004E-2</v>
      </c>
      <c r="D5891" s="34"/>
      <c r="E5891" s="33">
        <v>56730.291963928794</v>
      </c>
      <c r="F5891" s="43">
        <f t="shared" si="93"/>
        <v>1.4871652106244446</v>
      </c>
    </row>
    <row r="5892" spans="1:6" x14ac:dyDescent="0.15">
      <c r="A5892" s="1">
        <v>671.00006770000005</v>
      </c>
      <c r="B5892" s="1">
        <v>6.4124391749999995E-2</v>
      </c>
      <c r="C5892" s="1">
        <v>6.4159655859999998E-2</v>
      </c>
      <c r="D5892" s="34"/>
      <c r="E5892" s="33">
        <v>56732.425444447195</v>
      </c>
      <c r="F5892" s="43">
        <f t="shared" si="93"/>
        <v>1.487268616738366</v>
      </c>
    </row>
    <row r="5893" spans="1:6" x14ac:dyDescent="0.15">
      <c r="A5893" s="1">
        <v>671.10006229999999</v>
      </c>
      <c r="B5893" s="1">
        <v>6.4122344760000005E-2</v>
      </c>
      <c r="C5893" s="1">
        <v>6.4157608249999998E-2</v>
      </c>
      <c r="D5893" s="34"/>
      <c r="E5893" s="33">
        <v>56734.5589292328</v>
      </c>
      <c r="F5893" s="43">
        <f t="shared" si="93"/>
        <v>1.4873720272470021</v>
      </c>
    </row>
    <row r="5894" spans="1:6" x14ac:dyDescent="0.15">
      <c r="A5894" s="1">
        <v>671.20005700000002</v>
      </c>
      <c r="B5894" s="1">
        <v>6.4120297650000005E-2</v>
      </c>
      <c r="C5894" s="1">
        <v>6.4155560599999994E-2</v>
      </c>
      <c r="D5894" s="34"/>
      <c r="E5894" s="33">
        <v>56736.692416152</v>
      </c>
      <c r="F5894" s="43">
        <f t="shared" si="93"/>
        <v>1.4874754471979577</v>
      </c>
    </row>
    <row r="5895" spans="1:6" x14ac:dyDescent="0.15">
      <c r="A5895" s="1">
        <v>671.30005170000004</v>
      </c>
      <c r="B5895" s="1">
        <v>6.4118250510000002E-2</v>
      </c>
      <c r="C5895" s="1">
        <v>6.4153512979999994E-2</v>
      </c>
      <c r="D5895" s="34"/>
      <c r="E5895" s="33">
        <v>56738.825903071192</v>
      </c>
      <c r="F5895" s="43">
        <f t="shared" si="93"/>
        <v>1.4875788744487282</v>
      </c>
    </row>
    <row r="5896" spans="1:6" x14ac:dyDescent="0.15">
      <c r="A5896" s="1">
        <v>671.40013120000003</v>
      </c>
      <c r="B5896" s="1">
        <v>6.4116201570000003E-2</v>
      </c>
      <c r="C5896" s="1">
        <v>6.4151463709999995E-2</v>
      </c>
      <c r="D5896" s="34"/>
      <c r="E5896" s="33">
        <v>56740.9611992832</v>
      </c>
      <c r="F5896" s="43">
        <f t="shared" si="93"/>
        <v>1.4876823975068711</v>
      </c>
    </row>
    <row r="5897" spans="1:6" x14ac:dyDescent="0.15">
      <c r="A5897" s="1">
        <v>671.50012619999995</v>
      </c>
      <c r="B5897" s="1">
        <v>6.4114154150000005E-2</v>
      </c>
      <c r="C5897" s="1">
        <v>6.4149416240000007E-2</v>
      </c>
      <c r="D5897" s="34"/>
      <c r="E5897" s="33">
        <v>56743.094692603205</v>
      </c>
      <c r="F5897" s="43">
        <f t="shared" si="93"/>
        <v>1.4877858446384731</v>
      </c>
    </row>
    <row r="5898" spans="1:6" x14ac:dyDescent="0.15">
      <c r="A5898" s="1">
        <v>671.60012119999999</v>
      </c>
      <c r="B5898" s="1">
        <v>6.4112106569999994E-2</v>
      </c>
      <c r="C5898" s="1">
        <v>6.4147368859999998E-2</v>
      </c>
      <c r="D5898" s="34"/>
      <c r="E5898" s="33">
        <v>56745.228185923195</v>
      </c>
      <c r="F5898" s="43">
        <f t="shared" si="93"/>
        <v>1.4878893020904616</v>
      </c>
    </row>
    <row r="5899" spans="1:6" x14ac:dyDescent="0.15">
      <c r="A5899" s="1">
        <v>671.70011629999999</v>
      </c>
      <c r="B5899" s="1">
        <v>6.4110059240000003E-2</v>
      </c>
      <c r="C5899" s="1">
        <v>6.4145321680000006E-2</v>
      </c>
      <c r="D5899" s="34"/>
      <c r="E5899" s="33">
        <v>56747.361681376795</v>
      </c>
      <c r="F5899" s="43">
        <f t="shared" si="93"/>
        <v>1.4879927604044569</v>
      </c>
    </row>
    <row r="5900" spans="1:6" x14ac:dyDescent="0.15">
      <c r="A5900" s="1">
        <v>671.80011149999996</v>
      </c>
      <c r="B5900" s="1">
        <v>6.4108012359999994E-2</v>
      </c>
      <c r="C5900" s="1">
        <v>6.4143274740000006E-2</v>
      </c>
      <c r="D5900" s="34"/>
      <c r="E5900" s="33">
        <v>56749.495178963996</v>
      </c>
      <c r="F5900" s="43">
        <f t="shared" si="93"/>
        <v>1.4880962149368666</v>
      </c>
    </row>
    <row r="5901" spans="1:6" x14ac:dyDescent="0.15">
      <c r="A5901" s="1">
        <v>671.9001068</v>
      </c>
      <c r="B5901" s="1">
        <v>6.4105966390000005E-2</v>
      </c>
      <c r="C5901" s="1">
        <v>6.4141228149999993E-2</v>
      </c>
      <c r="D5901" s="34"/>
      <c r="E5901" s="33">
        <v>56751.628678684792</v>
      </c>
      <c r="F5901" s="43">
        <f t="shared" si="93"/>
        <v>1.4881996550063943</v>
      </c>
    </row>
    <row r="5902" spans="1:6" x14ac:dyDescent="0.15">
      <c r="A5902" s="1">
        <v>672.00010220000001</v>
      </c>
      <c r="B5902" s="1">
        <v>6.4103920499999995E-2</v>
      </c>
      <c r="C5902" s="1">
        <v>6.4139181640000001E-2</v>
      </c>
      <c r="D5902" s="34"/>
      <c r="E5902" s="33">
        <v>56753.762180539197</v>
      </c>
      <c r="F5902" s="43">
        <f t="shared" si="93"/>
        <v>1.4883030998773921</v>
      </c>
    </row>
    <row r="5903" spans="1:6" x14ac:dyDescent="0.15">
      <c r="A5903" s="1">
        <v>672.10009769999999</v>
      </c>
      <c r="B5903" s="1">
        <v>6.4101874559999994E-2</v>
      </c>
      <c r="C5903" s="1">
        <v>6.4137135149999996E-2</v>
      </c>
      <c r="D5903" s="34"/>
      <c r="E5903" s="33">
        <v>56755.895684527197</v>
      </c>
      <c r="F5903" s="43">
        <f t="shared" si="93"/>
        <v>1.488406552568452</v>
      </c>
    </row>
    <row r="5904" spans="1:6" x14ac:dyDescent="0.15">
      <c r="A5904" s="1">
        <v>672.20009330000005</v>
      </c>
      <c r="B5904" s="1">
        <v>6.409982836E-2</v>
      </c>
      <c r="C5904" s="1">
        <v>6.4135088620000003E-2</v>
      </c>
      <c r="D5904" s="34"/>
      <c r="E5904" s="33">
        <v>56758.029190648806</v>
      </c>
      <c r="F5904" s="43">
        <f t="shared" si="93"/>
        <v>1.4885100179571327</v>
      </c>
    </row>
    <row r="5905" spans="1:6" x14ac:dyDescent="0.15">
      <c r="A5905" s="1">
        <v>672.30008899999996</v>
      </c>
      <c r="B5905" s="1">
        <v>6.4097782160000005E-2</v>
      </c>
      <c r="C5905" s="1">
        <v>6.4133042099999996E-2</v>
      </c>
      <c r="D5905" s="34"/>
      <c r="E5905" s="33">
        <v>56760.162698903987</v>
      </c>
      <c r="F5905" s="43">
        <f t="shared" si="93"/>
        <v>1.4886134900076411</v>
      </c>
    </row>
    <row r="5906" spans="1:6" x14ac:dyDescent="0.15">
      <c r="A5906" s="1">
        <v>672.40008469999998</v>
      </c>
      <c r="B5906" s="1">
        <v>6.4095736510000001E-2</v>
      </c>
      <c r="C5906" s="1">
        <v>6.4130995750000003E-2</v>
      </c>
      <c r="D5906" s="34"/>
      <c r="E5906" s="33">
        <v>56762.296207159197</v>
      </c>
      <c r="F5906" s="43">
        <f t="shared" si="93"/>
        <v>1.4887169558901068</v>
      </c>
    </row>
    <row r="5907" spans="1:6" x14ac:dyDescent="0.15">
      <c r="A5907" s="1">
        <v>672.50008060000005</v>
      </c>
      <c r="B5907" s="1">
        <v>6.4093690780000004E-2</v>
      </c>
      <c r="C5907" s="1">
        <v>6.4128949389999995E-2</v>
      </c>
      <c r="D5907" s="34"/>
      <c r="E5907" s="33">
        <v>56764.429719681604</v>
      </c>
      <c r="F5907" s="43">
        <f t="shared" si="93"/>
        <v>1.4888204303473476</v>
      </c>
    </row>
    <row r="5908" spans="1:6" x14ac:dyDescent="0.15">
      <c r="A5908" s="1">
        <v>672.60007659999997</v>
      </c>
      <c r="B5908" s="1">
        <v>6.4091644789999999E-2</v>
      </c>
      <c r="C5908" s="1">
        <v>6.4126902969999997E-2</v>
      </c>
      <c r="D5908" s="34"/>
      <c r="E5908" s="33">
        <v>56766.563234337591</v>
      </c>
      <c r="F5908" s="43">
        <f t="shared" si="93"/>
        <v>1.4889239175062203</v>
      </c>
    </row>
    <row r="5909" spans="1:6" x14ac:dyDescent="0.15">
      <c r="A5909" s="1">
        <v>672.7000726</v>
      </c>
      <c r="B5909" s="1">
        <v>6.4089598629999994E-2</v>
      </c>
      <c r="C5909" s="1">
        <v>6.4124856509999995E-2</v>
      </c>
      <c r="D5909" s="34"/>
      <c r="E5909" s="33">
        <v>56768.6967489936</v>
      </c>
      <c r="F5909" s="43">
        <f t="shared" si="93"/>
        <v>1.4890274152222207</v>
      </c>
    </row>
    <row r="5910" spans="1:6" x14ac:dyDescent="0.15">
      <c r="A5910" s="1">
        <v>672.8000687</v>
      </c>
      <c r="B5910" s="1">
        <v>6.4087551840000007E-2</v>
      </c>
      <c r="C5910" s="1">
        <v>6.4122809899999994E-2</v>
      </c>
      <c r="D5910" s="34"/>
      <c r="E5910" s="33">
        <v>56770.830265783196</v>
      </c>
      <c r="F5910" s="43">
        <f t="shared" si="93"/>
        <v>1.489130934241655</v>
      </c>
    </row>
    <row r="5911" spans="1:6" x14ac:dyDescent="0.15">
      <c r="A5911" s="1">
        <v>672.90006500000004</v>
      </c>
      <c r="B5911" s="1">
        <v>6.4085504779999997E-2</v>
      </c>
      <c r="C5911" s="1">
        <v>6.4120763270000006E-2</v>
      </c>
      <c r="D5911" s="34"/>
      <c r="E5911" s="33">
        <v>56772.963786839995</v>
      </c>
      <c r="F5911" s="43">
        <f t="shared" si="93"/>
        <v>1.489234466259818</v>
      </c>
    </row>
    <row r="5912" spans="1:6" x14ac:dyDescent="0.15">
      <c r="A5912" s="1">
        <v>673.00006129999997</v>
      </c>
      <c r="B5912" s="1">
        <v>6.4083458469999993E-2</v>
      </c>
      <c r="C5912" s="1">
        <v>6.4118716950000001E-2</v>
      </c>
      <c r="D5912" s="34"/>
      <c r="E5912" s="33">
        <v>56775.097307896809</v>
      </c>
      <c r="F5912" s="43">
        <f t="shared" si="93"/>
        <v>1.4893379874619139</v>
      </c>
    </row>
    <row r="5913" spans="1:6" x14ac:dyDescent="0.15">
      <c r="A5913" s="1">
        <v>673.10005769999998</v>
      </c>
      <c r="B5913" s="1">
        <v>6.4081412190000006E-2</v>
      </c>
      <c r="C5913" s="1">
        <v>6.4116670740000006E-2</v>
      </c>
      <c r="D5913" s="34"/>
      <c r="E5913" s="33">
        <v>56777.230831087203</v>
      </c>
      <c r="F5913" s="43">
        <f t="shared" si="93"/>
        <v>1.4894415146341708</v>
      </c>
    </row>
    <row r="5914" spans="1:6" x14ac:dyDescent="0.15">
      <c r="A5914" s="1">
        <v>673.20005419999995</v>
      </c>
      <c r="B5914" s="1">
        <v>6.4079365639999997E-2</v>
      </c>
      <c r="C5914" s="1">
        <v>6.4114624549999999E-2</v>
      </c>
      <c r="D5914" s="34"/>
      <c r="E5914" s="33">
        <v>56779.364356411199</v>
      </c>
      <c r="F5914" s="43">
        <f t="shared" si="93"/>
        <v>1.4895450547506111</v>
      </c>
    </row>
    <row r="5915" spans="1:6" x14ac:dyDescent="0.15">
      <c r="A5915" s="1">
        <v>673.30005080000001</v>
      </c>
      <c r="B5915" s="1">
        <v>6.4077318869999997E-2</v>
      </c>
      <c r="C5915" s="1">
        <v>6.4112578379999993E-2</v>
      </c>
      <c r="D5915" s="34"/>
      <c r="E5915" s="33">
        <v>56781.497883868804</v>
      </c>
      <c r="F5915" s="43">
        <f t="shared" si="93"/>
        <v>1.4896486066513994</v>
      </c>
    </row>
    <row r="5916" spans="1:6" x14ac:dyDescent="0.15">
      <c r="A5916" s="1">
        <v>673.40013220000003</v>
      </c>
      <c r="B5916" s="1">
        <v>6.4075270059999995E-2</v>
      </c>
      <c r="C5916" s="1">
        <v>6.4110530449999995E-2</v>
      </c>
      <c r="D5916" s="34"/>
      <c r="E5916" s="33">
        <v>56783.633220619187</v>
      </c>
      <c r="F5916" s="43">
        <f t="shared" si="93"/>
        <v>1.4897522600656845</v>
      </c>
    </row>
    <row r="5917" spans="1:6" x14ac:dyDescent="0.15">
      <c r="A5917" s="1">
        <v>673.50012900000002</v>
      </c>
      <c r="B5917" s="1">
        <v>6.4073222740000005E-2</v>
      </c>
      <c r="C5917" s="1">
        <v>6.4108484199999996E-2</v>
      </c>
      <c r="D5917" s="34"/>
      <c r="E5917" s="33">
        <v>56785.766752344003</v>
      </c>
      <c r="F5917" s="43">
        <f t="shared" si="93"/>
        <v>1.4898558381053297</v>
      </c>
    </row>
    <row r="5918" spans="1:6" x14ac:dyDescent="0.15">
      <c r="A5918" s="1">
        <v>673.60012589999997</v>
      </c>
      <c r="B5918" s="1">
        <v>6.4071175260000002E-2</v>
      </c>
      <c r="C5918" s="1">
        <v>6.4106437899999993E-2</v>
      </c>
      <c r="D5918" s="34"/>
      <c r="E5918" s="33">
        <v>56787.900286202392</v>
      </c>
      <c r="F5918" s="43">
        <f t="shared" si="93"/>
        <v>1.4899594265411471</v>
      </c>
    </row>
    <row r="5919" spans="1:6" x14ac:dyDescent="0.15">
      <c r="A5919" s="1">
        <v>673.7001229</v>
      </c>
      <c r="B5919" s="1">
        <v>6.4069127619999999E-2</v>
      </c>
      <c r="C5919" s="1">
        <v>6.4104391529999999E-2</v>
      </c>
      <c r="D5919" s="34"/>
      <c r="E5919" s="33">
        <v>56790.033822194404</v>
      </c>
      <c r="F5919" s="43">
        <f t="shared" si="93"/>
        <v>1.4900630253749103</v>
      </c>
    </row>
    <row r="5920" spans="1:6" x14ac:dyDescent="0.15">
      <c r="A5920" s="1">
        <v>673.80011990000003</v>
      </c>
      <c r="B5920" s="1">
        <v>6.4067079880000002E-2</v>
      </c>
      <c r="C5920" s="1">
        <v>6.4102345089999999E-2</v>
      </c>
      <c r="D5920" s="34"/>
      <c r="E5920" s="33">
        <v>56792.167358186402</v>
      </c>
      <c r="F5920" s="43">
        <f t="shared" si="93"/>
        <v>1.4901666331568395</v>
      </c>
    </row>
    <row r="5921" spans="1:6" x14ac:dyDescent="0.15">
      <c r="A5921" s="1">
        <v>673.90011709999999</v>
      </c>
      <c r="B5921" s="1">
        <v>6.4065031989999993E-2</v>
      </c>
      <c r="C5921" s="1">
        <v>6.4100298540000003E-2</v>
      </c>
      <c r="D5921" s="34"/>
      <c r="E5921" s="33">
        <v>56794.300898445596</v>
      </c>
      <c r="F5921" s="43">
        <f t="shared" si="93"/>
        <v>1.4902702511633406</v>
      </c>
    </row>
    <row r="5922" spans="1:6" x14ac:dyDescent="0.15">
      <c r="A5922" s="1">
        <v>674.00011429999995</v>
      </c>
      <c r="B5922" s="1">
        <v>6.4062984530000006E-2</v>
      </c>
      <c r="C5922" s="1">
        <v>6.4098252049999999E-2</v>
      </c>
      <c r="D5922" s="34"/>
      <c r="E5922" s="33">
        <v>56796.434438704804</v>
      </c>
      <c r="F5922" s="43">
        <f t="shared" si="93"/>
        <v>1.4903738657909138</v>
      </c>
    </row>
    <row r="5923" spans="1:6" x14ac:dyDescent="0.15">
      <c r="A5923" s="1">
        <v>674.10011169999996</v>
      </c>
      <c r="B5923" s="1">
        <v>6.4060937030000001E-2</v>
      </c>
      <c r="C5923" s="1">
        <v>6.409620546E-2</v>
      </c>
      <c r="D5923" s="34"/>
      <c r="E5923" s="33">
        <v>56798.567983231194</v>
      </c>
      <c r="F5923" s="43">
        <f t="shared" si="93"/>
        <v>1.4904774880844081</v>
      </c>
    </row>
    <row r="5924" spans="1:6" x14ac:dyDescent="0.15">
      <c r="A5924" s="1">
        <v>674.20010909999996</v>
      </c>
      <c r="B5924" s="1">
        <v>6.4058889339999994E-2</v>
      </c>
      <c r="C5924" s="1">
        <v>6.4094158740000004E-2</v>
      </c>
      <c r="D5924" s="34"/>
      <c r="E5924" s="33">
        <v>56800.701527757599</v>
      </c>
      <c r="F5924" s="43">
        <f t="shared" si="93"/>
        <v>1.4905811214231099</v>
      </c>
    </row>
    <row r="5925" spans="1:6" x14ac:dyDescent="0.15">
      <c r="A5925" s="1">
        <v>674.30010670000001</v>
      </c>
      <c r="B5925" s="1">
        <v>6.4056841870000006E-2</v>
      </c>
      <c r="C5925" s="1">
        <v>6.4092112029999995E-2</v>
      </c>
      <c r="D5925" s="34"/>
      <c r="E5925" s="33">
        <v>56802.8350765512</v>
      </c>
      <c r="F5925" s="43">
        <f t="shared" si="93"/>
        <v>1.4906847563797594</v>
      </c>
    </row>
    <row r="5926" spans="1:6" x14ac:dyDescent="0.15">
      <c r="A5926" s="1">
        <v>674.40010429999995</v>
      </c>
      <c r="B5926" s="1">
        <v>6.4054795119999994E-2</v>
      </c>
      <c r="C5926" s="1">
        <v>6.409006548E-2</v>
      </c>
      <c r="D5926" s="34"/>
      <c r="E5926" s="33">
        <v>56804.968625344802</v>
      </c>
      <c r="F5926" s="43">
        <f t="shared" si="93"/>
        <v>1.4907883812046352</v>
      </c>
    </row>
    <row r="5927" spans="1:6" x14ac:dyDescent="0.15">
      <c r="A5927" s="1">
        <v>674.50010199999997</v>
      </c>
      <c r="B5927" s="1">
        <v>6.4052748579999999E-2</v>
      </c>
      <c r="C5927" s="1">
        <v>6.4088018930000004E-2</v>
      </c>
      <c r="D5927" s="34"/>
      <c r="E5927" s="33">
        <v>56807.102176271997</v>
      </c>
      <c r="F5927" s="43">
        <f t="shared" si="93"/>
        <v>1.4908920078200285</v>
      </c>
    </row>
    <row r="5928" spans="1:6" x14ac:dyDescent="0.15">
      <c r="A5928" s="1">
        <v>674.60009979999995</v>
      </c>
      <c r="B5928" s="1">
        <v>6.4050701809999999E-2</v>
      </c>
      <c r="C5928" s="1">
        <v>6.4085972229999996E-2</v>
      </c>
      <c r="D5928" s="34"/>
      <c r="E5928" s="33">
        <v>56809.235729332795</v>
      </c>
      <c r="F5928" s="43">
        <f t="shared" si="93"/>
        <v>1.4909956464675731</v>
      </c>
    </row>
    <row r="5929" spans="1:6" x14ac:dyDescent="0.15">
      <c r="A5929" s="1">
        <v>674.70009770000001</v>
      </c>
      <c r="B5929" s="1">
        <v>6.4048655039999999E-2</v>
      </c>
      <c r="C5929" s="1">
        <v>6.4083925459999996E-2</v>
      </c>
      <c r="D5929" s="34"/>
      <c r="E5929" s="33">
        <v>56811.369284527209</v>
      </c>
      <c r="F5929" s="43">
        <f t="shared" si="93"/>
        <v>1.4910992917949715</v>
      </c>
    </row>
    <row r="5930" spans="1:6" x14ac:dyDescent="0.15">
      <c r="A5930" s="1">
        <v>674.80009570000004</v>
      </c>
      <c r="B5930" s="1">
        <v>6.4046608360000007E-2</v>
      </c>
      <c r="C5930" s="1">
        <v>6.4081878640000006E-2</v>
      </c>
      <c r="D5930" s="34"/>
      <c r="E5930" s="33">
        <v>56813.50284185521</v>
      </c>
      <c r="F5930" s="43">
        <f t="shared" si="93"/>
        <v>1.4912029417073855</v>
      </c>
    </row>
    <row r="5931" spans="1:6" x14ac:dyDescent="0.15">
      <c r="A5931" s="1">
        <v>674.90009380000004</v>
      </c>
      <c r="B5931" s="1">
        <v>6.4044561710000003E-2</v>
      </c>
      <c r="C5931" s="1">
        <v>6.4079831769999998E-2</v>
      </c>
      <c r="D5931" s="34"/>
      <c r="E5931" s="33">
        <v>56815.636401316799</v>
      </c>
      <c r="F5931" s="43">
        <f t="shared" si="93"/>
        <v>1.4913065976019453</v>
      </c>
    </row>
    <row r="5932" spans="1:6" x14ac:dyDescent="0.15">
      <c r="A5932" s="1">
        <v>675.000092</v>
      </c>
      <c r="B5932" s="1">
        <v>6.4042514910000001E-2</v>
      </c>
      <c r="C5932" s="1">
        <v>6.4077784819999997E-2</v>
      </c>
      <c r="D5932" s="34"/>
      <c r="E5932" s="33">
        <v>56817.769962911996</v>
      </c>
      <c r="F5932" s="43">
        <f t="shared" si="93"/>
        <v>1.4914102636708855</v>
      </c>
    </row>
    <row r="5933" spans="1:6" x14ac:dyDescent="0.15">
      <c r="A5933" s="1">
        <v>675.10009030000003</v>
      </c>
      <c r="B5933" s="1">
        <v>6.4040468059999994E-2</v>
      </c>
      <c r="C5933" s="1">
        <v>6.4075737830000007E-2</v>
      </c>
      <c r="D5933" s="34"/>
      <c r="E5933" s="33">
        <v>56819.903526640795</v>
      </c>
      <c r="F5933" s="43">
        <f t="shared" si="93"/>
        <v>1.4915139375868924</v>
      </c>
    </row>
    <row r="5934" spans="1:6" x14ac:dyDescent="0.15">
      <c r="A5934" s="1">
        <v>675.20008859999996</v>
      </c>
      <c r="B5934" s="1">
        <v>6.403842102E-2</v>
      </c>
      <c r="C5934" s="1">
        <v>6.4073690789999999E-2</v>
      </c>
      <c r="D5934" s="34"/>
      <c r="E5934" s="33">
        <v>56822.037090369602</v>
      </c>
      <c r="F5934" s="43">
        <f t="shared" si="93"/>
        <v>1.4916176225559081</v>
      </c>
    </row>
    <row r="5935" spans="1:6" x14ac:dyDescent="0.15">
      <c r="A5935" s="1">
        <v>675.30008710000004</v>
      </c>
      <c r="B5935" s="1">
        <v>6.4036374090000001E-2</v>
      </c>
      <c r="C5935" s="1">
        <v>6.4071643819999996E-2</v>
      </c>
      <c r="D5935" s="34"/>
      <c r="E5935" s="33">
        <v>56824.170658365598</v>
      </c>
      <c r="F5935" s="43">
        <f t="shared" si="93"/>
        <v>1.4917213117034649</v>
      </c>
    </row>
    <row r="5936" spans="1:6" x14ac:dyDescent="0.15">
      <c r="A5936" s="1">
        <v>675.40008560000001</v>
      </c>
      <c r="B5936" s="1">
        <v>6.4034327170000002E-2</v>
      </c>
      <c r="C5936" s="1">
        <v>6.4069596899999998E-2</v>
      </c>
      <c r="D5936" s="34"/>
      <c r="E5936" s="33">
        <v>56826.304226361601</v>
      </c>
      <c r="F5936" s="43">
        <f t="shared" si="93"/>
        <v>1.4918250072471315</v>
      </c>
    </row>
    <row r="5937" spans="1:6" x14ac:dyDescent="0.15">
      <c r="A5937" s="1">
        <v>675.50008430000003</v>
      </c>
      <c r="B5937" s="1">
        <v>6.4032280169999997E-2</v>
      </c>
      <c r="C5937" s="1">
        <v>6.4067550020000003E-2</v>
      </c>
      <c r="D5937" s="34"/>
      <c r="E5937" s="33">
        <v>56828.437798624793</v>
      </c>
      <c r="F5937" s="43">
        <f t="shared" si="93"/>
        <v>1.4919287113964679</v>
      </c>
    </row>
    <row r="5938" spans="1:6" x14ac:dyDescent="0.15">
      <c r="A5938" s="1">
        <v>675.60008300000004</v>
      </c>
      <c r="B5938" s="1">
        <v>6.4030233140000004E-2</v>
      </c>
      <c r="C5938" s="1">
        <v>6.4065503199999999E-2</v>
      </c>
      <c r="D5938" s="34"/>
      <c r="E5938" s="33">
        <v>56830.571370887999</v>
      </c>
      <c r="F5938" s="43">
        <f t="shared" si="93"/>
        <v>1.492032422875557</v>
      </c>
    </row>
    <row r="5939" spans="1:6" x14ac:dyDescent="0.15">
      <c r="A5939" s="1">
        <v>675.70008189999999</v>
      </c>
      <c r="B5939" s="1">
        <v>6.4028186850000002E-2</v>
      </c>
      <c r="C5939" s="1">
        <v>6.4063456670000005E-2</v>
      </c>
      <c r="D5939" s="34"/>
      <c r="E5939" s="33">
        <v>56832.704947418402</v>
      </c>
      <c r="F5939" s="43">
        <f t="shared" si="93"/>
        <v>1.4921361238529223</v>
      </c>
    </row>
    <row r="5940" spans="1:6" x14ac:dyDescent="0.15">
      <c r="A5940" s="1">
        <v>675.80008080000005</v>
      </c>
      <c r="B5940" s="1">
        <v>6.4026140149999994E-2</v>
      </c>
      <c r="C5940" s="1">
        <v>6.4061410090000007E-2</v>
      </c>
      <c r="D5940" s="34"/>
      <c r="E5940" s="33">
        <v>56834.838523948798</v>
      </c>
      <c r="F5940" s="43">
        <f t="shared" si="93"/>
        <v>1.4922398410146593</v>
      </c>
    </row>
    <row r="5941" spans="1:6" x14ac:dyDescent="0.15">
      <c r="A5941" s="1">
        <v>675.90007979999996</v>
      </c>
      <c r="B5941" s="1">
        <v>6.4024093200000007E-2</v>
      </c>
      <c r="C5941" s="1">
        <v>6.4059363470000005E-2</v>
      </c>
      <c r="D5941" s="34"/>
      <c r="E5941" s="33">
        <v>56836.972102612795</v>
      </c>
      <c r="F5941" s="43">
        <f t="shared" si="93"/>
        <v>1.492343570690879</v>
      </c>
    </row>
    <row r="5942" spans="1:6" x14ac:dyDescent="0.15">
      <c r="A5942" s="1">
        <v>676.00007889999995</v>
      </c>
      <c r="B5942" s="1">
        <v>6.4022045989999998E-2</v>
      </c>
      <c r="C5942" s="1">
        <v>6.40573168E-2</v>
      </c>
      <c r="D5942" s="34"/>
      <c r="E5942" s="33">
        <v>56839.105683410402</v>
      </c>
      <c r="F5942" s="43">
        <f t="shared" si="93"/>
        <v>1.4924473131171123</v>
      </c>
    </row>
    <row r="5943" spans="1:6" x14ac:dyDescent="0.15">
      <c r="A5943" s="1">
        <v>676.10007810000002</v>
      </c>
      <c r="B5943" s="1">
        <v>6.4019998430000002E-2</v>
      </c>
      <c r="C5943" s="1">
        <v>6.4055270019999999E-2</v>
      </c>
      <c r="D5943" s="34"/>
      <c r="E5943" s="33">
        <v>56841.239266341603</v>
      </c>
      <c r="F5943" s="43">
        <f t="shared" si="93"/>
        <v>1.4925510703940894</v>
      </c>
    </row>
    <row r="5944" spans="1:6" x14ac:dyDescent="0.15">
      <c r="A5944" s="1">
        <v>676.20007740000005</v>
      </c>
      <c r="B5944" s="1">
        <v>6.4017950800000001E-2</v>
      </c>
      <c r="C5944" s="1">
        <v>6.4053223219999997E-2</v>
      </c>
      <c r="D5944" s="34"/>
      <c r="E5944" s="33">
        <v>56843.372851406406</v>
      </c>
      <c r="F5944" s="43">
        <f t="shared" si="93"/>
        <v>1.4926548359964038</v>
      </c>
    </row>
    <row r="5945" spans="1:6" x14ac:dyDescent="0.15">
      <c r="A5945" s="1">
        <v>676.30007680000006</v>
      </c>
      <c r="B5945" s="1">
        <v>6.4015903750000006E-2</v>
      </c>
      <c r="C5945" s="1">
        <v>6.4051176570000007E-2</v>
      </c>
      <c r="D5945" s="34"/>
      <c r="E5945" s="33">
        <v>56845.506438604803</v>
      </c>
      <c r="F5945" s="43">
        <f t="shared" si="93"/>
        <v>1.4927585947681317</v>
      </c>
    </row>
    <row r="5946" spans="1:6" x14ac:dyDescent="0.15">
      <c r="A5946" s="1">
        <v>676.40007630000002</v>
      </c>
      <c r="B5946" s="1">
        <v>6.4013856719999998E-2</v>
      </c>
      <c r="C5946" s="1">
        <v>6.4049129900000001E-2</v>
      </c>
      <c r="D5946" s="34"/>
      <c r="E5946" s="33">
        <v>56847.640027936803</v>
      </c>
      <c r="F5946" s="43">
        <f t="shared" si="93"/>
        <v>1.4928623597655153</v>
      </c>
    </row>
    <row r="5947" spans="1:6" x14ac:dyDescent="0.15">
      <c r="A5947" s="1">
        <v>676.50007589999996</v>
      </c>
      <c r="B5947" s="1">
        <v>6.4011809330000002E-2</v>
      </c>
      <c r="C5947" s="1">
        <v>6.4047083120000001E-2</v>
      </c>
      <c r="D5947" s="34"/>
      <c r="E5947" s="33">
        <v>56849.773619402396</v>
      </c>
      <c r="F5947" s="43">
        <f t="shared" si="93"/>
        <v>1.4929661398519054</v>
      </c>
    </row>
    <row r="5948" spans="1:6" x14ac:dyDescent="0.15">
      <c r="A5948" s="1">
        <v>676.6000755</v>
      </c>
      <c r="B5948" s="1">
        <v>6.4009762210000001E-2</v>
      </c>
      <c r="C5948" s="1">
        <v>6.4045036390000004E-2</v>
      </c>
      <c r="D5948" s="34"/>
      <c r="E5948" s="33">
        <v>56851.907210867997</v>
      </c>
      <c r="F5948" s="43">
        <f t="shared" si="93"/>
        <v>1.4930699202793023</v>
      </c>
    </row>
    <row r="5949" spans="1:6" x14ac:dyDescent="0.15">
      <c r="A5949" s="1">
        <v>676.70007529999998</v>
      </c>
      <c r="B5949" s="1">
        <v>6.4007715160000006E-2</v>
      </c>
      <c r="C5949" s="1">
        <v>6.4042989679999995E-2</v>
      </c>
      <c r="D5949" s="34"/>
      <c r="E5949" s="33">
        <v>56854.040806600802</v>
      </c>
      <c r="F5949" s="43">
        <f t="shared" si="93"/>
        <v>1.4931737058241012</v>
      </c>
    </row>
    <row r="5950" spans="1:6" x14ac:dyDescent="0.15">
      <c r="A5950" s="1">
        <v>676.80007520000004</v>
      </c>
      <c r="B5950" s="1">
        <v>6.4005668870000004E-2</v>
      </c>
      <c r="C5950" s="1">
        <v>6.4040943200000006E-2</v>
      </c>
      <c r="D5950" s="34"/>
      <c r="E5950" s="33">
        <v>56856.174404467201</v>
      </c>
      <c r="F5950" s="43">
        <f t="shared" si="93"/>
        <v>1.4932774803324433</v>
      </c>
    </row>
    <row r="5951" spans="1:6" x14ac:dyDescent="0.15">
      <c r="A5951" s="1">
        <v>676.90007509999998</v>
      </c>
      <c r="B5951" s="1">
        <v>6.4003623039999999E-2</v>
      </c>
      <c r="C5951" s="1">
        <v>6.4038896849999999E-2</v>
      </c>
      <c r="D5951" s="34"/>
      <c r="E5951" s="33">
        <v>56858.308002333608</v>
      </c>
      <c r="F5951" s="43">
        <f t="shared" si="93"/>
        <v>1.4933812507433628</v>
      </c>
    </row>
    <row r="5952" spans="1:6" x14ac:dyDescent="0.15">
      <c r="A5952" s="1">
        <v>677.00007519999997</v>
      </c>
      <c r="B5952" s="1">
        <v>6.4001577219999994E-2</v>
      </c>
      <c r="C5952" s="1">
        <v>6.4036850510000007E-2</v>
      </c>
      <c r="D5952" s="34"/>
      <c r="E5952" s="33">
        <v>56860.441604467196</v>
      </c>
      <c r="F5952" s="43">
        <f t="shared" si="93"/>
        <v>1.4934850276671177</v>
      </c>
    </row>
    <row r="5953" spans="1:6" x14ac:dyDescent="0.15">
      <c r="A5953" s="1">
        <v>677.10007529999996</v>
      </c>
      <c r="B5953" s="1">
        <v>6.3999531370000001E-2</v>
      </c>
      <c r="C5953" s="1">
        <v>6.4034804149999999E-2</v>
      </c>
      <c r="D5953" s="34"/>
      <c r="E5953" s="33">
        <v>56862.575206600792</v>
      </c>
      <c r="F5953" s="43">
        <f t="shared" si="93"/>
        <v>1.4935888119256997</v>
      </c>
    </row>
    <row r="5954" spans="1:6" x14ac:dyDescent="0.15">
      <c r="A5954" s="1">
        <v>677.20007550000003</v>
      </c>
      <c r="B5954" s="1">
        <v>6.3997485369999996E-2</v>
      </c>
      <c r="C5954" s="1">
        <v>6.403275772E-2</v>
      </c>
      <c r="D5954" s="34"/>
      <c r="E5954" s="33">
        <v>56864.708810868004</v>
      </c>
      <c r="F5954" s="43">
        <f t="shared" ref="F5954:F6017" si="94">E5954/B5954*$K$3/$J$3</f>
        <v>1.4936926063767864</v>
      </c>
    </row>
    <row r="5955" spans="1:6" x14ac:dyDescent="0.15">
      <c r="A5955" s="1">
        <v>677.30007579999995</v>
      </c>
      <c r="B5955" s="1">
        <v>6.3995439050000005E-2</v>
      </c>
      <c r="C5955" s="1">
        <v>6.4030711160000003E-2</v>
      </c>
      <c r="D5955" s="34"/>
      <c r="E5955" s="33">
        <v>56866.842417268796</v>
      </c>
      <c r="F5955" s="43">
        <f t="shared" si="94"/>
        <v>1.4937964149902629</v>
      </c>
    </row>
    <row r="5956" spans="1:6" x14ac:dyDescent="0.15">
      <c r="A5956" s="1">
        <v>677.40007619999994</v>
      </c>
      <c r="B5956" s="1">
        <v>6.3993392669999996E-2</v>
      </c>
      <c r="C5956" s="1">
        <v>6.4028664580000005E-2</v>
      </c>
      <c r="D5956" s="34"/>
      <c r="E5956" s="33">
        <v>56868.976025803197</v>
      </c>
      <c r="F5956" s="43">
        <f t="shared" si="94"/>
        <v>1.4939002316994514</v>
      </c>
    </row>
    <row r="5957" spans="1:6" x14ac:dyDescent="0.15">
      <c r="A5957" s="1">
        <v>677.50007679999999</v>
      </c>
      <c r="B5957" s="1">
        <v>6.399134628E-2</v>
      </c>
      <c r="C5957" s="1">
        <v>6.4026617999999993E-2</v>
      </c>
      <c r="D5957" s="34"/>
      <c r="E5957" s="33">
        <v>56871.109638604794</v>
      </c>
      <c r="F5957" s="43">
        <f t="shared" si="94"/>
        <v>1.4940040553941194</v>
      </c>
    </row>
    <row r="5958" spans="1:6" x14ac:dyDescent="0.15">
      <c r="A5958" s="1">
        <v>677.60007740000003</v>
      </c>
      <c r="B5958" s="1">
        <v>6.398929985E-2</v>
      </c>
      <c r="C5958" s="1">
        <v>6.4024571439999997E-2</v>
      </c>
      <c r="D5958" s="34"/>
      <c r="E5958" s="33">
        <v>56873.243251406398</v>
      </c>
      <c r="F5958" s="43">
        <f t="shared" si="94"/>
        <v>1.4941078866633648</v>
      </c>
    </row>
    <row r="5959" spans="1:6" x14ac:dyDescent="0.15">
      <c r="A5959" s="1">
        <v>677.70007799999996</v>
      </c>
      <c r="B5959" s="1">
        <v>6.3987253369999997E-2</v>
      </c>
      <c r="C5959" s="1">
        <v>6.4022524910000003E-2</v>
      </c>
      <c r="D5959" s="34"/>
      <c r="E5959" s="33">
        <v>56875.376864207996</v>
      </c>
      <c r="F5959" s="43">
        <f t="shared" si="94"/>
        <v>1.494211725741625</v>
      </c>
    </row>
    <row r="5960" spans="1:6" x14ac:dyDescent="0.15">
      <c r="A5960" s="1">
        <v>677.80007880000005</v>
      </c>
      <c r="B5960" s="1">
        <v>6.3985206749999995E-2</v>
      </c>
      <c r="C5960" s="1">
        <v>6.4020478399999997E-2</v>
      </c>
      <c r="D5960" s="34"/>
      <c r="E5960" s="33">
        <v>56877.510481276804</v>
      </c>
      <c r="F5960" s="43">
        <f t="shared" si="94"/>
        <v>1.4943155748438706</v>
      </c>
    </row>
    <row r="5961" spans="1:6" x14ac:dyDescent="0.15">
      <c r="A5961" s="1">
        <v>677.90007969999999</v>
      </c>
      <c r="B5961" s="1">
        <v>6.3983159920000005E-2</v>
      </c>
      <c r="C5961" s="1">
        <v>6.4018431919999993E-2</v>
      </c>
      <c r="D5961" s="34"/>
      <c r="E5961" s="33">
        <v>56879.6441004792</v>
      </c>
      <c r="F5961" s="43">
        <f t="shared" si="94"/>
        <v>1.4944194355506393</v>
      </c>
    </row>
    <row r="5962" spans="1:6" x14ac:dyDescent="0.15">
      <c r="A5962" s="1">
        <v>678.00008070000001</v>
      </c>
      <c r="B5962" s="1">
        <v>6.3981112849999994E-2</v>
      </c>
      <c r="C5962" s="1">
        <v>6.4016385440000004E-2</v>
      </c>
      <c r="D5962" s="34"/>
      <c r="E5962" s="33">
        <v>56881.777721815197</v>
      </c>
      <c r="F5962" s="43">
        <f t="shared" si="94"/>
        <v>1.4945233085648324</v>
      </c>
    </row>
    <row r="5963" spans="1:6" x14ac:dyDescent="0.15">
      <c r="A5963" s="1">
        <v>678.10008170000003</v>
      </c>
      <c r="B5963" s="1">
        <v>6.3979064850000003E-2</v>
      </c>
      <c r="C5963" s="1">
        <v>6.4014338779999999E-2</v>
      </c>
      <c r="D5963" s="34"/>
      <c r="E5963" s="33">
        <v>56883.911343151194</v>
      </c>
      <c r="F5963" s="43">
        <f t="shared" si="94"/>
        <v>1.4946272099519617</v>
      </c>
    </row>
    <row r="5964" spans="1:6" x14ac:dyDescent="0.15">
      <c r="A5964" s="1">
        <v>678.20008289999998</v>
      </c>
      <c r="B5964" s="1">
        <v>6.3977016250000004E-2</v>
      </c>
      <c r="C5964" s="1">
        <v>6.4012291999999998E-2</v>
      </c>
      <c r="D5964" s="34"/>
      <c r="E5964" s="33">
        <v>56886.044968754402</v>
      </c>
      <c r="F5964" s="43">
        <f t="shared" si="94"/>
        <v>1.494731132121432</v>
      </c>
    </row>
    <row r="5965" spans="1:6" x14ac:dyDescent="0.15">
      <c r="A5965" s="1">
        <v>678.30008420000001</v>
      </c>
      <c r="B5965" s="1">
        <v>6.3974968120000003E-2</v>
      </c>
      <c r="C5965" s="1">
        <v>6.4010245399999999E-2</v>
      </c>
      <c r="D5965" s="34"/>
      <c r="E5965" s="33">
        <v>56888.178596491198</v>
      </c>
      <c r="F5965" s="43">
        <f t="shared" si="94"/>
        <v>1.4948350500205463</v>
      </c>
    </row>
    <row r="5966" spans="1:6" x14ac:dyDescent="0.15">
      <c r="A5966" s="1">
        <v>678.40008550000005</v>
      </c>
      <c r="B5966" s="1">
        <v>6.3972920729999994E-2</v>
      </c>
      <c r="C5966" s="1">
        <v>6.4008199010000003E-2</v>
      </c>
      <c r="D5966" s="34"/>
      <c r="E5966" s="33">
        <v>56890.312224228001</v>
      </c>
      <c r="F5966" s="43">
        <f t="shared" si="94"/>
        <v>1.4949389572810956</v>
      </c>
    </row>
    <row r="5967" spans="1:6" x14ac:dyDescent="0.15">
      <c r="A5967" s="1">
        <v>678.50008690000004</v>
      </c>
      <c r="B5967" s="1">
        <v>6.3970873570000003E-2</v>
      </c>
      <c r="C5967" s="1">
        <v>6.4006152659999996E-2</v>
      </c>
      <c r="D5967" s="34"/>
      <c r="E5967" s="33">
        <v>56892.445854098405</v>
      </c>
      <c r="F5967" s="43">
        <f t="shared" si="94"/>
        <v>1.4950428658735664</v>
      </c>
    </row>
    <row r="5968" spans="1:6" x14ac:dyDescent="0.15">
      <c r="A5968" s="1">
        <v>678.60008849999997</v>
      </c>
      <c r="B5968" s="1">
        <v>6.3968826889999997E-2</v>
      </c>
      <c r="C5968" s="1">
        <v>6.4004106409999997E-2</v>
      </c>
      <c r="D5968" s="34"/>
      <c r="E5968" s="33">
        <v>56894.579488235999</v>
      </c>
      <c r="F5968" s="43">
        <f t="shared" si="94"/>
        <v>1.4951467700097725</v>
      </c>
    </row>
    <row r="5969" spans="1:6" x14ac:dyDescent="0.15">
      <c r="A5969" s="1">
        <v>678.70009010000001</v>
      </c>
      <c r="B5969" s="1">
        <v>6.3966780459999997E-2</v>
      </c>
      <c r="C5969" s="1">
        <v>6.4002060159999999E-2</v>
      </c>
      <c r="D5969" s="34"/>
      <c r="E5969" s="33">
        <v>56896.7131223736</v>
      </c>
      <c r="F5969" s="43">
        <f t="shared" si="94"/>
        <v>1.495250674951152</v>
      </c>
    </row>
    <row r="5970" spans="1:6" x14ac:dyDescent="0.15">
      <c r="A5970" s="1">
        <v>678.80009180000002</v>
      </c>
      <c r="B5970" s="1">
        <v>6.3964733869999998E-2</v>
      </c>
      <c r="C5970" s="1">
        <v>6.4000013790000004E-2</v>
      </c>
      <c r="D5970" s="34"/>
      <c r="E5970" s="33">
        <v>56898.846758644795</v>
      </c>
      <c r="F5970" s="43">
        <f t="shared" si="94"/>
        <v>1.495354590337534</v>
      </c>
    </row>
    <row r="5971" spans="1:6" x14ac:dyDescent="0.15">
      <c r="A5971" s="1">
        <v>678.90009359999999</v>
      </c>
      <c r="B5971" s="1">
        <v>6.3962687340000005E-2</v>
      </c>
      <c r="C5971" s="1">
        <v>6.3997967370000006E-2</v>
      </c>
      <c r="D5971" s="34"/>
      <c r="E5971" s="33">
        <v>56900.980397049592</v>
      </c>
      <c r="F5971" s="43">
        <f t="shared" si="94"/>
        <v>1.4954585110270635</v>
      </c>
    </row>
    <row r="5972" spans="1:6" x14ac:dyDescent="0.15">
      <c r="A5972" s="1">
        <v>679.00009550000004</v>
      </c>
      <c r="B5972" s="1">
        <v>6.3960640870000002E-2</v>
      </c>
      <c r="C5972" s="1">
        <v>6.3995920890000002E-2</v>
      </c>
      <c r="D5972" s="34"/>
      <c r="E5972" s="33">
        <v>56903.114037588006</v>
      </c>
      <c r="F5972" s="43">
        <f t="shared" si="94"/>
        <v>1.4955624370199578</v>
      </c>
    </row>
    <row r="5973" spans="1:6" x14ac:dyDescent="0.15">
      <c r="A5973" s="1">
        <v>679.10009749999995</v>
      </c>
      <c r="B5973" s="1">
        <v>6.3958594339999994E-2</v>
      </c>
      <c r="C5973" s="1">
        <v>6.3993874310000004E-2</v>
      </c>
      <c r="D5973" s="34"/>
      <c r="E5973" s="33">
        <v>56905.247680260007</v>
      </c>
      <c r="F5973" s="43">
        <f t="shared" si="94"/>
        <v>1.4956663711226224</v>
      </c>
    </row>
    <row r="5974" spans="1:6" x14ac:dyDescent="0.15">
      <c r="A5974" s="1">
        <v>679.20009960000004</v>
      </c>
      <c r="B5974" s="1">
        <v>6.3956547990000001E-2</v>
      </c>
      <c r="C5974" s="1">
        <v>6.3991827700000004E-2</v>
      </c>
      <c r="D5974" s="34"/>
      <c r="E5974" s="33">
        <v>56907.381325065595</v>
      </c>
      <c r="F5974" s="43">
        <f t="shared" si="94"/>
        <v>1.4957703077231783</v>
      </c>
    </row>
    <row r="5975" spans="1:6" x14ac:dyDescent="0.15">
      <c r="A5975" s="1">
        <v>679.30010179999999</v>
      </c>
      <c r="B5975" s="1">
        <v>6.3954502230000002E-2</v>
      </c>
      <c r="C5975" s="1">
        <v>6.3989781179999997E-2</v>
      </c>
      <c r="D5975" s="34"/>
      <c r="E5975" s="33">
        <v>56909.514972004799</v>
      </c>
      <c r="F5975" s="43">
        <f t="shared" si="94"/>
        <v>1.4958742372312273</v>
      </c>
    </row>
    <row r="5976" spans="1:6" x14ac:dyDescent="0.15">
      <c r="A5976" s="1">
        <v>679.40010410000002</v>
      </c>
      <c r="B5976" s="1">
        <v>6.3952456490000004E-2</v>
      </c>
      <c r="C5976" s="1">
        <v>6.3987734609999999E-2</v>
      </c>
      <c r="D5976" s="34"/>
      <c r="E5976" s="33">
        <v>56911.648621077598</v>
      </c>
      <c r="F5976" s="43">
        <f t="shared" si="94"/>
        <v>1.4959781729766723</v>
      </c>
    </row>
    <row r="5977" spans="1:6" x14ac:dyDescent="0.15">
      <c r="A5977" s="1">
        <v>679.50010640000005</v>
      </c>
      <c r="B5977" s="1">
        <v>6.3950410829999998E-2</v>
      </c>
      <c r="C5977" s="1">
        <v>6.3985688050000003E-2</v>
      </c>
      <c r="D5977" s="34"/>
      <c r="E5977" s="33">
        <v>56913.782270150397</v>
      </c>
      <c r="F5977" s="43">
        <f t="shared" si="94"/>
        <v>1.4960821135002642</v>
      </c>
    </row>
    <row r="5978" spans="1:6" x14ac:dyDescent="0.15">
      <c r="A5978" s="1">
        <v>679.60010890000001</v>
      </c>
      <c r="B5978" s="1">
        <v>6.394836491E-2</v>
      </c>
      <c r="C5978" s="1">
        <v>6.3983641450000003E-2</v>
      </c>
      <c r="D5978" s="34"/>
      <c r="E5978" s="33">
        <v>56915.915923490393</v>
      </c>
      <c r="F5978" s="43">
        <f t="shared" si="94"/>
        <v>1.4961860668691522</v>
      </c>
    </row>
    <row r="5979" spans="1:6" x14ac:dyDescent="0.15">
      <c r="A5979" s="1">
        <v>679.70011139999997</v>
      </c>
      <c r="B5979" s="1">
        <v>6.3946318739999994E-2</v>
      </c>
      <c r="C5979" s="1">
        <v>6.3981594860000005E-2</v>
      </c>
      <c r="D5979" s="34"/>
      <c r="E5979" s="33">
        <v>56918.049576830395</v>
      </c>
      <c r="F5979" s="43">
        <f t="shared" si="94"/>
        <v>1.4962900327396682</v>
      </c>
    </row>
    <row r="5980" spans="1:6" x14ac:dyDescent="0.15">
      <c r="A5980" s="1">
        <v>679.80011409999997</v>
      </c>
      <c r="B5980" s="1">
        <v>6.3944272499999996E-2</v>
      </c>
      <c r="C5980" s="1">
        <v>6.397954837E-2</v>
      </c>
      <c r="D5980" s="34"/>
      <c r="E5980" s="33">
        <v>56920.183234437594</v>
      </c>
      <c r="F5980" s="43">
        <f t="shared" si="94"/>
        <v>1.4963940070141368</v>
      </c>
    </row>
    <row r="5981" spans="1:6" x14ac:dyDescent="0.15">
      <c r="A5981" s="1">
        <v>679.90011679999998</v>
      </c>
      <c r="B5981" s="1">
        <v>6.3942226170000005E-2</v>
      </c>
      <c r="C5981" s="1">
        <v>6.3977501970000003E-2</v>
      </c>
      <c r="D5981" s="34"/>
      <c r="E5981" s="33">
        <v>56922.316892044793</v>
      </c>
      <c r="F5981" s="43">
        <f t="shared" si="94"/>
        <v>1.4964979900495992</v>
      </c>
    </row>
    <row r="5982" spans="1:6" x14ac:dyDescent="0.15">
      <c r="A5982" s="1">
        <v>680.00011970000003</v>
      </c>
      <c r="B5982" s="1">
        <v>6.3940179530000002E-2</v>
      </c>
      <c r="C5982" s="1">
        <v>6.3975455589999994E-2</v>
      </c>
      <c r="D5982" s="34"/>
      <c r="E5982" s="33">
        <v>56924.450553919203</v>
      </c>
      <c r="F5982" s="43">
        <f t="shared" si="94"/>
        <v>1.496601987108908</v>
      </c>
    </row>
    <row r="5983" spans="1:6" x14ac:dyDescent="0.15">
      <c r="A5983" s="1">
        <v>680.10012259999996</v>
      </c>
      <c r="B5983" s="1">
        <v>6.3938132630000005E-2</v>
      </c>
      <c r="C5983" s="1">
        <v>6.3973409219999999E-2</v>
      </c>
      <c r="D5983" s="34"/>
      <c r="E5983" s="33">
        <v>56926.584215793591</v>
      </c>
      <c r="F5983" s="43">
        <f t="shared" si="94"/>
        <v>1.4967059969122953</v>
      </c>
    </row>
    <row r="5984" spans="1:6" x14ac:dyDescent="0.15">
      <c r="A5984" s="1">
        <v>680.20012559999998</v>
      </c>
      <c r="B5984" s="1">
        <v>6.3936085619999999E-2</v>
      </c>
      <c r="C5984" s="1">
        <v>6.3971362870000006E-2</v>
      </c>
      <c r="D5984" s="34"/>
      <c r="E5984" s="33">
        <v>56928.717879801596</v>
      </c>
      <c r="F5984" s="43">
        <f t="shared" si="94"/>
        <v>1.4968100160066982</v>
      </c>
    </row>
    <row r="5985" spans="1:6" x14ac:dyDescent="0.15">
      <c r="A5985" s="1">
        <v>680.30012869999996</v>
      </c>
      <c r="B5985" s="1">
        <v>6.393403835E-2</v>
      </c>
      <c r="C5985" s="1">
        <v>6.3969316489999997E-2</v>
      </c>
      <c r="D5985" s="34"/>
      <c r="E5985" s="33">
        <v>56930.851545943195</v>
      </c>
      <c r="F5985" s="43">
        <f t="shared" si="94"/>
        <v>1.4969140479055574</v>
      </c>
    </row>
    <row r="5986" spans="1:6" x14ac:dyDescent="0.15">
      <c r="A5986" s="1">
        <v>680.40013190000002</v>
      </c>
      <c r="B5986" s="1">
        <v>6.3931990810000006E-2</v>
      </c>
      <c r="C5986" s="1">
        <v>6.3967270069999999E-2</v>
      </c>
      <c r="D5986" s="34"/>
      <c r="E5986" s="33">
        <v>56932.985214218395</v>
      </c>
      <c r="F5986" s="43">
        <f t="shared" si="94"/>
        <v>1.4970180928455294</v>
      </c>
    </row>
    <row r="5987" spans="1:6" x14ac:dyDescent="0.15">
      <c r="A5987" s="1">
        <v>680.50005060000001</v>
      </c>
      <c r="B5987" s="1">
        <v>6.3929944870000005E-2</v>
      </c>
      <c r="C5987" s="1">
        <v>6.3965225380000004E-2</v>
      </c>
      <c r="D5987" s="34"/>
      <c r="E5987" s="33">
        <v>56935.117079601601</v>
      </c>
      <c r="F5987" s="43">
        <f t="shared" si="94"/>
        <v>1.4971220595736485</v>
      </c>
    </row>
    <row r="5988" spans="1:6" x14ac:dyDescent="0.15">
      <c r="A5988" s="1">
        <v>680.60005390000003</v>
      </c>
      <c r="B5988" s="1">
        <v>6.3927897080000004E-2</v>
      </c>
      <c r="C5988" s="1">
        <v>6.3963178950000005E-2</v>
      </c>
      <c r="D5988" s="34"/>
      <c r="E5988" s="33">
        <v>56937.250750010397</v>
      </c>
      <c r="F5988" s="43">
        <f t="shared" si="94"/>
        <v>1.4972261237495312</v>
      </c>
    </row>
    <row r="5989" spans="1:6" x14ac:dyDescent="0.15">
      <c r="A5989" s="1">
        <v>680.70005739999999</v>
      </c>
      <c r="B5989" s="1">
        <v>6.392584925E-2</v>
      </c>
      <c r="C5989" s="1">
        <v>6.3961132510000004E-2</v>
      </c>
      <c r="D5989" s="34"/>
      <c r="E5989" s="33">
        <v>56939.384424686403</v>
      </c>
      <c r="F5989" s="43">
        <f t="shared" si="94"/>
        <v>1.4973301956416947</v>
      </c>
    </row>
    <row r="5990" spans="1:6" x14ac:dyDescent="0.15">
      <c r="A5990" s="1">
        <v>680.80006100000003</v>
      </c>
      <c r="B5990" s="1">
        <v>6.3923802259999996E-2</v>
      </c>
      <c r="C5990" s="1">
        <v>6.3959086289999995E-2</v>
      </c>
      <c r="D5990" s="34"/>
      <c r="E5990" s="33">
        <v>56941.518101495996</v>
      </c>
      <c r="F5990" s="43">
        <f t="shared" si="94"/>
        <v>1.4974342545807013</v>
      </c>
    </row>
    <row r="5991" spans="1:6" x14ac:dyDescent="0.15">
      <c r="A5991" s="1">
        <v>680.90006470000003</v>
      </c>
      <c r="B5991" s="1">
        <v>6.3921755349999998E-2</v>
      </c>
      <c r="C5991" s="1">
        <v>6.3957040049999997E-2</v>
      </c>
      <c r="D5991" s="34"/>
      <c r="E5991" s="33">
        <v>56943.651780439191</v>
      </c>
      <c r="F5991" s="43">
        <f t="shared" si="94"/>
        <v>1.4975383183662399</v>
      </c>
    </row>
    <row r="5992" spans="1:6" x14ac:dyDescent="0.15">
      <c r="A5992" s="1">
        <v>681.0000685</v>
      </c>
      <c r="B5992" s="1">
        <v>6.3919709399999997E-2</v>
      </c>
      <c r="C5992" s="1">
        <v>6.3954994020000003E-2</v>
      </c>
      <c r="D5992" s="34"/>
      <c r="E5992" s="33">
        <v>56945.785461515996</v>
      </c>
      <c r="F5992" s="43">
        <f t="shared" si="94"/>
        <v>1.4976423663799365</v>
      </c>
    </row>
    <row r="5993" spans="1:6" x14ac:dyDescent="0.15">
      <c r="A5993" s="1">
        <v>681.10007229999997</v>
      </c>
      <c r="B5993" s="1">
        <v>6.3917663779999995E-2</v>
      </c>
      <c r="C5993" s="1">
        <v>6.3952948019999997E-2</v>
      </c>
      <c r="D5993" s="34"/>
      <c r="E5993" s="33">
        <v>56947.9191425928</v>
      </c>
      <c r="F5993" s="43">
        <f t="shared" si="94"/>
        <v>1.4977464133219067</v>
      </c>
    </row>
    <row r="5994" spans="1:6" x14ac:dyDescent="0.15">
      <c r="A5994" s="1">
        <v>681.20007629999998</v>
      </c>
      <c r="B5994" s="1">
        <v>6.3915618549999997E-2</v>
      </c>
      <c r="C5994" s="1">
        <v>6.3950902049999994E-2</v>
      </c>
      <c r="D5994" s="34"/>
      <c r="E5994" s="33">
        <v>56950.052827936801</v>
      </c>
      <c r="F5994" s="43">
        <f t="shared" si="94"/>
        <v>1.497850457896579</v>
      </c>
    </row>
    <row r="5995" spans="1:6" x14ac:dyDescent="0.15">
      <c r="A5995" s="1">
        <v>681.30008029999999</v>
      </c>
      <c r="B5995" s="1">
        <v>6.3913573340000002E-2</v>
      </c>
      <c r="C5995" s="1">
        <v>6.3948855999999998E-2</v>
      </c>
      <c r="D5995" s="34"/>
      <c r="E5995" s="33">
        <v>56952.186513280802</v>
      </c>
      <c r="F5995" s="43">
        <f t="shared" si="94"/>
        <v>1.4979545086613462</v>
      </c>
    </row>
    <row r="5996" spans="1:6" x14ac:dyDescent="0.15">
      <c r="A5996" s="1">
        <v>681.40008439999997</v>
      </c>
      <c r="B5996" s="1">
        <v>6.3911528110000004E-2</v>
      </c>
      <c r="C5996" s="1">
        <v>6.3946809879999997E-2</v>
      </c>
      <c r="D5996" s="34"/>
      <c r="E5996" s="33">
        <v>56954.320200758397</v>
      </c>
      <c r="F5996" s="43">
        <f t="shared" si="94"/>
        <v>1.4980585666104074</v>
      </c>
    </row>
    <row r="5997" spans="1:6" x14ac:dyDescent="0.15">
      <c r="A5997" s="1">
        <v>681.50008869999999</v>
      </c>
      <c r="B5997" s="1">
        <v>6.3909482830000003E-2</v>
      </c>
      <c r="C5997" s="1">
        <v>6.3944763670000002E-2</v>
      </c>
      <c r="D5997" s="34"/>
      <c r="E5997" s="33">
        <v>56956.453892503196</v>
      </c>
      <c r="F5997" s="43">
        <f t="shared" si="94"/>
        <v>1.4981626325039294</v>
      </c>
    </row>
    <row r="5998" spans="1:6" x14ac:dyDescent="0.15">
      <c r="A5998" s="1">
        <v>681.60009300000002</v>
      </c>
      <c r="B5998" s="1">
        <v>6.3907438120000007E-2</v>
      </c>
      <c r="C5998" s="1">
        <v>6.3942717620000006E-2</v>
      </c>
      <c r="D5998" s="34"/>
      <c r="E5998" s="33">
        <v>56958.587584248002</v>
      </c>
      <c r="F5998" s="43">
        <f t="shared" si="94"/>
        <v>1.4982666916951921</v>
      </c>
    </row>
    <row r="5999" spans="1:6" x14ac:dyDescent="0.15">
      <c r="A5999" s="1">
        <v>681.7000974</v>
      </c>
      <c r="B5999" s="1">
        <v>6.3905395500000003E-2</v>
      </c>
      <c r="C5999" s="1">
        <v>6.3940672170000004E-2</v>
      </c>
      <c r="D5999" s="34"/>
      <c r="E5999" s="33">
        <v>56960.721278126395</v>
      </c>
      <c r="F5999" s="43">
        <f t="shared" si="94"/>
        <v>1.4983707085979059</v>
      </c>
    </row>
    <row r="6000" spans="1:6" x14ac:dyDescent="0.15">
      <c r="A6000" s="1">
        <v>681.80010189999996</v>
      </c>
      <c r="B6000" s="1">
        <v>6.3903352920000003E-2</v>
      </c>
      <c r="C6000" s="1">
        <v>6.3938626789999994E-2</v>
      </c>
      <c r="D6000" s="34"/>
      <c r="E6000" s="33">
        <v>56962.854974138398</v>
      </c>
      <c r="F6000" s="43">
        <f t="shared" si="94"/>
        <v>1.498474731268419</v>
      </c>
    </row>
    <row r="6001" spans="1:6" x14ac:dyDescent="0.15">
      <c r="A6001" s="1">
        <v>681.90010649999999</v>
      </c>
      <c r="B6001" s="1">
        <v>6.3901310229999994E-2</v>
      </c>
      <c r="C6001" s="1">
        <v>6.3936581460000003E-2</v>
      </c>
      <c r="D6001" s="34"/>
      <c r="E6001" s="33">
        <v>56964.988672284002</v>
      </c>
      <c r="F6001" s="43">
        <f t="shared" si="94"/>
        <v>1.4985787632248082</v>
      </c>
    </row>
    <row r="6002" spans="1:6" x14ac:dyDescent="0.15">
      <c r="A6002" s="1">
        <v>682.00011119999999</v>
      </c>
      <c r="B6002" s="1">
        <v>6.3899267199999998E-2</v>
      </c>
      <c r="C6002" s="1">
        <v>6.393453617E-2</v>
      </c>
      <c r="D6002" s="34"/>
      <c r="E6002" s="33">
        <v>56967.122372563201</v>
      </c>
      <c r="F6002" s="43">
        <f t="shared" si="94"/>
        <v>1.4986828098628817</v>
      </c>
    </row>
    <row r="6003" spans="1:6" x14ac:dyDescent="0.15">
      <c r="A6003" s="1">
        <v>682.10011599999996</v>
      </c>
      <c r="B6003" s="1">
        <v>6.38972238E-2</v>
      </c>
      <c r="C6003" s="1">
        <v>6.3932490960000005E-2</v>
      </c>
      <c r="D6003" s="34"/>
      <c r="E6003" s="33">
        <v>56969.256074976001</v>
      </c>
      <c r="F6003" s="43">
        <f t="shared" si="94"/>
        <v>1.4987868718893962</v>
      </c>
    </row>
    <row r="6004" spans="1:6" x14ac:dyDescent="0.15">
      <c r="A6004" s="1">
        <v>682.2001209</v>
      </c>
      <c r="B6004" s="1">
        <v>6.3895180240000002E-2</v>
      </c>
      <c r="C6004" s="1">
        <v>6.3930445919999995E-2</v>
      </c>
      <c r="D6004" s="34"/>
      <c r="E6004" s="33">
        <v>56971.389779522404</v>
      </c>
      <c r="F6004" s="43">
        <f t="shared" si="94"/>
        <v>1.4988909443813312</v>
      </c>
    </row>
    <row r="6005" spans="1:6" x14ac:dyDescent="0.15">
      <c r="A6005" s="1">
        <v>682.30012590000001</v>
      </c>
      <c r="B6005" s="1">
        <v>6.3893136549999993E-2</v>
      </c>
      <c r="C6005" s="1">
        <v>6.3928401080000002E-2</v>
      </c>
      <c r="D6005" s="34"/>
      <c r="E6005" s="33">
        <v>56973.523486202401</v>
      </c>
      <c r="F6005" s="43">
        <f t="shared" si="94"/>
        <v>1.4989950266366439</v>
      </c>
    </row>
    <row r="6006" spans="1:6" x14ac:dyDescent="0.15">
      <c r="A6006" s="1">
        <v>682.40013099999999</v>
      </c>
      <c r="B6006" s="1">
        <v>6.389109255E-2</v>
      </c>
      <c r="C6006" s="1">
        <v>6.3926356360000006E-2</v>
      </c>
      <c r="D6006" s="34"/>
      <c r="E6006" s="33">
        <v>56975.657195016</v>
      </c>
      <c r="F6006" s="43">
        <f t="shared" si="94"/>
        <v>1.4990991228803088</v>
      </c>
    </row>
    <row r="6007" spans="1:6" x14ac:dyDescent="0.15">
      <c r="A6007" s="1">
        <v>682.50005150000004</v>
      </c>
      <c r="B6007" s="1">
        <v>6.3889049919999996E-2</v>
      </c>
      <c r="C6007" s="1">
        <v>6.3924313489999995E-2</v>
      </c>
      <c r="D6007" s="34"/>
      <c r="E6007" s="33">
        <v>56977.789098803994</v>
      </c>
      <c r="F6007" s="43">
        <f t="shared" si="94"/>
        <v>1.4992031461426716</v>
      </c>
    </row>
    <row r="6008" spans="1:6" x14ac:dyDescent="0.15">
      <c r="A6008" s="1">
        <v>682.60005669999998</v>
      </c>
      <c r="B6008" s="1">
        <v>6.3887005149999995E-2</v>
      </c>
      <c r="C6008" s="1">
        <v>6.3922268939999999E-2</v>
      </c>
      <c r="D6008" s="34"/>
      <c r="E6008" s="33">
        <v>56979.922809751202</v>
      </c>
      <c r="F6008" s="43">
        <f t="shared" si="94"/>
        <v>1.4993072738301709</v>
      </c>
    </row>
    <row r="6009" spans="1:6" x14ac:dyDescent="0.15">
      <c r="A6009" s="1">
        <v>682.70006209999997</v>
      </c>
      <c r="B6009" s="1">
        <v>6.3884960010000005E-2</v>
      </c>
      <c r="C6009" s="1">
        <v>6.3920224469999995E-2</v>
      </c>
      <c r="D6009" s="34"/>
      <c r="E6009" s="33">
        <v>56982.056524965599</v>
      </c>
      <c r="F6009" s="43">
        <f t="shared" si="94"/>
        <v>1.4994114169796806</v>
      </c>
    </row>
    <row r="6010" spans="1:6" x14ac:dyDescent="0.15">
      <c r="A6010" s="1">
        <v>682.80006749999995</v>
      </c>
      <c r="B6010" s="1">
        <v>6.3882914819999997E-2</v>
      </c>
      <c r="C6010" s="1">
        <v>6.3918180160000004E-2</v>
      </c>
      <c r="D6010" s="34"/>
      <c r="E6010" s="33">
        <v>56984.190240179996</v>
      </c>
      <c r="F6010" s="43">
        <f t="shared" si="94"/>
        <v>1.4995155679708871</v>
      </c>
    </row>
    <row r="6011" spans="1:6" x14ac:dyDescent="0.15">
      <c r="A6011" s="1">
        <v>682.90007300000002</v>
      </c>
      <c r="B6011" s="1">
        <v>6.388086976E-2</v>
      </c>
      <c r="C6011" s="1">
        <v>6.3916136060000003E-2</v>
      </c>
      <c r="D6011" s="34"/>
      <c r="E6011" s="33">
        <v>56986.323957527995</v>
      </c>
      <c r="F6011" s="43">
        <f t="shared" si="94"/>
        <v>1.499619722635388</v>
      </c>
    </row>
    <row r="6012" spans="1:6" x14ac:dyDescent="0.15">
      <c r="A6012" s="1">
        <v>683.00007870000002</v>
      </c>
      <c r="B6012" s="1">
        <v>6.3878824969999998E-2</v>
      </c>
      <c r="C6012" s="1">
        <v>6.3914092199999994E-2</v>
      </c>
      <c r="D6012" s="34"/>
      <c r="E6012" s="33">
        <v>56988.457679143197</v>
      </c>
      <c r="F6012" s="43">
        <f t="shared" si="94"/>
        <v>1.49972387774218</v>
      </c>
    </row>
    <row r="6013" spans="1:6" x14ac:dyDescent="0.15">
      <c r="A6013" s="1">
        <v>683.10008440000001</v>
      </c>
      <c r="B6013" s="1">
        <v>6.3876780320000007E-2</v>
      </c>
      <c r="C6013" s="1">
        <v>6.3912048499999999E-2</v>
      </c>
      <c r="D6013" s="34"/>
      <c r="E6013" s="33">
        <v>56990.591400758392</v>
      </c>
      <c r="F6013" s="43">
        <f t="shared" si="94"/>
        <v>1.4998280362300864</v>
      </c>
    </row>
    <row r="6014" spans="1:6" x14ac:dyDescent="0.15">
      <c r="A6014" s="1">
        <v>683.20009019999998</v>
      </c>
      <c r="B6014" s="1">
        <v>6.3874735560000007E-2</v>
      </c>
      <c r="C6014" s="1">
        <v>6.3910004810000004E-2</v>
      </c>
      <c r="D6014" s="34"/>
      <c r="E6014" s="33">
        <v>56992.725124507197</v>
      </c>
      <c r="F6014" s="43">
        <f t="shared" si="94"/>
        <v>1.4999322040254999</v>
      </c>
    </row>
    <row r="6015" spans="1:6" x14ac:dyDescent="0.15">
      <c r="A6015" s="1">
        <v>683.30009610000002</v>
      </c>
      <c r="B6015" s="1">
        <v>6.3872690639999993E-2</v>
      </c>
      <c r="C6015" s="1">
        <v>6.3907961040000003E-2</v>
      </c>
      <c r="D6015" s="34"/>
      <c r="E6015" s="33">
        <v>56994.858850389595</v>
      </c>
      <c r="F6015" s="43">
        <f t="shared" si="94"/>
        <v>1.5000363823040916</v>
      </c>
    </row>
    <row r="6016" spans="1:6" x14ac:dyDescent="0.15">
      <c r="A6016" s="1">
        <v>683.40010210000003</v>
      </c>
      <c r="B6016" s="1">
        <v>6.3870645419999997E-2</v>
      </c>
      <c r="C6016" s="1">
        <v>6.3905917100000001E-2</v>
      </c>
      <c r="D6016" s="34"/>
      <c r="E6016" s="33">
        <v>56996.992578405589</v>
      </c>
      <c r="F6016" s="43">
        <f t="shared" si="94"/>
        <v>1.5001405743558545</v>
      </c>
    </row>
    <row r="6017" spans="1:6" x14ac:dyDescent="0.15">
      <c r="A6017" s="1">
        <v>683.5001082</v>
      </c>
      <c r="B6017" s="1">
        <v>6.3868600050000002E-2</v>
      </c>
      <c r="C6017" s="1">
        <v>6.3903872989999999E-2</v>
      </c>
      <c r="D6017" s="34"/>
      <c r="E6017" s="33">
        <v>56999.126308555198</v>
      </c>
      <c r="F6017" s="43">
        <f t="shared" si="94"/>
        <v>1.5002447766601477</v>
      </c>
    </row>
    <row r="6018" spans="1:6" x14ac:dyDescent="0.15">
      <c r="A6018" s="1">
        <v>683.60011440000005</v>
      </c>
      <c r="B6018" s="1">
        <v>6.3866555429999999E-2</v>
      </c>
      <c r="C6018" s="1">
        <v>6.3901828980000006E-2</v>
      </c>
      <c r="D6018" s="34"/>
      <c r="E6018" s="33">
        <v>57001.260040838402</v>
      </c>
      <c r="F6018" s="43">
        <f t="shared" ref="F6018:F6081" si="95">E6018/B6018*$K$3/$J$3</f>
        <v>1.5003489680759488</v>
      </c>
    </row>
    <row r="6019" spans="1:6" x14ac:dyDescent="0.15">
      <c r="A6019" s="1">
        <v>683.70012069999996</v>
      </c>
      <c r="B6019" s="1">
        <v>6.3864511400000004E-2</v>
      </c>
      <c r="C6019" s="1">
        <v>6.3899785010000001E-2</v>
      </c>
      <c r="D6019" s="34"/>
      <c r="E6019" s="33">
        <v>57003.393775255194</v>
      </c>
      <c r="F6019" s="43">
        <f t="shared" si="95"/>
        <v>1.500453152357631</v>
      </c>
    </row>
    <row r="6020" spans="1:6" x14ac:dyDescent="0.15">
      <c r="A6020" s="1">
        <v>683.80012710000005</v>
      </c>
      <c r="B6020" s="1">
        <v>6.3862467490000005E-2</v>
      </c>
      <c r="C6020" s="1">
        <v>6.3897740950000004E-2</v>
      </c>
      <c r="D6020" s="34"/>
      <c r="E6020" s="33">
        <v>57005.527511805602</v>
      </c>
      <c r="F6020" s="43">
        <f t="shared" si="95"/>
        <v>1.5005573405450729</v>
      </c>
    </row>
    <row r="6021" spans="1:6" x14ac:dyDescent="0.15">
      <c r="A6021" s="1">
        <v>683.9000489</v>
      </c>
      <c r="B6021" s="1">
        <v>6.3860425270000007E-2</v>
      </c>
      <c r="C6021" s="1">
        <v>6.3895698510000001E-2</v>
      </c>
      <c r="D6021" s="34"/>
      <c r="E6021" s="33">
        <v>57007.659443330398</v>
      </c>
      <c r="F6021" s="43">
        <f t="shared" si="95"/>
        <v>1.5006614481730989</v>
      </c>
    </row>
    <row r="6022" spans="1:6" x14ac:dyDescent="0.15">
      <c r="A6022" s="1">
        <v>684.00005539999995</v>
      </c>
      <c r="B6022" s="1">
        <v>6.3858381610000001E-2</v>
      </c>
      <c r="C6022" s="1">
        <v>6.3893654349999995E-2</v>
      </c>
      <c r="D6022" s="34"/>
      <c r="E6022" s="33">
        <v>57009.793182014393</v>
      </c>
      <c r="F6022" s="43">
        <f t="shared" si="95"/>
        <v>1.5007656438749759</v>
      </c>
    </row>
    <row r="6023" spans="1:6" x14ac:dyDescent="0.15">
      <c r="A6023" s="1">
        <v>684.10006209999995</v>
      </c>
      <c r="B6023" s="1">
        <v>6.385633886E-2</v>
      </c>
      <c r="C6023" s="1">
        <v>6.3891610419999995E-2</v>
      </c>
      <c r="D6023" s="34"/>
      <c r="E6023" s="33">
        <v>57011.926924965606</v>
      </c>
      <c r="F6023" s="43">
        <f t="shared" si="95"/>
        <v>1.5008698249700496</v>
      </c>
    </row>
    <row r="6024" spans="1:6" x14ac:dyDescent="0.15">
      <c r="A6024" s="1">
        <v>684.20006890000002</v>
      </c>
      <c r="B6024" s="1">
        <v>6.3854296120000001E-2</v>
      </c>
      <c r="C6024" s="1">
        <v>6.3889566489999994E-2</v>
      </c>
      <c r="D6024" s="34"/>
      <c r="E6024" s="33">
        <v>57014.060670050399</v>
      </c>
      <c r="F6024" s="43">
        <f t="shared" si="95"/>
        <v>1.5009740125519035</v>
      </c>
    </row>
    <row r="6025" spans="1:6" x14ac:dyDescent="0.15">
      <c r="A6025" s="1">
        <v>684.30007569999998</v>
      </c>
      <c r="B6025" s="1">
        <v>6.3852253349999999E-2</v>
      </c>
      <c r="C6025" s="1">
        <v>6.3887522569999994E-2</v>
      </c>
      <c r="D6025" s="34"/>
      <c r="E6025" s="33">
        <v>57016.194415135193</v>
      </c>
      <c r="F6025" s="43">
        <f t="shared" si="95"/>
        <v>1.5010782075052846</v>
      </c>
    </row>
    <row r="6026" spans="1:6" x14ac:dyDescent="0.15">
      <c r="A6026" s="1">
        <v>684.40008260000002</v>
      </c>
      <c r="B6026" s="1">
        <v>6.3850210470000002E-2</v>
      </c>
      <c r="C6026" s="1">
        <v>6.3885478659999995E-2</v>
      </c>
      <c r="D6026" s="34"/>
      <c r="E6026" s="33">
        <v>57018.328162353602</v>
      </c>
      <c r="F6026" s="43">
        <f t="shared" si="95"/>
        <v>1.5011824117681016</v>
      </c>
    </row>
    <row r="6027" spans="1:6" x14ac:dyDescent="0.15">
      <c r="A6027" s="1">
        <v>684.50008969999999</v>
      </c>
      <c r="B6027" s="1">
        <v>6.3848167499999997E-2</v>
      </c>
      <c r="C6027" s="1">
        <v>6.3883434759999996E-2</v>
      </c>
      <c r="D6027" s="34"/>
      <c r="E6027" s="33">
        <v>57020.461913839194</v>
      </c>
      <c r="F6027" s="43">
        <f t="shared" si="95"/>
        <v>1.5012866249276933</v>
      </c>
    </row>
    <row r="6028" spans="1:6" x14ac:dyDescent="0.15">
      <c r="A6028" s="1">
        <v>684.60009679999996</v>
      </c>
      <c r="B6028" s="1">
        <v>6.3846124399999996E-2</v>
      </c>
      <c r="C6028" s="1">
        <v>6.388139088E-2</v>
      </c>
      <c r="D6028" s="34"/>
      <c r="E6028" s="33">
        <v>57022.595665324799</v>
      </c>
      <c r="F6028" s="43">
        <f t="shared" si="95"/>
        <v>1.501390847813632</v>
      </c>
    </row>
    <row r="6029" spans="1:6" x14ac:dyDescent="0.15">
      <c r="A6029" s="1">
        <v>684.70010400000001</v>
      </c>
      <c r="B6029" s="1">
        <v>6.384408121E-2</v>
      </c>
      <c r="C6029" s="1">
        <v>6.3879347030000005E-2</v>
      </c>
      <c r="D6029" s="34"/>
      <c r="E6029" s="33">
        <v>57024.729418944</v>
      </c>
      <c r="F6029" s="43">
        <f t="shared" si="95"/>
        <v>1.50149507954294</v>
      </c>
    </row>
    <row r="6030" spans="1:6" x14ac:dyDescent="0.15">
      <c r="A6030" s="1">
        <v>684.80011130000003</v>
      </c>
      <c r="B6030" s="1">
        <v>6.3842037879999994E-2</v>
      </c>
      <c r="C6030" s="1">
        <v>6.3877303240000002E-2</v>
      </c>
      <c r="D6030" s="34"/>
      <c r="E6030" s="33">
        <v>57026.863174696795</v>
      </c>
      <c r="F6030" s="43">
        <f t="shared" si="95"/>
        <v>1.5015993212929344</v>
      </c>
    </row>
    <row r="6031" spans="1:6" x14ac:dyDescent="0.15">
      <c r="A6031" s="1">
        <v>684.90011870000001</v>
      </c>
      <c r="B6031" s="1">
        <v>6.3839994689999999E-2</v>
      </c>
      <c r="C6031" s="1">
        <v>6.3875259599999998E-2</v>
      </c>
      <c r="D6031" s="34"/>
      <c r="E6031" s="33">
        <v>57028.996932583192</v>
      </c>
      <c r="F6031" s="43">
        <f t="shared" si="95"/>
        <v>1.5017035664788438</v>
      </c>
    </row>
    <row r="6032" spans="1:6" x14ac:dyDescent="0.15">
      <c r="A6032" s="1">
        <v>685.00012619999995</v>
      </c>
      <c r="B6032" s="1">
        <v>6.383795146E-2</v>
      </c>
      <c r="C6032" s="1">
        <v>6.3873216090000004E-2</v>
      </c>
      <c r="D6032" s="34"/>
      <c r="E6032" s="33">
        <v>57031.130692603198</v>
      </c>
      <c r="F6032" s="43">
        <f t="shared" si="95"/>
        <v>1.5018078193348685</v>
      </c>
    </row>
    <row r="6033" spans="1:6" x14ac:dyDescent="0.15">
      <c r="A6033" s="1">
        <v>685.10004909999998</v>
      </c>
      <c r="B6033" s="1">
        <v>6.3835909489999995E-2</v>
      </c>
      <c r="C6033" s="1">
        <v>6.3871174310000001E-2</v>
      </c>
      <c r="D6033" s="34"/>
      <c r="E6033" s="33">
        <v>57033.262647597599</v>
      </c>
      <c r="F6033" s="43">
        <f t="shared" si="95"/>
        <v>1.501912001686263</v>
      </c>
    </row>
    <row r="6034" spans="1:6" x14ac:dyDescent="0.15">
      <c r="A6034" s="1">
        <v>685.20005679999997</v>
      </c>
      <c r="B6034" s="1">
        <v>6.3833865490000002E-2</v>
      </c>
      <c r="C6034" s="1">
        <v>6.3869130849999997E-2</v>
      </c>
      <c r="D6034" s="34"/>
      <c r="E6034" s="33">
        <v>57035.396411884794</v>
      </c>
      <c r="F6034" s="43">
        <f t="shared" si="95"/>
        <v>1.5020162861164483</v>
      </c>
    </row>
    <row r="6035" spans="1:6" x14ac:dyDescent="0.15">
      <c r="A6035" s="1">
        <v>685.30006460000004</v>
      </c>
      <c r="B6035" s="1">
        <v>6.3831821629999994E-2</v>
      </c>
      <c r="C6035" s="1">
        <v>6.3867087550000007E-2</v>
      </c>
      <c r="D6035" s="34"/>
      <c r="E6035" s="33">
        <v>57037.530178305606</v>
      </c>
      <c r="F6035" s="43">
        <f t="shared" si="95"/>
        <v>1.5021205739869965</v>
      </c>
    </row>
    <row r="6036" spans="1:6" x14ac:dyDescent="0.15">
      <c r="A6036" s="1">
        <v>685.40007249999996</v>
      </c>
      <c r="B6036" s="1">
        <v>6.3829777660000003E-2</v>
      </c>
      <c r="C6036" s="1">
        <v>6.3865044309999994E-2</v>
      </c>
      <c r="D6036" s="34"/>
      <c r="E6036" s="33">
        <v>57039.663946859997</v>
      </c>
      <c r="F6036" s="43">
        <f t="shared" si="95"/>
        <v>1.5022248711812647</v>
      </c>
    </row>
    <row r="6037" spans="1:6" x14ac:dyDescent="0.15">
      <c r="A6037" s="1">
        <v>685.5000804</v>
      </c>
      <c r="B6037" s="1">
        <v>6.3827733479999996E-2</v>
      </c>
      <c r="C6037" s="1">
        <v>6.3863001069999994E-2</v>
      </c>
      <c r="D6037" s="34"/>
      <c r="E6037" s="33">
        <v>57041.797715414403</v>
      </c>
      <c r="F6037" s="43">
        <f t="shared" si="95"/>
        <v>1.502329179998221</v>
      </c>
    </row>
    <row r="6038" spans="1:6" x14ac:dyDescent="0.15">
      <c r="A6038" s="1">
        <v>685.60008849999997</v>
      </c>
      <c r="B6038" s="1">
        <v>6.3825688800000002E-2</v>
      </c>
      <c r="C6038" s="1">
        <v>6.3860957709999999E-2</v>
      </c>
      <c r="D6038" s="34"/>
      <c r="E6038" s="33">
        <v>57043.93148823599</v>
      </c>
      <c r="F6038" s="43">
        <f t="shared" si="95"/>
        <v>1.502433507378895</v>
      </c>
    </row>
    <row r="6039" spans="1:6" x14ac:dyDescent="0.15">
      <c r="A6039" s="1">
        <v>685.70009670000002</v>
      </c>
      <c r="B6039" s="1">
        <v>6.382364385E-2</v>
      </c>
      <c r="C6039" s="1">
        <v>6.3858914249999996E-2</v>
      </c>
      <c r="D6039" s="34"/>
      <c r="E6039" s="33">
        <v>57046.065263191209</v>
      </c>
      <c r="F6039" s="43">
        <f t="shared" si="95"/>
        <v>1.5025378478566622</v>
      </c>
    </row>
    <row r="6040" spans="1:6" x14ac:dyDescent="0.15">
      <c r="A6040" s="1">
        <v>685.80010489999995</v>
      </c>
      <c r="B6040" s="1">
        <v>6.3821598800000004E-2</v>
      </c>
      <c r="C6040" s="1">
        <v>6.3856870730000001E-2</v>
      </c>
      <c r="D6040" s="34"/>
      <c r="E6040" s="33">
        <v>57048.199038146398</v>
      </c>
      <c r="F6040" s="43">
        <f t="shared" si="95"/>
        <v>1.5026421973753541</v>
      </c>
    </row>
    <row r="6041" spans="1:6" x14ac:dyDescent="0.15">
      <c r="A6041" s="1">
        <v>685.90011319999996</v>
      </c>
      <c r="B6041" s="1">
        <v>6.3819553390000006E-2</v>
      </c>
      <c r="C6041" s="1">
        <v>6.3854827030000005E-2</v>
      </c>
      <c r="D6041" s="34"/>
      <c r="E6041" s="33">
        <v>57050.332815235204</v>
      </c>
      <c r="F6041" s="43">
        <f t="shared" si="95"/>
        <v>1.5027465621147018</v>
      </c>
    </row>
    <row r="6042" spans="1:6" x14ac:dyDescent="0.15">
      <c r="A6042" s="1">
        <v>686.00012170000002</v>
      </c>
      <c r="B6042" s="1">
        <v>6.381750772E-2</v>
      </c>
      <c r="C6042" s="1">
        <v>6.3852783179999997E-2</v>
      </c>
      <c r="D6042" s="34"/>
      <c r="E6042" s="33">
        <v>57052.466596591192</v>
      </c>
      <c r="F6042" s="43">
        <f t="shared" si="95"/>
        <v>1.5028509397792169</v>
      </c>
    </row>
    <row r="6043" spans="1:6" x14ac:dyDescent="0.15">
      <c r="A6043" s="1">
        <v>686.10013019999997</v>
      </c>
      <c r="B6043" s="1">
        <v>6.3815461879999993E-2</v>
      </c>
      <c r="C6043" s="1">
        <v>6.3850739200000006E-2</v>
      </c>
      <c r="D6043" s="34"/>
      <c r="E6043" s="33">
        <v>57054.600377947208</v>
      </c>
      <c r="F6043" s="43">
        <f t="shared" si="95"/>
        <v>1.5029553281393682</v>
      </c>
    </row>
    <row r="6044" spans="1:6" x14ac:dyDescent="0.15">
      <c r="A6044" s="1">
        <v>686.20005409999999</v>
      </c>
      <c r="B6044" s="1">
        <v>6.3813418560000001E-2</v>
      </c>
      <c r="C6044" s="1">
        <v>6.3848697100000004E-2</v>
      </c>
      <c r="D6044" s="34"/>
      <c r="E6044" s="33">
        <v>57056.732354277599</v>
      </c>
      <c r="F6044" s="43">
        <f t="shared" si="95"/>
        <v>1.5030596162865857</v>
      </c>
    </row>
    <row r="6045" spans="1:6" x14ac:dyDescent="0.15">
      <c r="A6045" s="1">
        <v>686.30006289999994</v>
      </c>
      <c r="B6045" s="1">
        <v>6.3811373709999994E-2</v>
      </c>
      <c r="C6045" s="1">
        <v>6.3846653229999994E-2</v>
      </c>
      <c r="D6045" s="34"/>
      <c r="E6045" s="33">
        <v>57058.866142034392</v>
      </c>
      <c r="F6045" s="43">
        <f t="shared" si="95"/>
        <v>1.5031639948742961</v>
      </c>
    </row>
    <row r="6046" spans="1:6" x14ac:dyDescent="0.15">
      <c r="A6046" s="1">
        <v>686.40007170000001</v>
      </c>
      <c r="B6046" s="1">
        <v>6.3809328890000003E-2</v>
      </c>
      <c r="C6046" s="1">
        <v>6.3844609270000005E-2</v>
      </c>
      <c r="D6046" s="34"/>
      <c r="E6046" s="33">
        <v>57060.999929791193</v>
      </c>
      <c r="F6046" s="43">
        <f t="shared" si="95"/>
        <v>1.5032683794451294</v>
      </c>
    </row>
    <row r="6047" spans="1:6" x14ac:dyDescent="0.15">
      <c r="A6047" s="1">
        <v>686.50008060000005</v>
      </c>
      <c r="B6047" s="1">
        <v>6.3807284929999999E-2</v>
      </c>
      <c r="C6047" s="1">
        <v>6.384256546E-2</v>
      </c>
      <c r="D6047" s="34"/>
      <c r="E6047" s="33">
        <v>57063.133719681595</v>
      </c>
      <c r="F6047" s="43">
        <f t="shared" si="95"/>
        <v>1.5033727504999741</v>
      </c>
    </row>
    <row r="6048" spans="1:6" x14ac:dyDescent="0.15">
      <c r="A6048" s="1">
        <v>686.60008960000005</v>
      </c>
      <c r="B6048" s="1">
        <v>6.3805241139999996E-2</v>
      </c>
      <c r="C6048" s="1">
        <v>6.3840521590000004E-2</v>
      </c>
      <c r="D6048" s="34"/>
      <c r="E6048" s="33">
        <v>57065.267511705599</v>
      </c>
      <c r="F6048" s="43">
        <f t="shared" si="95"/>
        <v>1.5034771242921503</v>
      </c>
    </row>
    <row r="6049" spans="1:6" x14ac:dyDescent="0.15">
      <c r="A6049" s="1">
        <v>686.70009870000001</v>
      </c>
      <c r="B6049" s="1">
        <v>6.3803197419999999E-2</v>
      </c>
      <c r="C6049" s="1">
        <v>6.3838477640000002E-2</v>
      </c>
      <c r="D6049" s="34"/>
      <c r="E6049" s="33">
        <v>57067.401305863197</v>
      </c>
      <c r="F6049" s="43">
        <f t="shared" si="95"/>
        <v>1.5035815031776794</v>
      </c>
    </row>
    <row r="6050" spans="1:6" x14ac:dyDescent="0.15">
      <c r="A6050" s="1">
        <v>686.80010779999998</v>
      </c>
      <c r="B6050" s="1">
        <v>6.3801153939999994E-2</v>
      </c>
      <c r="C6050" s="1">
        <v>6.3836433669999998E-2</v>
      </c>
      <c r="D6050" s="34"/>
      <c r="E6050" s="33">
        <v>57069.535100020796</v>
      </c>
      <c r="F6050" s="43">
        <f t="shared" si="95"/>
        <v>1.5036858830938769</v>
      </c>
    </row>
    <row r="6051" spans="1:6" x14ac:dyDescent="0.15">
      <c r="A6051" s="1">
        <v>686.90011709999999</v>
      </c>
      <c r="B6051" s="1">
        <v>6.3799111150000004E-2</v>
      </c>
      <c r="C6051" s="1">
        <v>6.3834389810000003E-2</v>
      </c>
      <c r="D6051" s="34"/>
      <c r="E6051" s="33">
        <v>57071.668898445598</v>
      </c>
      <c r="F6051" s="43">
        <f t="shared" si="95"/>
        <v>1.5037902535452814</v>
      </c>
    </row>
    <row r="6052" spans="1:6" x14ac:dyDescent="0.15">
      <c r="A6052" s="1">
        <v>687.00012649999996</v>
      </c>
      <c r="B6052" s="1">
        <v>6.3797068659999998E-2</v>
      </c>
      <c r="C6052" s="1">
        <v>6.3832345959999995E-2</v>
      </c>
      <c r="D6052" s="34"/>
      <c r="E6052" s="33">
        <v>57073.802699003994</v>
      </c>
      <c r="F6052" s="43">
        <f t="shared" si="95"/>
        <v>1.5038946236648865</v>
      </c>
    </row>
    <row r="6053" spans="1:6" x14ac:dyDescent="0.15">
      <c r="A6053" s="1">
        <v>687.10005130000002</v>
      </c>
      <c r="B6053" s="1">
        <v>6.379502796E-2</v>
      </c>
      <c r="C6053" s="1">
        <v>6.3830303800000002E-2</v>
      </c>
      <c r="D6053" s="34"/>
      <c r="E6053" s="33">
        <v>57075.934694536802</v>
      </c>
      <c r="F6053" s="43">
        <f t="shared" si="95"/>
        <v>1.5039989107035425</v>
      </c>
    </row>
    <row r="6054" spans="1:6" x14ac:dyDescent="0.15">
      <c r="A6054" s="1">
        <v>687.20006079999996</v>
      </c>
      <c r="B6054" s="1">
        <v>6.3792985580000003E-2</v>
      </c>
      <c r="C6054" s="1">
        <v>6.3828259910000004E-2</v>
      </c>
      <c r="D6054" s="34"/>
      <c r="E6054" s="33">
        <v>57078.068497228793</v>
      </c>
      <c r="F6054" s="43">
        <f t="shared" si="95"/>
        <v>1.5041032916468844</v>
      </c>
    </row>
    <row r="6055" spans="1:6" x14ac:dyDescent="0.15">
      <c r="A6055" s="1">
        <v>687.30007049999995</v>
      </c>
      <c r="B6055" s="1">
        <v>6.3790943229999994E-2</v>
      </c>
      <c r="C6055" s="1">
        <v>6.3826216049999995E-2</v>
      </c>
      <c r="D6055" s="34"/>
      <c r="E6055" s="33">
        <v>57080.202304188002</v>
      </c>
      <c r="F6055" s="43">
        <f t="shared" si="95"/>
        <v>1.5042076786791521</v>
      </c>
    </row>
    <row r="6056" spans="1:6" x14ac:dyDescent="0.15">
      <c r="A6056" s="1">
        <v>687.40008020000005</v>
      </c>
      <c r="B6056" s="1">
        <v>6.3788901179999996E-2</v>
      </c>
      <c r="C6056" s="1">
        <v>6.382417236E-2</v>
      </c>
      <c r="D6056" s="34"/>
      <c r="E6056" s="33">
        <v>57082.336111147204</v>
      </c>
      <c r="F6056" s="43">
        <f t="shared" si="95"/>
        <v>1.5043120653210076</v>
      </c>
    </row>
    <row r="6057" spans="1:6" x14ac:dyDescent="0.15">
      <c r="A6057" s="1">
        <v>687.50009</v>
      </c>
      <c r="B6057" s="1">
        <v>6.3786859390000006E-2</v>
      </c>
      <c r="C6057" s="1">
        <v>6.3822128869999994E-2</v>
      </c>
      <c r="D6057" s="34"/>
      <c r="E6057" s="33">
        <v>57084.469920239993</v>
      </c>
      <c r="F6057" s="43">
        <f t="shared" si="95"/>
        <v>1.504416452570573</v>
      </c>
    </row>
    <row r="6058" spans="1:6" x14ac:dyDescent="0.15">
      <c r="A6058" s="1">
        <v>687.6001</v>
      </c>
      <c r="B6058" s="1">
        <v>6.3784817499999993E-2</v>
      </c>
      <c r="C6058" s="1">
        <v>6.3820085509999999E-2</v>
      </c>
      <c r="D6058" s="34"/>
      <c r="E6058" s="33">
        <v>57086.603733600001</v>
      </c>
      <c r="F6058" s="43">
        <f t="shared" si="95"/>
        <v>1.5045208489743418</v>
      </c>
    </row>
    <row r="6059" spans="1:6" x14ac:dyDescent="0.15">
      <c r="A6059" s="1">
        <v>687.70011</v>
      </c>
      <c r="B6059" s="1">
        <v>6.3782775410000006E-2</v>
      </c>
      <c r="C6059" s="1">
        <v>6.3818042259999999E-2</v>
      </c>
      <c r="D6059" s="34"/>
      <c r="E6059" s="33">
        <v>57088.737546960001</v>
      </c>
      <c r="F6059" s="43">
        <f t="shared" si="95"/>
        <v>1.5046252567802008</v>
      </c>
    </row>
    <row r="6060" spans="1:6" x14ac:dyDescent="0.15">
      <c r="A6060" s="1">
        <v>687.80012009999996</v>
      </c>
      <c r="B6060" s="1">
        <v>6.3780733120000002E-2</v>
      </c>
      <c r="C6060" s="1">
        <v>6.3815999149999997E-2</v>
      </c>
      <c r="D6060" s="34"/>
      <c r="E6060" s="33">
        <v>57090.871362453596</v>
      </c>
      <c r="F6060" s="43">
        <f t="shared" si="95"/>
        <v>1.5047296760464628</v>
      </c>
    </row>
    <row r="6061" spans="1:6" x14ac:dyDescent="0.15">
      <c r="A6061" s="1">
        <v>687.9001303</v>
      </c>
      <c r="B6061" s="1">
        <v>6.3778690720000003E-2</v>
      </c>
      <c r="C6061" s="1">
        <v>6.3813956199999994E-2</v>
      </c>
      <c r="D6061" s="34"/>
      <c r="E6061" s="33">
        <v>57093.0051800808</v>
      </c>
      <c r="F6061" s="43">
        <f t="shared" si="95"/>
        <v>1.5048341046516949</v>
      </c>
    </row>
    <row r="6062" spans="1:6" x14ac:dyDescent="0.15">
      <c r="A6062" s="1">
        <v>688.00005599999997</v>
      </c>
      <c r="B6062" s="1">
        <v>6.3776649800000002E-2</v>
      </c>
      <c r="C6062" s="1">
        <v>6.3811915070000003E-2</v>
      </c>
      <c r="D6062" s="34"/>
      <c r="E6062" s="33">
        <v>57095.137194816001</v>
      </c>
      <c r="F6062" s="43">
        <f t="shared" si="95"/>
        <v>1.5049384575004321</v>
      </c>
    </row>
    <row r="6063" spans="1:6" x14ac:dyDescent="0.15">
      <c r="A6063" s="1">
        <v>688.10006639999995</v>
      </c>
      <c r="B6063" s="1">
        <v>6.3774606900000003E-2</v>
      </c>
      <c r="C6063" s="1">
        <v>6.3809872300000001E-2</v>
      </c>
      <c r="D6063" s="34"/>
      <c r="E6063" s="33">
        <v>57097.271016710394</v>
      </c>
      <c r="F6063" s="43">
        <f t="shared" si="95"/>
        <v>1.5050429113904218</v>
      </c>
    </row>
    <row r="6064" spans="1:6" x14ac:dyDescent="0.15">
      <c r="A6064" s="1">
        <v>688.20007680000003</v>
      </c>
      <c r="B6064" s="1">
        <v>6.3772563820000003E-2</v>
      </c>
      <c r="C6064" s="1">
        <v>6.3807829629999993E-2</v>
      </c>
      <c r="D6064" s="34"/>
      <c r="E6064" s="33">
        <v>57099.404838604794</v>
      </c>
      <c r="F6064" s="43">
        <f t="shared" si="95"/>
        <v>1.5051473762209195</v>
      </c>
    </row>
    <row r="6065" spans="1:6" x14ac:dyDescent="0.15">
      <c r="A6065" s="1">
        <v>688.30008740000005</v>
      </c>
      <c r="B6065" s="1">
        <v>6.3770520240000003E-2</v>
      </c>
      <c r="C6065" s="1">
        <v>6.3805786919999996E-2</v>
      </c>
      <c r="D6065" s="34"/>
      <c r="E6065" s="33">
        <v>57101.538664766398</v>
      </c>
      <c r="F6065" s="43">
        <f t="shared" si="95"/>
        <v>1.5052518596596915</v>
      </c>
    </row>
    <row r="6066" spans="1:6" x14ac:dyDescent="0.15">
      <c r="A6066" s="1">
        <v>688.40009810000004</v>
      </c>
      <c r="B6066" s="1">
        <v>6.3768476160000004E-2</v>
      </c>
      <c r="C6066" s="1">
        <v>6.3803744169999996E-2</v>
      </c>
      <c r="D6066" s="34"/>
      <c r="E6066" s="33">
        <v>57103.672493061604</v>
      </c>
      <c r="F6066" s="43">
        <f t="shared" si="95"/>
        <v>1.505356361654739</v>
      </c>
    </row>
    <row r="6067" spans="1:6" x14ac:dyDescent="0.15">
      <c r="A6067" s="1">
        <v>688.50010889999999</v>
      </c>
      <c r="B6067" s="1">
        <v>6.3766431740000004E-2</v>
      </c>
      <c r="C6067" s="1">
        <v>6.3801701360000004E-2</v>
      </c>
      <c r="D6067" s="34"/>
      <c r="E6067" s="33">
        <v>57105.806323490404</v>
      </c>
      <c r="F6067" s="43">
        <f t="shared" si="95"/>
        <v>1.505460878432866</v>
      </c>
    </row>
    <row r="6068" spans="1:6" x14ac:dyDescent="0.15">
      <c r="A6068" s="1">
        <v>688.60011970000005</v>
      </c>
      <c r="B6068" s="1">
        <v>6.3764387189999994E-2</v>
      </c>
      <c r="C6068" s="1">
        <v>6.3799658580000002E-2</v>
      </c>
      <c r="D6068" s="34"/>
      <c r="E6068" s="33">
        <v>57107.940153919204</v>
      </c>
      <c r="F6068" s="43">
        <f t="shared" si="95"/>
        <v>1.5055654049825276</v>
      </c>
    </row>
    <row r="6069" spans="1:6" x14ac:dyDescent="0.15">
      <c r="A6069" s="1">
        <v>688.70013070000005</v>
      </c>
      <c r="B6069" s="1">
        <v>6.3762344710000002E-2</v>
      </c>
      <c r="C6069" s="1">
        <v>6.3797616409999994E-2</v>
      </c>
      <c r="D6069" s="34"/>
      <c r="E6069" s="33">
        <v>57110.073988615193</v>
      </c>
      <c r="F6069" s="43">
        <f t="shared" si="95"/>
        <v>1.5056698894674889</v>
      </c>
    </row>
    <row r="6070" spans="1:6" x14ac:dyDescent="0.15">
      <c r="A6070" s="1">
        <v>688.8000571</v>
      </c>
      <c r="B6070" s="1">
        <v>6.3760305650000001E-2</v>
      </c>
      <c r="C6070" s="1">
        <v>6.3795576490000006E-2</v>
      </c>
      <c r="D6070" s="34"/>
      <c r="E6070" s="33">
        <v>57112.2060182856</v>
      </c>
      <c r="F6070" s="43">
        <f t="shared" si="95"/>
        <v>1.50577425228935</v>
      </c>
    </row>
    <row r="6071" spans="1:6" x14ac:dyDescent="0.15">
      <c r="A6071" s="1">
        <v>688.90006819999996</v>
      </c>
      <c r="B6071" s="1">
        <v>6.3758265169999995E-2</v>
      </c>
      <c r="C6071" s="1">
        <v>6.3793534880000002E-2</v>
      </c>
      <c r="D6071" s="34"/>
      <c r="E6071" s="33">
        <v>57114.339855115199</v>
      </c>
      <c r="F6071" s="43">
        <f t="shared" si="95"/>
        <v>1.5058787029724712</v>
      </c>
    </row>
    <row r="6072" spans="1:6" x14ac:dyDescent="0.15">
      <c r="A6072" s="1">
        <v>689.00007949999997</v>
      </c>
      <c r="B6072" s="1">
        <v>6.3756222390000006E-2</v>
      </c>
      <c r="C6072" s="1">
        <v>6.3791492569999997E-2</v>
      </c>
      <c r="D6072" s="34"/>
      <c r="E6072" s="33">
        <v>57116.473696212001</v>
      </c>
      <c r="F6072" s="43">
        <f t="shared" si="95"/>
        <v>1.5059832147820762</v>
      </c>
    </row>
    <row r="6073" spans="1:6" x14ac:dyDescent="0.15">
      <c r="A6073" s="1">
        <v>689.10009079999998</v>
      </c>
      <c r="B6073" s="1">
        <v>6.3754179349999995E-2</v>
      </c>
      <c r="C6073" s="1">
        <v>6.3789450100000006E-2</v>
      </c>
      <c r="D6073" s="34"/>
      <c r="E6073" s="33">
        <v>57118.607537308795</v>
      </c>
      <c r="F6073" s="43">
        <f t="shared" si="95"/>
        <v>1.506087739431186</v>
      </c>
    </row>
    <row r="6074" spans="1:6" x14ac:dyDescent="0.15">
      <c r="A6074" s="1">
        <v>689.20010219999995</v>
      </c>
      <c r="B6074" s="1">
        <v>6.3752136230000006E-2</v>
      </c>
      <c r="C6074" s="1">
        <v>6.3787407520000006E-2</v>
      </c>
      <c r="D6074" s="34"/>
      <c r="E6074" s="33">
        <v>57120.741380539199</v>
      </c>
      <c r="F6074" s="43">
        <f t="shared" si="95"/>
        <v>1.5061922727259376</v>
      </c>
    </row>
    <row r="6075" spans="1:6" x14ac:dyDescent="0.15">
      <c r="A6075" s="1">
        <v>689.30011379999996</v>
      </c>
      <c r="B6075" s="1">
        <v>6.375009307E-2</v>
      </c>
      <c r="C6075" s="1">
        <v>6.3785364819999996E-2</v>
      </c>
      <c r="D6075" s="34"/>
      <c r="E6075" s="33">
        <v>57122.875228036799</v>
      </c>
      <c r="F6075" s="43">
        <f t="shared" si="95"/>
        <v>1.5062968137786923</v>
      </c>
    </row>
    <row r="6076" spans="1:6" x14ac:dyDescent="0.15">
      <c r="A6076" s="1">
        <v>689.40012539999998</v>
      </c>
      <c r="B6076" s="1">
        <v>6.3748049799999998E-2</v>
      </c>
      <c r="C6076" s="1">
        <v>6.3783322000000003E-2</v>
      </c>
      <c r="D6076" s="34"/>
      <c r="E6076" s="33">
        <v>57125.009075534406</v>
      </c>
      <c r="F6076" s="43">
        <f t="shared" si="95"/>
        <v>1.5064013641320035</v>
      </c>
    </row>
    <row r="6077" spans="1:6" x14ac:dyDescent="0.15">
      <c r="A6077" s="1">
        <v>689.50005239999996</v>
      </c>
      <c r="B6077" s="1">
        <v>6.3746008239999999E-2</v>
      </c>
      <c r="C6077" s="1">
        <v>6.3781280819999994E-2</v>
      </c>
      <c r="D6077" s="34"/>
      <c r="E6077" s="33">
        <v>57127.141118006402</v>
      </c>
      <c r="F6077" s="43">
        <f t="shared" si="95"/>
        <v>1.5065058331748267</v>
      </c>
    </row>
    <row r="6078" spans="1:6" x14ac:dyDescent="0.15">
      <c r="A6078" s="1">
        <v>689.60006420000002</v>
      </c>
      <c r="B6078" s="1">
        <v>6.3743965380000003E-2</v>
      </c>
      <c r="C6078" s="1">
        <v>6.377923797E-2</v>
      </c>
      <c r="D6078" s="34"/>
      <c r="E6078" s="33">
        <v>57129.274969771199</v>
      </c>
      <c r="F6078" s="43">
        <f t="shared" si="95"/>
        <v>1.5066103873499364</v>
      </c>
    </row>
    <row r="6079" spans="1:6" x14ac:dyDescent="0.15">
      <c r="A6079" s="1">
        <v>689.70007610000005</v>
      </c>
      <c r="B6079" s="1">
        <v>6.3741923039999995E-2</v>
      </c>
      <c r="C6079" s="1">
        <v>6.3777195270000003E-2</v>
      </c>
      <c r="D6079" s="34"/>
      <c r="E6079" s="33">
        <v>57131.408823669597</v>
      </c>
      <c r="F6079" s="43">
        <f t="shared" si="95"/>
        <v>1.5067149359913885</v>
      </c>
    </row>
    <row r="6080" spans="1:6" x14ac:dyDescent="0.15">
      <c r="A6080" s="1">
        <v>689.80008810000004</v>
      </c>
      <c r="B6080" s="1">
        <v>6.373988035E-2</v>
      </c>
      <c r="C6080" s="1">
        <v>6.3775152500000001E-2</v>
      </c>
      <c r="D6080" s="34"/>
      <c r="E6080" s="33">
        <v>57133.542679701597</v>
      </c>
      <c r="F6080" s="43">
        <f t="shared" si="95"/>
        <v>1.5068194996630109</v>
      </c>
    </row>
    <row r="6081" spans="1:6" x14ac:dyDescent="0.15">
      <c r="A6081" s="1">
        <v>689.9001002</v>
      </c>
      <c r="B6081" s="1">
        <v>6.3737837450000001E-2</v>
      </c>
      <c r="C6081" s="1">
        <v>6.3773109770000003E-2</v>
      </c>
      <c r="D6081" s="34"/>
      <c r="E6081" s="33">
        <v>57135.676537867199</v>
      </c>
      <c r="F6081" s="43">
        <f t="shared" si="95"/>
        <v>1.5069240750580162</v>
      </c>
    </row>
    <row r="6082" spans="1:6" x14ac:dyDescent="0.15">
      <c r="A6082" s="1">
        <v>690.00011229999996</v>
      </c>
      <c r="B6082" s="1">
        <v>6.3735794390000003E-2</v>
      </c>
      <c r="C6082" s="1">
        <v>6.3771067119999997E-2</v>
      </c>
      <c r="D6082" s="34"/>
      <c r="E6082" s="33">
        <v>57137.810396032794</v>
      </c>
      <c r="F6082" s="43">
        <f t="shared" ref="F6082:F6145" si="96">E6082/B6082*$K$3/$J$3</f>
        <v>1.5070286609400441</v>
      </c>
    </row>
    <row r="6083" spans="1:6" x14ac:dyDescent="0.15">
      <c r="A6083" s="1">
        <v>690.10012459999996</v>
      </c>
      <c r="B6083" s="1">
        <v>6.3733751089999999E-2</v>
      </c>
      <c r="C6083" s="1">
        <v>6.3769024519999995E-2</v>
      </c>
      <c r="D6083" s="34"/>
      <c r="E6083" s="33">
        <v>57139.944258465606</v>
      </c>
      <c r="F6083" s="43">
        <f t="shared" si="96"/>
        <v>1.5071332593152309</v>
      </c>
    </row>
    <row r="6084" spans="1:6" x14ac:dyDescent="0.15">
      <c r="A6084" s="1">
        <v>690.20005230000004</v>
      </c>
      <c r="B6084" s="1">
        <v>6.3731709139999995E-2</v>
      </c>
      <c r="C6084" s="1">
        <v>6.3766983590000006E-2</v>
      </c>
      <c r="D6084" s="34"/>
      <c r="E6084" s="33">
        <v>57142.0763158728</v>
      </c>
      <c r="F6084" s="43">
        <f t="shared" si="96"/>
        <v>1.5072377848591287</v>
      </c>
    </row>
    <row r="6085" spans="1:6" x14ac:dyDescent="0.15">
      <c r="A6085" s="1">
        <v>690.30006479999997</v>
      </c>
      <c r="B6085" s="1">
        <v>6.3729665330000004E-2</v>
      </c>
      <c r="C6085" s="1">
        <v>6.3764940859999994E-2</v>
      </c>
      <c r="D6085" s="34"/>
      <c r="E6085" s="33">
        <v>57144.210182572802</v>
      </c>
      <c r="F6085" s="43">
        <f t="shared" si="96"/>
        <v>1.5073424088194394</v>
      </c>
    </row>
    <row r="6086" spans="1:6" x14ac:dyDescent="0.15">
      <c r="A6086" s="1">
        <v>690.40007730000002</v>
      </c>
      <c r="B6086" s="1">
        <v>6.3727621420000005E-2</v>
      </c>
      <c r="C6086" s="1">
        <v>6.376289802E-2</v>
      </c>
      <c r="D6086" s="34"/>
      <c r="E6086" s="33">
        <v>57146.344049272797</v>
      </c>
      <c r="F6086" s="43">
        <f t="shared" si="96"/>
        <v>1.507447041855998</v>
      </c>
    </row>
    <row r="6087" spans="1:6" x14ac:dyDescent="0.15">
      <c r="A6087" s="1">
        <v>690.50009</v>
      </c>
      <c r="B6087" s="1">
        <v>6.3725577510000006E-2</v>
      </c>
      <c r="C6087" s="1">
        <v>6.3760855089999999E-2</v>
      </c>
      <c r="D6087" s="34"/>
      <c r="E6087" s="33">
        <v>57148.477920239995</v>
      </c>
      <c r="F6087" s="43">
        <f t="shared" si="96"/>
        <v>1.5075516817170442</v>
      </c>
    </row>
    <row r="6088" spans="1:6" x14ac:dyDescent="0.15">
      <c r="A6088" s="1">
        <v>690.60010269999998</v>
      </c>
      <c r="B6088" s="1">
        <v>6.3723533499999999E-2</v>
      </c>
      <c r="C6088" s="1">
        <v>6.3758812040000001E-2</v>
      </c>
      <c r="D6088" s="34"/>
      <c r="E6088" s="33">
        <v>57150.611791207193</v>
      </c>
      <c r="F6088" s="43">
        <f t="shared" si="96"/>
        <v>1.5076563306565978</v>
      </c>
    </row>
    <row r="6089" spans="1:6" x14ac:dyDescent="0.15">
      <c r="A6089" s="1">
        <v>690.70011550000004</v>
      </c>
      <c r="B6089" s="1">
        <v>6.3721489419999999E-2</v>
      </c>
      <c r="C6089" s="1">
        <v>6.3756768919999998E-2</v>
      </c>
      <c r="D6089" s="34"/>
      <c r="E6089" s="33">
        <v>57152.745664307993</v>
      </c>
      <c r="F6089" s="43">
        <f t="shared" si="96"/>
        <v>1.5077609880224596</v>
      </c>
    </row>
    <row r="6090" spans="1:6" x14ac:dyDescent="0.15">
      <c r="A6090" s="1">
        <v>690.80012850000003</v>
      </c>
      <c r="B6090" s="1">
        <v>6.3719445250000006E-2</v>
      </c>
      <c r="C6090" s="1">
        <v>6.3754725750000005E-2</v>
      </c>
      <c r="D6090" s="34"/>
      <c r="E6090" s="33">
        <v>57154.879541675997</v>
      </c>
      <c r="F6090" s="43">
        <f t="shared" si="96"/>
        <v>1.507865654345357</v>
      </c>
    </row>
    <row r="6091" spans="1:6" x14ac:dyDescent="0.15">
      <c r="A6091" s="1">
        <v>690.90005680000002</v>
      </c>
      <c r="B6091" s="1">
        <v>6.3717402699999995E-2</v>
      </c>
      <c r="C6091" s="1">
        <v>6.3752684269999998E-2</v>
      </c>
      <c r="D6091" s="34"/>
      <c r="E6091" s="33">
        <v>57157.011611884795</v>
      </c>
      <c r="F6091" s="43">
        <f t="shared" si="96"/>
        <v>1.507970241366055</v>
      </c>
    </row>
    <row r="6092" spans="1:6" x14ac:dyDescent="0.15">
      <c r="A6092" s="1">
        <v>691.00006989999997</v>
      </c>
      <c r="B6092" s="1">
        <v>6.3715358690000001E-2</v>
      </c>
      <c r="C6092" s="1">
        <v>6.3750641120000007E-2</v>
      </c>
      <c r="D6092" s="34"/>
      <c r="E6092" s="33">
        <v>57159.1454913864</v>
      </c>
      <c r="F6092" s="43">
        <f t="shared" si="96"/>
        <v>1.5080749173849832</v>
      </c>
    </row>
    <row r="6093" spans="1:6" x14ac:dyDescent="0.15">
      <c r="A6093" s="1">
        <v>691.10008310000001</v>
      </c>
      <c r="B6093" s="1">
        <v>6.3713314640000004E-2</v>
      </c>
      <c r="C6093" s="1">
        <v>6.3748597929999998E-2</v>
      </c>
      <c r="D6093" s="34"/>
      <c r="E6093" s="33">
        <v>57161.279373021593</v>
      </c>
      <c r="F6093" s="43">
        <f t="shared" si="96"/>
        <v>1.5081796011233579</v>
      </c>
    </row>
    <row r="6094" spans="1:6" x14ac:dyDescent="0.15">
      <c r="A6094" s="1">
        <v>691.20009640000001</v>
      </c>
      <c r="B6094" s="1">
        <v>6.3711271370000003E-2</v>
      </c>
      <c r="C6094" s="1">
        <v>6.3746554900000002E-2</v>
      </c>
      <c r="D6094" s="34"/>
      <c r="E6094" s="33">
        <v>57163.413256790394</v>
      </c>
      <c r="F6094" s="43">
        <f t="shared" si="96"/>
        <v>1.5082842731696502</v>
      </c>
    </row>
    <row r="6095" spans="1:6" x14ac:dyDescent="0.15">
      <c r="A6095" s="1">
        <v>691.30010979999997</v>
      </c>
      <c r="B6095" s="1">
        <v>6.3709228719999997E-2</v>
      </c>
      <c r="C6095" s="1">
        <v>6.3744511990000002E-2</v>
      </c>
      <c r="D6095" s="34"/>
      <c r="E6095" s="33">
        <v>57165.547142692791</v>
      </c>
      <c r="F6095" s="43">
        <f t="shared" si="96"/>
        <v>1.5083889373070731</v>
      </c>
    </row>
    <row r="6096" spans="1:6" x14ac:dyDescent="0.15">
      <c r="A6096" s="1">
        <v>691.40012330000002</v>
      </c>
      <c r="B6096" s="1">
        <v>6.3707186910000005E-2</v>
      </c>
      <c r="C6096" s="1">
        <v>6.3742469240000002E-2</v>
      </c>
      <c r="D6096" s="34"/>
      <c r="E6096" s="33">
        <v>57167.681030728796</v>
      </c>
      <c r="F6096" s="43">
        <f t="shared" si="96"/>
        <v>1.5084935883225303</v>
      </c>
    </row>
    <row r="6097" spans="1:6" x14ac:dyDescent="0.15">
      <c r="A6097" s="1">
        <v>691.50005220000003</v>
      </c>
      <c r="B6097" s="1">
        <v>6.3705146980000002E-2</v>
      </c>
      <c r="C6097" s="1">
        <v>6.3740428190000004E-2</v>
      </c>
      <c r="D6097" s="34"/>
      <c r="E6097" s="33">
        <v>57169.813113739197</v>
      </c>
      <c r="F6097" s="43">
        <f t="shared" si="96"/>
        <v>1.5085981538950828</v>
      </c>
    </row>
    <row r="6098" spans="1:6" x14ac:dyDescent="0.15">
      <c r="A6098" s="1">
        <v>691.6000659</v>
      </c>
      <c r="B6098" s="1">
        <v>6.3703105410000002E-2</v>
      </c>
      <c r="C6098" s="1">
        <v>6.3738385389999999E-2</v>
      </c>
      <c r="D6098" s="34"/>
      <c r="E6098" s="33">
        <v>57171.947006042392</v>
      </c>
      <c r="F6098" s="43">
        <f t="shared" si="96"/>
        <v>1.5087028127504007</v>
      </c>
    </row>
    <row r="6099" spans="1:6" x14ac:dyDescent="0.15">
      <c r="A6099" s="1">
        <v>691.70007969999995</v>
      </c>
      <c r="B6099" s="1">
        <v>6.3701063720000006E-2</v>
      </c>
      <c r="C6099" s="1">
        <v>6.3736342500000001E-2</v>
      </c>
      <c r="D6099" s="34"/>
      <c r="E6099" s="33">
        <v>57174.080900479203</v>
      </c>
      <c r="F6099" s="43">
        <f t="shared" si="96"/>
        <v>1.5088074812127852</v>
      </c>
    </row>
    <row r="6100" spans="1:6" x14ac:dyDescent="0.15">
      <c r="A6100" s="1">
        <v>691.8000935</v>
      </c>
      <c r="B6100" s="1">
        <v>6.3699019790000005E-2</v>
      </c>
      <c r="C6100" s="1">
        <v>6.3734298930000002E-2</v>
      </c>
      <c r="D6100" s="34"/>
      <c r="E6100" s="33">
        <v>57176.214794915999</v>
      </c>
      <c r="F6100" s="43">
        <f t="shared" si="96"/>
        <v>1.5089122094463296</v>
      </c>
    </row>
    <row r="6101" spans="1:6" x14ac:dyDescent="0.15">
      <c r="A6101" s="1">
        <v>691.90010749999999</v>
      </c>
      <c r="B6101" s="1">
        <v>6.3696975160000002E-2</v>
      </c>
      <c r="C6101" s="1">
        <v>6.3732255139999999E-2</v>
      </c>
      <c r="D6101" s="34"/>
      <c r="E6101" s="33">
        <v>57178.348693619999</v>
      </c>
      <c r="F6101" s="43">
        <f t="shared" si="96"/>
        <v>1.5090169610969928</v>
      </c>
    </row>
    <row r="6102" spans="1:6" x14ac:dyDescent="0.15">
      <c r="A6102" s="1">
        <v>692.00012160000006</v>
      </c>
      <c r="B6102" s="1">
        <v>6.3694929920000004E-2</v>
      </c>
      <c r="C6102" s="1">
        <v>6.3730211179999996E-2</v>
      </c>
      <c r="D6102" s="34"/>
      <c r="E6102" s="33">
        <v>57180.4825944576</v>
      </c>
      <c r="F6102" s="43">
        <f t="shared" si="96"/>
        <v>1.5091217339818053</v>
      </c>
    </row>
    <row r="6103" spans="1:6" x14ac:dyDescent="0.15">
      <c r="A6103" s="1">
        <v>692.10005100000001</v>
      </c>
      <c r="B6103" s="1">
        <v>6.3692886200000007E-2</v>
      </c>
      <c r="C6103" s="1">
        <v>6.3728168909999994E-2</v>
      </c>
      <c r="D6103" s="34"/>
      <c r="E6103" s="33">
        <v>57182.614688136004</v>
      </c>
      <c r="F6103" s="43">
        <f t="shared" si="96"/>
        <v>1.5092264298818399</v>
      </c>
    </row>
    <row r="6104" spans="1:6" x14ac:dyDescent="0.15">
      <c r="A6104" s="1">
        <v>692.20006530000001</v>
      </c>
      <c r="B6104" s="1">
        <v>6.3690840570000004E-2</v>
      </c>
      <c r="C6104" s="1">
        <v>6.37261249E-2</v>
      </c>
      <c r="D6104" s="34"/>
      <c r="E6104" s="33">
        <v>57184.748593240802</v>
      </c>
      <c r="F6104" s="43">
        <f t="shared" si="96"/>
        <v>1.5093312255743061</v>
      </c>
    </row>
    <row r="6105" spans="1:6" x14ac:dyDescent="0.15">
      <c r="A6105" s="1">
        <v>692.3000796</v>
      </c>
      <c r="B6105" s="1">
        <v>6.3688794800000004E-2</v>
      </c>
      <c r="C6105" s="1">
        <v>6.3724080909999994E-2</v>
      </c>
      <c r="D6105" s="34"/>
      <c r="E6105" s="33">
        <v>57186.882498345607</v>
      </c>
      <c r="F6105" s="43">
        <f t="shared" si="96"/>
        <v>1.5094360313166952</v>
      </c>
    </row>
    <row r="6106" spans="1:6" x14ac:dyDescent="0.15">
      <c r="A6106" s="1">
        <v>692.40009399999997</v>
      </c>
      <c r="B6106" s="1">
        <v>6.368674933E-2</v>
      </c>
      <c r="C6106" s="1">
        <v>6.3722037120000005E-2</v>
      </c>
      <c r="D6106" s="34"/>
      <c r="E6106" s="33">
        <v>57189.016405583992</v>
      </c>
      <c r="F6106" s="43">
        <f t="shared" si="96"/>
        <v>1.5095408367378447</v>
      </c>
    </row>
    <row r="6107" spans="1:6" x14ac:dyDescent="0.15">
      <c r="A6107" s="1">
        <v>692.50010850000001</v>
      </c>
      <c r="B6107" s="1">
        <v>6.3684704480000007E-2</v>
      </c>
      <c r="C6107" s="1">
        <v>6.3719993599999997E-2</v>
      </c>
      <c r="D6107" s="34"/>
      <c r="E6107" s="33">
        <v>57191.150314956001</v>
      </c>
      <c r="F6107" s="43">
        <f t="shared" si="96"/>
        <v>1.5096456342506452</v>
      </c>
    </row>
    <row r="6108" spans="1:6" x14ac:dyDescent="0.15">
      <c r="A6108" s="1">
        <v>692.60012319999998</v>
      </c>
      <c r="B6108" s="1">
        <v>6.3682659119999999E-2</v>
      </c>
      <c r="C6108" s="1">
        <v>6.3717950019999997E-2</v>
      </c>
      <c r="D6108" s="34"/>
      <c r="E6108" s="33">
        <v>57193.284228595207</v>
      </c>
      <c r="F6108" s="43">
        <f t="shared" si="96"/>
        <v>1.5097504506969592</v>
      </c>
    </row>
    <row r="6109" spans="1:6" x14ac:dyDescent="0.15">
      <c r="A6109" s="1">
        <v>692.70005319999996</v>
      </c>
      <c r="B6109" s="1">
        <v>6.3680615189999998E-2</v>
      </c>
      <c r="C6109" s="1">
        <v>6.3715908129999999E-2</v>
      </c>
      <c r="D6109" s="34"/>
      <c r="E6109" s="33">
        <v>57195.416335075191</v>
      </c>
      <c r="F6109" s="43">
        <f t="shared" si="96"/>
        <v>1.5098551922657282</v>
      </c>
    </row>
    <row r="6110" spans="1:6" x14ac:dyDescent="0.15">
      <c r="A6110" s="1">
        <v>692.80006800000001</v>
      </c>
      <c r="B6110" s="1">
        <v>6.3678569369999993E-2</v>
      </c>
      <c r="C6110" s="1">
        <v>6.3713864420000002E-2</v>
      </c>
      <c r="D6110" s="34"/>
      <c r="E6110" s="33">
        <v>57197.550250847999</v>
      </c>
      <c r="F6110" s="43">
        <f t="shared" si="96"/>
        <v>1.5099600331380734</v>
      </c>
    </row>
    <row r="6111" spans="1:6" x14ac:dyDescent="0.15">
      <c r="A6111" s="1">
        <v>692.90008290000003</v>
      </c>
      <c r="B6111" s="1">
        <v>6.3676523550000003E-2</v>
      </c>
      <c r="C6111" s="1">
        <v>6.3711820589999996E-2</v>
      </c>
      <c r="D6111" s="34"/>
      <c r="E6111" s="33">
        <v>57199.6841687544</v>
      </c>
      <c r="F6111" s="43">
        <f t="shared" si="96"/>
        <v>1.5100648808034685</v>
      </c>
    </row>
    <row r="6112" spans="1:6" x14ac:dyDescent="0.15">
      <c r="A6112" s="1">
        <v>693.00009790000001</v>
      </c>
      <c r="B6112" s="1">
        <v>6.3674478039999996E-2</v>
      </c>
      <c r="C6112" s="1">
        <v>6.3709776620000005E-2</v>
      </c>
      <c r="D6112" s="34"/>
      <c r="E6112" s="33">
        <v>57201.818088794396</v>
      </c>
      <c r="F6112" s="43">
        <f t="shared" si="96"/>
        <v>1.5101697279102875</v>
      </c>
    </row>
    <row r="6113" spans="1:6" x14ac:dyDescent="0.15">
      <c r="A6113" s="1">
        <v>693.10011299999996</v>
      </c>
      <c r="B6113" s="1">
        <v>6.3672432269999996E-2</v>
      </c>
      <c r="C6113" s="1">
        <v>6.3707732310000001E-2</v>
      </c>
      <c r="D6113" s="34"/>
      <c r="E6113" s="33">
        <v>57203.952010967994</v>
      </c>
      <c r="F6113" s="43">
        <f t="shared" si="96"/>
        <v>1.5102745879770278</v>
      </c>
    </row>
    <row r="6114" spans="1:6" x14ac:dyDescent="0.15">
      <c r="A6114" s="1">
        <v>693.20012819999999</v>
      </c>
      <c r="B6114" s="1">
        <v>6.3670386499999995E-2</v>
      </c>
      <c r="C6114" s="1">
        <v>6.370568771E-2</v>
      </c>
      <c r="D6114" s="34"/>
      <c r="E6114" s="33">
        <v>57206.085935275201</v>
      </c>
      <c r="F6114" s="43">
        <f t="shared" si="96"/>
        <v>1.5103794548385416</v>
      </c>
    </row>
    <row r="6115" spans="1:6" x14ac:dyDescent="0.15">
      <c r="A6115" s="1">
        <v>693.30005879999999</v>
      </c>
      <c r="B6115" s="1">
        <v>6.3668342579999995E-2</v>
      </c>
      <c r="C6115" s="1">
        <v>6.3703644609999999E-2</v>
      </c>
      <c r="D6115" s="34"/>
      <c r="E6115" s="33">
        <v>57208.218054556797</v>
      </c>
      <c r="F6115" s="43">
        <f t="shared" si="96"/>
        <v>1.5104842368906832</v>
      </c>
    </row>
    <row r="6116" spans="1:6" x14ac:dyDescent="0.15">
      <c r="A6116" s="1">
        <v>693.40007409999998</v>
      </c>
      <c r="B6116" s="1">
        <v>6.3666296920000004E-2</v>
      </c>
      <c r="C6116" s="1">
        <v>6.3701599560000002E-2</v>
      </c>
      <c r="D6116" s="34"/>
      <c r="E6116" s="33">
        <v>57210.351980997599</v>
      </c>
      <c r="F6116" s="43">
        <f t="shared" si="96"/>
        <v>1.5105891146714483</v>
      </c>
    </row>
    <row r="6117" spans="1:6" x14ac:dyDescent="0.15">
      <c r="A6117" s="1">
        <v>693.50008960000002</v>
      </c>
      <c r="B6117" s="1">
        <v>6.3664249150000005E-2</v>
      </c>
      <c r="C6117" s="1">
        <v>6.3699553739999998E-2</v>
      </c>
      <c r="D6117" s="34"/>
      <c r="E6117" s="33">
        <v>57212.485911705604</v>
      </c>
      <c r="F6117" s="43">
        <f t="shared" si="96"/>
        <v>1.5106940493731122</v>
      </c>
    </row>
    <row r="6118" spans="1:6" x14ac:dyDescent="0.15">
      <c r="A6118" s="1">
        <v>693.60010509999995</v>
      </c>
      <c r="B6118" s="1">
        <v>6.3662199959999999E-2</v>
      </c>
      <c r="C6118" s="1">
        <v>6.3697507400000006E-2</v>
      </c>
      <c r="D6118" s="34"/>
      <c r="E6118" s="33">
        <v>57214.619842413602</v>
      </c>
      <c r="F6118" s="43">
        <f t="shared" si="96"/>
        <v>1.5107990245241925</v>
      </c>
    </row>
    <row r="6119" spans="1:6" x14ac:dyDescent="0.15">
      <c r="A6119" s="1">
        <v>693.70012080000004</v>
      </c>
      <c r="B6119" s="1">
        <v>6.3660150609999994E-2</v>
      </c>
      <c r="C6119" s="1">
        <v>6.3695460940000004E-2</v>
      </c>
      <c r="D6119" s="34"/>
      <c r="E6119" s="33">
        <v>57216.753777388803</v>
      </c>
      <c r="F6119" s="43">
        <f t="shared" si="96"/>
        <v>1.5109040103435807</v>
      </c>
    </row>
    <row r="6120" spans="1:6" x14ac:dyDescent="0.15">
      <c r="A6120" s="1">
        <v>693.80005189999997</v>
      </c>
      <c r="B6120" s="1">
        <v>6.3658102620000004E-2</v>
      </c>
      <c r="C6120" s="1">
        <v>6.3693416020000004E-2</v>
      </c>
      <c r="D6120" s="34"/>
      <c r="E6120" s="33">
        <v>57218.885907338394</v>
      </c>
      <c r="F6120" s="43">
        <f t="shared" si="96"/>
        <v>1.5110089229749561</v>
      </c>
    </row>
    <row r="6121" spans="1:6" x14ac:dyDescent="0.15">
      <c r="A6121" s="1">
        <v>693.90006770000002</v>
      </c>
      <c r="B6121" s="1">
        <v>6.3656051379999995E-2</v>
      </c>
      <c r="C6121" s="1">
        <v>6.369136886E-2</v>
      </c>
      <c r="D6121" s="34"/>
      <c r="E6121" s="33">
        <v>57221.019844447197</v>
      </c>
      <c r="F6121" s="43">
        <f t="shared" si="96"/>
        <v>1.5111139672319931</v>
      </c>
    </row>
    <row r="6122" spans="1:6" x14ac:dyDescent="0.15">
      <c r="A6122" s="1">
        <v>694.00008360000004</v>
      </c>
      <c r="B6122" s="1">
        <v>6.3654000079999995E-2</v>
      </c>
      <c r="C6122" s="1">
        <v>6.368932158E-2</v>
      </c>
      <c r="D6122" s="34"/>
      <c r="E6122" s="33">
        <v>57223.153783689602</v>
      </c>
      <c r="F6122" s="43">
        <f t="shared" si="96"/>
        <v>1.5112190197399142</v>
      </c>
    </row>
    <row r="6123" spans="1:6" x14ac:dyDescent="0.15">
      <c r="A6123" s="1">
        <v>694.10009969999999</v>
      </c>
      <c r="B6123" s="1">
        <v>6.3651948550000004E-2</v>
      </c>
      <c r="C6123" s="1">
        <v>6.3687274099999996E-2</v>
      </c>
      <c r="D6123" s="34"/>
      <c r="E6123" s="33">
        <v>57225.287727199197</v>
      </c>
      <c r="F6123" s="43">
        <f t="shared" si="96"/>
        <v>1.5113240845925686</v>
      </c>
    </row>
    <row r="6124" spans="1:6" x14ac:dyDescent="0.15">
      <c r="A6124" s="1">
        <v>694.20011580000005</v>
      </c>
      <c r="B6124" s="1">
        <v>6.3649896619999993E-2</v>
      </c>
      <c r="C6124" s="1">
        <v>6.368522637E-2</v>
      </c>
      <c r="D6124" s="34"/>
      <c r="E6124" s="33">
        <v>57227.421670708805</v>
      </c>
      <c r="F6124" s="43">
        <f t="shared" si="96"/>
        <v>1.5114291657164056</v>
      </c>
    </row>
    <row r="6125" spans="1:6" x14ac:dyDescent="0.15">
      <c r="A6125" s="1">
        <v>694.30013199999996</v>
      </c>
      <c r="B6125" s="1">
        <v>6.364784439E-2</v>
      </c>
      <c r="C6125" s="1">
        <v>6.3683178389999998E-2</v>
      </c>
      <c r="D6125" s="34"/>
      <c r="E6125" s="33">
        <v>57229.555616351994</v>
      </c>
      <c r="F6125" s="43">
        <f t="shared" si="96"/>
        <v>1.5115342607964912</v>
      </c>
    </row>
    <row r="6126" spans="1:6" x14ac:dyDescent="0.15">
      <c r="A6126" s="1">
        <v>694.40006359999995</v>
      </c>
      <c r="B6126" s="1">
        <v>6.3645793749999999E-2</v>
      </c>
      <c r="C6126" s="1">
        <v>6.3681131899999993E-2</v>
      </c>
      <c r="D6126" s="34"/>
      <c r="E6126" s="33">
        <v>57231.687756969593</v>
      </c>
      <c r="F6126" s="43">
        <f t="shared" si="96"/>
        <v>1.511639277214802</v>
      </c>
    </row>
    <row r="6127" spans="1:6" x14ac:dyDescent="0.15">
      <c r="A6127" s="1">
        <v>694.50008000000003</v>
      </c>
      <c r="B6127" s="1">
        <v>6.3643741249999997E-2</v>
      </c>
      <c r="C6127" s="1">
        <v>6.3679083410000004E-2</v>
      </c>
      <c r="D6127" s="34"/>
      <c r="E6127" s="33">
        <v>57233.82170688</v>
      </c>
      <c r="F6127" s="43">
        <f t="shared" si="96"/>
        <v>1.511744392371221</v>
      </c>
    </row>
    <row r="6128" spans="1:6" x14ac:dyDescent="0.15">
      <c r="A6128" s="1">
        <v>694.60009649999995</v>
      </c>
      <c r="B6128" s="1">
        <v>6.3641688690000003E-2</v>
      </c>
      <c r="C6128" s="1">
        <v>6.3677034590000001E-2</v>
      </c>
      <c r="D6128" s="34"/>
      <c r="E6128" s="33">
        <v>57235.955658923995</v>
      </c>
      <c r="F6128" s="43">
        <f t="shared" si="96"/>
        <v>1.5118495157894474</v>
      </c>
    </row>
    <row r="6129" spans="1:6" x14ac:dyDescent="0.15">
      <c r="A6129" s="1">
        <v>694.70011309999995</v>
      </c>
      <c r="B6129" s="1">
        <v>6.3639636159999999E-2</v>
      </c>
      <c r="C6129" s="1">
        <v>6.3674985429999997E-2</v>
      </c>
      <c r="D6129" s="34"/>
      <c r="E6129" s="33">
        <v>57238.089613101598</v>
      </c>
      <c r="F6129" s="43">
        <f t="shared" si="96"/>
        <v>1.5119546453323525</v>
      </c>
    </row>
    <row r="6130" spans="1:6" x14ac:dyDescent="0.15">
      <c r="A6130" s="1">
        <v>694.80012980000004</v>
      </c>
      <c r="B6130" s="1">
        <v>6.3637583679999998E-2</v>
      </c>
      <c r="C6130" s="1">
        <v>6.3672935850000001E-2</v>
      </c>
      <c r="D6130" s="34"/>
      <c r="E6130" s="33">
        <v>57240.223569412796</v>
      </c>
      <c r="F6130" s="43">
        <f t="shared" si="96"/>
        <v>1.5120597805251699</v>
      </c>
    </row>
    <row r="6131" spans="1:6" x14ac:dyDescent="0.15">
      <c r="A6131" s="1">
        <v>694.90006189999997</v>
      </c>
      <c r="B6131" s="1">
        <v>6.3635533090000002E-2</v>
      </c>
      <c r="C6131" s="1">
        <v>6.3670887630000006E-2</v>
      </c>
      <c r="D6131" s="34"/>
      <c r="E6131" s="33">
        <v>57242.355720698397</v>
      </c>
      <c r="F6131" s="43">
        <f t="shared" si="96"/>
        <v>1.5121648299049395</v>
      </c>
    </row>
    <row r="6132" spans="1:6" x14ac:dyDescent="0.15">
      <c r="A6132" s="1">
        <v>695.00007879999998</v>
      </c>
      <c r="B6132" s="1">
        <v>6.3633481120000002E-2</v>
      </c>
      <c r="C6132" s="1">
        <v>6.3668837340000006E-2</v>
      </c>
      <c r="D6132" s="34"/>
      <c r="E6132" s="33">
        <v>57244.489681276798</v>
      </c>
      <c r="F6132" s="43">
        <f t="shared" si="96"/>
        <v>1.5122699666487076</v>
      </c>
    </row>
    <row r="6133" spans="1:6" x14ac:dyDescent="0.15">
      <c r="A6133" s="1">
        <v>695.10009579999996</v>
      </c>
      <c r="B6133" s="1">
        <v>6.36314293E-2</v>
      </c>
      <c r="C6133" s="1">
        <v>6.3666786719999993E-2</v>
      </c>
      <c r="D6133" s="34"/>
      <c r="E6133" s="33">
        <v>57246.623643988802</v>
      </c>
      <c r="F6133" s="43">
        <f t="shared" si="96"/>
        <v>1.5123751066645277</v>
      </c>
    </row>
    <row r="6134" spans="1:6" x14ac:dyDescent="0.15">
      <c r="A6134" s="1">
        <v>695.20011280000006</v>
      </c>
      <c r="B6134" s="1">
        <v>6.3629378360000002E-2</v>
      </c>
      <c r="C6134" s="1">
        <v>6.3664736020000001E-2</v>
      </c>
      <c r="D6134" s="34"/>
      <c r="E6134" s="33">
        <v>57248.757606700798</v>
      </c>
      <c r="F6134" s="43">
        <f t="shared" si="96"/>
        <v>1.5124802325433893</v>
      </c>
    </row>
    <row r="6135" spans="1:6" x14ac:dyDescent="0.15">
      <c r="A6135" s="1">
        <v>695.30012999999997</v>
      </c>
      <c r="B6135" s="1">
        <v>6.3627327359999999E-2</v>
      </c>
      <c r="C6135" s="1">
        <v>6.366268504E-2</v>
      </c>
      <c r="D6135" s="34"/>
      <c r="E6135" s="33">
        <v>57250.891573679997</v>
      </c>
      <c r="F6135" s="43">
        <f t="shared" si="96"/>
        <v>1.5125853667385245</v>
      </c>
    </row>
    <row r="6136" spans="1:6" x14ac:dyDescent="0.15">
      <c r="A6136" s="1">
        <v>695.40006259999996</v>
      </c>
      <c r="B6136" s="1">
        <v>6.3625278090000001E-2</v>
      </c>
      <c r="C6136" s="1">
        <v>6.366063559E-2</v>
      </c>
      <c r="D6136" s="34"/>
      <c r="E6136" s="33">
        <v>57253.0237356336</v>
      </c>
      <c r="F6136" s="43">
        <f t="shared" si="96"/>
        <v>1.5126904188902115</v>
      </c>
    </row>
    <row r="6137" spans="1:6" x14ac:dyDescent="0.15">
      <c r="A6137" s="1">
        <v>695.50007989999995</v>
      </c>
      <c r="B6137" s="1">
        <v>6.3623227199999993E-2</v>
      </c>
      <c r="C6137" s="1">
        <v>6.3658584269999999E-2</v>
      </c>
      <c r="D6137" s="34"/>
      <c r="E6137" s="33">
        <v>57255.157704746402</v>
      </c>
      <c r="F6137" s="43">
        <f t="shared" si="96"/>
        <v>1.5127955640774013</v>
      </c>
    </row>
    <row r="6138" spans="1:6" x14ac:dyDescent="0.15">
      <c r="A6138" s="1">
        <v>695.60009739999998</v>
      </c>
      <c r="B6138" s="1">
        <v>6.3621176269999996E-2</v>
      </c>
      <c r="C6138" s="1">
        <v>6.3656532830000001E-2</v>
      </c>
      <c r="D6138" s="34"/>
      <c r="E6138" s="33">
        <v>57257.291678126407</v>
      </c>
      <c r="F6138" s="43">
        <f t="shared" si="96"/>
        <v>1.5129007171074487</v>
      </c>
    </row>
    <row r="6139" spans="1:6" x14ac:dyDescent="0.15">
      <c r="A6139" s="1">
        <v>695.70011490000002</v>
      </c>
      <c r="B6139" s="1">
        <v>6.3619125090000006E-2</v>
      </c>
      <c r="C6139" s="1">
        <v>6.3654481250000006E-2</v>
      </c>
      <c r="D6139" s="34"/>
      <c r="E6139" s="33">
        <v>57259.425651506404</v>
      </c>
      <c r="F6139" s="43">
        <f t="shared" si="96"/>
        <v>1.5130058828628277</v>
      </c>
    </row>
    <row r="6140" spans="1:6" x14ac:dyDescent="0.15">
      <c r="A6140" s="1">
        <v>695.80013250000002</v>
      </c>
      <c r="B6140" s="1">
        <v>6.3617074240000002E-2</v>
      </c>
      <c r="C6140" s="1">
        <v>6.3652429740000002E-2</v>
      </c>
      <c r="D6140" s="34"/>
      <c r="E6140" s="33">
        <v>57261.559627020004</v>
      </c>
      <c r="F6140" s="43">
        <f t="shared" si="96"/>
        <v>1.5131110476072807</v>
      </c>
    </row>
    <row r="6141" spans="1:6" x14ac:dyDescent="0.15">
      <c r="A6141" s="1">
        <v>695.90006559999995</v>
      </c>
      <c r="B6141" s="1">
        <v>6.3615025510000006E-2</v>
      </c>
      <c r="C6141" s="1">
        <v>6.3650380079999999E-2</v>
      </c>
      <c r="D6141" s="34"/>
      <c r="E6141" s="33">
        <v>57263.691799641601</v>
      </c>
      <c r="F6141" s="43">
        <f t="shared" si="96"/>
        <v>1.5132161210616568</v>
      </c>
    </row>
    <row r="6142" spans="1:6" x14ac:dyDescent="0.15">
      <c r="A6142" s="1">
        <v>696.00008339999999</v>
      </c>
      <c r="B6142" s="1">
        <v>6.3612975030000005E-2</v>
      </c>
      <c r="C6142" s="1">
        <v>6.3648328729999995E-2</v>
      </c>
      <c r="D6142" s="34"/>
      <c r="E6142" s="33">
        <v>57265.825779422397</v>
      </c>
      <c r="F6142" s="43">
        <f t="shared" si="96"/>
        <v>1.5133212906721423</v>
      </c>
    </row>
    <row r="6143" spans="1:6" x14ac:dyDescent="0.15">
      <c r="A6143" s="1">
        <v>696.10010130000001</v>
      </c>
      <c r="B6143" s="1">
        <v>6.361092502E-2</v>
      </c>
      <c r="C6143" s="1">
        <v>6.3646277579999994E-2</v>
      </c>
      <c r="D6143" s="34"/>
      <c r="E6143" s="33">
        <v>57267.959761336795</v>
      </c>
      <c r="F6143" s="43">
        <f t="shared" si="96"/>
        <v>1.5134264559370321</v>
      </c>
    </row>
    <row r="6144" spans="1:6" x14ac:dyDescent="0.15">
      <c r="A6144" s="1">
        <v>696.20011929999998</v>
      </c>
      <c r="B6144" s="1">
        <v>6.3608874989999994E-2</v>
      </c>
      <c r="C6144" s="1">
        <v>6.3644226550000002E-2</v>
      </c>
      <c r="D6144" s="34"/>
      <c r="E6144" s="33">
        <v>57270.093745384787</v>
      </c>
      <c r="F6144" s="43">
        <f t="shared" si="96"/>
        <v>1.513531628512804</v>
      </c>
    </row>
    <row r="6145" spans="1:6" x14ac:dyDescent="0.15">
      <c r="A6145" s="1">
        <v>696.30005270000004</v>
      </c>
      <c r="B6145" s="1">
        <v>6.3606826739999997E-2</v>
      </c>
      <c r="C6145" s="1">
        <v>6.3642177389999999E-2</v>
      </c>
      <c r="D6145" s="34"/>
      <c r="E6145" s="33">
        <v>57272.225924407205</v>
      </c>
      <c r="F6145" s="43">
        <f t="shared" si="96"/>
        <v>1.5136367178050203</v>
      </c>
    </row>
    <row r="6146" spans="1:6" x14ac:dyDescent="0.15">
      <c r="A6146" s="1">
        <v>696.40007089999995</v>
      </c>
      <c r="B6146" s="1">
        <v>6.3604777599999995E-2</v>
      </c>
      <c r="C6146" s="1">
        <v>6.3640126879999995E-2</v>
      </c>
      <c r="D6146" s="34"/>
      <c r="E6146" s="33">
        <v>57274.359912722393</v>
      </c>
      <c r="F6146" s="43">
        <f t="shared" ref="F6146:F6209" si="97">E6146/B6146*$K$3/$J$3</f>
        <v>1.5137418828658364</v>
      </c>
    </row>
    <row r="6147" spans="1:6" x14ac:dyDescent="0.15">
      <c r="A6147" s="1">
        <v>696.50008920000005</v>
      </c>
      <c r="B6147" s="1">
        <v>6.3602728499999997E-2</v>
      </c>
      <c r="C6147" s="1">
        <v>6.3638076510000002E-2</v>
      </c>
      <c r="D6147" s="34"/>
      <c r="E6147" s="33">
        <v>57276.493903171198</v>
      </c>
      <c r="F6147" s="43">
        <f t="shared" si="97"/>
        <v>1.5138470538073545</v>
      </c>
    </row>
    <row r="6148" spans="1:6" x14ac:dyDescent="0.15">
      <c r="A6148" s="1">
        <v>696.6001076</v>
      </c>
      <c r="B6148" s="1">
        <v>6.3600679219999998E-2</v>
      </c>
      <c r="C6148" s="1">
        <v>6.3636026220000003E-2</v>
      </c>
      <c r="D6148" s="34"/>
      <c r="E6148" s="33">
        <v>57278.627895753598</v>
      </c>
      <c r="F6148" s="43">
        <f t="shared" si="97"/>
        <v>1.51395223586683</v>
      </c>
    </row>
    <row r="6149" spans="1:6" x14ac:dyDescent="0.15">
      <c r="A6149" s="1">
        <v>696.70012610000003</v>
      </c>
      <c r="B6149" s="1">
        <v>6.3598629899999995E-2</v>
      </c>
      <c r="C6149" s="1">
        <v>6.3633976009999996E-2</v>
      </c>
      <c r="D6149" s="34"/>
      <c r="E6149" s="33">
        <v>57280.761890469599</v>
      </c>
      <c r="F6149" s="43">
        <f t="shared" si="97"/>
        <v>1.5140574257133286</v>
      </c>
    </row>
    <row r="6150" spans="1:6" x14ac:dyDescent="0.15">
      <c r="A6150" s="1">
        <v>696.80006000000003</v>
      </c>
      <c r="B6150" s="1">
        <v>6.3596582430000007E-2</v>
      </c>
      <c r="C6150" s="1">
        <v>6.3631927670000005E-2</v>
      </c>
      <c r="D6150" s="34"/>
      <c r="E6150" s="33">
        <v>57282.894080160004</v>
      </c>
      <c r="F6150" s="43">
        <f t="shared" si="97"/>
        <v>1.5141625305802817</v>
      </c>
    </row>
    <row r="6151" spans="1:6" x14ac:dyDescent="0.15">
      <c r="A6151" s="1">
        <v>696.90007869999999</v>
      </c>
      <c r="B6151" s="1">
        <v>6.3594533270000003E-2</v>
      </c>
      <c r="C6151" s="1">
        <v>6.3629877680000002E-2</v>
      </c>
      <c r="D6151" s="34"/>
      <c r="E6151" s="33">
        <v>57285.028079143201</v>
      </c>
      <c r="F6151" s="43">
        <f t="shared" si="97"/>
        <v>1.514267730282854</v>
      </c>
    </row>
    <row r="6152" spans="1:6" x14ac:dyDescent="0.15">
      <c r="A6152" s="1">
        <v>697.00009739999996</v>
      </c>
      <c r="B6152" s="1">
        <v>6.3592484360000007E-2</v>
      </c>
      <c r="C6152" s="1">
        <v>6.3627827849999999E-2</v>
      </c>
      <c r="D6152" s="34"/>
      <c r="E6152" s="33">
        <v>57287.162078126406</v>
      </c>
      <c r="F6152" s="43">
        <f t="shared" si="97"/>
        <v>1.5143729308117631</v>
      </c>
    </row>
    <row r="6153" spans="1:6" x14ac:dyDescent="0.15">
      <c r="A6153" s="1">
        <v>697.10011629999997</v>
      </c>
      <c r="B6153" s="1">
        <v>6.3590435449999996E-2</v>
      </c>
      <c r="C6153" s="1">
        <v>6.3625778110000003E-2</v>
      </c>
      <c r="D6153" s="34"/>
      <c r="E6153" s="33">
        <v>57289.2960813768</v>
      </c>
      <c r="F6153" s="43">
        <f t="shared" si="97"/>
        <v>1.5144781382326871</v>
      </c>
    </row>
    <row r="6154" spans="1:6" x14ac:dyDescent="0.15">
      <c r="A6154" s="1">
        <v>697.20005049999997</v>
      </c>
      <c r="B6154" s="1">
        <v>6.3588387809999994E-2</v>
      </c>
      <c r="C6154" s="1">
        <v>6.3623730079999996E-2</v>
      </c>
      <c r="D6154" s="34"/>
      <c r="E6154" s="33">
        <v>57291.428277467989</v>
      </c>
      <c r="F6154" s="43">
        <f t="shared" si="97"/>
        <v>1.5145832744090055</v>
      </c>
    </row>
    <row r="6155" spans="1:6" x14ac:dyDescent="0.15">
      <c r="A6155" s="1">
        <v>697.30006960000003</v>
      </c>
      <c r="B6155" s="1">
        <v>6.3586338209999996E-2</v>
      </c>
      <c r="C6155" s="1">
        <v>6.3621680360000002E-2</v>
      </c>
      <c r="D6155" s="34"/>
      <c r="E6155" s="33">
        <v>57293.562284985601</v>
      </c>
      <c r="F6155" s="43">
        <f t="shared" si="97"/>
        <v>1.5146885119349971</v>
      </c>
    </row>
    <row r="6156" spans="1:6" x14ac:dyDescent="0.15">
      <c r="A6156" s="1">
        <v>697.40008869999997</v>
      </c>
      <c r="B6156" s="1">
        <v>6.3584288269999997E-2</v>
      </c>
      <c r="C6156" s="1">
        <v>6.3619630649999995E-2</v>
      </c>
      <c r="D6156" s="34"/>
      <c r="E6156" s="33">
        <v>57295.696292503191</v>
      </c>
      <c r="F6156" s="43">
        <f t="shared" si="97"/>
        <v>1.5147937643454754</v>
      </c>
    </row>
    <row r="6157" spans="1:6" x14ac:dyDescent="0.15">
      <c r="A6157" s="1">
        <v>697.50010799999995</v>
      </c>
      <c r="B6157" s="1">
        <v>6.3582238109999994E-2</v>
      </c>
      <c r="C6157" s="1">
        <v>6.3617580980000005E-2</v>
      </c>
      <c r="D6157" s="34"/>
      <c r="E6157" s="33">
        <v>57297.830304287992</v>
      </c>
      <c r="F6157" s="43">
        <f t="shared" si="97"/>
        <v>1.5148990288972921</v>
      </c>
    </row>
    <row r="6158" spans="1:6" x14ac:dyDescent="0.15">
      <c r="A6158" s="1">
        <v>697.60012730000005</v>
      </c>
      <c r="B6158" s="1">
        <v>6.3580187819999995E-2</v>
      </c>
      <c r="C6158" s="1">
        <v>6.3615531380000007E-2</v>
      </c>
      <c r="D6158" s="34"/>
      <c r="E6158" s="33">
        <v>57299.964316072794</v>
      </c>
      <c r="F6158" s="43">
        <f t="shared" si="97"/>
        <v>1.5150043033353471</v>
      </c>
    </row>
    <row r="6159" spans="1:6" x14ac:dyDescent="0.15">
      <c r="A6159" s="1">
        <v>697.700062</v>
      </c>
      <c r="B6159" s="1">
        <v>6.3578139120000002E-2</v>
      </c>
      <c r="C6159" s="1">
        <v>6.3613483540000001E-2</v>
      </c>
      <c r="D6159" s="34"/>
      <c r="E6159" s="33">
        <v>57302.096522831998</v>
      </c>
      <c r="F6159" s="43">
        <f t="shared" si="97"/>
        <v>1.5151094989462905</v>
      </c>
    </row>
    <row r="6160" spans="1:6" x14ac:dyDescent="0.15">
      <c r="A6160" s="1">
        <v>697.8000816</v>
      </c>
      <c r="B6160" s="1">
        <v>6.35760883E-2</v>
      </c>
      <c r="C6160" s="1">
        <v>6.3611433910000001E-2</v>
      </c>
      <c r="D6160" s="34"/>
      <c r="E6160" s="33">
        <v>57304.230541017598</v>
      </c>
      <c r="F6160" s="43">
        <f t="shared" si="97"/>
        <v>1.5152147997601018</v>
      </c>
    </row>
    <row r="6161" spans="1:6" x14ac:dyDescent="0.15">
      <c r="A6161" s="1">
        <v>697.90010119999999</v>
      </c>
      <c r="B6161" s="1">
        <v>6.3574037649999998E-2</v>
      </c>
      <c r="C6161" s="1">
        <v>6.3609384379999995E-2</v>
      </c>
      <c r="D6161" s="34"/>
      <c r="E6161" s="33">
        <v>57306.364559203197</v>
      </c>
      <c r="F6161" s="43">
        <f t="shared" si="97"/>
        <v>1.5153201033156238</v>
      </c>
    </row>
    <row r="6162" spans="1:6" x14ac:dyDescent="0.15">
      <c r="A6162" s="1">
        <v>698.00012089999996</v>
      </c>
      <c r="B6162" s="1">
        <v>6.357198721E-2</v>
      </c>
      <c r="C6162" s="1">
        <v>6.3607334900000007E-2</v>
      </c>
      <c r="D6162" s="34"/>
      <c r="E6162" s="33">
        <v>57308.498579522406</v>
      </c>
      <c r="F6162" s="43">
        <f t="shared" si="97"/>
        <v>1.5154254087151788</v>
      </c>
    </row>
    <row r="6163" spans="1:6" x14ac:dyDescent="0.15">
      <c r="A6163" s="1">
        <v>698.100056</v>
      </c>
      <c r="B6163" s="1">
        <v>6.3569938749999999E-2</v>
      </c>
      <c r="C6163" s="1">
        <v>6.3605287250000003E-2</v>
      </c>
      <c r="D6163" s="34"/>
      <c r="E6163" s="33">
        <v>57310.630794816003</v>
      </c>
      <c r="F6163" s="43">
        <f t="shared" si="97"/>
        <v>1.5155306259716708</v>
      </c>
    </row>
    <row r="6164" spans="1:6" x14ac:dyDescent="0.15">
      <c r="A6164" s="1">
        <v>698.2000759</v>
      </c>
      <c r="B6164" s="1">
        <v>6.3567889249999995E-2</v>
      </c>
      <c r="C6164" s="1">
        <v>6.3603238029999995E-2</v>
      </c>
      <c r="D6164" s="34"/>
      <c r="E6164" s="33">
        <v>57312.764819402393</v>
      </c>
      <c r="F6164" s="43">
        <f t="shared" si="97"/>
        <v>1.5156359226526095</v>
      </c>
    </row>
    <row r="6165" spans="1:6" x14ac:dyDescent="0.15">
      <c r="A6165" s="1">
        <v>698.30009589999997</v>
      </c>
      <c r="B6165" s="1">
        <v>6.3565839839999999E-2</v>
      </c>
      <c r="C6165" s="1">
        <v>6.36011888E-2</v>
      </c>
      <c r="D6165" s="34"/>
      <c r="E6165" s="33">
        <v>57314.8988461224</v>
      </c>
      <c r="F6165" s="43">
        <f t="shared" si="97"/>
        <v>1.5157412240338888</v>
      </c>
    </row>
    <row r="6166" spans="1:6" x14ac:dyDescent="0.15">
      <c r="A6166" s="1">
        <v>698.40011600000003</v>
      </c>
      <c r="B6166" s="1">
        <v>6.3563790430000003E-2</v>
      </c>
      <c r="C6166" s="1">
        <v>6.359913951E-2</v>
      </c>
      <c r="D6166" s="34"/>
      <c r="E6166" s="33">
        <v>57317.032874976008</v>
      </c>
      <c r="F6166" s="43">
        <f t="shared" si="97"/>
        <v>1.5158465322618038</v>
      </c>
    </row>
    <row r="6167" spans="1:6" x14ac:dyDescent="0.15">
      <c r="A6167" s="1">
        <v>698.50005150000004</v>
      </c>
      <c r="B6167" s="1">
        <v>6.3561742759999998E-2</v>
      </c>
      <c r="C6167" s="1">
        <v>6.3597091889999999E-2</v>
      </c>
      <c r="D6167" s="34"/>
      <c r="E6167" s="33">
        <v>57319.165098803998</v>
      </c>
      <c r="F6167" s="43">
        <f t="shared" si="97"/>
        <v>1.5159517580429567</v>
      </c>
    </row>
    <row r="6168" spans="1:6" x14ac:dyDescent="0.15">
      <c r="A6168" s="1">
        <v>698.60007169999994</v>
      </c>
      <c r="B6168" s="1">
        <v>6.3559692870000004E-2</v>
      </c>
      <c r="C6168" s="1">
        <v>6.3595042290000001E-2</v>
      </c>
      <c r="D6168" s="34"/>
      <c r="E6168" s="33">
        <v>57321.299129791194</v>
      </c>
      <c r="F6168" s="43">
        <f t="shared" si="97"/>
        <v>1.5160570913531326</v>
      </c>
    </row>
    <row r="6169" spans="1:6" x14ac:dyDescent="0.15">
      <c r="A6169" s="1">
        <v>698.70009210000001</v>
      </c>
      <c r="B6169" s="1">
        <v>6.3557642829999997E-2</v>
      </c>
      <c r="C6169" s="1">
        <v>6.3592992560000006E-2</v>
      </c>
      <c r="D6169" s="34"/>
      <c r="E6169" s="33">
        <v>57323.433165045601</v>
      </c>
      <c r="F6169" s="43">
        <f t="shared" si="97"/>
        <v>1.5161624351489265</v>
      </c>
    </row>
    <row r="6170" spans="1:6" x14ac:dyDescent="0.15">
      <c r="A6170" s="1">
        <v>698.80011260000003</v>
      </c>
      <c r="B6170" s="1">
        <v>6.3555593049999998E-2</v>
      </c>
      <c r="C6170" s="1">
        <v>6.3590942819999996E-2</v>
      </c>
      <c r="D6170" s="34"/>
      <c r="E6170" s="33">
        <v>57325.567202433602</v>
      </c>
      <c r="F6170" s="43">
        <f t="shared" si="97"/>
        <v>1.5162677795941528</v>
      </c>
    </row>
    <row r="6171" spans="1:6" x14ac:dyDescent="0.15">
      <c r="A6171" s="1">
        <v>698.90013309999995</v>
      </c>
      <c r="B6171" s="1">
        <v>6.3553544470000001E-2</v>
      </c>
      <c r="C6171" s="1">
        <v>6.3588893379999997E-2</v>
      </c>
      <c r="D6171" s="34"/>
      <c r="E6171" s="33">
        <v>57327.701239821596</v>
      </c>
      <c r="F6171" s="43">
        <f t="shared" si="97"/>
        <v>1.516373102202959</v>
      </c>
    </row>
    <row r="6172" spans="1:6" x14ac:dyDescent="0.15">
      <c r="A6172" s="1">
        <v>699.00006910000002</v>
      </c>
      <c r="B6172" s="1">
        <v>6.3551497930000006E-2</v>
      </c>
      <c r="C6172" s="1">
        <v>6.3586845729999994E-2</v>
      </c>
      <c r="D6172" s="34"/>
      <c r="E6172" s="33">
        <v>57329.833474317595</v>
      </c>
      <c r="F6172" s="43">
        <f t="shared" si="97"/>
        <v>1.51647833523325</v>
      </c>
    </row>
    <row r="6173" spans="1:6" x14ac:dyDescent="0.15">
      <c r="A6173" s="1">
        <v>699.10008979999998</v>
      </c>
      <c r="B6173" s="1">
        <v>6.3549449610000003E-2</v>
      </c>
      <c r="C6173" s="1">
        <v>6.3584796339999999E-2</v>
      </c>
      <c r="D6173" s="34"/>
      <c r="E6173" s="33">
        <v>57331.967515972792</v>
      </c>
      <c r="F6173" s="43">
        <f t="shared" si="97"/>
        <v>1.5165836653245828</v>
      </c>
    </row>
    <row r="6174" spans="1:6" x14ac:dyDescent="0.15">
      <c r="A6174" s="1">
        <v>699.20011069999998</v>
      </c>
      <c r="B6174" s="1">
        <v>6.354740129E-2</v>
      </c>
      <c r="C6174" s="1">
        <v>6.3582746989999994E-2</v>
      </c>
      <c r="D6174" s="34"/>
      <c r="E6174" s="33">
        <v>57334.101561895201</v>
      </c>
      <c r="F6174" s="43">
        <f t="shared" si="97"/>
        <v>1.5166890023189967</v>
      </c>
    </row>
    <row r="6175" spans="1:6" x14ac:dyDescent="0.15">
      <c r="A6175" s="1">
        <v>699.30013159999999</v>
      </c>
      <c r="B6175" s="1">
        <v>6.3545352809999997E-2</v>
      </c>
      <c r="C6175" s="1">
        <v>6.3580697680000006E-2</v>
      </c>
      <c r="D6175" s="34"/>
      <c r="E6175" s="33">
        <v>57336.235607817594</v>
      </c>
      <c r="F6175" s="43">
        <f t="shared" si="97"/>
        <v>1.5167943499233889</v>
      </c>
    </row>
    <row r="6176" spans="1:6" x14ac:dyDescent="0.15">
      <c r="A6176" s="1">
        <v>699.40006800000003</v>
      </c>
      <c r="B6176" s="1">
        <v>6.3543305970000005E-2</v>
      </c>
      <c r="C6176" s="1">
        <v>6.357865016E-2</v>
      </c>
      <c r="D6176" s="34"/>
      <c r="E6176" s="33">
        <v>57338.367850848001</v>
      </c>
      <c r="F6176" s="43">
        <f t="shared" si="97"/>
        <v>1.5168996174742349</v>
      </c>
    </row>
    <row r="6177" spans="1:6" x14ac:dyDescent="0.15">
      <c r="A6177" s="1">
        <v>699.50008909999997</v>
      </c>
      <c r="B6177" s="1">
        <v>6.3541257140000001E-2</v>
      </c>
      <c r="C6177" s="1">
        <v>6.3576600940000005E-2</v>
      </c>
      <c r="D6177" s="34"/>
      <c r="E6177" s="33">
        <v>57340.501901037598</v>
      </c>
      <c r="F6177" s="43">
        <f t="shared" si="97"/>
        <v>1.5170049871272657</v>
      </c>
    </row>
    <row r="6178" spans="1:6" x14ac:dyDescent="0.15">
      <c r="A6178" s="1">
        <v>699.60011029999998</v>
      </c>
      <c r="B6178" s="1">
        <v>6.3539208139999998E-2</v>
      </c>
      <c r="C6178" s="1">
        <v>6.357455176E-2</v>
      </c>
      <c r="D6178" s="34"/>
      <c r="E6178" s="33">
        <v>57342.635953360797</v>
      </c>
      <c r="F6178" s="43">
        <f t="shared" si="97"/>
        <v>1.5171103676911104</v>
      </c>
    </row>
    <row r="6179" spans="1:6" x14ac:dyDescent="0.15">
      <c r="A6179" s="1">
        <v>699.70013159999996</v>
      </c>
      <c r="B6179" s="1">
        <v>6.3537158960000006E-2</v>
      </c>
      <c r="C6179" s="1">
        <v>6.3572502599999997E-2</v>
      </c>
      <c r="D6179" s="34"/>
      <c r="E6179" s="33">
        <v>57344.770007817591</v>
      </c>
      <c r="F6179" s="43">
        <f t="shared" si="97"/>
        <v>1.5172157594064619</v>
      </c>
    </row>
    <row r="6180" spans="1:6" x14ac:dyDescent="0.15">
      <c r="A6180" s="1">
        <v>699.80006830000002</v>
      </c>
      <c r="B6180" s="1">
        <v>6.3535111350000006E-2</v>
      </c>
      <c r="C6180" s="1">
        <v>6.3570455179999999E-2</v>
      </c>
      <c r="D6180" s="34"/>
      <c r="E6180" s="33">
        <v>57346.902257248803</v>
      </c>
      <c r="F6180" s="43">
        <f t="shared" si="97"/>
        <v>1.5173210726674911</v>
      </c>
    </row>
    <row r="6181" spans="1:6" x14ac:dyDescent="0.15">
      <c r="A6181" s="1">
        <v>699.90008990000001</v>
      </c>
      <c r="B6181" s="1">
        <v>6.3533061919999995E-2</v>
      </c>
      <c r="C6181" s="1">
        <v>6.3568406059999999E-2</v>
      </c>
      <c r="D6181" s="34"/>
      <c r="E6181" s="33">
        <v>57349.036318106402</v>
      </c>
      <c r="F6181" s="43">
        <f t="shared" si="97"/>
        <v>1.5174264841151968</v>
      </c>
    </row>
    <row r="6182" spans="1:6" x14ac:dyDescent="0.15">
      <c r="A6182" s="1">
        <v>700.0001115</v>
      </c>
      <c r="B6182" s="1">
        <v>6.353101219E-2</v>
      </c>
      <c r="C6182" s="1">
        <v>6.3566356899999996E-2</v>
      </c>
      <c r="D6182" s="34"/>
      <c r="E6182" s="33">
        <v>57351.170378963994</v>
      </c>
      <c r="F6182" s="43">
        <f t="shared" si="97"/>
        <v>1.5175319095297239</v>
      </c>
    </row>
    <row r="6183" spans="1:6" x14ac:dyDescent="0.15">
      <c r="A6183" s="1">
        <v>700.10013309999999</v>
      </c>
      <c r="B6183" s="1">
        <v>6.3528962280000004E-2</v>
      </c>
      <c r="C6183" s="1">
        <v>6.3564307779999996E-2</v>
      </c>
      <c r="D6183" s="34"/>
      <c r="E6183" s="33">
        <v>57353.304439821601</v>
      </c>
      <c r="F6183" s="43">
        <f t="shared" si="97"/>
        <v>1.5176373460472501</v>
      </c>
    </row>
    <row r="6184" spans="1:6" x14ac:dyDescent="0.15">
      <c r="A6184" s="1">
        <v>700.20007020000003</v>
      </c>
      <c r="B6184" s="1">
        <v>6.3526914020000005E-2</v>
      </c>
      <c r="C6184" s="1">
        <v>6.3562260450000005E-2</v>
      </c>
      <c r="D6184" s="34"/>
      <c r="E6184" s="33">
        <v>57355.436697787198</v>
      </c>
      <c r="F6184" s="43">
        <f t="shared" si="97"/>
        <v>1.517742702240376</v>
      </c>
    </row>
    <row r="6185" spans="1:6" x14ac:dyDescent="0.15">
      <c r="A6185" s="1">
        <v>700.30009210000003</v>
      </c>
      <c r="B6185" s="1">
        <v>6.3524864370000003E-2</v>
      </c>
      <c r="C6185" s="1">
        <v>6.3560211569999997E-2</v>
      </c>
      <c r="D6185" s="34"/>
      <c r="E6185" s="33">
        <v>57357.570765045595</v>
      </c>
      <c r="F6185" s="43">
        <f t="shared" si="97"/>
        <v>1.5178481463190741</v>
      </c>
    </row>
    <row r="6186" spans="1:6" x14ac:dyDescent="0.15">
      <c r="A6186" s="1">
        <v>700.4001141</v>
      </c>
      <c r="B6186" s="1">
        <v>6.3522815400000002E-2</v>
      </c>
      <c r="C6186" s="1">
        <v>6.3558162939999996E-2</v>
      </c>
      <c r="D6186" s="34"/>
      <c r="E6186" s="33">
        <v>57359.704834437602</v>
      </c>
      <c r="F6186" s="43">
        <f t="shared" si="97"/>
        <v>1.5179535810094158</v>
      </c>
    </row>
    <row r="6187" spans="1:6" x14ac:dyDescent="0.15">
      <c r="A6187" s="1">
        <v>700.50005150000004</v>
      </c>
      <c r="B6187" s="1">
        <v>6.3520768320000004E-2</v>
      </c>
      <c r="C6187" s="1">
        <v>6.3556116100000004E-2</v>
      </c>
      <c r="D6187" s="34"/>
      <c r="E6187" s="33">
        <v>57361.837098803997</v>
      </c>
      <c r="F6187" s="43">
        <f t="shared" si="97"/>
        <v>1.5180589295639981</v>
      </c>
    </row>
    <row r="6188" spans="1:6" x14ac:dyDescent="0.15">
      <c r="A6188" s="1">
        <v>700.60007370000005</v>
      </c>
      <c r="B6188" s="1">
        <v>6.3518720129999998E-2</v>
      </c>
      <c r="C6188" s="1">
        <v>6.3554067689999993E-2</v>
      </c>
      <c r="D6188" s="34"/>
      <c r="E6188" s="33">
        <v>57363.971172463192</v>
      </c>
      <c r="F6188" s="43">
        <f t="shared" si="97"/>
        <v>1.518164359322872</v>
      </c>
    </row>
    <row r="6189" spans="1:6" x14ac:dyDescent="0.15">
      <c r="A6189" s="1">
        <v>700.70009589999995</v>
      </c>
      <c r="B6189" s="1">
        <v>6.3516672450000006E-2</v>
      </c>
      <c r="C6189" s="1">
        <v>6.3552019370000004E-2</v>
      </c>
      <c r="D6189" s="34"/>
      <c r="E6189" s="33">
        <v>57366.105246122395</v>
      </c>
      <c r="F6189" s="43">
        <f t="shared" si="97"/>
        <v>1.5182697836904491</v>
      </c>
    </row>
    <row r="6190" spans="1:6" x14ac:dyDescent="0.15">
      <c r="A6190" s="1">
        <v>700.80011830000001</v>
      </c>
      <c r="B6190" s="1">
        <v>6.351462444E-2</v>
      </c>
      <c r="C6190" s="1">
        <v>6.3549970910000003E-2</v>
      </c>
      <c r="D6190" s="34"/>
      <c r="E6190" s="33">
        <v>57368.239324048802</v>
      </c>
      <c r="F6190" s="43">
        <f t="shared" si="97"/>
        <v>1.5183752228575778</v>
      </c>
    </row>
    <row r="6191" spans="1:6" x14ac:dyDescent="0.15">
      <c r="A6191" s="1">
        <v>700.90005599999995</v>
      </c>
      <c r="B6191" s="1">
        <v>6.3512577819999999E-2</v>
      </c>
      <c r="C6191" s="1">
        <v>6.3547924000000006E-2</v>
      </c>
      <c r="D6191" s="34"/>
      <c r="E6191" s="33">
        <v>57370.371594816002</v>
      </c>
      <c r="F6191" s="43">
        <f t="shared" si="97"/>
        <v>1.518480587760094</v>
      </c>
    </row>
    <row r="6192" spans="1:6" x14ac:dyDescent="0.15">
      <c r="A6192" s="1">
        <v>701.00007860000005</v>
      </c>
      <c r="B6192" s="1">
        <v>6.3510529250000003E-2</v>
      </c>
      <c r="C6192" s="1">
        <v>6.3545875239999994E-2</v>
      </c>
      <c r="D6192" s="34"/>
      <c r="E6192" s="33">
        <v>57372.505677009605</v>
      </c>
      <c r="F6192" s="43">
        <f t="shared" si="97"/>
        <v>1.5185860540257965</v>
      </c>
    </row>
    <row r="6193" spans="1:6" x14ac:dyDescent="0.15">
      <c r="A6193" s="1">
        <v>701.10010120000004</v>
      </c>
      <c r="B6193" s="1">
        <v>6.3508480559999997E-2</v>
      </c>
      <c r="C6193" s="1">
        <v>6.3543826380000001E-2</v>
      </c>
      <c r="D6193" s="34"/>
      <c r="E6193" s="33">
        <v>57374.639759203201</v>
      </c>
      <c r="F6193" s="43">
        <f t="shared" si="97"/>
        <v>1.5186915299650583</v>
      </c>
    </row>
    <row r="6194" spans="1:6" x14ac:dyDescent="0.15">
      <c r="A6194" s="1">
        <v>701.20012389999999</v>
      </c>
      <c r="B6194" s="1">
        <v>6.3506431830000001E-2</v>
      </c>
      <c r="C6194" s="1">
        <v>6.3541777490000007E-2</v>
      </c>
      <c r="D6194" s="34"/>
      <c r="E6194" s="33">
        <v>57376.773843530398</v>
      </c>
      <c r="F6194" s="43">
        <f t="shared" si="97"/>
        <v>1.5187970137226394</v>
      </c>
    </row>
    <row r="6195" spans="1:6" x14ac:dyDescent="0.15">
      <c r="A6195" s="1">
        <v>701.30006209999999</v>
      </c>
      <c r="B6195" s="1">
        <v>6.3504385139999994E-2</v>
      </c>
      <c r="C6195" s="1">
        <v>6.3539730409999995E-2</v>
      </c>
      <c r="D6195" s="34"/>
      <c r="E6195" s="33">
        <v>57378.906124965593</v>
      </c>
      <c r="F6195" s="43">
        <f t="shared" si="97"/>
        <v>1.5189024077682738</v>
      </c>
    </row>
    <row r="6196" spans="1:6" x14ac:dyDescent="0.15">
      <c r="A6196" s="1">
        <v>701.40008499999999</v>
      </c>
      <c r="B6196" s="1">
        <v>6.3502337170000006E-2</v>
      </c>
      <c r="C6196" s="1">
        <v>6.3537681740000004E-2</v>
      </c>
      <c r="D6196" s="34"/>
      <c r="E6196" s="33">
        <v>57381.040213560002</v>
      </c>
      <c r="F6196" s="43">
        <f t="shared" si="97"/>
        <v>1.5190078870655366</v>
      </c>
    </row>
    <row r="6197" spans="1:6" x14ac:dyDescent="0.15">
      <c r="A6197" s="1">
        <v>701.50010799999995</v>
      </c>
      <c r="B6197" s="1">
        <v>6.3500289160000001E-2</v>
      </c>
      <c r="C6197" s="1">
        <v>6.3535633130000005E-2</v>
      </c>
      <c r="D6197" s="34"/>
      <c r="E6197" s="33">
        <v>57383.174304287997</v>
      </c>
      <c r="F6197" s="43">
        <f t="shared" si="97"/>
        <v>1.5191133741798992</v>
      </c>
    </row>
    <row r="6198" spans="1:6" x14ac:dyDescent="0.15">
      <c r="A6198" s="1">
        <v>701.6001311</v>
      </c>
      <c r="B6198" s="1">
        <v>6.3498241090000004E-2</v>
      </c>
      <c r="C6198" s="1">
        <v>6.3533584599999998E-2</v>
      </c>
      <c r="D6198" s="34"/>
      <c r="E6198" s="33">
        <v>57385.308397149587</v>
      </c>
      <c r="F6198" s="43">
        <f t="shared" si="97"/>
        <v>1.5192188695908249</v>
      </c>
    </row>
    <row r="6199" spans="1:6" x14ac:dyDescent="0.15">
      <c r="A6199" s="1">
        <v>701.70006969999997</v>
      </c>
      <c r="B6199" s="1">
        <v>6.3496194670000006E-2</v>
      </c>
      <c r="C6199" s="1">
        <v>6.3531537900000004E-2</v>
      </c>
      <c r="D6199" s="34"/>
      <c r="E6199" s="33">
        <v>57387.44068711919</v>
      </c>
      <c r="F6199" s="43">
        <f t="shared" si="97"/>
        <v>1.5193242845950794</v>
      </c>
    </row>
    <row r="6200" spans="1:6" x14ac:dyDescent="0.15">
      <c r="A6200" s="1">
        <v>701.80009299999995</v>
      </c>
      <c r="B6200" s="1">
        <v>6.3494146289999998E-2</v>
      </c>
      <c r="C6200" s="1">
        <v>6.3529489519999996E-2</v>
      </c>
      <c r="D6200" s="34"/>
      <c r="E6200" s="33">
        <v>57389.574784248005</v>
      </c>
      <c r="F6200" s="43">
        <f t="shared" si="97"/>
        <v>1.5194298011434793</v>
      </c>
    </row>
    <row r="6201" spans="1:6" x14ac:dyDescent="0.15">
      <c r="A6201" s="1">
        <v>701.9001164</v>
      </c>
      <c r="B6201" s="1">
        <v>6.3492097319999996E-2</v>
      </c>
      <c r="C6201" s="1">
        <v>6.3527441089999998E-2</v>
      </c>
      <c r="D6201" s="34"/>
      <c r="E6201" s="33">
        <v>57391.7088835104</v>
      </c>
      <c r="F6201" s="43">
        <f t="shared" si="97"/>
        <v>1.5195353386769859</v>
      </c>
    </row>
    <row r="6202" spans="1:6" x14ac:dyDescent="0.15">
      <c r="A6202" s="1">
        <v>702.00005520000002</v>
      </c>
      <c r="B6202" s="1">
        <v>6.3490049869999995E-2</v>
      </c>
      <c r="C6202" s="1">
        <v>6.3525394390000003E-2</v>
      </c>
      <c r="D6202" s="34"/>
      <c r="E6202" s="33">
        <v>57393.841177747199</v>
      </c>
      <c r="F6202" s="43">
        <f t="shared" si="97"/>
        <v>1.5196407988485947</v>
      </c>
    </row>
    <row r="6203" spans="1:6" x14ac:dyDescent="0.15">
      <c r="A6203" s="1">
        <v>702.10007870000004</v>
      </c>
      <c r="B6203" s="1">
        <v>6.3488000419999996E-2</v>
      </c>
      <c r="C6203" s="1">
        <v>6.3523345920000002E-2</v>
      </c>
      <c r="D6203" s="34"/>
      <c r="E6203" s="33">
        <v>57395.975279143204</v>
      </c>
      <c r="F6203" s="43">
        <f t="shared" si="97"/>
        <v>1.5197463615477858</v>
      </c>
    </row>
    <row r="6204" spans="1:6" x14ac:dyDescent="0.15">
      <c r="A6204" s="1">
        <v>702.20010239999999</v>
      </c>
      <c r="B6204" s="1">
        <v>6.3485950860000001E-2</v>
      </c>
      <c r="C6204" s="1">
        <v>6.3521297409999997E-2</v>
      </c>
      <c r="D6204" s="34"/>
      <c r="E6204" s="33">
        <v>57398.109384806397</v>
      </c>
      <c r="F6204" s="43">
        <f t="shared" si="97"/>
        <v>1.5198519338089038</v>
      </c>
    </row>
    <row r="6205" spans="1:6" x14ac:dyDescent="0.15">
      <c r="A6205" s="1">
        <v>702.30012620000002</v>
      </c>
      <c r="B6205" s="1">
        <v>6.3483901240000001E-2</v>
      </c>
      <c r="C6205" s="1">
        <v>6.3519248850000001E-2</v>
      </c>
      <c r="D6205" s="34"/>
      <c r="E6205" s="33">
        <v>57400.243492603193</v>
      </c>
      <c r="F6205" s="43">
        <f t="shared" si="97"/>
        <v>1.5199575143798061</v>
      </c>
    </row>
    <row r="6206" spans="1:6" x14ac:dyDescent="0.15">
      <c r="A6206" s="1">
        <v>702.40006540000002</v>
      </c>
      <c r="B6206" s="1">
        <v>6.3481853419999998E-2</v>
      </c>
      <c r="C6206" s="1">
        <v>6.3517202019999996E-2</v>
      </c>
      <c r="D6206" s="34"/>
      <c r="E6206" s="33">
        <v>57402.375795374399</v>
      </c>
      <c r="F6206" s="43">
        <f t="shared" si="97"/>
        <v>1.5200630108690965</v>
      </c>
    </row>
    <row r="6207" spans="1:6" x14ac:dyDescent="0.15">
      <c r="A6207" s="1">
        <v>702.50008930000001</v>
      </c>
      <c r="B6207" s="1">
        <v>6.3479803789999997E-2</v>
      </c>
      <c r="C6207" s="1">
        <v>6.3515153419999998E-2</v>
      </c>
      <c r="D6207" s="34"/>
      <c r="E6207" s="33">
        <v>57404.509905304796</v>
      </c>
      <c r="F6207" s="43">
        <f t="shared" si="97"/>
        <v>1.5201686053661003</v>
      </c>
    </row>
    <row r="6208" spans="1:6" x14ac:dyDescent="0.15">
      <c r="A6208" s="1">
        <v>702.60011340000005</v>
      </c>
      <c r="B6208" s="1">
        <v>6.3477754189999999E-2</v>
      </c>
      <c r="C6208" s="1">
        <v>6.351310483E-2</v>
      </c>
      <c r="D6208" s="34"/>
      <c r="E6208" s="33">
        <v>57406.644019502397</v>
      </c>
      <c r="F6208" s="43">
        <f t="shared" si="97"/>
        <v>1.5202742060766898</v>
      </c>
    </row>
    <row r="6209" spans="1:6" x14ac:dyDescent="0.15">
      <c r="A6209" s="1">
        <v>702.70005289999995</v>
      </c>
      <c r="B6209" s="1">
        <v>6.3475706770000001E-2</v>
      </c>
      <c r="C6209" s="1">
        <v>6.3511058090000003E-2</v>
      </c>
      <c r="D6209" s="34"/>
      <c r="E6209" s="33">
        <v>57408.776328674401</v>
      </c>
      <c r="F6209" s="43">
        <f t="shared" si="97"/>
        <v>1.5203797135879604</v>
      </c>
    </row>
    <row r="6210" spans="1:6" x14ac:dyDescent="0.15">
      <c r="A6210" s="1">
        <v>702.80007709999995</v>
      </c>
      <c r="B6210" s="1">
        <v>6.3473657579999995E-2</v>
      </c>
      <c r="C6210" s="1">
        <v>6.3509009579999998E-2</v>
      </c>
      <c r="D6210" s="34"/>
      <c r="E6210" s="33">
        <v>57410.910445005597</v>
      </c>
      <c r="F6210" s="43">
        <f t="shared" ref="F6210:F6273" si="98">E6210/B6210*$K$3/$J$3</f>
        <v>1.5204853181666642</v>
      </c>
    </row>
    <row r="6211" spans="1:6" x14ac:dyDescent="0.15">
      <c r="A6211" s="1">
        <v>702.90010150000001</v>
      </c>
      <c r="B6211" s="1">
        <v>6.3471608400000004E-2</v>
      </c>
      <c r="C6211" s="1">
        <v>6.3506961030000003E-2</v>
      </c>
      <c r="D6211" s="34"/>
      <c r="E6211" s="33">
        <v>57413.044565604003</v>
      </c>
      <c r="F6211" s="43">
        <f t="shared" si="98"/>
        <v>1.5205909294377329</v>
      </c>
    </row>
    <row r="6212" spans="1:6" x14ac:dyDescent="0.15">
      <c r="A6212" s="1">
        <v>703.00012589999994</v>
      </c>
      <c r="B6212" s="1">
        <v>6.3469559329999994E-2</v>
      </c>
      <c r="C6212" s="1">
        <v>6.3504912440000005E-2</v>
      </c>
      <c r="D6212" s="34"/>
      <c r="E6212" s="33">
        <v>57415.178686202402</v>
      </c>
      <c r="F6212" s="43">
        <f t="shared" si="98"/>
        <v>1.5206965448927978</v>
      </c>
    </row>
    <row r="6213" spans="1:6" x14ac:dyDescent="0.15">
      <c r="A6213" s="1">
        <v>703.10006569999996</v>
      </c>
      <c r="B6213" s="1">
        <v>6.3467512039999993E-2</v>
      </c>
      <c r="C6213" s="1">
        <v>6.3502865500000005E-2</v>
      </c>
      <c r="D6213" s="34"/>
      <c r="E6213" s="33">
        <v>57417.31100177519</v>
      </c>
      <c r="F6213" s="43">
        <f t="shared" si="98"/>
        <v>1.5208020767059507</v>
      </c>
    </row>
    <row r="6214" spans="1:6" x14ac:dyDescent="0.15">
      <c r="A6214" s="1">
        <v>703.20009040000002</v>
      </c>
      <c r="B6214" s="1">
        <v>6.3465463119999996E-2</v>
      </c>
      <c r="C6214" s="1">
        <v>6.3500816759999995E-2</v>
      </c>
      <c r="D6214" s="34"/>
      <c r="E6214" s="33">
        <v>57419.445128774401</v>
      </c>
      <c r="F6214" s="43">
        <f t="shared" si="98"/>
        <v>1.5209077023700075</v>
      </c>
    </row>
    <row r="6215" spans="1:6" x14ac:dyDescent="0.15">
      <c r="A6215" s="1">
        <v>703.30011509999997</v>
      </c>
      <c r="B6215" s="1">
        <v>6.3463415070000001E-2</v>
      </c>
      <c r="C6215" s="1">
        <v>6.3498768169999997E-2</v>
      </c>
      <c r="D6215" s="34"/>
      <c r="E6215" s="33">
        <v>57421.579255773591</v>
      </c>
      <c r="F6215" s="43">
        <f t="shared" si="98"/>
        <v>1.5210133140032316</v>
      </c>
    </row>
    <row r="6216" spans="1:6" x14ac:dyDescent="0.15">
      <c r="A6216" s="1">
        <v>703.4000552</v>
      </c>
      <c r="B6216" s="1">
        <v>6.3461368939999999E-2</v>
      </c>
      <c r="C6216" s="1">
        <v>6.3496721290000002E-2</v>
      </c>
      <c r="D6216" s="34"/>
      <c r="E6216" s="33">
        <v>57423.711577747192</v>
      </c>
      <c r="F6216" s="43">
        <f t="shared" si="98"/>
        <v>1.5211188386182317</v>
      </c>
    </row>
    <row r="6217" spans="1:6" x14ac:dyDescent="0.15">
      <c r="A6217" s="1">
        <v>703.50008009999999</v>
      </c>
      <c r="B6217" s="1">
        <v>6.3459321050000003E-2</v>
      </c>
      <c r="C6217" s="1">
        <v>6.3494672619999998E-2</v>
      </c>
      <c r="D6217" s="34"/>
      <c r="E6217" s="33">
        <v>57425.845709013593</v>
      </c>
      <c r="F6217" s="43">
        <f t="shared" si="98"/>
        <v>1.5212244601568268</v>
      </c>
    </row>
    <row r="6218" spans="1:6" x14ac:dyDescent="0.15">
      <c r="A6218" s="1">
        <v>703.60010509999995</v>
      </c>
      <c r="B6218" s="1">
        <v>6.3457273250000001E-2</v>
      </c>
      <c r="C6218" s="1">
        <v>6.3492623959999994E-2</v>
      </c>
      <c r="D6218" s="34"/>
      <c r="E6218" s="33">
        <v>57427.979842413595</v>
      </c>
      <c r="F6218" s="43">
        <f t="shared" si="98"/>
        <v>1.521330086411502</v>
      </c>
    </row>
    <row r="6219" spans="1:6" x14ac:dyDescent="0.15">
      <c r="A6219" s="1">
        <v>703.70013019999999</v>
      </c>
      <c r="B6219" s="1">
        <v>6.3455225670000004E-2</v>
      </c>
      <c r="C6219" s="1">
        <v>6.3490575389999998E-2</v>
      </c>
      <c r="D6219" s="34"/>
      <c r="E6219" s="33">
        <v>57430.1139779472</v>
      </c>
      <c r="F6219" s="43">
        <f t="shared" si="98"/>
        <v>1.5214357142653161</v>
      </c>
    </row>
    <row r="6220" spans="1:6" x14ac:dyDescent="0.15">
      <c r="A6220" s="1">
        <v>703.80007069999999</v>
      </c>
      <c r="B6220" s="1">
        <v>6.3453180740000004E-2</v>
      </c>
      <c r="C6220" s="1">
        <v>6.3488528840000003E-2</v>
      </c>
      <c r="D6220" s="34"/>
      <c r="E6220" s="33">
        <v>57432.246308455207</v>
      </c>
      <c r="F6220" s="43">
        <f t="shared" si="98"/>
        <v>1.5215412375717363</v>
      </c>
    </row>
    <row r="6221" spans="1:6" x14ac:dyDescent="0.15">
      <c r="A6221" s="1">
        <v>703.90009599999996</v>
      </c>
      <c r="B6221" s="1">
        <v>6.3451134140000004E-2</v>
      </c>
      <c r="C6221" s="1">
        <v>6.3486480649999996E-2</v>
      </c>
      <c r="D6221" s="34"/>
      <c r="E6221" s="33">
        <v>57434.380448255994</v>
      </c>
      <c r="F6221" s="43">
        <f t="shared" si="98"/>
        <v>1.5216468556635716</v>
      </c>
    </row>
    <row r="6222" spans="1:6" x14ac:dyDescent="0.15">
      <c r="A6222" s="1">
        <v>704.00012140000001</v>
      </c>
      <c r="B6222" s="1">
        <v>6.3449087439999996E-2</v>
      </c>
      <c r="C6222" s="1">
        <v>6.3484432519999995E-2</v>
      </c>
      <c r="D6222" s="34"/>
      <c r="E6222" s="33">
        <v>57436.514590190396</v>
      </c>
      <c r="F6222" s="43">
        <f t="shared" si="98"/>
        <v>1.5217524830239082</v>
      </c>
    </row>
    <row r="6223" spans="1:6" x14ac:dyDescent="0.15">
      <c r="A6223" s="1">
        <v>704.10006220000002</v>
      </c>
      <c r="B6223" s="1">
        <v>6.3447042420000002E-2</v>
      </c>
      <c r="C6223" s="1">
        <v>6.3482386190000004E-2</v>
      </c>
      <c r="D6223" s="34"/>
      <c r="E6223" s="33">
        <v>57438.646927099202</v>
      </c>
      <c r="F6223" s="43">
        <f t="shared" si="98"/>
        <v>1.5218580290772288</v>
      </c>
    </row>
    <row r="6224" spans="1:6" x14ac:dyDescent="0.15">
      <c r="A6224" s="1">
        <v>704.20008780000001</v>
      </c>
      <c r="B6224" s="1">
        <v>6.3444995569999996E-2</v>
      </c>
      <c r="C6224" s="1">
        <v>6.3480338210000001E-2</v>
      </c>
      <c r="D6224" s="34"/>
      <c r="E6224" s="33">
        <v>57440.781073300794</v>
      </c>
      <c r="F6224" s="43">
        <f t="shared" si="98"/>
        <v>1.5219636737734343</v>
      </c>
    </row>
    <row r="6225" spans="1:6" x14ac:dyDescent="0.15">
      <c r="A6225" s="1">
        <v>704.30011349999995</v>
      </c>
      <c r="B6225" s="1">
        <v>6.3442948639999996E-2</v>
      </c>
      <c r="C6225" s="1">
        <v>6.3478290310000005E-2</v>
      </c>
      <c r="D6225" s="34"/>
      <c r="E6225" s="33">
        <v>57442.915221635994</v>
      </c>
      <c r="F6225" s="43">
        <f t="shared" si="98"/>
        <v>1.5220693272622632</v>
      </c>
    </row>
    <row r="6226" spans="1:6" x14ac:dyDescent="0.15">
      <c r="A6226" s="1">
        <v>704.40005450000001</v>
      </c>
      <c r="B6226" s="1">
        <v>6.3440903009999994E-2</v>
      </c>
      <c r="C6226" s="1">
        <v>6.347624415E-2</v>
      </c>
      <c r="D6226" s="34"/>
      <c r="E6226" s="33">
        <v>57445.047562812004</v>
      </c>
      <c r="F6226" s="43">
        <f t="shared" si="98"/>
        <v>1.5221749084912963</v>
      </c>
    </row>
    <row r="6227" spans="1:6" x14ac:dyDescent="0.15">
      <c r="A6227" s="1">
        <v>704.5000804</v>
      </c>
      <c r="B6227" s="1">
        <v>6.3438855779999997E-2</v>
      </c>
      <c r="C6227" s="1">
        <v>6.3474196430000004E-2</v>
      </c>
      <c r="D6227" s="34"/>
      <c r="E6227" s="33">
        <v>57447.181715414394</v>
      </c>
      <c r="F6227" s="43">
        <f t="shared" si="98"/>
        <v>1.5222805829236532</v>
      </c>
    </row>
    <row r="6228" spans="1:6" x14ac:dyDescent="0.15">
      <c r="A6228" s="1">
        <v>704.60010629999999</v>
      </c>
      <c r="B6228" s="1">
        <v>6.3436808359999999E-2</v>
      </c>
      <c r="C6228" s="1">
        <v>6.3472148800000003E-2</v>
      </c>
      <c r="D6228" s="34"/>
      <c r="E6228" s="33">
        <v>57449.315868016798</v>
      </c>
      <c r="F6228" s="43">
        <f t="shared" si="98"/>
        <v>1.5223862687363612</v>
      </c>
    </row>
    <row r="6229" spans="1:6" x14ac:dyDescent="0.15">
      <c r="A6229" s="1">
        <v>704.70013240000003</v>
      </c>
      <c r="B6229" s="1">
        <v>6.3434760849999994E-2</v>
      </c>
      <c r="C6229" s="1">
        <v>6.3470101289999997E-2</v>
      </c>
      <c r="D6229" s="34"/>
      <c r="E6229" s="33">
        <v>57451.450024886399</v>
      </c>
      <c r="F6229" s="43">
        <f t="shared" si="98"/>
        <v>1.5224919636444634</v>
      </c>
    </row>
    <row r="6230" spans="1:6" x14ac:dyDescent="0.15">
      <c r="A6230" s="1">
        <v>704.80007379999995</v>
      </c>
      <c r="B6230" s="1">
        <v>6.3432715109999996E-2</v>
      </c>
      <c r="C6230" s="1">
        <v>6.3468055640000007E-2</v>
      </c>
      <c r="D6230" s="34"/>
      <c r="E6230" s="33">
        <v>57453.582374596794</v>
      </c>
      <c r="F6230" s="43">
        <f t="shared" si="98"/>
        <v>1.5225975749978116</v>
      </c>
    </row>
    <row r="6231" spans="1:6" x14ac:dyDescent="0.15">
      <c r="A6231" s="1">
        <v>704.90010010000003</v>
      </c>
      <c r="B6231" s="1">
        <v>6.3430667639999994E-2</v>
      </c>
      <c r="C6231" s="1">
        <v>6.3466008399999996E-2</v>
      </c>
      <c r="D6231" s="34"/>
      <c r="E6231" s="33">
        <v>57455.716535733598</v>
      </c>
      <c r="F6231" s="43">
        <f t="shared" si="98"/>
        <v>1.5227032827002394</v>
      </c>
    </row>
    <row r="6232" spans="1:6" x14ac:dyDescent="0.15">
      <c r="A6232" s="1">
        <v>705.0001264</v>
      </c>
      <c r="B6232" s="1">
        <v>6.3428620180000006E-2</v>
      </c>
      <c r="C6232" s="1">
        <v>6.3463961260000007E-2</v>
      </c>
      <c r="D6232" s="34"/>
      <c r="E6232" s="33">
        <v>57457.850696870395</v>
      </c>
      <c r="F6232" s="43">
        <f t="shared" si="98"/>
        <v>1.5228089969870544</v>
      </c>
    </row>
    <row r="6233" spans="1:6" x14ac:dyDescent="0.15">
      <c r="A6233" s="1">
        <v>705.10006810000004</v>
      </c>
      <c r="B6233" s="1">
        <v>6.3426573929999994E-2</v>
      </c>
      <c r="C6233" s="1">
        <v>6.3461915800000004E-2</v>
      </c>
      <c r="D6233" s="34"/>
      <c r="E6233" s="33">
        <v>57459.983052981603</v>
      </c>
      <c r="F6233" s="43">
        <f t="shared" si="98"/>
        <v>1.5229146412057883</v>
      </c>
    </row>
    <row r="6234" spans="1:6" x14ac:dyDescent="0.15">
      <c r="A6234" s="1">
        <v>705.20009470000002</v>
      </c>
      <c r="B6234" s="1">
        <v>6.3424525410000002E-2</v>
      </c>
      <c r="C6234" s="1">
        <v>6.3459868500000002E-2</v>
      </c>
      <c r="D6234" s="34"/>
      <c r="E6234" s="33">
        <v>57462.117220519198</v>
      </c>
      <c r="F6234" s="43">
        <f t="shared" si="98"/>
        <v>1.5230203947624812</v>
      </c>
    </row>
    <row r="6235" spans="1:6" x14ac:dyDescent="0.15">
      <c r="A6235" s="1">
        <v>705.3001213</v>
      </c>
      <c r="B6235" s="1">
        <v>6.3422476660000005E-2</v>
      </c>
      <c r="C6235" s="1">
        <v>6.3457821149999996E-2</v>
      </c>
      <c r="D6235" s="34"/>
      <c r="E6235" s="33">
        <v>57464.2513880568</v>
      </c>
      <c r="F6235" s="43">
        <f t="shared" si="98"/>
        <v>1.5231261606743458</v>
      </c>
    </row>
    <row r="6236" spans="1:6" x14ac:dyDescent="0.15">
      <c r="A6236" s="1">
        <v>705.40006330000006</v>
      </c>
      <c r="B6236" s="1">
        <v>6.3420429570000006E-2</v>
      </c>
      <c r="C6236" s="1">
        <v>6.3455775490000005E-2</v>
      </c>
      <c r="D6236" s="34"/>
      <c r="E6236" s="33">
        <v>57466.383750568799</v>
      </c>
      <c r="F6236" s="43">
        <f t="shared" si="98"/>
        <v>1.5232318457048235</v>
      </c>
    </row>
    <row r="6237" spans="1:6" x14ac:dyDescent="0.15">
      <c r="A6237" s="1">
        <v>705.50009009999997</v>
      </c>
      <c r="B6237" s="1">
        <v>6.3418380580000003E-2</v>
      </c>
      <c r="C6237" s="1">
        <v>6.3453728010000002E-2</v>
      </c>
      <c r="D6237" s="34"/>
      <c r="E6237" s="33">
        <v>57468.517922373605</v>
      </c>
      <c r="F6237" s="43">
        <f t="shared" si="98"/>
        <v>1.523337631156525</v>
      </c>
    </row>
    <row r="6238" spans="1:6" x14ac:dyDescent="0.15">
      <c r="A6238" s="1">
        <v>705.60011699999995</v>
      </c>
      <c r="B6238" s="1">
        <v>6.341633143E-2</v>
      </c>
      <c r="C6238" s="1">
        <v>6.3451680400000002E-2</v>
      </c>
      <c r="D6238" s="34"/>
      <c r="E6238" s="33">
        <v>57470.652096311998</v>
      </c>
      <c r="F6238" s="43">
        <f t="shared" si="98"/>
        <v>1.5234434273443296</v>
      </c>
    </row>
    <row r="6239" spans="1:6" x14ac:dyDescent="0.15">
      <c r="A6239" s="1">
        <v>705.70005930000002</v>
      </c>
      <c r="B6239" s="1">
        <v>6.3414284010000002E-2</v>
      </c>
      <c r="C6239" s="1">
        <v>6.344963445E-2</v>
      </c>
      <c r="D6239" s="34"/>
      <c r="E6239" s="33">
        <v>57472.784465224802</v>
      </c>
      <c r="F6239" s="43">
        <f t="shared" si="98"/>
        <v>1.523549140956121</v>
      </c>
    </row>
    <row r="6240" spans="1:6" x14ac:dyDescent="0.15">
      <c r="A6240" s="1">
        <v>705.80008640000005</v>
      </c>
      <c r="B6240" s="1">
        <v>6.3412234829999997E-2</v>
      </c>
      <c r="C6240" s="1">
        <v>6.344758667E-2</v>
      </c>
      <c r="D6240" s="34"/>
      <c r="E6240" s="33">
        <v>57474.918643430399</v>
      </c>
      <c r="F6240" s="43">
        <f t="shared" si="98"/>
        <v>1.5236549516474336</v>
      </c>
    </row>
    <row r="6241" spans="1:6" x14ac:dyDescent="0.15">
      <c r="A6241" s="1">
        <v>705.90011360000005</v>
      </c>
      <c r="B6241" s="1">
        <v>6.3410186069999999E-2</v>
      </c>
      <c r="C6241" s="1">
        <v>6.3445538940000004E-2</v>
      </c>
      <c r="D6241" s="34"/>
      <c r="E6241" s="33">
        <v>57477.052823769598</v>
      </c>
      <c r="F6241" s="43">
        <f t="shared" si="98"/>
        <v>1.5237607591414279</v>
      </c>
    </row>
    <row r="6242" spans="1:6" x14ac:dyDescent="0.15">
      <c r="A6242" s="1">
        <v>706.00005620000002</v>
      </c>
      <c r="B6242" s="1">
        <v>6.3408139720000006E-2</v>
      </c>
      <c r="C6242" s="1">
        <v>6.3443493049999994E-2</v>
      </c>
      <c r="D6242" s="34"/>
      <c r="E6242" s="33">
        <v>57479.1851990832</v>
      </c>
      <c r="F6242" s="43">
        <f t="shared" si="98"/>
        <v>1.5238664676999663</v>
      </c>
    </row>
    <row r="6243" spans="1:6" x14ac:dyDescent="0.15">
      <c r="A6243" s="1">
        <v>706.10008359999995</v>
      </c>
      <c r="B6243" s="1">
        <v>6.34060917E-2</v>
      </c>
      <c r="C6243" s="1">
        <v>6.3441445380000003E-2</v>
      </c>
      <c r="D6243" s="34"/>
      <c r="E6243" s="33">
        <v>57481.319383689595</v>
      </c>
      <c r="F6243" s="43">
        <f t="shared" si="98"/>
        <v>1.5239722711891854</v>
      </c>
    </row>
    <row r="6244" spans="1:6" x14ac:dyDescent="0.15">
      <c r="A6244" s="1">
        <v>706.20011109999996</v>
      </c>
      <c r="B6244" s="1">
        <v>6.340404459E-2</v>
      </c>
      <c r="C6244" s="1">
        <v>6.3439397879999998E-2</v>
      </c>
      <c r="D6244" s="34"/>
      <c r="E6244" s="33">
        <v>57483.453570429592</v>
      </c>
      <c r="F6244" s="43">
        <f t="shared" si="98"/>
        <v>1.5240780596959373</v>
      </c>
    </row>
    <row r="6245" spans="1:6" x14ac:dyDescent="0.15">
      <c r="A6245" s="1">
        <v>706.30005389999997</v>
      </c>
      <c r="B6245" s="1">
        <v>6.3401999520000002E-2</v>
      </c>
      <c r="C6245" s="1">
        <v>6.3437352119999998E-2</v>
      </c>
      <c r="D6245" s="34"/>
      <c r="E6245" s="33">
        <v>57485.585950010398</v>
      </c>
      <c r="F6245" s="43">
        <f t="shared" si="98"/>
        <v>1.5241837580770865</v>
      </c>
    </row>
    <row r="6246" spans="1:6" x14ac:dyDescent="0.15">
      <c r="A6246" s="1">
        <v>706.40008160000002</v>
      </c>
      <c r="B6246" s="1">
        <v>6.339995273E-2</v>
      </c>
      <c r="C6246" s="1">
        <v>6.3435304519999999E-2</v>
      </c>
      <c r="D6246" s="34"/>
      <c r="E6246" s="33">
        <v>57487.720141017599</v>
      </c>
      <c r="F6246" s="43">
        <f t="shared" si="98"/>
        <v>1.5242895526602351</v>
      </c>
    </row>
    <row r="6247" spans="1:6" x14ac:dyDescent="0.15">
      <c r="A6247" s="1">
        <v>706.50010940000004</v>
      </c>
      <c r="B6247" s="1">
        <v>6.339790629E-2</v>
      </c>
      <c r="C6247" s="1">
        <v>6.3433256950000003E-2</v>
      </c>
      <c r="D6247" s="34"/>
      <c r="E6247" s="33">
        <v>57489.854334158394</v>
      </c>
      <c r="F6247" s="43">
        <f t="shared" si="98"/>
        <v>1.5243953457153665</v>
      </c>
    </row>
    <row r="6248" spans="1:6" x14ac:dyDescent="0.15">
      <c r="A6248" s="1">
        <v>706.60005249999995</v>
      </c>
      <c r="B6248" s="1">
        <v>6.3395862110000006E-2</v>
      </c>
      <c r="C6248" s="1">
        <v>6.3431211180000002E-2</v>
      </c>
      <c r="D6248" s="34"/>
      <c r="E6248" s="33">
        <v>57491.986720140005</v>
      </c>
      <c r="F6248" s="43">
        <f t="shared" si="98"/>
        <v>1.5245010433336055</v>
      </c>
    </row>
    <row r="6249" spans="1:6" x14ac:dyDescent="0.15">
      <c r="A6249" s="1">
        <v>706.70008050000001</v>
      </c>
      <c r="B6249" s="1">
        <v>6.3393816559999996E-2</v>
      </c>
      <c r="C6249" s="1">
        <v>6.3429163750000003E-2</v>
      </c>
      <c r="D6249" s="34"/>
      <c r="E6249" s="33">
        <v>57494.120917547996</v>
      </c>
      <c r="F6249" s="43">
        <f t="shared" si="98"/>
        <v>1.5246068287513275</v>
      </c>
    </row>
    <row r="6250" spans="1:6" x14ac:dyDescent="0.15">
      <c r="A6250" s="1">
        <v>706.80010849999996</v>
      </c>
      <c r="B6250" s="1">
        <v>6.3391771149999998E-2</v>
      </c>
      <c r="C6250" s="1">
        <v>6.3427116350000007E-2</v>
      </c>
      <c r="D6250" s="34"/>
      <c r="E6250" s="33">
        <v>57496.255114955995</v>
      </c>
      <c r="F6250" s="43">
        <f t="shared" si="98"/>
        <v>1.5247126176287882</v>
      </c>
    </row>
    <row r="6251" spans="1:6" x14ac:dyDescent="0.15">
      <c r="A6251" s="1">
        <v>706.90005189999999</v>
      </c>
      <c r="B6251" s="1">
        <v>6.338972725E-2</v>
      </c>
      <c r="C6251" s="1">
        <v>6.3425070659999999E-2</v>
      </c>
      <c r="D6251" s="34"/>
      <c r="E6251" s="33">
        <v>57498.387507338404</v>
      </c>
      <c r="F6251" s="43">
        <f t="shared" si="98"/>
        <v>1.524818329142678</v>
      </c>
    </row>
    <row r="6252" spans="1:6" x14ac:dyDescent="0.15">
      <c r="A6252" s="1">
        <v>707.00008019999996</v>
      </c>
      <c r="B6252" s="1">
        <v>6.3387681570000007E-2</v>
      </c>
      <c r="C6252" s="1">
        <v>6.3423023310000007E-2</v>
      </c>
      <c r="D6252" s="34"/>
      <c r="E6252" s="33">
        <v>57500.521711147194</v>
      </c>
      <c r="F6252" s="43">
        <f t="shared" si="98"/>
        <v>1.5249241383347814</v>
      </c>
    </row>
    <row r="6253" spans="1:6" x14ac:dyDescent="0.15">
      <c r="A6253" s="1">
        <v>707.10010850000003</v>
      </c>
      <c r="B6253" s="1">
        <v>6.3385635900000001E-2</v>
      </c>
      <c r="C6253" s="1">
        <v>6.3420976089999997E-2</v>
      </c>
      <c r="D6253" s="34"/>
      <c r="E6253" s="33">
        <v>57502.655914955998</v>
      </c>
      <c r="F6253" s="43">
        <f t="shared" si="98"/>
        <v>1.525029954115968</v>
      </c>
    </row>
    <row r="6254" spans="1:6" x14ac:dyDescent="0.15">
      <c r="A6254" s="1">
        <v>707.20005219999996</v>
      </c>
      <c r="B6254" s="1">
        <v>6.3383592150000001E-2</v>
      </c>
      <c r="C6254" s="1">
        <v>6.3418930829999998E-2</v>
      </c>
      <c r="D6254" s="34"/>
      <c r="E6254" s="33">
        <v>57504.788313739198</v>
      </c>
      <c r="F6254" s="43">
        <f t="shared" si="98"/>
        <v>1.5251356826557207</v>
      </c>
    </row>
    <row r="6255" spans="1:6" x14ac:dyDescent="0.15">
      <c r="A6255" s="1">
        <v>707.30008080000005</v>
      </c>
      <c r="B6255" s="1">
        <v>6.3381546380000001E-2</v>
      </c>
      <c r="C6255" s="1">
        <v>6.3416883950000003E-2</v>
      </c>
      <c r="D6255" s="34"/>
      <c r="E6255" s="33">
        <v>57506.922523948801</v>
      </c>
      <c r="F6255" s="43">
        <f t="shared" si="98"/>
        <v>1.5252415146681184</v>
      </c>
    </row>
    <row r="6256" spans="1:6" x14ac:dyDescent="0.15">
      <c r="A6256" s="1">
        <v>707.40010940000002</v>
      </c>
      <c r="B6256" s="1">
        <v>6.3379500409999998E-2</v>
      </c>
      <c r="C6256" s="1">
        <v>6.3414837230000007E-2</v>
      </c>
      <c r="D6256" s="34"/>
      <c r="E6256" s="33">
        <v>57509.056734158396</v>
      </c>
      <c r="F6256" s="43">
        <f t="shared" si="98"/>
        <v>1.5253473583260067</v>
      </c>
    </row>
    <row r="6257" spans="1:6" x14ac:dyDescent="0.15">
      <c r="A6257" s="1">
        <v>707.50005339999996</v>
      </c>
      <c r="B6257" s="1">
        <v>6.337745602E-2</v>
      </c>
      <c r="C6257" s="1">
        <v>6.3412792420000003E-2</v>
      </c>
      <c r="D6257" s="34"/>
      <c r="E6257" s="33">
        <v>57511.189139342394</v>
      </c>
      <c r="F6257" s="43">
        <f t="shared" si="98"/>
        <v>1.5254531229107737</v>
      </c>
    </row>
    <row r="6258" spans="1:6" x14ac:dyDescent="0.15">
      <c r="A6258" s="1">
        <v>707.60008219999997</v>
      </c>
      <c r="B6258" s="1">
        <v>6.3375409689999995E-2</v>
      </c>
      <c r="C6258" s="1">
        <v>6.3410746020000006E-2</v>
      </c>
      <c r="D6258" s="34"/>
      <c r="E6258" s="33">
        <v>57513.323353819193</v>
      </c>
      <c r="F6258" s="43">
        <f t="shared" si="98"/>
        <v>1.5255589890104484</v>
      </c>
    </row>
    <row r="6259" spans="1:6" x14ac:dyDescent="0.15">
      <c r="A6259" s="1">
        <v>707.70011109999996</v>
      </c>
      <c r="B6259" s="1">
        <v>6.337336314E-2</v>
      </c>
      <c r="C6259" s="1">
        <v>6.3408699720000003E-2</v>
      </c>
      <c r="D6259" s="34"/>
      <c r="E6259" s="33">
        <v>57515.457570429593</v>
      </c>
      <c r="F6259" s="43">
        <f t="shared" si="98"/>
        <v>1.5256648672998958</v>
      </c>
    </row>
    <row r="6260" spans="1:6" x14ac:dyDescent="0.15">
      <c r="A6260" s="1">
        <v>707.80005540000002</v>
      </c>
      <c r="B6260" s="1">
        <v>6.3371318029999998E-2</v>
      </c>
      <c r="C6260" s="1">
        <v>6.3406655239999998E-2</v>
      </c>
      <c r="D6260" s="34"/>
      <c r="E6260" s="33">
        <v>57517.589982014397</v>
      </c>
      <c r="F6260" s="43">
        <f t="shared" si="98"/>
        <v>1.5257706698755553</v>
      </c>
    </row>
    <row r="6261" spans="1:6" x14ac:dyDescent="0.15">
      <c r="A6261" s="1">
        <v>707.90008450000005</v>
      </c>
      <c r="B6261" s="1">
        <v>6.3369271529999993E-2</v>
      </c>
      <c r="C6261" s="1">
        <v>6.3404609249999994E-2</v>
      </c>
      <c r="D6261" s="34"/>
      <c r="E6261" s="33">
        <v>57519.724202891994</v>
      </c>
      <c r="F6261" s="43">
        <f t="shared" si="98"/>
        <v>1.5258765607470162</v>
      </c>
    </row>
    <row r="6262" spans="1:6" x14ac:dyDescent="0.15">
      <c r="A6262" s="1">
        <v>708.00011359999996</v>
      </c>
      <c r="B6262" s="1">
        <v>6.3367225930000007E-2</v>
      </c>
      <c r="C6262" s="1">
        <v>6.3402563610000004E-2</v>
      </c>
      <c r="D6262" s="34"/>
      <c r="E6262" s="33">
        <v>57521.858423769605</v>
      </c>
      <c r="F6262" s="43">
        <f t="shared" si="98"/>
        <v>1.5259824367847379</v>
      </c>
    </row>
    <row r="6263" spans="1:6" x14ac:dyDescent="0.15">
      <c r="A6263" s="1">
        <v>708.10005820000003</v>
      </c>
      <c r="B6263" s="1">
        <v>6.3365181859999994E-2</v>
      </c>
      <c r="C6263" s="1">
        <v>6.3400519710000006E-2</v>
      </c>
      <c r="D6263" s="34"/>
      <c r="E6263" s="33">
        <v>57523.990841755192</v>
      </c>
      <c r="F6263" s="43">
        <f t="shared" si="98"/>
        <v>1.5260882349798444</v>
      </c>
    </row>
    <row r="6264" spans="1:6" x14ac:dyDescent="0.15">
      <c r="A6264" s="1">
        <v>708.20008759999996</v>
      </c>
      <c r="B6264" s="1">
        <v>6.3363135870000004E-2</v>
      </c>
      <c r="C6264" s="1">
        <v>6.339847405E-2</v>
      </c>
      <c r="D6264" s="34"/>
      <c r="E6264" s="33">
        <v>57526.125069033595</v>
      </c>
      <c r="F6264" s="43">
        <f t="shared" si="98"/>
        <v>1.5261941342483396</v>
      </c>
    </row>
    <row r="6265" spans="1:6" x14ac:dyDescent="0.15">
      <c r="A6265" s="1">
        <v>708.30011709999997</v>
      </c>
      <c r="B6265" s="1">
        <v>6.336108956E-2</v>
      </c>
      <c r="C6265" s="1">
        <v>6.3396428300000002E-2</v>
      </c>
      <c r="D6265" s="34"/>
      <c r="E6265" s="33">
        <v>57528.259298445599</v>
      </c>
      <c r="F6265" s="43">
        <f t="shared" si="98"/>
        <v>1.5263000481210725</v>
      </c>
    </row>
    <row r="6266" spans="1:6" x14ac:dyDescent="0.15">
      <c r="A6266" s="1">
        <v>708.40006189999997</v>
      </c>
      <c r="B6266" s="1">
        <v>6.3359044909999995E-2</v>
      </c>
      <c r="C6266" s="1">
        <v>6.3394384240000004E-2</v>
      </c>
      <c r="D6266" s="34"/>
      <c r="E6266" s="33">
        <v>57530.391720698397</v>
      </c>
      <c r="F6266" s="43">
        <f t="shared" si="98"/>
        <v>1.5264058808957004</v>
      </c>
    </row>
    <row r="6267" spans="1:6" x14ac:dyDescent="0.15">
      <c r="A6267" s="1">
        <v>708.50009160000002</v>
      </c>
      <c r="B6267" s="1">
        <v>6.335699887E-2</v>
      </c>
      <c r="C6267" s="1">
        <v>6.3392338480000004E-2</v>
      </c>
      <c r="D6267" s="34"/>
      <c r="E6267" s="33">
        <v>57532.525954377597</v>
      </c>
      <c r="F6267" s="43">
        <f t="shared" si="98"/>
        <v>1.5265118020541932</v>
      </c>
    </row>
    <row r="6268" spans="1:6" x14ac:dyDescent="0.15">
      <c r="A6268" s="1">
        <v>708.60012129999996</v>
      </c>
      <c r="B6268" s="1">
        <v>6.3354952909999998E-2</v>
      </c>
      <c r="C6268" s="1">
        <v>6.3390292730000006E-2</v>
      </c>
      <c r="D6268" s="34"/>
      <c r="E6268" s="33">
        <v>57534.660188056798</v>
      </c>
      <c r="F6268" s="43">
        <f t="shared" si="98"/>
        <v>1.5266177281264055</v>
      </c>
    </row>
    <row r="6269" spans="1:6" x14ac:dyDescent="0.15">
      <c r="A6269" s="1">
        <v>708.70006650000005</v>
      </c>
      <c r="B6269" s="1">
        <v>6.3352908740000005E-2</v>
      </c>
      <c r="C6269" s="1">
        <v>6.3388248659999993E-2</v>
      </c>
      <c r="D6269" s="34"/>
      <c r="E6269" s="33">
        <v>57536.792618843996</v>
      </c>
      <c r="F6269" s="43">
        <f t="shared" si="98"/>
        <v>1.5267235700643469</v>
      </c>
    </row>
    <row r="6270" spans="1:6" x14ac:dyDescent="0.15">
      <c r="A6270" s="1">
        <v>708.80009640000003</v>
      </c>
      <c r="B6270" s="1">
        <v>6.3350862470000005E-2</v>
      </c>
      <c r="C6270" s="1">
        <v>6.3386202690000004E-2</v>
      </c>
      <c r="D6270" s="34"/>
      <c r="E6270" s="33">
        <v>57538.926856790393</v>
      </c>
      <c r="F6270" s="43">
        <f t="shared" si="98"/>
        <v>1.5268295173992654</v>
      </c>
    </row>
    <row r="6271" spans="1:6" x14ac:dyDescent="0.15">
      <c r="A6271" s="1">
        <v>708.90012650000006</v>
      </c>
      <c r="B6271" s="1">
        <v>6.3348815949999998E-2</v>
      </c>
      <c r="C6271" s="1">
        <v>6.3384156600000005E-2</v>
      </c>
      <c r="D6271" s="34"/>
      <c r="E6271" s="33">
        <v>57541.061099004</v>
      </c>
      <c r="F6271" s="43">
        <f t="shared" si="98"/>
        <v>1.5269354777178681</v>
      </c>
    </row>
    <row r="6272" spans="1:6" x14ac:dyDescent="0.15">
      <c r="A6272" s="1">
        <v>709.00007189999997</v>
      </c>
      <c r="B6272" s="1">
        <v>6.3346770869999999E-2</v>
      </c>
      <c r="C6272" s="1">
        <v>6.3382112130000001E-2</v>
      </c>
      <c r="D6272" s="34"/>
      <c r="E6272" s="33">
        <v>57543.193534058395</v>
      </c>
      <c r="F6272" s="43">
        <f t="shared" si="98"/>
        <v>1.5270413622130365</v>
      </c>
    </row>
    <row r="6273" spans="1:6" x14ac:dyDescent="0.15">
      <c r="A6273" s="1">
        <v>709.10010209999996</v>
      </c>
      <c r="B6273" s="1">
        <v>6.3344723759999999E-2</v>
      </c>
      <c r="C6273" s="1">
        <v>6.3380065829999999E-2</v>
      </c>
      <c r="D6273" s="34"/>
      <c r="E6273" s="33">
        <v>57545.327778405597</v>
      </c>
      <c r="F6273" s="43">
        <f t="shared" si="98"/>
        <v>1.527147350500748</v>
      </c>
    </row>
    <row r="6274" spans="1:6" x14ac:dyDescent="0.15">
      <c r="A6274" s="1">
        <v>709.2001325</v>
      </c>
      <c r="B6274" s="1">
        <v>6.3342676530000003E-2</v>
      </c>
      <c r="C6274" s="1">
        <v>6.3378019499999994E-2</v>
      </c>
      <c r="D6274" s="34"/>
      <c r="E6274" s="33">
        <v>57547.462027019996</v>
      </c>
      <c r="F6274" s="43">
        <f t="shared" ref="F6274:F6337" si="99">E6274/B6274*$K$3/$J$3</f>
        <v>1.5272533486456865</v>
      </c>
    </row>
    <row r="6275" spans="1:6" x14ac:dyDescent="0.15">
      <c r="A6275" s="1">
        <v>709.30007820000003</v>
      </c>
      <c r="B6275" s="1">
        <v>6.3340631100000003E-2</v>
      </c>
      <c r="C6275" s="1">
        <v>6.3375974959999998E-2</v>
      </c>
      <c r="D6275" s="34"/>
      <c r="E6275" s="33">
        <v>57549.594468475196</v>
      </c>
      <c r="F6275" s="43">
        <f t="shared" si="99"/>
        <v>1.5273592622766035</v>
      </c>
    </row>
    <row r="6276" spans="1:6" x14ac:dyDescent="0.15">
      <c r="A6276" s="1">
        <v>709.40010870000003</v>
      </c>
      <c r="B6276" s="1">
        <v>6.3338584810000001E-2</v>
      </c>
      <c r="C6276" s="1">
        <v>6.3373928930000004E-2</v>
      </c>
      <c r="D6276" s="34"/>
      <c r="E6276" s="33">
        <v>57551.728719223196</v>
      </c>
      <c r="F6276" s="43">
        <f t="shared" si="99"/>
        <v>1.5274652515077947</v>
      </c>
    </row>
    <row r="6277" spans="1:6" x14ac:dyDescent="0.15">
      <c r="A6277" s="1">
        <v>709.5000546</v>
      </c>
      <c r="B6277" s="1">
        <v>6.333654038E-2</v>
      </c>
      <c r="C6277" s="1">
        <v>6.3371884680000004E-2</v>
      </c>
      <c r="D6277" s="34"/>
      <c r="E6277" s="33">
        <v>57553.8611649456</v>
      </c>
      <c r="F6277" s="43">
        <f t="shared" si="99"/>
        <v>1.5275711548192916</v>
      </c>
    </row>
    <row r="6278" spans="1:6" x14ac:dyDescent="0.15">
      <c r="A6278" s="1">
        <v>709.60008530000005</v>
      </c>
      <c r="B6278" s="1">
        <v>6.3334494140000003E-2</v>
      </c>
      <c r="C6278" s="1">
        <v>6.3369838659999997E-2</v>
      </c>
      <c r="D6278" s="34"/>
      <c r="E6278" s="33">
        <v>57555.995419960796</v>
      </c>
      <c r="F6278" s="43">
        <f t="shared" si="99"/>
        <v>1.5276771566495475</v>
      </c>
    </row>
    <row r="6279" spans="1:6" x14ac:dyDescent="0.15">
      <c r="A6279" s="1">
        <v>709.70011609999995</v>
      </c>
      <c r="B6279" s="1">
        <v>6.3332447819999999E-2</v>
      </c>
      <c r="C6279" s="1">
        <v>6.33677926E-2</v>
      </c>
      <c r="D6279" s="34"/>
      <c r="E6279" s="33">
        <v>57558.129677109602</v>
      </c>
      <c r="F6279" s="43">
        <f t="shared" si="99"/>
        <v>1.527783167316028</v>
      </c>
    </row>
    <row r="6280" spans="1:6" x14ac:dyDescent="0.15">
      <c r="A6280" s="1">
        <v>709.80006230000004</v>
      </c>
      <c r="B6280" s="1">
        <v>6.3330403110000003E-2</v>
      </c>
      <c r="C6280" s="1">
        <v>6.3365748210000003E-2</v>
      </c>
      <c r="D6280" s="34"/>
      <c r="E6280" s="33">
        <v>57560.262129232789</v>
      </c>
      <c r="F6280" s="43">
        <f t="shared" si="99"/>
        <v>1.5278890980780553</v>
      </c>
    </row>
    <row r="6281" spans="1:6" x14ac:dyDescent="0.15">
      <c r="A6281" s="1">
        <v>709.90009329999998</v>
      </c>
      <c r="B6281" s="1">
        <v>6.3328356599999996E-2</v>
      </c>
      <c r="C6281" s="1">
        <v>6.3363702039999997E-2</v>
      </c>
      <c r="D6281" s="34"/>
      <c r="E6281" s="33">
        <v>57562.396390648799</v>
      </c>
      <c r="F6281" s="43">
        <f t="shared" si="99"/>
        <v>1.5279951271389067</v>
      </c>
    </row>
    <row r="6282" spans="1:6" x14ac:dyDescent="0.15">
      <c r="A6282" s="1">
        <v>710.0001244</v>
      </c>
      <c r="B6282" s="1">
        <v>6.3326310139999994E-2</v>
      </c>
      <c r="C6282" s="1">
        <v>6.3361655840000003E-2</v>
      </c>
      <c r="D6282" s="34"/>
      <c r="E6282" s="33">
        <v>57564.530654198395</v>
      </c>
      <c r="F6282" s="43">
        <f t="shared" si="99"/>
        <v>1.5281011619029274</v>
      </c>
    </row>
    <row r="6283" spans="1:6" x14ac:dyDescent="0.15">
      <c r="A6283" s="1">
        <v>710.10007089999999</v>
      </c>
      <c r="B6283" s="1">
        <v>6.3324265439999999E-2</v>
      </c>
      <c r="C6283" s="1">
        <v>6.3359611329999996E-2</v>
      </c>
      <c r="D6283" s="34"/>
      <c r="E6283" s="33">
        <v>57566.663112722395</v>
      </c>
      <c r="F6283" s="43">
        <f t="shared" si="99"/>
        <v>1.5282071131287351</v>
      </c>
    </row>
    <row r="6284" spans="1:6" x14ac:dyDescent="0.15">
      <c r="A6284" s="1">
        <v>710.20010219999995</v>
      </c>
      <c r="B6284" s="1">
        <v>6.3322218979999997E-2</v>
      </c>
      <c r="C6284" s="1">
        <v>6.3357565010000005E-2</v>
      </c>
      <c r="D6284" s="34"/>
      <c r="E6284" s="33">
        <v>57568.797380539196</v>
      </c>
      <c r="F6284" s="43">
        <f t="shared" si="99"/>
        <v>1.5283131617078027</v>
      </c>
    </row>
    <row r="6285" spans="1:6" x14ac:dyDescent="0.15">
      <c r="A6285" s="1">
        <v>710.30004880000001</v>
      </c>
      <c r="B6285" s="1">
        <v>6.332017409E-2</v>
      </c>
      <c r="C6285" s="1">
        <v>6.3355520329999998E-2</v>
      </c>
      <c r="D6285" s="34"/>
      <c r="E6285" s="33">
        <v>57570.929841196805</v>
      </c>
      <c r="F6285" s="43">
        <f t="shared" si="99"/>
        <v>1.5284191312678268</v>
      </c>
    </row>
    <row r="6286" spans="1:6" x14ac:dyDescent="0.15">
      <c r="A6286" s="1">
        <v>710.40008030000001</v>
      </c>
      <c r="B6286" s="1">
        <v>6.3318127399999993E-2</v>
      </c>
      <c r="C6286" s="1">
        <v>6.3353473859999995E-2</v>
      </c>
      <c r="D6286" s="34"/>
      <c r="E6286" s="33">
        <v>57573.064113280794</v>
      </c>
      <c r="F6286" s="43">
        <f t="shared" si="99"/>
        <v>1.5285251992173765</v>
      </c>
    </row>
    <row r="6287" spans="1:6" x14ac:dyDescent="0.15">
      <c r="A6287" s="1">
        <v>710.50011189999998</v>
      </c>
      <c r="B6287" s="1">
        <v>6.3316080920000004E-2</v>
      </c>
      <c r="C6287" s="1">
        <v>6.3351427439999997E-2</v>
      </c>
      <c r="D6287" s="34"/>
      <c r="E6287" s="33">
        <v>57575.1983874984</v>
      </c>
      <c r="F6287" s="43">
        <f t="shared" si="99"/>
        <v>1.5286312690108586</v>
      </c>
    </row>
    <row r="6288" spans="1:6" x14ac:dyDescent="0.15">
      <c r="A6288" s="1">
        <v>710.60005880000006</v>
      </c>
      <c r="B6288" s="1">
        <v>6.3314036229999995E-2</v>
      </c>
      <c r="C6288" s="1">
        <v>6.3349382800000006E-2</v>
      </c>
      <c r="D6288" s="34"/>
      <c r="E6288" s="33">
        <v>57577.330854556807</v>
      </c>
      <c r="F6288" s="43">
        <f t="shared" si="99"/>
        <v>1.5287372544592175</v>
      </c>
    </row>
    <row r="6289" spans="1:6" x14ac:dyDescent="0.15">
      <c r="A6289" s="1">
        <v>710.70009059999995</v>
      </c>
      <c r="B6289" s="1">
        <v>6.3311989999999999E-2</v>
      </c>
      <c r="C6289" s="1">
        <v>6.3347336530000006E-2</v>
      </c>
      <c r="D6289" s="34"/>
      <c r="E6289" s="33">
        <v>57579.465133041602</v>
      </c>
      <c r="F6289" s="43">
        <f t="shared" si="99"/>
        <v>1.5288433320376216</v>
      </c>
    </row>
    <row r="6290" spans="1:6" x14ac:dyDescent="0.15">
      <c r="A6290" s="1">
        <v>710.80012239999996</v>
      </c>
      <c r="B6290" s="1">
        <v>6.3309943679999994E-2</v>
      </c>
      <c r="C6290" s="1">
        <v>6.3345290269999993E-2</v>
      </c>
      <c r="D6290" s="34"/>
      <c r="E6290" s="33">
        <v>57581.599411526389</v>
      </c>
      <c r="F6290" s="43">
        <f t="shared" si="99"/>
        <v>1.5289494186465773</v>
      </c>
    </row>
    <row r="6291" spans="1:6" x14ac:dyDescent="0.15">
      <c r="A6291" s="1">
        <v>710.90006970000002</v>
      </c>
      <c r="B6291" s="1">
        <v>6.330789882E-2</v>
      </c>
      <c r="C6291" s="1">
        <v>6.3343245719999997E-2</v>
      </c>
      <c r="D6291" s="34"/>
      <c r="E6291" s="33">
        <v>57583.731887119196</v>
      </c>
      <c r="F6291" s="43">
        <f t="shared" si="99"/>
        <v>1.5290554289774816</v>
      </c>
    </row>
    <row r="6292" spans="1:6" x14ac:dyDescent="0.15">
      <c r="A6292" s="1">
        <v>711.00010169999996</v>
      </c>
      <c r="B6292" s="1">
        <v>6.3305852839999996E-2</v>
      </c>
      <c r="C6292" s="1">
        <v>6.3341199609999996E-2</v>
      </c>
      <c r="D6292" s="34"/>
      <c r="E6292" s="33">
        <v>57585.866169871195</v>
      </c>
      <c r="F6292" s="43">
        <f t="shared" si="99"/>
        <v>1.529161521198811</v>
      </c>
    </row>
    <row r="6293" spans="1:6" x14ac:dyDescent="0.15">
      <c r="A6293" s="1">
        <v>711.10004909999998</v>
      </c>
      <c r="B6293" s="1">
        <v>6.3303808949999998E-2</v>
      </c>
      <c r="C6293" s="1">
        <v>6.3339155349999995E-2</v>
      </c>
      <c r="D6293" s="34"/>
      <c r="E6293" s="33">
        <v>57587.998647597604</v>
      </c>
      <c r="F6293" s="43">
        <f t="shared" si="99"/>
        <v>1.5292675218555507</v>
      </c>
    </row>
    <row r="6294" spans="1:6" x14ac:dyDescent="0.15">
      <c r="A6294" s="1">
        <v>711.20008129999997</v>
      </c>
      <c r="B6294" s="1">
        <v>6.3301764129999993E-2</v>
      </c>
      <c r="C6294" s="1">
        <v>6.3337109589999996E-2</v>
      </c>
      <c r="D6294" s="34"/>
      <c r="E6294" s="33">
        <v>57590.132934616799</v>
      </c>
      <c r="F6294" s="43">
        <f t="shared" si="99"/>
        <v>1.5293735998741347</v>
      </c>
    </row>
    <row r="6295" spans="1:6" x14ac:dyDescent="0.15">
      <c r="A6295" s="1">
        <v>711.3001137</v>
      </c>
      <c r="B6295" s="1">
        <v>6.3299719160000004E-2</v>
      </c>
      <c r="C6295" s="1">
        <v>6.3335063790000007E-2</v>
      </c>
      <c r="D6295" s="34"/>
      <c r="E6295" s="33">
        <v>57592.267225903204</v>
      </c>
      <c r="F6295" s="43">
        <f t="shared" si="99"/>
        <v>1.5294796884838597</v>
      </c>
    </row>
    <row r="6296" spans="1:6" x14ac:dyDescent="0.15">
      <c r="A6296" s="1">
        <v>711.40006140000003</v>
      </c>
      <c r="B6296" s="1">
        <v>6.3297675289999994E-2</v>
      </c>
      <c r="C6296" s="1">
        <v>6.3333019539999993E-2</v>
      </c>
      <c r="D6296" s="34"/>
      <c r="E6296" s="33">
        <v>57594.399710030397</v>
      </c>
      <c r="F6296" s="43">
        <f t="shared" si="99"/>
        <v>1.5295857093726442</v>
      </c>
    </row>
    <row r="6297" spans="1:6" x14ac:dyDescent="0.15">
      <c r="A6297" s="1">
        <v>711.50009390000002</v>
      </c>
      <c r="B6297" s="1">
        <v>6.3295629290000002E-2</v>
      </c>
      <c r="C6297" s="1">
        <v>6.3330973459999995E-2</v>
      </c>
      <c r="D6297" s="34"/>
      <c r="E6297" s="33">
        <v>57596.534003450404</v>
      </c>
      <c r="F6297" s="43">
        <f t="shared" si="99"/>
        <v>1.5296918366375845</v>
      </c>
    </row>
    <row r="6298" spans="1:6" x14ac:dyDescent="0.15">
      <c r="A6298" s="1">
        <v>711.60012649999999</v>
      </c>
      <c r="B6298" s="1">
        <v>6.3293583740000006E-2</v>
      </c>
      <c r="C6298" s="1">
        <v>6.3328927519999995E-2</v>
      </c>
      <c r="D6298" s="34"/>
      <c r="E6298" s="33">
        <v>57598.668299003999</v>
      </c>
      <c r="F6298" s="43">
        <f t="shared" si="99"/>
        <v>1.529797959943993</v>
      </c>
    </row>
    <row r="6299" spans="1:6" x14ac:dyDescent="0.15">
      <c r="A6299" s="1">
        <v>711.70007450000003</v>
      </c>
      <c r="B6299" s="1">
        <v>6.3291539800000005E-2</v>
      </c>
      <c r="C6299" s="1">
        <v>6.3326883309999998E-2</v>
      </c>
      <c r="D6299" s="34"/>
      <c r="E6299" s="33">
        <v>57600.80078953199</v>
      </c>
      <c r="F6299" s="43">
        <f t="shared" si="99"/>
        <v>1.5299040032503317</v>
      </c>
    </row>
    <row r="6300" spans="1:6" x14ac:dyDescent="0.15">
      <c r="A6300" s="1">
        <v>711.80010730000004</v>
      </c>
      <c r="B6300" s="1">
        <v>6.3289494079999994E-2</v>
      </c>
      <c r="C6300" s="1">
        <v>6.3324837379999999E-2</v>
      </c>
      <c r="D6300" s="34"/>
      <c r="E6300" s="33">
        <v>57602.935089352803</v>
      </c>
      <c r="F6300" s="43">
        <f t="shared" si="99"/>
        <v>1.5300101444943583</v>
      </c>
    </row>
    <row r="6301" spans="1:6" x14ac:dyDescent="0.15">
      <c r="A6301" s="1">
        <v>711.90005550000001</v>
      </c>
      <c r="B6301" s="1">
        <v>6.3287449979999993E-2</v>
      </c>
      <c r="C6301" s="1">
        <v>6.3322793210000006E-2</v>
      </c>
      <c r="D6301" s="34"/>
      <c r="E6301" s="33">
        <v>57605.067584148004</v>
      </c>
      <c r="F6301" s="43">
        <f t="shared" si="99"/>
        <v>1.5301162054877038</v>
      </c>
    </row>
    <row r="6302" spans="1:6" x14ac:dyDescent="0.15">
      <c r="A6302" s="1">
        <v>712.00008849999995</v>
      </c>
      <c r="B6302" s="1">
        <v>6.3285404089999997E-2</v>
      </c>
      <c r="C6302" s="1">
        <v>6.3320747339999997E-2</v>
      </c>
      <c r="D6302" s="34"/>
      <c r="E6302" s="33">
        <v>57607.201888235999</v>
      </c>
      <c r="F6302" s="43">
        <f t="shared" si="99"/>
        <v>1.5302223646745106</v>
      </c>
    </row>
    <row r="6303" spans="1:6" x14ac:dyDescent="0.15">
      <c r="A6303" s="1">
        <v>712.10012159999997</v>
      </c>
      <c r="B6303" s="1">
        <v>6.3283358149999996E-2</v>
      </c>
      <c r="C6303" s="1">
        <v>6.3318701520000006E-2</v>
      </c>
      <c r="D6303" s="34"/>
      <c r="E6303" s="33">
        <v>57609.336194457603</v>
      </c>
      <c r="F6303" s="43">
        <f t="shared" si="99"/>
        <v>1.5303285319911508</v>
      </c>
    </row>
    <row r="6304" spans="1:6" x14ac:dyDescent="0.15">
      <c r="A6304" s="1">
        <v>712.20007009999995</v>
      </c>
      <c r="B6304" s="1">
        <v>6.3281314140000003E-2</v>
      </c>
      <c r="C6304" s="1">
        <v>6.3316657570000004E-2</v>
      </c>
      <c r="D6304" s="34"/>
      <c r="E6304" s="33">
        <v>57611.468695653602</v>
      </c>
      <c r="F6304" s="43">
        <f t="shared" si="99"/>
        <v>1.5304346115463685</v>
      </c>
    </row>
    <row r="6305" spans="1:6" x14ac:dyDescent="0.15">
      <c r="A6305" s="1">
        <v>712.30010330000005</v>
      </c>
      <c r="B6305" s="1">
        <v>6.3279268639999997E-2</v>
      </c>
      <c r="C6305" s="1">
        <v>6.3314612039999996E-2</v>
      </c>
      <c r="D6305" s="34"/>
      <c r="E6305" s="33">
        <v>57613.603004008801</v>
      </c>
      <c r="F6305" s="43">
        <f t="shared" si="99"/>
        <v>1.5305407820016694</v>
      </c>
    </row>
    <row r="6306" spans="1:6" x14ac:dyDescent="0.15">
      <c r="A6306" s="1">
        <v>712.40005199999996</v>
      </c>
      <c r="B6306" s="1">
        <v>6.327722492E-2</v>
      </c>
      <c r="C6306" s="1">
        <v>6.3312568329999999E-2</v>
      </c>
      <c r="D6306" s="34"/>
      <c r="E6306" s="33">
        <v>57615.735509472004</v>
      </c>
      <c r="F6306" s="43">
        <f t="shared" si="99"/>
        <v>1.5306468683672418</v>
      </c>
    </row>
    <row r="6307" spans="1:6" x14ac:dyDescent="0.15">
      <c r="A6307" s="1">
        <v>712.50008549999995</v>
      </c>
      <c r="B6307" s="1">
        <v>6.3275179439999996E-2</v>
      </c>
      <c r="C6307" s="1">
        <v>6.3310522940000002E-2</v>
      </c>
      <c r="D6307" s="34"/>
      <c r="E6307" s="33">
        <v>57617.869824227993</v>
      </c>
      <c r="F6307" s="43">
        <f t="shared" si="99"/>
        <v>1.5307530522317607</v>
      </c>
    </row>
    <row r="6308" spans="1:6" x14ac:dyDescent="0.15">
      <c r="A6308" s="1">
        <v>712.60011899999995</v>
      </c>
      <c r="B6308" s="1">
        <v>6.327313373E-2</v>
      </c>
      <c r="C6308" s="1">
        <v>6.3308477490000001E-2</v>
      </c>
      <c r="D6308" s="34"/>
      <c r="E6308" s="33">
        <v>57620.004138983997</v>
      </c>
      <c r="F6308" s="43">
        <f t="shared" si="99"/>
        <v>1.5308592485263828</v>
      </c>
    </row>
    <row r="6309" spans="1:6" x14ac:dyDescent="0.15">
      <c r="A6309" s="1">
        <v>712.70006799999999</v>
      </c>
      <c r="B6309" s="1">
        <v>6.3271087540000007E-2</v>
      </c>
      <c r="C6309" s="1">
        <v>6.3306433140000007E-2</v>
      </c>
      <c r="D6309" s="34"/>
      <c r="E6309" s="33">
        <v>57622.136650847991</v>
      </c>
      <c r="F6309" s="43">
        <f t="shared" si="99"/>
        <v>1.5309654154015739</v>
      </c>
    </row>
    <row r="6310" spans="1:6" x14ac:dyDescent="0.15">
      <c r="A6310" s="1">
        <v>712.80010170000003</v>
      </c>
      <c r="B6310" s="1">
        <v>6.3269039080000006E-2</v>
      </c>
      <c r="C6310" s="1">
        <v>6.3304386860000006E-2</v>
      </c>
      <c r="D6310" s="34"/>
      <c r="E6310" s="33">
        <v>57624.270969871206</v>
      </c>
      <c r="F6310" s="43">
        <f t="shared" si="99"/>
        <v>1.531071692092524</v>
      </c>
    </row>
    <row r="6311" spans="1:6" x14ac:dyDescent="0.15">
      <c r="A6311" s="1">
        <v>712.9000509</v>
      </c>
      <c r="B6311" s="1">
        <v>6.3266992059999999E-2</v>
      </c>
      <c r="C6311" s="1">
        <v>6.3302342169999998E-2</v>
      </c>
      <c r="D6311" s="34"/>
      <c r="E6311" s="33">
        <v>57626.403486002404</v>
      </c>
      <c r="F6311" s="43">
        <f t="shared" si="99"/>
        <v>1.5311778929106463</v>
      </c>
    </row>
    <row r="6312" spans="1:6" x14ac:dyDescent="0.15">
      <c r="A6312" s="1">
        <v>713.00008479999997</v>
      </c>
      <c r="B6312" s="1">
        <v>6.3264943030000007E-2</v>
      </c>
      <c r="C6312" s="1">
        <v>6.3300295600000001E-2</v>
      </c>
      <c r="D6312" s="34"/>
      <c r="E6312" s="33">
        <v>57628.5378092928</v>
      </c>
      <c r="F6312" s="43">
        <f t="shared" si="99"/>
        <v>1.5312841972711237</v>
      </c>
    </row>
    <row r="6313" spans="1:6" x14ac:dyDescent="0.15">
      <c r="A6313" s="1">
        <v>713.10011889999998</v>
      </c>
      <c r="B6313" s="1">
        <v>6.3262893670000001E-2</v>
      </c>
      <c r="C6313" s="1">
        <v>6.3298248890000006E-2</v>
      </c>
      <c r="D6313" s="34"/>
      <c r="E6313" s="33">
        <v>57630.672136850393</v>
      </c>
      <c r="F6313" s="43">
        <f t="shared" si="99"/>
        <v>1.5313905166194377</v>
      </c>
    </row>
    <row r="6314" spans="1:6" x14ac:dyDescent="0.15">
      <c r="A6314" s="1">
        <v>713.2000683</v>
      </c>
      <c r="B6314" s="1">
        <v>6.3260845859999998E-2</v>
      </c>
      <c r="C6314" s="1">
        <v>6.3296203780000004E-2</v>
      </c>
      <c r="D6314" s="34"/>
      <c r="E6314" s="33">
        <v>57632.804657248795</v>
      </c>
      <c r="F6314" s="43">
        <f t="shared" si="99"/>
        <v>1.5314967573096723</v>
      </c>
    </row>
    <row r="6315" spans="1:6" x14ac:dyDescent="0.15">
      <c r="A6315" s="1">
        <v>713.30010249999998</v>
      </c>
      <c r="B6315" s="1">
        <v>6.3258796340000006E-2</v>
      </c>
      <c r="C6315" s="1">
        <v>6.3294156889999995E-2</v>
      </c>
      <c r="D6315" s="34"/>
      <c r="E6315" s="33">
        <v>57634.938986939997</v>
      </c>
      <c r="F6315" s="43">
        <f t="shared" si="99"/>
        <v>1.5316030943608785</v>
      </c>
    </row>
    <row r="6316" spans="1:6" x14ac:dyDescent="0.15">
      <c r="A6316" s="1">
        <v>713.4000522</v>
      </c>
      <c r="B6316" s="1">
        <v>6.3256749299999998E-2</v>
      </c>
      <c r="C6316" s="1">
        <v>6.3292111870000001E-2</v>
      </c>
      <c r="D6316" s="34"/>
      <c r="E6316" s="33">
        <v>57637.071513739196</v>
      </c>
      <c r="F6316" s="43">
        <f t="shared" si="99"/>
        <v>1.5317093303396139</v>
      </c>
    </row>
    <row r="6317" spans="1:6" x14ac:dyDescent="0.15">
      <c r="A6317" s="1">
        <v>713.50008660000003</v>
      </c>
      <c r="B6317" s="1">
        <v>6.3254700600000005E-2</v>
      </c>
      <c r="C6317" s="1">
        <v>6.3290065049999997E-2</v>
      </c>
      <c r="D6317" s="34"/>
      <c r="E6317" s="33">
        <v>57639.205847697602</v>
      </c>
      <c r="F6317" s="43">
        <f t="shared" si="99"/>
        <v>1.5318156614208818</v>
      </c>
    </row>
    <row r="6318" spans="1:6" x14ac:dyDescent="0.15">
      <c r="A6318" s="1">
        <v>713.60012110000002</v>
      </c>
      <c r="B6318" s="1">
        <v>6.3252651849999994E-2</v>
      </c>
      <c r="C6318" s="1">
        <v>6.3288018109999997E-2</v>
      </c>
      <c r="D6318" s="34"/>
      <c r="E6318" s="33">
        <v>57641.340183789602</v>
      </c>
      <c r="F6318" s="43">
        <f t="shared" si="99"/>
        <v>1.5319220006577572</v>
      </c>
    </row>
    <row r="6319" spans="1:6" x14ac:dyDescent="0.15">
      <c r="A6319" s="1">
        <v>713.70007099999998</v>
      </c>
      <c r="B6319" s="1">
        <v>6.3250605530000004E-2</v>
      </c>
      <c r="C6319" s="1">
        <v>6.3285972960000006E-2</v>
      </c>
      <c r="D6319" s="34"/>
      <c r="E6319" s="33">
        <v>57643.472714855998</v>
      </c>
      <c r="F6319" s="43">
        <f t="shared" si="99"/>
        <v>1.5320282399517633</v>
      </c>
    </row>
    <row r="6320" spans="1:6" x14ac:dyDescent="0.15">
      <c r="A6320" s="1">
        <v>713.80010570000002</v>
      </c>
      <c r="B6320" s="1">
        <v>6.3248558570000002E-2</v>
      </c>
      <c r="C6320" s="1">
        <v>6.3283926190000006E-2</v>
      </c>
      <c r="D6320" s="34"/>
      <c r="E6320" s="33">
        <v>57645.607055215201</v>
      </c>
      <c r="F6320" s="43">
        <f t="shared" si="99"/>
        <v>1.5321345497119094</v>
      </c>
    </row>
    <row r="6321" spans="1:6" x14ac:dyDescent="0.15">
      <c r="A6321" s="1">
        <v>713.90005580000002</v>
      </c>
      <c r="B6321" s="1">
        <v>6.3246513340000005E-2</v>
      </c>
      <c r="C6321" s="1">
        <v>6.3281880910000005E-2</v>
      </c>
      <c r="D6321" s="34"/>
      <c r="E6321" s="33">
        <v>57647.739590548801</v>
      </c>
      <c r="F6321" s="43">
        <f t="shared" si="99"/>
        <v>1.5322407764651689</v>
      </c>
    </row>
    <row r="6322" spans="1:6" x14ac:dyDescent="0.15">
      <c r="A6322" s="1">
        <v>714.00009069999999</v>
      </c>
      <c r="B6322" s="1">
        <v>6.3244466479999997E-2</v>
      </c>
      <c r="C6322" s="1">
        <v>6.3279833660000007E-2</v>
      </c>
      <c r="D6322" s="34"/>
      <c r="E6322" s="33">
        <v>57649.873935175194</v>
      </c>
      <c r="F6322" s="43">
        <f t="shared" si="99"/>
        <v>1.532347097673465</v>
      </c>
    </row>
    <row r="6323" spans="1:6" x14ac:dyDescent="0.15">
      <c r="A6323" s="1">
        <v>714.10012570000004</v>
      </c>
      <c r="B6323" s="1">
        <v>6.3242419859999996E-2</v>
      </c>
      <c r="C6323" s="1">
        <v>6.3277786220000007E-2</v>
      </c>
      <c r="D6323" s="34"/>
      <c r="E6323" s="33">
        <v>57652.008281935196</v>
      </c>
      <c r="F6323" s="43">
        <f t="shared" si="99"/>
        <v>1.5324534200051707</v>
      </c>
    </row>
    <row r="6324" spans="1:6" x14ac:dyDescent="0.15">
      <c r="A6324" s="1">
        <v>714.20007610000005</v>
      </c>
      <c r="B6324" s="1">
        <v>6.3240375269999996E-2</v>
      </c>
      <c r="C6324" s="1">
        <v>6.3275740400000002E-2</v>
      </c>
      <c r="D6324" s="34"/>
      <c r="E6324" s="33">
        <v>57654.140823669593</v>
      </c>
      <c r="F6324" s="43">
        <f t="shared" si="99"/>
        <v>1.5325596520427163</v>
      </c>
    </row>
    <row r="6325" spans="1:6" x14ac:dyDescent="0.15">
      <c r="A6325" s="1">
        <v>714.30011130000003</v>
      </c>
      <c r="B6325" s="1">
        <v>6.323832938E-2</v>
      </c>
      <c r="C6325" s="1">
        <v>6.3273692820000005E-2</v>
      </c>
      <c r="D6325" s="34"/>
      <c r="E6325" s="33">
        <v>57656.275174696806</v>
      </c>
      <c r="F6325" s="43">
        <f t="shared" si="99"/>
        <v>1.5326659705528827</v>
      </c>
    </row>
    <row r="6326" spans="1:6" x14ac:dyDescent="0.15">
      <c r="A6326" s="1">
        <v>714.40006189999997</v>
      </c>
      <c r="B6326" s="1">
        <v>6.3236285370000006E-2</v>
      </c>
      <c r="C6326" s="1">
        <v>6.3271646989999999E-2</v>
      </c>
      <c r="D6326" s="34"/>
      <c r="E6326" s="33">
        <v>57658.407720698393</v>
      </c>
      <c r="F6326" s="43">
        <f t="shared" si="99"/>
        <v>1.5327722023893449</v>
      </c>
    </row>
    <row r="6327" spans="1:6" x14ac:dyDescent="0.15">
      <c r="A6327" s="1">
        <v>714.50009720000003</v>
      </c>
      <c r="B6327" s="1">
        <v>6.3234242080000003E-2</v>
      </c>
      <c r="C6327" s="1">
        <v>6.3269600120000005E-2</v>
      </c>
      <c r="D6327" s="34"/>
      <c r="E6327" s="33">
        <v>57660.5420738592</v>
      </c>
      <c r="F6327" s="43">
        <f t="shared" si="99"/>
        <v>1.5328784716823365</v>
      </c>
    </row>
    <row r="6328" spans="1:6" x14ac:dyDescent="0.15">
      <c r="A6328" s="1">
        <v>714.60013270000002</v>
      </c>
      <c r="B6328" s="1">
        <v>6.3232199439999998E-2</v>
      </c>
      <c r="C6328" s="1">
        <v>6.3267553559999995E-2</v>
      </c>
      <c r="D6328" s="34"/>
      <c r="E6328" s="33">
        <v>57662.676431287196</v>
      </c>
      <c r="F6328" s="43">
        <f t="shared" si="99"/>
        <v>1.5329847321983323</v>
      </c>
    </row>
    <row r="6329" spans="1:6" x14ac:dyDescent="0.15">
      <c r="A6329" s="1">
        <v>714.70008359999997</v>
      </c>
      <c r="B6329" s="1">
        <v>6.3230158709999998E-2</v>
      </c>
      <c r="C6329" s="1">
        <v>6.3265508949999993E-2</v>
      </c>
      <c r="D6329" s="34"/>
      <c r="E6329" s="33">
        <v>57664.808983689596</v>
      </c>
      <c r="F6329" s="43">
        <f t="shared" si="99"/>
        <v>1.533090905280688</v>
      </c>
    </row>
    <row r="6330" spans="1:6" x14ac:dyDescent="0.15">
      <c r="A6330" s="1">
        <v>714.80011920000004</v>
      </c>
      <c r="B6330" s="1">
        <v>6.3228116170000001E-2</v>
      </c>
      <c r="C6330" s="1">
        <v>6.3263462780000002E-2</v>
      </c>
      <c r="D6330" s="34"/>
      <c r="E6330" s="33">
        <v>57666.943343251201</v>
      </c>
      <c r="F6330" s="43">
        <f t="shared" si="99"/>
        <v>1.5331971771538679</v>
      </c>
    </row>
    <row r="6331" spans="1:6" x14ac:dyDescent="0.15">
      <c r="A6331" s="1">
        <v>714.90007030000004</v>
      </c>
      <c r="B6331" s="1">
        <v>6.322607475E-2</v>
      </c>
      <c r="C6331" s="1">
        <v>6.3261418429999994E-2</v>
      </c>
      <c r="D6331" s="34"/>
      <c r="E6331" s="33">
        <v>57669.075899920805</v>
      </c>
      <c r="F6331" s="43">
        <f t="shared" si="99"/>
        <v>1.5333033807968566</v>
      </c>
    </row>
    <row r="6332" spans="1:6" x14ac:dyDescent="0.15">
      <c r="A6332" s="1">
        <v>715.00010610000004</v>
      </c>
      <c r="B6332" s="1">
        <v>6.3224031710000003E-2</v>
      </c>
      <c r="C6332" s="1">
        <v>6.3259372640000006E-2</v>
      </c>
      <c r="D6332" s="34"/>
      <c r="E6332" s="33">
        <v>57671.210263749606</v>
      </c>
      <c r="F6332" s="43">
        <f t="shared" si="99"/>
        <v>1.5334096786392444</v>
      </c>
    </row>
    <row r="6333" spans="1:6" x14ac:dyDescent="0.15">
      <c r="A6333" s="1">
        <v>715.10005739999997</v>
      </c>
      <c r="B6333" s="1">
        <v>6.3221990840000006E-2</v>
      </c>
      <c r="C6333" s="1">
        <v>6.325732899E-2</v>
      </c>
      <c r="D6333" s="34"/>
      <c r="E6333" s="33">
        <v>57673.342824686391</v>
      </c>
      <c r="F6333" s="43">
        <f t="shared" si="99"/>
        <v>1.5335158827777717</v>
      </c>
    </row>
    <row r="6334" spans="1:6" x14ac:dyDescent="0.15">
      <c r="A6334" s="1">
        <v>715.20009340000001</v>
      </c>
      <c r="B6334" s="1">
        <v>6.3219948090000005E-2</v>
      </c>
      <c r="C6334" s="1">
        <v>6.3255283839999996E-2</v>
      </c>
      <c r="D6334" s="34"/>
      <c r="E6334" s="33">
        <v>57675.477192782397</v>
      </c>
      <c r="F6334" s="43">
        <f t="shared" si="99"/>
        <v>1.533622187432627</v>
      </c>
    </row>
    <row r="6335" spans="1:6" x14ac:dyDescent="0.15">
      <c r="A6335" s="1">
        <v>715.30012959999999</v>
      </c>
      <c r="B6335" s="1">
        <v>6.3217905130000002E-2</v>
      </c>
      <c r="C6335" s="1">
        <v>6.3253238909999995E-2</v>
      </c>
      <c r="D6335" s="34"/>
      <c r="E6335" s="33">
        <v>57677.611565145606</v>
      </c>
      <c r="F6335" s="43">
        <f t="shared" si="99"/>
        <v>1.5337285041657698</v>
      </c>
    </row>
    <row r="6336" spans="1:6" x14ac:dyDescent="0.15">
      <c r="A6336" s="1">
        <v>715.40008109999997</v>
      </c>
      <c r="B6336" s="1">
        <v>6.3215863789999993E-2</v>
      </c>
      <c r="C6336" s="1">
        <v>6.3251195950000005E-2</v>
      </c>
      <c r="D6336" s="34"/>
      <c r="E6336" s="33">
        <v>57679.744130349594</v>
      </c>
      <c r="F6336" s="43">
        <f t="shared" si="99"/>
        <v>1.5338347404073991</v>
      </c>
    </row>
    <row r="6337" spans="1:6" x14ac:dyDescent="0.15">
      <c r="A6337" s="1">
        <v>715.50011740000002</v>
      </c>
      <c r="B6337" s="1">
        <v>6.3213820500000004E-2</v>
      </c>
      <c r="C6337" s="1">
        <v>6.3249151490000002E-2</v>
      </c>
      <c r="D6337" s="34"/>
      <c r="E6337" s="33">
        <v>57681.878504846398</v>
      </c>
      <c r="F6337" s="43">
        <f t="shared" si="99"/>
        <v>1.5339410789435886</v>
      </c>
    </row>
    <row r="6338" spans="1:6" x14ac:dyDescent="0.15">
      <c r="A6338" s="1">
        <v>715.60006910000004</v>
      </c>
      <c r="B6338" s="1">
        <v>6.3211778529999998E-2</v>
      </c>
      <c r="C6338" s="1">
        <v>6.3247108940000005E-2</v>
      </c>
      <c r="D6338" s="34"/>
      <c r="E6338" s="33">
        <v>57684.011074317597</v>
      </c>
      <c r="F6338" s="43">
        <f t="shared" ref="F6338:F6401" si="100">E6338/B6338*$K$3/$J$3</f>
        <v>1.534047344317389</v>
      </c>
    </row>
    <row r="6339" spans="1:6" x14ac:dyDescent="0.15">
      <c r="A6339" s="1">
        <v>715.70010569999999</v>
      </c>
      <c r="B6339" s="1">
        <v>6.3209734949999999E-2</v>
      </c>
      <c r="C6339" s="1">
        <v>6.3245065030000006E-2</v>
      </c>
      <c r="D6339" s="34"/>
      <c r="E6339" s="33">
        <v>57686.145455215192</v>
      </c>
      <c r="F6339" s="43">
        <f t="shared" si="100"/>
        <v>1.5341537038075765</v>
      </c>
    </row>
    <row r="6340" spans="1:6" x14ac:dyDescent="0.15">
      <c r="A6340" s="1">
        <v>715.80005759999995</v>
      </c>
      <c r="B6340" s="1">
        <v>6.3207693250000002E-2</v>
      </c>
      <c r="C6340" s="1">
        <v>6.3243023189999997E-2</v>
      </c>
      <c r="D6340" s="34"/>
      <c r="E6340" s="33">
        <v>57688.278028953602</v>
      </c>
      <c r="F6340" s="43">
        <f t="shared" si="100"/>
        <v>1.5342599764787368</v>
      </c>
    </row>
    <row r="6341" spans="1:6" x14ac:dyDescent="0.15">
      <c r="A6341" s="1">
        <v>715.90009429999998</v>
      </c>
      <c r="B6341" s="1">
        <v>6.3205647899999995E-2</v>
      </c>
      <c r="C6341" s="1">
        <v>6.3240979310000001E-2</v>
      </c>
      <c r="D6341" s="34"/>
      <c r="E6341" s="33">
        <v>57690.412411984798</v>
      </c>
      <c r="F6341" s="43">
        <f t="shared" si="100"/>
        <v>1.5343663927431903</v>
      </c>
    </row>
    <row r="6342" spans="1:6" x14ac:dyDescent="0.15">
      <c r="A6342" s="1">
        <v>716.00013109999998</v>
      </c>
      <c r="B6342" s="1">
        <v>6.3203601309999996E-2</v>
      </c>
      <c r="C6342" s="1">
        <v>6.3238935250000003E-2</v>
      </c>
      <c r="D6342" s="34"/>
      <c r="E6342" s="33">
        <v>57692.546797149596</v>
      </c>
      <c r="F6342" s="43">
        <f t="shared" si="100"/>
        <v>1.5344728460569563</v>
      </c>
    </row>
    <row r="6343" spans="1:6" x14ac:dyDescent="0.15">
      <c r="A6343" s="1">
        <v>716.10008330000005</v>
      </c>
      <c r="B6343" s="1">
        <v>6.3201556059999997E-2</v>
      </c>
      <c r="C6343" s="1">
        <v>6.3236892899999994E-2</v>
      </c>
      <c r="D6343" s="34"/>
      <c r="E6343" s="33">
        <v>57694.679377288805</v>
      </c>
      <c r="F6343" s="43">
        <f t="shared" si="100"/>
        <v>1.5345792257183144</v>
      </c>
    </row>
    <row r="6344" spans="1:6" x14ac:dyDescent="0.15">
      <c r="A6344" s="1">
        <v>716.20012029999998</v>
      </c>
      <c r="B6344" s="1">
        <v>6.3199509079999994E-2</v>
      </c>
      <c r="C6344" s="1">
        <v>6.3234848839999996E-2</v>
      </c>
      <c r="D6344" s="34"/>
      <c r="E6344" s="33">
        <v>57696.813766720799</v>
      </c>
      <c r="F6344" s="43">
        <f t="shared" si="100"/>
        <v>1.5346857024004985</v>
      </c>
    </row>
    <row r="6345" spans="1:6" x14ac:dyDescent="0.15">
      <c r="A6345" s="1">
        <v>716.30007269999999</v>
      </c>
      <c r="B6345" s="1">
        <v>6.3197464669999995E-2</v>
      </c>
      <c r="C6345" s="1">
        <v>6.3232806700000005E-2</v>
      </c>
      <c r="D6345" s="34"/>
      <c r="E6345" s="33">
        <v>57698.946351127197</v>
      </c>
      <c r="F6345" s="43">
        <f t="shared" si="100"/>
        <v>1.534792075552458</v>
      </c>
    </row>
    <row r="6346" spans="1:6" x14ac:dyDescent="0.15">
      <c r="A6346" s="1">
        <v>716.40010989999996</v>
      </c>
      <c r="B6346" s="1">
        <v>6.3195418710000006E-2</v>
      </c>
      <c r="C6346" s="1">
        <v>6.3230762819999994E-2</v>
      </c>
      <c r="D6346" s="34"/>
      <c r="E6346" s="33">
        <v>57701.080744826395</v>
      </c>
      <c r="F6346" s="43">
        <f t="shared" si="100"/>
        <v>1.5348985413622378</v>
      </c>
    </row>
    <row r="6347" spans="1:6" x14ac:dyDescent="0.15">
      <c r="A6347" s="1">
        <v>716.50006250000001</v>
      </c>
      <c r="B6347" s="1">
        <v>6.3193373989999996E-2</v>
      </c>
      <c r="C6347" s="1">
        <v>6.3228720429999996E-2</v>
      </c>
      <c r="D6347" s="34"/>
      <c r="E6347" s="33">
        <v>57703.213333499996</v>
      </c>
      <c r="F6347" s="43">
        <f t="shared" si="100"/>
        <v>1.5350049359287934</v>
      </c>
    </row>
    <row r="6348" spans="1:6" x14ac:dyDescent="0.15">
      <c r="A6348" s="1">
        <v>716.60009979999995</v>
      </c>
      <c r="B6348" s="1">
        <v>6.3191327120000002E-2</v>
      </c>
      <c r="C6348" s="1">
        <v>6.3226676060000001E-2</v>
      </c>
      <c r="D6348" s="34"/>
      <c r="E6348" s="33">
        <v>57705.347729332796</v>
      </c>
      <c r="F6348" s="43">
        <f t="shared" si="100"/>
        <v>1.5351114376859025</v>
      </c>
    </row>
    <row r="6349" spans="1:6" x14ac:dyDescent="0.15">
      <c r="A6349" s="1">
        <v>716.70005260000005</v>
      </c>
      <c r="B6349" s="1">
        <v>6.3189282090000007E-2</v>
      </c>
      <c r="C6349" s="1">
        <v>6.3224633299999999E-2</v>
      </c>
      <c r="D6349" s="34"/>
      <c r="E6349" s="33">
        <v>57707.480322273594</v>
      </c>
      <c r="F6349" s="43">
        <f t="shared" si="100"/>
        <v>1.5352178536758254</v>
      </c>
    </row>
    <row r="6350" spans="1:6" x14ac:dyDescent="0.15">
      <c r="A6350" s="1">
        <v>716.8000902</v>
      </c>
      <c r="B6350" s="1">
        <v>6.3187235349999996E-2</v>
      </c>
      <c r="C6350" s="1">
        <v>6.3222588639999994E-2</v>
      </c>
      <c r="D6350" s="34"/>
      <c r="E6350" s="33">
        <v>57709.614724507199</v>
      </c>
      <c r="F6350" s="43">
        <f t="shared" si="100"/>
        <v>1.5353243662385574</v>
      </c>
    </row>
    <row r="6351" spans="1:6" x14ac:dyDescent="0.15">
      <c r="A6351" s="1">
        <v>716.90012779999995</v>
      </c>
      <c r="B6351" s="1">
        <v>6.3185188569999995E-2</v>
      </c>
      <c r="C6351" s="1">
        <v>6.3220543749999997E-2</v>
      </c>
      <c r="D6351" s="34"/>
      <c r="E6351" s="33">
        <v>57711.749126740804</v>
      </c>
      <c r="F6351" s="43">
        <f t="shared" si="100"/>
        <v>1.5354308866737718</v>
      </c>
    </row>
    <row r="6352" spans="1:6" x14ac:dyDescent="0.15">
      <c r="A6352" s="1">
        <v>717.00008089999994</v>
      </c>
      <c r="B6352" s="1">
        <v>6.3183143570000003E-2</v>
      </c>
      <c r="C6352" s="1">
        <v>6.3218500359999999E-2</v>
      </c>
      <c r="D6352" s="34"/>
      <c r="E6352" s="33">
        <v>57713.8817260824</v>
      </c>
      <c r="F6352" s="43">
        <f t="shared" si="100"/>
        <v>1.5355373227832476</v>
      </c>
    </row>
    <row r="6353" spans="1:6" x14ac:dyDescent="0.15">
      <c r="A6353" s="1">
        <v>717.10011880000002</v>
      </c>
      <c r="B6353" s="1">
        <v>6.3181096739999998E-2</v>
      </c>
      <c r="C6353" s="1">
        <v>6.3216454950000001E-2</v>
      </c>
      <c r="D6353" s="34"/>
      <c r="E6353" s="33">
        <v>57716.016134716796</v>
      </c>
      <c r="F6353" s="43">
        <f t="shared" si="100"/>
        <v>1.5356438584014152</v>
      </c>
    </row>
    <row r="6354" spans="1:6" x14ac:dyDescent="0.15">
      <c r="A6354" s="1">
        <v>717.20007199999998</v>
      </c>
      <c r="B6354" s="1">
        <v>6.3179051649999998E-2</v>
      </c>
      <c r="C6354" s="1">
        <v>6.3214410989999997E-2</v>
      </c>
      <c r="D6354" s="34"/>
      <c r="E6354" s="33">
        <v>57718.148736192008</v>
      </c>
      <c r="F6354" s="43">
        <f t="shared" si="100"/>
        <v>1.5357503105423107</v>
      </c>
    </row>
    <row r="6355" spans="1:6" x14ac:dyDescent="0.15">
      <c r="A6355" s="1">
        <v>717.30011009999998</v>
      </c>
      <c r="B6355" s="1">
        <v>6.3177004940000003E-2</v>
      </c>
      <c r="C6355" s="1">
        <v>6.3212365059999998E-2</v>
      </c>
      <c r="D6355" s="34"/>
      <c r="E6355" s="33">
        <v>57720.283149093601</v>
      </c>
      <c r="F6355" s="43">
        <f t="shared" si="100"/>
        <v>1.5358568571574465</v>
      </c>
    </row>
    <row r="6356" spans="1:6" x14ac:dyDescent="0.15">
      <c r="A6356" s="1">
        <v>717.40006349999999</v>
      </c>
      <c r="B6356" s="1">
        <v>6.3174959990000001E-2</v>
      </c>
      <c r="C6356" s="1">
        <v>6.321032067E-2</v>
      </c>
      <c r="D6356" s="34"/>
      <c r="E6356" s="33">
        <v>57722.415754836002</v>
      </c>
      <c r="F6356" s="43">
        <f t="shared" si="100"/>
        <v>1.5359633197980875</v>
      </c>
    </row>
    <row r="6357" spans="1:6" x14ac:dyDescent="0.15">
      <c r="A6357" s="1">
        <v>717.50010169999996</v>
      </c>
      <c r="B6357" s="1">
        <v>6.3172913289999993E-2</v>
      </c>
      <c r="C6357" s="1">
        <v>6.32082744E-2</v>
      </c>
      <c r="D6357" s="34"/>
      <c r="E6357" s="33">
        <v>57724.550169871203</v>
      </c>
      <c r="F6357" s="43">
        <f t="shared" si="100"/>
        <v>1.5360698800289754</v>
      </c>
    </row>
    <row r="6358" spans="1:6" x14ac:dyDescent="0.15">
      <c r="A6358" s="1">
        <v>717.60005539999997</v>
      </c>
      <c r="B6358" s="1">
        <v>6.3170868310000003E-2</v>
      </c>
      <c r="C6358" s="1">
        <v>6.3206229779999998E-2</v>
      </c>
      <c r="D6358" s="34"/>
      <c r="E6358" s="33">
        <v>57726.682782014403</v>
      </c>
      <c r="F6358" s="43">
        <f t="shared" si="100"/>
        <v>1.5361763573611089</v>
      </c>
    </row>
    <row r="6359" spans="1:6" x14ac:dyDescent="0.15">
      <c r="A6359" s="1">
        <v>717.70009379999999</v>
      </c>
      <c r="B6359" s="1">
        <v>6.3168821619999996E-2</v>
      </c>
      <c r="C6359" s="1">
        <v>6.3204183380000001E-2</v>
      </c>
      <c r="D6359" s="34"/>
      <c r="E6359" s="33">
        <v>57728.8172013168</v>
      </c>
      <c r="F6359" s="43">
        <f t="shared" si="100"/>
        <v>1.5362829312671749</v>
      </c>
    </row>
    <row r="6360" spans="1:6" x14ac:dyDescent="0.15">
      <c r="A6360" s="1">
        <v>717.80013229999997</v>
      </c>
      <c r="B6360" s="1">
        <v>6.3166775460000005E-2</v>
      </c>
      <c r="C6360" s="1">
        <v>6.3202137110000001E-2</v>
      </c>
      <c r="D6360" s="34"/>
      <c r="E6360" s="33">
        <v>57730.951622752793</v>
      </c>
      <c r="F6360" s="43">
        <f t="shared" si="100"/>
        <v>1.5363894992452469</v>
      </c>
    </row>
    <row r="6361" spans="1:6" x14ac:dyDescent="0.15">
      <c r="A6361" s="1">
        <v>717.9000863</v>
      </c>
      <c r="B6361" s="1">
        <v>6.3164731629999998E-2</v>
      </c>
      <c r="C6361" s="1">
        <v>6.3200092710000003E-2</v>
      </c>
      <c r="D6361" s="34"/>
      <c r="E6361" s="33">
        <v>57733.08424129679</v>
      </c>
      <c r="F6361" s="43">
        <f t="shared" si="100"/>
        <v>1.5364959694681031</v>
      </c>
    </row>
    <row r="6362" spans="1:6" x14ac:dyDescent="0.15">
      <c r="A6362" s="1">
        <v>718.00012500000003</v>
      </c>
      <c r="B6362" s="1">
        <v>6.3162685740000002E-2</v>
      </c>
      <c r="C6362" s="1">
        <v>6.3198046450000003E-2</v>
      </c>
      <c r="D6362" s="34"/>
      <c r="E6362" s="33">
        <v>57735.218667000001</v>
      </c>
      <c r="F6362" s="43">
        <f t="shared" si="100"/>
        <v>1.536602544793281</v>
      </c>
    </row>
    <row r="6363" spans="1:6" x14ac:dyDescent="0.15">
      <c r="A6363" s="1">
        <v>718.10007910000002</v>
      </c>
      <c r="B6363" s="1">
        <v>6.3160640020000006E-2</v>
      </c>
      <c r="C6363" s="1">
        <v>6.3196001459999998E-2</v>
      </c>
      <c r="D6363" s="34"/>
      <c r="E6363" s="33">
        <v>57737.3512876776</v>
      </c>
      <c r="F6363" s="43">
        <f t="shared" si="100"/>
        <v>1.5367090748449959</v>
      </c>
    </row>
    <row r="6364" spans="1:6" x14ac:dyDescent="0.15">
      <c r="A6364" s="1">
        <v>718.20011799999997</v>
      </c>
      <c r="B6364" s="1">
        <v>6.3158592210000003E-2</v>
      </c>
      <c r="C6364" s="1">
        <v>6.3193954620000006E-2</v>
      </c>
      <c r="D6364" s="34"/>
      <c r="E6364" s="33">
        <v>57739.485717648</v>
      </c>
      <c r="F6364" s="43">
        <f t="shared" si="100"/>
        <v>1.5368157108098131</v>
      </c>
    </row>
    <row r="6365" spans="1:6" x14ac:dyDescent="0.15">
      <c r="A6365" s="1">
        <v>718.30007230000001</v>
      </c>
      <c r="B6365" s="1">
        <v>6.3156545610000003E-2</v>
      </c>
      <c r="C6365" s="1">
        <v>6.3191909340000005E-2</v>
      </c>
      <c r="D6365" s="34"/>
      <c r="E6365" s="33">
        <v>57741.618342592796</v>
      </c>
      <c r="F6365" s="43">
        <f t="shared" si="100"/>
        <v>1.5369222761995422</v>
      </c>
    </row>
    <row r="6366" spans="1:6" x14ac:dyDescent="0.15">
      <c r="A6366" s="1">
        <v>718.40011140000001</v>
      </c>
      <c r="B6366" s="1">
        <v>6.3154497160000003E-2</v>
      </c>
      <c r="C6366" s="1">
        <v>6.3189862289999996E-2</v>
      </c>
      <c r="D6366" s="34"/>
      <c r="E6366" s="33">
        <v>57743.752776830399</v>
      </c>
      <c r="F6366" s="43">
        <f t="shared" si="100"/>
        <v>1.5370289416805332</v>
      </c>
    </row>
    <row r="6367" spans="1:6" x14ac:dyDescent="0.15">
      <c r="A6367" s="1">
        <v>718.50006589999998</v>
      </c>
      <c r="B6367" s="1">
        <v>6.3152450040000002E-2</v>
      </c>
      <c r="C6367" s="1">
        <v>6.3187816839999994E-2</v>
      </c>
      <c r="D6367" s="34"/>
      <c r="E6367" s="33">
        <v>57745.885406042398</v>
      </c>
      <c r="F6367" s="43">
        <f t="shared" si="100"/>
        <v>1.5371355336610399</v>
      </c>
    </row>
    <row r="6368" spans="1:6" x14ac:dyDescent="0.15">
      <c r="A6368" s="1">
        <v>718.60010520000003</v>
      </c>
      <c r="B6368" s="1">
        <v>6.3150400910000001E-2</v>
      </c>
      <c r="C6368" s="1">
        <v>6.3185769569999994E-2</v>
      </c>
      <c r="D6368" s="34"/>
      <c r="E6368" s="33">
        <v>57748.019844547205</v>
      </c>
      <c r="F6368" s="43">
        <f t="shared" si="100"/>
        <v>1.5372422296438371</v>
      </c>
    </row>
    <row r="6369" spans="1:6" x14ac:dyDescent="0.15">
      <c r="A6369" s="1">
        <v>718.70005990000004</v>
      </c>
      <c r="B6369" s="1">
        <v>6.3148353500000004E-2</v>
      </c>
      <c r="C6369" s="1">
        <v>6.3183724019999998E-2</v>
      </c>
      <c r="D6369" s="34"/>
      <c r="E6369" s="33">
        <v>57750.152478026401</v>
      </c>
      <c r="F6369" s="43">
        <f t="shared" si="100"/>
        <v>1.5373488426266015</v>
      </c>
    </row>
    <row r="6370" spans="1:6" x14ac:dyDescent="0.15">
      <c r="A6370" s="1">
        <v>718.80009940000002</v>
      </c>
      <c r="B6370" s="1">
        <v>6.3146303400000006E-2</v>
      </c>
      <c r="C6370" s="1">
        <v>6.318167643E-2</v>
      </c>
      <c r="D6370" s="34"/>
      <c r="E6370" s="33">
        <v>57752.286920798404</v>
      </c>
      <c r="F6370" s="43">
        <f t="shared" si="100"/>
        <v>1.5374555761838455</v>
      </c>
    </row>
    <row r="6371" spans="1:6" x14ac:dyDescent="0.15">
      <c r="A6371" s="1">
        <v>718.9000542</v>
      </c>
      <c r="B6371" s="1">
        <v>6.3144253890000002E-2</v>
      </c>
      <c r="C6371" s="1">
        <v>6.3179630210000004E-2</v>
      </c>
      <c r="D6371" s="34"/>
      <c r="E6371" s="33">
        <v>57754.419556411201</v>
      </c>
      <c r="F6371" s="43">
        <f t="shared" si="100"/>
        <v>1.5375622541942671</v>
      </c>
    </row>
    <row r="6372" spans="1:6" x14ac:dyDescent="0.15">
      <c r="A6372" s="1">
        <v>719.00009390000002</v>
      </c>
      <c r="B6372" s="1">
        <v>6.3142202450000004E-2</v>
      </c>
      <c r="C6372" s="1">
        <v>6.3177582159999995E-2</v>
      </c>
      <c r="D6372" s="34"/>
      <c r="E6372" s="33">
        <v>57756.554003450401</v>
      </c>
      <c r="F6372" s="43">
        <f t="shared" si="100"/>
        <v>1.5376690343563286</v>
      </c>
    </row>
    <row r="6373" spans="1:6" x14ac:dyDescent="0.15">
      <c r="A6373" s="1">
        <v>719.10004900000001</v>
      </c>
      <c r="B6373" s="1">
        <v>6.3140152620000001E-2</v>
      </c>
      <c r="C6373" s="1">
        <v>6.3175535709999994E-2</v>
      </c>
      <c r="D6373" s="34"/>
      <c r="E6373" s="33">
        <v>57758.686645464004</v>
      </c>
      <c r="F6373" s="43">
        <f t="shared" si="100"/>
        <v>1.5377757341882718</v>
      </c>
    </row>
    <row r="6374" spans="1:6" x14ac:dyDescent="0.15">
      <c r="A6374" s="1">
        <v>719.20008889999997</v>
      </c>
      <c r="B6374" s="1">
        <v>6.3138100789999999E-2</v>
      </c>
      <c r="C6374" s="1">
        <v>6.3173487309999998E-2</v>
      </c>
      <c r="D6374" s="34"/>
      <c r="E6374" s="33">
        <v>57760.8210967704</v>
      </c>
      <c r="F6374" s="43">
        <f t="shared" si="100"/>
        <v>1.5378825378357284</v>
      </c>
    </row>
    <row r="6375" spans="1:6" x14ac:dyDescent="0.15">
      <c r="A6375" s="1">
        <v>719.30012880000004</v>
      </c>
      <c r="B6375" s="1">
        <v>6.3136048850000001E-2</v>
      </c>
      <c r="C6375" s="1">
        <v>6.3171438679999997E-2</v>
      </c>
      <c r="D6375" s="34"/>
      <c r="E6375" s="33">
        <v>57762.955548076796</v>
      </c>
      <c r="F6375" s="43">
        <f t="shared" si="100"/>
        <v>1.5379893511047038</v>
      </c>
    </row>
    <row r="6376" spans="1:6" x14ac:dyDescent="0.15">
      <c r="A6376" s="1">
        <v>719.40008420000004</v>
      </c>
      <c r="B6376" s="1">
        <v>6.3133998629999993E-2</v>
      </c>
      <c r="C6376" s="1">
        <v>6.3169391529999994E-2</v>
      </c>
      <c r="D6376" s="34"/>
      <c r="E6376" s="33">
        <v>57765.088196491204</v>
      </c>
      <c r="F6376" s="43">
        <f t="shared" si="100"/>
        <v>1.5380960814083506</v>
      </c>
    </row>
    <row r="6377" spans="1:6" x14ac:dyDescent="0.15">
      <c r="A6377" s="1">
        <v>719.50012430000004</v>
      </c>
      <c r="B6377" s="1">
        <v>6.3131946669999994E-2</v>
      </c>
      <c r="C6377" s="1">
        <v>6.3167342360000003E-2</v>
      </c>
      <c r="D6377" s="34"/>
      <c r="E6377" s="33">
        <v>57767.222652064804</v>
      </c>
      <c r="F6377" s="43">
        <f t="shared" si="100"/>
        <v>1.5382029091593945</v>
      </c>
    </row>
    <row r="6378" spans="1:6" x14ac:dyDescent="0.15">
      <c r="A6378" s="1">
        <v>719.60007989999997</v>
      </c>
      <c r="B6378" s="1">
        <v>6.3129896690000006E-2</v>
      </c>
      <c r="C6378" s="1">
        <v>6.316529471E-2</v>
      </c>
      <c r="D6378" s="34"/>
      <c r="E6378" s="33">
        <v>57769.355304746394</v>
      </c>
      <c r="F6378" s="43">
        <f t="shared" si="100"/>
        <v>1.5383096475993912</v>
      </c>
    </row>
    <row r="6379" spans="1:6" x14ac:dyDescent="0.15">
      <c r="A6379" s="1">
        <v>719.70012020000001</v>
      </c>
      <c r="B6379" s="1">
        <v>6.3127845079999995E-2</v>
      </c>
      <c r="C6379" s="1">
        <v>6.3163245069999999E-2</v>
      </c>
      <c r="D6379" s="34"/>
      <c r="E6379" s="33">
        <v>57771.489764587204</v>
      </c>
      <c r="F6379" s="43">
        <f t="shared" si="100"/>
        <v>1.5384164808180376</v>
      </c>
    </row>
    <row r="6380" spans="1:6" x14ac:dyDescent="0.15">
      <c r="A6380" s="1">
        <v>719.80007599999999</v>
      </c>
      <c r="B6380" s="1">
        <v>6.3125795319999997E-2</v>
      </c>
      <c r="C6380" s="1">
        <v>6.3161196929999996E-2</v>
      </c>
      <c r="D6380" s="34"/>
      <c r="E6380" s="33">
        <v>57773.622421535998</v>
      </c>
      <c r="F6380" s="43">
        <f t="shared" si="100"/>
        <v>1.5385232278807097</v>
      </c>
    </row>
    <row r="6381" spans="1:6" x14ac:dyDescent="0.15">
      <c r="A6381" s="1">
        <v>719.90011649999997</v>
      </c>
      <c r="B6381" s="1">
        <v>6.3123743770000004E-2</v>
      </c>
      <c r="C6381" s="1">
        <v>6.3159146779999994E-2</v>
      </c>
      <c r="D6381" s="34"/>
      <c r="E6381" s="33">
        <v>57775.75688564399</v>
      </c>
      <c r="F6381" s="43">
        <f t="shared" si="100"/>
        <v>1.5386300736334912</v>
      </c>
    </row>
    <row r="6382" spans="1:6" x14ac:dyDescent="0.15">
      <c r="A6382" s="1">
        <v>720.00007249999999</v>
      </c>
      <c r="B6382" s="1">
        <v>6.3121694029999995E-2</v>
      </c>
      <c r="C6382" s="1">
        <v>6.3157098120000005E-2</v>
      </c>
      <c r="D6382" s="34"/>
      <c r="E6382" s="33">
        <v>57777.889546859995</v>
      </c>
      <c r="F6382" s="43">
        <f t="shared" si="100"/>
        <v>1.5387368341941452</v>
      </c>
    </row>
    <row r="6383" spans="1:6" x14ac:dyDescent="0.15">
      <c r="A6383" s="1">
        <v>720.10011320000001</v>
      </c>
      <c r="B6383" s="1">
        <v>6.3119642680000004E-2</v>
      </c>
      <c r="C6383" s="1">
        <v>6.3155047510000006E-2</v>
      </c>
      <c r="D6383" s="34"/>
      <c r="E6383" s="33">
        <v>57780.024015235198</v>
      </c>
      <c r="F6383" s="43">
        <f t="shared" si="100"/>
        <v>1.5388436890698256</v>
      </c>
    </row>
    <row r="6384" spans="1:6" x14ac:dyDescent="0.15">
      <c r="A6384" s="1">
        <v>720.2000693</v>
      </c>
      <c r="B6384" s="1">
        <v>6.3117593370000002E-2</v>
      </c>
      <c r="C6384" s="1">
        <v>6.315299848E-2</v>
      </c>
      <c r="D6384" s="34"/>
      <c r="E6384" s="33">
        <v>57782.156678584804</v>
      </c>
      <c r="F6384" s="43">
        <f t="shared" si="100"/>
        <v>1.5389504530768845</v>
      </c>
    </row>
    <row r="6385" spans="1:6" x14ac:dyDescent="0.15">
      <c r="A6385" s="1">
        <v>720.30011019999995</v>
      </c>
      <c r="B6385" s="1">
        <v>6.3115541809999995E-2</v>
      </c>
      <c r="C6385" s="1">
        <v>6.3150947380000003E-2</v>
      </c>
      <c r="D6385" s="34"/>
      <c r="E6385" s="33">
        <v>57784.291151227197</v>
      </c>
      <c r="F6385" s="43">
        <f t="shared" si="100"/>
        <v>1.5390573270723884</v>
      </c>
    </row>
    <row r="6386" spans="1:6" x14ac:dyDescent="0.15">
      <c r="A6386" s="1">
        <v>720.40006659999995</v>
      </c>
      <c r="B6386" s="1">
        <v>6.3113492610000002E-2</v>
      </c>
      <c r="C6386" s="1">
        <v>6.3148898019999997E-2</v>
      </c>
      <c r="D6386" s="34"/>
      <c r="E6386" s="33">
        <v>57786.423820977601</v>
      </c>
      <c r="F6386" s="43">
        <f t="shared" si="100"/>
        <v>1.5391641024413258</v>
      </c>
    </row>
    <row r="6387" spans="1:6" x14ac:dyDescent="0.15">
      <c r="A6387" s="1">
        <v>720.50010769999994</v>
      </c>
      <c r="B6387" s="1">
        <v>6.3111441779999999E-2</v>
      </c>
      <c r="C6387" s="1">
        <v>6.3146846859999994E-2</v>
      </c>
      <c r="D6387" s="34"/>
      <c r="E6387" s="33">
        <v>57788.558297887197</v>
      </c>
      <c r="F6387" s="43">
        <f t="shared" si="100"/>
        <v>1.5392709726353744</v>
      </c>
    </row>
    <row r="6388" spans="1:6" x14ac:dyDescent="0.15">
      <c r="A6388" s="1">
        <v>720.60006420000002</v>
      </c>
      <c r="B6388" s="1">
        <v>6.3109393469999997E-2</v>
      </c>
      <c r="C6388" s="1">
        <v>6.3144797619999998E-2</v>
      </c>
      <c r="D6388" s="34"/>
      <c r="E6388" s="33">
        <v>57790.690969771204</v>
      </c>
      <c r="F6388" s="43">
        <f t="shared" si="100"/>
        <v>1.5393777402261544</v>
      </c>
    </row>
    <row r="6389" spans="1:6" x14ac:dyDescent="0.15">
      <c r="A6389" s="1">
        <v>720.70010549999995</v>
      </c>
      <c r="B6389" s="1">
        <v>6.3107343740000002E-2</v>
      </c>
      <c r="C6389" s="1">
        <v>6.3142746710000003E-2</v>
      </c>
      <c r="D6389" s="34"/>
      <c r="E6389" s="33">
        <v>57792.825450948003</v>
      </c>
      <c r="F6389" s="43">
        <f t="shared" si="100"/>
        <v>1.5394845975841529</v>
      </c>
    </row>
    <row r="6390" spans="1:6" x14ac:dyDescent="0.15">
      <c r="A6390" s="1">
        <v>720.80006219999996</v>
      </c>
      <c r="B6390" s="1">
        <v>6.3105295879999995E-2</v>
      </c>
      <c r="C6390" s="1">
        <v>6.3140697600000004E-2</v>
      </c>
      <c r="D6390" s="34"/>
      <c r="E6390" s="33">
        <v>57794.958127099198</v>
      </c>
      <c r="F6390" s="43">
        <f t="shared" si="100"/>
        <v>1.5395913681772997</v>
      </c>
    </row>
    <row r="6391" spans="1:6" x14ac:dyDescent="0.15">
      <c r="A6391" s="1">
        <v>720.90010370000005</v>
      </c>
      <c r="B6391" s="1">
        <v>6.3103246160000001E-2</v>
      </c>
      <c r="C6391" s="1">
        <v>6.3138646770000001E-2</v>
      </c>
      <c r="D6391" s="34"/>
      <c r="E6391" s="33">
        <v>57797.092612543202</v>
      </c>
      <c r="F6391" s="43">
        <f t="shared" si="100"/>
        <v>1.5396982392828265</v>
      </c>
    </row>
    <row r="6392" spans="1:6" x14ac:dyDescent="0.15">
      <c r="A6392" s="1">
        <v>721.00006059999998</v>
      </c>
      <c r="B6392" s="1">
        <v>6.310119803E-2</v>
      </c>
      <c r="C6392" s="1">
        <v>6.3136597700000005E-2</v>
      </c>
      <c r="D6392" s="34"/>
      <c r="E6392" s="33">
        <v>57799.225292961601</v>
      </c>
      <c r="F6392" s="43">
        <f t="shared" si="100"/>
        <v>1.5398050304449977</v>
      </c>
    </row>
    <row r="6393" spans="1:6" x14ac:dyDescent="0.15">
      <c r="A6393" s="1">
        <v>721.1001023</v>
      </c>
      <c r="B6393" s="1">
        <v>6.3099147990000007E-2</v>
      </c>
      <c r="C6393" s="1">
        <v>6.3134546900000005E-2</v>
      </c>
      <c r="D6393" s="34"/>
      <c r="E6393" s="33">
        <v>57801.359782672793</v>
      </c>
      <c r="F6393" s="43">
        <f t="shared" si="100"/>
        <v>1.5399119233548566</v>
      </c>
    </row>
    <row r="6394" spans="1:6" x14ac:dyDescent="0.15">
      <c r="A6394" s="1">
        <v>721.20005939999999</v>
      </c>
      <c r="B6394" s="1">
        <v>6.3097099500000003E-2</v>
      </c>
      <c r="C6394" s="1">
        <v>6.3132497859999998E-2</v>
      </c>
      <c r="D6394" s="34"/>
      <c r="E6394" s="33">
        <v>57803.492467358403</v>
      </c>
      <c r="F6394" s="43">
        <f t="shared" si="100"/>
        <v>1.5400187372895677</v>
      </c>
    </row>
    <row r="6395" spans="1:6" x14ac:dyDescent="0.15">
      <c r="A6395" s="1">
        <v>721.30010119999997</v>
      </c>
      <c r="B6395" s="1">
        <v>6.3095049649999999E-2</v>
      </c>
      <c r="C6395" s="1">
        <v>6.3130447280000002E-2</v>
      </c>
      <c r="D6395" s="34"/>
      <c r="E6395" s="33">
        <v>57805.626959203197</v>
      </c>
      <c r="F6395" s="43">
        <f t="shared" si="100"/>
        <v>1.540125639505612</v>
      </c>
    </row>
    <row r="6396" spans="1:6" x14ac:dyDescent="0.15">
      <c r="A6396" s="1">
        <v>721.4000585</v>
      </c>
      <c r="B6396" s="1">
        <v>6.3093002300000006E-2</v>
      </c>
      <c r="C6396" s="1">
        <v>6.3128398729999993E-2</v>
      </c>
      <c r="D6396" s="34"/>
      <c r="E6396" s="33">
        <v>57807.759648156003</v>
      </c>
      <c r="F6396" s="43">
        <f t="shared" si="100"/>
        <v>1.5402324396014446</v>
      </c>
    </row>
    <row r="6397" spans="1:6" x14ac:dyDescent="0.15">
      <c r="A6397" s="1">
        <v>721.5001006</v>
      </c>
      <c r="B6397" s="1">
        <v>6.3090953239999997E-2</v>
      </c>
      <c r="C6397" s="1">
        <v>6.3126348560000003E-2</v>
      </c>
      <c r="D6397" s="34"/>
      <c r="E6397" s="33">
        <v>57809.894146401602</v>
      </c>
      <c r="F6397" s="43">
        <f t="shared" si="100"/>
        <v>1.5403393365861437</v>
      </c>
    </row>
    <row r="6398" spans="1:6" x14ac:dyDescent="0.15">
      <c r="A6398" s="1">
        <v>721.60005809999996</v>
      </c>
      <c r="B6398" s="1">
        <v>6.3088905540000004E-2</v>
      </c>
      <c r="C6398" s="1">
        <v>6.3124300120000004E-2</v>
      </c>
      <c r="D6398" s="34"/>
      <c r="E6398" s="33">
        <v>57812.026839621598</v>
      </c>
      <c r="F6398" s="43">
        <f t="shared" si="100"/>
        <v>1.5404461592111232</v>
      </c>
    </row>
    <row r="6399" spans="1:6" x14ac:dyDescent="0.15">
      <c r="A6399" s="1">
        <v>721.70010030000003</v>
      </c>
      <c r="B6399" s="1">
        <v>6.3086855950000006E-2</v>
      </c>
      <c r="C6399" s="1">
        <v>6.3122250029999993E-2</v>
      </c>
      <c r="D6399" s="34"/>
      <c r="E6399" s="33">
        <v>57814.161340000799</v>
      </c>
      <c r="F6399" s="43">
        <f t="shared" si="100"/>
        <v>1.5405530830783696</v>
      </c>
    </row>
    <row r="6400" spans="1:6" x14ac:dyDescent="0.15">
      <c r="A6400" s="1">
        <v>721.80005800000004</v>
      </c>
      <c r="B6400" s="1">
        <v>6.3084807960000003E-2</v>
      </c>
      <c r="C6400" s="1">
        <v>6.3120201759999994E-2</v>
      </c>
      <c r="D6400" s="34"/>
      <c r="E6400" s="33">
        <v>57816.294037487998</v>
      </c>
      <c r="F6400" s="43">
        <f t="shared" si="100"/>
        <v>1.5406599267755658</v>
      </c>
    </row>
    <row r="6401" spans="1:6" x14ac:dyDescent="0.15">
      <c r="A6401" s="1">
        <v>721.90010050000001</v>
      </c>
      <c r="B6401" s="1">
        <v>6.3082758030000005E-2</v>
      </c>
      <c r="C6401" s="1">
        <v>6.3118151829999997E-2</v>
      </c>
      <c r="D6401" s="34"/>
      <c r="E6401" s="33">
        <v>57818.428544268005</v>
      </c>
      <c r="F6401" s="43">
        <f t="shared" si="100"/>
        <v>1.5407668730084447</v>
      </c>
    </row>
    <row r="6402" spans="1:6" x14ac:dyDescent="0.15">
      <c r="A6402" s="1">
        <v>722.00005829999998</v>
      </c>
      <c r="B6402" s="1">
        <v>6.3080709619999994E-2</v>
      </c>
      <c r="C6402" s="1">
        <v>6.3116103679999994E-2</v>
      </c>
      <c r="D6402" s="34"/>
      <c r="E6402" s="33">
        <v>57820.561243888791</v>
      </c>
      <c r="F6402" s="43">
        <f t="shared" ref="F6402:F6465" si="101">E6402/B6402*$K$3/$J$3</f>
        <v>1.5408737409036914</v>
      </c>
    </row>
    <row r="6403" spans="1:6" x14ac:dyDescent="0.15">
      <c r="A6403" s="1">
        <v>722.100101</v>
      </c>
      <c r="B6403" s="1">
        <v>6.3078659270000004E-2</v>
      </c>
      <c r="C6403" s="1">
        <v>6.3114053820000002E-2</v>
      </c>
      <c r="D6403" s="34"/>
      <c r="E6403" s="33">
        <v>57822.695754936001</v>
      </c>
      <c r="F6403" s="43">
        <f t="shared" si="101"/>
        <v>1.5409807114077156</v>
      </c>
    </row>
    <row r="6404" spans="1:6" x14ac:dyDescent="0.15">
      <c r="A6404" s="1">
        <v>722.20005900000001</v>
      </c>
      <c r="B6404" s="1">
        <v>6.3076610480000003E-2</v>
      </c>
      <c r="C6404" s="1">
        <v>6.311200568E-2</v>
      </c>
      <c r="D6404" s="34"/>
      <c r="E6404" s="33">
        <v>57824.828458823999</v>
      </c>
      <c r="F6404" s="43">
        <f t="shared" si="101"/>
        <v>1.5410876025895854</v>
      </c>
    </row>
    <row r="6405" spans="1:6" x14ac:dyDescent="0.15">
      <c r="A6405" s="1">
        <v>722.30010179999999</v>
      </c>
      <c r="B6405" s="1">
        <v>6.3074560020000003E-2</v>
      </c>
      <c r="C6405" s="1">
        <v>6.3109955859999997E-2</v>
      </c>
      <c r="D6405" s="34"/>
      <c r="E6405" s="33">
        <v>57826.962972004803</v>
      </c>
      <c r="F6405" s="43">
        <f t="shared" si="101"/>
        <v>1.5411945897421042</v>
      </c>
    </row>
    <row r="6406" spans="1:6" x14ac:dyDescent="0.15">
      <c r="A6406" s="1">
        <v>722.40006010000002</v>
      </c>
      <c r="B6406" s="1">
        <v>6.3072511420000005E-2</v>
      </c>
      <c r="C6406" s="1">
        <v>6.3107907820000003E-2</v>
      </c>
      <c r="D6406" s="34"/>
      <c r="E6406" s="33">
        <v>57829.095682293599</v>
      </c>
      <c r="F6406" s="43">
        <f t="shared" si="101"/>
        <v>1.5413014903461175</v>
      </c>
    </row>
    <row r="6407" spans="1:6" x14ac:dyDescent="0.15">
      <c r="A6407" s="1">
        <v>722.50010310000005</v>
      </c>
      <c r="B6407" s="1">
        <v>6.3070460970000006E-2</v>
      </c>
      <c r="C6407" s="1">
        <v>6.3105858030000003E-2</v>
      </c>
      <c r="D6407" s="34"/>
      <c r="E6407" s="33">
        <v>57831.230199741607</v>
      </c>
      <c r="F6407" s="43">
        <f t="shared" si="101"/>
        <v>1.5414084912748851</v>
      </c>
    </row>
    <row r="6408" spans="1:6" x14ac:dyDescent="0.15">
      <c r="A6408" s="1">
        <v>722.60006150000004</v>
      </c>
      <c r="B6408" s="1">
        <v>6.3068412340000005E-2</v>
      </c>
      <c r="C6408" s="1">
        <v>6.3103810029999999E-2</v>
      </c>
      <c r="D6408" s="34"/>
      <c r="E6408" s="33">
        <v>57833.362912163997</v>
      </c>
      <c r="F6408" s="43">
        <f t="shared" si="101"/>
        <v>1.5415154065648833</v>
      </c>
    </row>
    <row r="6409" spans="1:6" x14ac:dyDescent="0.15">
      <c r="A6409" s="1">
        <v>722.70010479999996</v>
      </c>
      <c r="B6409" s="1">
        <v>6.3066362789999997E-2</v>
      </c>
      <c r="C6409" s="1">
        <v>6.3101760539999996E-2</v>
      </c>
      <c r="D6409" s="34"/>
      <c r="E6409" s="33">
        <v>57835.497436012796</v>
      </c>
      <c r="F6409" s="43">
        <f t="shared" si="101"/>
        <v>1.5416223995738951</v>
      </c>
    </row>
    <row r="6410" spans="1:6" x14ac:dyDescent="0.15">
      <c r="A6410" s="1">
        <v>722.8000634</v>
      </c>
      <c r="B6410" s="1">
        <v>6.3064315060000001E-2</v>
      </c>
      <c r="C6410" s="1">
        <v>6.3099712820000001E-2</v>
      </c>
      <c r="D6410" s="34"/>
      <c r="E6410" s="33">
        <v>57837.63015270239</v>
      </c>
      <c r="F6410" s="43">
        <f t="shared" si="101"/>
        <v>1.5417293068719575</v>
      </c>
    </row>
    <row r="6411" spans="1:6" x14ac:dyDescent="0.15">
      <c r="A6411" s="1">
        <v>722.9001068</v>
      </c>
      <c r="B6411" s="1">
        <v>6.3062265620000002E-2</v>
      </c>
      <c r="C6411" s="1">
        <v>6.3097663349999999E-2</v>
      </c>
      <c r="D6411" s="34"/>
      <c r="E6411" s="33">
        <v>57839.764678684798</v>
      </c>
      <c r="F6411" s="43">
        <f t="shared" si="101"/>
        <v>1.5418363111518043</v>
      </c>
    </row>
    <row r="6412" spans="1:6" x14ac:dyDescent="0.15">
      <c r="A6412" s="1">
        <v>723.00006559999997</v>
      </c>
      <c r="B6412" s="1">
        <v>6.3060217909999994E-2</v>
      </c>
      <c r="C6412" s="1">
        <v>6.3095615569999999E-2</v>
      </c>
      <c r="D6412" s="34"/>
      <c r="E6412" s="33">
        <v>57841.897399641595</v>
      </c>
      <c r="F6412" s="43">
        <f t="shared" si="101"/>
        <v>1.5419432319668687</v>
      </c>
    </row>
    <row r="6413" spans="1:6" x14ac:dyDescent="0.15">
      <c r="A6413" s="1">
        <v>723.10010920000002</v>
      </c>
      <c r="B6413" s="1">
        <v>6.305816836E-2</v>
      </c>
      <c r="C6413" s="1">
        <v>6.309356596E-2</v>
      </c>
      <c r="D6413" s="34"/>
      <c r="E6413" s="33">
        <v>57844.0319298912</v>
      </c>
      <c r="F6413" s="43">
        <f t="shared" si="101"/>
        <v>1.5420502529557025</v>
      </c>
    </row>
    <row r="6414" spans="1:6" x14ac:dyDescent="0.15">
      <c r="A6414" s="1">
        <v>723.2000683</v>
      </c>
      <c r="B6414" s="1">
        <v>6.305612042E-2</v>
      </c>
      <c r="C6414" s="1">
        <v>6.3091517989999998E-2</v>
      </c>
      <c r="D6414" s="34"/>
      <c r="E6414" s="33">
        <v>57846.164657248803</v>
      </c>
      <c r="F6414" s="43">
        <f t="shared" si="101"/>
        <v>1.5421571934616292</v>
      </c>
    </row>
    <row r="6415" spans="1:6" x14ac:dyDescent="0.15">
      <c r="A6415" s="1">
        <v>723.30011209999998</v>
      </c>
      <c r="B6415" s="1">
        <v>6.3054071370000006E-2</v>
      </c>
      <c r="C6415" s="1">
        <v>6.3089468410000002E-2</v>
      </c>
      <c r="D6415" s="34"/>
      <c r="E6415" s="33">
        <v>57848.299191765604</v>
      </c>
      <c r="F6415" s="43">
        <f t="shared" si="101"/>
        <v>1.5422642162439</v>
      </c>
    </row>
    <row r="6416" spans="1:6" x14ac:dyDescent="0.15">
      <c r="A6416" s="1">
        <v>723.40007130000004</v>
      </c>
      <c r="B6416" s="1">
        <v>6.3052024509999999E-2</v>
      </c>
      <c r="C6416" s="1">
        <v>6.3087420660000004E-2</v>
      </c>
      <c r="D6416" s="34"/>
      <c r="E6416" s="33">
        <v>57850.431921256793</v>
      </c>
      <c r="F6416" s="43">
        <f t="shared" si="101"/>
        <v>1.5423711442862142</v>
      </c>
    </row>
    <row r="6417" spans="1:6" x14ac:dyDescent="0.15">
      <c r="A6417" s="1">
        <v>723.50011529999995</v>
      </c>
      <c r="B6417" s="1">
        <v>6.3049976049999998E-2</v>
      </c>
      <c r="C6417" s="1">
        <v>6.3085371200000004E-2</v>
      </c>
      <c r="D6417" s="34"/>
      <c r="E6417" s="33">
        <v>57852.566460040791</v>
      </c>
      <c r="F6417" s="43">
        <f t="shared" si="101"/>
        <v>1.5424781666539391</v>
      </c>
    </row>
    <row r="6418" spans="1:6" x14ac:dyDescent="0.15">
      <c r="A6418" s="1">
        <v>723.60007459999997</v>
      </c>
      <c r="B6418" s="1">
        <v>6.3047929559999993E-2</v>
      </c>
      <c r="C6418" s="1">
        <v>6.3083323560000001E-2</v>
      </c>
      <c r="D6418" s="34"/>
      <c r="E6418" s="33">
        <v>57854.699191665597</v>
      </c>
      <c r="F6418" s="43">
        <f t="shared" si="101"/>
        <v>1.5425850995919146</v>
      </c>
    </row>
    <row r="6419" spans="1:6" x14ac:dyDescent="0.15">
      <c r="A6419" s="1">
        <v>723.70011880000004</v>
      </c>
      <c r="B6419" s="1">
        <v>6.3045881289999994E-2</v>
      </c>
      <c r="C6419" s="1">
        <v>6.3081274219999997E-2</v>
      </c>
      <c r="D6419" s="34"/>
      <c r="E6419" s="33">
        <v>57856.833734716805</v>
      </c>
      <c r="F6419" s="43">
        <f t="shared" si="101"/>
        <v>1.5426921313272937</v>
      </c>
    </row>
    <row r="6420" spans="1:6" x14ac:dyDescent="0.15">
      <c r="A6420" s="1">
        <v>723.80007839999996</v>
      </c>
      <c r="B6420" s="1">
        <v>6.3043835249999999E-2</v>
      </c>
      <c r="C6420" s="1">
        <v>6.3079226840000002E-2</v>
      </c>
      <c r="D6420" s="34"/>
      <c r="E6420" s="33">
        <v>57858.966472742395</v>
      </c>
      <c r="F6420" s="43">
        <f t="shared" si="101"/>
        <v>1.5427990673146037</v>
      </c>
    </row>
    <row r="6421" spans="1:6" x14ac:dyDescent="0.15">
      <c r="A6421" s="1">
        <v>723.90012279999996</v>
      </c>
      <c r="B6421" s="1">
        <v>6.3041787840000002E-2</v>
      </c>
      <c r="C6421" s="1">
        <v>6.3077177920000005E-2</v>
      </c>
      <c r="D6421" s="34"/>
      <c r="E6421" s="33">
        <v>57861.1010200608</v>
      </c>
      <c r="F6421" s="43">
        <f t="shared" si="101"/>
        <v>1.5429060920190738</v>
      </c>
    </row>
    <row r="6422" spans="1:6" x14ac:dyDescent="0.15">
      <c r="A6422" s="1">
        <v>724.00008260000004</v>
      </c>
      <c r="B6422" s="1">
        <v>6.303974155E-2</v>
      </c>
      <c r="C6422" s="1">
        <v>6.3075130679999994E-2</v>
      </c>
      <c r="D6422" s="34"/>
      <c r="E6422" s="33">
        <v>57863.2337623536</v>
      </c>
      <c r="F6422" s="43">
        <f t="shared" si="101"/>
        <v>1.5430130481275945</v>
      </c>
    </row>
    <row r="6423" spans="1:6" x14ac:dyDescent="0.15">
      <c r="A6423" s="1">
        <v>724.10012719999997</v>
      </c>
      <c r="B6423" s="1">
        <v>6.3037693500000005E-2</v>
      </c>
      <c r="C6423" s="1">
        <v>6.30730818E-2</v>
      </c>
      <c r="D6423" s="34"/>
      <c r="E6423" s="33">
        <v>57865.368313939201</v>
      </c>
      <c r="F6423" s="43">
        <f t="shared" si="101"/>
        <v>1.5431201025127779</v>
      </c>
    </row>
    <row r="6424" spans="1:6" x14ac:dyDescent="0.15">
      <c r="A6424" s="1">
        <v>724.20008710000002</v>
      </c>
      <c r="B6424" s="1">
        <v>6.3035647030000003E-2</v>
      </c>
      <c r="C6424" s="1">
        <v>6.3071034710000001E-2</v>
      </c>
      <c r="D6424" s="34"/>
      <c r="E6424" s="33">
        <v>57867.501058365604</v>
      </c>
      <c r="F6424" s="43">
        <f t="shared" si="101"/>
        <v>1.5432270769793204</v>
      </c>
    </row>
    <row r="6425" spans="1:6" x14ac:dyDescent="0.15">
      <c r="A6425" s="1">
        <v>724.3001319</v>
      </c>
      <c r="B6425" s="1">
        <v>6.3033598699999999E-2</v>
      </c>
      <c r="C6425" s="1">
        <v>6.3068985940000002E-2</v>
      </c>
      <c r="D6425" s="34"/>
      <c r="E6425" s="33">
        <v>57869.635614218401</v>
      </c>
      <c r="F6425" s="43">
        <f t="shared" si="101"/>
        <v>1.5433341522420212</v>
      </c>
    </row>
    <row r="6426" spans="1:6" x14ac:dyDescent="0.15">
      <c r="A6426" s="1">
        <v>724.40009199999997</v>
      </c>
      <c r="B6426" s="1">
        <v>6.3031552239999997E-2</v>
      </c>
      <c r="C6426" s="1">
        <v>6.3066939040000006E-2</v>
      </c>
      <c r="D6426" s="34"/>
      <c r="E6426" s="33">
        <v>57871.768362912</v>
      </c>
      <c r="F6426" s="43">
        <f t="shared" si="101"/>
        <v>1.5434411404766581</v>
      </c>
    </row>
    <row r="6427" spans="1:6" x14ac:dyDescent="0.15">
      <c r="A6427" s="1">
        <v>724.50005229999999</v>
      </c>
      <c r="B6427" s="1">
        <v>6.3029505900000005E-2</v>
      </c>
      <c r="C6427" s="1">
        <v>6.3064892280000007E-2</v>
      </c>
      <c r="D6427" s="34"/>
      <c r="E6427" s="33">
        <v>57873.901115872803</v>
      </c>
      <c r="F6427" s="43">
        <f t="shared" si="101"/>
        <v>1.5435481328338387</v>
      </c>
    </row>
    <row r="6428" spans="1:6" x14ac:dyDescent="0.15">
      <c r="A6428" s="1">
        <v>724.60009739999998</v>
      </c>
      <c r="B6428" s="1">
        <v>6.3027457760000002E-2</v>
      </c>
      <c r="C6428" s="1">
        <v>6.3062843869999996E-2</v>
      </c>
      <c r="D6428" s="34"/>
      <c r="E6428" s="33">
        <v>57876.035678126405</v>
      </c>
      <c r="F6428" s="43">
        <f t="shared" si="101"/>
        <v>1.5436552244807804</v>
      </c>
    </row>
    <row r="6429" spans="1:6" x14ac:dyDescent="0.15">
      <c r="A6429" s="1">
        <v>724.70005779999997</v>
      </c>
      <c r="B6429" s="1">
        <v>6.3025411379999993E-2</v>
      </c>
      <c r="C6429" s="1">
        <v>6.3060797330000001E-2</v>
      </c>
      <c r="D6429" s="34"/>
      <c r="E6429" s="33">
        <v>57878.168433220802</v>
      </c>
      <c r="F6429" s="43">
        <f t="shared" si="101"/>
        <v>1.5437622317764423</v>
      </c>
    </row>
    <row r="6430" spans="1:6" x14ac:dyDescent="0.15">
      <c r="A6430" s="1">
        <v>724.8001031</v>
      </c>
      <c r="B6430" s="1">
        <v>6.302336318E-2</v>
      </c>
      <c r="C6430" s="1">
        <v>6.3058749139999995E-2</v>
      </c>
      <c r="D6430" s="34"/>
      <c r="E6430" s="33">
        <v>57880.302999741609</v>
      </c>
      <c r="F6430" s="43">
        <f t="shared" si="101"/>
        <v>1.543869338922383</v>
      </c>
    </row>
    <row r="6431" spans="1:6" x14ac:dyDescent="0.15">
      <c r="A6431" s="1">
        <v>724.90006370000003</v>
      </c>
      <c r="B6431" s="1">
        <v>6.3021316630000004E-2</v>
      </c>
      <c r="C6431" s="1">
        <v>6.305670277E-2</v>
      </c>
      <c r="D6431" s="34"/>
      <c r="E6431" s="33">
        <v>57882.435759103202</v>
      </c>
      <c r="F6431" s="43">
        <f t="shared" si="101"/>
        <v>1.5439763644017142</v>
      </c>
    </row>
    <row r="6432" spans="1:6" x14ac:dyDescent="0.15">
      <c r="A6432" s="1">
        <v>725.00010910000003</v>
      </c>
      <c r="B6432" s="1">
        <v>6.301926846E-2</v>
      </c>
      <c r="C6432" s="1">
        <v>6.3054654769999996E-2</v>
      </c>
      <c r="D6432" s="34"/>
      <c r="E6432" s="33">
        <v>57884.570327757603</v>
      </c>
      <c r="F6432" s="43">
        <f t="shared" si="101"/>
        <v>1.5440834847884881</v>
      </c>
    </row>
    <row r="6433" spans="1:6" x14ac:dyDescent="0.15">
      <c r="A6433" s="1">
        <v>725.10006999999996</v>
      </c>
      <c r="B6433" s="1">
        <v>6.301722186E-2</v>
      </c>
      <c r="C6433" s="1">
        <v>6.3052608509999997E-2</v>
      </c>
      <c r="D6433" s="34"/>
      <c r="E6433" s="33">
        <v>57886.703093519995</v>
      </c>
      <c r="F6433" s="43">
        <f t="shared" si="101"/>
        <v>1.5441905255726707</v>
      </c>
    </row>
    <row r="6434" spans="1:6" x14ac:dyDescent="0.15">
      <c r="A6434" s="1">
        <v>725.2001156</v>
      </c>
      <c r="B6434" s="1">
        <v>6.3015173389999998E-2</v>
      </c>
      <c r="C6434" s="1">
        <v>6.3050560510000006E-2</v>
      </c>
      <c r="D6434" s="34"/>
      <c r="E6434" s="33">
        <v>57888.837666441606</v>
      </c>
      <c r="F6434" s="43">
        <f t="shared" si="101"/>
        <v>1.5442976673469049</v>
      </c>
    </row>
    <row r="6435" spans="1:6" x14ac:dyDescent="0.15">
      <c r="A6435" s="1">
        <v>725.30007660000001</v>
      </c>
      <c r="B6435" s="1">
        <v>6.3013126530000005E-2</v>
      </c>
      <c r="C6435" s="1">
        <v>6.3048514200000003E-2</v>
      </c>
      <c r="D6435" s="34"/>
      <c r="E6435" s="33">
        <v>57890.9704343376</v>
      </c>
      <c r="F6435" s="43">
        <f t="shared" si="101"/>
        <v>1.5444047284731572</v>
      </c>
    </row>
    <row r="6436" spans="1:6" x14ac:dyDescent="0.15">
      <c r="A6436" s="1">
        <v>725.40012239999999</v>
      </c>
      <c r="B6436" s="1">
        <v>6.3011078080000005E-2</v>
      </c>
      <c r="C6436" s="1">
        <v>6.3046466179999996E-2</v>
      </c>
      <c r="D6436" s="34"/>
      <c r="E6436" s="33">
        <v>57893.105011526401</v>
      </c>
      <c r="F6436" s="43">
        <f t="shared" si="101"/>
        <v>1.5445118837982195</v>
      </c>
    </row>
    <row r="6437" spans="1:6" x14ac:dyDescent="0.15">
      <c r="A6437" s="1">
        <v>725.5000837</v>
      </c>
      <c r="B6437" s="1">
        <v>6.3009031379999997E-2</v>
      </c>
      <c r="C6437" s="1">
        <v>6.3044419870000007E-2</v>
      </c>
      <c r="D6437" s="34"/>
      <c r="E6437" s="33">
        <v>57895.237785823199</v>
      </c>
      <c r="F6437" s="43">
        <f t="shared" si="101"/>
        <v>1.5446189550903269</v>
      </c>
    </row>
    <row r="6438" spans="1:6" x14ac:dyDescent="0.15">
      <c r="A6438" s="1">
        <v>725.60012970000002</v>
      </c>
      <c r="B6438" s="1">
        <v>6.3006982690000005E-2</v>
      </c>
      <c r="C6438" s="1">
        <v>6.3042371720000004E-2</v>
      </c>
      <c r="D6438" s="34"/>
      <c r="E6438" s="33">
        <v>57897.372367279204</v>
      </c>
      <c r="F6438" s="43">
        <f t="shared" si="101"/>
        <v>1.5447261303426612</v>
      </c>
    </row>
    <row r="6439" spans="1:6" x14ac:dyDescent="0.15">
      <c r="A6439" s="1">
        <v>725.70009110000001</v>
      </c>
      <c r="B6439" s="1">
        <v>6.3004935570000004E-2</v>
      </c>
      <c r="C6439" s="1">
        <v>6.304032524E-2</v>
      </c>
      <c r="D6439" s="34"/>
      <c r="E6439" s="33">
        <v>57899.505143709597</v>
      </c>
      <c r="F6439" s="43">
        <f t="shared" si="101"/>
        <v>1.5448332259092752</v>
      </c>
    </row>
    <row r="6440" spans="1:6" x14ac:dyDescent="0.15">
      <c r="A6440" s="1">
        <v>725.80005259999996</v>
      </c>
      <c r="B6440" s="1">
        <v>6.3002888310000005E-2</v>
      </c>
      <c r="C6440" s="1">
        <v>6.3038278710000006E-2</v>
      </c>
      <c r="D6440" s="34"/>
      <c r="E6440" s="33">
        <v>57901.6379222736</v>
      </c>
      <c r="F6440" s="43">
        <f t="shared" si="101"/>
        <v>1.5449403319254624</v>
      </c>
    </row>
    <row r="6441" spans="1:6" x14ac:dyDescent="0.15">
      <c r="A6441" s="1">
        <v>725.90009889999999</v>
      </c>
      <c r="B6441" s="1">
        <v>6.3000839170000003E-2</v>
      </c>
      <c r="C6441" s="1">
        <v>6.3036230380000002E-2</v>
      </c>
      <c r="D6441" s="34"/>
      <c r="E6441" s="33">
        <v>57903.772510130402</v>
      </c>
      <c r="F6441" s="43">
        <f t="shared" si="101"/>
        <v>1.5450475392855922</v>
      </c>
    </row>
    <row r="6442" spans="1:6" x14ac:dyDescent="0.15">
      <c r="A6442" s="1">
        <v>726.00006059999998</v>
      </c>
      <c r="B6442" s="1">
        <v>6.2998792179999999E-2</v>
      </c>
      <c r="C6442" s="1">
        <v>6.3034183879999997E-2</v>
      </c>
      <c r="D6442" s="34"/>
      <c r="E6442" s="33">
        <v>57905.905292961601</v>
      </c>
      <c r="F6442" s="43">
        <f t="shared" si="101"/>
        <v>1.5451546527223332</v>
      </c>
    </row>
    <row r="6443" spans="1:6" x14ac:dyDescent="0.15">
      <c r="A6443" s="1">
        <v>726.10010709999995</v>
      </c>
      <c r="B6443" s="1">
        <v>6.2996743849999995E-2</v>
      </c>
      <c r="C6443" s="1">
        <v>6.3032135739999995E-2</v>
      </c>
      <c r="D6443" s="34"/>
      <c r="E6443" s="33">
        <v>57908.0398850856</v>
      </c>
      <c r="F6443" s="43">
        <f t="shared" si="101"/>
        <v>1.5452618542697796</v>
      </c>
    </row>
    <row r="6444" spans="1:6" x14ac:dyDescent="0.15">
      <c r="A6444" s="1">
        <v>726.20006899999998</v>
      </c>
      <c r="B6444" s="1">
        <v>6.2994697200000005E-2</v>
      </c>
      <c r="C6444" s="1">
        <v>6.3030089299999995E-2</v>
      </c>
      <c r="D6444" s="34"/>
      <c r="E6444" s="33">
        <v>57910.172672183995</v>
      </c>
      <c r="F6444" s="43">
        <f t="shared" si="101"/>
        <v>1.5453689734071965</v>
      </c>
    </row>
    <row r="6445" spans="1:6" x14ac:dyDescent="0.15">
      <c r="A6445" s="1">
        <v>726.30011569999999</v>
      </c>
      <c r="B6445" s="1">
        <v>6.2992649669999998E-2</v>
      </c>
      <c r="C6445" s="1">
        <v>6.3028041330000006E-2</v>
      </c>
      <c r="D6445" s="34"/>
      <c r="E6445" s="33">
        <v>57912.307268575198</v>
      </c>
      <c r="F6445" s="43">
        <f t="shared" si="101"/>
        <v>1.5454761693790739</v>
      </c>
    </row>
    <row r="6446" spans="1:6" x14ac:dyDescent="0.15">
      <c r="A6446" s="1">
        <v>726.40007779999996</v>
      </c>
      <c r="B6446" s="1">
        <v>6.2990604239999998E-2</v>
      </c>
      <c r="C6446" s="1">
        <v>6.3025995180000002E-2</v>
      </c>
      <c r="D6446" s="34"/>
      <c r="E6446" s="33">
        <v>57914.440059940804</v>
      </c>
      <c r="F6446" s="43">
        <f t="shared" si="101"/>
        <v>1.5455832726213401</v>
      </c>
    </row>
    <row r="6447" spans="1:6" x14ac:dyDescent="0.15">
      <c r="A6447" s="1">
        <v>726.50012470000001</v>
      </c>
      <c r="B6447" s="1">
        <v>6.2988557340000001E-2</v>
      </c>
      <c r="C6447" s="1">
        <v>6.3023947349999998E-2</v>
      </c>
      <c r="D6447" s="34"/>
      <c r="E6447" s="33">
        <v>57916.574660599188</v>
      </c>
      <c r="F6447" s="43">
        <f t="shared" si="101"/>
        <v>1.5456904671790124</v>
      </c>
    </row>
    <row r="6448" spans="1:6" x14ac:dyDescent="0.15">
      <c r="A6448" s="1">
        <v>726.60008689999995</v>
      </c>
      <c r="B6448" s="1">
        <v>6.2986512790000004E-2</v>
      </c>
      <c r="C6448" s="1">
        <v>6.3021901409999997E-2</v>
      </c>
      <c r="D6448" s="34"/>
      <c r="E6448" s="33">
        <v>57918.707454098396</v>
      </c>
      <c r="F6448" s="43">
        <f t="shared" si="101"/>
        <v>1.5457975627992941</v>
      </c>
    </row>
    <row r="6449" spans="1:6" x14ac:dyDescent="0.15">
      <c r="A6449" s="1">
        <v>726.70004930000005</v>
      </c>
      <c r="B6449" s="1">
        <v>6.2984468299999999E-2</v>
      </c>
      <c r="C6449" s="1">
        <v>6.3019855489999999E-2</v>
      </c>
      <c r="D6449" s="34"/>
      <c r="E6449" s="33">
        <v>57920.840251864807</v>
      </c>
      <c r="F6449" s="43">
        <f t="shared" si="101"/>
        <v>1.5459046640137144</v>
      </c>
    </row>
    <row r="6450" spans="1:6" x14ac:dyDescent="0.15">
      <c r="A6450" s="1">
        <v>726.8000965</v>
      </c>
      <c r="B6450" s="1">
        <v>6.2982422139999994E-2</v>
      </c>
      <c r="C6450" s="1">
        <v>6.3017807849999996E-2</v>
      </c>
      <c r="D6450" s="34"/>
      <c r="E6450" s="33">
        <v>57922.974858923997</v>
      </c>
      <c r="F6450" s="43">
        <f t="shared" si="101"/>
        <v>1.5460118614659519</v>
      </c>
    </row>
    <row r="6451" spans="1:6" x14ac:dyDescent="0.15">
      <c r="A6451" s="1">
        <v>726.90005900000006</v>
      </c>
      <c r="B6451" s="1">
        <v>6.2980377609999999E-2</v>
      </c>
      <c r="C6451" s="1">
        <v>6.3015761929999997E-2</v>
      </c>
      <c r="D6451" s="34"/>
      <c r="E6451" s="33">
        <v>57925.107658823996</v>
      </c>
      <c r="F6451" s="43">
        <f t="shared" si="101"/>
        <v>1.546118977632275</v>
      </c>
    </row>
    <row r="6452" spans="1:6" x14ac:dyDescent="0.15">
      <c r="A6452" s="1">
        <v>727.00010640000005</v>
      </c>
      <c r="B6452" s="1">
        <v>6.2978331390000003E-2</v>
      </c>
      <c r="C6452" s="1">
        <v>6.3013714309999996E-2</v>
      </c>
      <c r="D6452" s="34"/>
      <c r="E6452" s="33">
        <v>57927.242270150404</v>
      </c>
      <c r="F6452" s="43">
        <f t="shared" si="101"/>
        <v>1.546226190597443</v>
      </c>
    </row>
    <row r="6453" spans="1:6" x14ac:dyDescent="0.15">
      <c r="A6453" s="1">
        <v>727.10006920000001</v>
      </c>
      <c r="B6453" s="1">
        <v>6.2976286640000004E-2</v>
      </c>
      <c r="C6453" s="1">
        <v>6.3011668389999997E-2</v>
      </c>
      <c r="D6453" s="34"/>
      <c r="E6453" s="33">
        <v>57929.375076451201</v>
      </c>
      <c r="F6453" s="43">
        <f t="shared" si="101"/>
        <v>1.5463333262527081</v>
      </c>
    </row>
    <row r="6454" spans="1:6" x14ac:dyDescent="0.15">
      <c r="A6454" s="1">
        <v>727.20011669999997</v>
      </c>
      <c r="B6454" s="1">
        <v>6.2974238939999996E-2</v>
      </c>
      <c r="C6454" s="1">
        <v>6.3009620490000001E-2</v>
      </c>
      <c r="D6454" s="34"/>
      <c r="E6454" s="33">
        <v>57931.509689911203</v>
      </c>
      <c r="F6454" s="43">
        <f t="shared" si="101"/>
        <v>1.5464405895484274</v>
      </c>
    </row>
    <row r="6455" spans="1:6" x14ac:dyDescent="0.15">
      <c r="A6455" s="1">
        <v>727.30007969999997</v>
      </c>
      <c r="B6455" s="1">
        <v>6.2972192869999999E-2</v>
      </c>
      <c r="C6455" s="1">
        <v>6.3007574390000001E-2</v>
      </c>
      <c r="D6455" s="34"/>
      <c r="E6455" s="33">
        <v>57933.642500479196</v>
      </c>
      <c r="F6455" s="43">
        <f t="shared" si="101"/>
        <v>1.546547771660006</v>
      </c>
    </row>
    <row r="6456" spans="1:6" x14ac:dyDescent="0.15">
      <c r="A6456" s="1">
        <v>727.40012739999997</v>
      </c>
      <c r="B6456" s="1">
        <v>6.2970144909999998E-2</v>
      </c>
      <c r="C6456" s="1">
        <v>6.3005526670000006E-2</v>
      </c>
      <c r="D6456" s="34"/>
      <c r="E6456" s="33">
        <v>57935.777118206403</v>
      </c>
      <c r="F6456" s="43">
        <f t="shared" si="101"/>
        <v>1.5466550554024754</v>
      </c>
    </row>
    <row r="6457" spans="1:6" x14ac:dyDescent="0.15">
      <c r="A6457" s="1">
        <v>727.50009060000002</v>
      </c>
      <c r="B6457" s="1">
        <v>6.29680985E-2</v>
      </c>
      <c r="C6457" s="1">
        <v>6.3003480779999996E-2</v>
      </c>
      <c r="D6457" s="34"/>
      <c r="E6457" s="33">
        <v>57937.909933041599</v>
      </c>
      <c r="F6457" s="43">
        <f t="shared" si="101"/>
        <v>1.546762259917327</v>
      </c>
    </row>
    <row r="6458" spans="1:6" x14ac:dyDescent="0.15">
      <c r="A6458" s="1">
        <v>727.60005379999996</v>
      </c>
      <c r="B6458" s="1">
        <v>6.2966051610000004E-2</v>
      </c>
      <c r="C6458" s="1">
        <v>6.3001434910000001E-2</v>
      </c>
      <c r="D6458" s="34"/>
      <c r="E6458" s="33">
        <v>57940.042747876803</v>
      </c>
      <c r="F6458" s="43">
        <f t="shared" si="101"/>
        <v>1.5468694831925438</v>
      </c>
    </row>
    <row r="6459" spans="1:6" x14ac:dyDescent="0.15">
      <c r="A6459" s="1">
        <v>727.70010179999997</v>
      </c>
      <c r="B6459" s="1">
        <v>6.2964002480000003E-2</v>
      </c>
      <c r="C6459" s="1">
        <v>6.2999387320000003E-2</v>
      </c>
      <c r="D6459" s="34"/>
      <c r="E6459" s="33">
        <v>57942.177372004793</v>
      </c>
      <c r="F6459" s="43">
        <f t="shared" si="101"/>
        <v>1.5469768167798841</v>
      </c>
    </row>
    <row r="6460" spans="1:6" x14ac:dyDescent="0.15">
      <c r="A6460" s="1">
        <v>727.80006530000003</v>
      </c>
      <c r="B6460" s="1">
        <v>6.2961954769999995E-2</v>
      </c>
      <c r="C6460" s="1">
        <v>6.2997341499999998E-2</v>
      </c>
      <c r="D6460" s="34"/>
      <c r="E6460" s="33">
        <v>57944.310193240795</v>
      </c>
      <c r="F6460" s="43">
        <f t="shared" si="101"/>
        <v>1.5470840743255108</v>
      </c>
    </row>
    <row r="6461" spans="1:6" x14ac:dyDescent="0.15">
      <c r="A6461" s="1">
        <v>727.90011349999997</v>
      </c>
      <c r="B6461" s="1">
        <v>6.2959905060000002E-2</v>
      </c>
      <c r="C6461" s="1">
        <v>6.2995293940000002E-2</v>
      </c>
      <c r="D6461" s="34"/>
      <c r="E6461" s="33">
        <v>57946.444821636003</v>
      </c>
      <c r="F6461" s="43">
        <f t="shared" si="101"/>
        <v>1.5471914362483143</v>
      </c>
    </row>
    <row r="6462" spans="1:6" x14ac:dyDescent="0.15">
      <c r="A6462" s="1">
        <v>728.0000771</v>
      </c>
      <c r="B6462" s="1">
        <v>6.2957856729999997E-2</v>
      </c>
      <c r="C6462" s="1">
        <v>6.2993248050000006E-2</v>
      </c>
      <c r="D6462" s="34"/>
      <c r="E6462" s="33">
        <v>57948.5776450056</v>
      </c>
      <c r="F6462" s="43">
        <f t="shared" si="101"/>
        <v>1.5472987230495354</v>
      </c>
    </row>
    <row r="6463" spans="1:6" x14ac:dyDescent="0.15">
      <c r="A6463" s="1">
        <v>728.10012559999996</v>
      </c>
      <c r="B6463" s="1">
        <v>6.2955806229999994E-2</v>
      </c>
      <c r="C6463" s="1">
        <v>6.2991200250000004E-2</v>
      </c>
      <c r="D6463" s="34"/>
      <c r="E6463" s="33">
        <v>57950.712279801599</v>
      </c>
      <c r="F6463" s="43">
        <f t="shared" si="101"/>
        <v>1.5474061185379797</v>
      </c>
    </row>
    <row r="6464" spans="1:6" x14ac:dyDescent="0.15">
      <c r="A6464" s="1">
        <v>728.20008940000002</v>
      </c>
      <c r="B6464" s="1">
        <v>6.295375667E-2</v>
      </c>
      <c r="C6464" s="1">
        <v>6.2989153879999996E-2</v>
      </c>
      <c r="D6464" s="34"/>
      <c r="E6464" s="33">
        <v>57952.845107438399</v>
      </c>
      <c r="F6464" s="43">
        <f t="shared" si="101"/>
        <v>1.5475134496591199</v>
      </c>
    </row>
    <row r="6465" spans="1:6" x14ac:dyDescent="0.15">
      <c r="A6465" s="1">
        <v>728.30005329999995</v>
      </c>
      <c r="B6465" s="1">
        <v>6.2951706950000005E-2</v>
      </c>
      <c r="C6465" s="1">
        <v>6.2987107299999998E-2</v>
      </c>
      <c r="D6465" s="34"/>
      <c r="E6465" s="33">
        <v>57954.977937208794</v>
      </c>
      <c r="F6465" s="43">
        <f t="shared" si="101"/>
        <v>1.5476207917596152</v>
      </c>
    </row>
    <row r="6466" spans="1:6" x14ac:dyDescent="0.15">
      <c r="A6466" s="1">
        <v>728.40010199999995</v>
      </c>
      <c r="B6466" s="1">
        <v>6.2949655310000005E-2</v>
      </c>
      <c r="C6466" s="1">
        <v>6.2985058740000002E-2</v>
      </c>
      <c r="D6466" s="34"/>
      <c r="E6466" s="33">
        <v>57957.112576271989</v>
      </c>
      <c r="F6466" s="43">
        <f t="shared" ref="F6466:F6529" si="102">E6466/B6466*$K$3/$J$3</f>
        <v>1.5477282363737304</v>
      </c>
    </row>
    <row r="6467" spans="1:6" x14ac:dyDescent="0.15">
      <c r="A6467" s="1">
        <v>728.50006610000003</v>
      </c>
      <c r="B6467" s="1">
        <v>6.294760563E-2</v>
      </c>
      <c r="C6467" s="1">
        <v>6.2983011749999998E-2</v>
      </c>
      <c r="D6467" s="34"/>
      <c r="E6467" s="33">
        <v>57959.245410309602</v>
      </c>
      <c r="F6467" s="43">
        <f t="shared" si="102"/>
        <v>1.5478355915924564</v>
      </c>
    </row>
    <row r="6468" spans="1:6" x14ac:dyDescent="0.15">
      <c r="A6468" s="1">
        <v>728.60011499999996</v>
      </c>
      <c r="B6468" s="1">
        <v>6.2945554570000006E-2</v>
      </c>
      <c r="C6468" s="1">
        <v>6.2980962890000006E-2</v>
      </c>
      <c r="D6468" s="34"/>
      <c r="E6468" s="33">
        <v>57961.380053640001</v>
      </c>
      <c r="F6468" s="43">
        <f t="shared" si="102"/>
        <v>1.5479430360591917</v>
      </c>
    </row>
    <row r="6469" spans="1:6" x14ac:dyDescent="0.15">
      <c r="A6469" s="1">
        <v>728.70007929999997</v>
      </c>
      <c r="B6469" s="1">
        <v>6.2943506689999998E-2</v>
      </c>
      <c r="C6469" s="1">
        <v>6.2978915940000005E-2</v>
      </c>
      <c r="D6469" s="34"/>
      <c r="E6469" s="33">
        <v>57963.512891944796</v>
      </c>
      <c r="F6469" s="43">
        <f t="shared" si="102"/>
        <v>1.5480503611110115</v>
      </c>
    </row>
    <row r="6470" spans="1:6" x14ac:dyDescent="0.15">
      <c r="A6470" s="1">
        <v>728.80012839999995</v>
      </c>
      <c r="B6470" s="1">
        <v>6.2941458160000005E-2</v>
      </c>
      <c r="C6470" s="1">
        <v>6.2976867349999993E-2</v>
      </c>
      <c r="D6470" s="34"/>
      <c r="E6470" s="33">
        <v>57965.647539542399</v>
      </c>
      <c r="F6470" s="43">
        <f t="shared" si="102"/>
        <v>1.5481577574575989</v>
      </c>
    </row>
    <row r="6471" spans="1:6" x14ac:dyDescent="0.15">
      <c r="A6471" s="1">
        <v>728.9000929</v>
      </c>
      <c r="B6471" s="1">
        <v>6.2939411649999999E-2</v>
      </c>
      <c r="C6471" s="1">
        <v>6.2974820360000003E-2</v>
      </c>
      <c r="D6471" s="34"/>
      <c r="E6471" s="33">
        <v>57967.780382114404</v>
      </c>
      <c r="F6471" s="43">
        <f t="shared" si="102"/>
        <v>1.5482650628940673</v>
      </c>
    </row>
    <row r="6472" spans="1:6" x14ac:dyDescent="0.15">
      <c r="A6472" s="1">
        <v>729.00005750000003</v>
      </c>
      <c r="B6472" s="1">
        <v>6.2937365649999993E-2</v>
      </c>
      <c r="C6472" s="1">
        <v>6.2972773329999995E-2</v>
      </c>
      <c r="D6472" s="34"/>
      <c r="E6472" s="33">
        <v>57969.913226819997</v>
      </c>
      <c r="F6472" s="43">
        <f t="shared" si="102"/>
        <v>1.5483723628190253</v>
      </c>
    </row>
    <row r="6473" spans="1:6" x14ac:dyDescent="0.15">
      <c r="A6473" s="1">
        <v>729.10010690000001</v>
      </c>
      <c r="B6473" s="1">
        <v>6.2935318160000003E-2</v>
      </c>
      <c r="C6473" s="1">
        <v>6.2970724450000001E-2</v>
      </c>
      <c r="D6473" s="34"/>
      <c r="E6473" s="33">
        <v>57972.047880818405</v>
      </c>
      <c r="F6473" s="43">
        <f t="shared" si="102"/>
        <v>1.5484797547086011</v>
      </c>
    </row>
    <row r="6474" spans="1:6" x14ac:dyDescent="0.15">
      <c r="A6474" s="1">
        <v>729.20007169999997</v>
      </c>
      <c r="B6474" s="1">
        <v>6.2933272540000001E-2</v>
      </c>
      <c r="C6474" s="1">
        <v>6.2968677170000001E-2</v>
      </c>
      <c r="D6474" s="34"/>
      <c r="E6474" s="33">
        <v>57974.180729791195</v>
      </c>
      <c r="F6474" s="43">
        <f t="shared" si="102"/>
        <v>1.5485870593560358</v>
      </c>
    </row>
    <row r="6475" spans="1:6" x14ac:dyDescent="0.15">
      <c r="A6475" s="1">
        <v>729.3001213</v>
      </c>
      <c r="B6475" s="1">
        <v>6.2931225209999997E-2</v>
      </c>
      <c r="C6475" s="1">
        <v>6.296662804E-2</v>
      </c>
      <c r="D6475" s="34"/>
      <c r="E6475" s="33">
        <v>57976.315388056799</v>
      </c>
      <c r="F6475" s="43">
        <f t="shared" si="102"/>
        <v>1.5486944613922142</v>
      </c>
    </row>
    <row r="6476" spans="1:6" x14ac:dyDescent="0.15">
      <c r="A6476" s="1">
        <v>729.40008620000003</v>
      </c>
      <c r="B6476" s="1">
        <v>6.2929179720000006E-2</v>
      </c>
      <c r="C6476" s="1">
        <v>6.2964580569999998E-2</v>
      </c>
      <c r="D6476" s="34"/>
      <c r="E6476" s="33">
        <v>57978.448239163197</v>
      </c>
      <c r="F6476" s="43">
        <f t="shared" si="102"/>
        <v>1.5488017768556694</v>
      </c>
    </row>
    <row r="6477" spans="1:6" x14ac:dyDescent="0.15">
      <c r="A6477" s="1">
        <v>729.5000513</v>
      </c>
      <c r="B6477" s="1">
        <v>6.2927135019999997E-2</v>
      </c>
      <c r="C6477" s="1">
        <v>6.2962533269999996E-2</v>
      </c>
      <c r="D6477" s="34"/>
      <c r="E6477" s="33">
        <v>57980.581094536799</v>
      </c>
      <c r="F6477" s="43">
        <f t="shared" si="102"/>
        <v>1.5489090799645286</v>
      </c>
    </row>
    <row r="6478" spans="1:6" x14ac:dyDescent="0.15">
      <c r="A6478" s="1">
        <v>729.60010120000004</v>
      </c>
      <c r="B6478" s="1">
        <v>6.2925088719999994E-2</v>
      </c>
      <c r="C6478" s="1">
        <v>6.2960484299999994E-2</v>
      </c>
      <c r="D6478" s="34"/>
      <c r="E6478" s="33">
        <v>57982.715759203202</v>
      </c>
      <c r="F6478" s="43">
        <f t="shared" si="102"/>
        <v>1.5490164777692894</v>
      </c>
    </row>
    <row r="6479" spans="1:6" x14ac:dyDescent="0.15">
      <c r="A6479" s="1">
        <v>729.70006650000005</v>
      </c>
      <c r="B6479" s="1">
        <v>6.2923044220000002E-2</v>
      </c>
      <c r="C6479" s="1">
        <v>6.2958437179999993E-2</v>
      </c>
      <c r="D6479" s="34"/>
      <c r="E6479" s="33">
        <v>57984.848618844</v>
      </c>
      <c r="F6479" s="43">
        <f t="shared" si="102"/>
        <v>1.5491237900214534</v>
      </c>
    </row>
    <row r="6480" spans="1:6" x14ac:dyDescent="0.15">
      <c r="A6480" s="1">
        <v>729.80011649999994</v>
      </c>
      <c r="B6480" s="1">
        <v>6.2920997899999997E-2</v>
      </c>
      <c r="C6480" s="1">
        <v>6.2956388500000002E-2</v>
      </c>
      <c r="D6480" s="34"/>
      <c r="E6480" s="33">
        <v>57986.983285643997</v>
      </c>
      <c r="F6480" s="43">
        <f t="shared" si="102"/>
        <v>1.5492312023408517</v>
      </c>
    </row>
    <row r="6481" spans="1:6" x14ac:dyDescent="0.15">
      <c r="A6481" s="1">
        <v>729.900082</v>
      </c>
      <c r="B6481" s="1">
        <v>6.2918953109999995E-2</v>
      </c>
      <c r="C6481" s="1">
        <v>6.2954341770000005E-2</v>
      </c>
      <c r="D6481" s="34"/>
      <c r="E6481" s="33">
        <v>57989.116149551992</v>
      </c>
      <c r="F6481" s="43">
        <f t="shared" si="102"/>
        <v>1.5493385358025396</v>
      </c>
    </row>
    <row r="6482" spans="1:6" x14ac:dyDescent="0.15">
      <c r="A6482" s="1">
        <v>730.00013220000005</v>
      </c>
      <c r="B6482" s="1">
        <v>6.2916906349999996E-2</v>
      </c>
      <c r="C6482" s="1">
        <v>6.2952293539999996E-2</v>
      </c>
      <c r="D6482" s="34"/>
      <c r="E6482" s="33">
        <v>57991.250820619207</v>
      </c>
      <c r="F6482" s="43">
        <f t="shared" si="102"/>
        <v>1.549445973040579</v>
      </c>
    </row>
    <row r="6483" spans="1:6" x14ac:dyDescent="0.15">
      <c r="A6483" s="1">
        <v>730.10009790000004</v>
      </c>
      <c r="B6483" s="1">
        <v>6.2914860959999999E-2</v>
      </c>
      <c r="C6483" s="1">
        <v>6.2950247279999996E-2</v>
      </c>
      <c r="D6483" s="34"/>
      <c r="E6483" s="33">
        <v>57993.383688794391</v>
      </c>
      <c r="F6483" s="43">
        <f t="shared" si="102"/>
        <v>1.5495533353543782</v>
      </c>
    </row>
    <row r="6484" spans="1:6" x14ac:dyDescent="0.15">
      <c r="A6484" s="1">
        <v>730.20006360000002</v>
      </c>
      <c r="B6484" s="1">
        <v>6.2912815050000001E-2</v>
      </c>
      <c r="C6484" s="1">
        <v>6.2948201159999995E-2</v>
      </c>
      <c r="D6484" s="34"/>
      <c r="E6484" s="33">
        <v>57995.516556969589</v>
      </c>
      <c r="F6484" s="43">
        <f t="shared" si="102"/>
        <v>1.5496607174577735</v>
      </c>
    </row>
    <row r="6485" spans="1:6" x14ac:dyDescent="0.15">
      <c r="A6485" s="1">
        <v>730.30011420000005</v>
      </c>
      <c r="B6485" s="1">
        <v>6.2910767019999994E-2</v>
      </c>
      <c r="C6485" s="1">
        <v>6.294615345E-2</v>
      </c>
      <c r="D6485" s="34"/>
      <c r="E6485" s="33">
        <v>57997.65123657119</v>
      </c>
      <c r="F6485" s="43">
        <f t="shared" si="102"/>
        <v>1.5497682071739054</v>
      </c>
    </row>
    <row r="6486" spans="1:6" x14ac:dyDescent="0.15">
      <c r="A6486" s="1">
        <v>730.40008009999997</v>
      </c>
      <c r="B6486" s="1">
        <v>6.290872066E-2</v>
      </c>
      <c r="C6486" s="1">
        <v>6.2944107669999999E-2</v>
      </c>
      <c r="D6486" s="34"/>
      <c r="E6486" s="33">
        <v>57999.784109013592</v>
      </c>
      <c r="F6486" s="43">
        <f t="shared" si="102"/>
        <v>1.549875614454123</v>
      </c>
    </row>
    <row r="6487" spans="1:6" x14ac:dyDescent="0.15">
      <c r="A6487" s="1">
        <v>730.50013090000004</v>
      </c>
      <c r="B6487" s="1">
        <v>6.2906672420000004E-2</v>
      </c>
      <c r="C6487" s="1">
        <v>6.2942060260000002E-2</v>
      </c>
      <c r="D6487" s="34"/>
      <c r="E6487" s="33">
        <v>58001.918792882396</v>
      </c>
      <c r="F6487" s="43">
        <f t="shared" si="102"/>
        <v>1.5499831234510422</v>
      </c>
    </row>
    <row r="6488" spans="1:6" x14ac:dyDescent="0.15">
      <c r="A6488" s="1">
        <v>730.60009700000001</v>
      </c>
      <c r="B6488" s="1">
        <v>6.2904625729999997E-2</v>
      </c>
      <c r="C6488" s="1">
        <v>6.2940014650000001E-2</v>
      </c>
      <c r="D6488" s="34"/>
      <c r="E6488" s="33">
        <v>58004.051669592001</v>
      </c>
      <c r="F6488" s="43">
        <f t="shared" si="102"/>
        <v>1.5500905529599782</v>
      </c>
    </row>
    <row r="6489" spans="1:6" x14ac:dyDescent="0.15">
      <c r="A6489" s="1">
        <v>730.70006320000005</v>
      </c>
      <c r="B6489" s="1">
        <v>6.2902579200000003E-2</v>
      </c>
      <c r="C6489" s="1">
        <v>6.2937969169999997E-2</v>
      </c>
      <c r="D6489" s="34"/>
      <c r="E6489" s="33">
        <v>58006.184548435194</v>
      </c>
      <c r="F6489" s="43">
        <f t="shared" si="102"/>
        <v>1.5501979855737915</v>
      </c>
    </row>
    <row r="6490" spans="1:6" x14ac:dyDescent="0.15">
      <c r="A6490" s="1">
        <v>730.80011430000002</v>
      </c>
      <c r="B6490" s="1">
        <v>6.290053088E-2</v>
      </c>
      <c r="C6490" s="1">
        <v>6.2935922010000006E-2</v>
      </c>
      <c r="D6490" s="34"/>
      <c r="E6490" s="33">
        <v>58008.319238704804</v>
      </c>
      <c r="F6490" s="43">
        <f t="shared" si="102"/>
        <v>1.5503055177078786</v>
      </c>
    </row>
    <row r="6491" spans="1:6" x14ac:dyDescent="0.15">
      <c r="A6491" s="1">
        <v>730.90008069999999</v>
      </c>
      <c r="B6491" s="1">
        <v>6.2898484259999998E-2</v>
      </c>
      <c r="C6491" s="1">
        <v>6.2933876590000007E-2</v>
      </c>
      <c r="D6491" s="34"/>
      <c r="E6491" s="33">
        <v>58010.4521218152</v>
      </c>
      <c r="F6491" s="43">
        <f t="shared" si="102"/>
        <v>1.5504129666426387</v>
      </c>
    </row>
    <row r="6492" spans="1:6" x14ac:dyDescent="0.15">
      <c r="A6492" s="1">
        <v>731.00013190000004</v>
      </c>
      <c r="B6492" s="1">
        <v>6.2896435779999996E-2</v>
      </c>
      <c r="C6492" s="1">
        <v>6.2931829410000001E-2</v>
      </c>
      <c r="D6492" s="34"/>
      <c r="E6492" s="33">
        <v>58012.586814218404</v>
      </c>
      <c r="F6492" s="43">
        <f t="shared" si="102"/>
        <v>1.550520516780252</v>
      </c>
    </row>
    <row r="6493" spans="1:6" x14ac:dyDescent="0.15">
      <c r="A6493" s="1">
        <v>731.10009849999994</v>
      </c>
      <c r="B6493" s="1">
        <v>6.289438906E-2</v>
      </c>
      <c r="C6493" s="1">
        <v>6.2929783909999995E-2</v>
      </c>
      <c r="D6493" s="34"/>
      <c r="E6493" s="33">
        <v>58014.719701596005</v>
      </c>
      <c r="F6493" s="43">
        <f t="shared" si="102"/>
        <v>1.5506279822867879</v>
      </c>
    </row>
    <row r="6494" spans="1:6" x14ac:dyDescent="0.15">
      <c r="A6494" s="1">
        <v>731.20006520000004</v>
      </c>
      <c r="B6494" s="1">
        <v>6.2892342919999997E-2</v>
      </c>
      <c r="C6494" s="1">
        <v>6.2927738469999994E-2</v>
      </c>
      <c r="D6494" s="34"/>
      <c r="E6494" s="33">
        <v>58016.852591107199</v>
      </c>
      <c r="F6494" s="43">
        <f t="shared" si="102"/>
        <v>1.550735440543852</v>
      </c>
    </row>
    <row r="6495" spans="1:6" x14ac:dyDescent="0.15">
      <c r="A6495" s="1">
        <v>731.30011679999996</v>
      </c>
      <c r="B6495" s="1">
        <v>6.2890295319999998E-2</v>
      </c>
      <c r="C6495" s="1">
        <v>6.292569127E-2</v>
      </c>
      <c r="D6495" s="34"/>
      <c r="E6495" s="33">
        <v>58018.987292044796</v>
      </c>
      <c r="F6495" s="43">
        <f t="shared" si="102"/>
        <v>1.5508429902153873</v>
      </c>
    </row>
    <row r="6496" spans="1:6" x14ac:dyDescent="0.15">
      <c r="A6496" s="1">
        <v>731.40008369999998</v>
      </c>
      <c r="B6496" s="1">
        <v>6.2888249889999998E-2</v>
      </c>
      <c r="C6496" s="1">
        <v>6.2923645779999995E-2</v>
      </c>
      <c r="D6496" s="34"/>
      <c r="E6496" s="33">
        <v>58021.120185823194</v>
      </c>
      <c r="F6496" s="43">
        <f t="shared" si="102"/>
        <v>1.5509504450670628</v>
      </c>
    </row>
    <row r="6497" spans="1:6" x14ac:dyDescent="0.15">
      <c r="A6497" s="1">
        <v>731.50005069999997</v>
      </c>
      <c r="B6497" s="1">
        <v>6.2886204419999994E-2</v>
      </c>
      <c r="C6497" s="1">
        <v>6.2921600140000006E-2</v>
      </c>
      <c r="D6497" s="34"/>
      <c r="E6497" s="33">
        <v>58023.253081735194</v>
      </c>
      <c r="F6497" s="43">
        <f t="shared" si="102"/>
        <v>1.5510579079524838</v>
      </c>
    </row>
    <row r="6498" spans="1:6" x14ac:dyDescent="0.15">
      <c r="A6498" s="1">
        <v>731.60010250000005</v>
      </c>
      <c r="B6498" s="1">
        <v>6.2884157309999994E-2</v>
      </c>
      <c r="C6498" s="1">
        <v>6.2919552680000004E-2</v>
      </c>
      <c r="D6498" s="34"/>
      <c r="E6498" s="33">
        <v>58025.387786940002</v>
      </c>
      <c r="F6498" s="43">
        <f t="shared" si="102"/>
        <v>1.5511654666498262</v>
      </c>
    </row>
    <row r="6499" spans="1:6" x14ac:dyDescent="0.15">
      <c r="A6499" s="1">
        <v>731.70006969999997</v>
      </c>
      <c r="B6499" s="1">
        <v>6.2882112500000004E-2</v>
      </c>
      <c r="C6499" s="1">
        <v>6.2917507019999999E-2</v>
      </c>
      <c r="D6499" s="34"/>
      <c r="E6499" s="33">
        <v>58027.520687119199</v>
      </c>
      <c r="F6499" s="43">
        <f t="shared" si="102"/>
        <v>1.5512729273558337</v>
      </c>
    </row>
    <row r="6500" spans="1:6" x14ac:dyDescent="0.15">
      <c r="A6500" s="1">
        <v>731.80012169999998</v>
      </c>
      <c r="B6500" s="1">
        <v>6.2880066129999995E-2</v>
      </c>
      <c r="C6500" s="1">
        <v>6.2915459620000003E-2</v>
      </c>
      <c r="D6500" s="34"/>
      <c r="E6500" s="33">
        <v>58029.655396591203</v>
      </c>
      <c r="F6500" s="43">
        <f t="shared" si="102"/>
        <v>1.551380481909443</v>
      </c>
    </row>
    <row r="6501" spans="1:6" x14ac:dyDescent="0.15">
      <c r="A6501" s="1">
        <v>731.90008909999995</v>
      </c>
      <c r="B6501" s="1">
        <v>6.2878021589999999E-2</v>
      </c>
      <c r="C6501" s="1">
        <v>6.2913413949999997E-2</v>
      </c>
      <c r="D6501" s="34"/>
      <c r="E6501" s="33">
        <v>58031.788301037595</v>
      </c>
      <c r="F6501" s="43">
        <f t="shared" si="102"/>
        <v>1.5514879500517229</v>
      </c>
    </row>
    <row r="6502" spans="1:6" x14ac:dyDescent="0.15">
      <c r="A6502" s="1">
        <v>732.00005650000003</v>
      </c>
      <c r="B6502" s="1">
        <v>6.2875977080000006E-2</v>
      </c>
      <c r="C6502" s="1">
        <v>6.2911368300000006E-2</v>
      </c>
      <c r="D6502" s="34"/>
      <c r="E6502" s="33">
        <v>58033.921205483995</v>
      </c>
      <c r="F6502" s="43">
        <f t="shared" si="102"/>
        <v>1.5515954244427799</v>
      </c>
    </row>
    <row r="6503" spans="1:6" x14ac:dyDescent="0.15">
      <c r="A6503" s="1">
        <v>732.10010880000004</v>
      </c>
      <c r="B6503" s="1">
        <v>6.2873930640000006E-2</v>
      </c>
      <c r="C6503" s="1">
        <v>6.2909320879999994E-2</v>
      </c>
      <c r="D6503" s="34"/>
      <c r="E6503" s="33">
        <v>58036.055921356798</v>
      </c>
      <c r="F6503" s="43">
        <f t="shared" si="102"/>
        <v>1.5517030018869575</v>
      </c>
    </row>
    <row r="6504" spans="1:6" x14ac:dyDescent="0.15">
      <c r="A6504" s="1">
        <v>732.20007650000002</v>
      </c>
      <c r="B6504" s="1">
        <v>6.2871885279999998E-2</v>
      </c>
      <c r="C6504" s="1">
        <v>6.2907275060000004E-2</v>
      </c>
      <c r="D6504" s="34"/>
      <c r="E6504" s="33">
        <v>58038.18883220401</v>
      </c>
      <c r="F6504" s="43">
        <f t="shared" si="102"/>
        <v>1.5518105114152945</v>
      </c>
    </row>
    <row r="6505" spans="1:6" x14ac:dyDescent="0.15">
      <c r="A6505" s="1">
        <v>732.30012899999997</v>
      </c>
      <c r="B6505" s="1">
        <v>6.2869837339999998E-2</v>
      </c>
      <c r="C6505" s="1">
        <v>6.2905227320000007E-2</v>
      </c>
      <c r="D6505" s="34"/>
      <c r="E6505" s="33">
        <v>58040.323552344002</v>
      </c>
      <c r="F6505" s="43">
        <f t="shared" si="102"/>
        <v>1.5519181400032096</v>
      </c>
    </row>
    <row r="6506" spans="1:6" x14ac:dyDescent="0.15">
      <c r="A6506" s="1">
        <v>732.40009689999999</v>
      </c>
      <c r="B6506" s="1">
        <v>6.2867790170000007E-2</v>
      </c>
      <c r="C6506" s="1">
        <v>6.2903181129999999E-2</v>
      </c>
      <c r="D6506" s="34"/>
      <c r="E6506" s="33">
        <v>58042.456467458396</v>
      </c>
      <c r="F6506" s="43">
        <f t="shared" si="102"/>
        <v>1.5520257083286411</v>
      </c>
    </row>
    <row r="6507" spans="1:6" x14ac:dyDescent="0.15">
      <c r="A6507" s="1">
        <v>732.50006480000002</v>
      </c>
      <c r="B6507" s="1">
        <v>6.2865742890000006E-2</v>
      </c>
      <c r="C6507" s="1">
        <v>6.2901135009999998E-2</v>
      </c>
      <c r="D6507" s="34"/>
      <c r="E6507" s="33">
        <v>58044.589382572798</v>
      </c>
      <c r="F6507" s="43">
        <f t="shared" si="102"/>
        <v>1.5521332863756785</v>
      </c>
    </row>
    <row r="6508" spans="1:6" x14ac:dyDescent="0.15">
      <c r="A6508" s="1">
        <v>732.60011759999998</v>
      </c>
      <c r="B6508" s="1">
        <v>6.2863693890000003E-2</v>
      </c>
      <c r="C6508" s="1">
        <v>6.2899087270000001E-2</v>
      </c>
      <c r="D6508" s="34"/>
      <c r="E6508" s="33">
        <v>58046.724109113602</v>
      </c>
      <c r="F6508" s="43">
        <f t="shared" si="102"/>
        <v>1.5522409623400015</v>
      </c>
    </row>
    <row r="6509" spans="1:6" x14ac:dyDescent="0.15">
      <c r="A6509" s="1">
        <v>732.70008580000001</v>
      </c>
      <c r="B6509" s="1">
        <v>6.2861646539999996E-2</v>
      </c>
      <c r="C6509" s="1">
        <v>6.289704133E-2</v>
      </c>
      <c r="D6509" s="34"/>
      <c r="E6509" s="33">
        <v>58048.857030628795</v>
      </c>
      <c r="F6509" s="43">
        <f t="shared" si="102"/>
        <v>1.5523485563073907</v>
      </c>
    </row>
    <row r="6510" spans="1:6" x14ac:dyDescent="0.15">
      <c r="A6510" s="1">
        <v>732.80005400000005</v>
      </c>
      <c r="B6510" s="1">
        <v>6.2859599249999995E-2</v>
      </c>
      <c r="C6510" s="1">
        <v>6.2894995499999995E-2</v>
      </c>
      <c r="D6510" s="34"/>
      <c r="E6510" s="33">
        <v>58050.989952144002</v>
      </c>
      <c r="F6510" s="43">
        <f t="shared" si="102"/>
        <v>1.5524561558016627</v>
      </c>
    </row>
    <row r="6511" spans="1:6" x14ac:dyDescent="0.15">
      <c r="A6511" s="1">
        <v>732.90010710000001</v>
      </c>
      <c r="B6511" s="1">
        <v>6.2857550129999995E-2</v>
      </c>
      <c r="C6511" s="1">
        <v>6.2892947970000002E-2</v>
      </c>
      <c r="D6511" s="34"/>
      <c r="E6511" s="33">
        <v>58053.124685085604</v>
      </c>
      <c r="F6511" s="43">
        <f t="shared" si="102"/>
        <v>1.5525638559500263</v>
      </c>
    </row>
    <row r="6512" spans="1:6" x14ac:dyDescent="0.15">
      <c r="A6512" s="1">
        <v>733.00007559999995</v>
      </c>
      <c r="B6512" s="1">
        <v>6.2855502640000005E-2</v>
      </c>
      <c r="C6512" s="1">
        <v>6.2890902169999999E-2</v>
      </c>
      <c r="D6512" s="34"/>
      <c r="E6512" s="33">
        <v>58055.257613001602</v>
      </c>
      <c r="F6512" s="43">
        <f t="shared" si="102"/>
        <v>1.5526714745809969</v>
      </c>
    </row>
    <row r="6513" spans="1:6" x14ac:dyDescent="0.15">
      <c r="A6513" s="1">
        <v>733.10012879999999</v>
      </c>
      <c r="B6513" s="1">
        <v>6.2853453269999998E-2</v>
      </c>
      <c r="C6513" s="1">
        <v>6.2888854590000001E-2</v>
      </c>
      <c r="D6513" s="34"/>
      <c r="E6513" s="33">
        <v>58057.392348076799</v>
      </c>
      <c r="F6513" s="43">
        <f t="shared" si="102"/>
        <v>1.5527791950019303</v>
      </c>
    </row>
    <row r="6514" spans="1:6" x14ac:dyDescent="0.15">
      <c r="A6514" s="1">
        <v>733.20009749999997</v>
      </c>
      <c r="B6514" s="1">
        <v>6.2851405459999996E-2</v>
      </c>
      <c r="C6514" s="1">
        <v>6.288680864E-2</v>
      </c>
      <c r="D6514" s="34"/>
      <c r="E6514" s="33">
        <v>58059.525280260001</v>
      </c>
      <c r="F6514" s="43">
        <f t="shared" si="102"/>
        <v>1.5528868356833259</v>
      </c>
    </row>
    <row r="6515" spans="1:6" x14ac:dyDescent="0.15">
      <c r="A6515" s="1">
        <v>733.30006619999995</v>
      </c>
      <c r="B6515" s="1">
        <v>6.2849357580000001E-2</v>
      </c>
      <c r="C6515" s="1">
        <v>6.2884762550000001E-2</v>
      </c>
      <c r="D6515" s="34"/>
      <c r="E6515" s="33">
        <v>58061.658212443195</v>
      </c>
      <c r="F6515" s="43">
        <f t="shared" si="102"/>
        <v>1.552994485108883</v>
      </c>
    </row>
    <row r="6516" spans="1:6" x14ac:dyDescent="0.15">
      <c r="A6516" s="1">
        <v>733.40011979999997</v>
      </c>
      <c r="B6516" s="1">
        <v>6.2847307869999994E-2</v>
      </c>
      <c r="C6516" s="1">
        <v>6.2882714529999995E-2</v>
      </c>
      <c r="D6516" s="34"/>
      <c r="E6516" s="33">
        <v>58063.792956052799</v>
      </c>
      <c r="F6516" s="43">
        <f t="shared" si="102"/>
        <v>1.5531022352258865</v>
      </c>
    </row>
    <row r="6517" spans="1:6" x14ac:dyDescent="0.15">
      <c r="A6517" s="1">
        <v>733.50008869999999</v>
      </c>
      <c r="B6517" s="1">
        <v>6.2845259910000006E-2</v>
      </c>
      <c r="C6517" s="1">
        <v>6.2880668050000005E-2</v>
      </c>
      <c r="D6517" s="34"/>
      <c r="E6517" s="33">
        <v>58065.925892503205</v>
      </c>
      <c r="F6517" s="43">
        <f t="shared" si="102"/>
        <v>1.5532099007806759</v>
      </c>
    </row>
    <row r="6518" spans="1:6" x14ac:dyDescent="0.15">
      <c r="A6518" s="1">
        <v>733.60005769999998</v>
      </c>
      <c r="B6518" s="1">
        <v>6.2843212869999998E-2</v>
      </c>
      <c r="C6518" s="1">
        <v>6.2878621590000003E-2</v>
      </c>
      <c r="D6518" s="34"/>
      <c r="E6518" s="33">
        <v>58068.058831087197</v>
      </c>
      <c r="F6518" s="43">
        <f t="shared" si="102"/>
        <v>1.5533175506698762</v>
      </c>
    </row>
    <row r="6519" spans="1:6" x14ac:dyDescent="0.15">
      <c r="A6519" s="1">
        <v>733.70011160000001</v>
      </c>
      <c r="B6519" s="1">
        <v>6.2841164419999998E-2</v>
      </c>
      <c r="C6519" s="1">
        <v>6.287657328E-2</v>
      </c>
      <c r="D6519" s="34"/>
      <c r="E6519" s="33">
        <v>58070.193581097607</v>
      </c>
      <c r="F6519" s="43">
        <f t="shared" si="102"/>
        <v>1.5534252908845829</v>
      </c>
    </row>
    <row r="6520" spans="1:6" x14ac:dyDescent="0.15">
      <c r="A6520" s="1">
        <v>733.80008080000005</v>
      </c>
      <c r="B6520" s="1">
        <v>6.2839117809999998E-2</v>
      </c>
      <c r="C6520" s="1">
        <v>6.2874526550000004E-2</v>
      </c>
      <c r="D6520" s="34"/>
      <c r="E6520" s="33">
        <v>58072.326523948803</v>
      </c>
      <c r="F6520" s="43">
        <f t="shared" si="102"/>
        <v>1.5535329442898325</v>
      </c>
    </row>
    <row r="6521" spans="1:6" x14ac:dyDescent="0.15">
      <c r="A6521" s="1">
        <v>733.90005010000004</v>
      </c>
      <c r="B6521" s="1">
        <v>6.2837071590000002E-2</v>
      </c>
      <c r="C6521" s="1">
        <v>6.2872479829999994E-2</v>
      </c>
      <c r="D6521" s="34"/>
      <c r="E6521" s="33">
        <v>58074.459468933594</v>
      </c>
      <c r="F6521" s="43">
        <f t="shared" si="102"/>
        <v>1.5536405951220134</v>
      </c>
    </row>
    <row r="6522" spans="1:6" x14ac:dyDescent="0.15">
      <c r="A6522" s="1">
        <v>734.00010420000001</v>
      </c>
      <c r="B6522" s="1">
        <v>6.283502497E-2</v>
      </c>
      <c r="C6522" s="1">
        <v>6.2870431650000003E-2</v>
      </c>
      <c r="D6522" s="34"/>
      <c r="E6522" s="33">
        <v>58076.594223211199</v>
      </c>
      <c r="F6522" s="43">
        <f t="shared" si="102"/>
        <v>1.5537483112612489</v>
      </c>
    </row>
    <row r="6523" spans="1:6" x14ac:dyDescent="0.15">
      <c r="A6523" s="1">
        <v>734.10007380000002</v>
      </c>
      <c r="B6523" s="1">
        <v>6.2832980329999996E-2</v>
      </c>
      <c r="C6523" s="1">
        <v>6.2868385250000006E-2</v>
      </c>
      <c r="D6523" s="34"/>
      <c r="E6523" s="33">
        <v>58078.727174596803</v>
      </c>
      <c r="F6523" s="43">
        <f t="shared" si="102"/>
        <v>1.5538559372172189</v>
      </c>
    </row>
    <row r="6524" spans="1:6" x14ac:dyDescent="0.15">
      <c r="A6524" s="1">
        <v>734.20012810000003</v>
      </c>
      <c r="B6524" s="1">
        <v>6.2830934099999999E-2</v>
      </c>
      <c r="C6524" s="1">
        <v>6.2866337130000005E-2</v>
      </c>
      <c r="D6524" s="34"/>
      <c r="E6524" s="33">
        <v>58080.861933141598</v>
      </c>
      <c r="F6524" s="43">
        <f t="shared" si="102"/>
        <v>1.5539636578533746</v>
      </c>
    </row>
    <row r="6525" spans="1:6" x14ac:dyDescent="0.15">
      <c r="A6525" s="1">
        <v>734.3000978</v>
      </c>
      <c r="B6525" s="1">
        <v>6.2828889989999998E-2</v>
      </c>
      <c r="C6525" s="1">
        <v>6.2864290870000006E-2</v>
      </c>
      <c r="D6525" s="34"/>
      <c r="E6525" s="33">
        <v>58082.994886660788</v>
      </c>
      <c r="F6525" s="43">
        <f t="shared" si="102"/>
        <v>1.5540712847725788</v>
      </c>
    </row>
    <row r="6526" spans="1:6" x14ac:dyDescent="0.15">
      <c r="A6526" s="1">
        <v>734.40006760000006</v>
      </c>
      <c r="B6526" s="1">
        <v>6.2826846069999998E-2</v>
      </c>
      <c r="C6526" s="1">
        <v>6.2862244679999998E-2</v>
      </c>
      <c r="D6526" s="34"/>
      <c r="E6526" s="33">
        <v>58085.127842313603</v>
      </c>
      <c r="F6526" s="43">
        <f t="shared" si="102"/>
        <v>1.554178914052164</v>
      </c>
    </row>
    <row r="6527" spans="1:6" x14ac:dyDescent="0.15">
      <c r="A6527" s="1">
        <v>734.50012219999996</v>
      </c>
      <c r="B6527" s="1">
        <v>6.2824800439999995E-2</v>
      </c>
      <c r="C6527" s="1">
        <v>6.2860196800000004E-2</v>
      </c>
      <c r="D6527" s="34"/>
      <c r="E6527" s="33">
        <v>58087.262607259196</v>
      </c>
      <c r="F6527" s="43">
        <f t="shared" si="102"/>
        <v>1.5542866410529939</v>
      </c>
    </row>
    <row r="6528" spans="1:6" x14ac:dyDescent="0.15">
      <c r="A6528" s="1">
        <v>734.60009219999995</v>
      </c>
      <c r="B6528" s="1">
        <v>6.2822756130000004E-2</v>
      </c>
      <c r="C6528" s="1">
        <v>6.2858150619999997E-2</v>
      </c>
      <c r="D6528" s="34"/>
      <c r="E6528" s="33">
        <v>58089.395567179199</v>
      </c>
      <c r="F6528" s="43">
        <f t="shared" si="102"/>
        <v>1.5543942941092093</v>
      </c>
    </row>
    <row r="6529" spans="1:6" x14ac:dyDescent="0.15">
      <c r="A6529" s="1">
        <v>734.70006230000001</v>
      </c>
      <c r="B6529" s="1">
        <v>6.2820711720000005E-2</v>
      </c>
      <c r="C6529" s="1">
        <v>6.2856104539999999E-2</v>
      </c>
      <c r="D6529" s="34"/>
      <c r="E6529" s="33">
        <v>58091.528529232797</v>
      </c>
      <c r="F6529" s="43">
        <f t="shared" si="102"/>
        <v>1.5545019567035099</v>
      </c>
    </row>
    <row r="6530" spans="1:6" x14ac:dyDescent="0.15">
      <c r="A6530" s="1">
        <v>734.80011720000005</v>
      </c>
      <c r="B6530" s="1">
        <v>6.2818666770000003E-2</v>
      </c>
      <c r="C6530" s="1">
        <v>6.2854057219999995E-2</v>
      </c>
      <c r="D6530" s="34"/>
      <c r="E6530" s="33">
        <v>58093.66330057921</v>
      </c>
      <c r="F6530" s="43">
        <f t="shared" ref="F6530:F6593" si="103">E6530/B6530*$K$3/$J$3</f>
        <v>1.5546096880865787</v>
      </c>
    </row>
    <row r="6531" spans="1:6" x14ac:dyDescent="0.15">
      <c r="A6531" s="1">
        <v>734.90008750000004</v>
      </c>
      <c r="B6531" s="1">
        <v>6.2816623739999994E-2</v>
      </c>
      <c r="C6531" s="1">
        <v>6.2852011900000004E-2</v>
      </c>
      <c r="D6531" s="34"/>
      <c r="E6531" s="33">
        <v>58095.796266900004</v>
      </c>
      <c r="F6531" s="43">
        <f t="shared" si="103"/>
        <v>1.554717330658921</v>
      </c>
    </row>
    <row r="6532" spans="1:6" x14ac:dyDescent="0.15">
      <c r="A6532" s="1">
        <v>735.0000579</v>
      </c>
      <c r="B6532" s="1">
        <v>6.2814580659999994E-2</v>
      </c>
      <c r="C6532" s="1">
        <v>6.2849966800000004E-2</v>
      </c>
      <c r="D6532" s="34"/>
      <c r="E6532" s="33">
        <v>58097.929235354408</v>
      </c>
      <c r="F6532" s="43">
        <f t="shared" si="103"/>
        <v>1.5548249815280941</v>
      </c>
    </row>
    <row r="6533" spans="1:6" x14ac:dyDescent="0.15">
      <c r="A6533" s="1">
        <v>735.10011310000004</v>
      </c>
      <c r="B6533" s="1">
        <v>6.2812535650000001E-2</v>
      </c>
      <c r="C6533" s="1">
        <v>6.2847920180000003E-2</v>
      </c>
      <c r="D6533" s="34"/>
      <c r="E6533" s="33">
        <v>58100.064013101597</v>
      </c>
      <c r="F6533" s="43">
        <f t="shared" si="103"/>
        <v>1.5549327355998375</v>
      </c>
    </row>
    <row r="6534" spans="1:6" x14ac:dyDescent="0.15">
      <c r="A6534" s="1">
        <v>735.20008370000005</v>
      </c>
      <c r="B6534" s="1">
        <v>6.2810492349999997E-2</v>
      </c>
      <c r="C6534" s="1">
        <v>6.2845875549999999E-2</v>
      </c>
      <c r="D6534" s="34"/>
      <c r="E6534" s="33">
        <v>58102.196985823197</v>
      </c>
      <c r="F6534" s="43">
        <f t="shared" si="103"/>
        <v>1.5550404060431009</v>
      </c>
    </row>
    <row r="6535" spans="1:6" x14ac:dyDescent="0.15">
      <c r="A6535" s="1">
        <v>735.30005430000006</v>
      </c>
      <c r="B6535" s="1">
        <v>6.2808449269999997E-2</v>
      </c>
      <c r="C6535" s="1">
        <v>6.2843831239999995E-2</v>
      </c>
      <c r="D6535" s="34"/>
      <c r="E6535" s="33">
        <v>58104.329958544804</v>
      </c>
      <c r="F6535" s="43">
        <f t="shared" si="103"/>
        <v>1.5551480780446492</v>
      </c>
    </row>
    <row r="6536" spans="1:6" x14ac:dyDescent="0.15">
      <c r="A6536" s="1">
        <v>735.4001098</v>
      </c>
      <c r="B6536" s="1">
        <v>6.2806404280000006E-2</v>
      </c>
      <c r="C6536" s="1">
        <v>6.2841785390000002E-2</v>
      </c>
      <c r="D6536" s="34"/>
      <c r="E6536" s="33">
        <v>58106.464742692799</v>
      </c>
      <c r="F6536" s="43">
        <f t="shared" si="103"/>
        <v>1.555255852832</v>
      </c>
    </row>
    <row r="6537" spans="1:6" x14ac:dyDescent="0.15">
      <c r="A6537" s="1">
        <v>735.50008070000001</v>
      </c>
      <c r="B6537" s="1">
        <v>6.2804360810000001E-2</v>
      </c>
      <c r="C6537" s="1">
        <v>6.2839741399999996E-2</v>
      </c>
      <c r="D6537" s="34"/>
      <c r="E6537" s="33">
        <v>58108.597721815197</v>
      </c>
      <c r="F6537" s="43">
        <f t="shared" si="103"/>
        <v>1.5553635486805797</v>
      </c>
    </row>
    <row r="6538" spans="1:6" x14ac:dyDescent="0.15">
      <c r="A6538" s="1">
        <v>735.60005169999999</v>
      </c>
      <c r="B6538" s="1">
        <v>6.2802317120000006E-2</v>
      </c>
      <c r="C6538" s="1">
        <v>6.2837697499999998E-2</v>
      </c>
      <c r="D6538" s="34"/>
      <c r="E6538" s="33">
        <v>58110.730703071196</v>
      </c>
      <c r="F6538" s="43">
        <f t="shared" si="103"/>
        <v>1.5554712570436151</v>
      </c>
    </row>
    <row r="6539" spans="1:6" x14ac:dyDescent="0.15">
      <c r="A6539" s="1">
        <v>735.70010749999994</v>
      </c>
      <c r="B6539" s="1">
        <v>6.2800271549999995E-2</v>
      </c>
      <c r="C6539" s="1">
        <v>6.2835651960000002E-2</v>
      </c>
      <c r="D6539" s="34"/>
      <c r="E6539" s="33">
        <v>58112.865493619996</v>
      </c>
      <c r="F6539" s="43">
        <f t="shared" si="103"/>
        <v>1.5555790674165595</v>
      </c>
    </row>
    <row r="6540" spans="1:6" x14ac:dyDescent="0.15">
      <c r="A6540" s="1">
        <v>735.80007860000001</v>
      </c>
      <c r="B6540" s="1">
        <v>6.2798227509999999E-2</v>
      </c>
      <c r="C6540" s="1">
        <v>6.283360818E-2</v>
      </c>
      <c r="D6540" s="34"/>
      <c r="E6540" s="33">
        <v>58114.998477009598</v>
      </c>
      <c r="F6540" s="43">
        <f t="shared" si="103"/>
        <v>1.555686798534665</v>
      </c>
    </row>
    <row r="6541" spans="1:6" x14ac:dyDescent="0.15">
      <c r="A6541" s="1">
        <v>735.9000499</v>
      </c>
      <c r="B6541" s="1">
        <v>6.2796183399999997E-2</v>
      </c>
      <c r="C6541" s="1">
        <v>6.2831564460000003E-2</v>
      </c>
      <c r="D6541" s="34"/>
      <c r="E6541" s="33">
        <v>58117.131464666403</v>
      </c>
      <c r="F6541" s="43">
        <f t="shared" si="103"/>
        <v>1.5557945385146534</v>
      </c>
    </row>
    <row r="6542" spans="1:6" x14ac:dyDescent="0.15">
      <c r="A6542" s="1">
        <v>736.00010589999999</v>
      </c>
      <c r="B6542" s="1">
        <v>6.2794138109999995E-2</v>
      </c>
      <c r="C6542" s="1">
        <v>6.2829519240000006E-2</v>
      </c>
      <c r="D6542" s="34"/>
      <c r="E6542" s="33">
        <v>58119.2662594824</v>
      </c>
      <c r="F6542" s="43">
        <f t="shared" si="103"/>
        <v>1.555902363126096</v>
      </c>
    </row>
    <row r="6543" spans="1:6" x14ac:dyDescent="0.15">
      <c r="A6543" s="1">
        <v>736.10007740000003</v>
      </c>
      <c r="B6543" s="1">
        <v>6.2792094800000003E-2</v>
      </c>
      <c r="C6543" s="1">
        <v>6.2827475899999999E-2</v>
      </c>
      <c r="D6543" s="34"/>
      <c r="E6543" s="33">
        <v>58121.399251406401</v>
      </c>
      <c r="F6543" s="43">
        <f t="shared" si="103"/>
        <v>1.5560100974301299</v>
      </c>
    </row>
    <row r="6544" spans="1:6" x14ac:dyDescent="0.15">
      <c r="A6544" s="1">
        <v>736.20004889999996</v>
      </c>
      <c r="B6544" s="1">
        <v>6.279005168E-2</v>
      </c>
      <c r="C6544" s="1">
        <v>6.2825432680000001E-2</v>
      </c>
      <c r="D6544" s="34"/>
      <c r="E6544" s="33">
        <v>58123.532243330403</v>
      </c>
      <c r="F6544" s="43">
        <f t="shared" si="103"/>
        <v>1.5561178340371842</v>
      </c>
    </row>
    <row r="6545" spans="1:6" x14ac:dyDescent="0.15">
      <c r="A6545" s="1">
        <v>736.30010530000004</v>
      </c>
      <c r="B6545" s="1">
        <v>6.2788006820000006E-2</v>
      </c>
      <c r="C6545" s="1">
        <v>6.2823387780000003E-2</v>
      </c>
      <c r="D6545" s="34"/>
      <c r="E6545" s="33">
        <v>58125.667046680806</v>
      </c>
      <c r="F6545" s="43">
        <f t="shared" si="103"/>
        <v>1.5562256692804848</v>
      </c>
    </row>
    <row r="6546" spans="1:6" x14ac:dyDescent="0.15">
      <c r="A6546" s="1">
        <v>736.40007700000001</v>
      </c>
      <c r="B6546" s="1">
        <v>6.2785963550000004E-2</v>
      </c>
      <c r="C6546" s="1">
        <v>6.2821344579999994E-2</v>
      </c>
      <c r="D6546" s="34"/>
      <c r="E6546" s="33">
        <v>58127.800042871997</v>
      </c>
      <c r="F6546" s="43">
        <f t="shared" si="103"/>
        <v>1.5563334237496149</v>
      </c>
    </row>
    <row r="6547" spans="1:6" x14ac:dyDescent="0.15">
      <c r="A6547" s="1">
        <v>736.50004890000002</v>
      </c>
      <c r="B6547" s="1">
        <v>6.2783920290000003E-2</v>
      </c>
      <c r="C6547" s="1">
        <v>6.2819301399999999E-2</v>
      </c>
      <c r="D6547" s="34"/>
      <c r="E6547" s="33">
        <v>58129.933043330391</v>
      </c>
      <c r="F6547" s="43">
        <f t="shared" si="103"/>
        <v>1.5564411850987221</v>
      </c>
    </row>
    <row r="6548" spans="1:6" x14ac:dyDescent="0.15">
      <c r="A6548" s="1">
        <v>736.60010550000004</v>
      </c>
      <c r="B6548" s="1">
        <v>6.278187633E-2</v>
      </c>
      <c r="C6548" s="1">
        <v>6.2817256759999995E-2</v>
      </c>
      <c r="D6548" s="34"/>
      <c r="E6548" s="33">
        <v>58132.067850947999</v>
      </c>
      <c r="F6548" s="43">
        <f t="shared" si="103"/>
        <v>1.5565490192058169</v>
      </c>
    </row>
    <row r="6549" spans="1:6" x14ac:dyDescent="0.15">
      <c r="A6549" s="1">
        <v>736.70007759999999</v>
      </c>
      <c r="B6549" s="1">
        <v>6.2779834300000004E-2</v>
      </c>
      <c r="C6549" s="1">
        <v>6.2815213879999998E-2</v>
      </c>
      <c r="D6549" s="34"/>
      <c r="E6549" s="33">
        <v>58134.200855673604</v>
      </c>
      <c r="F6549" s="43">
        <f t="shared" si="103"/>
        <v>1.5566567642032956</v>
      </c>
    </row>
    <row r="6550" spans="1:6" x14ac:dyDescent="0.15">
      <c r="A6550" s="1">
        <v>736.80004970000005</v>
      </c>
      <c r="B6550" s="1">
        <v>6.2777791390000004E-2</v>
      </c>
      <c r="C6550" s="1">
        <v>6.2813170700000004E-2</v>
      </c>
      <c r="D6550" s="34"/>
      <c r="E6550" s="33">
        <v>58136.333860399202</v>
      </c>
      <c r="F6550" s="43">
        <f t="shared" si="103"/>
        <v>1.5567645380324635</v>
      </c>
    </row>
    <row r="6551" spans="1:6" x14ac:dyDescent="0.15">
      <c r="A6551" s="1">
        <v>736.90010659999996</v>
      </c>
      <c r="B6551" s="1">
        <v>6.2775745460000004E-2</v>
      </c>
      <c r="C6551" s="1">
        <v>6.2811125410000002E-2</v>
      </c>
      <c r="D6551" s="34"/>
      <c r="E6551" s="33">
        <v>58138.468674417592</v>
      </c>
      <c r="F6551" s="43">
        <f t="shared" si="103"/>
        <v>1.5568724422243263</v>
      </c>
    </row>
    <row r="6552" spans="1:6" x14ac:dyDescent="0.15">
      <c r="A6552" s="1">
        <v>737.00007900000003</v>
      </c>
      <c r="B6552" s="1">
        <v>6.2773701079999994E-2</v>
      </c>
      <c r="C6552" s="1">
        <v>6.2809081769999997E-2</v>
      </c>
      <c r="D6552" s="34"/>
      <c r="E6552" s="33">
        <v>58140.601685543996</v>
      </c>
      <c r="F6552" s="43">
        <f t="shared" si="103"/>
        <v>1.5569802667244237</v>
      </c>
    </row>
    <row r="6553" spans="1:6" x14ac:dyDescent="0.15">
      <c r="A6553" s="1">
        <v>737.10005139999998</v>
      </c>
      <c r="B6553" s="1">
        <v>6.2771656689999997E-2</v>
      </c>
      <c r="C6553" s="1">
        <v>6.2807038120000006E-2</v>
      </c>
      <c r="D6553" s="34"/>
      <c r="E6553" s="33">
        <v>58142.734696670399</v>
      </c>
      <c r="F6553" s="43">
        <f t="shared" si="103"/>
        <v>1.5570880984959454</v>
      </c>
    </row>
    <row r="6554" spans="1:6" x14ac:dyDescent="0.15">
      <c r="A6554" s="1">
        <v>737.20010860000002</v>
      </c>
      <c r="B6554" s="1">
        <v>6.2769610429999997E-2</v>
      </c>
      <c r="C6554" s="1">
        <v>6.2804992709999993E-2</v>
      </c>
      <c r="D6554" s="34"/>
      <c r="E6554" s="33">
        <v>58144.869517089595</v>
      </c>
      <c r="F6554" s="43">
        <f t="shared" si="103"/>
        <v>1.5571960321379938</v>
      </c>
    </row>
    <row r="6555" spans="1:6" x14ac:dyDescent="0.15">
      <c r="A6555" s="1">
        <v>737.30008120000002</v>
      </c>
      <c r="B6555" s="1">
        <v>6.2767565780000006E-2</v>
      </c>
      <c r="C6555" s="1">
        <v>6.2802949050000001E-2</v>
      </c>
      <c r="D6555" s="34"/>
      <c r="E6555" s="33">
        <v>58147.002532483195</v>
      </c>
      <c r="F6555" s="43">
        <f t="shared" si="103"/>
        <v>1.557303884529768</v>
      </c>
    </row>
    <row r="6556" spans="1:6" x14ac:dyDescent="0.15">
      <c r="A6556" s="1">
        <v>737.40005389999999</v>
      </c>
      <c r="B6556" s="1">
        <v>6.2765520909999997E-2</v>
      </c>
      <c r="C6556" s="1">
        <v>6.2800905369999993E-2</v>
      </c>
      <c r="D6556" s="34"/>
      <c r="E6556" s="33">
        <v>58149.135550010396</v>
      </c>
      <c r="F6556" s="43">
        <f t="shared" si="103"/>
        <v>1.557411749464386</v>
      </c>
    </row>
    <row r="6557" spans="1:6" x14ac:dyDescent="0.15">
      <c r="A6557" s="1">
        <v>737.5001115</v>
      </c>
      <c r="B6557" s="1">
        <v>6.2763474080000006E-2</v>
      </c>
      <c r="C6557" s="1">
        <v>6.2798859930000006E-2</v>
      </c>
      <c r="D6557" s="34"/>
      <c r="E6557" s="33">
        <v>58151.270378964007</v>
      </c>
      <c r="F6557" s="43">
        <f t="shared" si="103"/>
        <v>1.5575197185835037</v>
      </c>
    </row>
    <row r="6558" spans="1:6" x14ac:dyDescent="0.15">
      <c r="A6558" s="1">
        <v>737.60008440000001</v>
      </c>
      <c r="B6558" s="1">
        <v>6.2761428869999997E-2</v>
      </c>
      <c r="C6558" s="1">
        <v>6.2796816229999997E-2</v>
      </c>
      <c r="D6558" s="34"/>
      <c r="E6558" s="33">
        <v>58153.403400758398</v>
      </c>
      <c r="F6558" s="43">
        <f t="shared" si="103"/>
        <v>1.5576276061350423</v>
      </c>
    </row>
    <row r="6559" spans="1:6" x14ac:dyDescent="0.15">
      <c r="A6559" s="1">
        <v>737.70005739999999</v>
      </c>
      <c r="B6559" s="1">
        <v>6.2759383439999997E-2</v>
      </c>
      <c r="C6559" s="1">
        <v>6.2794772459999995E-2</v>
      </c>
      <c r="D6559" s="34"/>
      <c r="E6559" s="33">
        <v>58155.536424686405</v>
      </c>
      <c r="F6559" s="43">
        <f t="shared" si="103"/>
        <v>1.5577355062360021</v>
      </c>
    </row>
    <row r="6560" spans="1:6" x14ac:dyDescent="0.15">
      <c r="A6560" s="1">
        <v>737.80011520000005</v>
      </c>
      <c r="B6560" s="1">
        <v>6.2757336050000001E-2</v>
      </c>
      <c r="C6560" s="1">
        <v>6.2792726879999997E-2</v>
      </c>
      <c r="D6560" s="34"/>
      <c r="E6560" s="33">
        <v>58157.671257907197</v>
      </c>
      <c r="F6560" s="43">
        <f t="shared" si="103"/>
        <v>1.5578435104888293</v>
      </c>
    </row>
    <row r="6561" spans="1:6" x14ac:dyDescent="0.15">
      <c r="A6561" s="1">
        <v>737.90008839999996</v>
      </c>
      <c r="B6561" s="1">
        <v>6.2755290450000001E-2</v>
      </c>
      <c r="C6561" s="1">
        <v>6.2790683E-2</v>
      </c>
      <c r="D6561" s="34"/>
      <c r="E6561" s="33">
        <v>58159.804286102401</v>
      </c>
      <c r="F6561" s="43">
        <f t="shared" si="103"/>
        <v>1.5579514289987235</v>
      </c>
    </row>
    <row r="6562" spans="1:6" x14ac:dyDescent="0.15">
      <c r="A6562" s="1">
        <v>738.00006169999995</v>
      </c>
      <c r="B6562" s="1">
        <v>6.2753244929999993E-2</v>
      </c>
      <c r="C6562" s="1">
        <v>6.2788639039999997E-2</v>
      </c>
      <c r="D6562" s="34"/>
      <c r="E6562" s="33">
        <v>58161.937316431191</v>
      </c>
      <c r="F6562" s="43">
        <f t="shared" si="103"/>
        <v>1.5580593526152569</v>
      </c>
    </row>
    <row r="6563" spans="1:6" x14ac:dyDescent="0.15">
      <c r="A6563" s="1">
        <v>738.10011980000002</v>
      </c>
      <c r="B6563" s="1">
        <v>6.2751198100000002E-2</v>
      </c>
      <c r="C6563" s="1">
        <v>6.278659332E-2</v>
      </c>
      <c r="D6563" s="34"/>
      <c r="E6563" s="33">
        <v>58164.072156052796</v>
      </c>
      <c r="F6563" s="43">
        <f t="shared" si="103"/>
        <v>1.5581673642657339</v>
      </c>
    </row>
    <row r="6564" spans="1:6" x14ac:dyDescent="0.15">
      <c r="A6564" s="1">
        <v>738.20009330000005</v>
      </c>
      <c r="B6564" s="1">
        <v>6.2749153069999994E-2</v>
      </c>
      <c r="C6564" s="1">
        <v>6.2784549169999995E-2</v>
      </c>
      <c r="D6564" s="34"/>
      <c r="E6564" s="33">
        <v>58166.205190648805</v>
      </c>
      <c r="F6564" s="43">
        <f t="shared" si="103"/>
        <v>1.5582752899058745</v>
      </c>
    </row>
    <row r="6565" spans="1:6" x14ac:dyDescent="0.15">
      <c r="A6565" s="1">
        <v>738.30006690000005</v>
      </c>
      <c r="B6565" s="1">
        <v>6.274710839E-2</v>
      </c>
      <c r="C6565" s="1">
        <v>6.2782504949999998E-2</v>
      </c>
      <c r="D6565" s="34"/>
      <c r="E6565" s="33">
        <v>58168.338227378401</v>
      </c>
      <c r="F6565" s="43">
        <f t="shared" si="103"/>
        <v>1.5583832139455409</v>
      </c>
    </row>
    <row r="6566" spans="1:6" x14ac:dyDescent="0.15">
      <c r="A6566" s="1">
        <v>738.40012530000001</v>
      </c>
      <c r="B6566" s="1">
        <v>6.2745062990000003E-2</v>
      </c>
      <c r="C6566" s="1">
        <v>6.2780459120000007E-2</v>
      </c>
      <c r="D6566" s="34"/>
      <c r="E6566" s="33">
        <v>58170.473073400804</v>
      </c>
      <c r="F6566" s="43">
        <f t="shared" si="103"/>
        <v>1.5584912113769636</v>
      </c>
    </row>
    <row r="6567" spans="1:6" x14ac:dyDescent="0.15">
      <c r="A6567" s="1">
        <v>738.50009899999998</v>
      </c>
      <c r="B6567" s="1">
        <v>6.2743019459999994E-2</v>
      </c>
      <c r="C6567" s="1">
        <v>6.2778414929999998E-2</v>
      </c>
      <c r="D6567" s="34"/>
      <c r="E6567" s="33">
        <v>58172.606112264002</v>
      </c>
      <c r="F6567" s="43">
        <f t="shared" si="103"/>
        <v>1.5585991209784655</v>
      </c>
    </row>
    <row r="6568" spans="1:6" x14ac:dyDescent="0.15">
      <c r="A6568" s="1">
        <v>738.60007289999999</v>
      </c>
      <c r="B6568" s="1">
        <v>6.2740976000000004E-2</v>
      </c>
      <c r="C6568" s="1">
        <v>6.2776370669999998E-2</v>
      </c>
      <c r="D6568" s="34"/>
      <c r="E6568" s="33">
        <v>58174.739155394403</v>
      </c>
      <c r="F6568" s="43">
        <f t="shared" si="103"/>
        <v>1.5587070359846793</v>
      </c>
    </row>
    <row r="6569" spans="1:6" x14ac:dyDescent="0.15">
      <c r="A6569" s="1">
        <v>738.70013159999996</v>
      </c>
      <c r="B6569" s="1">
        <v>6.2738930880000002E-2</v>
      </c>
      <c r="C6569" s="1">
        <v>6.2774324620000002E-2</v>
      </c>
      <c r="D6569" s="34"/>
      <c r="E6569" s="33">
        <v>58176.874007817591</v>
      </c>
      <c r="F6569" s="43">
        <f t="shared" si="103"/>
        <v>1.558815047744045</v>
      </c>
    </row>
    <row r="6570" spans="1:6" x14ac:dyDescent="0.15">
      <c r="A6570" s="1">
        <v>738.80010570000002</v>
      </c>
      <c r="B6570" s="1">
        <v>6.2736887539999994E-2</v>
      </c>
      <c r="C6570" s="1">
        <v>6.2772280259999994E-2</v>
      </c>
      <c r="D6570" s="34"/>
      <c r="E6570" s="33">
        <v>58179.007055215203</v>
      </c>
      <c r="F6570" s="43">
        <f t="shared" si="103"/>
        <v>1.5589229739487664</v>
      </c>
    </row>
    <row r="6571" spans="1:6" x14ac:dyDescent="0.15">
      <c r="A6571" s="1">
        <v>738.90007990000004</v>
      </c>
      <c r="B6571" s="1">
        <v>6.2734844499999998E-2</v>
      </c>
      <c r="C6571" s="1">
        <v>6.2770235940000002E-2</v>
      </c>
      <c r="D6571" s="34"/>
      <c r="E6571" s="33">
        <v>58181.140104746402</v>
      </c>
      <c r="F6571" s="43">
        <f t="shared" si="103"/>
        <v>1.5590308997858655</v>
      </c>
    </row>
    <row r="6572" spans="1:6" x14ac:dyDescent="0.15">
      <c r="A6572" s="1">
        <v>739.00005410000006</v>
      </c>
      <c r="B6572" s="1">
        <v>6.2732801559999996E-2</v>
      </c>
      <c r="C6572" s="1">
        <v>6.2768191639999998E-2</v>
      </c>
      <c r="D6572" s="34"/>
      <c r="E6572" s="33">
        <v>58183.273154277609</v>
      </c>
      <c r="F6572" s="43">
        <f t="shared" si="103"/>
        <v>1.5591388301673132</v>
      </c>
    </row>
    <row r="6573" spans="1:6" x14ac:dyDescent="0.15">
      <c r="A6573" s="1">
        <v>739.10011320000001</v>
      </c>
      <c r="B6573" s="1">
        <v>6.2730756920000005E-2</v>
      </c>
      <c r="C6573" s="1">
        <v>6.2766145649999994E-2</v>
      </c>
      <c r="D6573" s="34"/>
      <c r="E6573" s="33">
        <v>58185.408015235203</v>
      </c>
      <c r="F6573" s="43">
        <f t="shared" si="103"/>
        <v>1.5592468583765817</v>
      </c>
    </row>
    <row r="6574" spans="1:6" x14ac:dyDescent="0.15">
      <c r="A6574" s="1">
        <v>739.20008770000004</v>
      </c>
      <c r="B6574" s="1">
        <v>6.2728714790000001E-2</v>
      </c>
      <c r="C6574" s="1">
        <v>6.2764101680000003E-2</v>
      </c>
      <c r="D6574" s="34"/>
      <c r="E6574" s="33">
        <v>58187.541071167194</v>
      </c>
      <c r="F6574" s="43">
        <f t="shared" si="103"/>
        <v>1.5593547828603667</v>
      </c>
    </row>
    <row r="6575" spans="1:6" x14ac:dyDescent="0.15">
      <c r="A6575" s="1">
        <v>739.30006219999996</v>
      </c>
      <c r="B6575" s="1">
        <v>6.272667271E-2</v>
      </c>
      <c r="C6575" s="1">
        <v>6.2762057819999995E-2</v>
      </c>
      <c r="D6575" s="34"/>
      <c r="E6575" s="33">
        <v>58189.674127099199</v>
      </c>
      <c r="F6575" s="43">
        <f t="shared" si="103"/>
        <v>1.5594627131282706</v>
      </c>
    </row>
    <row r="6576" spans="1:6" x14ac:dyDescent="0.15">
      <c r="A6576" s="1">
        <v>739.40012160000003</v>
      </c>
      <c r="B6576" s="1">
        <v>6.272462895E-2</v>
      </c>
      <c r="C6576" s="1">
        <v>6.2760012389999995E-2</v>
      </c>
      <c r="D6576" s="34"/>
      <c r="E6576" s="33">
        <v>58191.808994457599</v>
      </c>
      <c r="F6576" s="43">
        <f t="shared" si="103"/>
        <v>1.5595707407420889</v>
      </c>
    </row>
    <row r="6577" spans="1:6" x14ac:dyDescent="0.15">
      <c r="A6577" s="1">
        <v>739.5000963</v>
      </c>
      <c r="B6577" s="1">
        <v>6.2722586649999995E-2</v>
      </c>
      <c r="C6577" s="1">
        <v>6.2757968789999993E-2</v>
      </c>
      <c r="D6577" s="34"/>
      <c r="E6577" s="33">
        <v>58193.942054656793</v>
      </c>
      <c r="F6577" s="43">
        <f t="shared" si="103"/>
        <v>1.5596786906566915</v>
      </c>
    </row>
    <row r="6578" spans="1:6" x14ac:dyDescent="0.15">
      <c r="A6578" s="1">
        <v>739.6000712</v>
      </c>
      <c r="B6578" s="1">
        <v>6.2720543990000002E-2</v>
      </c>
      <c r="C6578" s="1">
        <v>6.2755925269999999E-2</v>
      </c>
      <c r="D6578" s="34"/>
      <c r="E6578" s="33">
        <v>58196.075119123198</v>
      </c>
      <c r="F6578" s="43">
        <f t="shared" si="103"/>
        <v>1.5597866566685523</v>
      </c>
    </row>
    <row r="6579" spans="1:6" x14ac:dyDescent="0.15">
      <c r="A6579" s="1">
        <v>739.70013080000001</v>
      </c>
      <c r="B6579" s="1">
        <v>6.2718499440000006E-2</v>
      </c>
      <c r="C6579" s="1">
        <v>6.2753880159999997E-2</v>
      </c>
      <c r="D6579" s="34"/>
      <c r="E6579" s="33">
        <v>58198.209990748801</v>
      </c>
      <c r="F6579" s="43">
        <f t="shared" si="103"/>
        <v>1.559894725157456</v>
      </c>
    </row>
    <row r="6580" spans="1:6" x14ac:dyDescent="0.15">
      <c r="A6580" s="1">
        <v>739.80010589999995</v>
      </c>
      <c r="B6580" s="1">
        <v>6.2716456439999999E-2</v>
      </c>
      <c r="C6580" s="1">
        <v>6.2751836899999996E-2</v>
      </c>
      <c r="D6580" s="34"/>
      <c r="E6580" s="33">
        <v>58200.343059482402</v>
      </c>
      <c r="F6580" s="43">
        <f t="shared" si="103"/>
        <v>1.5600027138131207</v>
      </c>
    </row>
    <row r="6581" spans="1:6" x14ac:dyDescent="0.15">
      <c r="A6581" s="1">
        <v>739.900081</v>
      </c>
      <c r="B6581" s="1">
        <v>6.2714413359999999E-2</v>
      </c>
      <c r="C6581" s="1">
        <v>6.2749793770000006E-2</v>
      </c>
      <c r="D6581" s="34"/>
      <c r="E6581" s="33">
        <v>58202.476128216003</v>
      </c>
      <c r="F6581" s="43">
        <f t="shared" si="103"/>
        <v>1.5601107114946287</v>
      </c>
    </row>
    <row r="6582" spans="1:6" x14ac:dyDescent="0.15">
      <c r="A6582" s="1">
        <v>740.00005629999998</v>
      </c>
      <c r="B6582" s="1">
        <v>6.271236996E-2</v>
      </c>
      <c r="C6582" s="1">
        <v>6.2747750650000003E-2</v>
      </c>
      <c r="D6582" s="34"/>
      <c r="E6582" s="33">
        <v>58204.609201216801</v>
      </c>
      <c r="F6582" s="43">
        <f t="shared" si="103"/>
        <v>1.5602187242886127</v>
      </c>
    </row>
    <row r="6583" spans="1:6" x14ac:dyDescent="0.15">
      <c r="A6583" s="1">
        <v>740.10011629999997</v>
      </c>
      <c r="B6583" s="1">
        <v>6.2710324469999995E-2</v>
      </c>
      <c r="C6583" s="1">
        <v>6.2745705809999996E-2</v>
      </c>
      <c r="D6583" s="34"/>
      <c r="E6583" s="33">
        <v>58206.74408137679</v>
      </c>
      <c r="F6583" s="43">
        <f t="shared" si="103"/>
        <v>1.5603268445679177</v>
      </c>
    </row>
    <row r="6584" spans="1:6" x14ac:dyDescent="0.15">
      <c r="A6584" s="1">
        <v>740.20009170000003</v>
      </c>
      <c r="B6584" s="1">
        <v>6.2708280529999993E-2</v>
      </c>
      <c r="C6584" s="1">
        <v>6.2743662719999996E-2</v>
      </c>
      <c r="D6584" s="34"/>
      <c r="E6584" s="33">
        <v>58208.877156511197</v>
      </c>
      <c r="F6584" s="43">
        <f t="shared" si="103"/>
        <v>1.5604348849423153</v>
      </c>
    </row>
    <row r="6585" spans="1:6" x14ac:dyDescent="0.15">
      <c r="A6585" s="1">
        <v>740.30006730000002</v>
      </c>
      <c r="B6585" s="1">
        <v>6.2706236289999995E-2</v>
      </c>
      <c r="C6585" s="1">
        <v>6.2741619629999995E-2</v>
      </c>
      <c r="D6585" s="34"/>
      <c r="E6585" s="33">
        <v>58211.010235912807</v>
      </c>
      <c r="F6585" s="43">
        <f t="shared" si="103"/>
        <v>1.5605429399403352</v>
      </c>
    </row>
    <row r="6586" spans="1:6" x14ac:dyDescent="0.15">
      <c r="A6586" s="1">
        <v>740.40012760000002</v>
      </c>
      <c r="B6586" s="1">
        <v>6.2704189709999997E-2</v>
      </c>
      <c r="C6586" s="1">
        <v>6.2739574679999993E-2</v>
      </c>
      <c r="D6586" s="34"/>
      <c r="E6586" s="33">
        <v>58213.145122473594</v>
      </c>
      <c r="F6586" s="43">
        <f t="shared" si="103"/>
        <v>1.5606511086729211</v>
      </c>
    </row>
    <row r="6587" spans="1:6" x14ac:dyDescent="0.15">
      <c r="A6587" s="1">
        <v>740.50010329999998</v>
      </c>
      <c r="B6587" s="1">
        <v>6.2702142680000003E-2</v>
      </c>
      <c r="C6587" s="1">
        <v>6.2737530890000004E-2</v>
      </c>
      <c r="D6587" s="34"/>
      <c r="E6587" s="33">
        <v>58215.278204008799</v>
      </c>
      <c r="F6587" s="43">
        <f t="shared" si="103"/>
        <v>1.5607592472749661</v>
      </c>
    </row>
    <row r="6588" spans="1:6" x14ac:dyDescent="0.15">
      <c r="A6588" s="1">
        <v>740.60007910000002</v>
      </c>
      <c r="B6588" s="1">
        <v>6.2700095129999994E-2</v>
      </c>
      <c r="C6588" s="1">
        <v>6.2735486930000001E-2</v>
      </c>
      <c r="D6588" s="34"/>
      <c r="E6588" s="33">
        <v>58217.411287677598</v>
      </c>
      <c r="F6588" s="43">
        <f t="shared" si="103"/>
        <v>1.5608674059401968</v>
      </c>
    </row>
    <row r="6589" spans="1:6" x14ac:dyDescent="0.15">
      <c r="A6589" s="1">
        <v>740.70005509999999</v>
      </c>
      <c r="B6589" s="1">
        <v>6.2698048059999997E-2</v>
      </c>
      <c r="C6589" s="1">
        <v>6.2733443050000004E-2</v>
      </c>
      <c r="D6589" s="34"/>
      <c r="E6589" s="33">
        <v>58219.544375613601</v>
      </c>
      <c r="F6589" s="43">
        <f t="shared" si="103"/>
        <v>1.5609755598337589</v>
      </c>
    </row>
    <row r="6590" spans="1:6" x14ac:dyDescent="0.15">
      <c r="A6590" s="1">
        <v>740.80011579999996</v>
      </c>
      <c r="B6590" s="1">
        <v>6.2696000680000002E-2</v>
      </c>
      <c r="C6590" s="1">
        <v>6.2731397760000002E-2</v>
      </c>
      <c r="D6590" s="34"/>
      <c r="E6590" s="33">
        <v>58221.679270708795</v>
      </c>
      <c r="F6590" s="43">
        <f t="shared" si="103"/>
        <v>1.5610837769636174</v>
      </c>
    </row>
    <row r="6591" spans="1:6" x14ac:dyDescent="0.15">
      <c r="A6591" s="1">
        <v>740.90009190000001</v>
      </c>
      <c r="B6591" s="1">
        <v>6.2693957620000004E-2</v>
      </c>
      <c r="C6591" s="1">
        <v>6.2729354809999999E-2</v>
      </c>
      <c r="D6591" s="34"/>
      <c r="E6591" s="33">
        <v>58223.812360778393</v>
      </c>
      <c r="F6591" s="43">
        <f t="shared" si="103"/>
        <v>1.561191845186473</v>
      </c>
    </row>
    <row r="6592" spans="1:6" x14ac:dyDescent="0.15">
      <c r="A6592" s="1">
        <v>741.00006810000002</v>
      </c>
      <c r="B6592" s="1">
        <v>6.2691915050000005E-2</v>
      </c>
      <c r="C6592" s="1">
        <v>6.2727311859999996E-2</v>
      </c>
      <c r="D6592" s="34"/>
      <c r="E6592" s="33">
        <v>58225.945452981599</v>
      </c>
      <c r="F6592" s="43">
        <f t="shared" si="103"/>
        <v>1.5612999083070678</v>
      </c>
    </row>
    <row r="6593" spans="1:6" x14ac:dyDescent="0.15">
      <c r="A6593" s="1">
        <v>741.1001291</v>
      </c>
      <c r="B6593" s="1">
        <v>6.2689870800000005E-2</v>
      </c>
      <c r="C6593" s="1">
        <v>6.2725267050000005E-2</v>
      </c>
      <c r="D6593" s="34"/>
      <c r="E6593" s="33">
        <v>58228.080354477599</v>
      </c>
      <c r="F6593" s="43">
        <f t="shared" si="103"/>
        <v>1.5614080688299183</v>
      </c>
    </row>
    <row r="6594" spans="1:6" x14ac:dyDescent="0.15">
      <c r="A6594" s="1">
        <v>741.20010549999995</v>
      </c>
      <c r="B6594" s="1">
        <v>6.2687828409999993E-2</v>
      </c>
      <c r="C6594" s="1">
        <v>6.2723223859999996E-2</v>
      </c>
      <c r="D6594" s="34"/>
      <c r="E6594" s="33">
        <v>58230.213450948002</v>
      </c>
      <c r="F6594" s="43">
        <f t="shared" ref="F6594:F6657" si="104">E6594/B6594*$K$3/$J$3</f>
        <v>1.5615161416714902</v>
      </c>
    </row>
    <row r="6595" spans="1:6" x14ac:dyDescent="0.15">
      <c r="A6595" s="1">
        <v>741.30008199999997</v>
      </c>
      <c r="B6595" s="1">
        <v>6.2685786239999999E-2</v>
      </c>
      <c r="C6595" s="1">
        <v>6.2721180570000007E-2</v>
      </c>
      <c r="D6595" s="34"/>
      <c r="E6595" s="33">
        <v>58232.346549551999</v>
      </c>
      <c r="F6595" s="43">
        <f t="shared" si="104"/>
        <v>1.5616242161319793</v>
      </c>
    </row>
    <row r="6596" spans="1:6" x14ac:dyDescent="0.15">
      <c r="A6596" s="1">
        <v>741.40005859999997</v>
      </c>
      <c r="B6596" s="1">
        <v>6.2683744400000005E-2</v>
      </c>
      <c r="C6596" s="1">
        <v>6.2719137199999997E-2</v>
      </c>
      <c r="D6596" s="34"/>
      <c r="E6596" s="33">
        <v>58234.479650289606</v>
      </c>
      <c r="F6596" s="43">
        <f t="shared" si="104"/>
        <v>1.5617322894698153</v>
      </c>
    </row>
    <row r="6597" spans="1:6" x14ac:dyDescent="0.15">
      <c r="A6597" s="1">
        <v>741.50012000000004</v>
      </c>
      <c r="B6597" s="1">
        <v>6.2681700960000003E-2</v>
      </c>
      <c r="C6597" s="1">
        <v>6.271709198E-2</v>
      </c>
      <c r="D6597" s="34"/>
      <c r="E6597" s="33">
        <v>58236.614560319998</v>
      </c>
      <c r="F6597" s="43">
        <f t="shared" si="104"/>
        <v>1.5618404582389798</v>
      </c>
    </row>
    <row r="6598" spans="1:6" x14ac:dyDescent="0.15">
      <c r="A6598" s="1">
        <v>741.60009679999996</v>
      </c>
      <c r="B6598" s="1">
        <v>6.2679659339999999E-2</v>
      </c>
      <c r="C6598" s="1">
        <v>6.2715048349999997E-2</v>
      </c>
      <c r="D6598" s="34"/>
      <c r="E6598" s="33">
        <v>58238.747665324801</v>
      </c>
      <c r="F6598" s="43">
        <f t="shared" si="104"/>
        <v>1.5619485402971303</v>
      </c>
    </row>
    <row r="6599" spans="1:6" x14ac:dyDescent="0.15">
      <c r="A6599" s="1">
        <v>741.70007369999996</v>
      </c>
      <c r="B6599" s="1">
        <v>6.2677618039999994E-2</v>
      </c>
      <c r="C6599" s="1">
        <v>6.2713004680000003E-2</v>
      </c>
      <c r="D6599" s="34"/>
      <c r="E6599" s="33">
        <v>58240.880772463206</v>
      </c>
      <c r="F6599" s="43">
        <f t="shared" si="104"/>
        <v>1.5620566214786291</v>
      </c>
    </row>
    <row r="6600" spans="1:6" x14ac:dyDescent="0.15">
      <c r="A6600" s="1">
        <v>741.80005070000004</v>
      </c>
      <c r="B6600" s="1">
        <v>6.2675577469999993E-2</v>
      </c>
      <c r="C6600" s="1">
        <v>6.2710961169999996E-2</v>
      </c>
      <c r="D6600" s="34"/>
      <c r="E6600" s="33">
        <v>58243.013881735198</v>
      </c>
      <c r="F6600" s="43">
        <f t="shared" si="104"/>
        <v>1.5621646915626421</v>
      </c>
    </row>
    <row r="6601" spans="1:6" x14ac:dyDescent="0.15">
      <c r="A6601" s="1">
        <v>741.90011249999998</v>
      </c>
      <c r="B6601" s="1">
        <v>6.2673535320000001E-2</v>
      </c>
      <c r="C6601" s="1">
        <v>6.2708916010000004E-2</v>
      </c>
      <c r="D6601" s="34"/>
      <c r="E6601" s="33">
        <v>58245.148800300005</v>
      </c>
      <c r="F6601" s="43">
        <f t="shared" si="104"/>
        <v>1.5622728565983217</v>
      </c>
    </row>
    <row r="6602" spans="1:6" x14ac:dyDescent="0.15">
      <c r="A6602" s="1">
        <v>742.00008969999999</v>
      </c>
      <c r="B6602" s="1">
        <v>6.2671494829999994E-2</v>
      </c>
      <c r="C6602" s="1">
        <v>6.2706872780000006E-2</v>
      </c>
      <c r="D6602" s="34"/>
      <c r="E6602" s="33">
        <v>58247.281913839193</v>
      </c>
      <c r="F6602" s="43">
        <f t="shared" si="104"/>
        <v>1.562380938883188</v>
      </c>
    </row>
    <row r="6603" spans="1:6" x14ac:dyDescent="0.15">
      <c r="A6603" s="1">
        <v>742.10006699999997</v>
      </c>
      <c r="B6603" s="1">
        <v>6.2669454269999994E-2</v>
      </c>
      <c r="C6603" s="1">
        <v>6.2704829840000004E-2</v>
      </c>
      <c r="D6603" s="34"/>
      <c r="E6603" s="33">
        <v>58249.415029511998</v>
      </c>
      <c r="F6603" s="43">
        <f t="shared" si="104"/>
        <v>1.5624890300087659</v>
      </c>
    </row>
    <row r="6604" spans="1:6" x14ac:dyDescent="0.15">
      <c r="A6604" s="1">
        <v>742.20012910000003</v>
      </c>
      <c r="B6604" s="1">
        <v>6.2667411800000003E-2</v>
      </c>
      <c r="C6604" s="1">
        <v>6.2702785499999997E-2</v>
      </c>
      <c r="D6604" s="34"/>
      <c r="E6604" s="33">
        <v>58251.549954477603</v>
      </c>
      <c r="F6604" s="43">
        <f t="shared" si="104"/>
        <v>1.562597224333274</v>
      </c>
    </row>
    <row r="6605" spans="1:6" x14ac:dyDescent="0.15">
      <c r="A6605" s="1">
        <v>742.30010649999997</v>
      </c>
      <c r="B6605" s="1">
        <v>6.2665370730000003E-2</v>
      </c>
      <c r="C6605" s="1">
        <v>6.2700743190000005E-2</v>
      </c>
      <c r="D6605" s="34"/>
      <c r="E6605" s="33">
        <v>58253.683072284002</v>
      </c>
      <c r="F6605" s="43">
        <f t="shared" si="104"/>
        <v>1.5627053423197661</v>
      </c>
    </row>
    <row r="6606" spans="1:6" x14ac:dyDescent="0.15">
      <c r="A6606" s="1">
        <v>742.40008409999996</v>
      </c>
      <c r="B6606" s="1">
        <v>6.2663329559999995E-2</v>
      </c>
      <c r="C6606" s="1">
        <v>6.2698701169999996E-2</v>
      </c>
      <c r="D6606" s="34"/>
      <c r="E6606" s="33">
        <v>58255.816194357598</v>
      </c>
      <c r="F6606" s="43">
        <f t="shared" si="104"/>
        <v>1.5628134699579559</v>
      </c>
    </row>
    <row r="6607" spans="1:6" x14ac:dyDescent="0.15">
      <c r="A6607" s="1">
        <v>742.50006180000003</v>
      </c>
      <c r="B6607" s="1">
        <v>6.2661288169999996E-2</v>
      </c>
      <c r="C6607" s="1">
        <v>6.2696659350000003E-2</v>
      </c>
      <c r="D6607" s="34"/>
      <c r="E6607" s="33">
        <v>58257.949318564795</v>
      </c>
      <c r="F6607" s="43">
        <f t="shared" si="104"/>
        <v>1.5629216101851497</v>
      </c>
    </row>
    <row r="6608" spans="1:6" x14ac:dyDescent="0.15">
      <c r="A6608" s="1">
        <v>742.60012429999995</v>
      </c>
      <c r="B6608" s="1">
        <v>6.2659244939999997E-2</v>
      </c>
      <c r="C6608" s="1">
        <v>6.2694615980000007E-2</v>
      </c>
      <c r="D6608" s="34"/>
      <c r="E6608" s="33">
        <v>58260.084252064793</v>
      </c>
      <c r="F6608" s="43">
        <f t="shared" si="104"/>
        <v>1.5630298518978307</v>
      </c>
    </row>
    <row r="6609" spans="1:6" x14ac:dyDescent="0.15">
      <c r="A6609" s="1">
        <v>742.70010209999998</v>
      </c>
      <c r="B6609" s="1">
        <v>6.265720357E-2</v>
      </c>
      <c r="C6609" s="1">
        <v>6.2692574530000003E-2</v>
      </c>
      <c r="D6609" s="34"/>
      <c r="E6609" s="33">
        <v>58262.217378405599</v>
      </c>
      <c r="F6609" s="43">
        <f t="shared" si="104"/>
        <v>1.5631380057827613</v>
      </c>
    </row>
    <row r="6610" spans="1:6" x14ac:dyDescent="0.15">
      <c r="A6610" s="1">
        <v>742.80008009999995</v>
      </c>
      <c r="B6610" s="1">
        <v>6.2655162050000004E-2</v>
      </c>
      <c r="C6610" s="1">
        <v>6.2690533179999994E-2</v>
      </c>
      <c r="D6610" s="34"/>
      <c r="E6610" s="33">
        <v>58264.350509013595</v>
      </c>
      <c r="F6610" s="43">
        <f t="shared" si="104"/>
        <v>1.5632461705722127</v>
      </c>
    </row>
    <row r="6611" spans="1:6" x14ac:dyDescent="0.15">
      <c r="A6611" s="1">
        <v>742.90005810000002</v>
      </c>
      <c r="B6611" s="1">
        <v>6.2653120650000005E-2</v>
      </c>
      <c r="C6611" s="1">
        <v>6.2688491979999997E-2</v>
      </c>
      <c r="D6611" s="34"/>
      <c r="E6611" s="33">
        <v>58266.483639621598</v>
      </c>
      <c r="F6611" s="43">
        <f t="shared" si="104"/>
        <v>1.5633543394163485</v>
      </c>
    </row>
    <row r="6612" spans="1:6" x14ac:dyDescent="0.15">
      <c r="A6612" s="1">
        <v>743.00012100000004</v>
      </c>
      <c r="B6612" s="1">
        <v>6.2651076629999997E-2</v>
      </c>
      <c r="C6612" s="1">
        <v>6.2686448899999997E-2</v>
      </c>
      <c r="D6612" s="34"/>
      <c r="E6612" s="33">
        <v>58268.618581656003</v>
      </c>
      <c r="F6612" s="43">
        <f t="shared" si="104"/>
        <v>1.5634626292960221</v>
      </c>
    </row>
    <row r="6613" spans="1:6" x14ac:dyDescent="0.15">
      <c r="A6613" s="1">
        <v>743.10009920000005</v>
      </c>
      <c r="B6613" s="1">
        <v>6.2649032229999999E-2</v>
      </c>
      <c r="C6613" s="1">
        <v>6.2684407040000001E-2</v>
      </c>
      <c r="D6613" s="34"/>
      <c r="E6613" s="33">
        <v>58270.751716531195</v>
      </c>
      <c r="F6613" s="43">
        <f t="shared" si="104"/>
        <v>1.563570887234587</v>
      </c>
    </row>
    <row r="6614" spans="1:6" x14ac:dyDescent="0.15">
      <c r="A6614" s="1">
        <v>743.20007759999999</v>
      </c>
      <c r="B6614" s="1">
        <v>6.2646987309999999E-2</v>
      </c>
      <c r="C6614" s="1">
        <v>6.2682365059999995E-2</v>
      </c>
      <c r="D6614" s="34"/>
      <c r="E6614" s="33">
        <v>58272.884855673597</v>
      </c>
      <c r="F6614" s="43">
        <f t="shared" si="104"/>
        <v>1.5636791653326472</v>
      </c>
    </row>
    <row r="6615" spans="1:6" x14ac:dyDescent="0.15">
      <c r="A6615" s="1">
        <v>743.30005600000004</v>
      </c>
      <c r="B6615" s="1">
        <v>6.2644942240000001E-2</v>
      </c>
      <c r="C6615" s="1">
        <v>6.2680323019999998E-2</v>
      </c>
      <c r="D6615" s="34"/>
      <c r="E6615" s="33">
        <v>58275.017994816008</v>
      </c>
      <c r="F6615" s="43">
        <f t="shared" si="104"/>
        <v>1.5637874542441614</v>
      </c>
    </row>
    <row r="6616" spans="1:6" x14ac:dyDescent="0.15">
      <c r="A6616" s="1">
        <v>743.40011930000003</v>
      </c>
      <c r="B6616" s="1">
        <v>6.2642895340000004E-2</v>
      </c>
      <c r="C6616" s="1">
        <v>6.2678279160000003E-2</v>
      </c>
      <c r="D6616" s="34"/>
      <c r="E6616" s="33">
        <v>58277.152945384798</v>
      </c>
      <c r="F6616" s="43">
        <f t="shared" si="104"/>
        <v>1.5638958445231035</v>
      </c>
    </row>
    <row r="6617" spans="1:6" x14ac:dyDescent="0.15">
      <c r="A6617" s="1">
        <v>743.50009790000001</v>
      </c>
      <c r="B6617" s="1">
        <v>6.2640849710000002E-2</v>
      </c>
      <c r="C6617" s="1">
        <v>6.2676236799999993E-2</v>
      </c>
      <c r="D6617" s="34"/>
      <c r="E6617" s="33">
        <v>58279.286088794397</v>
      </c>
      <c r="F6617" s="43">
        <f t="shared" si="104"/>
        <v>1.5640041616790428</v>
      </c>
    </row>
    <row r="6618" spans="1:6" x14ac:dyDescent="0.15">
      <c r="A6618" s="1">
        <v>743.60007670000005</v>
      </c>
      <c r="B6618" s="1">
        <v>6.263880392E-2</v>
      </c>
      <c r="C6618" s="1">
        <v>6.2674194259999996E-2</v>
      </c>
      <c r="D6618" s="34"/>
      <c r="E6618" s="33">
        <v>58281.419236471193</v>
      </c>
      <c r="F6618" s="43">
        <f t="shared" si="104"/>
        <v>1.5641124900195034</v>
      </c>
    </row>
    <row r="6619" spans="1:6" x14ac:dyDescent="0.15">
      <c r="A6619" s="1">
        <v>743.70005549999996</v>
      </c>
      <c r="B6619" s="1">
        <v>6.2636758690000002E-2</v>
      </c>
      <c r="C6619" s="1">
        <v>6.267215173E-2</v>
      </c>
      <c r="D6619" s="34"/>
      <c r="E6619" s="33">
        <v>58283.552384148003</v>
      </c>
      <c r="F6619" s="43">
        <f t="shared" si="104"/>
        <v>1.5642208114514076</v>
      </c>
    </row>
    <row r="6620" spans="1:6" x14ac:dyDescent="0.15">
      <c r="A6620" s="1">
        <v>743.80011920000004</v>
      </c>
      <c r="B6620" s="1">
        <v>6.2634712130000006E-2</v>
      </c>
      <c r="C6620" s="1">
        <v>6.2670107419999996E-2</v>
      </c>
      <c r="D6620" s="34"/>
      <c r="E6620" s="33">
        <v>58285.6873432512</v>
      </c>
      <c r="F6620" s="43">
        <f t="shared" si="104"/>
        <v>1.5643292217916058</v>
      </c>
    </row>
    <row r="6621" spans="1:6" x14ac:dyDescent="0.15">
      <c r="A6621" s="1">
        <v>743.9000982</v>
      </c>
      <c r="B6621" s="1">
        <v>6.2632666870000006E-2</v>
      </c>
      <c r="C6621" s="1">
        <v>6.2668064539999999E-2</v>
      </c>
      <c r="D6621" s="34"/>
      <c r="E6621" s="33">
        <v>58287.820495195199</v>
      </c>
      <c r="F6621" s="43">
        <f t="shared" si="104"/>
        <v>1.564437558241254</v>
      </c>
    </row>
    <row r="6622" spans="1:6" x14ac:dyDescent="0.15">
      <c r="A6622" s="1">
        <v>744.00007730000004</v>
      </c>
      <c r="B6622" s="1">
        <v>6.2630621590000005E-2</v>
      </c>
      <c r="C6622" s="1">
        <v>6.2666021459999999E-2</v>
      </c>
      <c r="D6622" s="34"/>
      <c r="E6622" s="33">
        <v>58289.9536492728</v>
      </c>
      <c r="F6622" s="43">
        <f t="shared" si="104"/>
        <v>1.5645459023234316</v>
      </c>
    </row>
    <row r="6623" spans="1:6" x14ac:dyDescent="0.15">
      <c r="A6623" s="1">
        <v>744.10005650000005</v>
      </c>
      <c r="B6623" s="1">
        <v>6.2628576350000006E-2</v>
      </c>
      <c r="C6623" s="1">
        <v>6.2663978159999995E-2</v>
      </c>
      <c r="D6623" s="34"/>
      <c r="E6623" s="33">
        <v>58292.086805484003</v>
      </c>
      <c r="F6623" s="43">
        <f t="shared" si="104"/>
        <v>1.5646542525400049</v>
      </c>
    </row>
    <row r="6624" spans="1:6" x14ac:dyDescent="0.15">
      <c r="A6624" s="1">
        <v>744.20012059999999</v>
      </c>
      <c r="B6624" s="1">
        <v>6.262652917E-2</v>
      </c>
      <c r="C6624" s="1">
        <v>6.2661932779999999E-2</v>
      </c>
      <c r="D6624" s="34"/>
      <c r="E6624" s="33">
        <v>58294.221773121601</v>
      </c>
      <c r="F6624" s="43">
        <f t="shared" si="104"/>
        <v>1.5647627069288379</v>
      </c>
    </row>
    <row r="6625" spans="1:6" x14ac:dyDescent="0.15">
      <c r="A6625" s="1">
        <v>744.30010000000004</v>
      </c>
      <c r="B6625" s="1">
        <v>6.2624482280000004E-2</v>
      </c>
      <c r="C6625" s="1">
        <v>6.2659888400000002E-2</v>
      </c>
      <c r="D6625" s="34"/>
      <c r="E6625" s="33">
        <v>58296.354933599992</v>
      </c>
      <c r="F6625" s="43">
        <f t="shared" si="104"/>
        <v>1.5648711126515413</v>
      </c>
    </row>
    <row r="6626" spans="1:6" x14ac:dyDescent="0.15">
      <c r="A6626" s="1">
        <v>744.40007949999995</v>
      </c>
      <c r="B6626" s="1">
        <v>6.2622435229999995E-2</v>
      </c>
      <c r="C6626" s="1">
        <v>6.2657843640000002E-2</v>
      </c>
      <c r="D6626" s="34"/>
      <c r="E6626" s="33">
        <v>58298.488096212001</v>
      </c>
      <c r="F6626" s="43">
        <f t="shared" si="104"/>
        <v>1.5649795295167794</v>
      </c>
    </row>
    <row r="6627" spans="1:6" x14ac:dyDescent="0.15">
      <c r="A6627" s="1">
        <v>744.50005910000004</v>
      </c>
      <c r="B6627" s="1">
        <v>6.2620388139999997E-2</v>
      </c>
      <c r="C6627" s="1">
        <v>6.2655798550000003E-2</v>
      </c>
      <c r="D6627" s="34"/>
      <c r="E6627" s="33">
        <v>58300.621260957596</v>
      </c>
      <c r="F6627" s="43">
        <f t="shared" si="104"/>
        <v>1.5650879545272822</v>
      </c>
    </row>
    <row r="6628" spans="1:6" x14ac:dyDescent="0.15">
      <c r="A6628" s="1">
        <v>744.60012359999996</v>
      </c>
      <c r="B6628" s="1">
        <v>6.2618339300000006E-2</v>
      </c>
      <c r="C6628" s="1">
        <v>6.2653751460000004E-2</v>
      </c>
      <c r="D6628" s="34"/>
      <c r="E6628" s="33">
        <v>58302.756237129601</v>
      </c>
      <c r="F6628" s="43">
        <f t="shared" si="104"/>
        <v>1.5651964789991961</v>
      </c>
    </row>
    <row r="6629" spans="1:6" x14ac:dyDescent="0.15">
      <c r="A6629" s="1">
        <v>744.70010339999999</v>
      </c>
      <c r="B6629" s="1">
        <v>6.2616292180000005E-2</v>
      </c>
      <c r="C6629" s="1">
        <v>6.2651705890000006E-2</v>
      </c>
      <c r="D6629" s="34"/>
      <c r="E6629" s="33">
        <v>58304.8894061424</v>
      </c>
      <c r="F6629" s="43">
        <f t="shared" si="104"/>
        <v>1.5653049190592794</v>
      </c>
    </row>
    <row r="6630" spans="1:6" x14ac:dyDescent="0.15">
      <c r="A6630" s="1">
        <v>744.80008329999998</v>
      </c>
      <c r="B6630" s="1">
        <v>6.2614244580000006E-2</v>
      </c>
      <c r="C6630" s="1">
        <v>6.264966005E-2</v>
      </c>
      <c r="D6630" s="34"/>
      <c r="E6630" s="33">
        <v>58307.022577288793</v>
      </c>
      <c r="F6630" s="43">
        <f t="shared" si="104"/>
        <v>1.5654133782677966</v>
      </c>
    </row>
    <row r="6631" spans="1:6" x14ac:dyDescent="0.15">
      <c r="A6631" s="1">
        <v>744.90006330000006</v>
      </c>
      <c r="B6631" s="1">
        <v>6.2612196430000003E-2</v>
      </c>
      <c r="C6631" s="1">
        <v>6.2647613960000001E-2</v>
      </c>
      <c r="D6631" s="34"/>
      <c r="E6631" s="33">
        <v>58309.155750568803</v>
      </c>
      <c r="F6631" s="43">
        <f t="shared" si="104"/>
        <v>1.5655218583793642</v>
      </c>
    </row>
    <row r="6632" spans="1:6" x14ac:dyDescent="0.15">
      <c r="A6632" s="1">
        <v>745.00012809999998</v>
      </c>
      <c r="B6632" s="1">
        <v>6.2610146429999999E-2</v>
      </c>
      <c r="C6632" s="1">
        <v>6.2645566020000001E-2</v>
      </c>
      <c r="D6632" s="34"/>
      <c r="E6632" s="33">
        <v>58311.290733141599</v>
      </c>
      <c r="F6632" s="43">
        <f t="shared" si="104"/>
        <v>1.5656304404280781</v>
      </c>
    </row>
    <row r="6633" spans="1:6" x14ac:dyDescent="0.15">
      <c r="A6633" s="1">
        <v>745.10010829999999</v>
      </c>
      <c r="B6633" s="1">
        <v>6.2608097680000002E-2</v>
      </c>
      <c r="C6633" s="1">
        <v>6.2643519610000004E-2</v>
      </c>
      <c r="D6633" s="34"/>
      <c r="E6633" s="33">
        <v>58313.423910688798</v>
      </c>
      <c r="F6633" s="43">
        <f t="shared" si="104"/>
        <v>1.5657389498610979</v>
      </c>
    </row>
    <row r="6634" spans="1:6" x14ac:dyDescent="0.15">
      <c r="A6634" s="1">
        <v>745.20008859999996</v>
      </c>
      <c r="B6634" s="1">
        <v>6.2606048710000001E-2</v>
      </c>
      <c r="C6634" s="1">
        <v>6.2641473049999993E-2</v>
      </c>
      <c r="D6634" s="34"/>
      <c r="E6634" s="33">
        <v>58315.557090369592</v>
      </c>
      <c r="F6634" s="43">
        <f t="shared" si="104"/>
        <v>1.5658474719556823</v>
      </c>
    </row>
    <row r="6635" spans="1:6" x14ac:dyDescent="0.15">
      <c r="A6635" s="1">
        <v>745.30006900000001</v>
      </c>
      <c r="B6635" s="1">
        <v>6.2603999800000004E-2</v>
      </c>
      <c r="C6635" s="1">
        <v>6.2639426390000003E-2</v>
      </c>
      <c r="D6635" s="34"/>
      <c r="E6635" s="33">
        <v>58317.690272184002</v>
      </c>
      <c r="F6635" s="43">
        <f t="shared" si="104"/>
        <v>1.5659559997103905</v>
      </c>
    </row>
    <row r="6636" spans="1:6" x14ac:dyDescent="0.15">
      <c r="A6636" s="1">
        <v>745.40004950000002</v>
      </c>
      <c r="B6636" s="1">
        <v>6.260195164E-2</v>
      </c>
      <c r="C6636" s="1">
        <v>6.2637379770000001E-2</v>
      </c>
      <c r="D6636" s="34"/>
      <c r="E6636" s="33">
        <v>58319.823456131999</v>
      </c>
      <c r="F6636" s="43">
        <f t="shared" si="104"/>
        <v>1.5660645158642701</v>
      </c>
    </row>
    <row r="6637" spans="1:6" x14ac:dyDescent="0.15">
      <c r="A6637" s="1">
        <v>745.50011480000001</v>
      </c>
      <c r="B6637" s="1">
        <v>6.2599902030000001E-2</v>
      </c>
      <c r="C6637" s="1">
        <v>6.263533131E-2</v>
      </c>
      <c r="D6637" s="34"/>
      <c r="E6637" s="33">
        <v>58321.958449372796</v>
      </c>
      <c r="F6637" s="43">
        <f t="shared" si="104"/>
        <v>1.5661731239828987</v>
      </c>
    </row>
    <row r="6638" spans="1:6" x14ac:dyDescent="0.15">
      <c r="A6638" s="1">
        <v>745.60009549999995</v>
      </c>
      <c r="B6638" s="1">
        <v>6.2597854150000007E-2</v>
      </c>
      <c r="C6638" s="1">
        <v>6.2633284390000002E-2</v>
      </c>
      <c r="D6638" s="34"/>
      <c r="E6638" s="33">
        <v>58324.091637587997</v>
      </c>
      <c r="F6638" s="43">
        <f t="shared" si="104"/>
        <v>1.5662816474532273</v>
      </c>
    </row>
    <row r="6639" spans="1:6" x14ac:dyDescent="0.15">
      <c r="A6639" s="1">
        <v>745.70007629999998</v>
      </c>
      <c r="B6639" s="1">
        <v>6.2595806239999996E-2</v>
      </c>
      <c r="C6639" s="1">
        <v>6.2631237270000001E-2</v>
      </c>
      <c r="D6639" s="34"/>
      <c r="E6639" s="33">
        <v>58326.2248279368</v>
      </c>
      <c r="F6639" s="43">
        <f t="shared" si="104"/>
        <v>1.5663901788324648</v>
      </c>
    </row>
    <row r="6640" spans="1:6" x14ac:dyDescent="0.15">
      <c r="A6640" s="1">
        <v>745.80005719999997</v>
      </c>
      <c r="B6640" s="1">
        <v>6.2593758400000005E-2</v>
      </c>
      <c r="C6640" s="1">
        <v>6.262918999E-2</v>
      </c>
      <c r="D6640" s="34"/>
      <c r="E6640" s="33">
        <v>58328.358020419189</v>
      </c>
      <c r="F6640" s="43">
        <f t="shared" si="104"/>
        <v>1.5664987156188981</v>
      </c>
    </row>
    <row r="6641" spans="1:6" x14ac:dyDescent="0.15">
      <c r="A6641" s="1">
        <v>745.90012290000004</v>
      </c>
      <c r="B6641" s="1">
        <v>6.2591708869999998E-2</v>
      </c>
      <c r="C6641" s="1">
        <v>6.2627140829999997E-2</v>
      </c>
      <c r="D6641" s="34"/>
      <c r="E6641" s="33">
        <v>58330.493022194401</v>
      </c>
      <c r="F6641" s="43">
        <f t="shared" si="104"/>
        <v>1.5666073503993769</v>
      </c>
    </row>
    <row r="6642" spans="1:6" x14ac:dyDescent="0.15">
      <c r="A6642" s="1">
        <v>746.00010399999996</v>
      </c>
      <c r="B6642" s="1">
        <v>6.2589661020000006E-2</v>
      </c>
      <c r="C6642" s="1">
        <v>6.262509325E-2</v>
      </c>
      <c r="D6642" s="34"/>
      <c r="E6642" s="33">
        <v>58332.626218943988</v>
      </c>
      <c r="F6642" s="43">
        <f t="shared" si="104"/>
        <v>1.5667159017615166</v>
      </c>
    </row>
    <row r="6643" spans="1:6" x14ac:dyDescent="0.15">
      <c r="A6643" s="1">
        <v>746.1000851</v>
      </c>
      <c r="B6643" s="1">
        <v>6.2587613230000005E-2</v>
      </c>
      <c r="C6643" s="1">
        <v>6.2623045560000007E-2</v>
      </c>
      <c r="D6643" s="34"/>
      <c r="E6643" s="33">
        <v>58334.759415693603</v>
      </c>
      <c r="F6643" s="43">
        <f t="shared" si="104"/>
        <v>1.5668244587251552</v>
      </c>
    </row>
    <row r="6644" spans="1:6" x14ac:dyDescent="0.15">
      <c r="A6644" s="1">
        <v>746.20006639999997</v>
      </c>
      <c r="B6644" s="1">
        <v>6.2585565470000007E-2</v>
      </c>
      <c r="C6644" s="1">
        <v>6.2620997760000005E-2</v>
      </c>
      <c r="D6644" s="34"/>
      <c r="E6644" s="33">
        <v>58336.892616710407</v>
      </c>
      <c r="F6644" s="43">
        <f t="shared" si="104"/>
        <v>1.566933022156245</v>
      </c>
    </row>
    <row r="6645" spans="1:6" x14ac:dyDescent="0.15">
      <c r="A6645" s="1">
        <v>746.30013250000002</v>
      </c>
      <c r="B6645" s="1">
        <v>6.2583515970000003E-2</v>
      </c>
      <c r="C6645" s="1">
        <v>6.2618948120000004E-2</v>
      </c>
      <c r="D6645" s="34"/>
      <c r="E6645" s="33">
        <v>58339.027627019997</v>
      </c>
      <c r="F6645" s="43">
        <f t="shared" si="104"/>
        <v>1.5670416848593625</v>
      </c>
    </row>
    <row r="6646" spans="1:6" x14ac:dyDescent="0.15">
      <c r="A6646" s="1">
        <v>746.40011400000003</v>
      </c>
      <c r="B6646" s="1">
        <v>6.2581468259999995E-2</v>
      </c>
      <c r="C6646" s="1">
        <v>6.2616900170000003E-2</v>
      </c>
      <c r="D6646" s="34"/>
      <c r="E6646" s="33">
        <v>58341.160832303998</v>
      </c>
      <c r="F6646" s="43">
        <f t="shared" si="104"/>
        <v>1.5671502613686927</v>
      </c>
    </row>
    <row r="6647" spans="1:6" x14ac:dyDescent="0.15">
      <c r="A6647" s="1">
        <v>746.50009550000004</v>
      </c>
      <c r="B6647" s="1">
        <v>6.2579421280000005E-2</v>
      </c>
      <c r="C6647" s="1">
        <v>6.2614852410000005E-2</v>
      </c>
      <c r="D6647" s="34"/>
      <c r="E6647" s="33">
        <v>58343.294037587999</v>
      </c>
      <c r="F6647" s="43">
        <f t="shared" si="104"/>
        <v>1.5672588267013043</v>
      </c>
    </row>
    <row r="6648" spans="1:6" x14ac:dyDescent="0.15">
      <c r="A6648" s="1">
        <v>746.60007719999999</v>
      </c>
      <c r="B6648" s="1">
        <v>6.2577374529999993E-2</v>
      </c>
      <c r="C6648" s="1">
        <v>6.2612804729999999E-2</v>
      </c>
      <c r="D6648" s="34"/>
      <c r="E6648" s="33">
        <v>58345.427247139196</v>
      </c>
      <c r="F6648" s="43">
        <f t="shared" si="104"/>
        <v>1.5673673934903696</v>
      </c>
    </row>
    <row r="6649" spans="1:6" x14ac:dyDescent="0.15">
      <c r="A6649" s="1">
        <v>746.70005900000001</v>
      </c>
      <c r="B6649" s="1">
        <v>6.2575327599999994E-2</v>
      </c>
      <c r="C6649" s="1">
        <v>6.2610757079999996E-2</v>
      </c>
      <c r="D6649" s="34"/>
      <c r="E6649" s="33">
        <v>58347.560458823995</v>
      </c>
      <c r="F6649" s="43">
        <f t="shared" si="104"/>
        <v>1.5674759719477793</v>
      </c>
    </row>
    <row r="6650" spans="1:6" x14ac:dyDescent="0.15">
      <c r="A6650" s="1">
        <v>746.8001256</v>
      </c>
      <c r="B6650" s="1">
        <v>6.2573280039999998E-2</v>
      </c>
      <c r="C6650" s="1">
        <v>6.2608708070000005E-2</v>
      </c>
      <c r="D6650" s="34"/>
      <c r="E6650" s="33">
        <v>58349.695479801594</v>
      </c>
      <c r="F6650" s="43">
        <f t="shared" si="104"/>
        <v>1.5675846218989606</v>
      </c>
    </row>
    <row r="6651" spans="1:6" x14ac:dyDescent="0.15">
      <c r="A6651" s="1">
        <v>746.90010749999999</v>
      </c>
      <c r="B6651" s="1">
        <v>6.2571234870000006E-2</v>
      </c>
      <c r="C6651" s="1">
        <v>6.2606661080000001E-2</v>
      </c>
      <c r="D6651" s="34"/>
      <c r="E6651" s="33">
        <v>58351.828693620002</v>
      </c>
      <c r="F6651" s="43">
        <f t="shared" si="104"/>
        <v>1.5676931705291093</v>
      </c>
    </row>
    <row r="6652" spans="1:6" x14ac:dyDescent="0.15">
      <c r="A6652" s="1">
        <v>747.00008960000002</v>
      </c>
      <c r="B6652" s="1">
        <v>6.2569189839999997E-2</v>
      </c>
      <c r="C6652" s="1">
        <v>6.2604614200000006E-2</v>
      </c>
      <c r="D6652" s="34"/>
      <c r="E6652" s="33">
        <v>58353.961911705599</v>
      </c>
      <c r="F6652" s="43">
        <f t="shared" si="104"/>
        <v>1.5678017228620702</v>
      </c>
    </row>
    <row r="6653" spans="1:6" x14ac:dyDescent="0.15">
      <c r="A6653" s="1">
        <v>747.10007169999994</v>
      </c>
      <c r="B6653" s="1">
        <v>6.2567144840000005E-2</v>
      </c>
      <c r="C6653" s="1">
        <v>6.2602567410000004E-2</v>
      </c>
      <c r="D6653" s="34"/>
      <c r="E6653" s="33">
        <v>58356.095129791196</v>
      </c>
      <c r="F6653" s="43">
        <f t="shared" si="104"/>
        <v>1.5679102815393866</v>
      </c>
    </row>
    <row r="6654" spans="1:6" x14ac:dyDescent="0.15">
      <c r="A6654" s="1">
        <v>747.20005400000002</v>
      </c>
      <c r="B6654" s="1">
        <v>6.2565099870000002E-2</v>
      </c>
      <c r="C6654" s="1">
        <v>6.2600520699999995E-2</v>
      </c>
      <c r="D6654" s="34"/>
      <c r="E6654" s="33">
        <v>58358.228352143989</v>
      </c>
      <c r="F6654" s="43">
        <f t="shared" si="104"/>
        <v>1.5680188466761802</v>
      </c>
    </row>
    <row r="6655" spans="1:6" x14ac:dyDescent="0.15">
      <c r="A6655" s="1">
        <v>747.30012109999996</v>
      </c>
      <c r="B6655" s="1">
        <v>6.2563053359999996E-2</v>
      </c>
      <c r="C6655" s="1">
        <v>6.2598472380000006E-2</v>
      </c>
      <c r="D6655" s="34"/>
      <c r="E6655" s="33">
        <v>58360.363383789598</v>
      </c>
      <c r="F6655" s="43">
        <f t="shared" si="104"/>
        <v>1.5681275061251487</v>
      </c>
    </row>
    <row r="6656" spans="1:6" x14ac:dyDescent="0.15">
      <c r="A6656" s="1">
        <v>747.4001035</v>
      </c>
      <c r="B6656" s="1">
        <v>6.2561008479999999E-2</v>
      </c>
      <c r="C6656" s="1">
        <v>6.2596425849999998E-2</v>
      </c>
      <c r="D6656" s="34"/>
      <c r="E6656" s="33">
        <v>58362.496608276</v>
      </c>
      <c r="F6656" s="43">
        <f t="shared" si="104"/>
        <v>1.5682360832639113</v>
      </c>
    </row>
    <row r="6657" spans="1:6" x14ac:dyDescent="0.15">
      <c r="A6657" s="1">
        <v>747.50008600000001</v>
      </c>
      <c r="B6657" s="1">
        <v>6.255896323E-2</v>
      </c>
      <c r="C6657" s="1">
        <v>6.2594379330000005E-2</v>
      </c>
      <c r="D6657" s="34"/>
      <c r="E6657" s="33">
        <v>58364.629834895997</v>
      </c>
      <c r="F6657" s="43">
        <f t="shared" si="104"/>
        <v>1.5683446768340308</v>
      </c>
    </row>
    <row r="6658" spans="1:6" x14ac:dyDescent="0.15">
      <c r="A6658" s="1">
        <v>747.60006869999995</v>
      </c>
      <c r="B6658" s="1">
        <v>6.2556917490000002E-2</v>
      </c>
      <c r="C6658" s="1">
        <v>6.2592332789999997E-2</v>
      </c>
      <c r="D6658" s="34"/>
      <c r="E6658" s="33">
        <v>58366.763065783205</v>
      </c>
      <c r="F6658" s="43">
        <f t="shared" ref="F6658:F6721" si="105">E6658/B6658*$K$3/$J$3</f>
        <v>1.5684532899050718</v>
      </c>
    </row>
    <row r="6659" spans="1:6" x14ac:dyDescent="0.15">
      <c r="A6659" s="1">
        <v>747.70005140000001</v>
      </c>
      <c r="B6659" s="1">
        <v>6.2554871940000006E-2</v>
      </c>
      <c r="C6659" s="1">
        <v>6.2590286450000004E-2</v>
      </c>
      <c r="D6659" s="34"/>
      <c r="E6659" s="33">
        <v>58368.896296670406</v>
      </c>
      <c r="F6659" s="43">
        <f t="shared" si="105"/>
        <v>1.5685619053158411</v>
      </c>
    </row>
    <row r="6660" spans="1:6" x14ac:dyDescent="0.15">
      <c r="A6660" s="1">
        <v>747.800119</v>
      </c>
      <c r="B6660" s="1">
        <v>6.2552824470000004E-2</v>
      </c>
      <c r="C6660" s="1">
        <v>6.2588238490000003E-2</v>
      </c>
      <c r="D6660" s="34"/>
      <c r="E6660" s="33">
        <v>58371.031338983994</v>
      </c>
      <c r="F6660" s="43">
        <f t="shared" si="105"/>
        <v>1.5686706246596804</v>
      </c>
    </row>
    <row r="6661" spans="1:6" x14ac:dyDescent="0.15">
      <c r="A6661" s="1">
        <v>747.90010189999998</v>
      </c>
      <c r="B6661" s="1">
        <v>6.2550778579999994E-2</v>
      </c>
      <c r="C6661" s="1">
        <v>6.2586192400000004E-2</v>
      </c>
      <c r="D6661" s="34"/>
      <c r="E6661" s="33">
        <v>58373.164574138398</v>
      </c>
      <c r="F6661" s="43">
        <f t="shared" si="105"/>
        <v>1.5687792629269601</v>
      </c>
    </row>
    <row r="6662" spans="1:6" x14ac:dyDescent="0.15">
      <c r="A6662" s="1">
        <v>748.00008500000001</v>
      </c>
      <c r="B6662" s="1">
        <v>6.2548732479999994E-2</v>
      </c>
      <c r="C6662" s="1">
        <v>6.2584146450000003E-2</v>
      </c>
      <c r="D6662" s="34"/>
      <c r="E6662" s="33">
        <v>58375.297813559999</v>
      </c>
      <c r="F6662" s="43">
        <f t="shared" si="105"/>
        <v>1.5688879136831215</v>
      </c>
    </row>
    <row r="6663" spans="1:6" x14ac:dyDescent="0.15">
      <c r="A6663" s="1">
        <v>748.10006810000004</v>
      </c>
      <c r="B6663" s="1">
        <v>6.2546686020000006E-2</v>
      </c>
      <c r="C6663" s="1">
        <v>6.2582100579999994E-2</v>
      </c>
      <c r="D6663" s="34"/>
      <c r="E6663" s="33">
        <v>58377.431052981592</v>
      </c>
      <c r="F6663" s="43">
        <f t="shared" si="105"/>
        <v>1.5689965805785766</v>
      </c>
    </row>
    <row r="6664" spans="1:6" x14ac:dyDescent="0.15">
      <c r="A6664" s="1">
        <v>748.20005130000004</v>
      </c>
      <c r="B6664" s="1">
        <v>6.2544639410000005E-2</v>
      </c>
      <c r="C6664" s="1">
        <v>6.2580054819999995E-2</v>
      </c>
      <c r="D6664" s="34"/>
      <c r="E6664" s="33">
        <v>58379.564294536794</v>
      </c>
      <c r="F6664" s="43">
        <f t="shared" si="105"/>
        <v>1.569105258405703</v>
      </c>
    </row>
    <row r="6665" spans="1:6" x14ac:dyDescent="0.15">
      <c r="A6665" s="1">
        <v>748.30011939999997</v>
      </c>
      <c r="B6665" s="1">
        <v>6.2542590920000002E-2</v>
      </c>
      <c r="C6665" s="1">
        <v>6.2578007399999996E-2</v>
      </c>
      <c r="D6665" s="34"/>
      <c r="E6665" s="33">
        <v>58381.699347518399</v>
      </c>
      <c r="F6665" s="43">
        <f t="shared" si="105"/>
        <v>1.5692140392037419</v>
      </c>
    </row>
    <row r="6666" spans="1:6" x14ac:dyDescent="0.15">
      <c r="A6666" s="1">
        <v>748.40010280000001</v>
      </c>
      <c r="B6666" s="1">
        <v>6.2540543939999999E-2</v>
      </c>
      <c r="C6666" s="1">
        <v>6.2575961710000003E-2</v>
      </c>
      <c r="D6666" s="34"/>
      <c r="E6666" s="33">
        <v>58383.832593340805</v>
      </c>
      <c r="F6666" s="43">
        <f t="shared" si="105"/>
        <v>1.5693227406622965</v>
      </c>
    </row>
    <row r="6667" spans="1:6" x14ac:dyDescent="0.15">
      <c r="A6667" s="1">
        <v>748.50008630000002</v>
      </c>
      <c r="B6667" s="1">
        <v>6.2538496449999995E-2</v>
      </c>
      <c r="C6667" s="1">
        <v>6.2573915899999999E-2</v>
      </c>
      <c r="D6667" s="34"/>
      <c r="E6667" s="33">
        <v>58385.965841296798</v>
      </c>
      <c r="F6667" s="43">
        <f t="shared" si="105"/>
        <v>1.5694314620928074</v>
      </c>
    </row>
    <row r="6668" spans="1:6" x14ac:dyDescent="0.15">
      <c r="A6668" s="1">
        <v>748.60006989999999</v>
      </c>
      <c r="B6668" s="1">
        <v>6.2536448650000007E-2</v>
      </c>
      <c r="C6668" s="1">
        <v>6.257186998E-2</v>
      </c>
      <c r="D6668" s="34"/>
      <c r="E6668" s="33">
        <v>58388.099091386401</v>
      </c>
      <c r="F6668" s="43">
        <f t="shared" si="105"/>
        <v>1.5695401984802955</v>
      </c>
    </row>
    <row r="6669" spans="1:6" x14ac:dyDescent="0.15">
      <c r="A6669" s="1">
        <v>748.70005370000001</v>
      </c>
      <c r="B6669" s="1">
        <v>6.2534400729999995E-2</v>
      </c>
      <c r="C6669" s="1">
        <v>6.2569823940000005E-2</v>
      </c>
      <c r="D6669" s="34"/>
      <c r="E6669" s="33">
        <v>58390.232345743199</v>
      </c>
      <c r="F6669" s="43">
        <f t="shared" si="105"/>
        <v>1.5696489451160953</v>
      </c>
    </row>
    <row r="6670" spans="1:6" x14ac:dyDescent="0.15">
      <c r="A6670" s="1">
        <v>748.80012220000003</v>
      </c>
      <c r="B6670" s="1">
        <v>6.2532351230000005E-2</v>
      </c>
      <c r="C6670" s="1">
        <v>6.2567776120000002E-2</v>
      </c>
      <c r="D6670" s="34"/>
      <c r="E6670" s="33">
        <v>58392.367407259197</v>
      </c>
      <c r="F6670" s="43">
        <f t="shared" si="105"/>
        <v>1.5697577871194228</v>
      </c>
    </row>
    <row r="6671" spans="1:6" x14ac:dyDescent="0.15">
      <c r="A6671" s="1">
        <v>748.90010610000002</v>
      </c>
      <c r="B6671" s="1">
        <v>6.2530303460000006E-2</v>
      </c>
      <c r="C6671" s="1">
        <v>6.2565729910000006E-2</v>
      </c>
      <c r="D6671" s="34"/>
      <c r="E6671" s="33">
        <v>58394.500663749604</v>
      </c>
      <c r="F6671" s="43">
        <f t="shared" si="105"/>
        <v>1.5698665442987745</v>
      </c>
    </row>
    <row r="6672" spans="1:6" x14ac:dyDescent="0.15">
      <c r="A6672" s="1">
        <v>749.00009009999997</v>
      </c>
      <c r="B6672" s="1">
        <v>6.2528255879999994E-2</v>
      </c>
      <c r="C6672" s="1">
        <v>6.2563683630000005E-2</v>
      </c>
      <c r="D6672" s="34"/>
      <c r="E6672" s="33">
        <v>58396.633922373599</v>
      </c>
      <c r="F6672" s="43">
        <f t="shared" si="105"/>
        <v>1.5699753038884083</v>
      </c>
    </row>
    <row r="6673" spans="1:6" x14ac:dyDescent="0.15">
      <c r="A6673" s="1">
        <v>749.10007419999999</v>
      </c>
      <c r="B6673" s="1">
        <v>6.252620867E-2</v>
      </c>
      <c r="C6673" s="1">
        <v>6.2561637320000002E-2</v>
      </c>
      <c r="D6673" s="34"/>
      <c r="E6673" s="33">
        <v>58398.767183131189</v>
      </c>
      <c r="F6673" s="43">
        <f t="shared" si="105"/>
        <v>1.570084061367623</v>
      </c>
    </row>
    <row r="6674" spans="1:6" x14ac:dyDescent="0.15">
      <c r="A6674" s="1">
        <v>749.20005839999999</v>
      </c>
      <c r="B6674" s="1">
        <v>6.2524162420000001E-2</v>
      </c>
      <c r="C6674" s="1">
        <v>6.2559591179999999E-2</v>
      </c>
      <c r="D6674" s="34"/>
      <c r="E6674" s="33">
        <v>58400.900446022402</v>
      </c>
      <c r="F6674" s="43">
        <f t="shared" si="105"/>
        <v>1.5701928019173892</v>
      </c>
    </row>
    <row r="6675" spans="1:6" x14ac:dyDescent="0.15">
      <c r="A6675" s="1">
        <v>749.30012750000003</v>
      </c>
      <c r="B6675" s="1">
        <v>6.2522115850000004E-2</v>
      </c>
      <c r="C6675" s="1">
        <v>6.2557543559999998E-2</v>
      </c>
      <c r="D6675" s="34"/>
      <c r="E6675" s="33">
        <v>58403.035520340003</v>
      </c>
      <c r="F6675" s="43">
        <f t="shared" si="105"/>
        <v>1.5703016063264845</v>
      </c>
    </row>
    <row r="6676" spans="1:6" x14ac:dyDescent="0.15">
      <c r="A6676" s="1">
        <v>749.40011189999996</v>
      </c>
      <c r="B6676" s="1">
        <v>6.2520071270000005E-2</v>
      </c>
      <c r="C6676" s="1">
        <v>6.255549765E-2</v>
      </c>
      <c r="D6676" s="34"/>
      <c r="E6676" s="33">
        <v>58405.168787498398</v>
      </c>
      <c r="F6676" s="43">
        <f t="shared" si="105"/>
        <v>1.5704103192818317</v>
      </c>
    </row>
    <row r="6677" spans="1:6" x14ac:dyDescent="0.15">
      <c r="A6677" s="1">
        <v>749.50009639999996</v>
      </c>
      <c r="B6677" s="1">
        <v>6.2518026690000006E-2</v>
      </c>
      <c r="C6677" s="1">
        <v>6.2553451630000007E-2</v>
      </c>
      <c r="D6677" s="34"/>
      <c r="E6677" s="33">
        <v>58407.302056790395</v>
      </c>
      <c r="F6677" s="43">
        <f t="shared" si="105"/>
        <v>1.5705190394052133</v>
      </c>
    </row>
    <row r="6678" spans="1:6" x14ac:dyDescent="0.15">
      <c r="A6678" s="1">
        <v>749.60008100000005</v>
      </c>
      <c r="B6678" s="1">
        <v>6.2515982110000007E-2</v>
      </c>
      <c r="C6678" s="1">
        <v>6.2551405520000006E-2</v>
      </c>
      <c r="D6678" s="34"/>
      <c r="E6678" s="33">
        <v>58409.435328216001</v>
      </c>
      <c r="F6678" s="43">
        <f t="shared" si="105"/>
        <v>1.5706277666973329</v>
      </c>
    </row>
    <row r="6679" spans="1:6" x14ac:dyDescent="0.15">
      <c r="A6679" s="1">
        <v>749.70006569999998</v>
      </c>
      <c r="B6679" s="1">
        <v>6.2513937589999999E-2</v>
      </c>
      <c r="C6679" s="1">
        <v>6.254935935E-2</v>
      </c>
      <c r="D6679" s="34"/>
      <c r="E6679" s="33">
        <v>58411.568601775201</v>
      </c>
      <c r="F6679" s="43">
        <f t="shared" si="105"/>
        <v>1.5707364996513227</v>
      </c>
    </row>
    <row r="6680" spans="1:6" x14ac:dyDescent="0.15">
      <c r="A6680" s="1">
        <v>749.8000505</v>
      </c>
      <c r="B6680" s="1">
        <v>6.2511893090000006E-2</v>
      </c>
      <c r="C6680" s="1">
        <v>6.2547313140000005E-2</v>
      </c>
      <c r="D6680" s="34"/>
      <c r="E6680" s="33">
        <v>58413.701877467989</v>
      </c>
      <c r="F6680" s="43">
        <f t="shared" si="105"/>
        <v>1.5708452392725738</v>
      </c>
    </row>
    <row r="6681" spans="1:6" x14ac:dyDescent="0.15">
      <c r="A6681" s="1">
        <v>749.90012009999998</v>
      </c>
      <c r="B6681" s="1">
        <v>6.2509847130000004E-2</v>
      </c>
      <c r="C6681" s="1">
        <v>6.2545265249999996E-2</v>
      </c>
      <c r="D6681" s="34"/>
      <c r="E6681" s="33">
        <v>58415.836962453599</v>
      </c>
      <c r="F6681" s="43">
        <f t="shared" si="105"/>
        <v>1.5709540713551882</v>
      </c>
    </row>
    <row r="6682" spans="1:6" x14ac:dyDescent="0.15">
      <c r="A6682" s="1">
        <v>750.00010510000004</v>
      </c>
      <c r="B6682" s="1">
        <v>6.2507803759999994E-2</v>
      </c>
      <c r="C6682" s="1">
        <v>6.2543219380000001E-2</v>
      </c>
      <c r="D6682" s="34"/>
      <c r="E6682" s="33">
        <v>58417.970242413605</v>
      </c>
      <c r="F6682" s="43">
        <f t="shared" si="105"/>
        <v>1.5710627969220805</v>
      </c>
    </row>
    <row r="6683" spans="1:6" x14ac:dyDescent="0.15">
      <c r="A6683" s="1">
        <v>750.10009019999995</v>
      </c>
      <c r="B6683" s="1">
        <v>6.2505760519999995E-2</v>
      </c>
      <c r="C6683" s="1">
        <v>6.2541173640000003E-2</v>
      </c>
      <c r="D6683" s="34"/>
      <c r="E6683" s="33">
        <v>58420.103524507198</v>
      </c>
      <c r="F6683" s="43">
        <f t="shared" si="105"/>
        <v>1.5711715263872932</v>
      </c>
    </row>
    <row r="6684" spans="1:6" x14ac:dyDescent="0.15">
      <c r="A6684" s="1">
        <v>750.20007539999995</v>
      </c>
      <c r="B6684" s="1">
        <v>6.250371716E-2</v>
      </c>
      <c r="C6684" s="1">
        <v>6.2539128020000001E-2</v>
      </c>
      <c r="D6684" s="34"/>
      <c r="E6684" s="33">
        <v>58422.2368087344</v>
      </c>
      <c r="F6684" s="43">
        <f t="shared" si="105"/>
        <v>1.571280266035278</v>
      </c>
    </row>
    <row r="6685" spans="1:6" x14ac:dyDescent="0.15">
      <c r="A6685" s="1">
        <v>750.30006060000005</v>
      </c>
      <c r="B6685" s="1">
        <v>6.2501673660000007E-2</v>
      </c>
      <c r="C6685" s="1">
        <v>6.2537082590000001E-2</v>
      </c>
      <c r="D6685" s="34"/>
      <c r="E6685" s="33">
        <v>58424.370092961602</v>
      </c>
      <c r="F6685" s="43">
        <f t="shared" si="105"/>
        <v>1.5713890163131057</v>
      </c>
    </row>
    <row r="6686" spans="1:6" x14ac:dyDescent="0.15">
      <c r="A6686" s="1">
        <v>750.40013080000006</v>
      </c>
      <c r="B6686" s="1">
        <v>6.2499628170000002E-2</v>
      </c>
      <c r="C6686" s="1">
        <v>6.2535035599999997E-2</v>
      </c>
      <c r="D6686" s="34"/>
      <c r="E6686" s="33">
        <v>58426.505190748801</v>
      </c>
      <c r="F6686" s="43">
        <f t="shared" si="105"/>
        <v>1.5714978725184892</v>
      </c>
    </row>
    <row r="6687" spans="1:6" x14ac:dyDescent="0.15">
      <c r="A6687" s="1">
        <v>750.50011619999998</v>
      </c>
      <c r="B6687" s="1">
        <v>6.2497584100000003E-2</v>
      </c>
      <c r="C6687" s="1">
        <v>6.253299054E-2</v>
      </c>
      <c r="D6687" s="34"/>
      <c r="E6687" s="33">
        <v>58428.6384792432</v>
      </c>
      <c r="F6687" s="43">
        <f t="shared" si="105"/>
        <v>1.571606651474974</v>
      </c>
    </row>
    <row r="6688" spans="1:6" x14ac:dyDescent="0.15">
      <c r="A6688" s="1">
        <v>750.60010179999995</v>
      </c>
      <c r="B6688" s="1">
        <v>6.249553972E-2</v>
      </c>
      <c r="C6688" s="1">
        <v>6.2530945670000004E-2</v>
      </c>
      <c r="D6688" s="34"/>
      <c r="E6688" s="33">
        <v>58430.771772004795</v>
      </c>
      <c r="F6688" s="43">
        <f t="shared" si="105"/>
        <v>1.5717154454582722</v>
      </c>
    </row>
    <row r="6689" spans="1:6" x14ac:dyDescent="0.15">
      <c r="A6689" s="1">
        <v>750.7000875</v>
      </c>
      <c r="B6689" s="1">
        <v>6.2493495279999998E-2</v>
      </c>
      <c r="C6689" s="1">
        <v>6.252890103E-2</v>
      </c>
      <c r="D6689" s="34"/>
      <c r="E6689" s="33">
        <v>58432.905066899992</v>
      </c>
      <c r="F6689" s="43">
        <f t="shared" si="105"/>
        <v>1.571824248126132</v>
      </c>
    </row>
    <row r="6690" spans="1:6" x14ac:dyDescent="0.15">
      <c r="A6690" s="1">
        <v>750.80007330000001</v>
      </c>
      <c r="B6690" s="1">
        <v>6.2491450919999997E-2</v>
      </c>
      <c r="C6690" s="1">
        <v>6.25268566E-2</v>
      </c>
      <c r="D6690" s="34"/>
      <c r="E6690" s="33">
        <v>58435.038363928797</v>
      </c>
      <c r="F6690" s="43">
        <f t="shared" si="105"/>
        <v>1.5719330559581084</v>
      </c>
    </row>
    <row r="6691" spans="1:6" x14ac:dyDescent="0.15">
      <c r="A6691" s="1">
        <v>750.90005910000002</v>
      </c>
      <c r="B6691" s="1">
        <v>6.2489405810000002E-2</v>
      </c>
      <c r="C6691" s="1">
        <v>6.2524812099999993E-2</v>
      </c>
      <c r="D6691" s="34"/>
      <c r="E6691" s="33">
        <v>58437.171660957596</v>
      </c>
      <c r="F6691" s="43">
        <f t="shared" si="105"/>
        <v>1.5720418897771475</v>
      </c>
    </row>
    <row r="6692" spans="1:6" x14ac:dyDescent="0.15">
      <c r="A6692" s="1">
        <v>751.00012979999997</v>
      </c>
      <c r="B6692" s="1">
        <v>6.2487357870000003E-2</v>
      </c>
      <c r="C6692" s="1">
        <v>6.2522765669999994E-2</v>
      </c>
      <c r="D6692" s="34"/>
      <c r="E6692" s="33">
        <v>58439.306769412797</v>
      </c>
      <c r="F6692" s="43">
        <f t="shared" si="105"/>
        <v>1.5721508506529913</v>
      </c>
    </row>
    <row r="6693" spans="1:6" x14ac:dyDescent="0.15">
      <c r="A6693" s="1">
        <v>751.10011589999999</v>
      </c>
      <c r="B6693" s="1">
        <v>6.2485311639999999E-2</v>
      </c>
      <c r="C6693" s="1">
        <v>6.2520721050000005E-2</v>
      </c>
      <c r="D6693" s="34"/>
      <c r="E6693" s="33">
        <v>58441.440072842401</v>
      </c>
      <c r="F6693" s="43">
        <f t="shared" si="105"/>
        <v>1.5722597270831222</v>
      </c>
    </row>
    <row r="6694" spans="1:6" x14ac:dyDescent="0.15">
      <c r="A6694" s="1">
        <v>751.20010209999998</v>
      </c>
      <c r="B6694" s="1">
        <v>6.2483265439999998E-2</v>
      </c>
      <c r="C6694" s="1">
        <v>6.2518676499999995E-2</v>
      </c>
      <c r="D6694" s="34"/>
      <c r="E6694" s="33">
        <v>58443.573378405599</v>
      </c>
      <c r="F6694" s="43">
        <f t="shared" si="105"/>
        <v>1.5723686099467842</v>
      </c>
    </row>
    <row r="6695" spans="1:6" x14ac:dyDescent="0.15">
      <c r="A6695" s="1">
        <v>751.30008829999997</v>
      </c>
      <c r="B6695" s="1">
        <v>6.2481218650000003E-2</v>
      </c>
      <c r="C6695" s="1">
        <v>6.2516631830000002E-2</v>
      </c>
      <c r="D6695" s="34"/>
      <c r="E6695" s="33">
        <v>58445.70668396879</v>
      </c>
      <c r="F6695" s="43">
        <f t="shared" si="105"/>
        <v>1.5724775147907146</v>
      </c>
    </row>
    <row r="6696" spans="1:6" x14ac:dyDescent="0.15">
      <c r="A6696" s="1">
        <v>751.4000747</v>
      </c>
      <c r="B6696" s="1">
        <v>6.2479171229999998E-2</v>
      </c>
      <c r="C6696" s="1">
        <v>6.2514586989999996E-2</v>
      </c>
      <c r="D6696" s="34"/>
      <c r="E6696" s="33">
        <v>58447.839993799193</v>
      </c>
      <c r="F6696" s="43">
        <f t="shared" si="105"/>
        <v>1.5725864427417624</v>
      </c>
    </row>
    <row r="6697" spans="1:6" x14ac:dyDescent="0.15">
      <c r="A6697" s="1">
        <v>751.5000612</v>
      </c>
      <c r="B6697" s="1">
        <v>6.2477123629999999E-2</v>
      </c>
      <c r="C6697" s="1">
        <v>6.2512542059999995E-2</v>
      </c>
      <c r="D6697" s="34"/>
      <c r="E6697" s="33">
        <v>58449.973305763204</v>
      </c>
      <c r="F6697" s="43">
        <f t="shared" si="105"/>
        <v>1.5726953824205332</v>
      </c>
    </row>
    <row r="6698" spans="1:6" x14ac:dyDescent="0.15">
      <c r="A6698" s="1">
        <v>751.60013249999997</v>
      </c>
      <c r="B6698" s="1">
        <v>6.2475074159999998E-2</v>
      </c>
      <c r="C6698" s="1">
        <v>6.2510495260000007E-2</v>
      </c>
      <c r="D6698" s="34"/>
      <c r="E6698" s="33">
        <v>58452.108427020001</v>
      </c>
      <c r="F6698" s="43">
        <f t="shared" si="105"/>
        <v>1.5728044250009878</v>
      </c>
    </row>
    <row r="6699" spans="1:6" x14ac:dyDescent="0.15">
      <c r="A6699" s="1">
        <v>751.70011910000005</v>
      </c>
      <c r="B6699" s="1">
        <v>6.2473026760000001E-2</v>
      </c>
      <c r="C6699" s="1">
        <v>6.2508450160000006E-2</v>
      </c>
      <c r="D6699" s="34"/>
      <c r="E6699" s="33">
        <v>58454.241741117599</v>
      </c>
      <c r="F6699" s="43">
        <f t="shared" si="105"/>
        <v>1.5729133739906243</v>
      </c>
    </row>
    <row r="6700" spans="1:6" x14ac:dyDescent="0.15">
      <c r="A6700" s="1">
        <v>751.80010589999995</v>
      </c>
      <c r="B6700" s="1">
        <v>6.247097981E-2</v>
      </c>
      <c r="C6700" s="1">
        <v>6.2506405030000003E-2</v>
      </c>
      <c r="D6700" s="34"/>
      <c r="E6700" s="33">
        <v>58456.375059482401</v>
      </c>
      <c r="F6700" s="43">
        <f t="shared" si="105"/>
        <v>1.5730223189053714</v>
      </c>
    </row>
    <row r="6701" spans="1:6" x14ac:dyDescent="0.15">
      <c r="A6701" s="1">
        <v>751.90009269999996</v>
      </c>
      <c r="B6701" s="1">
        <v>6.24689337E-2</v>
      </c>
      <c r="C6701" s="1">
        <v>6.2504359950000005E-2</v>
      </c>
      <c r="D6701" s="34"/>
      <c r="E6701" s="33">
        <v>58458.508377847204</v>
      </c>
      <c r="F6701" s="43">
        <f t="shared" si="105"/>
        <v>1.573131249806422</v>
      </c>
    </row>
    <row r="6702" spans="1:6" x14ac:dyDescent="0.15">
      <c r="A6702" s="1">
        <v>752.00007970000001</v>
      </c>
      <c r="B6702" s="1">
        <v>6.2466888429999999E-2</v>
      </c>
      <c r="C6702" s="1">
        <v>6.2502314919999996E-2</v>
      </c>
      <c r="D6702" s="34"/>
      <c r="E6702" s="33">
        <v>58460.641700479202</v>
      </c>
      <c r="F6702" s="43">
        <f t="shared" si="105"/>
        <v>1.57324016680284</v>
      </c>
    </row>
    <row r="6703" spans="1:6" x14ac:dyDescent="0.15">
      <c r="A6703" s="1">
        <v>752.10006669999996</v>
      </c>
      <c r="B6703" s="1">
        <v>6.2464843249999999E-2</v>
      </c>
      <c r="C6703" s="1">
        <v>6.250026971E-2</v>
      </c>
      <c r="D6703" s="34"/>
      <c r="E6703" s="33">
        <v>58462.7750231112</v>
      </c>
      <c r="F6703" s="43">
        <f t="shared" si="105"/>
        <v>1.5733490886648414</v>
      </c>
    </row>
    <row r="6704" spans="1:6" x14ac:dyDescent="0.15">
      <c r="A6704" s="1">
        <v>752.20005389999994</v>
      </c>
      <c r="B6704" s="1">
        <v>6.2462798520000001E-2</v>
      </c>
      <c r="C6704" s="1">
        <v>6.2498224429999999E-2</v>
      </c>
      <c r="D6704" s="34"/>
      <c r="E6704" s="33">
        <v>58464.908350010395</v>
      </c>
      <c r="F6704" s="43">
        <f t="shared" si="105"/>
        <v>1.5734580064387598</v>
      </c>
    </row>
    <row r="6705" spans="1:6" x14ac:dyDescent="0.15">
      <c r="A6705" s="1">
        <v>752.30012580000005</v>
      </c>
      <c r="B6705" s="1">
        <v>6.2460752449999997E-2</v>
      </c>
      <c r="C6705" s="1">
        <v>6.249617733E-2</v>
      </c>
      <c r="D6705" s="34"/>
      <c r="E6705" s="33">
        <v>58467.043484068796</v>
      </c>
      <c r="F6705" s="43">
        <f t="shared" si="105"/>
        <v>1.5735670137396875</v>
      </c>
    </row>
    <row r="6706" spans="1:6" x14ac:dyDescent="0.15">
      <c r="A6706" s="1">
        <v>752.40011319999996</v>
      </c>
      <c r="B6706" s="1">
        <v>6.2458708199999997E-2</v>
      </c>
      <c r="C6706" s="1">
        <v>6.2494131809999999E-2</v>
      </c>
      <c r="D6706" s="34"/>
      <c r="E6706" s="33">
        <v>58469.176815235194</v>
      </c>
      <c r="F6706" s="43">
        <f t="shared" si="105"/>
        <v>1.5736759338026016</v>
      </c>
    </row>
    <row r="6707" spans="1:6" x14ac:dyDescent="0.15">
      <c r="A6707" s="1">
        <v>752.5001006</v>
      </c>
      <c r="B6707" s="1">
        <v>6.2456664100000003E-2</v>
      </c>
      <c r="C6707" s="1">
        <v>6.2492086180000003E-2</v>
      </c>
      <c r="D6707" s="34"/>
      <c r="E6707" s="33">
        <v>58471.3101464016</v>
      </c>
      <c r="F6707" s="43">
        <f t="shared" si="105"/>
        <v>1.5737848572158701</v>
      </c>
    </row>
    <row r="6708" spans="1:6" x14ac:dyDescent="0.15">
      <c r="A6708" s="1">
        <v>752.60008819999996</v>
      </c>
      <c r="B6708" s="1">
        <v>6.2454620099999997E-2</v>
      </c>
      <c r="C6708" s="1">
        <v>6.2490040480000002E-2</v>
      </c>
      <c r="D6708" s="34"/>
      <c r="E6708" s="33">
        <v>58473.443481835202</v>
      </c>
      <c r="F6708" s="43">
        <f t="shared" si="105"/>
        <v>1.5738937853539248</v>
      </c>
    </row>
    <row r="6709" spans="1:6" x14ac:dyDescent="0.15">
      <c r="A6709" s="1">
        <v>752.70007580000004</v>
      </c>
      <c r="B6709" s="1">
        <v>6.245257655E-2</v>
      </c>
      <c r="C6709" s="1">
        <v>6.248799486E-2</v>
      </c>
      <c r="D6709" s="34"/>
      <c r="E6709" s="33">
        <v>58475.576817268797</v>
      </c>
      <c r="F6709" s="43">
        <f t="shared" si="105"/>
        <v>1.5740027092807356</v>
      </c>
    </row>
    <row r="6710" spans="1:6" x14ac:dyDescent="0.15">
      <c r="A6710" s="1">
        <v>752.80006349999996</v>
      </c>
      <c r="B6710" s="1">
        <v>6.2450533250000002E-2</v>
      </c>
      <c r="C6710" s="1">
        <v>6.2485949319999998E-2</v>
      </c>
      <c r="D6710" s="34"/>
      <c r="E6710" s="33">
        <v>58477.710154836001</v>
      </c>
      <c r="F6710" s="43">
        <f t="shared" si="105"/>
        <v>1.5741116340921151</v>
      </c>
    </row>
    <row r="6711" spans="1:6" x14ac:dyDescent="0.15">
      <c r="A6711" s="1">
        <v>752.90005140000005</v>
      </c>
      <c r="B6711" s="1">
        <v>6.2448489879999999E-2</v>
      </c>
      <c r="C6711" s="1">
        <v>6.248390384E-2</v>
      </c>
      <c r="D6711" s="34"/>
      <c r="E6711" s="33">
        <v>58479.843496670408</v>
      </c>
      <c r="F6711" s="43">
        <f t="shared" si="105"/>
        <v>1.5742205679109336</v>
      </c>
    </row>
    <row r="6712" spans="1:6" x14ac:dyDescent="0.15">
      <c r="A6712" s="1">
        <v>753.00012400000003</v>
      </c>
      <c r="B6712" s="1">
        <v>6.2446444740000003E-2</v>
      </c>
      <c r="C6712" s="1">
        <v>6.2481856779999997E-2</v>
      </c>
      <c r="D6712" s="34"/>
      <c r="E6712" s="33">
        <v>58481.978645663999</v>
      </c>
      <c r="F6712" s="43">
        <f t="shared" si="105"/>
        <v>1.574329602130619</v>
      </c>
    </row>
    <row r="6713" spans="1:6" x14ac:dyDescent="0.15">
      <c r="A6713" s="1">
        <v>753.10011210000005</v>
      </c>
      <c r="B6713" s="1">
        <v>6.2444401269999998E-2</v>
      </c>
      <c r="C6713" s="1">
        <v>6.2479811640000001E-2</v>
      </c>
      <c r="D6713" s="34"/>
      <c r="E6713" s="33">
        <v>58484.111991765596</v>
      </c>
      <c r="F6713" s="43">
        <f t="shared" si="105"/>
        <v>1.57443855285061</v>
      </c>
    </row>
    <row r="6714" spans="1:6" x14ac:dyDescent="0.15">
      <c r="A6714" s="1">
        <v>753.20010019999995</v>
      </c>
      <c r="B6714" s="1">
        <v>6.2442357849999998E-2</v>
      </c>
      <c r="C6714" s="1">
        <v>6.2477766769999998E-2</v>
      </c>
      <c r="D6714" s="34"/>
      <c r="E6714" s="33">
        <v>58486.2453378672</v>
      </c>
      <c r="F6714" s="43">
        <f t="shared" si="105"/>
        <v>1.5745475094407779</v>
      </c>
    </row>
    <row r="6715" spans="1:6" x14ac:dyDescent="0.15">
      <c r="A6715" s="1">
        <v>753.30008840000005</v>
      </c>
      <c r="B6715" s="1">
        <v>6.2440314640000001E-2</v>
      </c>
      <c r="C6715" s="1">
        <v>6.2475722230000003E-2</v>
      </c>
      <c r="D6715" s="34"/>
      <c r="E6715" s="33">
        <v>58488.378686102398</v>
      </c>
      <c r="F6715" s="43">
        <f t="shared" si="105"/>
        <v>1.574656467923905</v>
      </c>
    </row>
    <row r="6716" spans="1:6" x14ac:dyDescent="0.15">
      <c r="A6716" s="1">
        <v>753.4000767</v>
      </c>
      <c r="B6716" s="1">
        <v>6.243827138E-2</v>
      </c>
      <c r="C6716" s="1">
        <v>6.2473677909999997E-2</v>
      </c>
      <c r="D6716" s="34"/>
      <c r="E6716" s="33">
        <v>58490.512036471191</v>
      </c>
      <c r="F6716" s="43">
        <f t="shared" si="105"/>
        <v>1.5747654348565789</v>
      </c>
    </row>
    <row r="6717" spans="1:6" x14ac:dyDescent="0.15">
      <c r="A6717" s="1">
        <v>753.50006519999999</v>
      </c>
      <c r="B6717" s="1">
        <v>6.2436227910000003E-2</v>
      </c>
      <c r="C6717" s="1">
        <v>6.2471633759999999E-2</v>
      </c>
      <c r="D6717" s="34"/>
      <c r="E6717" s="33">
        <v>58492.645391107195</v>
      </c>
      <c r="F6717" s="43">
        <f t="shared" si="105"/>
        <v>1.574874414333133</v>
      </c>
    </row>
    <row r="6718" spans="1:6" x14ac:dyDescent="0.15">
      <c r="A6718" s="1">
        <v>753.60005369999999</v>
      </c>
      <c r="B6718" s="1">
        <v>6.2434184109999999E-2</v>
      </c>
      <c r="C6718" s="1">
        <v>6.2469589700000001E-2</v>
      </c>
      <c r="D6718" s="34"/>
      <c r="E6718" s="33">
        <v>58494.778745743199</v>
      </c>
      <c r="F6718" s="43">
        <f t="shared" si="105"/>
        <v>1.5749834092681596</v>
      </c>
    </row>
    <row r="6719" spans="1:6" x14ac:dyDescent="0.15">
      <c r="A6719" s="1">
        <v>753.70012699999995</v>
      </c>
      <c r="B6719" s="1">
        <v>6.2432138390000003E-2</v>
      </c>
      <c r="C6719" s="1">
        <v>6.2467544E-2</v>
      </c>
      <c r="D6719" s="34"/>
      <c r="E6719" s="33">
        <v>58496.913909672003</v>
      </c>
      <c r="F6719" s="43">
        <f t="shared" si="105"/>
        <v>1.5750925084959713</v>
      </c>
    </row>
    <row r="6720" spans="1:6" x14ac:dyDescent="0.15">
      <c r="A6720" s="1">
        <v>753.80011569999999</v>
      </c>
      <c r="B6720" s="1">
        <v>6.243009427E-2</v>
      </c>
      <c r="C6720" s="1">
        <v>6.2465500129999997E-2</v>
      </c>
      <c r="D6720" s="34"/>
      <c r="E6720" s="33">
        <v>58499.047268575203</v>
      </c>
      <c r="F6720" s="43">
        <f t="shared" si="105"/>
        <v>1.5752015258995797</v>
      </c>
    </row>
    <row r="6721" spans="1:6" x14ac:dyDescent="0.15">
      <c r="A6721" s="1">
        <v>753.90010459999996</v>
      </c>
      <c r="B6721" s="1">
        <v>6.242805001E-2</v>
      </c>
      <c r="C6721" s="1">
        <v>6.2463456319999999E-2</v>
      </c>
      <c r="D6721" s="34"/>
      <c r="E6721" s="33">
        <v>58501.180631745599</v>
      </c>
      <c r="F6721" s="43">
        <f t="shared" si="105"/>
        <v>1.5753105540901045</v>
      </c>
    </row>
    <row r="6722" spans="1:6" x14ac:dyDescent="0.15">
      <c r="A6722" s="1">
        <v>754.00009350000005</v>
      </c>
      <c r="B6722" s="1">
        <v>6.2426005430000001E-2</v>
      </c>
      <c r="C6722" s="1">
        <v>6.246141249E-2</v>
      </c>
      <c r="D6722" s="34"/>
      <c r="E6722" s="33">
        <v>58503.313994915996</v>
      </c>
      <c r="F6722" s="43">
        <f t="shared" ref="F6722:F6785" si="106">E6722/B6722*$K$3/$J$3</f>
        <v>1.5754195974970153</v>
      </c>
    </row>
    <row r="6723" spans="1:6" x14ac:dyDescent="0.15">
      <c r="A6723" s="1">
        <v>754.10008249999998</v>
      </c>
      <c r="B6723" s="1">
        <v>6.2423960479999999E-2</v>
      </c>
      <c r="C6723" s="1">
        <v>6.2459368629999998E-2</v>
      </c>
      <c r="D6723" s="34"/>
      <c r="E6723" s="33">
        <v>58505.447360219994</v>
      </c>
      <c r="F6723" s="43">
        <f t="shared" si="106"/>
        <v>1.5755286574429002</v>
      </c>
    </row>
    <row r="6724" spans="1:6" x14ac:dyDescent="0.15">
      <c r="A6724" s="1">
        <v>754.2000716</v>
      </c>
      <c r="B6724" s="1">
        <v>6.2421916190000003E-2</v>
      </c>
      <c r="C6724" s="1">
        <v>6.2457324979999999E-2</v>
      </c>
      <c r="D6724" s="34"/>
      <c r="E6724" s="33">
        <v>58507.580727657602</v>
      </c>
      <c r="F6724" s="43">
        <f t="shared" si="106"/>
        <v>1.5756377079323316</v>
      </c>
    </row>
    <row r="6725" spans="1:6" x14ac:dyDescent="0.15">
      <c r="A6725" s="1">
        <v>754.30006079999998</v>
      </c>
      <c r="B6725" s="1">
        <v>6.2419871889999999E-2</v>
      </c>
      <c r="C6725" s="1">
        <v>6.2455281350000003E-2</v>
      </c>
      <c r="D6725" s="34"/>
      <c r="E6725" s="33">
        <v>58509.714097228796</v>
      </c>
      <c r="F6725" s="43">
        <f t="shared" si="106"/>
        <v>1.5757467658746109</v>
      </c>
    </row>
    <row r="6726" spans="1:6" x14ac:dyDescent="0.15">
      <c r="A6726" s="1">
        <v>754.40005010000004</v>
      </c>
      <c r="B6726" s="1">
        <v>6.2417827570000001E-2</v>
      </c>
      <c r="C6726" s="1">
        <v>6.2453237699999997E-2</v>
      </c>
      <c r="D6726" s="34"/>
      <c r="E6726" s="33">
        <v>58511.8474689336</v>
      </c>
      <c r="F6726" s="43">
        <f t="shared" si="106"/>
        <v>1.5758558315229918</v>
      </c>
    </row>
    <row r="6727" spans="1:6" x14ac:dyDescent="0.15">
      <c r="A6727" s="1">
        <v>754.50012419999996</v>
      </c>
      <c r="B6727" s="1">
        <v>6.2415782150000002E-2</v>
      </c>
      <c r="C6727" s="1">
        <v>6.2451192480000001E-2</v>
      </c>
      <c r="D6727" s="34"/>
      <c r="E6727" s="33">
        <v>58513.982649931204</v>
      </c>
      <c r="F6727" s="43">
        <f t="shared" si="106"/>
        <v>1.5759649808202172</v>
      </c>
    </row>
    <row r="6728" spans="1:6" x14ac:dyDescent="0.15">
      <c r="A6728" s="1">
        <v>754.60011369999995</v>
      </c>
      <c r="B6728" s="1">
        <v>6.2413739830000002E-2</v>
      </c>
      <c r="C6728" s="1">
        <v>6.2449149340000003E-2</v>
      </c>
      <c r="D6728" s="34"/>
      <c r="E6728" s="33">
        <v>58516.116025903197</v>
      </c>
      <c r="F6728" s="43">
        <f t="shared" si="106"/>
        <v>1.5760740103736068</v>
      </c>
    </row>
    <row r="6729" spans="1:6" x14ac:dyDescent="0.15">
      <c r="A6729" s="1">
        <v>754.70010330000002</v>
      </c>
      <c r="B6729" s="1">
        <v>6.241169806E-2</v>
      </c>
      <c r="C6729" s="1">
        <v>6.2447106320000001E-2</v>
      </c>
      <c r="D6729" s="34"/>
      <c r="E6729" s="33">
        <v>58518.249404008791</v>
      </c>
      <c r="F6729" s="43">
        <f t="shared" si="106"/>
        <v>1.5761830332300546</v>
      </c>
    </row>
    <row r="6730" spans="1:6" x14ac:dyDescent="0.15">
      <c r="A6730" s="1">
        <v>754.80009299999995</v>
      </c>
      <c r="B6730" s="1">
        <v>6.2409656309999999E-2</v>
      </c>
      <c r="C6730" s="1">
        <v>6.2445063260000003E-2</v>
      </c>
      <c r="D6730" s="34"/>
      <c r="E6730" s="33">
        <v>58520.382784248002</v>
      </c>
      <c r="F6730" s="43">
        <f t="shared" si="106"/>
        <v>1.576292062772328</v>
      </c>
    </row>
    <row r="6731" spans="1:6" x14ac:dyDescent="0.15">
      <c r="A6731" s="1">
        <v>754.90008279999995</v>
      </c>
      <c r="B6731" s="1">
        <v>6.240761459E-2</v>
      </c>
      <c r="C6731" s="1">
        <v>6.244302015E-2</v>
      </c>
      <c r="D6731" s="34"/>
      <c r="E6731" s="33">
        <v>58522.516166620801</v>
      </c>
      <c r="F6731" s="43">
        <f t="shared" si="106"/>
        <v>1.5764010987483801</v>
      </c>
    </row>
    <row r="6732" spans="1:6" x14ac:dyDescent="0.15">
      <c r="A6732" s="1">
        <v>755.00007270000003</v>
      </c>
      <c r="B6732" s="1">
        <v>6.240557226E-2</v>
      </c>
      <c r="C6732" s="1">
        <v>6.2440976820000001E-2</v>
      </c>
      <c r="D6732" s="34"/>
      <c r="E6732" s="33">
        <v>58524.649551127201</v>
      </c>
      <c r="F6732" s="43">
        <f t="shared" si="106"/>
        <v>1.5765101573265765</v>
      </c>
    </row>
    <row r="6733" spans="1:6" x14ac:dyDescent="0.15">
      <c r="A6733" s="1">
        <v>755.10006269999997</v>
      </c>
      <c r="B6733" s="1">
        <v>6.2403529499999999E-2</v>
      </c>
      <c r="C6733" s="1">
        <v>6.2438933320000001E-2</v>
      </c>
      <c r="D6733" s="34"/>
      <c r="E6733" s="33">
        <v>58526.782937767202</v>
      </c>
      <c r="F6733" s="43">
        <f t="shared" si="106"/>
        <v>1.5766192339646514</v>
      </c>
    </row>
    <row r="6734" spans="1:6" x14ac:dyDescent="0.15">
      <c r="A6734" s="1">
        <v>755.20005279999998</v>
      </c>
      <c r="B6734" s="1">
        <v>6.240148668E-2</v>
      </c>
      <c r="C6734" s="1">
        <v>6.2436889789999998E-2</v>
      </c>
      <c r="D6734" s="34"/>
      <c r="E6734" s="33">
        <v>58528.916326540791</v>
      </c>
      <c r="F6734" s="43">
        <f t="shared" si="106"/>
        <v>1.5767283193176653</v>
      </c>
    </row>
    <row r="6735" spans="1:6" x14ac:dyDescent="0.15">
      <c r="A6735" s="1">
        <v>755.30012769999996</v>
      </c>
      <c r="B6735" s="1">
        <v>6.2399442520000001E-2</v>
      </c>
      <c r="C6735" s="1">
        <v>6.2434844640000001E-2</v>
      </c>
      <c r="D6735" s="34"/>
      <c r="E6735" s="33">
        <v>58531.051524607195</v>
      </c>
      <c r="F6735" s="43">
        <f t="shared" si="106"/>
        <v>1.5768374944176691</v>
      </c>
    </row>
    <row r="6736" spans="1:6" x14ac:dyDescent="0.15">
      <c r="A6736" s="1">
        <v>755.40011800000002</v>
      </c>
      <c r="B6736" s="1">
        <v>6.2397400110000001E-2</v>
      </c>
      <c r="C6736" s="1">
        <v>6.2432801269999998E-2</v>
      </c>
      <c r="D6736" s="34"/>
      <c r="E6736" s="33">
        <v>58533.184917648003</v>
      </c>
      <c r="F6736" s="43">
        <f t="shared" si="106"/>
        <v>1.5769465838144703</v>
      </c>
    </row>
    <row r="6737" spans="1:6" x14ac:dyDescent="0.15">
      <c r="A6737" s="1">
        <v>755.50010840000004</v>
      </c>
      <c r="B6737" s="1">
        <v>6.23953576E-2</v>
      </c>
      <c r="C6737" s="1">
        <v>6.2430757980000001E-2</v>
      </c>
      <c r="D6737" s="34"/>
      <c r="E6737" s="33">
        <v>58535.318312822405</v>
      </c>
      <c r="F6737" s="43">
        <f t="shared" si="106"/>
        <v>1.5770556829380016</v>
      </c>
    </row>
    <row r="6738" spans="1:6" x14ac:dyDescent="0.15">
      <c r="A6738" s="1">
        <v>755.60009890000003</v>
      </c>
      <c r="B6738" s="1">
        <v>6.2393315009999999E-2</v>
      </c>
      <c r="C6738" s="1">
        <v>6.2428714810000001E-2</v>
      </c>
      <c r="D6738" s="34"/>
      <c r="E6738" s="33">
        <v>58537.451710130401</v>
      </c>
      <c r="F6738" s="43">
        <f t="shared" si="106"/>
        <v>1.5771647912841871</v>
      </c>
    </row>
    <row r="6739" spans="1:6" x14ac:dyDescent="0.15">
      <c r="A6739" s="1">
        <v>755.70008949999999</v>
      </c>
      <c r="B6739" s="1">
        <v>6.2391272249999997E-2</v>
      </c>
      <c r="C6739" s="1">
        <v>6.2426671760000003E-2</v>
      </c>
      <c r="D6739" s="34"/>
      <c r="E6739" s="33">
        <v>58539.585109571992</v>
      </c>
      <c r="F6739" s="43">
        <f t="shared" si="106"/>
        <v>1.5772739111295846</v>
      </c>
    </row>
    <row r="6740" spans="1:6" x14ac:dyDescent="0.15">
      <c r="A6740" s="1">
        <v>755.80008020000002</v>
      </c>
      <c r="B6740" s="1">
        <v>6.2389229240000003E-2</v>
      </c>
      <c r="C6740" s="1">
        <v>6.2424628840000003E-2</v>
      </c>
      <c r="D6740" s="34"/>
      <c r="E6740" s="33">
        <v>58541.718511147199</v>
      </c>
      <c r="F6740" s="43">
        <f t="shared" si="106"/>
        <v>1.5773830444988517</v>
      </c>
    </row>
    <row r="6741" spans="1:6" x14ac:dyDescent="0.15">
      <c r="A6741" s="1">
        <v>755.90007089999995</v>
      </c>
      <c r="B6741" s="1">
        <v>6.2387186269999999E-2</v>
      </c>
      <c r="C6741" s="1">
        <v>6.2422586119999998E-2</v>
      </c>
      <c r="D6741" s="34"/>
      <c r="E6741" s="33">
        <v>58543.851912722399</v>
      </c>
      <c r="F6741" s="43">
        <f t="shared" si="106"/>
        <v>1.5774921840043379</v>
      </c>
    </row>
    <row r="6742" spans="1:6" x14ac:dyDescent="0.15">
      <c r="A6742" s="1">
        <v>756.00006180000003</v>
      </c>
      <c r="B6742" s="1">
        <v>6.2385142960000001E-2</v>
      </c>
      <c r="C6742" s="1">
        <v>6.2420543449999998E-2</v>
      </c>
      <c r="D6742" s="34"/>
      <c r="E6742" s="33">
        <v>58545.985318564795</v>
      </c>
      <c r="F6742" s="43">
        <f t="shared" si="106"/>
        <v>1.5776013393708965</v>
      </c>
    </row>
    <row r="6743" spans="1:6" x14ac:dyDescent="0.15">
      <c r="A6743" s="1">
        <v>756.10005279999996</v>
      </c>
      <c r="B6743" s="1">
        <v>6.2383099169999998E-2</v>
      </c>
      <c r="C6743" s="1">
        <v>6.2418500750000001E-2</v>
      </c>
      <c r="D6743" s="34"/>
      <c r="E6743" s="33">
        <v>58548.118726540801</v>
      </c>
      <c r="F6743" s="43">
        <f t="shared" si="106"/>
        <v>1.5777105140850716</v>
      </c>
    </row>
    <row r="6744" spans="1:6" x14ac:dyDescent="0.15">
      <c r="A6744" s="1">
        <v>756.20012859999997</v>
      </c>
      <c r="B6744" s="1">
        <v>6.23810536E-2</v>
      </c>
      <c r="C6744" s="1">
        <v>6.2416456320000001E-2</v>
      </c>
      <c r="D6744" s="34"/>
      <c r="E6744" s="33">
        <v>58550.253943809606</v>
      </c>
      <c r="F6744" s="43">
        <f t="shared" si="106"/>
        <v>1.5778197897320707</v>
      </c>
    </row>
    <row r="6745" spans="1:6" x14ac:dyDescent="0.15">
      <c r="A6745" s="1">
        <v>756.30011979999995</v>
      </c>
      <c r="B6745" s="1">
        <v>6.237900976E-2</v>
      </c>
      <c r="C6745" s="1">
        <v>6.2414413590000002E-2</v>
      </c>
      <c r="D6745" s="34"/>
      <c r="E6745" s="33">
        <v>58552.387356052801</v>
      </c>
      <c r="F6745" s="43">
        <f t="shared" si="106"/>
        <v>1.5779289801404861</v>
      </c>
    </row>
    <row r="6746" spans="1:6" x14ac:dyDescent="0.15">
      <c r="A6746" s="1">
        <v>756.40011100000004</v>
      </c>
      <c r="B6746" s="1">
        <v>6.2376965889999997E-2</v>
      </c>
      <c r="C6746" s="1">
        <v>6.2412370799999999E-2</v>
      </c>
      <c r="D6746" s="34"/>
      <c r="E6746" s="33">
        <v>58554.520768296003</v>
      </c>
      <c r="F6746" s="43">
        <f t="shared" si="106"/>
        <v>1.5780381784633075</v>
      </c>
    </row>
    <row r="6747" spans="1:6" x14ac:dyDescent="0.15">
      <c r="A6747" s="1">
        <v>756.50010239999995</v>
      </c>
      <c r="B6747" s="1">
        <v>6.2374921149999998E-2</v>
      </c>
      <c r="C6747" s="1">
        <v>6.2410327690000003E-2</v>
      </c>
      <c r="D6747" s="34"/>
      <c r="E6747" s="33">
        <v>58556.654184806401</v>
      </c>
      <c r="F6747" s="43">
        <f t="shared" si="106"/>
        <v>1.578147406069307</v>
      </c>
    </row>
    <row r="6748" spans="1:6" x14ac:dyDescent="0.15">
      <c r="A6748" s="1">
        <v>756.60009390000005</v>
      </c>
      <c r="B6748" s="1">
        <v>6.2372875760000002E-2</v>
      </c>
      <c r="C6748" s="1">
        <v>6.2408284350000003E-2</v>
      </c>
      <c r="D6748" s="34"/>
      <c r="E6748" s="33">
        <v>58558.787603450393</v>
      </c>
      <c r="F6748" s="43">
        <f t="shared" si="106"/>
        <v>1.5782566573416452</v>
      </c>
    </row>
    <row r="6749" spans="1:6" x14ac:dyDescent="0.15">
      <c r="A6749" s="1">
        <v>756.70008540000003</v>
      </c>
      <c r="B6749" s="1">
        <v>6.2370831309999999E-2</v>
      </c>
      <c r="C6749" s="1">
        <v>6.2406241209999998E-2</v>
      </c>
      <c r="D6749" s="34"/>
      <c r="E6749" s="33">
        <v>58560.921022094393</v>
      </c>
      <c r="F6749" s="43">
        <f t="shared" si="106"/>
        <v>1.5783658919917745</v>
      </c>
    </row>
    <row r="6750" spans="1:6" x14ac:dyDescent="0.15">
      <c r="A6750" s="1">
        <v>756.80007709999995</v>
      </c>
      <c r="B6750" s="1">
        <v>6.2368787119999998E-2</v>
      </c>
      <c r="C6750" s="1">
        <v>6.2404198059999999E-2</v>
      </c>
      <c r="D6750" s="34"/>
      <c r="E6750" s="33">
        <v>58563.054445005597</v>
      </c>
      <c r="F6750" s="43">
        <f t="shared" si="106"/>
        <v>1.5784751273380757</v>
      </c>
    </row>
    <row r="6751" spans="1:6" x14ac:dyDescent="0.15">
      <c r="A6751" s="1">
        <v>756.90006889999995</v>
      </c>
      <c r="B6751" s="1">
        <v>6.2366742959999999E-2</v>
      </c>
      <c r="C6751" s="1">
        <v>6.2402154850000002E-2</v>
      </c>
      <c r="D6751" s="34"/>
      <c r="E6751" s="33">
        <v>58565.187870050395</v>
      </c>
      <c r="F6751" s="43">
        <f t="shared" si="106"/>
        <v>1.5785843691433443</v>
      </c>
    </row>
    <row r="6752" spans="1:6" x14ac:dyDescent="0.15">
      <c r="A6752" s="1">
        <v>757.00006069999995</v>
      </c>
      <c r="B6752" s="1">
        <v>6.2364698759999997E-2</v>
      </c>
      <c r="C6752" s="1">
        <v>6.2400111530000003E-2</v>
      </c>
      <c r="D6752" s="34"/>
      <c r="E6752" s="33">
        <v>58567.321295095193</v>
      </c>
      <c r="F6752" s="43">
        <f t="shared" si="106"/>
        <v>1.5786936191225194</v>
      </c>
    </row>
    <row r="6753" spans="1:6" x14ac:dyDescent="0.15">
      <c r="A6753" s="1">
        <v>757.10005269999999</v>
      </c>
      <c r="B6753" s="1">
        <v>6.2362654560000001E-2</v>
      </c>
      <c r="C6753" s="1">
        <v>6.2398068100000002E-2</v>
      </c>
      <c r="D6753" s="34"/>
      <c r="E6753" s="33">
        <v>58569.454724407187</v>
      </c>
      <c r="F6753" s="43">
        <f t="shared" si="106"/>
        <v>1.5788028763789821</v>
      </c>
    </row>
    <row r="6754" spans="1:6" x14ac:dyDescent="0.15">
      <c r="A6754" s="1">
        <v>757.2001295</v>
      </c>
      <c r="B6754" s="1">
        <v>6.2360608870000001E-2</v>
      </c>
      <c r="C6754" s="1">
        <v>6.2396022900000001E-2</v>
      </c>
      <c r="D6754" s="34"/>
      <c r="E6754" s="33">
        <v>58571.589963012004</v>
      </c>
      <c r="F6754" s="43">
        <f t="shared" si="106"/>
        <v>1.5789122272968619</v>
      </c>
    </row>
    <row r="6755" spans="1:6" x14ac:dyDescent="0.15">
      <c r="A6755" s="1">
        <v>757.30012160000001</v>
      </c>
      <c r="B6755" s="1">
        <v>6.2358565980000003E-2</v>
      </c>
      <c r="C6755" s="1">
        <v>6.2393979619999998E-2</v>
      </c>
      <c r="D6755" s="34"/>
      <c r="E6755" s="33">
        <v>58573.7233944576</v>
      </c>
      <c r="F6755" s="43">
        <f t="shared" si="106"/>
        <v>1.5790214657715833</v>
      </c>
    </row>
    <row r="6756" spans="1:6" x14ac:dyDescent="0.15">
      <c r="A6756" s="1">
        <v>757.40011389999995</v>
      </c>
      <c r="B6756" s="1">
        <v>6.2356523630000001E-2</v>
      </c>
      <c r="C6756" s="1">
        <v>6.2391936369999998E-2</v>
      </c>
      <c r="D6756" s="34"/>
      <c r="E6756" s="33">
        <v>58575.856830170393</v>
      </c>
      <c r="F6756" s="43">
        <f t="shared" si="106"/>
        <v>1.5791306978438824</v>
      </c>
    </row>
    <row r="6757" spans="1:6" x14ac:dyDescent="0.15">
      <c r="A6757" s="1">
        <v>757.50010629999997</v>
      </c>
      <c r="B6757" s="1">
        <v>6.2354481420000003E-2</v>
      </c>
      <c r="C6757" s="1">
        <v>6.2389893070000001E-2</v>
      </c>
      <c r="D6757" s="34"/>
      <c r="E6757" s="33">
        <v>58577.990268016787</v>
      </c>
      <c r="F6757" s="43">
        <f t="shared" si="106"/>
        <v>1.5792399335834932</v>
      </c>
    </row>
    <row r="6758" spans="1:6" x14ac:dyDescent="0.15">
      <c r="A6758" s="1">
        <v>757.60009869999999</v>
      </c>
      <c r="B6758" s="1">
        <v>6.2352439199999998E-2</v>
      </c>
      <c r="C6758" s="1">
        <v>6.2387849680000003E-2</v>
      </c>
      <c r="D6758" s="34"/>
      <c r="E6758" s="33">
        <v>58580.123705863196</v>
      </c>
      <c r="F6758" s="43">
        <f t="shared" si="106"/>
        <v>1.579349176731927</v>
      </c>
    </row>
    <row r="6759" spans="1:6" x14ac:dyDescent="0.15">
      <c r="A6759" s="1">
        <v>757.70009130000005</v>
      </c>
      <c r="B6759" s="1">
        <v>6.235039698E-2</v>
      </c>
      <c r="C6759" s="1">
        <v>6.2385806240000001E-2</v>
      </c>
      <c r="D6759" s="34"/>
      <c r="E6759" s="33">
        <v>58582.257147976801</v>
      </c>
      <c r="F6759" s="43">
        <f t="shared" si="106"/>
        <v>1.5794584271516932</v>
      </c>
    </row>
    <row r="6760" spans="1:6" x14ac:dyDescent="0.15">
      <c r="A6760" s="1">
        <v>757.8000839</v>
      </c>
      <c r="B6760" s="1">
        <v>6.2348354860000003E-2</v>
      </c>
      <c r="C6760" s="1">
        <v>6.2383762779999997E-2</v>
      </c>
      <c r="D6760" s="34"/>
      <c r="E6760" s="33">
        <v>58584.390590090399</v>
      </c>
      <c r="F6760" s="43">
        <f t="shared" si="106"/>
        <v>1.5795676821949975</v>
      </c>
    </row>
    <row r="6761" spans="1:6" x14ac:dyDescent="0.15">
      <c r="A6761" s="1">
        <v>757.90007660000003</v>
      </c>
      <c r="B6761" s="1">
        <v>6.2346312799999998E-2</v>
      </c>
      <c r="C6761" s="1">
        <v>6.2381719340000003E-2</v>
      </c>
      <c r="D6761" s="34"/>
      <c r="E6761" s="33">
        <v>58586.524034337592</v>
      </c>
      <c r="F6761" s="43">
        <f t="shared" si="106"/>
        <v>1.5796769429327826</v>
      </c>
    </row>
    <row r="6762" spans="1:6" x14ac:dyDescent="0.15">
      <c r="A6762" s="1">
        <v>758.0000695</v>
      </c>
      <c r="B6762" s="1">
        <v>6.2344270600000001E-2</v>
      </c>
      <c r="C6762" s="1">
        <v>6.2379675900000001E-2</v>
      </c>
      <c r="D6762" s="34"/>
      <c r="E6762" s="33">
        <v>58588.657482851995</v>
      </c>
      <c r="F6762" s="43">
        <f t="shared" si="106"/>
        <v>1.5797862144907671</v>
      </c>
    </row>
    <row r="6763" spans="1:6" x14ac:dyDescent="0.15">
      <c r="A6763" s="1">
        <v>758.10006239999996</v>
      </c>
      <c r="B6763" s="1">
        <v>6.2342228440000001E-2</v>
      </c>
      <c r="C6763" s="1">
        <v>6.2377632570000001E-2</v>
      </c>
      <c r="D6763" s="34"/>
      <c r="E6763" s="33">
        <v>58590.790931366399</v>
      </c>
      <c r="F6763" s="43">
        <f t="shared" si="106"/>
        <v>1.5798954921940718</v>
      </c>
    </row>
    <row r="6764" spans="1:6" x14ac:dyDescent="0.15">
      <c r="A6764" s="1">
        <v>758.20005549999996</v>
      </c>
      <c r="B6764" s="1">
        <v>6.23401861E-2</v>
      </c>
      <c r="C6764" s="1">
        <v>6.2375589289999998E-2</v>
      </c>
      <c r="D6764" s="34"/>
      <c r="E6764" s="33">
        <v>58592.924384148006</v>
      </c>
      <c r="F6764" s="43">
        <f t="shared" si="106"/>
        <v>1.5800047817340326</v>
      </c>
    </row>
    <row r="6765" spans="1:6" x14ac:dyDescent="0.15">
      <c r="A6765" s="1">
        <v>758.30013340000005</v>
      </c>
      <c r="B6765" s="1">
        <v>6.233814151E-2</v>
      </c>
      <c r="C6765" s="1">
        <v>6.2373544279999998E-2</v>
      </c>
      <c r="D6765" s="34"/>
      <c r="E6765" s="33">
        <v>58595.059646222398</v>
      </c>
      <c r="F6765" s="43">
        <f t="shared" si="106"/>
        <v>1.5801141842575659</v>
      </c>
    </row>
    <row r="6766" spans="1:6" x14ac:dyDescent="0.15">
      <c r="A6766" s="1">
        <v>758.40012660000002</v>
      </c>
      <c r="B6766" s="1">
        <v>6.233609859E-2</v>
      </c>
      <c r="C6766" s="1">
        <v>6.237150113E-2</v>
      </c>
      <c r="D6766" s="34"/>
      <c r="E6766" s="33">
        <v>58597.193101137607</v>
      </c>
      <c r="F6766" s="43">
        <f t="shared" si="106"/>
        <v>1.5802235028885125</v>
      </c>
    </row>
    <row r="6767" spans="1:6" x14ac:dyDescent="0.15">
      <c r="A6767" s="1">
        <v>758.50011989999996</v>
      </c>
      <c r="B6767" s="1">
        <v>6.2334055669999999E-2</v>
      </c>
      <c r="C6767" s="1">
        <v>6.236945814E-2</v>
      </c>
      <c r="D6767" s="34"/>
      <c r="E6767" s="33">
        <v>58599.326558186396</v>
      </c>
      <c r="F6767" s="43">
        <f t="shared" si="106"/>
        <v>1.5803328287425589</v>
      </c>
    </row>
    <row r="6768" spans="1:6" x14ac:dyDescent="0.15">
      <c r="A6768" s="1">
        <v>758.60011340000005</v>
      </c>
      <c r="B6768" s="1">
        <v>6.2332011969999997E-2</v>
      </c>
      <c r="C6768" s="1">
        <v>6.2367415099999997E-2</v>
      </c>
      <c r="D6768" s="34"/>
      <c r="E6768" s="33">
        <v>58601.460019502396</v>
      </c>
      <c r="F6768" s="43">
        <f t="shared" si="106"/>
        <v>1.5804421816550329</v>
      </c>
    </row>
    <row r="6769" spans="1:6" x14ac:dyDescent="0.15">
      <c r="A6769" s="1">
        <v>758.70010690000004</v>
      </c>
      <c r="B6769" s="1">
        <v>6.2329967739999999E-2</v>
      </c>
      <c r="C6769" s="1">
        <v>6.236537206E-2</v>
      </c>
      <c r="D6769" s="34"/>
      <c r="E6769" s="33">
        <v>58603.593480818403</v>
      </c>
      <c r="F6769" s="43">
        <f t="shared" si="106"/>
        <v>1.580551555178161</v>
      </c>
    </row>
    <row r="6770" spans="1:6" x14ac:dyDescent="0.15">
      <c r="A6770" s="1">
        <v>758.80010049999999</v>
      </c>
      <c r="B6770" s="1">
        <v>6.2327923729999998E-2</v>
      </c>
      <c r="C6770" s="1">
        <v>6.2363329189999997E-2</v>
      </c>
      <c r="D6770" s="34"/>
      <c r="E6770" s="33">
        <v>58605.726944267997</v>
      </c>
      <c r="F6770" s="43">
        <f t="shared" si="106"/>
        <v>1.5806609303540085</v>
      </c>
    </row>
    <row r="6771" spans="1:6" x14ac:dyDescent="0.15">
      <c r="A6771" s="1">
        <v>758.90009429999998</v>
      </c>
      <c r="B6771" s="1">
        <v>6.2325879809999998E-2</v>
      </c>
      <c r="C6771" s="1">
        <v>6.2361286430000003E-2</v>
      </c>
      <c r="D6771" s="34"/>
      <c r="E6771" s="33">
        <v>58607.860411984795</v>
      </c>
      <c r="F6771" s="43">
        <f t="shared" si="106"/>
        <v>1.5807703105363147</v>
      </c>
    </row>
    <row r="6772" spans="1:6" x14ac:dyDescent="0.15">
      <c r="A6772" s="1">
        <v>759.00008809999997</v>
      </c>
      <c r="B6772" s="1">
        <v>6.2323836299999998E-2</v>
      </c>
      <c r="C6772" s="1">
        <v>6.2359243809999999E-2</v>
      </c>
      <c r="D6772" s="34"/>
      <c r="E6772" s="33">
        <v>58609.9938797016</v>
      </c>
      <c r="F6772" s="43">
        <f t="shared" si="106"/>
        <v>1.5808796874930178</v>
      </c>
    </row>
    <row r="6773" spans="1:6" x14ac:dyDescent="0.15">
      <c r="A6773" s="1">
        <v>759.10008200000004</v>
      </c>
      <c r="B6773" s="1">
        <v>6.2321793569999999E-2</v>
      </c>
      <c r="C6773" s="1">
        <v>6.2357201389999999E-2</v>
      </c>
      <c r="D6773" s="34"/>
      <c r="E6773" s="33">
        <v>58612.127349552</v>
      </c>
      <c r="F6773" s="43">
        <f t="shared" si="106"/>
        <v>1.5809890518929743</v>
      </c>
    </row>
    <row r="6774" spans="1:6" x14ac:dyDescent="0.15">
      <c r="A6774" s="1">
        <v>759.20007599999997</v>
      </c>
      <c r="B6774" s="1">
        <v>6.2319750870000003E-2</v>
      </c>
      <c r="C6774" s="1">
        <v>6.2355158959999997E-2</v>
      </c>
      <c r="D6774" s="34"/>
      <c r="E6774" s="33">
        <v>58614.260821535994</v>
      </c>
      <c r="F6774" s="43">
        <f t="shared" si="106"/>
        <v>1.5810984227589002</v>
      </c>
    </row>
    <row r="6775" spans="1:6" x14ac:dyDescent="0.15">
      <c r="A6775" s="1">
        <v>759.30007020000005</v>
      </c>
      <c r="B6775" s="1">
        <v>6.2317707999999999E-2</v>
      </c>
      <c r="C6775" s="1">
        <v>6.2353116430000001E-2</v>
      </c>
      <c r="D6775" s="34"/>
      <c r="E6775" s="33">
        <v>58616.394297787199</v>
      </c>
      <c r="F6775" s="43">
        <f t="shared" si="106"/>
        <v>1.5812078052234952</v>
      </c>
    </row>
    <row r="6776" spans="1:6" x14ac:dyDescent="0.15">
      <c r="A6776" s="1">
        <v>759.40006440000002</v>
      </c>
      <c r="B6776" s="1">
        <v>6.2315665319999998E-2</v>
      </c>
      <c r="C6776" s="1">
        <v>6.2351073880000003E-2</v>
      </c>
      <c r="D6776" s="34"/>
      <c r="E6776" s="33">
        <v>58618.527774038397</v>
      </c>
      <c r="F6776" s="43">
        <f t="shared" si="106"/>
        <v>1.5813171900383503</v>
      </c>
    </row>
    <row r="6777" spans="1:6" x14ac:dyDescent="0.15">
      <c r="A6777" s="1">
        <v>759.50005869999995</v>
      </c>
      <c r="B6777" s="1">
        <v>6.2313622819999998E-2</v>
      </c>
      <c r="C6777" s="1">
        <v>6.2349031290000002E-2</v>
      </c>
      <c r="D6777" s="34"/>
      <c r="E6777" s="33">
        <v>58620.661252423197</v>
      </c>
      <c r="F6777" s="43">
        <f t="shared" si="106"/>
        <v>1.5814265775140404</v>
      </c>
    </row>
    <row r="6778" spans="1:6" x14ac:dyDescent="0.15">
      <c r="A6778" s="1">
        <v>759.60005309999997</v>
      </c>
      <c r="B6778" s="1">
        <v>6.2311580259999999E-2</v>
      </c>
      <c r="C6778" s="1">
        <v>6.2346988569999998E-2</v>
      </c>
      <c r="D6778" s="34"/>
      <c r="E6778" s="33">
        <v>58622.794732941598</v>
      </c>
      <c r="F6778" s="43">
        <f t="shared" si="106"/>
        <v>1.5815359737413412</v>
      </c>
    </row>
    <row r="6779" spans="1:6" x14ac:dyDescent="0.15">
      <c r="A6779" s="1">
        <v>759.70013240000003</v>
      </c>
      <c r="B6779" s="1">
        <v>6.230953601E-2</v>
      </c>
      <c r="C6779" s="1">
        <v>6.2344944040000003E-2</v>
      </c>
      <c r="D6779" s="34"/>
      <c r="E6779" s="33">
        <v>58624.930024886395</v>
      </c>
      <c r="F6779" s="43">
        <f t="shared" si="106"/>
        <v>1.5816454689098469</v>
      </c>
    </row>
    <row r="6780" spans="1:6" x14ac:dyDescent="0.15">
      <c r="A6780" s="1">
        <v>759.80012699999997</v>
      </c>
      <c r="B6780" s="1">
        <v>6.2307493530000001E-2</v>
      </c>
      <c r="C6780" s="1">
        <v>6.2342901159999999E-2</v>
      </c>
      <c r="D6780" s="34"/>
      <c r="E6780" s="33">
        <v>58627.063509672</v>
      </c>
      <c r="F6780" s="43">
        <f t="shared" si="106"/>
        <v>1.5817548775724641</v>
      </c>
    </row>
    <row r="6781" spans="1:6" x14ac:dyDescent="0.15">
      <c r="A6781" s="1">
        <v>759.9001217</v>
      </c>
      <c r="B6781" s="1">
        <v>6.2305452310000002E-2</v>
      </c>
      <c r="C6781" s="1">
        <v>6.2340858550000003E-2</v>
      </c>
      <c r="D6781" s="34"/>
      <c r="E6781" s="33">
        <v>58629.196996591192</v>
      </c>
      <c r="F6781" s="43">
        <f t="shared" si="106"/>
        <v>1.5818642614758949</v>
      </c>
    </row>
    <row r="6782" spans="1:6" x14ac:dyDescent="0.15">
      <c r="A6782" s="1">
        <v>760.00011659999996</v>
      </c>
      <c r="B6782" s="1">
        <v>6.230341155E-2</v>
      </c>
      <c r="C6782" s="1">
        <v>6.2338816040000002E-2</v>
      </c>
      <c r="D6782" s="34"/>
      <c r="E6782" s="33">
        <v>58631.330487777603</v>
      </c>
      <c r="F6782" s="43">
        <f t="shared" si="106"/>
        <v>1.5819736409817942</v>
      </c>
    </row>
    <row r="6783" spans="1:6" x14ac:dyDescent="0.15">
      <c r="A6783" s="1">
        <v>760.10011150000003</v>
      </c>
      <c r="B6783" s="1">
        <v>6.2301370410000001E-2</v>
      </c>
      <c r="C6783" s="1">
        <v>6.2336773450000001E-2</v>
      </c>
      <c r="D6783" s="34"/>
      <c r="E6783" s="33">
        <v>58633.463978963999</v>
      </c>
      <c r="F6783" s="43">
        <f t="shared" si="106"/>
        <v>1.5820830373031523</v>
      </c>
    </row>
    <row r="6784" spans="1:6" x14ac:dyDescent="0.15">
      <c r="A6784" s="1">
        <v>760.20010649999995</v>
      </c>
      <c r="B6784" s="1">
        <v>6.2299329190000002E-2</v>
      </c>
      <c r="C6784" s="1">
        <v>6.2334730900000003E-2</v>
      </c>
      <c r="D6784" s="34"/>
      <c r="E6784" s="33">
        <v>58635.597472283996</v>
      </c>
      <c r="F6784" s="43">
        <f t="shared" si="106"/>
        <v>1.5821924428822109</v>
      </c>
    </row>
    <row r="6785" spans="1:6" x14ac:dyDescent="0.15">
      <c r="A6785" s="1">
        <v>760.30010159999995</v>
      </c>
      <c r="B6785" s="1">
        <v>6.2297287960000003E-2</v>
      </c>
      <c r="C6785" s="1">
        <v>6.2332688460000001E-2</v>
      </c>
      <c r="D6785" s="34"/>
      <c r="E6785" s="33">
        <v>58637.730967737596</v>
      </c>
      <c r="F6785" s="43">
        <f t="shared" si="106"/>
        <v>1.5823018559423563</v>
      </c>
    </row>
    <row r="6786" spans="1:6" x14ac:dyDescent="0.15">
      <c r="A6786" s="1">
        <v>760.40009680000003</v>
      </c>
      <c r="B6786" s="1">
        <v>6.2295246870000001E-2</v>
      </c>
      <c r="C6786" s="1">
        <v>6.2330646189999998E-2</v>
      </c>
      <c r="D6786" s="34"/>
      <c r="E6786" s="33">
        <v>58639.864465324797</v>
      </c>
      <c r="F6786" s="43">
        <f t="shared" ref="F6786:F6849" si="107">E6786/B6786*$K$3/$J$3</f>
        <v>1.5824112726741071</v>
      </c>
    </row>
    <row r="6787" spans="1:6" x14ac:dyDescent="0.15">
      <c r="A6787" s="1">
        <v>760.50009209999996</v>
      </c>
      <c r="B6787" s="1">
        <v>6.22932057E-2</v>
      </c>
      <c r="C6787" s="1">
        <v>6.2328604019999997E-2</v>
      </c>
      <c r="D6787" s="34"/>
      <c r="E6787" s="33">
        <v>58641.997965045593</v>
      </c>
      <c r="F6787" s="43">
        <f t="shared" si="107"/>
        <v>1.5825206986660516</v>
      </c>
    </row>
    <row r="6788" spans="1:6" x14ac:dyDescent="0.15">
      <c r="A6788" s="1">
        <v>760.60008749999997</v>
      </c>
      <c r="B6788" s="1">
        <v>6.2291164410000002E-2</v>
      </c>
      <c r="C6788" s="1">
        <v>6.2326561939999997E-2</v>
      </c>
      <c r="D6788" s="34"/>
      <c r="E6788" s="33">
        <v>58644.131466899991</v>
      </c>
      <c r="F6788" s="43">
        <f t="shared" si="107"/>
        <v>1.5826301349358001</v>
      </c>
    </row>
    <row r="6789" spans="1:6" x14ac:dyDescent="0.15">
      <c r="A6789" s="1">
        <v>760.70008299999995</v>
      </c>
      <c r="B6789" s="1">
        <v>6.2289123049999999E-2</v>
      </c>
      <c r="C6789" s="1">
        <v>6.2324519940000003E-2</v>
      </c>
      <c r="D6789" s="34"/>
      <c r="E6789" s="33">
        <v>58646.264970887998</v>
      </c>
      <c r="F6789" s="43">
        <f t="shared" si="107"/>
        <v>1.5827395802145185</v>
      </c>
    </row>
    <row r="6790" spans="1:6" x14ac:dyDescent="0.15">
      <c r="A6790" s="1">
        <v>760.80007860000001</v>
      </c>
      <c r="B6790" s="1">
        <v>6.2287081549999998E-2</v>
      </c>
      <c r="C6790" s="1">
        <v>6.2322478010000001E-2</v>
      </c>
      <c r="D6790" s="34"/>
      <c r="E6790" s="33">
        <v>58648.398477009599</v>
      </c>
      <c r="F6790" s="43">
        <f t="shared" si="107"/>
        <v>1.5828490362823116</v>
      </c>
    </row>
    <row r="6791" spans="1:6" x14ac:dyDescent="0.15">
      <c r="A6791" s="1">
        <v>760.90007430000003</v>
      </c>
      <c r="B6791" s="1">
        <v>6.2285039850000001E-2</v>
      </c>
      <c r="C6791" s="1">
        <v>6.2320436129999997E-2</v>
      </c>
      <c r="D6791" s="34"/>
      <c r="E6791" s="33">
        <v>58650.531985264788</v>
      </c>
      <c r="F6791" s="43">
        <f t="shared" si="107"/>
        <v>1.5829585046658627</v>
      </c>
    </row>
    <row r="6792" spans="1:6" x14ac:dyDescent="0.15">
      <c r="A6792" s="1">
        <v>761.00007010000002</v>
      </c>
      <c r="B6792" s="1">
        <v>6.2282997889999997E-2</v>
      </c>
      <c r="C6792" s="1">
        <v>6.2318394290000002E-2</v>
      </c>
      <c r="D6792" s="34"/>
      <c r="E6792" s="33">
        <v>58652.6654956536</v>
      </c>
      <c r="F6792" s="43">
        <f t="shared" si="107"/>
        <v>1.5830679868924793</v>
      </c>
    </row>
    <row r="6793" spans="1:6" x14ac:dyDescent="0.15">
      <c r="A6793" s="1">
        <v>761.10006599999997</v>
      </c>
      <c r="B6793" s="1">
        <v>6.2280955979999997E-2</v>
      </c>
      <c r="C6793" s="1">
        <v>6.23163526E-2</v>
      </c>
      <c r="D6793" s="34"/>
      <c r="E6793" s="33">
        <v>58654.799008176</v>
      </c>
      <c r="F6793" s="43">
        <f t="shared" si="107"/>
        <v>1.5831774750847147</v>
      </c>
    </row>
    <row r="6794" spans="1:6" x14ac:dyDescent="0.15">
      <c r="A6794" s="1">
        <v>761.200062</v>
      </c>
      <c r="B6794" s="1">
        <v>6.2278914419999998E-2</v>
      </c>
      <c r="C6794" s="1">
        <v>6.231431112E-2</v>
      </c>
      <c r="D6794" s="34"/>
      <c r="E6794" s="33">
        <v>58656.932522831994</v>
      </c>
      <c r="F6794" s="43">
        <f t="shared" si="107"/>
        <v>1.5832869616161362</v>
      </c>
    </row>
    <row r="6795" spans="1:6" x14ac:dyDescent="0.15">
      <c r="A6795" s="1">
        <v>761.3000581</v>
      </c>
      <c r="B6795" s="1">
        <v>6.2276872820000002E-2</v>
      </c>
      <c r="C6795" s="1">
        <v>6.2312269730000001E-2</v>
      </c>
      <c r="D6795" s="34"/>
      <c r="E6795" s="33">
        <v>58659.066039621604</v>
      </c>
      <c r="F6795" s="43">
        <f t="shared" si="107"/>
        <v>1.583396456400529</v>
      </c>
    </row>
    <row r="6796" spans="1:6" x14ac:dyDescent="0.15">
      <c r="A6796" s="1">
        <v>761.40005429999997</v>
      </c>
      <c r="B6796" s="1">
        <v>6.2274830789999999E-2</v>
      </c>
      <c r="C6796" s="1">
        <v>6.2310228279999998E-2</v>
      </c>
      <c r="D6796" s="34"/>
      <c r="E6796" s="33">
        <v>58661.199558544802</v>
      </c>
      <c r="F6796" s="43">
        <f t="shared" si="107"/>
        <v>1.5835059693557192</v>
      </c>
    </row>
    <row r="6797" spans="1:6" x14ac:dyDescent="0.15">
      <c r="A6797" s="1">
        <v>761.50005060000001</v>
      </c>
      <c r="B6797" s="1">
        <v>6.2272787709999999E-2</v>
      </c>
      <c r="C6797" s="1">
        <v>6.230818657E-2</v>
      </c>
      <c r="D6797" s="34"/>
      <c r="E6797" s="33">
        <v>58663.333079601602</v>
      </c>
      <c r="F6797" s="43">
        <f t="shared" si="107"/>
        <v>1.5836155162525474</v>
      </c>
    </row>
    <row r="6798" spans="1:6" x14ac:dyDescent="0.15">
      <c r="A6798" s="1">
        <v>761.60013170000002</v>
      </c>
      <c r="B6798" s="1">
        <v>6.2270742410000003E-2</v>
      </c>
      <c r="C6798" s="1">
        <v>6.230614298E-2</v>
      </c>
      <c r="D6798" s="34"/>
      <c r="E6798" s="33">
        <v>58665.468409951201</v>
      </c>
      <c r="F6798" s="43">
        <f t="shared" si="107"/>
        <v>1.5837251756422097</v>
      </c>
    </row>
    <row r="6799" spans="1:6" x14ac:dyDescent="0.15">
      <c r="A6799" s="1">
        <v>761.70012819999999</v>
      </c>
      <c r="B6799" s="1">
        <v>6.2268698290000001E-2</v>
      </c>
      <c r="C6799" s="1">
        <v>6.2304100930000002E-2</v>
      </c>
      <c r="D6799" s="34"/>
      <c r="E6799" s="33">
        <v>58667.60193527519</v>
      </c>
      <c r="F6799" s="43">
        <f t="shared" si="107"/>
        <v>1.5838347634919867</v>
      </c>
    </row>
    <row r="6800" spans="1:6" x14ac:dyDescent="0.15">
      <c r="A6800" s="1">
        <v>761.80012480000005</v>
      </c>
      <c r="B6800" s="1">
        <v>6.2266653980000003E-2</v>
      </c>
      <c r="C6800" s="1">
        <v>6.2302058770000002E-2</v>
      </c>
      <c r="D6800" s="34"/>
      <c r="E6800" s="33">
        <v>58669.735462732802</v>
      </c>
      <c r="F6800" s="43">
        <f t="shared" si="107"/>
        <v>1.5839443634278088</v>
      </c>
    </row>
    <row r="6801" spans="1:6" x14ac:dyDescent="0.15">
      <c r="A6801" s="1">
        <v>761.90012149999995</v>
      </c>
      <c r="B6801" s="1">
        <v>6.2264609620000001E-2</v>
      </c>
      <c r="C6801" s="1">
        <v>6.2300016530000002E-2</v>
      </c>
      <c r="D6801" s="34"/>
      <c r="E6801" s="33">
        <v>58671.868992324002</v>
      </c>
      <c r="F6801" s="43">
        <f t="shared" si="107"/>
        <v>1.5840539718901738</v>
      </c>
    </row>
    <row r="6802" spans="1:6" x14ac:dyDescent="0.15">
      <c r="A6802" s="1">
        <v>762.00011830000005</v>
      </c>
      <c r="B6802" s="1">
        <v>6.2262565139999997E-2</v>
      </c>
      <c r="C6802" s="1">
        <v>6.2297974159999998E-2</v>
      </c>
      <c r="D6802" s="34"/>
      <c r="E6802" s="33">
        <v>58674.002524048796</v>
      </c>
      <c r="F6802" s="43">
        <f t="shared" si="107"/>
        <v>1.584163590661215</v>
      </c>
    </row>
    <row r="6803" spans="1:6" x14ac:dyDescent="0.15">
      <c r="A6803" s="1">
        <v>762.1001152</v>
      </c>
      <c r="B6803" s="1">
        <v>6.2260521069999998E-2</v>
      </c>
      <c r="C6803" s="1">
        <v>6.2295931819999997E-2</v>
      </c>
      <c r="D6803" s="34"/>
      <c r="E6803" s="33">
        <v>58676.136057907199</v>
      </c>
      <c r="F6803" s="43">
        <f t="shared" si="107"/>
        <v>1.5842732062562703</v>
      </c>
    </row>
    <row r="6804" spans="1:6" x14ac:dyDescent="0.15">
      <c r="A6804" s="1">
        <v>762.20011220000004</v>
      </c>
      <c r="B6804" s="1">
        <v>6.22584781E-2</v>
      </c>
      <c r="C6804" s="1">
        <v>6.2293889679999999E-2</v>
      </c>
      <c r="D6804" s="34"/>
      <c r="E6804" s="33">
        <v>58678.269593899196</v>
      </c>
      <c r="F6804" s="43">
        <f t="shared" si="107"/>
        <v>1.5843828011134189</v>
      </c>
    </row>
    <row r="6805" spans="1:6" x14ac:dyDescent="0.15">
      <c r="A6805" s="1">
        <v>762.30010930000003</v>
      </c>
      <c r="B6805" s="1">
        <v>6.2256435309999997E-2</v>
      </c>
      <c r="C6805" s="1">
        <v>6.2291847490000003E-2</v>
      </c>
      <c r="D6805" s="34"/>
      <c r="E6805" s="33">
        <v>58680.403132024796</v>
      </c>
      <c r="F6805" s="43">
        <f t="shared" si="107"/>
        <v>1.5844923986397865</v>
      </c>
    </row>
    <row r="6806" spans="1:6" x14ac:dyDescent="0.15">
      <c r="A6806" s="1">
        <v>762.40010640000003</v>
      </c>
      <c r="B6806" s="1">
        <v>6.2254392569999997E-2</v>
      </c>
      <c r="C6806" s="1">
        <v>6.228980521E-2</v>
      </c>
      <c r="D6806" s="34"/>
      <c r="E6806" s="33">
        <v>58682.536670150395</v>
      </c>
      <c r="F6806" s="43">
        <f t="shared" si="107"/>
        <v>1.5846020020860476</v>
      </c>
    </row>
    <row r="6807" spans="1:6" x14ac:dyDescent="0.15">
      <c r="A6807" s="1">
        <v>762.50010369999995</v>
      </c>
      <c r="B6807" s="1">
        <v>6.225235078E-2</v>
      </c>
      <c r="C6807" s="1">
        <v>6.2287763080000003E-2</v>
      </c>
      <c r="D6807" s="34"/>
      <c r="E6807" s="33">
        <v>58684.670212543191</v>
      </c>
      <c r="F6807" s="43">
        <f t="shared" si="107"/>
        <v>1.584711588657123</v>
      </c>
    </row>
    <row r="6808" spans="1:6" x14ac:dyDescent="0.15">
      <c r="A6808" s="1">
        <v>762.60010109999996</v>
      </c>
      <c r="B6808" s="1">
        <v>6.2250309439999998E-2</v>
      </c>
      <c r="C6808" s="1">
        <v>6.2285720949999998E-2</v>
      </c>
      <c r="D6808" s="34"/>
      <c r="E6808" s="33">
        <v>58686.803757069596</v>
      </c>
      <c r="F6808" s="43">
        <f t="shared" si="107"/>
        <v>1.584821171018143</v>
      </c>
    </row>
    <row r="6809" spans="1:6" x14ac:dyDescent="0.15">
      <c r="A6809" s="1">
        <v>762.70009860000005</v>
      </c>
      <c r="B6809" s="1">
        <v>6.2248268119999998E-2</v>
      </c>
      <c r="C6809" s="1">
        <v>6.2283678660000001E-2</v>
      </c>
      <c r="D6809" s="34"/>
      <c r="E6809" s="33">
        <v>58688.937303729603</v>
      </c>
      <c r="F6809" s="43">
        <f t="shared" si="107"/>
        <v>1.5849307601147362</v>
      </c>
    </row>
    <row r="6810" spans="1:6" x14ac:dyDescent="0.15">
      <c r="A6810" s="1">
        <v>762.80009619999998</v>
      </c>
      <c r="B6810" s="1">
        <v>6.2246226859999997E-2</v>
      </c>
      <c r="C6810" s="1">
        <v>6.228163623E-2</v>
      </c>
      <c r="D6810" s="34"/>
      <c r="E6810" s="33">
        <v>58691.070852523197</v>
      </c>
      <c r="F6810" s="43">
        <f t="shared" si="107"/>
        <v>1.5850403549288985</v>
      </c>
    </row>
    <row r="6811" spans="1:6" x14ac:dyDescent="0.15">
      <c r="A6811" s="1">
        <v>762.90009380000004</v>
      </c>
      <c r="B6811" s="1">
        <v>6.22441855E-2</v>
      </c>
      <c r="C6811" s="1">
        <v>6.2279593619999997E-2</v>
      </c>
      <c r="D6811" s="34"/>
      <c r="E6811" s="33">
        <v>58693.204401316791</v>
      </c>
      <c r="F6811" s="43">
        <f t="shared" si="107"/>
        <v>1.5851499594779139</v>
      </c>
    </row>
    <row r="6812" spans="1:6" x14ac:dyDescent="0.15">
      <c r="A6812" s="1">
        <v>763.00009160000002</v>
      </c>
      <c r="B6812" s="1">
        <v>6.2242144130000003E-2</v>
      </c>
      <c r="C6812" s="1">
        <v>6.2277550889999998E-2</v>
      </c>
      <c r="D6812" s="34"/>
      <c r="E6812" s="33">
        <v>58695.337954377603</v>
      </c>
      <c r="F6812" s="43">
        <f t="shared" si="107"/>
        <v>1.5852595715862878</v>
      </c>
    </row>
    <row r="6813" spans="1:6" x14ac:dyDescent="0.15">
      <c r="A6813" s="1">
        <v>763.10008949999997</v>
      </c>
      <c r="B6813" s="1">
        <v>6.2240102810000003E-2</v>
      </c>
      <c r="C6813" s="1">
        <v>6.2275508120000003E-2</v>
      </c>
      <c r="D6813" s="34"/>
      <c r="E6813" s="33">
        <v>58697.471509572002</v>
      </c>
      <c r="F6813" s="43">
        <f t="shared" si="107"/>
        <v>1.5853691896688802</v>
      </c>
    </row>
    <row r="6814" spans="1:6" x14ac:dyDescent="0.15">
      <c r="A6814" s="1">
        <v>763.2000875</v>
      </c>
      <c r="B6814" s="1">
        <v>6.2238061359999999E-2</v>
      </c>
      <c r="C6814" s="1">
        <v>6.2273465350000001E-2</v>
      </c>
      <c r="D6814" s="34"/>
      <c r="E6814" s="33">
        <v>58699.605066900003</v>
      </c>
      <c r="F6814" s="43">
        <f t="shared" si="107"/>
        <v>1.5854788183114115</v>
      </c>
    </row>
    <row r="6815" spans="1:6" x14ac:dyDescent="0.15">
      <c r="A6815" s="1">
        <v>763.30008550000002</v>
      </c>
      <c r="B6815" s="1">
        <v>6.2236020189999998E-2</v>
      </c>
      <c r="C6815" s="1">
        <v>6.2271422749999999E-2</v>
      </c>
      <c r="D6815" s="34"/>
      <c r="E6815" s="33">
        <v>58701.738624228004</v>
      </c>
      <c r="F6815" s="43">
        <f t="shared" si="107"/>
        <v>1.5855884470123975</v>
      </c>
    </row>
    <row r="6816" spans="1:6" x14ac:dyDescent="0.15">
      <c r="A6816" s="1">
        <v>763.40008369999998</v>
      </c>
      <c r="B6816" s="1">
        <v>6.2233979459999998E-2</v>
      </c>
      <c r="C6816" s="1">
        <v>6.2269380440000001E-2</v>
      </c>
      <c r="D6816" s="34"/>
      <c r="E6816" s="33">
        <v>58703.872185823195</v>
      </c>
      <c r="F6816" s="43">
        <f t="shared" si="107"/>
        <v>1.5856980718088907</v>
      </c>
    </row>
    <row r="6817" spans="1:6" x14ac:dyDescent="0.15">
      <c r="A6817" s="1">
        <v>763.50008200000002</v>
      </c>
      <c r="B6817" s="1">
        <v>6.2231938940000002E-2</v>
      </c>
      <c r="C6817" s="1">
        <v>6.2267338390000003E-2</v>
      </c>
      <c r="D6817" s="34"/>
      <c r="E6817" s="33">
        <v>58706.005749552001</v>
      </c>
      <c r="F6817" s="43">
        <f t="shared" si="107"/>
        <v>1.5858076985014569</v>
      </c>
    </row>
    <row r="6818" spans="1:6" x14ac:dyDescent="0.15">
      <c r="A6818" s="1">
        <v>763.60008029999995</v>
      </c>
      <c r="B6818" s="1">
        <v>6.2229898140000003E-2</v>
      </c>
      <c r="C6818" s="1">
        <v>6.2265296480000003E-2</v>
      </c>
      <c r="D6818" s="34"/>
      <c r="E6818" s="33">
        <v>58708.139313280793</v>
      </c>
      <c r="F6818" s="43">
        <f t="shared" si="107"/>
        <v>1.5859173395190949</v>
      </c>
    </row>
    <row r="6819" spans="1:6" x14ac:dyDescent="0.15">
      <c r="A6819" s="1">
        <v>763.70007880000003</v>
      </c>
      <c r="B6819" s="1">
        <v>6.2227857120000001E-2</v>
      </c>
      <c r="C6819" s="1">
        <v>6.2263254740000003E-2</v>
      </c>
      <c r="D6819" s="34"/>
      <c r="E6819" s="33">
        <v>58710.272881276796</v>
      </c>
      <c r="F6819" s="43">
        <f t="shared" si="107"/>
        <v>1.5860269934507261</v>
      </c>
    </row>
    <row r="6820" spans="1:6" x14ac:dyDescent="0.15">
      <c r="A6820" s="1">
        <v>763.80007739999996</v>
      </c>
      <c r="B6820" s="1">
        <v>6.222581646E-2</v>
      </c>
      <c r="C6820" s="1">
        <v>6.22612133E-2</v>
      </c>
      <c r="D6820" s="34"/>
      <c r="E6820" s="33">
        <v>58712.406451406401</v>
      </c>
      <c r="F6820" s="43">
        <f t="shared" si="107"/>
        <v>1.5861366454569383</v>
      </c>
    </row>
    <row r="6821" spans="1:6" x14ac:dyDescent="0.15">
      <c r="A6821" s="1">
        <v>763.90007600000001</v>
      </c>
      <c r="B6821" s="1">
        <v>6.2223776250000001E-2</v>
      </c>
      <c r="C6821" s="1">
        <v>6.225917215E-2</v>
      </c>
      <c r="D6821" s="34"/>
      <c r="E6821" s="33">
        <v>58714.540021536006</v>
      </c>
      <c r="F6821" s="43">
        <f t="shared" si="107"/>
        <v>1.5862462931836625</v>
      </c>
    </row>
    <row r="6822" spans="1:6" x14ac:dyDescent="0.15">
      <c r="A6822" s="1">
        <v>764.00007479999999</v>
      </c>
      <c r="B6822" s="1">
        <v>6.2221735700000003E-2</v>
      </c>
      <c r="C6822" s="1">
        <v>6.2257131030000003E-2</v>
      </c>
      <c r="D6822" s="34"/>
      <c r="E6822" s="33">
        <v>58716.673595932793</v>
      </c>
      <c r="F6822" s="43">
        <f t="shared" si="107"/>
        <v>1.586355956884598</v>
      </c>
    </row>
    <row r="6823" spans="1:6" x14ac:dyDescent="0.15">
      <c r="A6823" s="1">
        <v>764.10007370000005</v>
      </c>
      <c r="B6823" s="1">
        <v>6.2219694909999998E-2</v>
      </c>
      <c r="C6823" s="1">
        <v>6.2255089940000001E-2</v>
      </c>
      <c r="D6823" s="34"/>
      <c r="E6823" s="33">
        <v>58718.807172463203</v>
      </c>
      <c r="F6823" s="43">
        <f t="shared" si="107"/>
        <v>1.5864656339556893</v>
      </c>
    </row>
    <row r="6824" spans="1:6" x14ac:dyDescent="0.15">
      <c r="A6824" s="1">
        <v>764.2000726</v>
      </c>
      <c r="B6824" s="1">
        <v>6.221765403E-2</v>
      </c>
      <c r="C6824" s="1">
        <v>6.2253048890000003E-2</v>
      </c>
      <c r="D6824" s="34"/>
      <c r="E6824" s="33">
        <v>58720.940748993598</v>
      </c>
      <c r="F6824" s="43">
        <f t="shared" si="107"/>
        <v>1.586575320516812</v>
      </c>
    </row>
    <row r="6825" spans="1:6" x14ac:dyDescent="0.15">
      <c r="A6825" s="1">
        <v>764.30007169999999</v>
      </c>
      <c r="B6825" s="1">
        <v>6.2215613000000003E-2</v>
      </c>
      <c r="C6825" s="1">
        <v>6.2251007849999998E-2</v>
      </c>
      <c r="D6825" s="34"/>
      <c r="E6825" s="33">
        <v>58723.074329791205</v>
      </c>
      <c r="F6825" s="43">
        <f t="shared" si="107"/>
        <v>1.5866850182148557</v>
      </c>
    </row>
    <row r="6826" spans="1:6" x14ac:dyDescent="0.15">
      <c r="A6826" s="1">
        <v>764.40007079999998</v>
      </c>
      <c r="B6826" s="1">
        <v>6.2213571879999999E-2</v>
      </c>
      <c r="C6826" s="1">
        <v>6.2248966830000002E-2</v>
      </c>
      <c r="D6826" s="34"/>
      <c r="E6826" s="33">
        <v>58725.207910588804</v>
      </c>
      <c r="F6826" s="43">
        <f t="shared" si="107"/>
        <v>1.586794725406071</v>
      </c>
    </row>
    <row r="6827" spans="1:6" x14ac:dyDescent="0.15">
      <c r="A6827" s="1">
        <v>764.50007010000002</v>
      </c>
      <c r="B6827" s="1">
        <v>6.2211531200000003E-2</v>
      </c>
      <c r="C6827" s="1">
        <v>6.2246925979999999E-2</v>
      </c>
      <c r="D6827" s="34"/>
      <c r="E6827" s="33">
        <v>58727.3414956536</v>
      </c>
      <c r="F6827" s="43">
        <f t="shared" si="107"/>
        <v>1.5869044286878264</v>
      </c>
    </row>
    <row r="6828" spans="1:6" x14ac:dyDescent="0.15">
      <c r="A6828" s="1">
        <v>764.60006950000002</v>
      </c>
      <c r="B6828" s="1">
        <v>6.2209490589999999E-2</v>
      </c>
      <c r="C6828" s="1">
        <v>6.2244885210000003E-2</v>
      </c>
      <c r="D6828" s="34"/>
      <c r="E6828" s="33">
        <v>58729.475082852005</v>
      </c>
      <c r="F6828" s="43">
        <f t="shared" si="107"/>
        <v>1.5870141374387523</v>
      </c>
    </row>
    <row r="6829" spans="1:6" x14ac:dyDescent="0.15">
      <c r="A6829" s="1">
        <v>764.70006890000002</v>
      </c>
      <c r="B6829" s="1">
        <v>6.2207449790000001E-2</v>
      </c>
      <c r="C6829" s="1">
        <v>6.224284444E-2</v>
      </c>
      <c r="D6829" s="34"/>
      <c r="E6829" s="33">
        <v>58731.608670050409</v>
      </c>
      <c r="F6829" s="43">
        <f t="shared" si="107"/>
        <v>1.5871238582348441</v>
      </c>
    </row>
    <row r="6830" spans="1:6" x14ac:dyDescent="0.15">
      <c r="A6830" s="1">
        <v>764.80006849999995</v>
      </c>
      <c r="B6830" s="1">
        <v>6.2205408929999997E-2</v>
      </c>
      <c r="C6830" s="1">
        <v>6.22408037E-2</v>
      </c>
      <c r="D6830" s="34"/>
      <c r="E6830" s="33">
        <v>58733.742261515996</v>
      </c>
      <c r="F6830" s="43">
        <f t="shared" si="107"/>
        <v>1.58723358787653</v>
      </c>
    </row>
    <row r="6831" spans="1:6" x14ac:dyDescent="0.15">
      <c r="A6831" s="1">
        <v>764.9000681</v>
      </c>
      <c r="B6831" s="1">
        <v>6.2203368049999999E-2</v>
      </c>
      <c r="C6831" s="1">
        <v>6.2238763000000003E-2</v>
      </c>
      <c r="D6831" s="34"/>
      <c r="E6831" s="33">
        <v>58735.875852981597</v>
      </c>
      <c r="F6831" s="43">
        <f t="shared" si="107"/>
        <v>1.5873433252289328</v>
      </c>
    </row>
    <row r="6832" spans="1:6" x14ac:dyDescent="0.15">
      <c r="A6832" s="1">
        <v>765.00006789999998</v>
      </c>
      <c r="B6832" s="1">
        <v>6.2201327030000003E-2</v>
      </c>
      <c r="C6832" s="1">
        <v>6.2236722279999997E-2</v>
      </c>
      <c r="D6832" s="34"/>
      <c r="E6832" s="33">
        <v>58738.009448714402</v>
      </c>
      <c r="F6832" s="43">
        <f t="shared" si="107"/>
        <v>1.587453073470787</v>
      </c>
    </row>
    <row r="6833" spans="1:6" x14ac:dyDescent="0.15">
      <c r="A6833" s="1">
        <v>765.10006769999995</v>
      </c>
      <c r="B6833" s="1">
        <v>6.2199287040000002E-2</v>
      </c>
      <c r="C6833" s="1">
        <v>6.2234681860000002E-2</v>
      </c>
      <c r="D6833" s="34"/>
      <c r="E6833" s="33">
        <v>58740.143044447199</v>
      </c>
      <c r="F6833" s="43">
        <f t="shared" si="107"/>
        <v>1.5875628026257189</v>
      </c>
    </row>
    <row r="6834" spans="1:6" x14ac:dyDescent="0.15">
      <c r="A6834" s="1">
        <v>765.20006769999998</v>
      </c>
      <c r="B6834" s="1">
        <v>6.2197247390000002E-2</v>
      </c>
      <c r="C6834" s="1">
        <v>6.2232641540000001E-2</v>
      </c>
      <c r="D6834" s="34"/>
      <c r="E6834" s="33">
        <v>58742.2766444472</v>
      </c>
      <c r="F6834" s="43">
        <f t="shared" si="107"/>
        <v>1.5876725304149546</v>
      </c>
    </row>
    <row r="6835" spans="1:6" x14ac:dyDescent="0.15">
      <c r="A6835" s="1">
        <v>765.3000677</v>
      </c>
      <c r="B6835" s="1">
        <v>6.2195207740000001E-2</v>
      </c>
      <c r="C6835" s="1">
        <v>6.2230601230000002E-2</v>
      </c>
      <c r="D6835" s="34"/>
      <c r="E6835" s="33">
        <v>58744.410244447201</v>
      </c>
      <c r="F6835" s="43">
        <f t="shared" si="107"/>
        <v>1.5877822654010887</v>
      </c>
    </row>
    <row r="6836" spans="1:6" x14ac:dyDescent="0.15">
      <c r="A6836" s="1">
        <v>765.40006789999995</v>
      </c>
      <c r="B6836" s="1">
        <v>6.2193168239999999E-2</v>
      </c>
      <c r="C6836" s="1">
        <v>6.2228560949999998E-2</v>
      </c>
      <c r="D6836" s="34"/>
      <c r="E6836" s="33">
        <v>58746.543848714398</v>
      </c>
      <c r="F6836" s="43">
        <f t="shared" si="107"/>
        <v>1.5878920038704272</v>
      </c>
    </row>
    <row r="6837" spans="1:6" x14ac:dyDescent="0.15">
      <c r="A6837" s="1">
        <v>765.50006810000002</v>
      </c>
      <c r="B6837" s="1">
        <v>6.219112769E-2</v>
      </c>
      <c r="C6837" s="1">
        <v>6.2226520350000002E-2</v>
      </c>
      <c r="D6837" s="34"/>
      <c r="E6837" s="33">
        <v>58748.677452981603</v>
      </c>
      <c r="F6837" s="43">
        <f t="shared" si="107"/>
        <v>1.5880017763482346</v>
      </c>
    </row>
    <row r="6838" spans="1:6" x14ac:dyDescent="0.15">
      <c r="A6838" s="1">
        <v>765.60006850000002</v>
      </c>
      <c r="B6838" s="1">
        <v>6.2189085880000002E-2</v>
      </c>
      <c r="C6838" s="1">
        <v>6.2224479409999998E-2</v>
      </c>
      <c r="D6838" s="34"/>
      <c r="E6838" s="33">
        <v>58750.811061515997</v>
      </c>
      <c r="F6838" s="43">
        <f t="shared" si="107"/>
        <v>1.5881115883214993</v>
      </c>
    </row>
    <row r="6839" spans="1:6" x14ac:dyDescent="0.15">
      <c r="A6839" s="1">
        <v>765.70006890000002</v>
      </c>
      <c r="B6839" s="1">
        <v>6.2187043689999999E-2</v>
      </c>
      <c r="C6839" s="1">
        <v>6.2222438349999999E-2</v>
      </c>
      <c r="D6839" s="34"/>
      <c r="E6839" s="33">
        <v>58752.944670050398</v>
      </c>
      <c r="F6839" s="43">
        <f t="shared" si="107"/>
        <v>1.5882214172107398</v>
      </c>
    </row>
    <row r="6840" spans="1:6" x14ac:dyDescent="0.15">
      <c r="A6840" s="1">
        <v>765.80006949999995</v>
      </c>
      <c r="B6840" s="1">
        <v>6.2185001359999999E-2</v>
      </c>
      <c r="C6840" s="1">
        <v>6.2220397259999997E-2</v>
      </c>
      <c r="D6840" s="34"/>
      <c r="E6840" s="33">
        <v>58755.078282851995</v>
      </c>
      <c r="F6840" s="43">
        <f t="shared" si="107"/>
        <v>1.5883312570049037</v>
      </c>
    </row>
    <row r="6841" spans="1:6" x14ac:dyDescent="0.15">
      <c r="A6841" s="1">
        <v>765.90007009999999</v>
      </c>
      <c r="B6841" s="1">
        <v>6.2182958820000002E-2</v>
      </c>
      <c r="C6841" s="1">
        <v>6.2218356119999998E-2</v>
      </c>
      <c r="D6841" s="34"/>
      <c r="E6841" s="33">
        <v>58757.2118956536</v>
      </c>
      <c r="F6841" s="43">
        <f t="shared" si="107"/>
        <v>1.5884411093785726</v>
      </c>
    </row>
    <row r="6842" spans="1:6" x14ac:dyDescent="0.15">
      <c r="A6842" s="1">
        <v>766.0000708</v>
      </c>
      <c r="B6842" s="1">
        <v>6.2180916279999998E-2</v>
      </c>
      <c r="C6842" s="1">
        <v>6.221631499E-2</v>
      </c>
      <c r="D6842" s="34"/>
      <c r="E6842" s="33">
        <v>58759.345510588799</v>
      </c>
      <c r="F6842" s="43">
        <f t="shared" si="107"/>
        <v>1.58855096902686</v>
      </c>
    </row>
    <row r="6843" spans="1:6" x14ac:dyDescent="0.15">
      <c r="A6843" s="1">
        <v>766.10007169999994</v>
      </c>
      <c r="B6843" s="1">
        <v>6.2178873730000001E-2</v>
      </c>
      <c r="C6843" s="1">
        <v>6.2214273879999997E-2</v>
      </c>
      <c r="D6843" s="34"/>
      <c r="E6843" s="33">
        <v>58761.479129791194</v>
      </c>
      <c r="F6843" s="43">
        <f t="shared" si="107"/>
        <v>1.5886608362636643</v>
      </c>
    </row>
    <row r="6844" spans="1:6" x14ac:dyDescent="0.15">
      <c r="A6844" s="1">
        <v>766.2000726</v>
      </c>
      <c r="B6844" s="1">
        <v>6.2176831910000001E-2</v>
      </c>
      <c r="C6844" s="1">
        <v>6.2212232970000003E-2</v>
      </c>
      <c r="D6844" s="34"/>
      <c r="E6844" s="33">
        <v>58763.612748993597</v>
      </c>
      <c r="F6844" s="43">
        <f t="shared" si="107"/>
        <v>1.5887706920655988</v>
      </c>
    </row>
    <row r="6845" spans="1:6" x14ac:dyDescent="0.15">
      <c r="A6845" s="1">
        <v>766.30007369999998</v>
      </c>
      <c r="B6845" s="1">
        <v>6.2174790149999999E-2</v>
      </c>
      <c r="C6845" s="1">
        <v>6.221019211E-2</v>
      </c>
      <c r="D6845" s="34"/>
      <c r="E6845" s="33">
        <v>58765.746372463203</v>
      </c>
      <c r="F6845" s="43">
        <f t="shared" si="107"/>
        <v>1.5888805536649335</v>
      </c>
    </row>
    <row r="6846" spans="1:6" x14ac:dyDescent="0.15">
      <c r="A6846" s="1">
        <v>766.40007479999997</v>
      </c>
      <c r="B6846" s="1">
        <v>6.2172747870000003E-2</v>
      </c>
      <c r="C6846" s="1">
        <v>6.2208151109999998E-2</v>
      </c>
      <c r="D6846" s="34"/>
      <c r="E6846" s="33">
        <v>58767.879995932795</v>
      </c>
      <c r="F6846" s="43">
        <f t="shared" si="107"/>
        <v>1.5889904357699889</v>
      </c>
    </row>
    <row r="6847" spans="1:6" x14ac:dyDescent="0.15">
      <c r="A6847" s="1">
        <v>766.50007600000004</v>
      </c>
      <c r="B6847" s="1">
        <v>6.2170705180000001E-2</v>
      </c>
      <c r="C6847" s="1">
        <v>6.220610998E-2</v>
      </c>
      <c r="D6847" s="34"/>
      <c r="E6847" s="33">
        <v>58770.013621536003</v>
      </c>
      <c r="F6847" s="43">
        <f t="shared" si="107"/>
        <v>1.5891003356316051</v>
      </c>
    </row>
    <row r="6848" spans="1:6" x14ac:dyDescent="0.15">
      <c r="A6848" s="1">
        <v>766.60007740000003</v>
      </c>
      <c r="B6848" s="1">
        <v>6.2168662409999999E-2</v>
      </c>
      <c r="C6848" s="1">
        <v>6.2204068750000001E-2</v>
      </c>
      <c r="D6848" s="34"/>
      <c r="E6848" s="33">
        <v>58772.147251406401</v>
      </c>
      <c r="F6848" s="43">
        <f t="shared" si="107"/>
        <v>1.589210244875648</v>
      </c>
    </row>
    <row r="6849" spans="1:6" x14ac:dyDescent="0.15">
      <c r="A6849" s="1">
        <v>766.70007880000003</v>
      </c>
      <c r="B6849" s="1">
        <v>6.2166619669999999E-2</v>
      </c>
      <c r="C6849" s="1">
        <v>6.2202027389999998E-2</v>
      </c>
      <c r="D6849" s="34"/>
      <c r="E6849" s="33">
        <v>58774.280881276798</v>
      </c>
      <c r="F6849" s="43">
        <f t="shared" si="107"/>
        <v>1.5893201605758722</v>
      </c>
    </row>
    <row r="6850" spans="1:6" x14ac:dyDescent="0.15">
      <c r="A6850" s="1">
        <v>766.80008029999999</v>
      </c>
      <c r="B6850" s="1">
        <v>6.216457702E-2</v>
      </c>
      <c r="C6850" s="1">
        <v>6.2199985860000001E-2</v>
      </c>
      <c r="D6850" s="34"/>
      <c r="E6850" s="33">
        <v>58776.414513280797</v>
      </c>
      <c r="F6850" s="43">
        <f t="shared" ref="F6850:F6913" si="108">E6850/B6850*$K$3/$J$3</f>
        <v>1.5894300812563669</v>
      </c>
    </row>
    <row r="6851" spans="1:6" x14ac:dyDescent="0.15">
      <c r="A6851" s="1">
        <v>766.900082</v>
      </c>
      <c r="B6851" s="1">
        <v>6.2162534659999998E-2</v>
      </c>
      <c r="C6851" s="1">
        <v>6.219794419E-2</v>
      </c>
      <c r="D6851" s="34"/>
      <c r="E6851" s="33">
        <v>58778.548149551993</v>
      </c>
      <c r="F6851" s="43">
        <f t="shared" si="108"/>
        <v>1.5895400018607022</v>
      </c>
    </row>
    <row r="6852" spans="1:6" x14ac:dyDescent="0.15">
      <c r="A6852" s="1">
        <v>767.0000837</v>
      </c>
      <c r="B6852" s="1">
        <v>6.2160492429999999E-2</v>
      </c>
      <c r="C6852" s="1">
        <v>6.2195902339999998E-2</v>
      </c>
      <c r="D6852" s="34"/>
      <c r="E6852" s="33">
        <v>58780.681785823203</v>
      </c>
      <c r="F6852" s="43">
        <f t="shared" si="108"/>
        <v>1.5896499263636616</v>
      </c>
    </row>
    <row r="6853" spans="1:6" x14ac:dyDescent="0.15">
      <c r="A6853" s="1">
        <v>767.10008549999998</v>
      </c>
      <c r="B6853" s="1">
        <v>6.2158450150000003E-2</v>
      </c>
      <c r="C6853" s="1">
        <v>6.2193860330000003E-2</v>
      </c>
      <c r="D6853" s="34"/>
      <c r="E6853" s="33">
        <v>58782.815424228</v>
      </c>
      <c r="F6853" s="43">
        <f t="shared" si="108"/>
        <v>1.5897598594263087</v>
      </c>
    </row>
    <row r="6854" spans="1:6" x14ac:dyDescent="0.15">
      <c r="A6854" s="1">
        <v>767.2000875</v>
      </c>
      <c r="B6854" s="1">
        <v>6.2156407849999998E-2</v>
      </c>
      <c r="C6854" s="1">
        <v>6.2191818199999999E-2</v>
      </c>
      <c r="D6854" s="34"/>
      <c r="E6854" s="33">
        <v>58784.949066900001</v>
      </c>
      <c r="F6854" s="43">
        <f t="shared" si="108"/>
        <v>1.5898698003401013</v>
      </c>
    </row>
    <row r="6855" spans="1:6" x14ac:dyDescent="0.15">
      <c r="A6855" s="1">
        <v>767.30008950000001</v>
      </c>
      <c r="B6855" s="1">
        <v>6.2154365759999997E-2</v>
      </c>
      <c r="C6855" s="1">
        <v>6.2189776080000002E-2</v>
      </c>
      <c r="D6855" s="34"/>
      <c r="E6855" s="33">
        <v>58787.082709572001</v>
      </c>
      <c r="F6855" s="43">
        <f t="shared" si="108"/>
        <v>1.5899797431068432</v>
      </c>
    </row>
    <row r="6856" spans="1:6" x14ac:dyDescent="0.15">
      <c r="A6856" s="1">
        <v>767.4000916</v>
      </c>
      <c r="B6856" s="1">
        <v>6.2152324070000001E-2</v>
      </c>
      <c r="C6856" s="1">
        <v>6.2187734049999999E-2</v>
      </c>
      <c r="D6856" s="34"/>
      <c r="E6856" s="33">
        <v>58789.21635437759</v>
      </c>
      <c r="F6856" s="43">
        <f t="shared" si="108"/>
        <v>1.5900896829223976</v>
      </c>
    </row>
    <row r="6857" spans="1:6" x14ac:dyDescent="0.15">
      <c r="A6857" s="1">
        <v>767.50009390000002</v>
      </c>
      <c r="B6857" s="1">
        <v>6.2150282729999999E-2</v>
      </c>
      <c r="C6857" s="1">
        <v>6.2185692100000002E-2</v>
      </c>
      <c r="D6857" s="34"/>
      <c r="E6857" s="33">
        <v>58791.350003450403</v>
      </c>
      <c r="F6857" s="43">
        <f t="shared" si="108"/>
        <v>1.5901996211213807</v>
      </c>
    </row>
    <row r="6858" spans="1:6" x14ac:dyDescent="0.15">
      <c r="A6858" s="1">
        <v>767.60009620000005</v>
      </c>
      <c r="B6858" s="1">
        <v>6.2148241530000002E-2</v>
      </c>
      <c r="C6858" s="1">
        <v>6.2183650209999997E-2</v>
      </c>
      <c r="D6858" s="34"/>
      <c r="E6858" s="33">
        <v>58793.483652523202</v>
      </c>
      <c r="F6858" s="43">
        <f t="shared" si="108"/>
        <v>1.5903095629600339</v>
      </c>
    </row>
    <row r="6859" spans="1:6" x14ac:dyDescent="0.15">
      <c r="A6859" s="1">
        <v>767.70009860000005</v>
      </c>
      <c r="B6859" s="1">
        <v>6.2146203060000002E-2</v>
      </c>
      <c r="C6859" s="1">
        <v>6.2181609059999997E-2</v>
      </c>
      <c r="D6859" s="34"/>
      <c r="E6859" s="33">
        <v>58795.617303729603</v>
      </c>
      <c r="F6859" s="43">
        <f t="shared" si="108"/>
        <v>1.5904194422134961</v>
      </c>
    </row>
    <row r="6860" spans="1:6" x14ac:dyDescent="0.15">
      <c r="A6860" s="1">
        <v>767.80010110000001</v>
      </c>
      <c r="B6860" s="1">
        <v>6.2144166590000001E-2</v>
      </c>
      <c r="C6860" s="1">
        <v>6.2179568480000003E-2</v>
      </c>
      <c r="D6860" s="34"/>
      <c r="E6860" s="33">
        <v>58797.750957069598</v>
      </c>
      <c r="F6860" s="43">
        <f t="shared" si="108"/>
        <v>1.590529277544882</v>
      </c>
    </row>
    <row r="6861" spans="1:6" x14ac:dyDescent="0.15">
      <c r="A6861" s="1">
        <v>767.90010380000001</v>
      </c>
      <c r="B6861" s="1">
        <v>6.2142130220000001E-2</v>
      </c>
      <c r="C6861" s="1">
        <v>6.2177527959999999E-2</v>
      </c>
      <c r="D6861" s="34"/>
      <c r="E6861" s="33">
        <v>58799.884614676805</v>
      </c>
      <c r="F6861" s="43">
        <f t="shared" si="108"/>
        <v>1.5906391176308878</v>
      </c>
    </row>
    <row r="6862" spans="1:6" x14ac:dyDescent="0.15">
      <c r="A6862" s="1">
        <v>768.00010650000002</v>
      </c>
      <c r="B6862" s="1">
        <v>6.2140093739999999E-2</v>
      </c>
      <c r="C6862" s="1">
        <v>6.2175487469999999E-2</v>
      </c>
      <c r="D6862" s="34"/>
      <c r="E6862" s="33">
        <v>58802.018272283996</v>
      </c>
      <c r="F6862" s="43">
        <f t="shared" si="108"/>
        <v>1.5907489677318847</v>
      </c>
    </row>
    <row r="6863" spans="1:6" x14ac:dyDescent="0.15">
      <c r="A6863" s="1">
        <v>768.10010929999999</v>
      </c>
      <c r="B6863" s="1">
        <v>6.2138057300000001E-2</v>
      </c>
      <c r="C6863" s="1">
        <v>6.217344709E-2</v>
      </c>
      <c r="D6863" s="34"/>
      <c r="E6863" s="33">
        <v>58804.151932024804</v>
      </c>
      <c r="F6863" s="43">
        <f t="shared" si="108"/>
        <v>1.5908588240668615</v>
      </c>
    </row>
    <row r="6864" spans="1:6" x14ac:dyDescent="0.15">
      <c r="A6864" s="1">
        <v>768.20011220000004</v>
      </c>
      <c r="B6864" s="1">
        <v>6.2136021110000002E-2</v>
      </c>
      <c r="C6864" s="1">
        <v>6.2171406919999998E-2</v>
      </c>
      <c r="D6864" s="34"/>
      <c r="E6864" s="33">
        <v>58806.2855938992</v>
      </c>
      <c r="F6864" s="43">
        <f t="shared" si="108"/>
        <v>1.5909686812592509</v>
      </c>
    </row>
    <row r="6865" spans="1:6" x14ac:dyDescent="0.15">
      <c r="A6865" s="1">
        <v>768.30011520000005</v>
      </c>
      <c r="B6865" s="1">
        <v>6.2133985000000003E-2</v>
      </c>
      <c r="C6865" s="1">
        <v>6.2169366929999997E-2</v>
      </c>
      <c r="D6865" s="34"/>
      <c r="E6865" s="33">
        <v>58808.419257907197</v>
      </c>
      <c r="F6865" s="43">
        <f t="shared" si="108"/>
        <v>1.591078543661038</v>
      </c>
    </row>
    <row r="6866" spans="1:6" x14ac:dyDescent="0.15">
      <c r="A6866" s="1">
        <v>768.4001184</v>
      </c>
      <c r="B6866" s="1">
        <v>6.2131948770000001E-2</v>
      </c>
      <c r="C6866" s="1">
        <v>6.2167327109999997E-2</v>
      </c>
      <c r="D6866" s="34"/>
      <c r="E6866" s="33">
        <v>58810.552926182398</v>
      </c>
      <c r="F6866" s="43">
        <f t="shared" si="108"/>
        <v>1.5911884164520032</v>
      </c>
    </row>
    <row r="6867" spans="1:6" x14ac:dyDescent="0.15">
      <c r="A6867" s="1">
        <v>768.50012160000006</v>
      </c>
      <c r="B6867" s="1">
        <v>6.212991105E-2</v>
      </c>
      <c r="C6867" s="1">
        <v>6.2165287110000002E-2</v>
      </c>
      <c r="D6867" s="34"/>
      <c r="E6867" s="33">
        <v>58812.686594457606</v>
      </c>
      <c r="F6867" s="43">
        <f t="shared" si="108"/>
        <v>1.5912983346073821</v>
      </c>
    </row>
    <row r="6868" spans="1:6" x14ac:dyDescent="0.15">
      <c r="A6868" s="1">
        <v>768.60012489999997</v>
      </c>
      <c r="B6868" s="1">
        <v>6.2127870799999999E-2</v>
      </c>
      <c r="C6868" s="1">
        <v>6.2163246669999998E-2</v>
      </c>
      <c r="D6868" s="34"/>
      <c r="E6868" s="33">
        <v>58814.820264866394</v>
      </c>
      <c r="F6868" s="43">
        <f t="shared" si="108"/>
        <v>1.591408324836926</v>
      </c>
    </row>
    <row r="6869" spans="1:6" x14ac:dyDescent="0.15">
      <c r="A6869" s="1">
        <v>768.70012829999996</v>
      </c>
      <c r="B6869" s="1">
        <v>6.2125829690000002E-2</v>
      </c>
      <c r="C6869" s="1">
        <v>6.2161206310000001E-2</v>
      </c>
      <c r="D6869" s="34"/>
      <c r="E6869" s="33">
        <v>58816.953937408791</v>
      </c>
      <c r="F6869" s="43">
        <f t="shared" si="108"/>
        <v>1.5915183443796812</v>
      </c>
    </row>
    <row r="6870" spans="1:6" x14ac:dyDescent="0.15">
      <c r="A6870" s="1">
        <v>768.80013180000003</v>
      </c>
      <c r="B6870" s="1">
        <v>6.2123788239999998E-2</v>
      </c>
      <c r="C6870" s="1">
        <v>6.215916623E-2</v>
      </c>
      <c r="D6870" s="34"/>
      <c r="E6870" s="33">
        <v>58819.087612084797</v>
      </c>
      <c r="F6870" s="43">
        <f t="shared" si="108"/>
        <v>1.5916283799205646</v>
      </c>
    </row>
    <row r="6871" spans="1:6" x14ac:dyDescent="0.15">
      <c r="A6871" s="1">
        <v>768.90005069999995</v>
      </c>
      <c r="B6871" s="1">
        <v>6.2121748060000002E-2</v>
      </c>
      <c r="C6871" s="1">
        <v>6.2157128139999997E-2</v>
      </c>
      <c r="D6871" s="34"/>
      <c r="E6871" s="33">
        <v>58821.219481735199</v>
      </c>
      <c r="F6871" s="43">
        <f t="shared" si="108"/>
        <v>1.5917383413072761</v>
      </c>
    </row>
    <row r="6872" spans="1:6" x14ac:dyDescent="0.15">
      <c r="A6872" s="1">
        <v>769.00005439999995</v>
      </c>
      <c r="B6872" s="1">
        <v>6.2119705669999997E-2</v>
      </c>
      <c r="C6872" s="1">
        <v>6.2155088599999998E-2</v>
      </c>
      <c r="D6872" s="34"/>
      <c r="E6872" s="33">
        <v>58823.353160678394</v>
      </c>
      <c r="F6872" s="43">
        <f t="shared" si="108"/>
        <v>1.5918484155113812</v>
      </c>
    </row>
    <row r="6873" spans="1:6" x14ac:dyDescent="0.15">
      <c r="A6873" s="1">
        <v>769.10005820000003</v>
      </c>
      <c r="B6873" s="1">
        <v>6.2117662249999997E-2</v>
      </c>
      <c r="C6873" s="1">
        <v>6.2153049119999998E-2</v>
      </c>
      <c r="D6873" s="34"/>
      <c r="E6873" s="33">
        <v>58825.486841755192</v>
      </c>
      <c r="F6873" s="43">
        <f t="shared" si="108"/>
        <v>1.5919585234085256</v>
      </c>
    </row>
    <row r="6874" spans="1:6" x14ac:dyDescent="0.15">
      <c r="A6874" s="1">
        <v>769.20006209999997</v>
      </c>
      <c r="B6874" s="1">
        <v>6.2115618179999998E-2</v>
      </c>
      <c r="C6874" s="1">
        <v>6.2151009690000002E-2</v>
      </c>
      <c r="D6874" s="34"/>
      <c r="E6874" s="33">
        <v>58827.620524965598</v>
      </c>
      <c r="F6874" s="43">
        <f t="shared" si="108"/>
        <v>1.5920686552678347</v>
      </c>
    </row>
    <row r="6875" spans="1:6" x14ac:dyDescent="0.15">
      <c r="A6875" s="1">
        <v>769.30006609999998</v>
      </c>
      <c r="B6875" s="1">
        <v>6.2113573749999998E-2</v>
      </c>
      <c r="C6875" s="1">
        <v>6.2148970259999999E-2</v>
      </c>
      <c r="D6875" s="34"/>
      <c r="E6875" s="33">
        <v>58829.754210309591</v>
      </c>
      <c r="F6875" s="43">
        <f t="shared" si="108"/>
        <v>1.5921788036614606</v>
      </c>
    </row>
    <row r="6876" spans="1:6" x14ac:dyDescent="0.15">
      <c r="A6876" s="1">
        <v>769.40007030000004</v>
      </c>
      <c r="B6876" s="1">
        <v>6.2111529200000001E-2</v>
      </c>
      <c r="C6876" s="1">
        <v>6.2146930750000003E-2</v>
      </c>
      <c r="D6876" s="34"/>
      <c r="E6876" s="33">
        <v>58831.887899920803</v>
      </c>
      <c r="F6876" s="43">
        <f t="shared" si="108"/>
        <v>1.5922889624980663</v>
      </c>
    </row>
    <row r="6877" spans="1:6" x14ac:dyDescent="0.15">
      <c r="A6877" s="1">
        <v>769.50007449999998</v>
      </c>
      <c r="B6877" s="1">
        <v>6.2109484800000003E-2</v>
      </c>
      <c r="C6877" s="1">
        <v>6.2144891090000001E-2</v>
      </c>
      <c r="D6877" s="34"/>
      <c r="E6877" s="33">
        <v>58834.021589532</v>
      </c>
      <c r="F6877" s="43">
        <f t="shared" si="108"/>
        <v>1.5923991247414078</v>
      </c>
    </row>
    <row r="6878" spans="1:6" x14ac:dyDescent="0.15">
      <c r="A6878" s="1">
        <v>769.60007880000001</v>
      </c>
      <c r="B6878" s="1">
        <v>6.2107440319999999E-2</v>
      </c>
      <c r="C6878" s="1">
        <v>6.2142851110000001E-2</v>
      </c>
      <c r="D6878" s="34"/>
      <c r="E6878" s="33">
        <v>58836.155281276791</v>
      </c>
      <c r="F6878" s="43">
        <f t="shared" si="108"/>
        <v>1.5925092963462497</v>
      </c>
    </row>
    <row r="6879" spans="1:6" x14ac:dyDescent="0.15">
      <c r="A6879" s="1">
        <v>769.70008319999999</v>
      </c>
      <c r="B6879" s="1">
        <v>6.2105395979999999E-2</v>
      </c>
      <c r="C6879" s="1">
        <v>6.2140810759999998E-2</v>
      </c>
      <c r="D6879" s="34"/>
      <c r="E6879" s="33">
        <v>58838.288975155199</v>
      </c>
      <c r="F6879" s="43">
        <f t="shared" si="108"/>
        <v>1.5926194716723026</v>
      </c>
    </row>
    <row r="6880" spans="1:6" x14ac:dyDescent="0.15">
      <c r="A6880" s="1">
        <v>769.80008769999995</v>
      </c>
      <c r="B6880" s="1">
        <v>6.2103352059999999E-2</v>
      </c>
      <c r="C6880" s="1">
        <v>6.2138770009999997E-2</v>
      </c>
      <c r="D6880" s="34"/>
      <c r="E6880" s="33">
        <v>58840.422671167194</v>
      </c>
      <c r="F6880" s="43">
        <f t="shared" si="108"/>
        <v>1.5927296435381857</v>
      </c>
    </row>
    <row r="6881" spans="1:6" x14ac:dyDescent="0.15">
      <c r="A6881" s="1">
        <v>769.90009229999998</v>
      </c>
      <c r="B6881" s="1">
        <v>6.2101308680000002E-2</v>
      </c>
      <c r="C6881" s="1">
        <v>6.2136728869999998E-2</v>
      </c>
      <c r="D6881" s="34"/>
      <c r="E6881" s="33">
        <v>58842.556369312799</v>
      </c>
      <c r="F6881" s="43">
        <f t="shared" si="108"/>
        <v>1.5928398088634363</v>
      </c>
    </row>
    <row r="6882" spans="1:6" x14ac:dyDescent="0.15">
      <c r="A6882" s="1">
        <v>770.00009699999998</v>
      </c>
      <c r="B6882" s="1">
        <v>6.2099265569999999E-2</v>
      </c>
      <c r="C6882" s="1">
        <v>6.2134687260000002E-2</v>
      </c>
      <c r="D6882" s="34"/>
      <c r="E6882" s="33">
        <v>58844.690069591998</v>
      </c>
      <c r="F6882" s="43">
        <f t="shared" si="108"/>
        <v>1.5929499745704863</v>
      </c>
    </row>
    <row r="6883" spans="1:6" x14ac:dyDescent="0.15">
      <c r="A6883" s="1">
        <v>770.10010179999995</v>
      </c>
      <c r="B6883" s="1">
        <v>6.2097223409999999E-2</v>
      </c>
      <c r="C6883" s="1">
        <v>6.2132645450000003E-2</v>
      </c>
      <c r="D6883" s="34"/>
      <c r="E6883" s="33">
        <v>58846.823772004806</v>
      </c>
      <c r="F6883" s="43">
        <f t="shared" si="108"/>
        <v>1.5930601232130193</v>
      </c>
    </row>
    <row r="6884" spans="1:6" x14ac:dyDescent="0.15">
      <c r="A6884" s="1">
        <v>770.20010669999999</v>
      </c>
      <c r="B6884" s="1">
        <v>6.2095181030000002E-2</v>
      </c>
      <c r="C6884" s="1">
        <v>6.2130603159999999E-2</v>
      </c>
      <c r="D6884" s="34"/>
      <c r="E6884" s="33">
        <v>58848.957476551201</v>
      </c>
      <c r="F6884" s="43">
        <f t="shared" si="108"/>
        <v>1.5931702848028761</v>
      </c>
    </row>
    <row r="6885" spans="1:6" x14ac:dyDescent="0.15">
      <c r="A6885" s="1">
        <v>770.3001117</v>
      </c>
      <c r="B6885" s="1">
        <v>6.2093138290000002E-2</v>
      </c>
      <c r="C6885" s="1">
        <v>6.2128560419999999E-2</v>
      </c>
      <c r="D6885" s="34"/>
      <c r="E6885" s="33">
        <v>58851.091183231198</v>
      </c>
      <c r="F6885" s="43">
        <f t="shared" si="108"/>
        <v>1.59328046293484</v>
      </c>
    </row>
    <row r="6886" spans="1:6" x14ac:dyDescent="0.15">
      <c r="A6886" s="1">
        <v>770.40011679999998</v>
      </c>
      <c r="B6886" s="1">
        <v>6.2091095700000001E-2</v>
      </c>
      <c r="C6886" s="1">
        <v>6.2126517440000001E-2</v>
      </c>
      <c r="D6886" s="34"/>
      <c r="E6886" s="33">
        <v>58853.224892044796</v>
      </c>
      <c r="F6886" s="43">
        <f t="shared" si="108"/>
        <v>1.5933906445247656</v>
      </c>
    </row>
    <row r="6887" spans="1:6" x14ac:dyDescent="0.15">
      <c r="A6887" s="1">
        <v>770.50012200000003</v>
      </c>
      <c r="B6887" s="1">
        <v>6.2089053149999997E-2</v>
      </c>
      <c r="C6887" s="1">
        <v>6.212447427E-2</v>
      </c>
      <c r="D6887" s="34"/>
      <c r="E6887" s="33">
        <v>58855.358602992004</v>
      </c>
      <c r="F6887" s="43">
        <f t="shared" si="108"/>
        <v>1.5935008323953208</v>
      </c>
    </row>
    <row r="6888" spans="1:6" x14ac:dyDescent="0.15">
      <c r="A6888" s="1">
        <v>770.60012730000005</v>
      </c>
      <c r="B6888" s="1">
        <v>6.2087010679999999E-2</v>
      </c>
      <c r="C6888" s="1">
        <v>6.2122430960000002E-2</v>
      </c>
      <c r="D6888" s="34"/>
      <c r="E6888" s="33">
        <v>58857.492316072799</v>
      </c>
      <c r="F6888" s="43">
        <f t="shared" si="108"/>
        <v>1.5936110255202154</v>
      </c>
    </row>
    <row r="6889" spans="1:6" x14ac:dyDescent="0.15">
      <c r="A6889" s="1">
        <v>770.70013270000004</v>
      </c>
      <c r="B6889" s="1">
        <v>6.2084968249999997E-2</v>
      </c>
      <c r="C6889" s="1">
        <v>6.21203876E-2</v>
      </c>
      <c r="D6889" s="34"/>
      <c r="E6889" s="33">
        <v>58859.626031287204</v>
      </c>
      <c r="F6889" s="43">
        <f t="shared" si="108"/>
        <v>1.5937212249263435</v>
      </c>
    </row>
    <row r="6890" spans="1:6" x14ac:dyDescent="0.15">
      <c r="A6890" s="1">
        <v>770.80005349999999</v>
      </c>
      <c r="B6890" s="1">
        <v>6.2082927740000002E-2</v>
      </c>
      <c r="C6890" s="1">
        <v>6.211834602E-2</v>
      </c>
      <c r="D6890" s="34"/>
      <c r="E6890" s="33">
        <v>58861.757941475997</v>
      </c>
      <c r="F6890" s="43">
        <f t="shared" si="108"/>
        <v>1.5938313334161673</v>
      </c>
    </row>
    <row r="6891" spans="1:6" x14ac:dyDescent="0.15">
      <c r="A6891" s="1">
        <v>770.90005910000002</v>
      </c>
      <c r="B6891" s="1">
        <v>6.2080886109999997E-2</v>
      </c>
      <c r="C6891" s="1">
        <v>6.2116302950000001E-2</v>
      </c>
      <c r="D6891" s="34"/>
      <c r="E6891" s="33">
        <v>58863.891660957597</v>
      </c>
      <c r="F6891" s="43">
        <f t="shared" si="108"/>
        <v>1.5939415268932755</v>
      </c>
    </row>
    <row r="6892" spans="1:6" x14ac:dyDescent="0.15">
      <c r="A6892" s="1">
        <v>771.00006480000002</v>
      </c>
      <c r="B6892" s="1">
        <v>6.2078844379999998E-2</v>
      </c>
      <c r="C6892" s="1">
        <v>6.2114259960000001E-2</v>
      </c>
      <c r="D6892" s="34"/>
      <c r="E6892" s="33">
        <v>58866.0253825728</v>
      </c>
      <c r="F6892" s="43">
        <f t="shared" si="108"/>
        <v>1.5940517302439641</v>
      </c>
    </row>
    <row r="6893" spans="1:6" x14ac:dyDescent="0.15">
      <c r="A6893" s="1">
        <v>771.10007059999998</v>
      </c>
      <c r="B6893" s="1">
        <v>6.2076802549999997E-2</v>
      </c>
      <c r="C6893" s="1">
        <v>6.2112217089999998E-2</v>
      </c>
      <c r="D6893" s="34"/>
      <c r="E6893" s="33">
        <v>58868.159106321596</v>
      </c>
      <c r="F6893" s="43">
        <f t="shared" si="108"/>
        <v>1.5941619434697401</v>
      </c>
    </row>
    <row r="6894" spans="1:6" x14ac:dyDescent="0.15">
      <c r="A6894" s="1">
        <v>771.20007650000002</v>
      </c>
      <c r="B6894" s="1">
        <v>6.207476051E-2</v>
      </c>
      <c r="C6894" s="1">
        <v>6.2110174329999997E-2</v>
      </c>
      <c r="D6894" s="34"/>
      <c r="E6894" s="33">
        <v>58870.292832204002</v>
      </c>
      <c r="F6894" s="43">
        <f t="shared" si="108"/>
        <v>1.5942721693972517</v>
      </c>
    </row>
    <row r="6895" spans="1:6" x14ac:dyDescent="0.15">
      <c r="A6895" s="1">
        <v>771.30008250000003</v>
      </c>
      <c r="B6895" s="1">
        <v>6.2072718290000002E-2</v>
      </c>
      <c r="C6895" s="1">
        <v>6.2108131689999999E-2</v>
      </c>
      <c r="D6895" s="34"/>
      <c r="E6895" s="33">
        <v>58872.426560220003</v>
      </c>
      <c r="F6895" s="43">
        <f t="shared" si="108"/>
        <v>1.5943824072582995</v>
      </c>
    </row>
    <row r="6896" spans="1:6" x14ac:dyDescent="0.15">
      <c r="A6896" s="1">
        <v>771.4000886</v>
      </c>
      <c r="B6896" s="1">
        <v>6.2070675989999997E-2</v>
      </c>
      <c r="C6896" s="1">
        <v>6.2106089160000003E-2</v>
      </c>
      <c r="D6896" s="34"/>
      <c r="E6896" s="33">
        <v>58874.560290369605</v>
      </c>
      <c r="F6896" s="43">
        <f t="shared" si="108"/>
        <v>1.5944926544861866</v>
      </c>
    </row>
    <row r="6897" spans="1:6" x14ac:dyDescent="0.15">
      <c r="A6897" s="1">
        <v>771.50009480000006</v>
      </c>
      <c r="B6897" s="1">
        <v>6.2068633960000001E-2</v>
      </c>
      <c r="C6897" s="1">
        <v>6.21040468E-2</v>
      </c>
      <c r="D6897" s="34"/>
      <c r="E6897" s="33">
        <v>58876.694022652802</v>
      </c>
      <c r="F6897" s="43">
        <f t="shared" si="108"/>
        <v>1.5946029020904267</v>
      </c>
    </row>
    <row r="6898" spans="1:6" x14ac:dyDescent="0.15">
      <c r="A6898" s="1">
        <v>771.60010109999996</v>
      </c>
      <c r="B6898" s="1">
        <v>6.2066591839999997E-2</v>
      </c>
      <c r="C6898" s="1">
        <v>6.2102004510000003E-2</v>
      </c>
      <c r="D6898" s="34"/>
      <c r="E6898" s="33">
        <v>58878.827757069601</v>
      </c>
      <c r="F6898" s="43">
        <f t="shared" si="108"/>
        <v>1.5947131593193087</v>
      </c>
    </row>
    <row r="6899" spans="1:6" x14ac:dyDescent="0.15">
      <c r="A6899" s="1">
        <v>771.70010749999994</v>
      </c>
      <c r="B6899" s="1">
        <v>6.206454954E-2</v>
      </c>
      <c r="C6899" s="1">
        <v>6.2099962209999998E-2</v>
      </c>
      <c r="D6899" s="34"/>
      <c r="E6899" s="33">
        <v>58880.961493620001</v>
      </c>
      <c r="F6899" s="43">
        <f t="shared" si="108"/>
        <v>1.5948234284869203</v>
      </c>
    </row>
    <row r="6900" spans="1:6" x14ac:dyDescent="0.15">
      <c r="A6900" s="1">
        <v>771.80011400000001</v>
      </c>
      <c r="B6900" s="1">
        <v>6.2062506720000001E-2</v>
      </c>
      <c r="C6900" s="1">
        <v>6.2097919809999999E-2</v>
      </c>
      <c r="D6900" s="34"/>
      <c r="E6900" s="33">
        <v>58883.095232303996</v>
      </c>
      <c r="F6900" s="43">
        <f t="shared" si="108"/>
        <v>1.5949337183330017</v>
      </c>
    </row>
    <row r="6901" spans="1:6" x14ac:dyDescent="0.15">
      <c r="A6901" s="1">
        <v>771.90012060000004</v>
      </c>
      <c r="B6901" s="1">
        <v>6.2060463769999998E-2</v>
      </c>
      <c r="C6901" s="1">
        <v>6.2095877430000002E-2</v>
      </c>
      <c r="D6901" s="34"/>
      <c r="E6901" s="33">
        <v>58885.228973121601</v>
      </c>
      <c r="F6901" s="43">
        <f t="shared" si="108"/>
        <v>1.5950440188388011</v>
      </c>
    </row>
    <row r="6902" spans="1:6" x14ac:dyDescent="0.15">
      <c r="A6902" s="1">
        <v>772.00012730000003</v>
      </c>
      <c r="B6902" s="1">
        <v>6.205842089E-2</v>
      </c>
      <c r="C6902" s="1">
        <v>6.2093835110000002E-2</v>
      </c>
      <c r="D6902" s="34"/>
      <c r="E6902" s="33">
        <v>58887.362716072799</v>
      </c>
      <c r="F6902" s="43">
        <f t="shared" si="108"/>
        <v>1.5951543248652487</v>
      </c>
    </row>
    <row r="6903" spans="1:6" x14ac:dyDescent="0.15">
      <c r="A6903" s="1">
        <v>772.10004930000002</v>
      </c>
      <c r="B6903" s="1">
        <v>6.2056379709999998E-2</v>
      </c>
      <c r="C6903" s="1">
        <v>6.2091794550000003E-2</v>
      </c>
      <c r="D6903" s="34"/>
      <c r="E6903" s="33">
        <v>58889.494651864799</v>
      </c>
      <c r="F6903" s="43">
        <f t="shared" si="108"/>
        <v>1.59526454549845</v>
      </c>
    </row>
    <row r="6904" spans="1:6" x14ac:dyDescent="0.15">
      <c r="A6904" s="1">
        <v>772.20005619999995</v>
      </c>
      <c r="B6904" s="1">
        <v>6.2054336670000002E-2</v>
      </c>
      <c r="C6904" s="1">
        <v>6.2089752259999999E-2</v>
      </c>
      <c r="D6904" s="34"/>
      <c r="E6904" s="33">
        <v>58891.628399083202</v>
      </c>
      <c r="F6904" s="43">
        <f t="shared" si="108"/>
        <v>1.5953748702736159</v>
      </c>
    </row>
    <row r="6905" spans="1:6" x14ac:dyDescent="0.15">
      <c r="A6905" s="1">
        <v>772.30006319999995</v>
      </c>
      <c r="B6905" s="1">
        <v>6.2052293520000003E-2</v>
      </c>
      <c r="C6905" s="1">
        <v>6.208770995E-2</v>
      </c>
      <c r="D6905" s="34"/>
      <c r="E6905" s="33">
        <v>58893.762148435198</v>
      </c>
      <c r="F6905" s="43">
        <f t="shared" si="108"/>
        <v>1.5954852051996709</v>
      </c>
    </row>
    <row r="6906" spans="1:6" x14ac:dyDescent="0.15">
      <c r="A6906" s="1">
        <v>772.40007030000004</v>
      </c>
      <c r="B6906" s="1">
        <v>6.2050250299999998E-2</v>
      </c>
      <c r="C6906" s="1">
        <v>6.2085667599999998E-2</v>
      </c>
      <c r="D6906" s="34"/>
      <c r="E6906" s="33">
        <v>58895.895899920804</v>
      </c>
      <c r="F6906" s="43">
        <f t="shared" si="108"/>
        <v>1.5955955492496212</v>
      </c>
    </row>
    <row r="6907" spans="1:6" x14ac:dyDescent="0.15">
      <c r="A6907" s="1">
        <v>772.50007749999997</v>
      </c>
      <c r="B6907" s="1">
        <v>6.2048206639999999E-2</v>
      </c>
      <c r="C6907" s="1">
        <v>6.2083625089999997E-2</v>
      </c>
      <c r="D6907" s="34"/>
      <c r="E6907" s="33">
        <v>58898.029653539998</v>
      </c>
      <c r="F6907" s="43">
        <f t="shared" si="108"/>
        <v>1.595705911940104</v>
      </c>
    </row>
    <row r="6908" spans="1:6" x14ac:dyDescent="0.15">
      <c r="A6908" s="1">
        <v>772.60008479999999</v>
      </c>
      <c r="B6908" s="1">
        <v>6.2046162740000001E-2</v>
      </c>
      <c r="C6908" s="1">
        <v>6.208158246E-2</v>
      </c>
      <c r="D6908" s="34"/>
      <c r="E6908" s="33">
        <v>58900.1634092928</v>
      </c>
      <c r="F6908" s="43">
        <f t="shared" si="108"/>
        <v>1.5958162881313454</v>
      </c>
    </row>
    <row r="6909" spans="1:6" x14ac:dyDescent="0.15">
      <c r="A6909" s="1">
        <v>772.70009219999997</v>
      </c>
      <c r="B6909" s="1">
        <v>6.2044119389999999E-2</v>
      </c>
      <c r="C6909" s="1">
        <v>6.2079539920000003E-2</v>
      </c>
      <c r="D6909" s="34"/>
      <c r="E6909" s="33">
        <v>58902.297167179197</v>
      </c>
      <c r="F6909" s="43">
        <f t="shared" si="108"/>
        <v>1.5959266575052249</v>
      </c>
    </row>
    <row r="6910" spans="1:6" x14ac:dyDescent="0.15">
      <c r="A6910" s="1">
        <v>772.80009970000003</v>
      </c>
      <c r="B6910" s="1">
        <v>6.204207648E-2</v>
      </c>
      <c r="C6910" s="1">
        <v>6.2077497449999998E-2</v>
      </c>
      <c r="D6910" s="34"/>
      <c r="E6910" s="33">
        <v>58904.430927199195</v>
      </c>
      <c r="F6910" s="43">
        <f t="shared" si="108"/>
        <v>1.5960370228878926</v>
      </c>
    </row>
    <row r="6911" spans="1:6" x14ac:dyDescent="0.15">
      <c r="A6911" s="1">
        <v>772.90010729999995</v>
      </c>
      <c r="B6911" s="1">
        <v>6.2040034430000002E-2</v>
      </c>
      <c r="C6911" s="1">
        <v>6.2075455129999998E-2</v>
      </c>
      <c r="D6911" s="34"/>
      <c r="E6911" s="33">
        <v>58906.564689352796</v>
      </c>
      <c r="F6911" s="43">
        <f t="shared" si="108"/>
        <v>1.5961473734709721</v>
      </c>
    </row>
    <row r="6912" spans="1:6" x14ac:dyDescent="0.15">
      <c r="A6912" s="1">
        <v>773.00011500000005</v>
      </c>
      <c r="B6912" s="1">
        <v>6.203799275E-2</v>
      </c>
      <c r="C6912" s="1">
        <v>6.2073412850000002E-2</v>
      </c>
      <c r="D6912" s="34"/>
      <c r="E6912" s="33">
        <v>58908.698453639998</v>
      </c>
      <c r="F6912" s="43">
        <f t="shared" si="108"/>
        <v>1.5962577218562717</v>
      </c>
    </row>
    <row r="6913" spans="1:6" x14ac:dyDescent="0.15">
      <c r="A6913" s="1">
        <v>773.10012270000004</v>
      </c>
      <c r="B6913" s="1">
        <v>6.2035951339999999E-2</v>
      </c>
      <c r="C6913" s="1">
        <v>6.207137058E-2</v>
      </c>
      <c r="D6913" s="34"/>
      <c r="E6913" s="33">
        <v>58910.832217927207</v>
      </c>
      <c r="F6913" s="43">
        <f t="shared" si="108"/>
        <v>1.5963680705570791</v>
      </c>
    </row>
    <row r="6914" spans="1:6" x14ac:dyDescent="0.15">
      <c r="A6914" s="1">
        <v>773.20013059999997</v>
      </c>
      <c r="B6914" s="1">
        <v>6.2033910720000002E-2</v>
      </c>
      <c r="C6914" s="1">
        <v>6.2069328460000003E-2</v>
      </c>
      <c r="D6914" s="34"/>
      <c r="E6914" s="33">
        <v>58912.965986481591</v>
      </c>
      <c r="F6914" s="43">
        <f t="shared" ref="F6914:F6977" si="109">E6914/B6914*$K$3/$J$3</f>
        <v>1.5964784063051203</v>
      </c>
    </row>
    <row r="6915" spans="1:6" x14ac:dyDescent="0.15">
      <c r="A6915" s="1">
        <v>773.30005389999997</v>
      </c>
      <c r="B6915" s="1">
        <v>6.2031872170000002E-2</v>
      </c>
      <c r="C6915" s="1">
        <v>6.2067288130000002E-2</v>
      </c>
      <c r="D6915" s="34"/>
      <c r="E6915" s="33">
        <v>58915.0979500104</v>
      </c>
      <c r="F6915" s="43">
        <f t="shared" si="109"/>
        <v>1.5965886471184954</v>
      </c>
    </row>
    <row r="6916" spans="1:6" x14ac:dyDescent="0.15">
      <c r="A6916" s="1">
        <v>773.40006200000005</v>
      </c>
      <c r="B6916" s="1">
        <v>6.202983233E-2</v>
      </c>
      <c r="C6916" s="1">
        <v>6.2065246159999997E-2</v>
      </c>
      <c r="D6916" s="34"/>
      <c r="E6916" s="33">
        <v>58917.231722831995</v>
      </c>
      <c r="F6916" s="43">
        <f t="shared" si="109"/>
        <v>1.5966989774165692</v>
      </c>
    </row>
    <row r="6917" spans="1:6" x14ac:dyDescent="0.15">
      <c r="A6917" s="1">
        <v>773.50007019999998</v>
      </c>
      <c r="B6917" s="1">
        <v>6.2027792329999998E-2</v>
      </c>
      <c r="C6917" s="1">
        <v>6.2063204150000002E-2</v>
      </c>
      <c r="D6917" s="34"/>
      <c r="E6917" s="33">
        <v>58919.365497787192</v>
      </c>
      <c r="F6917" s="43">
        <f t="shared" si="109"/>
        <v>1.5968093191480417</v>
      </c>
    </row>
    <row r="6918" spans="1:6" x14ac:dyDescent="0.15">
      <c r="A6918" s="1">
        <v>773.60007840000003</v>
      </c>
      <c r="B6918" s="1">
        <v>6.202575229E-2</v>
      </c>
      <c r="C6918" s="1">
        <v>6.206116213E-2</v>
      </c>
      <c r="D6918" s="34"/>
      <c r="E6918" s="33">
        <v>58921.499272742396</v>
      </c>
      <c r="F6918" s="43">
        <f t="shared" si="109"/>
        <v>1.5969196691675407</v>
      </c>
    </row>
    <row r="6919" spans="1:6" x14ac:dyDescent="0.15">
      <c r="A6919" s="1">
        <v>773.70008680000001</v>
      </c>
      <c r="B6919" s="1">
        <v>6.2023712119999998E-2</v>
      </c>
      <c r="C6919" s="1">
        <v>6.2059120109999998E-2</v>
      </c>
      <c r="D6919" s="34"/>
      <c r="E6919" s="33">
        <v>58923.633051964796</v>
      </c>
      <c r="F6919" s="43">
        <f t="shared" si="109"/>
        <v>1.5970300299091356</v>
      </c>
    </row>
    <row r="6920" spans="1:6" x14ac:dyDescent="0.15">
      <c r="A6920" s="1">
        <v>773.80009529999995</v>
      </c>
      <c r="B6920" s="1">
        <v>6.2021672120000003E-2</v>
      </c>
      <c r="C6920" s="1">
        <v>6.2057078209999998E-2</v>
      </c>
      <c r="D6920" s="34"/>
      <c r="E6920" s="33">
        <v>58925.766833320798</v>
      </c>
      <c r="F6920" s="43">
        <f t="shared" si="109"/>
        <v>1.5971403935913502</v>
      </c>
    </row>
    <row r="6921" spans="1:6" x14ac:dyDescent="0.15">
      <c r="A6921" s="1">
        <v>773.90010389999998</v>
      </c>
      <c r="B6921" s="1">
        <v>6.201963219E-2</v>
      </c>
      <c r="C6921" s="1">
        <v>6.2055036450000003E-2</v>
      </c>
      <c r="D6921" s="34"/>
      <c r="E6921" s="33">
        <v>58927.900616810395</v>
      </c>
      <c r="F6921" s="43">
        <f t="shared" si="109"/>
        <v>1.5972507627889634</v>
      </c>
    </row>
    <row r="6922" spans="1:6" x14ac:dyDescent="0.15">
      <c r="A6922" s="1">
        <v>774.00011259999997</v>
      </c>
      <c r="B6922" s="1">
        <v>6.2017592160000003E-2</v>
      </c>
      <c r="C6922" s="1">
        <v>6.2052994829999999E-2</v>
      </c>
      <c r="D6922" s="34"/>
      <c r="E6922" s="33">
        <v>58930.034402433594</v>
      </c>
      <c r="F6922" s="43">
        <f t="shared" si="109"/>
        <v>1.5973611418807638</v>
      </c>
    </row>
    <row r="6923" spans="1:6" x14ac:dyDescent="0.15">
      <c r="A6923" s="1">
        <v>774.10012140000003</v>
      </c>
      <c r="B6923" s="1">
        <v>6.2015552250000001E-2</v>
      </c>
      <c r="C6923" s="1">
        <v>6.2050953460000002E-2</v>
      </c>
      <c r="D6923" s="34"/>
      <c r="E6923" s="33">
        <v>58932.168190190401</v>
      </c>
      <c r="F6923" s="43">
        <f t="shared" si="109"/>
        <v>1.5974715252012366</v>
      </c>
    </row>
    <row r="6924" spans="1:6" x14ac:dyDescent="0.15">
      <c r="A6924" s="1">
        <v>774.20013029999996</v>
      </c>
      <c r="B6924" s="1">
        <v>6.2013512229999998E-2</v>
      </c>
      <c r="C6924" s="1">
        <v>6.2048912320000003E-2</v>
      </c>
      <c r="D6924" s="34"/>
      <c r="E6924" s="33">
        <v>58934.301980080803</v>
      </c>
      <c r="F6924" s="43">
        <f t="shared" si="109"/>
        <v>1.5975819186753801</v>
      </c>
    </row>
    <row r="6925" spans="1:6" x14ac:dyDescent="0.15">
      <c r="A6925" s="1">
        <v>774.30005449999999</v>
      </c>
      <c r="B6925" s="1">
        <v>6.2011473679999998E-2</v>
      </c>
      <c r="C6925" s="1">
        <v>6.2046873080000002E-2</v>
      </c>
      <c r="D6925" s="34"/>
      <c r="E6925" s="33">
        <v>58936.433962812</v>
      </c>
      <c r="F6925" s="43">
        <f t="shared" si="109"/>
        <v>1.5976922325492908</v>
      </c>
    </row>
    <row r="6926" spans="1:6" x14ac:dyDescent="0.15">
      <c r="A6926" s="1">
        <v>774.40006359999995</v>
      </c>
      <c r="B6926" s="1">
        <v>6.2009433150000001E-2</v>
      </c>
      <c r="C6926" s="1">
        <v>6.2044832289999997E-2</v>
      </c>
      <c r="D6926" s="34"/>
      <c r="E6926" s="33">
        <v>58938.567756969598</v>
      </c>
      <c r="F6926" s="43">
        <f t="shared" si="109"/>
        <v>1.5978026538022339</v>
      </c>
    </row>
    <row r="6927" spans="1:6" x14ac:dyDescent="0.15">
      <c r="A6927" s="1">
        <v>774.5000728</v>
      </c>
      <c r="B6927" s="1">
        <v>6.2007392330000001E-2</v>
      </c>
      <c r="C6927" s="1">
        <v>6.2042791620000003E-2</v>
      </c>
      <c r="D6927" s="34"/>
      <c r="E6927" s="33">
        <v>58940.701553260798</v>
      </c>
      <c r="F6927" s="43">
        <f t="shared" si="109"/>
        <v>1.5979130898536908</v>
      </c>
    </row>
    <row r="6928" spans="1:6" x14ac:dyDescent="0.15">
      <c r="A6928" s="1">
        <v>774.60008200000004</v>
      </c>
      <c r="B6928" s="1">
        <v>6.2005351399999999E-2</v>
      </c>
      <c r="C6928" s="1">
        <v>6.2040751099999999E-2</v>
      </c>
      <c r="D6928" s="34"/>
      <c r="E6928" s="33">
        <v>58942.835349551999</v>
      </c>
      <c r="F6928" s="43">
        <f t="shared" si="109"/>
        <v>1.5980235360098045</v>
      </c>
    </row>
    <row r="6929" spans="1:6" x14ac:dyDescent="0.15">
      <c r="A6929" s="1">
        <v>774.70009140000002</v>
      </c>
      <c r="B6929" s="1">
        <v>6.2003310239999998E-2</v>
      </c>
      <c r="C6929" s="1">
        <v>6.203871063E-2</v>
      </c>
      <c r="D6929" s="34"/>
      <c r="E6929" s="33">
        <v>58944.969150110395</v>
      </c>
      <c r="F6929" s="43">
        <f t="shared" si="109"/>
        <v>1.5981339954808518</v>
      </c>
    </row>
    <row r="6930" spans="1:6" x14ac:dyDescent="0.15">
      <c r="A6930" s="1">
        <v>774.80010089999996</v>
      </c>
      <c r="B6930" s="1">
        <v>6.2001268929999999E-2</v>
      </c>
      <c r="C6930" s="1">
        <v>6.2036670199999998E-2</v>
      </c>
      <c r="D6930" s="34"/>
      <c r="E6930" s="33">
        <v>58947.102952802401</v>
      </c>
      <c r="F6930" s="43">
        <f t="shared" si="109"/>
        <v>1.5982444661493194</v>
      </c>
    </row>
    <row r="6931" spans="1:6" x14ac:dyDescent="0.15">
      <c r="A6931" s="1">
        <v>774.90011049999998</v>
      </c>
      <c r="B6931" s="1">
        <v>6.1999227499999997E-2</v>
      </c>
      <c r="C6931" s="1">
        <v>6.2034629770000002E-2</v>
      </c>
      <c r="D6931" s="34"/>
      <c r="E6931" s="33">
        <v>58949.236757627994</v>
      </c>
      <c r="F6931" s="43">
        <f t="shared" si="109"/>
        <v>1.5983549472437075</v>
      </c>
    </row>
    <row r="6932" spans="1:6" x14ac:dyDescent="0.15">
      <c r="A6932" s="1">
        <v>775.00012019999997</v>
      </c>
      <c r="B6932" s="1">
        <v>6.1997185949999999E-2</v>
      </c>
      <c r="C6932" s="1">
        <v>6.2032589309999997E-2</v>
      </c>
      <c r="D6932" s="34"/>
      <c r="E6932" s="33">
        <v>58951.370564587196</v>
      </c>
      <c r="F6932" s="43">
        <f t="shared" si="109"/>
        <v>1.5984654387656885</v>
      </c>
    </row>
    <row r="6933" spans="1:6" x14ac:dyDescent="0.15">
      <c r="A6933" s="1">
        <v>775.10013000000004</v>
      </c>
      <c r="B6933" s="1">
        <v>6.1995144100000003E-2</v>
      </c>
      <c r="C6933" s="1">
        <v>6.2030548739999997E-2</v>
      </c>
      <c r="D6933" s="34"/>
      <c r="E6933" s="33">
        <v>58953.504373680007</v>
      </c>
      <c r="F6933" s="43">
        <f t="shared" si="109"/>
        <v>1.5985759453583241</v>
      </c>
    </row>
    <row r="6934" spans="1:6" x14ac:dyDescent="0.15">
      <c r="A6934" s="1">
        <v>775.20005509999999</v>
      </c>
      <c r="B6934" s="1">
        <v>6.199310333E-2</v>
      </c>
      <c r="C6934" s="1">
        <v>6.2028509699999998E-2</v>
      </c>
      <c r="D6934" s="34"/>
      <c r="E6934" s="33">
        <v>58955.636375613598</v>
      </c>
      <c r="F6934" s="43">
        <f t="shared" si="109"/>
        <v>1.5986863823749076</v>
      </c>
    </row>
    <row r="6935" spans="1:6" x14ac:dyDescent="0.15">
      <c r="A6935" s="1">
        <v>775.30006509999998</v>
      </c>
      <c r="B6935" s="1">
        <v>6.199106125E-2</v>
      </c>
      <c r="C6935" s="1">
        <v>6.202646899E-2</v>
      </c>
      <c r="D6935" s="34"/>
      <c r="E6935" s="33">
        <v>58957.770188973605</v>
      </c>
      <c r="F6935" s="43">
        <f t="shared" si="109"/>
        <v>1.5987969095703007</v>
      </c>
    </row>
    <row r="6936" spans="1:6" x14ac:dyDescent="0.15">
      <c r="A6936" s="1">
        <v>775.40007509999998</v>
      </c>
      <c r="B6936" s="1">
        <v>6.1989019540000002E-2</v>
      </c>
      <c r="C6936" s="1">
        <v>6.2024428319999998E-2</v>
      </c>
      <c r="D6936" s="34"/>
      <c r="E6936" s="33">
        <v>58959.904002333598</v>
      </c>
      <c r="F6936" s="43">
        <f t="shared" si="109"/>
        <v>1.5989074345042449</v>
      </c>
    </row>
    <row r="6937" spans="1:6" x14ac:dyDescent="0.15">
      <c r="A6937" s="1">
        <v>775.50008530000002</v>
      </c>
      <c r="B6937" s="1">
        <v>6.1986978419999998E-2</v>
      </c>
      <c r="C6937" s="1">
        <v>6.2022387720000002E-2</v>
      </c>
      <c r="D6937" s="34"/>
      <c r="E6937" s="33">
        <v>58962.037819960802</v>
      </c>
      <c r="F6937" s="43">
        <f t="shared" si="109"/>
        <v>1.599017951615135</v>
      </c>
    </row>
    <row r="6938" spans="1:6" x14ac:dyDescent="0.15">
      <c r="A6938" s="1">
        <v>775.60009560000003</v>
      </c>
      <c r="B6938" s="1">
        <v>6.1984937419999997E-2</v>
      </c>
      <c r="C6938" s="1">
        <v>6.2020347060000001E-2</v>
      </c>
      <c r="D6938" s="34"/>
      <c r="E6938" s="33">
        <v>58964.171639721608</v>
      </c>
      <c r="F6938" s="43">
        <f t="shared" si="109"/>
        <v>1.59912847296655</v>
      </c>
    </row>
    <row r="6939" spans="1:6" x14ac:dyDescent="0.15">
      <c r="A6939" s="1">
        <v>775.70010600000001</v>
      </c>
      <c r="B6939" s="1">
        <v>6.1982897049999999E-2</v>
      </c>
      <c r="C6939" s="1">
        <v>6.2018306469999999E-2</v>
      </c>
      <c r="D6939" s="34"/>
      <c r="E6939" s="33">
        <v>58966.305461615993</v>
      </c>
      <c r="F6939" s="43">
        <f t="shared" si="109"/>
        <v>1.5992389853996054</v>
      </c>
    </row>
    <row r="6940" spans="1:6" x14ac:dyDescent="0.15">
      <c r="A6940" s="1">
        <v>775.80011649999994</v>
      </c>
      <c r="B6940" s="1">
        <v>6.1980856649999999E-2</v>
      </c>
      <c r="C6940" s="1">
        <v>6.2016265760000001E-2</v>
      </c>
      <c r="D6940" s="34"/>
      <c r="E6940" s="33">
        <v>58968.439285644003</v>
      </c>
      <c r="F6940" s="43">
        <f t="shared" si="109"/>
        <v>1.5993495059406437</v>
      </c>
    </row>
    <row r="6941" spans="1:6" x14ac:dyDescent="0.15">
      <c r="A6941" s="1">
        <v>775.900127</v>
      </c>
      <c r="B6941" s="1">
        <v>6.197881584E-2</v>
      </c>
      <c r="C6941" s="1">
        <v>6.201422484E-2</v>
      </c>
      <c r="D6941" s="34"/>
      <c r="E6941" s="33">
        <v>58970.57310967199</v>
      </c>
      <c r="F6941" s="43">
        <f t="shared" si="109"/>
        <v>1.5994600443392484</v>
      </c>
    </row>
    <row r="6942" spans="1:6" x14ac:dyDescent="0.15">
      <c r="A6942" s="1">
        <v>776.00005299999998</v>
      </c>
      <c r="B6942" s="1">
        <v>6.1976776730000002E-2</v>
      </c>
      <c r="C6942" s="1">
        <v>6.201218554E-2</v>
      </c>
      <c r="D6942" s="34"/>
      <c r="E6942" s="33">
        <v>58972.705130808004</v>
      </c>
      <c r="F6942" s="43">
        <f t="shared" si="109"/>
        <v>1.5995704972404954</v>
      </c>
    </row>
    <row r="6943" spans="1:6" x14ac:dyDescent="0.15">
      <c r="A6943" s="1">
        <v>776.10006369999996</v>
      </c>
      <c r="B6943" s="1">
        <v>6.1974735910000002E-2</v>
      </c>
      <c r="C6943" s="1">
        <v>6.2010144439999998E-2</v>
      </c>
      <c r="D6943" s="34"/>
      <c r="E6943" s="33">
        <v>58974.838959103203</v>
      </c>
      <c r="F6943" s="43">
        <f t="shared" si="109"/>
        <v>1.5996810505671069</v>
      </c>
    </row>
    <row r="6944" spans="1:6" x14ac:dyDescent="0.15">
      <c r="A6944" s="1">
        <v>776.20007459999999</v>
      </c>
      <c r="B6944" s="1">
        <v>6.1972695350000002E-2</v>
      </c>
      <c r="C6944" s="1">
        <v>6.2008103340000002E-2</v>
      </c>
      <c r="D6944" s="34"/>
      <c r="E6944" s="33">
        <v>58976.972791665605</v>
      </c>
      <c r="F6944" s="43">
        <f t="shared" si="109"/>
        <v>1.5997916045789629</v>
      </c>
    </row>
    <row r="6945" spans="1:6" x14ac:dyDescent="0.15">
      <c r="A6945" s="1">
        <v>776.30008559999999</v>
      </c>
      <c r="B6945" s="1">
        <v>6.1970654729999998E-2</v>
      </c>
      <c r="C6945" s="1">
        <v>6.2006062170000001E-2</v>
      </c>
      <c r="D6945" s="34"/>
      <c r="E6945" s="33">
        <v>58979.106626361594</v>
      </c>
      <c r="F6945" s="43">
        <f t="shared" si="109"/>
        <v>1.599902167478332</v>
      </c>
    </row>
    <row r="6946" spans="1:6" x14ac:dyDescent="0.15">
      <c r="A6946" s="1">
        <v>776.40009669999995</v>
      </c>
      <c r="B6946" s="1">
        <v>6.1968614079999998E-2</v>
      </c>
      <c r="C6946" s="1">
        <v>6.2004020979999998E-2</v>
      </c>
      <c r="D6946" s="34"/>
      <c r="E6946" s="33">
        <v>58981.240463191207</v>
      </c>
      <c r="F6946" s="43">
        <f t="shared" si="109"/>
        <v>1.6000127384918224</v>
      </c>
    </row>
    <row r="6947" spans="1:6" x14ac:dyDescent="0.15">
      <c r="A6947" s="1">
        <v>776.50010789999999</v>
      </c>
      <c r="B6947" s="1">
        <v>6.1966573429999998E-2</v>
      </c>
      <c r="C6947" s="1">
        <v>6.2001979800000002E-2</v>
      </c>
      <c r="D6947" s="34"/>
      <c r="E6947" s="33">
        <v>58983.3743021544</v>
      </c>
      <c r="F6947" s="43">
        <f t="shared" si="109"/>
        <v>1.6001233168457236</v>
      </c>
    </row>
    <row r="6948" spans="1:6" x14ac:dyDescent="0.15">
      <c r="A6948" s="1">
        <v>776.60011910000003</v>
      </c>
      <c r="B6948" s="1">
        <v>6.1964532660000002E-2</v>
      </c>
      <c r="C6948" s="1">
        <v>6.1999938650000003E-2</v>
      </c>
      <c r="D6948" s="34"/>
      <c r="E6948" s="33">
        <v>58985.5081411176</v>
      </c>
      <c r="F6948" s="43">
        <f t="shared" si="109"/>
        <v>1.6002339055818791</v>
      </c>
    </row>
    <row r="6949" spans="1:6" x14ac:dyDescent="0.15">
      <c r="A6949" s="1">
        <v>776.7001305</v>
      </c>
      <c r="B6949" s="1">
        <v>6.1962491799999998E-2</v>
      </c>
      <c r="C6949" s="1">
        <v>6.1997897560000001E-2</v>
      </c>
      <c r="D6949" s="34"/>
      <c r="E6949" s="33">
        <v>58987.641984348003</v>
      </c>
      <c r="F6949" s="43">
        <f t="shared" si="109"/>
        <v>1.6003445040428976</v>
      </c>
    </row>
    <row r="6950" spans="1:6" x14ac:dyDescent="0.15">
      <c r="A6950" s="1">
        <v>776.80005719999997</v>
      </c>
      <c r="B6950" s="1">
        <v>6.1960452639999997E-2</v>
      </c>
      <c r="C6950" s="1">
        <v>6.1995858299999998E-2</v>
      </c>
      <c r="D6950" s="34"/>
      <c r="E6950" s="33">
        <v>58989.774020419201</v>
      </c>
      <c r="F6950" s="43">
        <f t="shared" si="109"/>
        <v>1.600455016848126</v>
      </c>
    </row>
    <row r="6951" spans="1:6" x14ac:dyDescent="0.15">
      <c r="A6951" s="1">
        <v>776.90006879999999</v>
      </c>
      <c r="B6951" s="1">
        <v>6.1958411589999998E-2</v>
      </c>
      <c r="C6951" s="1">
        <v>6.1993817380000003E-2</v>
      </c>
      <c r="D6951" s="34"/>
      <c r="E6951" s="33">
        <v>58991.907867916809</v>
      </c>
      <c r="F6951" s="43">
        <f t="shared" si="109"/>
        <v>1.6005656348994131</v>
      </c>
    </row>
    <row r="6952" spans="1:6" x14ac:dyDescent="0.15">
      <c r="A6952" s="1">
        <v>777.00008049999997</v>
      </c>
      <c r="B6952" s="1">
        <v>6.1956370560000001E-2</v>
      </c>
      <c r="C6952" s="1">
        <v>6.1991776550000002E-2</v>
      </c>
      <c r="D6952" s="34"/>
      <c r="E6952" s="33">
        <v>58994.041717547996</v>
      </c>
      <c r="F6952" s="43">
        <f t="shared" si="109"/>
        <v>1.6006762597801367</v>
      </c>
    </row>
    <row r="6953" spans="1:6" x14ac:dyDescent="0.15">
      <c r="A6953" s="1">
        <v>777.10009230000003</v>
      </c>
      <c r="B6953" s="1">
        <v>6.195432947E-2</v>
      </c>
      <c r="C6953" s="1">
        <v>6.1989735769999998E-2</v>
      </c>
      <c r="D6953" s="34"/>
      <c r="E6953" s="33">
        <v>58996.1755693128</v>
      </c>
      <c r="F6953" s="43">
        <f t="shared" si="109"/>
        <v>1.6007868935579193</v>
      </c>
    </row>
    <row r="6954" spans="1:6" x14ac:dyDescent="0.15">
      <c r="A6954" s="1">
        <v>777.20010409999998</v>
      </c>
      <c r="B6954" s="1">
        <v>6.1952288350000002E-2</v>
      </c>
      <c r="C6954" s="1">
        <v>6.1987695000000002E-2</v>
      </c>
      <c r="D6954" s="34"/>
      <c r="E6954" s="33">
        <v>58998.309421077596</v>
      </c>
      <c r="F6954" s="43">
        <f t="shared" si="109"/>
        <v>1.6008975354008426</v>
      </c>
    </row>
    <row r="6955" spans="1:6" x14ac:dyDescent="0.15">
      <c r="A6955" s="1">
        <v>777.30011609999997</v>
      </c>
      <c r="B6955" s="1">
        <v>6.1950247239999999E-2</v>
      </c>
      <c r="C6955" s="1">
        <v>6.198565424E-2</v>
      </c>
      <c r="D6955" s="34"/>
      <c r="E6955" s="33">
        <v>59000.443277109596</v>
      </c>
      <c r="F6955" s="43">
        <f t="shared" si="109"/>
        <v>1.6010081843919191</v>
      </c>
    </row>
    <row r="6956" spans="1:6" x14ac:dyDescent="0.15">
      <c r="A6956" s="1">
        <v>777.40012820000004</v>
      </c>
      <c r="B6956" s="1">
        <v>6.1948206290000002E-2</v>
      </c>
      <c r="C6956" s="1">
        <v>6.1983613520000001E-2</v>
      </c>
      <c r="D6956" s="34"/>
      <c r="E6956" s="33">
        <v>59002.577135275198</v>
      </c>
      <c r="F6956" s="43">
        <f t="shared" si="109"/>
        <v>1.6011188365969902</v>
      </c>
    </row>
    <row r="6957" spans="1:6" x14ac:dyDescent="0.15">
      <c r="A6957" s="1">
        <v>777.5000556</v>
      </c>
      <c r="B6957" s="1">
        <v>6.1946166980000002E-2</v>
      </c>
      <c r="C6957" s="1">
        <v>6.1981574499999997E-2</v>
      </c>
      <c r="D6957" s="34"/>
      <c r="E6957" s="33">
        <v>59004.709186281594</v>
      </c>
      <c r="F6957" s="43">
        <f t="shared" si="109"/>
        <v>1.6012294046600524</v>
      </c>
    </row>
    <row r="6958" spans="1:6" x14ac:dyDescent="0.15">
      <c r="A6958" s="1">
        <v>777.6000679</v>
      </c>
      <c r="B6958" s="1">
        <v>6.1944125580000002E-2</v>
      </c>
      <c r="C6958" s="1">
        <v>6.1979533650000002E-2</v>
      </c>
      <c r="D6958" s="34"/>
      <c r="E6958" s="33">
        <v>59006.8430487144</v>
      </c>
      <c r="F6958" s="43">
        <f t="shared" si="109"/>
        <v>1.6013400831915214</v>
      </c>
    </row>
    <row r="6959" spans="1:6" x14ac:dyDescent="0.15">
      <c r="A6959" s="1">
        <v>777.70008029999997</v>
      </c>
      <c r="B6959" s="1">
        <v>6.1942085110000003E-2</v>
      </c>
      <c r="C6959" s="1">
        <v>6.1977493029999997E-2</v>
      </c>
      <c r="D6959" s="34"/>
      <c r="E6959" s="33">
        <v>59008.976913280807</v>
      </c>
      <c r="F6959" s="43">
        <f t="shared" si="109"/>
        <v>1.6014507450318474</v>
      </c>
    </row>
    <row r="6960" spans="1:6" x14ac:dyDescent="0.15">
      <c r="A6960" s="1">
        <v>777.80009270000005</v>
      </c>
      <c r="B6960" s="1">
        <v>6.1940044540000003E-2</v>
      </c>
      <c r="C6960" s="1">
        <v>6.1975452370000003E-2</v>
      </c>
      <c r="D6960" s="34"/>
      <c r="E6960" s="33">
        <v>59011.1107778472</v>
      </c>
      <c r="F6960" s="43">
        <f t="shared" si="109"/>
        <v>1.6015614167488283</v>
      </c>
    </row>
    <row r="6961" spans="1:6" x14ac:dyDescent="0.15">
      <c r="A6961" s="1">
        <v>777.90010529999995</v>
      </c>
      <c r="B6961" s="1">
        <v>6.193800386E-2</v>
      </c>
      <c r="C6961" s="1">
        <v>6.1973411649999997E-2</v>
      </c>
      <c r="D6961" s="34"/>
      <c r="E6961" s="33">
        <v>59013.244646680796</v>
      </c>
      <c r="F6961" s="43">
        <f t="shared" si="109"/>
        <v>1.6016720987183857</v>
      </c>
    </row>
    <row r="6962" spans="1:6" x14ac:dyDescent="0.15">
      <c r="A6962" s="1">
        <v>778.00011800000004</v>
      </c>
      <c r="B6962" s="1">
        <v>6.1935963160000003E-2</v>
      </c>
      <c r="C6962" s="1">
        <v>6.1971370890000002E-2</v>
      </c>
      <c r="D6962" s="34"/>
      <c r="E6962" s="33">
        <v>59015.378517647994</v>
      </c>
      <c r="F6962" s="43">
        <f t="shared" si="109"/>
        <v>1.6017827885566394</v>
      </c>
    </row>
    <row r="6963" spans="1:6" x14ac:dyDescent="0.15">
      <c r="A6963" s="1">
        <v>778.10013079999999</v>
      </c>
      <c r="B6963" s="1">
        <v>6.1933922400000001E-2</v>
      </c>
      <c r="C6963" s="1">
        <v>6.1969330099999997E-2</v>
      </c>
      <c r="D6963" s="34"/>
      <c r="E6963" s="33">
        <v>59017.512390748794</v>
      </c>
      <c r="F6963" s="43">
        <f t="shared" si="109"/>
        <v>1.6018934872990573</v>
      </c>
    </row>
    <row r="6964" spans="1:6" x14ac:dyDescent="0.15">
      <c r="A6964" s="1">
        <v>778.20005890000004</v>
      </c>
      <c r="B6964" s="1">
        <v>6.1931883239999999E-2</v>
      </c>
      <c r="C6964" s="1">
        <v>6.1967290969999998E-2</v>
      </c>
      <c r="D6964" s="34"/>
      <c r="E6964" s="33">
        <v>59019.644456690396</v>
      </c>
      <c r="F6964" s="43">
        <f t="shared" si="109"/>
        <v>1.6020041028966217</v>
      </c>
    </row>
    <row r="6965" spans="1:6" x14ac:dyDescent="0.15">
      <c r="A6965" s="1">
        <v>778.30007190000003</v>
      </c>
      <c r="B6965" s="1">
        <v>6.1929842839999999E-2</v>
      </c>
      <c r="C6965" s="1">
        <v>6.1965250229999998E-2</v>
      </c>
      <c r="D6965" s="34"/>
      <c r="E6965" s="33">
        <v>59021.778334058399</v>
      </c>
      <c r="F6965" s="43">
        <f t="shared" si="109"/>
        <v>1.602114807027452</v>
      </c>
    </row>
    <row r="6966" spans="1:6" x14ac:dyDescent="0.15">
      <c r="A6966" s="1">
        <v>778.40008490000002</v>
      </c>
      <c r="B6966" s="1">
        <v>6.192780313E-2</v>
      </c>
      <c r="C6966" s="1">
        <v>6.1963209679999999E-2</v>
      </c>
      <c r="D6966" s="34"/>
      <c r="E6966" s="33">
        <v>59023.912211426396</v>
      </c>
      <c r="F6966" s="43">
        <f t="shared" si="109"/>
        <v>1.6022255006012438</v>
      </c>
    </row>
    <row r="6967" spans="1:6" x14ac:dyDescent="0.15">
      <c r="A6967" s="1">
        <v>778.50009809999995</v>
      </c>
      <c r="B6967" s="1">
        <v>6.1925763500000001E-2</v>
      </c>
      <c r="C6967" s="1">
        <v>6.1961169160000003E-2</v>
      </c>
      <c r="D6967" s="34"/>
      <c r="E6967" s="33">
        <v>59026.046093061595</v>
      </c>
      <c r="F6967" s="43">
        <f t="shared" si="109"/>
        <v>1.6023361995129122</v>
      </c>
    </row>
    <row r="6968" spans="1:6" x14ac:dyDescent="0.15">
      <c r="A6968" s="1">
        <v>778.60011139999995</v>
      </c>
      <c r="B6968" s="1">
        <v>6.1923723880000003E-2</v>
      </c>
      <c r="C6968" s="1">
        <v>6.1959128660000001E-2</v>
      </c>
      <c r="D6968" s="34"/>
      <c r="E6968" s="33">
        <v>59028.179976830397</v>
      </c>
      <c r="F6968" s="43">
        <f t="shared" si="109"/>
        <v>1.602446905516077</v>
      </c>
    </row>
    <row r="6969" spans="1:6" x14ac:dyDescent="0.15">
      <c r="A6969" s="1">
        <v>778.70012480000003</v>
      </c>
      <c r="B6969" s="1">
        <v>6.1921684300000002E-2</v>
      </c>
      <c r="C6969" s="1">
        <v>6.1957088209999997E-2</v>
      </c>
      <c r="D6969" s="34"/>
      <c r="E6969" s="33">
        <v>59030.313862732793</v>
      </c>
      <c r="F6969" s="43">
        <f t="shared" si="109"/>
        <v>1.6025576178349736</v>
      </c>
    </row>
    <row r="6970" spans="1:6" x14ac:dyDescent="0.15">
      <c r="A6970" s="1">
        <v>778.80005349999999</v>
      </c>
      <c r="B6970" s="1">
        <v>6.1919646619999998E-2</v>
      </c>
      <c r="C6970" s="1">
        <v>6.1955049579999998E-2</v>
      </c>
      <c r="D6970" s="34"/>
      <c r="E6970" s="33">
        <v>59032.445941475999</v>
      </c>
      <c r="F6970" s="43">
        <f t="shared" si="109"/>
        <v>1.6026682392071889</v>
      </c>
    </row>
    <row r="6971" spans="1:6" x14ac:dyDescent="0.15">
      <c r="A6971" s="1">
        <v>778.9000671</v>
      </c>
      <c r="B6971" s="1">
        <v>6.1917607249999999E-2</v>
      </c>
      <c r="C6971" s="1">
        <v>6.1953009279999999E-2</v>
      </c>
      <c r="D6971" s="34"/>
      <c r="E6971" s="33">
        <v>59034.579831645591</v>
      </c>
      <c r="F6971" s="43">
        <f t="shared" si="109"/>
        <v>1.6027789607871099</v>
      </c>
    </row>
    <row r="6972" spans="1:6" x14ac:dyDescent="0.15">
      <c r="A6972" s="1">
        <v>779.00008070000001</v>
      </c>
      <c r="B6972" s="1">
        <v>6.1915567759999998E-2</v>
      </c>
      <c r="C6972" s="1">
        <v>6.1950969010000002E-2</v>
      </c>
      <c r="D6972" s="34"/>
      <c r="E6972" s="33">
        <v>59036.713721815198</v>
      </c>
      <c r="F6972" s="43">
        <f t="shared" si="109"/>
        <v>1.6028896927675063</v>
      </c>
    </row>
    <row r="6973" spans="1:6" x14ac:dyDescent="0.15">
      <c r="A6973" s="1">
        <v>779.10009449999995</v>
      </c>
      <c r="B6973" s="1">
        <v>6.1913528080000002E-2</v>
      </c>
      <c r="C6973" s="1">
        <v>6.194892875E-2</v>
      </c>
      <c r="D6973" s="34"/>
      <c r="E6973" s="33">
        <v>59038.847616251995</v>
      </c>
      <c r="F6973" s="43">
        <f t="shared" si="109"/>
        <v>1.6030004370782767</v>
      </c>
    </row>
    <row r="6974" spans="1:6" x14ac:dyDescent="0.15">
      <c r="A6974" s="1">
        <v>779.20010839999998</v>
      </c>
      <c r="B6974" s="1">
        <v>6.1911487940000003E-2</v>
      </c>
      <c r="C6974" s="1">
        <v>6.1946888419999999E-2</v>
      </c>
      <c r="D6974" s="34"/>
      <c r="E6974" s="33">
        <v>59040.9815128224</v>
      </c>
      <c r="F6974" s="43">
        <f t="shared" si="109"/>
        <v>1.6031112006549995</v>
      </c>
    </row>
    <row r="6975" spans="1:6" x14ac:dyDescent="0.15">
      <c r="A6975" s="1">
        <v>779.30012239999996</v>
      </c>
      <c r="B6975" s="1">
        <v>6.1909447530000002E-2</v>
      </c>
      <c r="C6975" s="1">
        <v>6.1944848070000003E-2</v>
      </c>
      <c r="D6975" s="34"/>
      <c r="E6975" s="33">
        <v>59043.1154115264</v>
      </c>
      <c r="F6975" s="43">
        <f t="shared" si="109"/>
        <v>1.6032219785817616</v>
      </c>
    </row>
    <row r="6976" spans="1:6" x14ac:dyDescent="0.15">
      <c r="A6976" s="1">
        <v>779.40005169999995</v>
      </c>
      <c r="B6976" s="1">
        <v>6.190740879E-2</v>
      </c>
      <c r="C6976" s="1">
        <v>6.1942809510000002E-2</v>
      </c>
      <c r="D6976" s="34"/>
      <c r="E6976" s="33">
        <v>59045.247503071201</v>
      </c>
      <c r="F6976" s="43">
        <f t="shared" si="109"/>
        <v>1.6033326714875091</v>
      </c>
    </row>
    <row r="6977" spans="1:6" x14ac:dyDescent="0.15">
      <c r="A6977" s="1">
        <v>779.50006580000002</v>
      </c>
      <c r="B6977" s="1">
        <v>6.1905368170000002E-2</v>
      </c>
      <c r="C6977" s="1">
        <v>6.1940769239999999E-2</v>
      </c>
      <c r="D6977" s="34"/>
      <c r="E6977" s="33">
        <v>59047.381403908803</v>
      </c>
      <c r="F6977" s="43">
        <f t="shared" si="109"/>
        <v>1.603443469510766</v>
      </c>
    </row>
    <row r="6978" spans="1:6" x14ac:dyDescent="0.15">
      <c r="A6978" s="1">
        <v>779.60008010000001</v>
      </c>
      <c r="B6978" s="1">
        <v>6.1903327289999997E-2</v>
      </c>
      <c r="C6978" s="1">
        <v>6.1938728989999997E-2</v>
      </c>
      <c r="D6978" s="34"/>
      <c r="E6978" s="33">
        <v>59049.515309013601</v>
      </c>
      <c r="F6978" s="43">
        <f t="shared" ref="F6978:F7041" si="110">E6978/B6978*$K$3/$J$3</f>
        <v>1.6035542816898183</v>
      </c>
    </row>
    <row r="6979" spans="1:6" x14ac:dyDescent="0.15">
      <c r="A6979" s="1">
        <v>779.70009449999998</v>
      </c>
      <c r="B6979" s="1">
        <v>6.1901286219999997E-2</v>
      </c>
      <c r="C6979" s="1">
        <v>6.1936688769999998E-2</v>
      </c>
      <c r="D6979" s="34"/>
      <c r="E6979" s="33">
        <v>59051.649216252001</v>
      </c>
      <c r="F6979" s="43">
        <f t="shared" si="110"/>
        <v>1.603665106156043</v>
      </c>
    </row>
    <row r="6980" spans="1:6" x14ac:dyDescent="0.15">
      <c r="A6980" s="1">
        <v>779.80010900000002</v>
      </c>
      <c r="B6980" s="1">
        <v>6.18992451E-2</v>
      </c>
      <c r="C6980" s="1">
        <v>6.1934648619999998E-2</v>
      </c>
      <c r="D6980" s="34"/>
      <c r="E6980" s="33">
        <v>59053.783125623995</v>
      </c>
      <c r="F6980" s="43">
        <f t="shared" si="110"/>
        <v>1.6037759392843516</v>
      </c>
    </row>
    <row r="6981" spans="1:6" x14ac:dyDescent="0.15">
      <c r="A6981" s="1">
        <v>779.90012349999995</v>
      </c>
      <c r="B6981" s="1">
        <v>6.1897204009999998E-2</v>
      </c>
      <c r="C6981" s="1">
        <v>6.1932608520000001E-2</v>
      </c>
      <c r="D6981" s="34"/>
      <c r="E6981" s="33">
        <v>59055.917034995997</v>
      </c>
      <c r="F6981" s="43">
        <f t="shared" si="110"/>
        <v>1.6038867789449558</v>
      </c>
    </row>
    <row r="6982" spans="1:6" x14ac:dyDescent="0.15">
      <c r="A6982" s="1">
        <v>780.00005350000004</v>
      </c>
      <c r="B6982" s="1">
        <v>6.1895165119999998E-2</v>
      </c>
      <c r="C6982" s="1">
        <v>6.193057029E-2</v>
      </c>
      <c r="D6982" s="34"/>
      <c r="E6982" s="33">
        <v>59058.049141475996</v>
      </c>
      <c r="F6982" s="43">
        <f t="shared" si="110"/>
        <v>1.6039975199373733</v>
      </c>
    </row>
    <row r="6983" spans="1:6" x14ac:dyDescent="0.15">
      <c r="A6983" s="1">
        <v>780.10006820000001</v>
      </c>
      <c r="B6983" s="1">
        <v>6.189312474E-2</v>
      </c>
      <c r="C6983" s="1">
        <v>6.192853039E-2</v>
      </c>
      <c r="D6983" s="34"/>
      <c r="E6983" s="33">
        <v>59060.183055115194</v>
      </c>
      <c r="F6983" s="43">
        <f t="shared" si="110"/>
        <v>1.6041083559262628</v>
      </c>
    </row>
    <row r="6984" spans="1:6" x14ac:dyDescent="0.15">
      <c r="A6984" s="1">
        <v>780.20008310000003</v>
      </c>
      <c r="B6984" s="1">
        <v>6.1891085249999998E-2</v>
      </c>
      <c r="C6984" s="1">
        <v>6.1926490690000002E-2</v>
      </c>
      <c r="D6984" s="34"/>
      <c r="E6984" s="33">
        <v>59062.316973021603</v>
      </c>
      <c r="F6984" s="43">
        <f t="shared" si="110"/>
        <v>1.6042191762701434</v>
      </c>
    </row>
    <row r="6985" spans="1:6" x14ac:dyDescent="0.15">
      <c r="A6985" s="1">
        <v>780.30009810000001</v>
      </c>
      <c r="B6985" s="1">
        <v>6.1889045849999998E-2</v>
      </c>
      <c r="C6985" s="1">
        <v>6.1924450970000003E-2</v>
      </c>
      <c r="D6985" s="34"/>
      <c r="E6985" s="33">
        <v>59064.450893061599</v>
      </c>
      <c r="F6985" s="43">
        <f t="shared" si="110"/>
        <v>1.6043300016428772</v>
      </c>
    </row>
    <row r="6986" spans="1:6" x14ac:dyDescent="0.15">
      <c r="A6986" s="1">
        <v>780.40011319999996</v>
      </c>
      <c r="B6986" s="1">
        <v>6.1887007119999997E-2</v>
      </c>
      <c r="C6986" s="1">
        <v>6.1922411339999997E-2</v>
      </c>
      <c r="D6986" s="34"/>
      <c r="E6986" s="33">
        <v>59066.584815235205</v>
      </c>
      <c r="F6986" s="43">
        <f t="shared" si="110"/>
        <v>1.6044408170077895</v>
      </c>
    </row>
    <row r="6987" spans="1:6" x14ac:dyDescent="0.15">
      <c r="A6987" s="1">
        <v>780.50012830000003</v>
      </c>
      <c r="B6987" s="1">
        <v>6.188496869E-2</v>
      </c>
      <c r="C6987" s="1">
        <v>6.1920371719999999E-2</v>
      </c>
      <c r="D6987" s="34"/>
      <c r="E6987" s="33">
        <v>59068.718737408795</v>
      </c>
      <c r="F6987" s="43">
        <f t="shared" si="110"/>
        <v>1.604551631895683</v>
      </c>
    </row>
    <row r="6988" spans="1:6" x14ac:dyDescent="0.15">
      <c r="A6988" s="1">
        <v>780.60005890000002</v>
      </c>
      <c r="B6988" s="1">
        <v>6.1882932379999998E-2</v>
      </c>
      <c r="C6988" s="1">
        <v>6.191833385E-2</v>
      </c>
      <c r="D6988" s="34"/>
      <c r="E6988" s="33">
        <v>59070.850856690406</v>
      </c>
      <c r="F6988" s="43">
        <f t="shared" si="110"/>
        <v>1.6046623501355386</v>
      </c>
    </row>
    <row r="6989" spans="1:6" x14ac:dyDescent="0.15">
      <c r="A6989" s="1">
        <v>780.70007420000002</v>
      </c>
      <c r="B6989" s="1">
        <v>6.1880894450000001E-2</v>
      </c>
      <c r="C6989" s="1">
        <v>6.1916294220000001E-2</v>
      </c>
      <c r="D6989" s="34"/>
      <c r="E6989" s="33">
        <v>59072.9847831312</v>
      </c>
      <c r="F6989" s="43">
        <f t="shared" si="110"/>
        <v>1.6047731667672409</v>
      </c>
    </row>
    <row r="6990" spans="1:6" x14ac:dyDescent="0.15">
      <c r="A6990" s="1">
        <v>780.80008969999994</v>
      </c>
      <c r="B6990" s="1">
        <v>6.1878856570000002E-2</v>
      </c>
      <c r="C6990" s="1">
        <v>6.191425456E-2</v>
      </c>
      <c r="D6990" s="34"/>
      <c r="E6990" s="33">
        <v>59075.118713839205</v>
      </c>
      <c r="F6990" s="43">
        <f t="shared" si="110"/>
        <v>1.6048839895173868</v>
      </c>
    </row>
    <row r="6991" spans="1:6" x14ac:dyDescent="0.15">
      <c r="A6991" s="1">
        <v>780.90010529999995</v>
      </c>
      <c r="B6991" s="1">
        <v>6.1876818780000002E-2</v>
      </c>
      <c r="C6991" s="1">
        <v>6.1912214930000001E-2</v>
      </c>
      <c r="D6991" s="34"/>
      <c r="E6991" s="33">
        <v>59077.252646680805</v>
      </c>
      <c r="F6991" s="43">
        <f t="shared" si="110"/>
        <v>1.604994817290804</v>
      </c>
    </row>
    <row r="6992" spans="1:6" x14ac:dyDescent="0.15">
      <c r="A6992" s="1">
        <v>781.00012089999996</v>
      </c>
      <c r="B6992" s="1">
        <v>6.1874781439999998E-2</v>
      </c>
      <c r="C6992" s="1">
        <v>6.1910175460000001E-2</v>
      </c>
      <c r="D6992" s="34"/>
      <c r="E6992" s="33">
        <v>59079.386579522397</v>
      </c>
      <c r="F6992" s="43">
        <f t="shared" si="110"/>
        <v>1.6051056406907098</v>
      </c>
    </row>
    <row r="6993" spans="1:6" x14ac:dyDescent="0.15">
      <c r="A6993" s="1">
        <v>781.10005200000001</v>
      </c>
      <c r="B6993" s="1">
        <v>6.1872746469999997E-2</v>
      </c>
      <c r="C6993" s="1">
        <v>6.1908137959999998E-2</v>
      </c>
      <c r="D6993" s="34"/>
      <c r="E6993" s="33">
        <v>59081.518709471995</v>
      </c>
      <c r="F6993" s="43">
        <f t="shared" si="110"/>
        <v>1.6052163609183803</v>
      </c>
    </row>
    <row r="6994" spans="1:6" x14ac:dyDescent="0.15">
      <c r="A6994" s="1">
        <v>781.20006780000006</v>
      </c>
      <c r="B6994" s="1">
        <v>6.1870708490000002E-2</v>
      </c>
      <c r="C6994" s="1">
        <v>6.1906098520000001E-2</v>
      </c>
      <c r="D6994" s="34"/>
      <c r="E6994" s="33">
        <v>59083.652646580798</v>
      </c>
      <c r="F6994" s="43">
        <f t="shared" si="110"/>
        <v>1.6053272156295444</v>
      </c>
    </row>
    <row r="6995" spans="1:6" x14ac:dyDescent="0.15">
      <c r="A6995" s="1">
        <v>781.30008380000004</v>
      </c>
      <c r="B6995" s="1">
        <v>6.1868670200000003E-2</v>
      </c>
      <c r="C6995" s="1">
        <v>6.1904059169999998E-2</v>
      </c>
      <c r="D6995" s="34"/>
      <c r="E6995" s="33">
        <v>59085.786587956798</v>
      </c>
      <c r="F6995" s="43">
        <f t="shared" si="110"/>
        <v>1.6054380858040849</v>
      </c>
    </row>
    <row r="6996" spans="1:6" x14ac:dyDescent="0.15">
      <c r="A6996" s="1">
        <v>781.40009989999999</v>
      </c>
      <c r="B6996" s="1">
        <v>6.1866631599999999E-2</v>
      </c>
      <c r="C6996" s="1">
        <v>6.1902019939999997E-2</v>
      </c>
      <c r="D6996" s="34"/>
      <c r="E6996" s="33">
        <v>59087.9205314664</v>
      </c>
      <c r="F6996" s="43">
        <f t="shared" si="110"/>
        <v>1.6055489713872226</v>
      </c>
    </row>
    <row r="6997" spans="1:6" x14ac:dyDescent="0.15">
      <c r="A6997" s="1">
        <v>781.50011610000001</v>
      </c>
      <c r="B6997" s="1">
        <v>6.1864592769999997E-2</v>
      </c>
      <c r="C6997" s="1">
        <v>6.1899980860000002E-2</v>
      </c>
      <c r="D6997" s="34"/>
      <c r="E6997" s="33">
        <v>59090.054477109596</v>
      </c>
      <c r="F6997" s="43">
        <f t="shared" si="110"/>
        <v>1.6056598703057938</v>
      </c>
    </row>
    <row r="6998" spans="1:6" x14ac:dyDescent="0.15">
      <c r="A6998" s="1">
        <v>781.60013230000004</v>
      </c>
      <c r="B6998" s="1">
        <v>6.1862553649999999E-2</v>
      </c>
      <c r="C6998" s="1">
        <v>6.1897941919999998E-2</v>
      </c>
      <c r="D6998" s="34"/>
      <c r="E6998" s="33">
        <v>59092.188422752799</v>
      </c>
      <c r="F6998" s="43">
        <f t="shared" si="110"/>
        <v>1.6057707840618001</v>
      </c>
    </row>
    <row r="6999" spans="1:6" x14ac:dyDescent="0.15">
      <c r="A6999" s="1">
        <v>781.700064</v>
      </c>
      <c r="B6999" s="1">
        <v>6.1860515890000002E-2</v>
      </c>
      <c r="C6999" s="1">
        <v>6.189590482E-2</v>
      </c>
      <c r="D6999" s="34"/>
      <c r="E6999" s="33">
        <v>59094.320565504</v>
      </c>
      <c r="F6999" s="43">
        <f t="shared" si="110"/>
        <v>1.6058816208313385</v>
      </c>
    </row>
    <row r="7000" spans="1:6" x14ac:dyDescent="0.15">
      <c r="A7000" s="1">
        <v>781.80008039999996</v>
      </c>
      <c r="B7000" s="1">
        <v>6.1858476070000001E-2</v>
      </c>
      <c r="C7000" s="1">
        <v>6.1893866059999997E-2</v>
      </c>
      <c r="D7000" s="34"/>
      <c r="E7000" s="33">
        <v>59096.4545154144</v>
      </c>
      <c r="F7000" s="43">
        <f t="shared" si="110"/>
        <v>1.6059925674967581</v>
      </c>
    </row>
    <row r="7001" spans="1:6" x14ac:dyDescent="0.15">
      <c r="A7001" s="1">
        <v>781.90009699999996</v>
      </c>
      <c r="B7001" s="1">
        <v>6.1856436030000003E-2</v>
      </c>
      <c r="C7001" s="1">
        <v>6.1891827369999999E-2</v>
      </c>
      <c r="D7001" s="34"/>
      <c r="E7001" s="33">
        <v>59098.588469591996</v>
      </c>
      <c r="F7001" s="43">
        <f t="shared" si="110"/>
        <v>1.6061035273077557</v>
      </c>
    </row>
    <row r="7002" spans="1:6" x14ac:dyDescent="0.15">
      <c r="A7002" s="1">
        <v>782.00011370000004</v>
      </c>
      <c r="B7002" s="1">
        <v>6.1854395800000003E-2</v>
      </c>
      <c r="C7002" s="1">
        <v>6.1889788719999998E-2</v>
      </c>
      <c r="D7002" s="34"/>
      <c r="E7002" s="33">
        <v>59100.722425903194</v>
      </c>
      <c r="F7002" s="43">
        <f t="shared" si="110"/>
        <v>1.6062144994298</v>
      </c>
    </row>
    <row r="7003" spans="1:6" x14ac:dyDescent="0.15">
      <c r="A7003" s="1">
        <v>782.10013049999998</v>
      </c>
      <c r="B7003" s="1">
        <v>6.185235536E-2</v>
      </c>
      <c r="C7003" s="1">
        <v>6.1887750069999997E-2</v>
      </c>
      <c r="D7003" s="34"/>
      <c r="E7003" s="33">
        <v>59102.856384347993</v>
      </c>
      <c r="F7003" s="43">
        <f t="shared" si="110"/>
        <v>1.6063254843845385</v>
      </c>
    </row>
    <row r="7004" spans="1:6" x14ac:dyDescent="0.15">
      <c r="A7004" s="1">
        <v>782.20006260000002</v>
      </c>
      <c r="B7004" s="1">
        <v>6.1850316990000001E-2</v>
      </c>
      <c r="C7004" s="1">
        <v>6.1885713250000002E-2</v>
      </c>
      <c r="D7004" s="34"/>
      <c r="E7004" s="33">
        <v>59104.988535633594</v>
      </c>
      <c r="F7004" s="43">
        <f t="shared" si="110"/>
        <v>1.6064363737805587</v>
      </c>
    </row>
    <row r="7005" spans="1:6" x14ac:dyDescent="0.15">
      <c r="A7005" s="1">
        <v>782.30007950000004</v>
      </c>
      <c r="B7005" s="1">
        <v>6.1848277260000001E-2</v>
      </c>
      <c r="C7005" s="1">
        <v>6.1883674770000001E-2</v>
      </c>
      <c r="D7005" s="34"/>
      <c r="E7005" s="33">
        <v>59107.122496211996</v>
      </c>
      <c r="F7005" s="43">
        <f t="shared" si="110"/>
        <v>1.6065473549897751</v>
      </c>
    </row>
    <row r="7006" spans="1:6" x14ac:dyDescent="0.15">
      <c r="A7006" s="1">
        <v>782.40009659999998</v>
      </c>
      <c r="B7006" s="1">
        <v>6.1846237790000001E-2</v>
      </c>
      <c r="C7006" s="1">
        <v>6.188163629E-2</v>
      </c>
      <c r="D7006" s="34"/>
      <c r="E7006" s="33">
        <v>59109.256461057601</v>
      </c>
      <c r="F7006" s="43">
        <f t="shared" si="110"/>
        <v>1.6066583368810965</v>
      </c>
    </row>
    <row r="7007" spans="1:6" x14ac:dyDescent="0.15">
      <c r="A7007" s="1">
        <v>782.50011380000001</v>
      </c>
      <c r="B7007" s="1">
        <v>6.1844198179999997E-2</v>
      </c>
      <c r="C7007" s="1">
        <v>6.1879597639999999E-2</v>
      </c>
      <c r="D7007" s="34"/>
      <c r="E7007" s="33">
        <v>59111.390428036801</v>
      </c>
      <c r="F7007" s="43">
        <f t="shared" si="110"/>
        <v>1.606769329787564</v>
      </c>
    </row>
    <row r="7008" spans="1:6" x14ac:dyDescent="0.15">
      <c r="A7008" s="1">
        <v>782.6001311</v>
      </c>
      <c r="B7008" s="1">
        <v>6.1842159209999997E-2</v>
      </c>
      <c r="C7008" s="1">
        <v>6.1877559009999999E-2</v>
      </c>
      <c r="D7008" s="34"/>
      <c r="E7008" s="33">
        <v>59113.524397149595</v>
      </c>
      <c r="F7008" s="43">
        <f t="shared" si="110"/>
        <v>1.606880313443833</v>
      </c>
    </row>
    <row r="7009" spans="1:6" x14ac:dyDescent="0.15">
      <c r="A7009" s="1">
        <v>782.70006369999999</v>
      </c>
      <c r="B7009" s="1">
        <v>6.1840122390000002E-2</v>
      </c>
      <c r="C7009" s="1">
        <v>6.1875522049999999E-2</v>
      </c>
      <c r="D7009" s="34"/>
      <c r="E7009" s="33">
        <v>59115.656559103198</v>
      </c>
      <c r="F7009" s="43">
        <f t="shared" si="110"/>
        <v>1.6069911994227986</v>
      </c>
    </row>
    <row r="7010" spans="1:6" x14ac:dyDescent="0.15">
      <c r="A7010" s="1">
        <v>782.80008120000002</v>
      </c>
      <c r="B7010" s="1">
        <v>6.1838084260000002E-2</v>
      </c>
      <c r="C7010" s="1">
        <v>6.1873483309999998E-2</v>
      </c>
      <c r="D7010" s="34"/>
      <c r="E7010" s="33">
        <v>59117.790532483195</v>
      </c>
      <c r="F7010" s="43">
        <f t="shared" si="110"/>
        <v>1.6071021759950699</v>
      </c>
    </row>
    <row r="7011" spans="1:6" x14ac:dyDescent="0.15">
      <c r="A7011" s="1">
        <v>782.90009869999994</v>
      </c>
      <c r="B7011" s="1">
        <v>6.18360461E-2</v>
      </c>
      <c r="C7011" s="1">
        <v>6.1871444409999997E-2</v>
      </c>
      <c r="D7011" s="34"/>
      <c r="E7011" s="33">
        <v>59119.9245058632</v>
      </c>
      <c r="F7011" s="43">
        <f t="shared" si="110"/>
        <v>1.6072131606627129</v>
      </c>
    </row>
    <row r="7012" spans="1:6" x14ac:dyDescent="0.15">
      <c r="A7012" s="1">
        <v>783.00011640000002</v>
      </c>
      <c r="B7012" s="1">
        <v>6.183400763E-2</v>
      </c>
      <c r="C7012" s="1">
        <v>6.1869405299999999E-2</v>
      </c>
      <c r="D7012" s="34"/>
      <c r="E7012" s="33">
        <v>59122.058483510395</v>
      </c>
      <c r="F7012" s="43">
        <f t="shared" si="110"/>
        <v>1.6073241608210693</v>
      </c>
    </row>
    <row r="7013" spans="1:6" x14ac:dyDescent="0.15">
      <c r="A7013" s="1">
        <v>783.10004939999999</v>
      </c>
      <c r="B7013" s="1">
        <v>6.1831970930000001E-2</v>
      </c>
      <c r="C7013" s="1">
        <v>6.186736784E-2</v>
      </c>
      <c r="D7013" s="34"/>
      <c r="E7013" s="33">
        <v>59124.190653998405</v>
      </c>
      <c r="F7013" s="43">
        <f t="shared" si="110"/>
        <v>1.6074350731518996</v>
      </c>
    </row>
    <row r="7014" spans="1:6" x14ac:dyDescent="0.15">
      <c r="A7014" s="1">
        <v>783.2000673</v>
      </c>
      <c r="B7014" s="1">
        <v>6.1829932480000002E-2</v>
      </c>
      <c r="C7014" s="1">
        <v>6.1865328570000003E-2</v>
      </c>
      <c r="D7014" s="34"/>
      <c r="E7014" s="33">
        <v>59126.324635912802</v>
      </c>
      <c r="F7014" s="43">
        <f t="shared" si="110"/>
        <v>1.6075460875384606</v>
      </c>
    </row>
    <row r="7015" spans="1:6" x14ac:dyDescent="0.15">
      <c r="A7015" s="1">
        <v>783.30008529999998</v>
      </c>
      <c r="B7015" s="1">
        <v>6.182789398E-2</v>
      </c>
      <c r="C7015" s="1">
        <v>6.1863289279999997E-2</v>
      </c>
      <c r="D7015" s="34"/>
      <c r="E7015" s="33">
        <v>59128.458619960802</v>
      </c>
      <c r="F7015" s="43">
        <f t="shared" si="110"/>
        <v>1.6076571106033717</v>
      </c>
    </row>
    <row r="7016" spans="1:6" x14ac:dyDescent="0.15">
      <c r="A7016" s="1">
        <v>783.40010340000003</v>
      </c>
      <c r="B7016" s="1">
        <v>6.1825855409999998E-2</v>
      </c>
      <c r="C7016" s="1">
        <v>6.186125E-2</v>
      </c>
      <c r="D7016" s="34"/>
      <c r="E7016" s="33">
        <v>59130.592606142403</v>
      </c>
      <c r="F7016" s="43">
        <f t="shared" si="110"/>
        <v>1.6077681428678561</v>
      </c>
    </row>
    <row r="7017" spans="1:6" x14ac:dyDescent="0.15">
      <c r="A7017" s="1">
        <v>783.50012160000006</v>
      </c>
      <c r="B7017" s="1">
        <v>6.182381679E-2</v>
      </c>
      <c r="C7017" s="1">
        <v>6.1859210769999999E-2</v>
      </c>
      <c r="D7017" s="34"/>
      <c r="E7017" s="33">
        <v>59132.726594457599</v>
      </c>
      <c r="F7017" s="43">
        <f t="shared" si="110"/>
        <v>1.6078791838130522</v>
      </c>
    </row>
    <row r="7018" spans="1:6" x14ac:dyDescent="0.15">
      <c r="A7018" s="1">
        <v>783.60005509999996</v>
      </c>
      <c r="B7018" s="1">
        <v>6.1821779709999997E-2</v>
      </c>
      <c r="C7018" s="1">
        <v>6.185717332E-2</v>
      </c>
      <c r="D7018" s="34"/>
      <c r="E7018" s="33">
        <v>59134.858775613604</v>
      </c>
      <c r="F7018" s="43">
        <f t="shared" si="110"/>
        <v>1.6079901428859025</v>
      </c>
    </row>
    <row r="7019" spans="1:6" x14ac:dyDescent="0.15">
      <c r="A7019" s="1">
        <v>783.70007339999995</v>
      </c>
      <c r="B7019" s="1">
        <v>6.1819741659999997E-2</v>
      </c>
      <c r="C7019" s="1">
        <v>6.1855134470000003E-2</v>
      </c>
      <c r="D7019" s="34"/>
      <c r="E7019" s="33">
        <v>59136.992766062394</v>
      </c>
      <c r="F7019" s="43">
        <f t="shared" si="110"/>
        <v>1.6081011837035062</v>
      </c>
    </row>
    <row r="7020" spans="1:6" x14ac:dyDescent="0.15">
      <c r="A7020" s="1">
        <v>783.80009189999998</v>
      </c>
      <c r="B7020" s="1">
        <v>6.1817703969999999E-2</v>
      </c>
      <c r="C7020" s="1">
        <v>6.1853095859999999E-2</v>
      </c>
      <c r="D7020" s="34"/>
      <c r="E7020" s="33">
        <v>59139.126760778396</v>
      </c>
      <c r="F7020" s="43">
        <f t="shared" si="110"/>
        <v>1.6082122225933526</v>
      </c>
    </row>
    <row r="7021" spans="1:6" x14ac:dyDescent="0.15">
      <c r="A7021" s="1">
        <v>783.90011049999998</v>
      </c>
      <c r="B7021" s="1">
        <v>6.1815666230000003E-2</v>
      </c>
      <c r="C7021" s="1">
        <v>6.1851057379999998E-2</v>
      </c>
      <c r="D7021" s="34"/>
      <c r="E7021" s="33">
        <v>59141.260757627999</v>
      </c>
      <c r="F7021" s="43">
        <f t="shared" si="110"/>
        <v>1.6083232701626904</v>
      </c>
    </row>
    <row r="7022" spans="1:6" x14ac:dyDescent="0.15">
      <c r="A7022" s="1">
        <v>784.00012919999995</v>
      </c>
      <c r="B7022" s="1">
        <v>6.1813628439999997E-2</v>
      </c>
      <c r="C7022" s="1">
        <v>6.1849019009999999E-2</v>
      </c>
      <c r="D7022" s="34"/>
      <c r="E7022" s="33">
        <v>59143.394756611189</v>
      </c>
      <c r="F7022" s="43">
        <f t="shared" si="110"/>
        <v>1.6084343264126471</v>
      </c>
    </row>
    <row r="7023" spans="1:6" x14ac:dyDescent="0.15">
      <c r="A7023" s="1">
        <v>784.10006320000002</v>
      </c>
      <c r="B7023" s="1">
        <v>6.1811592499999998E-2</v>
      </c>
      <c r="C7023" s="1">
        <v>6.1846982500000001E-2</v>
      </c>
      <c r="D7023" s="34"/>
      <c r="E7023" s="33">
        <v>59145.526948435196</v>
      </c>
      <c r="F7023" s="43">
        <f t="shared" si="110"/>
        <v>1.6085452926937178</v>
      </c>
    </row>
    <row r="7024" spans="1:6" x14ac:dyDescent="0.15">
      <c r="A7024" s="1">
        <v>784.20008210000003</v>
      </c>
      <c r="B7024" s="1">
        <v>6.180955489E-2</v>
      </c>
      <c r="C7024" s="1">
        <v>6.1844944339999999E-2</v>
      </c>
      <c r="D7024" s="34"/>
      <c r="E7024" s="33">
        <v>59147.660951685597</v>
      </c>
      <c r="F7024" s="43">
        <f t="shared" si="110"/>
        <v>1.6086563590143459</v>
      </c>
    </row>
    <row r="7025" spans="1:6" x14ac:dyDescent="0.15">
      <c r="A7025" s="1">
        <v>784.30010110000001</v>
      </c>
      <c r="B7025" s="1">
        <v>6.1807517100000001E-2</v>
      </c>
      <c r="C7025" s="1">
        <v>6.1842906170000003E-2</v>
      </c>
      <c r="D7025" s="34"/>
      <c r="E7025" s="33">
        <v>59149.7949570696</v>
      </c>
      <c r="F7025" s="43">
        <f t="shared" si="110"/>
        <v>1.6087674374012171</v>
      </c>
    </row>
    <row r="7026" spans="1:6" x14ac:dyDescent="0.15">
      <c r="A7026" s="1">
        <v>784.40012009999998</v>
      </c>
      <c r="B7026" s="1">
        <v>6.1805479400000002E-2</v>
      </c>
      <c r="C7026" s="1">
        <v>6.1840868059999998E-2</v>
      </c>
      <c r="D7026" s="34"/>
      <c r="E7026" s="33">
        <v>59151.928962453596</v>
      </c>
      <c r="F7026" s="43">
        <f t="shared" si="110"/>
        <v>1.6088785207700054</v>
      </c>
    </row>
    <row r="7027" spans="1:6" x14ac:dyDescent="0.15">
      <c r="A7027" s="1">
        <v>784.5000546</v>
      </c>
      <c r="B7027" s="1">
        <v>6.1803443989999998E-2</v>
      </c>
      <c r="C7027" s="1">
        <v>6.1838831830000003E-2</v>
      </c>
      <c r="D7027" s="34"/>
      <c r="E7027" s="33">
        <v>59154.061164945597</v>
      </c>
      <c r="F7027" s="43">
        <f t="shared" si="110"/>
        <v>1.6089895028073302</v>
      </c>
    </row>
    <row r="7028" spans="1:6" x14ac:dyDescent="0.15">
      <c r="A7028" s="1">
        <v>784.60007380000002</v>
      </c>
      <c r="B7028" s="1">
        <v>6.1801406699999999E-2</v>
      </c>
      <c r="C7028" s="1">
        <v>6.1836793850000002E-2</v>
      </c>
      <c r="D7028" s="34"/>
      <c r="E7028" s="33">
        <v>59156.195174596804</v>
      </c>
      <c r="F7028" s="43">
        <f t="shared" si="110"/>
        <v>1.6091005902601618</v>
      </c>
    </row>
    <row r="7029" spans="1:6" x14ac:dyDescent="0.15">
      <c r="A7029" s="1">
        <v>784.70009319999997</v>
      </c>
      <c r="B7029" s="1">
        <v>6.1799369360000002E-2</v>
      </c>
      <c r="C7029" s="1">
        <v>6.1834755890000002E-2</v>
      </c>
      <c r="D7029" s="34"/>
      <c r="E7029" s="33">
        <v>59158.329188515207</v>
      </c>
      <c r="F7029" s="43">
        <f t="shared" si="110"/>
        <v>1.6092116864552941</v>
      </c>
    </row>
    <row r="7030" spans="1:6" x14ac:dyDescent="0.15">
      <c r="A7030" s="1">
        <v>784.8001127</v>
      </c>
      <c r="B7030" s="1">
        <v>6.1797332060000001E-2</v>
      </c>
      <c r="C7030" s="1">
        <v>6.1832717990000001E-2</v>
      </c>
      <c r="D7030" s="34"/>
      <c r="E7030" s="33">
        <v>59160.463204567204</v>
      </c>
      <c r="F7030" s="43">
        <f t="shared" si="110"/>
        <v>1.6093227889920472</v>
      </c>
    </row>
    <row r="7031" spans="1:6" x14ac:dyDescent="0.15">
      <c r="A7031" s="1">
        <v>784.9001323</v>
      </c>
      <c r="B7031" s="1">
        <v>6.1795294649999999E-2</v>
      </c>
      <c r="C7031" s="1">
        <v>6.1830680130000003E-2</v>
      </c>
      <c r="D7031" s="34"/>
      <c r="E7031" s="33">
        <v>59162.597222752796</v>
      </c>
      <c r="F7031" s="43">
        <f t="shared" si="110"/>
        <v>1.6094339017775223</v>
      </c>
    </row>
    <row r="7032" spans="1:6" x14ac:dyDescent="0.15">
      <c r="A7032" s="1">
        <v>785.00006719999999</v>
      </c>
      <c r="B7032" s="1">
        <v>6.1793259619999999E-2</v>
      </c>
      <c r="C7032" s="1">
        <v>6.1828644260000003E-2</v>
      </c>
      <c r="D7032" s="34"/>
      <c r="E7032" s="33">
        <v>59164.729433779197</v>
      </c>
      <c r="F7032" s="43">
        <f t="shared" si="110"/>
        <v>1.609544910734807</v>
      </c>
    </row>
    <row r="7033" spans="1:6" x14ac:dyDescent="0.15">
      <c r="A7033" s="1">
        <v>785.10008700000003</v>
      </c>
      <c r="B7033" s="1">
        <v>6.1791223399999998E-2</v>
      </c>
      <c r="C7033" s="1">
        <v>6.1826606899999997E-2</v>
      </c>
      <c r="D7033" s="34"/>
      <c r="E7033" s="33">
        <v>59166.863456232</v>
      </c>
      <c r="F7033" s="43">
        <f t="shared" si="110"/>
        <v>1.6096560072839303</v>
      </c>
    </row>
    <row r="7034" spans="1:6" x14ac:dyDescent="0.15">
      <c r="A7034" s="1">
        <v>785.20010690000004</v>
      </c>
      <c r="B7034" s="1">
        <v>6.1789187119999998E-2</v>
      </c>
      <c r="C7034" s="1">
        <v>6.1824569599999997E-2</v>
      </c>
      <c r="D7034" s="34"/>
      <c r="E7034" s="33">
        <v>59168.997480818405</v>
      </c>
      <c r="F7034" s="43">
        <f t="shared" si="110"/>
        <v>1.609767112776475</v>
      </c>
    </row>
    <row r="7035" spans="1:6" x14ac:dyDescent="0.15">
      <c r="A7035" s="1">
        <v>785.30012690000001</v>
      </c>
      <c r="B7035" s="1">
        <v>6.1787150659999998E-2</v>
      </c>
      <c r="C7035" s="1">
        <v>6.1822532329999999E-2</v>
      </c>
      <c r="D7035" s="34"/>
      <c r="E7035" s="33">
        <v>59171.131507538397</v>
      </c>
      <c r="F7035" s="43">
        <f t="shared" si="110"/>
        <v>1.6098782303402763</v>
      </c>
    </row>
    <row r="7036" spans="1:6" x14ac:dyDescent="0.15">
      <c r="A7036" s="1">
        <v>785.40006219999998</v>
      </c>
      <c r="B7036" s="1">
        <v>6.1785115830000001E-2</v>
      </c>
      <c r="C7036" s="1">
        <v>6.1820496820000001E-2</v>
      </c>
      <c r="D7036" s="34"/>
      <c r="E7036" s="33">
        <v>59173.263727099198</v>
      </c>
      <c r="F7036" s="43">
        <f t="shared" si="110"/>
        <v>1.6099892635853963</v>
      </c>
    </row>
    <row r="7037" spans="1:6" x14ac:dyDescent="0.15">
      <c r="A7037" s="1">
        <v>785.5000824</v>
      </c>
      <c r="B7037" s="1">
        <v>6.1783078409999997E-2</v>
      </c>
      <c r="C7037" s="1">
        <v>6.1818459399999998E-2</v>
      </c>
      <c r="D7037" s="34"/>
      <c r="E7037" s="33">
        <v>59175.397758086394</v>
      </c>
      <c r="F7037" s="43">
        <f t="shared" si="110"/>
        <v>1.6101004209280962</v>
      </c>
    </row>
    <row r="7038" spans="1:6" x14ac:dyDescent="0.15">
      <c r="A7038" s="1">
        <v>785.60010260000001</v>
      </c>
      <c r="B7038" s="1">
        <v>6.1781040769999997E-2</v>
      </c>
      <c r="C7038" s="1">
        <v>6.181642197E-2</v>
      </c>
      <c r="D7038" s="34"/>
      <c r="E7038" s="33">
        <v>59177.531789073604</v>
      </c>
      <c r="F7038" s="43">
        <f t="shared" si="110"/>
        <v>1.6102115913362116</v>
      </c>
    </row>
    <row r="7039" spans="1:6" x14ac:dyDescent="0.15">
      <c r="A7039" s="1">
        <v>785.70012299999996</v>
      </c>
      <c r="B7039" s="1">
        <v>6.1779003020000001E-2</v>
      </c>
      <c r="C7039" s="1">
        <v>6.1814384559999998E-2</v>
      </c>
      <c r="D7039" s="34"/>
      <c r="E7039" s="33">
        <v>59179.665824328004</v>
      </c>
      <c r="F7039" s="43">
        <f t="shared" si="110"/>
        <v>1.6103227720610911</v>
      </c>
    </row>
    <row r="7040" spans="1:6" x14ac:dyDescent="0.15">
      <c r="A7040" s="1">
        <v>785.80005879999999</v>
      </c>
      <c r="B7040" s="1">
        <v>6.1776966920000002E-2</v>
      </c>
      <c r="C7040" s="1">
        <v>6.1812348900000001E-2</v>
      </c>
      <c r="D7040" s="34"/>
      <c r="E7040" s="33">
        <v>59181.798054556799</v>
      </c>
      <c r="F7040" s="43">
        <f t="shared" si="110"/>
        <v>1.6104338679899317</v>
      </c>
    </row>
    <row r="7041" spans="1:6" x14ac:dyDescent="0.15">
      <c r="A7041" s="1">
        <v>785.90007930000002</v>
      </c>
      <c r="B7041" s="1">
        <v>6.1774929159999999E-2</v>
      </c>
      <c r="C7041" s="1">
        <v>6.181031159E-2</v>
      </c>
      <c r="D7041" s="34"/>
      <c r="E7041" s="33">
        <v>59183.932091944807</v>
      </c>
      <c r="F7041" s="43">
        <f t="shared" si="110"/>
        <v>1.6105450636977505</v>
      </c>
    </row>
    <row r="7042" spans="1:6" x14ac:dyDescent="0.15">
      <c r="A7042" s="1">
        <v>786.00009999999997</v>
      </c>
      <c r="B7042" s="1">
        <v>6.177289138E-2</v>
      </c>
      <c r="C7042" s="1">
        <v>6.1808274320000002E-2</v>
      </c>
      <c r="D7042" s="34"/>
      <c r="E7042" s="33">
        <v>59186.066133599998</v>
      </c>
      <c r="F7042" s="43">
        <f t="shared" ref="F7042:F7105" si="111">E7042/B7042*$K$3/$J$3</f>
        <v>1.610656267379404</v>
      </c>
    </row>
    <row r="7043" spans="1:6" x14ac:dyDescent="0.15">
      <c r="A7043" s="1">
        <v>786.10012080000001</v>
      </c>
      <c r="B7043" s="1">
        <v>6.1770853549999998E-2</v>
      </c>
      <c r="C7043" s="1">
        <v>6.180623708E-2</v>
      </c>
      <c r="D7043" s="34"/>
      <c r="E7043" s="33">
        <v>59188.200177388804</v>
      </c>
      <c r="F7043" s="43">
        <f t="shared" si="111"/>
        <v>1.6107674797600204</v>
      </c>
    </row>
    <row r="7044" spans="1:6" x14ac:dyDescent="0.15">
      <c r="A7044" s="1">
        <v>786.20005690000005</v>
      </c>
      <c r="B7044" s="1">
        <v>6.1768817220000001E-2</v>
      </c>
      <c r="C7044" s="1">
        <v>6.180420155E-2</v>
      </c>
      <c r="D7044" s="34"/>
      <c r="E7044" s="33">
        <v>59190.332414018398</v>
      </c>
      <c r="F7044" s="43">
        <f t="shared" si="111"/>
        <v>1.6108786111777134</v>
      </c>
    </row>
    <row r="7045" spans="1:6" x14ac:dyDescent="0.15">
      <c r="A7045" s="1">
        <v>786.30007790000002</v>
      </c>
      <c r="B7045" s="1">
        <v>6.1766779479999999E-2</v>
      </c>
      <c r="C7045" s="1">
        <v>6.1802164430000001E-2</v>
      </c>
      <c r="D7045" s="34"/>
      <c r="E7045" s="33">
        <v>59192.466462074393</v>
      </c>
      <c r="F7045" s="43">
        <f t="shared" si="111"/>
        <v>1.6109898359983532</v>
      </c>
    </row>
    <row r="7046" spans="1:6" x14ac:dyDescent="0.15">
      <c r="A7046" s="1">
        <v>786.40009899999995</v>
      </c>
      <c r="B7046" s="1">
        <v>6.1764742490000003E-2</v>
      </c>
      <c r="C7046" s="1">
        <v>6.1800127539999999E-2</v>
      </c>
      <c r="D7046" s="34"/>
      <c r="E7046" s="33">
        <v>59194.600512263998</v>
      </c>
      <c r="F7046" s="43">
        <f t="shared" si="111"/>
        <v>1.6111010486527548</v>
      </c>
    </row>
    <row r="7047" spans="1:6" x14ac:dyDescent="0.15">
      <c r="A7047" s="1">
        <v>786.50012019999997</v>
      </c>
      <c r="B7047" s="1">
        <v>6.1762704440000003E-2</v>
      </c>
      <c r="C7047" s="1">
        <v>6.179809033E-2</v>
      </c>
      <c r="D7047" s="34"/>
      <c r="E7047" s="33">
        <v>59196.734564587197</v>
      </c>
      <c r="F7047" s="43">
        <f t="shared" si="111"/>
        <v>1.6112122963533841</v>
      </c>
    </row>
    <row r="7048" spans="1:6" x14ac:dyDescent="0.15">
      <c r="A7048" s="1">
        <v>786.60005669999998</v>
      </c>
      <c r="B7048" s="1">
        <v>6.1760666630000002E-2</v>
      </c>
      <c r="C7048" s="1">
        <v>6.1796054410000002E-2</v>
      </c>
      <c r="D7048" s="34"/>
      <c r="E7048" s="33">
        <v>59198.866809751198</v>
      </c>
      <c r="F7048" s="43">
        <f t="shared" si="111"/>
        <v>1.6113234959458755</v>
      </c>
    </row>
    <row r="7049" spans="1:6" x14ac:dyDescent="0.15">
      <c r="A7049" s="1">
        <v>786.70007810000004</v>
      </c>
      <c r="B7049" s="1">
        <v>6.1758627269999998E-2</v>
      </c>
      <c r="C7049" s="1">
        <v>6.1794016690000002E-2</v>
      </c>
      <c r="D7049" s="34"/>
      <c r="E7049" s="33">
        <v>59201.000866341594</v>
      </c>
      <c r="F7049" s="43">
        <f t="shared" si="111"/>
        <v>1.6114347926265717</v>
      </c>
    </row>
    <row r="7050" spans="1:6" x14ac:dyDescent="0.15">
      <c r="A7050" s="1">
        <v>786.80009959999995</v>
      </c>
      <c r="B7050" s="1">
        <v>6.1756587770000003E-2</v>
      </c>
      <c r="C7050" s="1">
        <v>6.1791978810000002E-2</v>
      </c>
      <c r="D7050" s="34"/>
      <c r="E7050" s="33">
        <v>59203.134925065606</v>
      </c>
      <c r="F7050" s="43">
        <f t="shared" si="111"/>
        <v>1.6115461003692642</v>
      </c>
    </row>
    <row r="7051" spans="1:6" x14ac:dyDescent="0.15">
      <c r="A7051" s="1">
        <v>786.90012119999994</v>
      </c>
      <c r="B7051" s="1">
        <v>6.1754548409999999E-2</v>
      </c>
      <c r="C7051" s="1">
        <v>6.1789940840000002E-2</v>
      </c>
      <c r="D7051" s="34"/>
      <c r="E7051" s="33">
        <v>59205.268985923198</v>
      </c>
      <c r="F7051" s="43">
        <f t="shared" si="111"/>
        <v>1.6116574118684235</v>
      </c>
    </row>
    <row r="7052" spans="1:6" x14ac:dyDescent="0.15">
      <c r="A7052" s="1">
        <v>787.00005810000005</v>
      </c>
      <c r="B7052" s="1">
        <v>6.1752510750000003E-2</v>
      </c>
      <c r="C7052" s="1">
        <v>6.1787904480000003E-2</v>
      </c>
      <c r="D7052" s="34"/>
      <c r="E7052" s="33">
        <v>59207.401239621591</v>
      </c>
      <c r="F7052" s="43">
        <f t="shared" si="111"/>
        <v>1.6117686371536275</v>
      </c>
    </row>
    <row r="7053" spans="1:6" x14ac:dyDescent="0.15">
      <c r="A7053" s="1">
        <v>787.10007989999997</v>
      </c>
      <c r="B7053" s="1">
        <v>6.1750471510000002E-2</v>
      </c>
      <c r="C7053" s="1">
        <v>6.1785866350000003E-2</v>
      </c>
      <c r="D7053" s="34"/>
      <c r="E7053" s="33">
        <v>59209.535304746401</v>
      </c>
      <c r="F7053" s="43">
        <f t="shared" si="111"/>
        <v>1.6118799603352831</v>
      </c>
    </row>
    <row r="7054" spans="1:6" x14ac:dyDescent="0.15">
      <c r="A7054" s="1">
        <v>787.20010179999997</v>
      </c>
      <c r="B7054" s="1">
        <v>6.1748432380000003E-2</v>
      </c>
      <c r="C7054" s="1">
        <v>6.1783828159999998E-2</v>
      </c>
      <c r="D7054" s="34"/>
      <c r="E7054" s="33">
        <v>59211.669372004799</v>
      </c>
      <c r="F7054" s="43">
        <f t="shared" si="111"/>
        <v>1.6119912880562766</v>
      </c>
    </row>
    <row r="7055" spans="1:6" x14ac:dyDescent="0.15">
      <c r="A7055" s="1">
        <v>787.30012380000005</v>
      </c>
      <c r="B7055" s="1">
        <v>6.1746393220000001E-2</v>
      </c>
      <c r="C7055" s="1">
        <v>6.1781789910000003E-2</v>
      </c>
      <c r="D7055" s="34"/>
      <c r="E7055" s="33">
        <v>59213.803441396798</v>
      </c>
      <c r="F7055" s="43">
        <f t="shared" si="111"/>
        <v>1.6121026239716461</v>
      </c>
    </row>
    <row r="7056" spans="1:6" x14ac:dyDescent="0.15">
      <c r="A7056" s="1">
        <v>787.40006110000002</v>
      </c>
      <c r="B7056" s="1">
        <v>6.1744356129999997E-2</v>
      </c>
      <c r="C7056" s="1">
        <v>6.1779753430000001E-2</v>
      </c>
      <c r="D7056" s="34"/>
      <c r="E7056" s="33">
        <v>59215.935703629599</v>
      </c>
      <c r="F7056" s="43">
        <f t="shared" si="111"/>
        <v>1.6122138639891948</v>
      </c>
    </row>
    <row r="7057" spans="1:6" x14ac:dyDescent="0.15">
      <c r="A7057" s="1">
        <v>787.50008330000003</v>
      </c>
      <c r="B7057" s="1">
        <v>6.1742317870000001E-2</v>
      </c>
      <c r="C7057" s="1">
        <v>6.1777715300000001E-2</v>
      </c>
      <c r="D7057" s="34"/>
      <c r="E7057" s="33">
        <v>59218.069777288794</v>
      </c>
      <c r="F7057" s="43">
        <f t="shared" si="111"/>
        <v>1.612325191219786</v>
      </c>
    </row>
    <row r="7058" spans="1:6" x14ac:dyDescent="0.15">
      <c r="A7058" s="1">
        <v>787.60010560000001</v>
      </c>
      <c r="B7058" s="1">
        <v>6.1740279580000001E-2</v>
      </c>
      <c r="C7058" s="1">
        <v>6.1775677080000001E-2</v>
      </c>
      <c r="D7058" s="34"/>
      <c r="E7058" s="33">
        <v>59220.203853081599</v>
      </c>
      <c r="F7058" s="43">
        <f t="shared" si="111"/>
        <v>1.6124365266425575</v>
      </c>
    </row>
    <row r="7059" spans="1:6" x14ac:dyDescent="0.15">
      <c r="A7059" s="1">
        <v>787.70012799999995</v>
      </c>
      <c r="B7059" s="1">
        <v>6.1738241300000003E-2</v>
      </c>
      <c r="C7059" s="1">
        <v>6.177363877E-2</v>
      </c>
      <c r="D7059" s="34"/>
      <c r="E7059" s="33">
        <v>59222.337931007998</v>
      </c>
      <c r="F7059" s="43">
        <f t="shared" si="111"/>
        <v>1.6125478692137176</v>
      </c>
    </row>
    <row r="7060" spans="1:6" x14ac:dyDescent="0.15">
      <c r="A7060" s="1">
        <v>787.8000657</v>
      </c>
      <c r="B7060" s="1">
        <v>6.1736204840000003E-2</v>
      </c>
      <c r="C7060" s="1">
        <v>6.1771602080000002E-2</v>
      </c>
      <c r="D7060" s="34"/>
      <c r="E7060" s="33">
        <v>59224.470201775199</v>
      </c>
      <c r="F7060" s="43">
        <f t="shared" si="111"/>
        <v>1.6126591223871753</v>
      </c>
    </row>
    <row r="7061" spans="1:6" x14ac:dyDescent="0.15">
      <c r="A7061" s="1">
        <v>787.90008829999999</v>
      </c>
      <c r="B7061" s="1">
        <v>6.173416659E-2</v>
      </c>
      <c r="C7061" s="1">
        <v>6.1769563520000001E-2</v>
      </c>
      <c r="D7061" s="34"/>
      <c r="E7061" s="33">
        <v>59226.604283968802</v>
      </c>
      <c r="F7061" s="43">
        <f t="shared" si="111"/>
        <v>1.6127704789893791</v>
      </c>
    </row>
    <row r="7062" spans="1:6" x14ac:dyDescent="0.15">
      <c r="A7062" s="1">
        <v>788.00011099999995</v>
      </c>
      <c r="B7062" s="1">
        <v>6.1732128390000002E-2</v>
      </c>
      <c r="C7062" s="1">
        <v>6.1767524849999998E-2</v>
      </c>
      <c r="D7062" s="34"/>
      <c r="E7062" s="33">
        <v>59228.738368295999</v>
      </c>
      <c r="F7062" s="43">
        <f t="shared" si="111"/>
        <v>1.6128818416967956</v>
      </c>
    </row>
    <row r="7063" spans="1:6" x14ac:dyDescent="0.15">
      <c r="A7063" s="1">
        <v>788.10004909999998</v>
      </c>
      <c r="B7063" s="1">
        <v>6.1730091879999997E-2</v>
      </c>
      <c r="C7063" s="1">
        <v>6.1765487819999999E-2</v>
      </c>
      <c r="D7063" s="34"/>
      <c r="E7063" s="33">
        <v>59230.870647597607</v>
      </c>
      <c r="F7063" s="43">
        <f t="shared" si="111"/>
        <v>1.6129931184438238</v>
      </c>
    </row>
    <row r="7064" spans="1:6" x14ac:dyDescent="0.15">
      <c r="A7064" s="1">
        <v>788.20007190000001</v>
      </c>
      <c r="B7064" s="1">
        <v>6.1728053560000003E-2</v>
      </c>
      <c r="C7064" s="1">
        <v>6.1763449030000001E-2</v>
      </c>
      <c r="D7064" s="34"/>
      <c r="E7064" s="33">
        <v>59233.004734058399</v>
      </c>
      <c r="F7064" s="43">
        <f t="shared" si="111"/>
        <v>1.6131044990477013</v>
      </c>
    </row>
    <row r="7065" spans="1:6" x14ac:dyDescent="0.15">
      <c r="A7065" s="1">
        <v>788.30009489999998</v>
      </c>
      <c r="B7065" s="1">
        <v>6.1726015170000002E-2</v>
      </c>
      <c r="C7065" s="1">
        <v>6.1761410230000001E-2</v>
      </c>
      <c r="D7065" s="34"/>
      <c r="E7065" s="33">
        <v>59235.138824786394</v>
      </c>
      <c r="F7065" s="43">
        <f t="shared" si="111"/>
        <v>1.6132158889532828</v>
      </c>
    </row>
    <row r="7066" spans="1:6" x14ac:dyDescent="0.15">
      <c r="A7066" s="1">
        <v>788.40011800000002</v>
      </c>
      <c r="B7066" s="1">
        <v>6.1723976690000001E-2</v>
      </c>
      <c r="C7066" s="1">
        <v>6.1759371459999997E-2</v>
      </c>
      <c r="D7066" s="34"/>
      <c r="E7066" s="33">
        <v>59237.272917648006</v>
      </c>
      <c r="F7066" s="43">
        <f t="shared" si="111"/>
        <v>1.6133272886265162</v>
      </c>
    </row>
    <row r="7067" spans="1:6" x14ac:dyDescent="0.15">
      <c r="A7067" s="1">
        <v>788.50005650000003</v>
      </c>
      <c r="B7067" s="1">
        <v>6.1721939859999998E-2</v>
      </c>
      <c r="C7067" s="1">
        <v>6.175733446E-2</v>
      </c>
      <c r="D7067" s="34"/>
      <c r="E7067" s="33">
        <v>59239.405205483999</v>
      </c>
      <c r="F7067" s="43">
        <f t="shared" si="111"/>
        <v>1.6134386033648791</v>
      </c>
    </row>
    <row r="7068" spans="1:6" x14ac:dyDescent="0.15">
      <c r="A7068" s="1">
        <v>788.6000798</v>
      </c>
      <c r="B7068" s="1">
        <v>6.1719901590000001E-2</v>
      </c>
      <c r="C7068" s="1">
        <v>6.17552959E-2</v>
      </c>
      <c r="D7068" s="34"/>
      <c r="E7068" s="33">
        <v>59241.5393026128</v>
      </c>
      <c r="F7068" s="43">
        <f t="shared" si="111"/>
        <v>1.6135500123756992</v>
      </c>
    </row>
    <row r="7069" spans="1:6" x14ac:dyDescent="0.15">
      <c r="A7069" s="1">
        <v>788.70010319999994</v>
      </c>
      <c r="B7069" s="1">
        <v>6.1717863540000001E-2</v>
      </c>
      <c r="C7069" s="1">
        <v>6.1753257489999998E-2</v>
      </c>
      <c r="D7069" s="34"/>
      <c r="E7069" s="33">
        <v>59243.673401875196</v>
      </c>
      <c r="F7069" s="43">
        <f t="shared" si="111"/>
        <v>1.613661423051264</v>
      </c>
    </row>
    <row r="7070" spans="1:6" x14ac:dyDescent="0.15">
      <c r="A7070" s="1">
        <v>788.80012669999996</v>
      </c>
      <c r="B7070" s="1">
        <v>6.171582582E-2</v>
      </c>
      <c r="C7070" s="1">
        <v>6.1751219250000003E-2</v>
      </c>
      <c r="D7070" s="34"/>
      <c r="E7070" s="33">
        <v>59245.8075032712</v>
      </c>
      <c r="F7070" s="43">
        <f t="shared" si="111"/>
        <v>1.6137728325142178</v>
      </c>
    </row>
    <row r="7071" spans="1:6" x14ac:dyDescent="0.15">
      <c r="A7071" s="1">
        <v>788.90006549999998</v>
      </c>
      <c r="B7071" s="1">
        <v>6.1713790259999998E-2</v>
      </c>
      <c r="C7071" s="1">
        <v>6.1749182940000001E-2</v>
      </c>
      <c r="D7071" s="34"/>
      <c r="E7071" s="33">
        <v>59247.939797507999</v>
      </c>
      <c r="F7071" s="43">
        <f t="shared" si="111"/>
        <v>1.6138841436218905</v>
      </c>
    </row>
    <row r="7072" spans="1:6" x14ac:dyDescent="0.15">
      <c r="A7072" s="1">
        <v>789.00008920000005</v>
      </c>
      <c r="B7072" s="1">
        <v>6.1711753899999999E-2</v>
      </c>
      <c r="C7072" s="1">
        <v>6.174714521E-2</v>
      </c>
      <c r="D7072" s="34"/>
      <c r="E7072" s="33">
        <v>59250.0739031712</v>
      </c>
      <c r="F7072" s="43">
        <f t="shared" si="111"/>
        <v>1.6139955323397448</v>
      </c>
    </row>
    <row r="7073" spans="1:6" x14ac:dyDescent="0.15">
      <c r="A7073" s="1">
        <v>789.10011299999996</v>
      </c>
      <c r="B7073" s="1">
        <v>6.1709717390000002E-2</v>
      </c>
      <c r="C7073" s="1">
        <v>6.1745107489999999E-2</v>
      </c>
      <c r="D7073" s="34"/>
      <c r="E7073" s="33">
        <v>59252.208010968003</v>
      </c>
      <c r="F7073" s="43">
        <f t="shared" si="111"/>
        <v>1.6141069323906247</v>
      </c>
    </row>
    <row r="7074" spans="1:6" x14ac:dyDescent="0.15">
      <c r="A7074" s="1">
        <v>789.20005219999996</v>
      </c>
      <c r="B7074" s="1">
        <v>6.1707682399999998E-2</v>
      </c>
      <c r="C7074" s="1">
        <v>6.174307146E-2</v>
      </c>
      <c r="D7074" s="34"/>
      <c r="E7074" s="33">
        <v>59254.340313739194</v>
      </c>
      <c r="F7074" s="43">
        <f t="shared" si="111"/>
        <v>1.6142182508597602</v>
      </c>
    </row>
    <row r="7075" spans="1:6" x14ac:dyDescent="0.15">
      <c r="A7075" s="1">
        <v>789.30007620000003</v>
      </c>
      <c r="B7075" s="1">
        <v>6.1705645640000001E-2</v>
      </c>
      <c r="C7075" s="1">
        <v>6.1741033729999999E-2</v>
      </c>
      <c r="D7075" s="34"/>
      <c r="E7075" s="33">
        <v>59256.474425803201</v>
      </c>
      <c r="F7075" s="43">
        <f t="shared" si="111"/>
        <v>1.6143296722683229</v>
      </c>
    </row>
    <row r="7076" spans="1:6" x14ac:dyDescent="0.15">
      <c r="A7076" s="1">
        <v>789.40010029999996</v>
      </c>
      <c r="B7076" s="1">
        <v>6.1703609100000001E-2</v>
      </c>
      <c r="C7076" s="1">
        <v>6.1738996070000003E-2</v>
      </c>
      <c r="D7076" s="34"/>
      <c r="E7076" s="33">
        <v>59258.608540000801</v>
      </c>
      <c r="F7076" s="43">
        <f t="shared" si="111"/>
        <v>1.6144410953346002</v>
      </c>
    </row>
    <row r="7077" spans="1:6" x14ac:dyDescent="0.15">
      <c r="A7077" s="1">
        <v>789.50012449999997</v>
      </c>
      <c r="B7077" s="1">
        <v>6.1701572840000003E-2</v>
      </c>
      <c r="C7077" s="1">
        <v>6.1736958520000003E-2</v>
      </c>
      <c r="D7077" s="34"/>
      <c r="E7077" s="33">
        <v>59260.742656331997</v>
      </c>
      <c r="F7077" s="43">
        <f t="shared" si="111"/>
        <v>1.6145525184875373</v>
      </c>
    </row>
    <row r="7078" spans="1:6" x14ac:dyDescent="0.15">
      <c r="A7078" s="1">
        <v>789.60006399999997</v>
      </c>
      <c r="B7078" s="1">
        <v>6.1699538349999999E-2</v>
      </c>
      <c r="C7078" s="1">
        <v>6.1734922749999997E-2</v>
      </c>
      <c r="D7078" s="34"/>
      <c r="E7078" s="33">
        <v>59262.874965504001</v>
      </c>
      <c r="F7078" s="43">
        <f t="shared" si="111"/>
        <v>1.6146638534370279</v>
      </c>
    </row>
    <row r="7079" spans="1:6" x14ac:dyDescent="0.15">
      <c r="A7079" s="1">
        <v>789.70008840000003</v>
      </c>
      <c r="B7079" s="1">
        <v>6.1697502180000002E-2</v>
      </c>
      <c r="C7079" s="1">
        <v>6.1732885330000001E-2</v>
      </c>
      <c r="D7079" s="34"/>
      <c r="E7079" s="33">
        <v>59265.0090861024</v>
      </c>
      <c r="F7079" s="43">
        <f t="shared" si="111"/>
        <v>1.6147752890542104</v>
      </c>
    </row>
    <row r="7080" spans="1:6" x14ac:dyDescent="0.15">
      <c r="A7080" s="1">
        <v>789.80011290000004</v>
      </c>
      <c r="B7080" s="1">
        <v>6.169546645E-2</v>
      </c>
      <c r="C7080" s="1">
        <v>6.173084811E-2</v>
      </c>
      <c r="D7080" s="34"/>
      <c r="E7080" s="33">
        <v>59267.143208834401</v>
      </c>
      <c r="F7080" s="43">
        <f t="shared" si="111"/>
        <v>1.6148867205680166</v>
      </c>
    </row>
    <row r="7081" spans="1:6" x14ac:dyDescent="0.15">
      <c r="A7081" s="1">
        <v>789.90005280000003</v>
      </c>
      <c r="B7081" s="1">
        <v>6.1693432719999997E-2</v>
      </c>
      <c r="C7081" s="1">
        <v>6.1728812819999999E-2</v>
      </c>
      <c r="D7081" s="34"/>
      <c r="E7081" s="33">
        <v>59269.275526540798</v>
      </c>
      <c r="F7081" s="43">
        <f t="shared" si="111"/>
        <v>1.6149980578959395</v>
      </c>
    </row>
    <row r="7082" spans="1:6" x14ac:dyDescent="0.15">
      <c r="A7082" s="1">
        <v>790.00007749999997</v>
      </c>
      <c r="B7082" s="1">
        <v>6.1691397170000002E-2</v>
      </c>
      <c r="C7082" s="1">
        <v>6.1726775919999997E-2</v>
      </c>
      <c r="D7082" s="34"/>
      <c r="E7082" s="33">
        <v>59271.409653539995</v>
      </c>
      <c r="F7082" s="43">
        <f t="shared" si="111"/>
        <v>1.6151094995151574</v>
      </c>
    </row>
    <row r="7083" spans="1:6" x14ac:dyDescent="0.15">
      <c r="A7083" s="1">
        <v>790.1001023</v>
      </c>
      <c r="B7083" s="1">
        <v>6.1689362470000002E-2</v>
      </c>
      <c r="C7083" s="1">
        <v>6.1724739420000001E-2</v>
      </c>
      <c r="D7083" s="34"/>
      <c r="E7083" s="33">
        <v>59273.543782672794</v>
      </c>
      <c r="F7083" s="43">
        <f t="shared" si="111"/>
        <v>1.6152209262912796</v>
      </c>
    </row>
    <row r="7084" spans="1:6" x14ac:dyDescent="0.15">
      <c r="A7084" s="1">
        <v>790.2001272</v>
      </c>
      <c r="B7084" s="1">
        <v>6.1687328E-2</v>
      </c>
      <c r="C7084" s="1">
        <v>6.1722703160000003E-2</v>
      </c>
      <c r="D7084" s="34"/>
      <c r="E7084" s="33">
        <v>59275.677913939195</v>
      </c>
      <c r="F7084" s="43">
        <f t="shared" si="111"/>
        <v>1.6153323544534297</v>
      </c>
    </row>
    <row r="7085" spans="1:6" x14ac:dyDescent="0.15">
      <c r="A7085" s="1">
        <v>790.30006739999999</v>
      </c>
      <c r="B7085" s="1">
        <v>6.1685295219999998E-2</v>
      </c>
      <c r="C7085" s="1">
        <v>6.1720668780000001E-2</v>
      </c>
      <c r="D7085" s="34"/>
      <c r="E7085" s="33">
        <v>59277.810238046397</v>
      </c>
      <c r="F7085" s="43">
        <f t="shared" si="111"/>
        <v>1.6154436964583319</v>
      </c>
    </row>
    <row r="7086" spans="1:6" x14ac:dyDescent="0.15">
      <c r="A7086" s="1">
        <v>790.40009250000003</v>
      </c>
      <c r="B7086" s="1">
        <v>6.1683260669999997E-2</v>
      </c>
      <c r="C7086" s="1">
        <v>6.1718632799999999E-2</v>
      </c>
      <c r="D7086" s="34"/>
      <c r="E7086" s="33">
        <v>59279.944373580001</v>
      </c>
      <c r="F7086" s="43">
        <f t="shared" si="111"/>
        <v>1.615555141526904</v>
      </c>
    </row>
    <row r="7087" spans="1:6" x14ac:dyDescent="0.15">
      <c r="A7087" s="1">
        <v>790.5001178</v>
      </c>
      <c r="B7087" s="1">
        <v>6.1681225989999998E-2</v>
      </c>
      <c r="C7087" s="1">
        <v>6.1716596909999998E-2</v>
      </c>
      <c r="D7087" s="34"/>
      <c r="E7087" s="33">
        <v>59282.078513380802</v>
      </c>
      <c r="F7087" s="43">
        <f t="shared" si="111"/>
        <v>1.6156665974689817</v>
      </c>
    </row>
    <row r="7088" spans="1:6" x14ac:dyDescent="0.15">
      <c r="A7088" s="1">
        <v>790.6000583</v>
      </c>
      <c r="B7088" s="1">
        <v>6.1679193409999999E-2</v>
      </c>
      <c r="C7088" s="1">
        <v>6.1714562950000003E-2</v>
      </c>
      <c r="D7088" s="34"/>
      <c r="E7088" s="33">
        <v>59284.210843888795</v>
      </c>
      <c r="F7088" s="43">
        <f t="shared" si="111"/>
        <v>1.6157779564400105</v>
      </c>
    </row>
    <row r="7089" spans="1:6" x14ac:dyDescent="0.15">
      <c r="A7089" s="1">
        <v>790.70008370000005</v>
      </c>
      <c r="B7089" s="1">
        <v>6.1677159260000003E-2</v>
      </c>
      <c r="C7089" s="1">
        <v>6.1712527410000002E-2</v>
      </c>
      <c r="D7089" s="34"/>
      <c r="E7089" s="33">
        <v>59286.344985823198</v>
      </c>
      <c r="F7089" s="43">
        <f t="shared" si="111"/>
        <v>1.6158894132550639</v>
      </c>
    </row>
    <row r="7090" spans="1:6" x14ac:dyDescent="0.15">
      <c r="A7090" s="1">
        <v>790.80010919999995</v>
      </c>
      <c r="B7090" s="1">
        <v>6.1675125009999998E-2</v>
      </c>
      <c r="C7090" s="1">
        <v>6.1710491960000002E-2</v>
      </c>
      <c r="D7090" s="34"/>
      <c r="E7090" s="33">
        <v>59288.479129891202</v>
      </c>
      <c r="F7090" s="43">
        <f t="shared" si="111"/>
        <v>1.6160008801005232</v>
      </c>
    </row>
    <row r="7091" spans="1:6" x14ac:dyDescent="0.15">
      <c r="A7091" s="1">
        <v>790.90005010000004</v>
      </c>
      <c r="B7091" s="1">
        <v>6.1673092360000001E-2</v>
      </c>
      <c r="C7091" s="1">
        <v>6.1708458319999999E-2</v>
      </c>
      <c r="D7091" s="34"/>
      <c r="E7091" s="33">
        <v>59290.611468933595</v>
      </c>
      <c r="F7091" s="43">
        <f t="shared" si="111"/>
        <v>1.6161122631716847</v>
      </c>
    </row>
    <row r="7092" spans="1:6" x14ac:dyDescent="0.15">
      <c r="A7092" s="1">
        <v>791.00007579999999</v>
      </c>
      <c r="B7092" s="1">
        <v>6.1671057270000003E-2</v>
      </c>
      <c r="C7092" s="1">
        <v>6.170642288E-2</v>
      </c>
      <c r="D7092" s="34"/>
      <c r="E7092" s="33">
        <v>59292.745617268796</v>
      </c>
      <c r="F7092" s="43">
        <f t="shared" si="111"/>
        <v>1.6162237668489798</v>
      </c>
    </row>
    <row r="7093" spans="1:6" x14ac:dyDescent="0.15">
      <c r="A7093" s="1">
        <v>791.10010160000002</v>
      </c>
      <c r="B7093" s="1">
        <v>6.1669020370000001E-2</v>
      </c>
      <c r="C7093" s="1">
        <v>6.170438709E-2</v>
      </c>
      <c r="D7093" s="34"/>
      <c r="E7093" s="33">
        <v>59294.879767737606</v>
      </c>
      <c r="F7093" s="43">
        <f t="shared" si="111"/>
        <v>1.6163353253835371</v>
      </c>
    </row>
    <row r="7094" spans="1:6" x14ac:dyDescent="0.15">
      <c r="A7094" s="1">
        <v>791.20012750000001</v>
      </c>
      <c r="B7094" s="1">
        <v>6.1666983289999998E-2</v>
      </c>
      <c r="C7094" s="1">
        <v>6.1702351369999998E-2</v>
      </c>
      <c r="D7094" s="34"/>
      <c r="E7094" s="33">
        <v>59297.013920340003</v>
      </c>
      <c r="F7094" s="43">
        <f t="shared" si="111"/>
        <v>1.6164468960642093</v>
      </c>
    </row>
    <row r="7095" spans="1:6" x14ac:dyDescent="0.15">
      <c r="A7095" s="1">
        <v>791.30006879999996</v>
      </c>
      <c r="B7095" s="1">
        <v>6.1664947800000001E-2</v>
      </c>
      <c r="C7095" s="1">
        <v>6.170031745E-2</v>
      </c>
      <c r="D7095" s="34"/>
      <c r="E7095" s="33">
        <v>59299.146267916796</v>
      </c>
      <c r="F7095" s="43">
        <f t="shared" si="111"/>
        <v>1.6165583832271866</v>
      </c>
    </row>
    <row r="7096" spans="1:6" x14ac:dyDescent="0.15">
      <c r="A7096" s="1">
        <v>791.4000949</v>
      </c>
      <c r="B7096" s="1">
        <v>6.166291057E-2</v>
      </c>
      <c r="C7096" s="1">
        <v>6.169828191E-2</v>
      </c>
      <c r="D7096" s="34"/>
      <c r="E7096" s="33">
        <v>59301.280424786404</v>
      </c>
      <c r="F7096" s="43">
        <f t="shared" si="111"/>
        <v>1.6166699726945162</v>
      </c>
    </row>
    <row r="7097" spans="1:6" x14ac:dyDescent="0.15">
      <c r="A7097" s="1">
        <v>791.5001211</v>
      </c>
      <c r="B7097" s="1">
        <v>6.1660873939999999E-2</v>
      </c>
      <c r="C7097" s="1">
        <v>6.1696246599999997E-2</v>
      </c>
      <c r="D7097" s="34"/>
      <c r="E7097" s="33">
        <v>59303.414583789599</v>
      </c>
      <c r="F7097" s="43">
        <f t="shared" si="111"/>
        <v>1.6167815538613561</v>
      </c>
    </row>
    <row r="7098" spans="1:6" x14ac:dyDescent="0.15">
      <c r="A7098" s="1">
        <v>791.60006269999997</v>
      </c>
      <c r="B7098" s="1">
        <v>6.1658839639999997E-2</v>
      </c>
      <c r="C7098" s="1">
        <v>6.1694213210000001E-2</v>
      </c>
      <c r="D7098" s="34"/>
      <c r="E7098" s="33">
        <v>59305.546937767198</v>
      </c>
      <c r="F7098" s="43">
        <f t="shared" si="111"/>
        <v>1.6168930320874815</v>
      </c>
    </row>
    <row r="7099" spans="1:6" x14ac:dyDescent="0.15">
      <c r="A7099" s="1">
        <v>791.70008910000001</v>
      </c>
      <c r="B7099" s="1">
        <v>6.1656803609999998E-2</v>
      </c>
      <c r="C7099" s="1">
        <v>6.1692178110000002E-2</v>
      </c>
      <c r="D7099" s="34"/>
      <c r="E7099" s="33">
        <v>59307.681101037597</v>
      </c>
      <c r="F7099" s="43">
        <f t="shared" si="111"/>
        <v>1.6170046123703832</v>
      </c>
    </row>
    <row r="7100" spans="1:6" x14ac:dyDescent="0.15">
      <c r="A7100" s="1">
        <v>791.80011560000003</v>
      </c>
      <c r="B7100" s="1">
        <v>6.1654767569999998E-2</v>
      </c>
      <c r="C7100" s="1">
        <v>6.1690142990000002E-2</v>
      </c>
      <c r="D7100" s="34"/>
      <c r="E7100" s="33">
        <v>59309.815266441605</v>
      </c>
      <c r="F7100" s="43">
        <f t="shared" si="111"/>
        <v>1.6171162003431927</v>
      </c>
    </row>
    <row r="7101" spans="1:6" x14ac:dyDescent="0.15">
      <c r="A7101" s="1">
        <v>791.9000575</v>
      </c>
      <c r="B7101" s="1">
        <v>6.165273324E-2</v>
      </c>
      <c r="C7101" s="1">
        <v>6.168810953E-2</v>
      </c>
      <c r="D7101" s="34"/>
      <c r="E7101" s="33">
        <v>59311.947626819994</v>
      </c>
      <c r="F7101" s="43">
        <f t="shared" si="111"/>
        <v>1.6172277016141281</v>
      </c>
    </row>
    <row r="7102" spans="1:6" x14ac:dyDescent="0.15">
      <c r="A7102" s="1">
        <v>792.00008419999995</v>
      </c>
      <c r="B7102" s="1">
        <v>6.1650697259999998E-2</v>
      </c>
      <c r="C7102" s="1">
        <v>6.1686074270000002E-2</v>
      </c>
      <c r="D7102" s="34"/>
      <c r="E7102" s="33">
        <v>59314.081796491198</v>
      </c>
      <c r="F7102" s="43">
        <f t="shared" si="111"/>
        <v>1.6173393028642569</v>
      </c>
    </row>
    <row r="7103" spans="1:6" x14ac:dyDescent="0.15">
      <c r="A7103" s="1">
        <v>792.10011099999997</v>
      </c>
      <c r="B7103" s="1">
        <v>6.1648661280000003E-2</v>
      </c>
      <c r="C7103" s="1">
        <v>6.168403888E-2</v>
      </c>
      <c r="D7103" s="34"/>
      <c r="E7103" s="33">
        <v>59316.21596829599</v>
      </c>
      <c r="F7103" s="43">
        <f t="shared" si="111"/>
        <v>1.6174509115439464</v>
      </c>
    </row>
    <row r="7104" spans="1:6" x14ac:dyDescent="0.15">
      <c r="A7104" s="1">
        <v>792.20005319999996</v>
      </c>
      <c r="B7104" s="1">
        <v>6.164662773E-2</v>
      </c>
      <c r="C7104" s="1">
        <v>6.1682005230000003E-2</v>
      </c>
      <c r="D7104" s="34"/>
      <c r="E7104" s="33">
        <v>59318.348335075192</v>
      </c>
      <c r="F7104" s="43">
        <f t="shared" si="111"/>
        <v>1.6175624146127674</v>
      </c>
    </row>
    <row r="7105" spans="1:6" x14ac:dyDescent="0.15">
      <c r="A7105" s="1">
        <v>792.30008020000002</v>
      </c>
      <c r="B7105" s="1">
        <v>6.1644592400000003E-2</v>
      </c>
      <c r="C7105" s="1">
        <v>6.1679969629999998E-2</v>
      </c>
      <c r="D7105" s="34"/>
      <c r="E7105" s="33">
        <v>59320.482511147195</v>
      </c>
      <c r="F7105" s="43">
        <f t="shared" si="111"/>
        <v>1.6176740210883904</v>
      </c>
    </row>
    <row r="7106" spans="1:6" x14ac:dyDescent="0.15">
      <c r="A7106" s="1">
        <v>792.40010729999995</v>
      </c>
      <c r="B7106" s="1">
        <v>6.1642557139999998E-2</v>
      </c>
      <c r="C7106" s="1">
        <v>6.1677933849999998E-2</v>
      </c>
      <c r="D7106" s="34"/>
      <c r="E7106" s="33">
        <v>59322.616689352806</v>
      </c>
      <c r="F7106" s="43">
        <f t="shared" ref="F7106:F7169" si="112">E7106/B7106*$K$3/$J$3</f>
        <v>1.6177856331551794</v>
      </c>
    </row>
    <row r="7107" spans="1:6" x14ac:dyDescent="0.15">
      <c r="A7107" s="1">
        <v>792.50004980000006</v>
      </c>
      <c r="B7107" s="1">
        <v>6.1640523830000002E-2</v>
      </c>
      <c r="C7107" s="1">
        <v>6.1675899700000002E-2</v>
      </c>
      <c r="D7107" s="34"/>
      <c r="E7107" s="33">
        <v>59324.749062532799</v>
      </c>
      <c r="F7107" s="43">
        <f t="shared" si="112"/>
        <v>1.6178971521837642</v>
      </c>
    </row>
    <row r="7108" spans="1:6" x14ac:dyDescent="0.15">
      <c r="A7108" s="1">
        <v>792.60007710000002</v>
      </c>
      <c r="B7108" s="1">
        <v>6.1638489009999999E-2</v>
      </c>
      <c r="C7108" s="1">
        <v>6.1673863799999999E-2</v>
      </c>
      <c r="D7108" s="34"/>
      <c r="E7108" s="33">
        <v>59326.8832450056</v>
      </c>
      <c r="F7108" s="43">
        <f t="shared" si="112"/>
        <v>1.61800876755175</v>
      </c>
    </row>
    <row r="7109" spans="1:6" x14ac:dyDescent="0.15">
      <c r="A7109" s="1">
        <v>792.70010449999995</v>
      </c>
      <c r="B7109" s="1">
        <v>6.1636454229999998E-2</v>
      </c>
      <c r="C7109" s="1">
        <v>6.1671827919999998E-2</v>
      </c>
      <c r="D7109" s="34"/>
      <c r="E7109" s="33">
        <v>59329.017429612002</v>
      </c>
      <c r="F7109" s="43">
        <f t="shared" si="112"/>
        <v>1.6181203892973945</v>
      </c>
    </row>
    <row r="7110" spans="1:6" x14ac:dyDescent="0.15">
      <c r="A7110" s="1">
        <v>792.80013210000004</v>
      </c>
      <c r="B7110" s="1">
        <v>6.1634419369999999E-2</v>
      </c>
      <c r="C7110" s="1">
        <v>6.1669792059999999E-2</v>
      </c>
      <c r="D7110" s="34"/>
      <c r="E7110" s="33">
        <v>59331.151618485601</v>
      </c>
      <c r="F7110" s="43">
        <f t="shared" si="112"/>
        <v>1.6182320206299443</v>
      </c>
    </row>
    <row r="7111" spans="1:6" x14ac:dyDescent="0.15">
      <c r="A7111" s="1">
        <v>792.90007490000005</v>
      </c>
      <c r="B7111" s="1">
        <v>6.1632384970000002E-2</v>
      </c>
      <c r="C7111" s="1">
        <v>6.1667757679999997E-2</v>
      </c>
      <c r="D7111" s="34"/>
      <c r="E7111" s="33">
        <v>59333.283998066399</v>
      </c>
      <c r="F7111" s="43">
        <f t="shared" si="112"/>
        <v>1.6183435979057457</v>
      </c>
    </row>
    <row r="7112" spans="1:6" x14ac:dyDescent="0.15">
      <c r="A7112" s="1">
        <v>793.00010259999999</v>
      </c>
      <c r="B7112" s="1">
        <v>6.1630348250000001E-2</v>
      </c>
      <c r="C7112" s="1">
        <v>6.166572151E-2</v>
      </c>
      <c r="D7112" s="34"/>
      <c r="E7112" s="33">
        <v>59335.4181890736</v>
      </c>
      <c r="F7112" s="43">
        <f t="shared" si="112"/>
        <v>1.6184552928817553</v>
      </c>
    </row>
    <row r="7113" spans="1:6" x14ac:dyDescent="0.15">
      <c r="A7113" s="1">
        <v>793.10013049999998</v>
      </c>
      <c r="B7113" s="1">
        <v>6.1628311290000001E-2</v>
      </c>
      <c r="C7113" s="1">
        <v>6.1663685359999998E-2</v>
      </c>
      <c r="D7113" s="34"/>
      <c r="E7113" s="33">
        <v>59337.552384348004</v>
      </c>
      <c r="F7113" s="43">
        <f t="shared" si="112"/>
        <v>1.6185670016600617</v>
      </c>
    </row>
    <row r="7114" spans="1:6" x14ac:dyDescent="0.15">
      <c r="A7114" s="1">
        <v>793.2000736</v>
      </c>
      <c r="B7114" s="1">
        <v>6.1626275869999997E-2</v>
      </c>
      <c r="C7114" s="1">
        <v>6.166165094E-2</v>
      </c>
      <c r="D7114" s="34"/>
      <c r="E7114" s="33">
        <v>59339.684770329593</v>
      </c>
      <c r="F7114" s="43">
        <f t="shared" si="112"/>
        <v>1.6186786280191561</v>
      </c>
    </row>
    <row r="7115" spans="1:6" x14ac:dyDescent="0.15">
      <c r="A7115" s="1">
        <v>793.30010170000003</v>
      </c>
      <c r="B7115" s="1">
        <v>6.162423828E-2</v>
      </c>
      <c r="C7115" s="1">
        <v>6.1659614750000001E-2</v>
      </c>
      <c r="D7115" s="34"/>
      <c r="E7115" s="33">
        <v>59341.818969871201</v>
      </c>
      <c r="F7115" s="43">
        <f t="shared" si="112"/>
        <v>1.6187903682275735</v>
      </c>
    </row>
    <row r="7116" spans="1:6" x14ac:dyDescent="0.15">
      <c r="A7116" s="1">
        <v>793.40012979999995</v>
      </c>
      <c r="B7116" s="1">
        <v>6.1622200529999997E-2</v>
      </c>
      <c r="C7116" s="1">
        <v>6.1657578560000002E-2</v>
      </c>
      <c r="D7116" s="34"/>
      <c r="E7116" s="33">
        <v>59343.953169412787</v>
      </c>
      <c r="F7116" s="43">
        <f t="shared" si="112"/>
        <v>1.6189021200289846</v>
      </c>
    </row>
    <row r="7117" spans="1:6" x14ac:dyDescent="0.15">
      <c r="A7117" s="1">
        <v>793.50007330000005</v>
      </c>
      <c r="B7117" s="1">
        <v>6.1620164450000001E-2</v>
      </c>
      <c r="C7117" s="1">
        <v>6.1655544130000003E-2</v>
      </c>
      <c r="D7117" s="34"/>
      <c r="E7117" s="33">
        <v>59346.085563928798</v>
      </c>
      <c r="F7117" s="43">
        <f t="shared" si="112"/>
        <v>1.6190137861011245</v>
      </c>
    </row>
    <row r="7118" spans="1:6" x14ac:dyDescent="0.15">
      <c r="A7118" s="1">
        <v>793.60010160000002</v>
      </c>
      <c r="B7118" s="1">
        <v>6.1618126240000001E-2</v>
      </c>
      <c r="C7118" s="1">
        <v>6.1653507890000001E-2</v>
      </c>
      <c r="D7118" s="34"/>
      <c r="E7118" s="33">
        <v>59348.219767737603</v>
      </c>
      <c r="F7118" s="43">
        <f t="shared" si="112"/>
        <v>1.6191255648832126</v>
      </c>
    </row>
    <row r="7119" spans="1:6" x14ac:dyDescent="0.15">
      <c r="A7119" s="1">
        <v>793.70012999999994</v>
      </c>
      <c r="B7119" s="1">
        <v>6.1616087639999997E-2</v>
      </c>
      <c r="C7119" s="1">
        <v>6.1651471550000003E-2</v>
      </c>
      <c r="D7119" s="34"/>
      <c r="E7119" s="33">
        <v>59350.353973680001</v>
      </c>
      <c r="F7119" s="43">
        <f t="shared" si="112"/>
        <v>1.6192373613676014</v>
      </c>
    </row>
    <row r="7120" spans="1:6" x14ac:dyDescent="0.15">
      <c r="A7120" s="1">
        <v>793.80007379999995</v>
      </c>
      <c r="B7120" s="1">
        <v>6.1614050519999998E-2</v>
      </c>
      <c r="C7120" s="1">
        <v>6.1649436840000002E-2</v>
      </c>
      <c r="D7120" s="34"/>
      <c r="E7120" s="33">
        <v>59352.486374596796</v>
      </c>
      <c r="F7120" s="43">
        <f t="shared" si="112"/>
        <v>1.6193490771047709</v>
      </c>
    </row>
    <row r="7121" spans="1:6" x14ac:dyDescent="0.15">
      <c r="A7121" s="1">
        <v>793.9001025</v>
      </c>
      <c r="B7121" s="1">
        <v>6.1612011520000003E-2</v>
      </c>
      <c r="C7121" s="1">
        <v>6.164740027E-2</v>
      </c>
      <c r="D7121" s="34"/>
      <c r="E7121" s="33">
        <v>59354.620586939993</v>
      </c>
      <c r="F7121" s="43">
        <f t="shared" si="112"/>
        <v>1.6194608990687305</v>
      </c>
    </row>
    <row r="7122" spans="1:6" x14ac:dyDescent="0.15">
      <c r="A7122" s="1">
        <v>794.00013120000006</v>
      </c>
      <c r="B7122" s="1">
        <v>6.1609972479999997E-2</v>
      </c>
      <c r="C7122" s="1">
        <v>6.1645363549999999E-2</v>
      </c>
      <c r="D7122" s="34"/>
      <c r="E7122" s="33">
        <v>59356.754799283204</v>
      </c>
      <c r="F7122" s="43">
        <f t="shared" si="112"/>
        <v>1.6195727294857523</v>
      </c>
    </row>
    <row r="7123" spans="1:6" x14ac:dyDescent="0.15">
      <c r="A7123" s="1">
        <v>794.10007529999996</v>
      </c>
      <c r="B7123" s="1">
        <v>6.1607935820000001E-2</v>
      </c>
      <c r="C7123" s="1">
        <v>6.1643328550000001E-2</v>
      </c>
      <c r="D7123" s="34"/>
      <c r="E7123" s="33">
        <v>59358.88720660079</v>
      </c>
      <c r="F7123" s="43">
        <f t="shared" si="112"/>
        <v>1.6196844554821508</v>
      </c>
    </row>
    <row r="7124" spans="1:6" x14ac:dyDescent="0.15">
      <c r="A7124" s="1">
        <v>794.20010420000006</v>
      </c>
      <c r="B7124" s="1">
        <v>6.1605898190000001E-2</v>
      </c>
      <c r="C7124" s="1">
        <v>6.1641291809999998E-2</v>
      </c>
      <c r="D7124" s="34"/>
      <c r="E7124" s="33">
        <v>59361.021423211205</v>
      </c>
      <c r="F7124" s="43">
        <f t="shared" si="112"/>
        <v>1.6197962637403902</v>
      </c>
    </row>
    <row r="7125" spans="1:6" x14ac:dyDescent="0.15">
      <c r="A7125" s="1">
        <v>794.30013329999997</v>
      </c>
      <c r="B7125" s="1">
        <v>6.1603861340000003E-2</v>
      </c>
      <c r="C7125" s="1">
        <v>6.163925504E-2</v>
      </c>
      <c r="D7125" s="34"/>
      <c r="E7125" s="33">
        <v>59363.155644088802</v>
      </c>
      <c r="F7125" s="43">
        <f t="shared" si="112"/>
        <v>1.6199080590009507</v>
      </c>
    </row>
    <row r="7126" spans="1:6" x14ac:dyDescent="0.15">
      <c r="A7126" s="1">
        <v>794.40007760000003</v>
      </c>
      <c r="B7126" s="1">
        <v>6.1601826630000002E-2</v>
      </c>
      <c r="C7126" s="1">
        <v>6.1637219889999997E-2</v>
      </c>
      <c r="D7126" s="34"/>
      <c r="E7126" s="33">
        <v>59365.288055673598</v>
      </c>
      <c r="F7126" s="43">
        <f t="shared" si="112"/>
        <v>1.6200197560024341</v>
      </c>
    </row>
    <row r="7127" spans="1:6" x14ac:dyDescent="0.15">
      <c r="A7127" s="1">
        <v>794.50010689999999</v>
      </c>
      <c r="B7127" s="1">
        <v>6.1599789209999999E-2</v>
      </c>
      <c r="C7127" s="1">
        <v>6.163518254E-2</v>
      </c>
      <c r="D7127" s="34"/>
      <c r="E7127" s="33">
        <v>59367.422280818399</v>
      </c>
      <c r="F7127" s="43">
        <f t="shared" si="112"/>
        <v>1.6201315811502672</v>
      </c>
    </row>
    <row r="7128" spans="1:6" x14ac:dyDescent="0.15">
      <c r="A7128" s="1">
        <v>794.60005149999995</v>
      </c>
      <c r="B7128" s="1">
        <v>6.1597752509999999E-2</v>
      </c>
      <c r="C7128" s="1">
        <v>6.1633146479999998E-2</v>
      </c>
      <c r="D7128" s="34"/>
      <c r="E7128" s="33">
        <v>59369.554698804008</v>
      </c>
      <c r="F7128" s="43">
        <f t="shared" si="112"/>
        <v>1.6202433454381613</v>
      </c>
    </row>
    <row r="7129" spans="1:6" x14ac:dyDescent="0.15">
      <c r="A7129" s="1">
        <v>794.70008089999999</v>
      </c>
      <c r="B7129" s="1">
        <v>6.1595714269999997E-2</v>
      </c>
      <c r="C7129" s="1">
        <v>6.1631108589999997E-2</v>
      </c>
      <c r="D7129" s="34"/>
      <c r="E7129" s="33">
        <v>59371.688926082395</v>
      </c>
      <c r="F7129" s="43">
        <f t="shared" si="112"/>
        <v>1.620355207007564</v>
      </c>
    </row>
    <row r="7130" spans="1:6" x14ac:dyDescent="0.15">
      <c r="A7130" s="1">
        <v>794.80011049999996</v>
      </c>
      <c r="B7130" s="1">
        <v>6.1593676209999997E-2</v>
      </c>
      <c r="C7130" s="1">
        <v>6.1629070619999997E-2</v>
      </c>
      <c r="D7130" s="34"/>
      <c r="E7130" s="33">
        <v>59373.823157628001</v>
      </c>
      <c r="F7130" s="43">
        <f t="shared" si="112"/>
        <v>1.6204670713611935</v>
      </c>
    </row>
    <row r="7131" spans="1:6" x14ac:dyDescent="0.15">
      <c r="A7131" s="1">
        <v>794.90005529999996</v>
      </c>
      <c r="B7131" s="1">
        <v>6.15916398E-2</v>
      </c>
      <c r="C7131" s="1">
        <v>6.1627034259999998E-2</v>
      </c>
      <c r="D7131" s="34"/>
      <c r="E7131" s="33">
        <v>59375.955579880792</v>
      </c>
      <c r="F7131" s="43">
        <f t="shared" si="112"/>
        <v>1.6205788503217526</v>
      </c>
    </row>
    <row r="7132" spans="1:6" x14ac:dyDescent="0.15">
      <c r="A7132" s="1">
        <v>795.00008509999998</v>
      </c>
      <c r="B7132" s="1">
        <v>6.1589601610000003E-2</v>
      </c>
      <c r="C7132" s="1">
        <v>6.1624996090000002E-2</v>
      </c>
      <c r="D7132" s="34"/>
      <c r="E7132" s="33">
        <v>59378.089815693595</v>
      </c>
      <c r="F7132" s="43">
        <f t="shared" si="112"/>
        <v>1.620690733013699</v>
      </c>
    </row>
    <row r="7133" spans="1:6" x14ac:dyDescent="0.15">
      <c r="A7133" s="1">
        <v>795.10011489999999</v>
      </c>
      <c r="B7133" s="1">
        <v>6.1587563409999997E-2</v>
      </c>
      <c r="C7133" s="1">
        <v>6.1622957909999998E-2</v>
      </c>
      <c r="D7133" s="34"/>
      <c r="E7133" s="33">
        <v>59380.224051506397</v>
      </c>
      <c r="F7133" s="43">
        <f t="shared" si="112"/>
        <v>1.6208026233741484</v>
      </c>
    </row>
    <row r="7134" spans="1:6" x14ac:dyDescent="0.15">
      <c r="A7134" s="1">
        <v>795.20006009999997</v>
      </c>
      <c r="B7134" s="1">
        <v>6.1585529370000003E-2</v>
      </c>
      <c r="C7134" s="1">
        <v>6.1620922100000003E-2</v>
      </c>
      <c r="D7134" s="34"/>
      <c r="E7134" s="33">
        <v>59382.356482293595</v>
      </c>
      <c r="F7134" s="43">
        <f t="shared" si="112"/>
        <v>1.6209143623802496</v>
      </c>
    </row>
    <row r="7135" spans="1:6" x14ac:dyDescent="0.15">
      <c r="A7135" s="1">
        <v>795.3000902</v>
      </c>
      <c r="B7135" s="1">
        <v>6.1583494500000002E-2</v>
      </c>
      <c r="C7135" s="1">
        <v>6.1618884890000003E-2</v>
      </c>
      <c r="D7135" s="34"/>
      <c r="E7135" s="33">
        <v>59384.490724507195</v>
      </c>
      <c r="F7135" s="43">
        <f t="shared" si="112"/>
        <v>1.6210261800619459</v>
      </c>
    </row>
    <row r="7136" spans="1:6" x14ac:dyDescent="0.15">
      <c r="A7136" s="1">
        <v>795.40012030000003</v>
      </c>
      <c r="B7136" s="1">
        <v>6.1581460060000003E-2</v>
      </c>
      <c r="C7136" s="1">
        <v>6.1616847939999997E-2</v>
      </c>
      <c r="D7136" s="34"/>
      <c r="E7136" s="33">
        <v>59386.624966720796</v>
      </c>
      <c r="F7136" s="43">
        <f t="shared" si="112"/>
        <v>1.6211379938135562</v>
      </c>
    </row>
    <row r="7137" spans="1:6" x14ac:dyDescent="0.15">
      <c r="A7137" s="1">
        <v>795.50006580000002</v>
      </c>
      <c r="B7137" s="1">
        <v>6.1579427319999998E-2</v>
      </c>
      <c r="C7137" s="1">
        <v>6.1614812839999998E-2</v>
      </c>
      <c r="D7137" s="34"/>
      <c r="E7137" s="33">
        <v>59388.757403908799</v>
      </c>
      <c r="F7137" s="43">
        <f t="shared" si="112"/>
        <v>1.6212497209207908</v>
      </c>
    </row>
    <row r="7138" spans="1:6" x14ac:dyDescent="0.15">
      <c r="A7138" s="1">
        <v>795.60009620000005</v>
      </c>
      <c r="B7138" s="1">
        <v>6.1577392760000002E-2</v>
      </c>
      <c r="C7138" s="1">
        <v>6.1612776119999997E-2</v>
      </c>
      <c r="D7138" s="34"/>
      <c r="E7138" s="33">
        <v>59390.891652523198</v>
      </c>
      <c r="F7138" s="43">
        <f t="shared" si="112"/>
        <v>1.621361552777594</v>
      </c>
    </row>
    <row r="7139" spans="1:6" x14ac:dyDescent="0.15">
      <c r="A7139" s="1">
        <v>795.70012659999998</v>
      </c>
      <c r="B7139" s="1">
        <v>6.1575358220000001E-2</v>
      </c>
      <c r="C7139" s="1">
        <v>6.1610739489999997E-2</v>
      </c>
      <c r="D7139" s="34"/>
      <c r="E7139" s="33">
        <v>59393.025901137597</v>
      </c>
      <c r="F7139" s="43">
        <f t="shared" si="112"/>
        <v>1.6214733914979833</v>
      </c>
    </row>
    <row r="7140" spans="1:6" x14ac:dyDescent="0.15">
      <c r="A7140" s="1">
        <v>795.80007239999998</v>
      </c>
      <c r="B7140" s="1">
        <v>6.1573325310000003E-2</v>
      </c>
      <c r="C7140" s="1">
        <v>6.1608704600000001E-2</v>
      </c>
      <c r="D7140" s="34"/>
      <c r="E7140" s="33">
        <v>59395.158344726398</v>
      </c>
      <c r="F7140" s="43">
        <f t="shared" si="112"/>
        <v>1.6215851454016716</v>
      </c>
    </row>
    <row r="7141" spans="1:6" x14ac:dyDescent="0.15">
      <c r="A7141" s="1">
        <v>795.90010310000002</v>
      </c>
      <c r="B7141" s="1">
        <v>6.1571290610000003E-2</v>
      </c>
      <c r="C7141" s="1">
        <v>6.1606667990000002E-2</v>
      </c>
      <c r="D7141" s="34"/>
      <c r="E7141" s="33">
        <v>59397.292599741595</v>
      </c>
      <c r="F7141" s="43">
        <f t="shared" si="112"/>
        <v>1.6216970032874565</v>
      </c>
    </row>
    <row r="7142" spans="1:6" x14ac:dyDescent="0.15">
      <c r="A7142" s="1">
        <v>796.00004909999996</v>
      </c>
      <c r="B7142" s="1">
        <v>6.1569257670000002E-2</v>
      </c>
      <c r="C7142" s="1">
        <v>6.1604633149999997E-2</v>
      </c>
      <c r="D7142" s="34"/>
      <c r="E7142" s="33">
        <v>59399.425047597593</v>
      </c>
      <c r="F7142" s="43">
        <f t="shared" si="112"/>
        <v>1.6218087728642521</v>
      </c>
    </row>
    <row r="7143" spans="1:6" x14ac:dyDescent="0.15">
      <c r="A7143" s="1">
        <v>796.10007989999997</v>
      </c>
      <c r="B7143" s="1">
        <v>6.1567222980000003E-2</v>
      </c>
      <c r="C7143" s="1">
        <v>6.1602596670000002E-2</v>
      </c>
      <c r="D7143" s="34"/>
      <c r="E7143" s="33">
        <v>59401.559304746399</v>
      </c>
      <c r="F7143" s="43">
        <f t="shared" si="112"/>
        <v>1.6219206453256483</v>
      </c>
    </row>
    <row r="7144" spans="1:6" x14ac:dyDescent="0.15">
      <c r="A7144" s="1">
        <v>796.20011090000003</v>
      </c>
      <c r="B7144" s="1">
        <v>6.1565188270000001E-2</v>
      </c>
      <c r="C7144" s="1">
        <v>6.1600560339999999E-2</v>
      </c>
      <c r="D7144" s="34"/>
      <c r="E7144" s="33">
        <v>59403.693566162401</v>
      </c>
      <c r="F7144" s="43">
        <f t="shared" si="112"/>
        <v>1.6220325258251194</v>
      </c>
    </row>
    <row r="7145" spans="1:6" x14ac:dyDescent="0.15">
      <c r="A7145" s="1">
        <v>796.30005719999997</v>
      </c>
      <c r="B7145" s="1">
        <v>6.1563155430000002E-2</v>
      </c>
      <c r="C7145" s="1">
        <v>6.159852599E-2</v>
      </c>
      <c r="D7145" s="34"/>
      <c r="E7145" s="33">
        <v>59405.82602041919</v>
      </c>
      <c r="F7145" s="43">
        <f t="shared" si="112"/>
        <v>1.6221443151003656</v>
      </c>
    </row>
    <row r="7146" spans="1:6" x14ac:dyDescent="0.15">
      <c r="A7146" s="1">
        <v>796.40008839999996</v>
      </c>
      <c r="B7146" s="1">
        <v>6.1561120720000001E-2</v>
      </c>
      <c r="C7146" s="1">
        <v>6.1596490160000003E-2</v>
      </c>
      <c r="D7146" s="34"/>
      <c r="E7146" s="33">
        <v>59407.960286102403</v>
      </c>
      <c r="F7146" s="43">
        <f t="shared" si="112"/>
        <v>1.6222562105013858</v>
      </c>
    </row>
    <row r="7147" spans="1:6" x14ac:dyDescent="0.15">
      <c r="A7147" s="1">
        <v>796.50011959999995</v>
      </c>
      <c r="B7147" s="1">
        <v>6.1559085469999997E-2</v>
      </c>
      <c r="C7147" s="1">
        <v>6.159445451E-2</v>
      </c>
      <c r="D7147" s="34"/>
      <c r="E7147" s="33">
        <v>59410.094551785602</v>
      </c>
      <c r="F7147" s="43">
        <f t="shared" si="112"/>
        <v>1.6223681275308646</v>
      </c>
    </row>
    <row r="7148" spans="1:6" x14ac:dyDescent="0.15">
      <c r="A7148" s="1">
        <v>796.60006620000001</v>
      </c>
      <c r="B7148" s="1">
        <v>6.1557051709999998E-2</v>
      </c>
      <c r="C7148" s="1">
        <v>6.1592420789999998E-2</v>
      </c>
      <c r="D7148" s="34"/>
      <c r="E7148" s="33">
        <v>59412.227012443196</v>
      </c>
      <c r="F7148" s="43">
        <f t="shared" si="112"/>
        <v>1.6224799633953106</v>
      </c>
    </row>
    <row r="7149" spans="1:6" x14ac:dyDescent="0.15">
      <c r="A7149" s="1">
        <v>796.70009770000001</v>
      </c>
      <c r="B7149" s="1">
        <v>6.1555014210000002E-2</v>
      </c>
      <c r="C7149" s="1">
        <v>6.1590385060000002E-2</v>
      </c>
      <c r="D7149" s="34"/>
      <c r="E7149" s="33">
        <v>59414.3612845272</v>
      </c>
      <c r="F7149" s="43">
        <f t="shared" si="112"/>
        <v>1.6225919547059258</v>
      </c>
    </row>
    <row r="7150" spans="1:6" x14ac:dyDescent="0.15">
      <c r="A7150" s="1">
        <v>796.80012929999998</v>
      </c>
      <c r="B7150" s="1">
        <v>6.1552976090000003E-2</v>
      </c>
      <c r="C7150" s="1">
        <v>6.1588349309999998E-2</v>
      </c>
      <c r="D7150" s="34"/>
      <c r="E7150" s="33">
        <v>59416.495558744791</v>
      </c>
      <c r="F7150" s="43">
        <f t="shared" si="112"/>
        <v>1.6227039698338737</v>
      </c>
    </row>
    <row r="7151" spans="1:6" x14ac:dyDescent="0.15">
      <c r="A7151" s="1">
        <v>796.90007619999994</v>
      </c>
      <c r="B7151" s="1">
        <v>6.1550940089999999E-2</v>
      </c>
      <c r="C7151" s="1">
        <v>6.1586315459999999E-2</v>
      </c>
      <c r="D7151" s="34"/>
      <c r="E7151" s="33">
        <v>59418.628025803198</v>
      </c>
      <c r="F7151" s="43">
        <f t="shared" si="112"/>
        <v>1.6228158871290492</v>
      </c>
    </row>
    <row r="7152" spans="1:6" x14ac:dyDescent="0.15">
      <c r="A7152" s="1">
        <v>797.00010789999999</v>
      </c>
      <c r="B7152" s="1">
        <v>6.1548902170000003E-2</v>
      </c>
      <c r="C7152" s="1">
        <v>6.1584279839999999E-2</v>
      </c>
      <c r="D7152" s="34"/>
      <c r="E7152" s="33">
        <v>59420.762302154399</v>
      </c>
      <c r="F7152" s="43">
        <f t="shared" si="112"/>
        <v>1.6229279118715527</v>
      </c>
    </row>
    <row r="7153" spans="1:6" x14ac:dyDescent="0.15">
      <c r="A7153" s="1">
        <v>797.100055</v>
      </c>
      <c r="B7153" s="1">
        <v>6.1546866479999997E-2</v>
      </c>
      <c r="C7153" s="1">
        <v>6.1582246049999997E-2</v>
      </c>
      <c r="D7153" s="34"/>
      <c r="E7153" s="33">
        <v>59422.894773480002</v>
      </c>
      <c r="F7153" s="43">
        <f t="shared" si="112"/>
        <v>1.6230398359244911</v>
      </c>
    </row>
    <row r="7154" spans="1:6" x14ac:dyDescent="0.15">
      <c r="A7154" s="1">
        <v>797.20008700000005</v>
      </c>
      <c r="B7154" s="1">
        <v>6.1544829150000001E-2</v>
      </c>
      <c r="C7154" s="1">
        <v>6.1580210490000002E-2</v>
      </c>
      <c r="D7154" s="34"/>
      <c r="E7154" s="33">
        <v>59425.029056232008</v>
      </c>
      <c r="F7154" s="43">
        <f t="shared" si="112"/>
        <v>1.6231518601118764</v>
      </c>
    </row>
    <row r="7155" spans="1:6" x14ac:dyDescent="0.15">
      <c r="A7155" s="1">
        <v>797.30011909999996</v>
      </c>
      <c r="B7155" s="1">
        <v>6.1542791800000003E-2</v>
      </c>
      <c r="C7155" s="1">
        <v>6.1578174860000001E-2</v>
      </c>
      <c r="D7155" s="34"/>
      <c r="E7155" s="33">
        <v>59427.163341117594</v>
      </c>
      <c r="F7155" s="43">
        <f t="shared" si="112"/>
        <v>1.6232638923020253</v>
      </c>
    </row>
    <row r="7156" spans="1:6" x14ac:dyDescent="0.15">
      <c r="A7156" s="1">
        <v>797.40006649999998</v>
      </c>
      <c r="B7156" s="1">
        <v>6.1540756080000002E-2</v>
      </c>
      <c r="C7156" s="1">
        <v>6.1576140830000001E-2</v>
      </c>
      <c r="D7156" s="34"/>
      <c r="E7156" s="33">
        <v>59429.295818844002</v>
      </c>
      <c r="F7156" s="43">
        <f t="shared" si="112"/>
        <v>1.6233758395478983</v>
      </c>
    </row>
    <row r="7157" spans="1:6" x14ac:dyDescent="0.15">
      <c r="A7157" s="1">
        <v>797.50009880000005</v>
      </c>
      <c r="B7157" s="1">
        <v>6.1538718919999999E-2</v>
      </c>
      <c r="C7157" s="1">
        <v>6.157410503E-2</v>
      </c>
      <c r="D7157" s="34"/>
      <c r="E7157" s="33">
        <v>59431.430107996799</v>
      </c>
      <c r="F7157" s="43">
        <f t="shared" si="112"/>
        <v>1.6234878816724461</v>
      </c>
    </row>
    <row r="7158" spans="1:6" x14ac:dyDescent="0.15">
      <c r="A7158" s="1">
        <v>797.60013119999996</v>
      </c>
      <c r="B7158" s="1">
        <v>6.1536682019999997E-2</v>
      </c>
      <c r="C7158" s="1">
        <v>6.1572069149999999E-2</v>
      </c>
      <c r="D7158" s="34"/>
      <c r="E7158" s="33">
        <v>59433.56439928319</v>
      </c>
      <c r="F7158" s="43">
        <f t="shared" si="112"/>
        <v>1.6235999244136368</v>
      </c>
    </row>
    <row r="7159" spans="1:6" x14ac:dyDescent="0.15">
      <c r="A7159" s="1">
        <v>797.70007889999999</v>
      </c>
      <c r="B7159" s="1">
        <v>6.1534647009999999E-2</v>
      </c>
      <c r="C7159" s="1">
        <v>6.1570034849999997E-2</v>
      </c>
      <c r="D7159" s="34"/>
      <c r="E7159" s="33">
        <v>59435.696883410405</v>
      </c>
      <c r="F7159" s="43">
        <f t="shared" si="112"/>
        <v>1.6237118753316686</v>
      </c>
    </row>
    <row r="7160" spans="1:6" x14ac:dyDescent="0.15">
      <c r="A7160" s="1">
        <v>797.80011149999996</v>
      </c>
      <c r="B7160" s="1">
        <v>6.153261048E-2</v>
      </c>
      <c r="C7160" s="1">
        <v>6.1567998649999997E-2</v>
      </c>
      <c r="D7160" s="34"/>
      <c r="E7160" s="33">
        <v>59437.831178963999</v>
      </c>
      <c r="F7160" s="43">
        <f t="shared" si="112"/>
        <v>1.6238239232544889</v>
      </c>
    </row>
    <row r="7161" spans="1:6" x14ac:dyDescent="0.15">
      <c r="A7161" s="1">
        <v>797.90005940000003</v>
      </c>
      <c r="B7161" s="1">
        <v>6.1530575740000003E-2</v>
      </c>
      <c r="C7161" s="1">
        <v>6.1565963940000003E-2</v>
      </c>
      <c r="D7161" s="34"/>
      <c r="E7161" s="33">
        <v>59439.96366735841</v>
      </c>
      <c r="F7161" s="43">
        <f t="shared" si="112"/>
        <v>1.6239358819794234</v>
      </c>
    </row>
    <row r="7162" spans="1:6" x14ac:dyDescent="0.15">
      <c r="A7162" s="1">
        <v>798.00009220000004</v>
      </c>
      <c r="B7162" s="1">
        <v>6.1528539510000001E-2</v>
      </c>
      <c r="C7162" s="1">
        <v>6.1563927339999998E-2</v>
      </c>
      <c r="D7162" s="34"/>
      <c r="E7162" s="33">
        <v>59442.097967179201</v>
      </c>
      <c r="F7162" s="43">
        <f t="shared" si="112"/>
        <v>1.6240479369287815</v>
      </c>
    </row>
    <row r="7163" spans="1:6" x14ac:dyDescent="0.15">
      <c r="A7163" s="1">
        <v>798.10012510000001</v>
      </c>
      <c r="B7163" s="1">
        <v>6.1526503619999999E-2</v>
      </c>
      <c r="C7163" s="1">
        <v>6.1561890629999998E-2</v>
      </c>
      <c r="D7163" s="34"/>
      <c r="E7163" s="33">
        <v>59444.232269133594</v>
      </c>
      <c r="F7163" s="43">
        <f t="shared" si="112"/>
        <v>1.6241599903781614</v>
      </c>
    </row>
    <row r="7164" spans="1:6" x14ac:dyDescent="0.15">
      <c r="A7164" s="1">
        <v>798.20007329999999</v>
      </c>
      <c r="B7164" s="1">
        <v>6.1524469339999999E-2</v>
      </c>
      <c r="C7164" s="1">
        <v>6.1559855500000003E-2</v>
      </c>
      <c r="D7164" s="34"/>
      <c r="E7164" s="33">
        <v>59446.364763928796</v>
      </c>
      <c r="F7164" s="43">
        <f t="shared" si="112"/>
        <v>1.6242719593611357</v>
      </c>
    </row>
    <row r="7165" spans="1:6" x14ac:dyDescent="0.15">
      <c r="A7165" s="1">
        <v>798.3001064</v>
      </c>
      <c r="B7165" s="1">
        <v>6.1522433309999999E-2</v>
      </c>
      <c r="C7165" s="1">
        <v>6.1557818600000001E-2</v>
      </c>
      <c r="D7165" s="34"/>
      <c r="E7165" s="33">
        <v>59448.499070150399</v>
      </c>
      <c r="F7165" s="43">
        <f t="shared" si="112"/>
        <v>1.6243840314500382</v>
      </c>
    </row>
    <row r="7166" spans="1:6" x14ac:dyDescent="0.15">
      <c r="A7166" s="1">
        <v>798.40005480000002</v>
      </c>
      <c r="B7166" s="1">
        <v>6.1520399089999997E-2</v>
      </c>
      <c r="C7166" s="1">
        <v>6.1555783449999998E-2</v>
      </c>
      <c r="D7166" s="34"/>
      <c r="E7166" s="33">
        <v>59450.631569212797</v>
      </c>
      <c r="F7166" s="43">
        <f t="shared" si="112"/>
        <v>1.624496013781664</v>
      </c>
    </row>
    <row r="7167" spans="1:6" x14ac:dyDescent="0.15">
      <c r="A7167" s="1">
        <v>798.50008809999997</v>
      </c>
      <c r="B7167" s="1">
        <v>6.151836334E-2</v>
      </c>
      <c r="C7167" s="1">
        <v>6.1553746690000001E-2</v>
      </c>
      <c r="D7167" s="34"/>
      <c r="E7167" s="33">
        <v>59452.765879701597</v>
      </c>
      <c r="F7167" s="43">
        <f t="shared" si="112"/>
        <v>1.6246080934232066</v>
      </c>
    </row>
    <row r="7168" spans="1:6" x14ac:dyDescent="0.15">
      <c r="A7168" s="1">
        <v>798.6001215</v>
      </c>
      <c r="B7168" s="1">
        <v>6.1516327590000003E-2</v>
      </c>
      <c r="C7168" s="1">
        <v>6.1551710000000003E-2</v>
      </c>
      <c r="D7168" s="34"/>
      <c r="E7168" s="33">
        <v>59454.900192324007</v>
      </c>
      <c r="F7168" s="43">
        <f t="shared" si="112"/>
        <v>1.6247201805411216</v>
      </c>
    </row>
    <row r="7169" spans="1:6" x14ac:dyDescent="0.15">
      <c r="A7169" s="1">
        <v>798.70007020000003</v>
      </c>
      <c r="B7169" s="1">
        <v>6.1514293480000003E-2</v>
      </c>
      <c r="C7169" s="1">
        <v>6.1549675099999999E-2</v>
      </c>
      <c r="D7169" s="34"/>
      <c r="E7169" s="33">
        <v>59457.032697787203</v>
      </c>
      <c r="F7169" s="43">
        <f t="shared" si="112"/>
        <v>1.6248321823732965</v>
      </c>
    </row>
    <row r="7170" spans="1:6" x14ac:dyDescent="0.15">
      <c r="A7170" s="1">
        <v>798.80010379999999</v>
      </c>
      <c r="B7170" s="1">
        <v>6.1512257559999999E-2</v>
      </c>
      <c r="C7170" s="1">
        <v>6.1547638549999999E-2</v>
      </c>
      <c r="D7170" s="34"/>
      <c r="E7170" s="33">
        <v>59459.167014676801</v>
      </c>
      <c r="F7170" s="43">
        <f t="shared" ref="F7170:F7233" si="113">E7170/B7170*$K$3/$J$3</f>
        <v>1.6249442889309442</v>
      </c>
    </row>
    <row r="7171" spans="1:6" x14ac:dyDescent="0.15">
      <c r="A7171" s="1">
        <v>798.90005269999995</v>
      </c>
      <c r="B7171" s="1">
        <v>6.1510223250000003E-2</v>
      </c>
      <c r="C7171" s="1">
        <v>6.154560379E-2</v>
      </c>
      <c r="D7171" s="34"/>
      <c r="E7171" s="33">
        <v>59461.299524407201</v>
      </c>
      <c r="F7171" s="43">
        <f t="shared" si="113"/>
        <v>1.6250563109857186</v>
      </c>
    </row>
    <row r="7172" spans="1:6" x14ac:dyDescent="0.15">
      <c r="A7172" s="1">
        <v>799.00008649999995</v>
      </c>
      <c r="B7172" s="1">
        <v>6.1508187159999998E-2</v>
      </c>
      <c r="C7172" s="1">
        <v>6.1543567399999999E-2</v>
      </c>
      <c r="D7172" s="34"/>
      <c r="E7172" s="33">
        <v>59463.433845563995</v>
      </c>
      <c r="F7172" s="43">
        <f t="shared" si="113"/>
        <v>1.6251684369888981</v>
      </c>
    </row>
    <row r="7173" spans="1:6" x14ac:dyDescent="0.15">
      <c r="A7173" s="1">
        <v>799.10012040000004</v>
      </c>
      <c r="B7173" s="1">
        <v>6.1506151100000003E-2</v>
      </c>
      <c r="C7173" s="1">
        <v>6.154153112E-2</v>
      </c>
      <c r="D7173" s="34"/>
      <c r="E7173" s="33">
        <v>59465.568168854399</v>
      </c>
      <c r="F7173" s="43">
        <f t="shared" si="113"/>
        <v>1.6252805696812553</v>
      </c>
    </row>
    <row r="7174" spans="1:6" x14ac:dyDescent="0.15">
      <c r="A7174" s="1">
        <v>799.20006960000001</v>
      </c>
      <c r="B7174" s="1">
        <v>6.1504118140000001E-2</v>
      </c>
      <c r="C7174" s="1">
        <v>6.1539497030000001E-2</v>
      </c>
      <c r="D7174" s="34"/>
      <c r="E7174" s="33">
        <v>59467.700684985597</v>
      </c>
      <c r="F7174" s="43">
        <f t="shared" si="113"/>
        <v>1.6253925784789913</v>
      </c>
    </row>
    <row r="7175" spans="1:6" x14ac:dyDescent="0.15">
      <c r="A7175" s="1">
        <v>799.30010370000002</v>
      </c>
      <c r="B7175" s="1">
        <v>6.1502083819999998E-2</v>
      </c>
      <c r="C7175" s="1">
        <v>6.15374614E-2</v>
      </c>
      <c r="D7175" s="34"/>
      <c r="E7175" s="33">
        <v>59469.835012543197</v>
      </c>
      <c r="F7175" s="43">
        <f t="shared" si="113"/>
        <v>1.6255046801387558</v>
      </c>
    </row>
    <row r="7176" spans="1:6" x14ac:dyDescent="0.15">
      <c r="A7176" s="1">
        <v>799.4000532</v>
      </c>
      <c r="B7176" s="1">
        <v>6.1500051219999997E-2</v>
      </c>
      <c r="C7176" s="1">
        <v>6.1535427580000003E-2</v>
      </c>
      <c r="D7176" s="34"/>
      <c r="E7176" s="33">
        <v>59471.967535075193</v>
      </c>
      <c r="F7176" s="43">
        <f t="shared" si="113"/>
        <v>1.6256166944115573</v>
      </c>
    </row>
    <row r="7177" spans="1:6" x14ac:dyDescent="0.15">
      <c r="A7177" s="1">
        <v>799.50008749999995</v>
      </c>
      <c r="B7177" s="1">
        <v>6.149801689E-2</v>
      </c>
      <c r="C7177" s="1">
        <v>6.1533392100000001E-2</v>
      </c>
      <c r="D7177" s="34"/>
      <c r="E7177" s="33">
        <v>59474.101866899997</v>
      </c>
      <c r="F7177" s="43">
        <f t="shared" si="113"/>
        <v>1.6257288112793356</v>
      </c>
    </row>
    <row r="7178" spans="1:6" x14ac:dyDescent="0.15">
      <c r="A7178" s="1">
        <v>799.60012189999998</v>
      </c>
      <c r="B7178" s="1">
        <v>6.1495982790000001E-2</v>
      </c>
      <c r="C7178" s="1">
        <v>6.1531356740000001E-2</v>
      </c>
      <c r="D7178" s="34"/>
      <c r="E7178" s="33">
        <v>59476.236200858395</v>
      </c>
      <c r="F7178" s="43">
        <f t="shared" si="113"/>
        <v>1.6258409295424678</v>
      </c>
    </row>
    <row r="7179" spans="1:6" x14ac:dyDescent="0.15">
      <c r="A7179" s="1">
        <v>799.7000716</v>
      </c>
      <c r="B7179" s="1">
        <v>6.149395086E-2</v>
      </c>
      <c r="C7179" s="1">
        <v>6.1529323279999999E-2</v>
      </c>
      <c r="D7179" s="34"/>
      <c r="E7179" s="33">
        <v>59478.368727657595</v>
      </c>
      <c r="F7179" s="43">
        <f t="shared" si="113"/>
        <v>1.625952948444146</v>
      </c>
    </row>
    <row r="7180" spans="1:6" x14ac:dyDescent="0.15">
      <c r="A7180" s="1">
        <v>799.80010619999996</v>
      </c>
      <c r="B7180" s="1">
        <v>6.1491917090000001E-2</v>
      </c>
      <c r="C7180" s="1">
        <v>6.1527288110000002E-2</v>
      </c>
      <c r="D7180" s="34"/>
      <c r="E7180" s="33">
        <v>59480.503065883189</v>
      </c>
      <c r="F7180" s="43">
        <f t="shared" si="113"/>
        <v>1.6260650729254214</v>
      </c>
    </row>
    <row r="7181" spans="1:6" x14ac:dyDescent="0.15">
      <c r="A7181" s="1">
        <v>799.90005619999999</v>
      </c>
      <c r="B7181" s="1">
        <v>6.1489884490000001E-2</v>
      </c>
      <c r="C7181" s="1">
        <v>6.152525457E-2</v>
      </c>
      <c r="D7181" s="34"/>
      <c r="E7181" s="33">
        <v>59482.635599083194</v>
      </c>
      <c r="F7181" s="43">
        <f t="shared" si="113"/>
        <v>1.6261771245345549</v>
      </c>
    </row>
    <row r="7182" spans="1:6" x14ac:dyDescent="0.15">
      <c r="A7182" s="1">
        <v>800.000091</v>
      </c>
      <c r="B7182" s="1">
        <v>6.1487850060000002E-2</v>
      </c>
      <c r="C7182" s="1">
        <v>6.1523219329999997E-2</v>
      </c>
      <c r="D7182" s="34"/>
      <c r="E7182" s="33">
        <v>59484.769941575993</v>
      </c>
      <c r="F7182" s="43">
        <f t="shared" si="113"/>
        <v>1.6262892814187608</v>
      </c>
    </row>
    <row r="7183" spans="1:6" x14ac:dyDescent="0.15">
      <c r="A7183" s="1">
        <v>800.10012589999997</v>
      </c>
      <c r="B7183" s="1">
        <v>6.1485815649999997E-2</v>
      </c>
      <c r="C7183" s="1">
        <v>6.1521184159999999E-2</v>
      </c>
      <c r="D7183" s="34"/>
      <c r="E7183" s="33">
        <v>59486.904286202393</v>
      </c>
      <c r="F7183" s="43">
        <f t="shared" si="113"/>
        <v>1.6264014452543154</v>
      </c>
    </row>
    <row r="7184" spans="1:6" x14ac:dyDescent="0.15">
      <c r="A7184" s="1">
        <v>800.20007610000005</v>
      </c>
      <c r="B7184" s="1">
        <v>6.1483782950000003E-2</v>
      </c>
      <c r="C7184" s="1">
        <v>6.1519150779999997E-2</v>
      </c>
      <c r="D7184" s="34"/>
      <c r="E7184" s="33">
        <v>59489.036823669594</v>
      </c>
      <c r="F7184" s="43">
        <f t="shared" si="113"/>
        <v>1.626513521865347</v>
      </c>
    </row>
    <row r="7185" spans="1:6" x14ac:dyDescent="0.15">
      <c r="A7185" s="1">
        <v>800.30011130000003</v>
      </c>
      <c r="B7185" s="1">
        <v>6.1481748090000003E-2</v>
      </c>
      <c r="C7185" s="1">
        <v>6.1517115679999998E-2</v>
      </c>
      <c r="D7185" s="34"/>
      <c r="E7185" s="33">
        <v>59491.171174696792</v>
      </c>
      <c r="F7185" s="43">
        <f t="shared" si="113"/>
        <v>1.6266257126214325</v>
      </c>
    </row>
    <row r="7186" spans="1:6" x14ac:dyDescent="0.15">
      <c r="A7186" s="1">
        <v>800.40006170000004</v>
      </c>
      <c r="B7186" s="1">
        <v>6.1479714630000001E-2</v>
      </c>
      <c r="C7186" s="1">
        <v>6.1515082339999999E-2</v>
      </c>
      <c r="D7186" s="34"/>
      <c r="E7186" s="33">
        <v>59493.303716431205</v>
      </c>
      <c r="F7186" s="43">
        <f t="shared" si="113"/>
        <v>1.6267378242885924</v>
      </c>
    </row>
    <row r="7187" spans="1:6" x14ac:dyDescent="0.15">
      <c r="A7187" s="1">
        <v>800.50009699999998</v>
      </c>
      <c r="B7187" s="1">
        <v>6.1477679049999998E-2</v>
      </c>
      <c r="C7187" s="1">
        <v>6.151304732E-2</v>
      </c>
      <c r="D7187" s="34"/>
      <c r="E7187" s="33">
        <v>59495.438069591997</v>
      </c>
      <c r="F7187" s="43">
        <f t="shared" si="113"/>
        <v>1.6268500490044933</v>
      </c>
    </row>
    <row r="7188" spans="1:6" x14ac:dyDescent="0.15">
      <c r="A7188" s="1">
        <v>800.60013240000001</v>
      </c>
      <c r="B7188" s="1">
        <v>6.1475642970000001E-2</v>
      </c>
      <c r="C7188" s="1">
        <v>6.1511012320000003E-2</v>
      </c>
      <c r="D7188" s="34"/>
      <c r="E7188" s="33">
        <v>59497.572424886399</v>
      </c>
      <c r="F7188" s="43">
        <f t="shared" si="113"/>
        <v>1.6269622944432778</v>
      </c>
    </row>
    <row r="7189" spans="1:6" x14ac:dyDescent="0.15">
      <c r="A7189" s="1">
        <v>800.70008319999999</v>
      </c>
      <c r="B7189" s="1">
        <v>6.1473608409999998E-2</v>
      </c>
      <c r="C7189" s="1">
        <v>6.1508979089999999E-2</v>
      </c>
      <c r="D7189" s="34"/>
      <c r="E7189" s="33">
        <v>59499.704975155204</v>
      </c>
      <c r="F7189" s="43">
        <f t="shared" si="113"/>
        <v>1.6270744577262375</v>
      </c>
    </row>
    <row r="7190" spans="1:6" x14ac:dyDescent="0.15">
      <c r="A7190" s="1">
        <v>800.80011879999995</v>
      </c>
      <c r="B7190" s="1">
        <v>6.1471571869999998E-2</v>
      </c>
      <c r="C7190" s="1">
        <v>6.1506944139999999E-2</v>
      </c>
      <c r="D7190" s="34"/>
      <c r="E7190" s="33">
        <v>59501.839334716802</v>
      </c>
      <c r="F7190" s="43">
        <f t="shared" si="113"/>
        <v>1.6271867303239851</v>
      </c>
    </row>
    <row r="7191" spans="1:6" x14ac:dyDescent="0.15">
      <c r="A7191" s="1">
        <v>800.90006979999998</v>
      </c>
      <c r="B7191" s="1">
        <v>6.1469536929999999E-2</v>
      </c>
      <c r="C7191" s="1">
        <v>6.1504910910000002E-2</v>
      </c>
      <c r="D7191" s="34"/>
      <c r="E7191" s="33">
        <v>59503.971889252796</v>
      </c>
      <c r="F7191" s="43">
        <f t="shared" si="113"/>
        <v>1.6272989186405342</v>
      </c>
    </row>
    <row r="7192" spans="1:6" x14ac:dyDescent="0.15">
      <c r="A7192" s="1">
        <v>801.00010559999998</v>
      </c>
      <c r="B7192" s="1">
        <v>6.1467500059999999E-2</v>
      </c>
      <c r="C7192" s="1">
        <v>6.1502875880000002E-2</v>
      </c>
      <c r="D7192" s="34"/>
      <c r="E7192" s="33">
        <v>59506.106253081598</v>
      </c>
      <c r="F7192" s="43">
        <f t="shared" si="113"/>
        <v>1.6274112149655906</v>
      </c>
    </row>
    <row r="7193" spans="1:6" x14ac:dyDescent="0.15">
      <c r="A7193" s="1">
        <v>801.10005669999998</v>
      </c>
      <c r="B7193" s="1">
        <v>6.1465464570000003E-2</v>
      </c>
      <c r="C7193" s="1">
        <v>6.1500842440000002E-2</v>
      </c>
      <c r="D7193" s="34"/>
      <c r="E7193" s="33">
        <v>59508.238809751201</v>
      </c>
      <c r="F7193" s="43">
        <f t="shared" si="113"/>
        <v>1.6275234327677519</v>
      </c>
    </row>
    <row r="7194" spans="1:6" x14ac:dyDescent="0.15">
      <c r="A7194" s="1">
        <v>801.20009279999999</v>
      </c>
      <c r="B7194" s="1">
        <v>6.1463427270000003E-2</v>
      </c>
      <c r="C7194" s="1">
        <v>6.1498807150000001E-2</v>
      </c>
      <c r="D7194" s="34"/>
      <c r="E7194" s="33">
        <v>59510.373179980794</v>
      </c>
      <c r="F7194" s="43">
        <f t="shared" si="113"/>
        <v>1.627635755535535</v>
      </c>
    </row>
    <row r="7195" spans="1:6" x14ac:dyDescent="0.15">
      <c r="A7195" s="1">
        <v>801.3001289</v>
      </c>
      <c r="B7195" s="1">
        <v>6.1461389870000001E-2</v>
      </c>
      <c r="C7195" s="1">
        <v>6.1496771720000003E-2</v>
      </c>
      <c r="D7195" s="34"/>
      <c r="E7195" s="33">
        <v>59512.507550210401</v>
      </c>
      <c r="F7195" s="43">
        <f t="shared" si="113"/>
        <v>1.627748088398195</v>
      </c>
    </row>
    <row r="7196" spans="1:6" x14ac:dyDescent="0.15">
      <c r="A7196" s="1">
        <v>801.40008039999998</v>
      </c>
      <c r="B7196" s="1">
        <v>6.1459354170000001E-2</v>
      </c>
      <c r="C7196" s="1">
        <v>6.1494737870000003E-2</v>
      </c>
      <c r="D7196" s="34"/>
      <c r="E7196" s="33">
        <v>59514.640115414397</v>
      </c>
      <c r="F7196" s="43">
        <f t="shared" si="113"/>
        <v>1.6278603343095361</v>
      </c>
    </row>
    <row r="7197" spans="1:6" x14ac:dyDescent="0.15">
      <c r="A7197" s="1">
        <v>801.50011670000004</v>
      </c>
      <c r="B7197" s="1">
        <v>6.1457317480000002E-2</v>
      </c>
      <c r="C7197" s="1">
        <v>6.1492702330000003E-2</v>
      </c>
      <c r="D7197" s="34"/>
      <c r="E7197" s="33">
        <v>59516.7744899112</v>
      </c>
      <c r="F7197" s="43">
        <f t="shared" si="113"/>
        <v>1.6279726633713882</v>
      </c>
    </row>
    <row r="7198" spans="1:6" x14ac:dyDescent="0.15">
      <c r="A7198" s="1">
        <v>801.60006840000005</v>
      </c>
      <c r="B7198" s="1">
        <v>6.1455282299999997E-2</v>
      </c>
      <c r="C7198" s="1">
        <v>6.1490668280000001E-2</v>
      </c>
      <c r="D7198" s="34"/>
      <c r="E7198" s="33">
        <v>59518.907059382393</v>
      </c>
      <c r="F7198" s="43">
        <f t="shared" si="113"/>
        <v>1.6280849105006174</v>
      </c>
    </row>
    <row r="7199" spans="1:6" x14ac:dyDescent="0.15">
      <c r="A7199" s="1">
        <v>801.70010490000004</v>
      </c>
      <c r="B7199" s="1">
        <v>6.145324588E-2</v>
      </c>
      <c r="C7199" s="1">
        <v>6.1488632459999998E-2</v>
      </c>
      <c r="D7199" s="34"/>
      <c r="E7199" s="33">
        <v>59521.0414381464</v>
      </c>
      <c r="F7199" s="43">
        <f t="shared" si="113"/>
        <v>1.6281972474113888</v>
      </c>
    </row>
    <row r="7200" spans="1:6" x14ac:dyDescent="0.15">
      <c r="A7200" s="1">
        <v>801.80005679999999</v>
      </c>
      <c r="B7200" s="1">
        <v>6.1451212089999999E-2</v>
      </c>
      <c r="C7200" s="1">
        <v>6.1486598419999997E-2</v>
      </c>
      <c r="D7200" s="34"/>
      <c r="E7200" s="33">
        <v>59523.174011884796</v>
      </c>
      <c r="F7200" s="43">
        <f t="shared" si="113"/>
        <v>1.6283094727008132</v>
      </c>
    </row>
    <row r="7201" spans="1:6" x14ac:dyDescent="0.15">
      <c r="A7201" s="1">
        <v>801.90009350000003</v>
      </c>
      <c r="B7201" s="1">
        <v>6.1449176799999998E-2</v>
      </c>
      <c r="C7201" s="1">
        <v>6.1484562550000003E-2</v>
      </c>
      <c r="D7201" s="34"/>
      <c r="E7201" s="33">
        <v>59525.308394915999</v>
      </c>
      <c r="F7201" s="43">
        <f t="shared" si="113"/>
        <v>1.6284217946658113</v>
      </c>
    </row>
    <row r="7202" spans="1:6" x14ac:dyDescent="0.15">
      <c r="A7202" s="1">
        <v>802.00013039999999</v>
      </c>
      <c r="B7202" s="1">
        <v>6.1447141580000003E-2</v>
      </c>
      <c r="C7202" s="1">
        <v>6.148252655E-2</v>
      </c>
      <c r="D7202" s="34"/>
      <c r="E7202" s="33">
        <v>59527.442782214399</v>
      </c>
      <c r="F7202" s="43">
        <f t="shared" si="113"/>
        <v>1.6285341223331335</v>
      </c>
    </row>
    <row r="7203" spans="1:6" x14ac:dyDescent="0.15">
      <c r="A7203" s="1">
        <v>802.10008249999998</v>
      </c>
      <c r="B7203" s="1">
        <v>6.1445108230000003E-2</v>
      </c>
      <c r="C7203" s="1">
        <v>6.148049219E-2</v>
      </c>
      <c r="D7203" s="34"/>
      <c r="E7203" s="33">
        <v>59529.575360219998</v>
      </c>
      <c r="F7203" s="43">
        <f t="shared" si="113"/>
        <v>1.6286463583761999</v>
      </c>
    </row>
    <row r="7204" spans="1:6" x14ac:dyDescent="0.15">
      <c r="A7204" s="1">
        <v>802.20011959999999</v>
      </c>
      <c r="B7204" s="1">
        <v>6.144307332E-2</v>
      </c>
      <c r="C7204" s="1">
        <v>6.1478456059999999E-2</v>
      </c>
      <c r="D7204" s="34"/>
      <c r="E7204" s="33">
        <v>59531.709751785602</v>
      </c>
      <c r="F7204" s="43">
        <f t="shared" si="113"/>
        <v>1.6287586928190254</v>
      </c>
    </row>
    <row r="7205" spans="1:6" x14ac:dyDescent="0.15">
      <c r="A7205" s="1">
        <v>802.30007190000003</v>
      </c>
      <c r="B7205" s="1">
        <v>6.1441040240000001E-2</v>
      </c>
      <c r="C7205" s="1">
        <v>6.1476421609999998E-2</v>
      </c>
      <c r="D7205" s="34"/>
      <c r="E7205" s="33">
        <v>59533.842334058398</v>
      </c>
      <c r="F7205" s="43">
        <f t="shared" si="113"/>
        <v>1.6288709366844534</v>
      </c>
    </row>
    <row r="7206" spans="1:6" x14ac:dyDescent="0.15">
      <c r="A7206" s="1">
        <v>802.40010919999997</v>
      </c>
      <c r="B7206" s="1">
        <v>6.1439005579999997E-2</v>
      </c>
      <c r="C7206" s="1">
        <v>6.1474385450000002E-2</v>
      </c>
      <c r="D7206" s="34"/>
      <c r="E7206" s="33">
        <v>59535.976729891205</v>
      </c>
      <c r="F7206" s="43">
        <f t="shared" si="113"/>
        <v>1.6289832794916657</v>
      </c>
    </row>
    <row r="7207" spans="1:6" x14ac:dyDescent="0.15">
      <c r="A7207" s="1">
        <v>802.50006180000003</v>
      </c>
      <c r="B7207" s="1">
        <v>6.1436972940000001E-2</v>
      </c>
      <c r="C7207" s="1">
        <v>6.1472351109999997E-2</v>
      </c>
      <c r="D7207" s="34"/>
      <c r="E7207" s="33">
        <v>59538.109318564791</v>
      </c>
      <c r="F7207" s="43">
        <f t="shared" si="113"/>
        <v>1.6290955267286718</v>
      </c>
    </row>
    <row r="7208" spans="1:6" x14ac:dyDescent="0.15">
      <c r="A7208" s="1">
        <v>802.60009920000005</v>
      </c>
      <c r="B7208" s="1">
        <v>6.1434939299999998E-2</v>
      </c>
      <c r="C7208" s="1">
        <v>6.1470315290000001E-2</v>
      </c>
      <c r="D7208" s="34"/>
      <c r="E7208" s="33">
        <v>59540.2437165312</v>
      </c>
      <c r="F7208" s="43">
        <f t="shared" si="113"/>
        <v>1.6292078574204811</v>
      </c>
    </row>
    <row r="7209" spans="1:6" x14ac:dyDescent="0.15">
      <c r="A7209" s="1">
        <v>802.70005200000003</v>
      </c>
      <c r="B7209" s="1">
        <v>6.1432907639999999E-2</v>
      </c>
      <c r="C7209" s="1">
        <v>6.1468281380000003E-2</v>
      </c>
      <c r="D7209" s="34"/>
      <c r="E7209" s="33">
        <v>59542.376309471998</v>
      </c>
      <c r="F7209" s="43">
        <f t="shared" si="113"/>
        <v>1.6293200936431051</v>
      </c>
    </row>
    <row r="7210" spans="1:6" x14ac:dyDescent="0.15">
      <c r="A7210" s="1">
        <v>802.80008969999994</v>
      </c>
      <c r="B7210" s="1">
        <v>6.1430874230000002E-2</v>
      </c>
      <c r="C7210" s="1">
        <v>6.1466245879999999E-2</v>
      </c>
      <c r="D7210" s="34"/>
      <c r="E7210" s="33">
        <v>59544.510713839198</v>
      </c>
      <c r="F7210" s="43">
        <f t="shared" si="113"/>
        <v>1.6294324332772718</v>
      </c>
    </row>
    <row r="7211" spans="1:6" x14ac:dyDescent="0.15">
      <c r="A7211" s="1">
        <v>802.90012739999997</v>
      </c>
      <c r="B7211" s="1">
        <v>6.1428840749999998E-2</v>
      </c>
      <c r="C7211" s="1">
        <v>6.1464210540000001E-2</v>
      </c>
      <c r="D7211" s="34"/>
      <c r="E7211" s="33">
        <v>59546.645118206405</v>
      </c>
      <c r="F7211" s="43">
        <f t="shared" si="113"/>
        <v>1.6295447822056592</v>
      </c>
    </row>
    <row r="7212" spans="1:6" x14ac:dyDescent="0.15">
      <c r="A7212" s="1">
        <v>803.00008049999997</v>
      </c>
      <c r="B7212" s="1">
        <v>6.1426808770000001E-2</v>
      </c>
      <c r="C7212" s="1">
        <v>6.1462177069999999E-2</v>
      </c>
      <c r="D7212" s="34"/>
      <c r="E7212" s="33">
        <v>59548.777717548001</v>
      </c>
      <c r="F7212" s="43">
        <f t="shared" si="113"/>
        <v>1.6296570493796738</v>
      </c>
    </row>
    <row r="7213" spans="1:6" x14ac:dyDescent="0.15">
      <c r="A7213" s="1">
        <v>803.10011850000001</v>
      </c>
      <c r="B7213" s="1">
        <v>6.1424774959999998E-2</v>
      </c>
      <c r="C7213" s="1">
        <v>6.146014205E-2</v>
      </c>
      <c r="D7213" s="34"/>
      <c r="E7213" s="33">
        <v>59550.912128315998</v>
      </c>
      <c r="F7213" s="43">
        <f t="shared" si="113"/>
        <v>1.6297694221109391</v>
      </c>
    </row>
    <row r="7214" spans="1:6" x14ac:dyDescent="0.15">
      <c r="A7214" s="1">
        <v>803.20007169999997</v>
      </c>
      <c r="B7214" s="1">
        <v>6.1422742820000001E-2</v>
      </c>
      <c r="C7214" s="1">
        <v>6.1458108929999998E-2</v>
      </c>
      <c r="D7214" s="34"/>
      <c r="E7214" s="33">
        <v>59553.044729791196</v>
      </c>
      <c r="F7214" s="43">
        <f t="shared" si="113"/>
        <v>1.6298817084518984</v>
      </c>
    </row>
    <row r="7215" spans="1:6" x14ac:dyDescent="0.15">
      <c r="A7215" s="1">
        <v>803.30010990000005</v>
      </c>
      <c r="B7215" s="1">
        <v>6.142070878E-2</v>
      </c>
      <c r="C7215" s="1">
        <v>6.1456074210000003E-2</v>
      </c>
      <c r="D7215" s="34"/>
      <c r="E7215" s="33">
        <v>59555.17914482639</v>
      </c>
      <c r="F7215" s="43">
        <f t="shared" si="113"/>
        <v>1.6299941022817119</v>
      </c>
    </row>
    <row r="7216" spans="1:6" x14ac:dyDescent="0.15">
      <c r="A7216" s="1">
        <v>803.40006340000002</v>
      </c>
      <c r="B7216" s="1">
        <v>6.1418676310000003E-2</v>
      </c>
      <c r="C7216" s="1">
        <v>6.145404133E-2</v>
      </c>
      <c r="D7216" s="34"/>
      <c r="E7216" s="33">
        <v>59557.311752702408</v>
      </c>
      <c r="F7216" s="43">
        <f t="shared" si="113"/>
        <v>1.6301064124241162</v>
      </c>
    </row>
    <row r="7217" spans="1:6" x14ac:dyDescent="0.15">
      <c r="A7217" s="1">
        <v>803.50010180000004</v>
      </c>
      <c r="B7217" s="1">
        <v>6.1416642149999999E-2</v>
      </c>
      <c r="C7217" s="1">
        <v>6.1452006859999998E-2</v>
      </c>
      <c r="D7217" s="34"/>
      <c r="E7217" s="33">
        <v>59559.446172004798</v>
      </c>
      <c r="F7217" s="43">
        <f t="shared" si="113"/>
        <v>1.6302188244396709</v>
      </c>
    </row>
    <row r="7218" spans="1:6" x14ac:dyDescent="0.15">
      <c r="A7218" s="1">
        <v>803.60005550000005</v>
      </c>
      <c r="B7218" s="1">
        <v>6.141460956E-2</v>
      </c>
      <c r="C7218" s="1">
        <v>6.1449974210000001E-2</v>
      </c>
      <c r="D7218" s="34"/>
      <c r="E7218" s="33">
        <v>59561.578784147998</v>
      </c>
      <c r="F7218" s="43">
        <f t="shared" si="113"/>
        <v>1.630331152758173</v>
      </c>
    </row>
    <row r="7219" spans="1:6" x14ac:dyDescent="0.15">
      <c r="A7219" s="1">
        <v>803.70009400000004</v>
      </c>
      <c r="B7219" s="1">
        <v>6.1412575359999999E-2</v>
      </c>
      <c r="C7219" s="1">
        <v>6.1447939989999999E-2</v>
      </c>
      <c r="D7219" s="34"/>
      <c r="E7219" s="33">
        <v>59563.713205584005</v>
      </c>
      <c r="F7219" s="43">
        <f t="shared" si="113"/>
        <v>1.6304435807820743</v>
      </c>
    </row>
    <row r="7220" spans="1:6" x14ac:dyDescent="0.15">
      <c r="A7220" s="1">
        <v>803.80013269999995</v>
      </c>
      <c r="B7220" s="1">
        <v>6.141054168E-2</v>
      </c>
      <c r="C7220" s="1">
        <v>6.1445906029999997E-2</v>
      </c>
      <c r="D7220" s="34"/>
      <c r="E7220" s="33">
        <v>59565.847631287194</v>
      </c>
      <c r="F7220" s="43">
        <f t="shared" si="113"/>
        <v>1.630556002564155</v>
      </c>
    </row>
    <row r="7221" spans="1:6" x14ac:dyDescent="0.15">
      <c r="A7221" s="1">
        <v>803.90008669999997</v>
      </c>
      <c r="B7221" s="1">
        <v>6.140850959E-2</v>
      </c>
      <c r="C7221" s="1">
        <v>6.1443873869999999E-2</v>
      </c>
      <c r="D7221" s="34"/>
      <c r="E7221" s="33">
        <v>59567.980249831206</v>
      </c>
      <c r="F7221" s="43">
        <f t="shared" si="113"/>
        <v>1.6306683401000499</v>
      </c>
    </row>
    <row r="7222" spans="1:6" x14ac:dyDescent="0.15">
      <c r="A7222" s="1">
        <v>804.00012560000005</v>
      </c>
      <c r="B7222" s="1">
        <v>6.1406475580000001E-2</v>
      </c>
      <c r="C7222" s="1">
        <v>6.1441839999999998E-2</v>
      </c>
      <c r="D7222" s="34"/>
      <c r="E7222" s="33">
        <v>59570.114679801598</v>
      </c>
      <c r="F7222" s="43">
        <f t="shared" si="113"/>
        <v>1.6307807856499934</v>
      </c>
    </row>
    <row r="7223" spans="1:6" x14ac:dyDescent="0.15">
      <c r="A7223" s="1">
        <v>804.1000798</v>
      </c>
      <c r="B7223" s="1">
        <v>6.1404442679999997E-2</v>
      </c>
      <c r="C7223" s="1">
        <v>6.1439807749999999E-2</v>
      </c>
      <c r="D7223" s="34"/>
      <c r="E7223" s="33">
        <v>59572.247302612799</v>
      </c>
      <c r="F7223" s="43">
        <f t="shared" si="113"/>
        <v>1.6308931596938643</v>
      </c>
    </row>
    <row r="7224" spans="1:6" x14ac:dyDescent="0.15">
      <c r="A7224" s="1">
        <v>804.20011890000001</v>
      </c>
      <c r="B7224" s="1">
        <v>6.1402408710000002E-2</v>
      </c>
      <c r="C7224" s="1">
        <v>6.1437773950000003E-2</v>
      </c>
      <c r="D7224" s="34"/>
      <c r="E7224" s="33">
        <v>59574.381736850395</v>
      </c>
      <c r="F7224" s="43">
        <f t="shared" si="113"/>
        <v>1.6310056191931692</v>
      </c>
    </row>
    <row r="7225" spans="1:6" x14ac:dyDescent="0.15">
      <c r="A7225" s="1">
        <v>804.30007330000001</v>
      </c>
      <c r="B7225" s="1">
        <v>6.1400376850000001E-2</v>
      </c>
      <c r="C7225" s="1">
        <v>6.1435741949999997E-2</v>
      </c>
      <c r="D7225" s="34"/>
      <c r="E7225" s="33">
        <v>59576.514363928793</v>
      </c>
      <c r="F7225" s="43">
        <f t="shared" si="113"/>
        <v>1.6311179806131015</v>
      </c>
    </row>
    <row r="7226" spans="1:6" x14ac:dyDescent="0.15">
      <c r="A7226" s="1">
        <v>804.40011249999998</v>
      </c>
      <c r="B7226" s="1">
        <v>6.1398343500000001E-2</v>
      </c>
      <c r="C7226" s="1">
        <v>6.1433708250000003E-2</v>
      </c>
      <c r="D7226" s="34"/>
      <c r="E7226" s="33">
        <v>59578.648800300005</v>
      </c>
      <c r="F7226" s="43">
        <f t="shared" si="113"/>
        <v>1.6312304385935392</v>
      </c>
    </row>
    <row r="7227" spans="1:6" x14ac:dyDescent="0.15">
      <c r="A7227" s="1">
        <v>804.50006710000002</v>
      </c>
      <c r="B7227" s="1">
        <v>6.1396311680000003E-2</v>
      </c>
      <c r="C7227" s="1">
        <v>6.1431676179999999E-2</v>
      </c>
      <c r="D7227" s="34"/>
      <c r="E7227" s="33">
        <v>59580.781431645599</v>
      </c>
      <c r="F7227" s="43">
        <f t="shared" si="113"/>
        <v>1.6313428139474353</v>
      </c>
    </row>
    <row r="7228" spans="1:6" x14ac:dyDescent="0.15">
      <c r="A7228" s="1">
        <v>804.6001066</v>
      </c>
      <c r="B7228" s="1">
        <v>6.1394278070000002E-2</v>
      </c>
      <c r="C7228" s="1">
        <v>6.142964234E-2</v>
      </c>
      <c r="D7228" s="34"/>
      <c r="E7228" s="33">
        <v>59582.915874417602</v>
      </c>
      <c r="F7228" s="43">
        <f t="shared" si="113"/>
        <v>1.6314552939049065</v>
      </c>
    </row>
    <row r="7229" spans="1:6" x14ac:dyDescent="0.15">
      <c r="A7229" s="1">
        <v>804.70006139999998</v>
      </c>
      <c r="B7229" s="1">
        <v>6.1392246120000001E-2</v>
      </c>
      <c r="C7229" s="1">
        <v>6.1427610180000002E-2</v>
      </c>
      <c r="D7229" s="34"/>
      <c r="E7229" s="33">
        <v>59585.048510030399</v>
      </c>
      <c r="F7229" s="43">
        <f t="shared" si="113"/>
        <v>1.6315676877138503</v>
      </c>
    </row>
    <row r="7230" spans="1:6" x14ac:dyDescent="0.15">
      <c r="A7230" s="1">
        <v>804.80010110000001</v>
      </c>
      <c r="B7230" s="1">
        <v>6.1390212710000003E-2</v>
      </c>
      <c r="C7230" s="1">
        <v>6.1425576349999997E-2</v>
      </c>
      <c r="D7230" s="34"/>
      <c r="E7230" s="33">
        <v>59587.182957069599</v>
      </c>
      <c r="F7230" s="43">
        <f t="shared" si="113"/>
        <v>1.6316801773705372</v>
      </c>
    </row>
    <row r="7231" spans="1:6" x14ac:dyDescent="0.15">
      <c r="A7231" s="1">
        <v>804.90005610000003</v>
      </c>
      <c r="B7231" s="1">
        <v>6.1388181120000003E-2</v>
      </c>
      <c r="C7231" s="1">
        <v>6.1423544279999999E-2</v>
      </c>
      <c r="D7231" s="34"/>
      <c r="E7231" s="33">
        <v>59589.3155969496</v>
      </c>
      <c r="F7231" s="43">
        <f t="shared" si="113"/>
        <v>1.6317925766137735</v>
      </c>
    </row>
    <row r="7232" spans="1:6" x14ac:dyDescent="0.15">
      <c r="A7232" s="1">
        <v>805.00009599999998</v>
      </c>
      <c r="B7232" s="1">
        <v>6.1386147770000003E-2</v>
      </c>
      <c r="C7232" s="1">
        <v>6.1421510499999998E-2</v>
      </c>
      <c r="D7232" s="34"/>
      <c r="E7232" s="33">
        <v>59591.450048256003</v>
      </c>
      <c r="F7232" s="43">
        <f t="shared" si="113"/>
        <v>1.6319050796907661</v>
      </c>
    </row>
    <row r="7233" spans="1:6" x14ac:dyDescent="0.15">
      <c r="A7233" s="1">
        <v>805.10005120000005</v>
      </c>
      <c r="B7233" s="1">
        <v>6.1384116129999999E-2</v>
      </c>
      <c r="C7233" s="1">
        <v>6.1419478460000003E-2</v>
      </c>
      <c r="D7233" s="34"/>
      <c r="E7233" s="33">
        <v>59593.582692403201</v>
      </c>
      <c r="F7233" s="43">
        <f t="shared" si="113"/>
        <v>1.632017495266888</v>
      </c>
    </row>
    <row r="7234" spans="1:6" x14ac:dyDescent="0.15">
      <c r="A7234" s="1">
        <v>805.20009130000005</v>
      </c>
      <c r="B7234" s="1">
        <v>6.1382082769999999E-2</v>
      </c>
      <c r="C7234" s="1">
        <v>6.141744473E-2</v>
      </c>
      <c r="D7234" s="34"/>
      <c r="E7234" s="33">
        <v>59595.7171479768</v>
      </c>
      <c r="F7234" s="43">
        <f t="shared" ref="F7234:F7297" si="114">E7234/B7234*$K$3/$J$3</f>
        <v>1.632130013627769</v>
      </c>
    </row>
    <row r="7235" spans="1:6" x14ac:dyDescent="0.15">
      <c r="A7235" s="1">
        <v>805.30013150000002</v>
      </c>
      <c r="B7235" s="1">
        <v>6.1380049739999998E-2</v>
      </c>
      <c r="C7235" s="1">
        <v>6.1415411119999999E-2</v>
      </c>
      <c r="D7235" s="34"/>
      <c r="E7235" s="33">
        <v>59597.851605684002</v>
      </c>
      <c r="F7235" s="43">
        <f t="shared" si="114"/>
        <v>1.6322425307264705</v>
      </c>
    </row>
    <row r="7236" spans="1:6" x14ac:dyDescent="0.15">
      <c r="A7236" s="1">
        <v>805.40008709999995</v>
      </c>
      <c r="B7236" s="1">
        <v>6.1378018739999998E-2</v>
      </c>
      <c r="C7236" s="1">
        <v>6.1413379339999997E-2</v>
      </c>
      <c r="D7236" s="34"/>
      <c r="E7236" s="33">
        <v>59599.984258365606</v>
      </c>
      <c r="F7236" s="43">
        <f t="shared" si="114"/>
        <v>1.632354951853964</v>
      </c>
    </row>
    <row r="7237" spans="1:6" x14ac:dyDescent="0.15">
      <c r="A7237" s="1">
        <v>805.50012749999996</v>
      </c>
      <c r="B7237" s="1">
        <v>6.1375986039999997E-2</v>
      </c>
      <c r="C7237" s="1">
        <v>6.1411345909999998E-2</v>
      </c>
      <c r="D7237" s="34"/>
      <c r="E7237" s="33">
        <v>59602.118720339997</v>
      </c>
      <c r="F7237" s="43">
        <f t="shared" si="114"/>
        <v>1.6324674751935118</v>
      </c>
    </row>
    <row r="7238" spans="1:6" x14ac:dyDescent="0.15">
      <c r="A7238" s="1">
        <v>805.60008319999997</v>
      </c>
      <c r="B7238" s="1">
        <v>6.1373955049999998E-2</v>
      </c>
      <c r="C7238" s="1">
        <v>6.1409314249999999E-2</v>
      </c>
      <c r="D7238" s="34"/>
      <c r="E7238" s="33">
        <v>59604.251375155196</v>
      </c>
      <c r="F7238" s="43">
        <f t="shared" si="114"/>
        <v>1.632579911000992</v>
      </c>
    </row>
    <row r="7239" spans="1:6" x14ac:dyDescent="0.15">
      <c r="A7239" s="1">
        <v>805.70012380000003</v>
      </c>
      <c r="B7239" s="1">
        <v>6.1371922349999997E-2</v>
      </c>
      <c r="C7239" s="1">
        <v>6.1407280940000003E-2</v>
      </c>
      <c r="D7239" s="34"/>
      <c r="E7239" s="33">
        <v>59606.38584139679</v>
      </c>
      <c r="F7239" s="43">
        <f t="shared" si="114"/>
        <v>1.6326924493589356</v>
      </c>
    </row>
    <row r="7240" spans="1:6" x14ac:dyDescent="0.15">
      <c r="A7240" s="1">
        <v>805.80007969999997</v>
      </c>
      <c r="B7240" s="1">
        <v>6.136989138E-2</v>
      </c>
      <c r="C7240" s="1">
        <v>6.14052494E-2</v>
      </c>
      <c r="D7240" s="34"/>
      <c r="E7240" s="33">
        <v>59608.5185004792</v>
      </c>
      <c r="F7240" s="43">
        <f t="shared" si="114"/>
        <v>1.6328048996416225</v>
      </c>
    </row>
    <row r="7241" spans="1:6" x14ac:dyDescent="0.15">
      <c r="A7241" s="1">
        <v>805.90012049999996</v>
      </c>
      <c r="B7241" s="1">
        <v>6.1367858839999997E-2</v>
      </c>
      <c r="C7241" s="1">
        <v>6.1403216230000002E-2</v>
      </c>
      <c r="D7241" s="34"/>
      <c r="E7241" s="33">
        <v>59610.652970987998</v>
      </c>
      <c r="F7241" s="43">
        <f t="shared" si="114"/>
        <v>1.6329174487635032</v>
      </c>
    </row>
    <row r="7242" spans="1:6" x14ac:dyDescent="0.15">
      <c r="A7242" s="1">
        <v>806.00007670000002</v>
      </c>
      <c r="B7242" s="1">
        <v>6.1365828519999999E-2</v>
      </c>
      <c r="C7242" s="1">
        <v>6.1401184970000001E-2</v>
      </c>
      <c r="D7242" s="34"/>
      <c r="E7242" s="33">
        <v>59612.785636471199</v>
      </c>
      <c r="F7242" s="43">
        <f t="shared" si="114"/>
        <v>1.6330298968169448</v>
      </c>
    </row>
    <row r="7243" spans="1:6" x14ac:dyDescent="0.15">
      <c r="A7243" s="1">
        <v>806.10011770000006</v>
      </c>
      <c r="B7243" s="1">
        <v>6.1363796819999997E-2</v>
      </c>
      <c r="C7243" s="1">
        <v>6.1399152120000001E-2</v>
      </c>
      <c r="D7243" s="34"/>
      <c r="E7243" s="33">
        <v>59614.9201112472</v>
      </c>
      <c r="F7243" s="43">
        <f t="shared" si="114"/>
        <v>1.6331424386042213</v>
      </c>
    </row>
    <row r="7244" spans="1:6" x14ac:dyDescent="0.15">
      <c r="A7244" s="1">
        <v>806.20007399999997</v>
      </c>
      <c r="B7244" s="1">
        <v>6.1361766870000001E-2</v>
      </c>
      <c r="C7244" s="1">
        <v>6.1397121050000003E-2</v>
      </c>
      <c r="D7244" s="34"/>
      <c r="E7244" s="33">
        <v>59617.052778863996</v>
      </c>
      <c r="F7244" s="43">
        <f t="shared" si="114"/>
        <v>1.633254891756114</v>
      </c>
    </row>
    <row r="7245" spans="1:6" x14ac:dyDescent="0.15">
      <c r="A7245" s="1">
        <v>806.30011520000005</v>
      </c>
      <c r="B7245" s="1">
        <v>6.1359734020000001E-2</v>
      </c>
      <c r="C7245" s="1">
        <v>6.1395088E-2</v>
      </c>
      <c r="D7245" s="34"/>
      <c r="E7245" s="33">
        <v>59619.187257907201</v>
      </c>
      <c r="F7245" s="43">
        <f t="shared" si="114"/>
        <v>1.633367479172231</v>
      </c>
    </row>
    <row r="7246" spans="1:6" x14ac:dyDescent="0.15">
      <c r="A7246" s="1">
        <v>806.40007179999998</v>
      </c>
      <c r="B7246" s="1">
        <v>6.1357702260000001E-2</v>
      </c>
      <c r="C7246" s="1">
        <v>6.139305657E-2</v>
      </c>
      <c r="D7246" s="34"/>
      <c r="E7246" s="33">
        <v>59621.319931924801</v>
      </c>
      <c r="F7246" s="43">
        <f t="shared" si="114"/>
        <v>1.6334799955770551</v>
      </c>
    </row>
    <row r="7247" spans="1:6" x14ac:dyDescent="0.15">
      <c r="A7247" s="1">
        <v>806.50011319999999</v>
      </c>
      <c r="B7247" s="1">
        <v>6.1355668760000003E-2</v>
      </c>
      <c r="C7247" s="1">
        <v>6.139102347E-2</v>
      </c>
      <c r="D7247" s="34"/>
      <c r="E7247" s="33">
        <v>59623.454415235195</v>
      </c>
      <c r="F7247" s="43">
        <f t="shared" si="114"/>
        <v>1.6335926153330491</v>
      </c>
    </row>
    <row r="7248" spans="1:6" x14ac:dyDescent="0.15">
      <c r="A7248" s="1">
        <v>806.60006989999999</v>
      </c>
      <c r="B7248" s="1">
        <v>6.1353637080000002E-2</v>
      </c>
      <c r="C7248" s="1">
        <v>6.1388992179999997E-2</v>
      </c>
      <c r="D7248" s="34"/>
      <c r="E7248" s="33">
        <v>59625.587091386398</v>
      </c>
      <c r="F7248" s="43">
        <f t="shared" si="114"/>
        <v>1.6337051445769064</v>
      </c>
    </row>
    <row r="7249" spans="1:6" x14ac:dyDescent="0.15">
      <c r="A7249" s="1">
        <v>806.70011160000001</v>
      </c>
      <c r="B7249" s="1">
        <v>6.1351604470000001E-2</v>
      </c>
      <c r="C7249" s="1">
        <v>6.138695945E-2</v>
      </c>
      <c r="D7249" s="34"/>
      <c r="E7249" s="33">
        <v>59627.721581097598</v>
      </c>
      <c r="F7249" s="43">
        <f t="shared" si="114"/>
        <v>1.6338177557320226</v>
      </c>
    </row>
    <row r="7250" spans="1:6" x14ac:dyDescent="0.15">
      <c r="A7250" s="1">
        <v>806.80006849999995</v>
      </c>
      <c r="B7250" s="1">
        <v>6.1349573669999997E-2</v>
      </c>
      <c r="C7250" s="1">
        <v>6.138492852E-2</v>
      </c>
      <c r="D7250" s="34"/>
      <c r="E7250" s="33">
        <v>59629.854261515997</v>
      </c>
      <c r="F7250" s="43">
        <f t="shared" si="114"/>
        <v>1.633930276566359</v>
      </c>
    </row>
    <row r="7251" spans="1:6" x14ac:dyDescent="0.15">
      <c r="A7251" s="1">
        <v>806.90011030000005</v>
      </c>
      <c r="B7251" s="1">
        <v>6.1347541110000001E-2</v>
      </c>
      <c r="C7251" s="1">
        <v>6.1382895909999999E-2</v>
      </c>
      <c r="D7251" s="34"/>
      <c r="E7251" s="33">
        <v>59631.988753360798</v>
      </c>
      <c r="F7251" s="43">
        <f t="shared" si="114"/>
        <v>1.6340429013662825</v>
      </c>
    </row>
    <row r="7252" spans="1:6" x14ac:dyDescent="0.15">
      <c r="A7252" s="1">
        <v>807.0000675</v>
      </c>
      <c r="B7252" s="1">
        <v>6.1345510280000001E-2</v>
      </c>
      <c r="C7252" s="1">
        <v>6.1380865069999999E-2</v>
      </c>
      <c r="D7252" s="34"/>
      <c r="E7252" s="33">
        <v>59634.121440180003</v>
      </c>
      <c r="F7252" s="43">
        <f t="shared" si="114"/>
        <v>1.6341554380815391</v>
      </c>
    </row>
    <row r="7253" spans="1:6" x14ac:dyDescent="0.15">
      <c r="A7253" s="1">
        <v>807.10010950000003</v>
      </c>
      <c r="B7253" s="1">
        <v>6.1343477760000001E-2</v>
      </c>
      <c r="C7253" s="1">
        <v>6.1378832549999998E-2</v>
      </c>
      <c r="D7253" s="34"/>
      <c r="E7253" s="33">
        <v>59636.255936292</v>
      </c>
      <c r="F7253" s="43">
        <f t="shared" si="114"/>
        <v>1.6342680768535338</v>
      </c>
    </row>
    <row r="7254" spans="1:6" x14ac:dyDescent="0.15">
      <c r="A7254" s="1">
        <v>807.20006690000002</v>
      </c>
      <c r="B7254" s="1">
        <v>6.1341446510000001E-2</v>
      </c>
      <c r="C7254" s="1">
        <v>6.1376801670000002E-2</v>
      </c>
      <c r="D7254" s="34"/>
      <c r="E7254" s="33">
        <v>59638.388627378401</v>
      </c>
      <c r="F7254" s="43">
        <f t="shared" si="114"/>
        <v>1.6343806397856879</v>
      </c>
    </row>
    <row r="7255" spans="1:6" x14ac:dyDescent="0.15">
      <c r="A7255" s="1">
        <v>807.30010909999999</v>
      </c>
      <c r="B7255" s="1">
        <v>6.1339413289999999E-2</v>
      </c>
      <c r="C7255" s="1">
        <v>6.1374769010000003E-2</v>
      </c>
      <c r="D7255" s="34"/>
      <c r="E7255" s="33">
        <v>59640.523127757602</v>
      </c>
      <c r="F7255" s="43">
        <f t="shared" si="114"/>
        <v>1.6344933122519032</v>
      </c>
    </row>
    <row r="7256" spans="1:6" x14ac:dyDescent="0.15">
      <c r="A7256" s="1">
        <v>807.40006670000002</v>
      </c>
      <c r="B7256" s="1">
        <v>6.133738171E-2</v>
      </c>
      <c r="C7256" s="1">
        <v>6.1372738029999999E-2</v>
      </c>
      <c r="D7256" s="34"/>
      <c r="E7256" s="33">
        <v>59642.655823111199</v>
      </c>
      <c r="F7256" s="43">
        <f t="shared" si="114"/>
        <v>1.6346058990131052</v>
      </c>
    </row>
    <row r="7257" spans="1:6" x14ac:dyDescent="0.15">
      <c r="A7257" s="1">
        <v>807.50010910000003</v>
      </c>
      <c r="B7257" s="1">
        <v>6.1335348400000003E-2</v>
      </c>
      <c r="C7257" s="1">
        <v>6.1370705269999999E-2</v>
      </c>
      <c r="D7257" s="34"/>
      <c r="E7257" s="33">
        <v>59644.790327757597</v>
      </c>
      <c r="F7257" s="43">
        <f t="shared" si="114"/>
        <v>1.6347185889291382</v>
      </c>
    </row>
    <row r="7258" spans="1:6" x14ac:dyDescent="0.15">
      <c r="A7258" s="1">
        <v>807.6000669</v>
      </c>
      <c r="B7258" s="1">
        <v>6.1333316860000001E-2</v>
      </c>
      <c r="C7258" s="1">
        <v>6.1368674159999997E-2</v>
      </c>
      <c r="D7258" s="34"/>
      <c r="E7258" s="33">
        <v>59646.923027378398</v>
      </c>
      <c r="F7258" s="43">
        <f t="shared" si="114"/>
        <v>1.6348311896648093</v>
      </c>
    </row>
    <row r="7259" spans="1:6" x14ac:dyDescent="0.15">
      <c r="A7259" s="1">
        <v>807.70010950000005</v>
      </c>
      <c r="B7259" s="1">
        <v>6.1331283600000001E-2</v>
      </c>
      <c r="C7259" s="1">
        <v>6.1366641249999999E-2</v>
      </c>
      <c r="D7259" s="34"/>
      <c r="E7259" s="33">
        <v>59649.057536292006</v>
      </c>
      <c r="F7259" s="43">
        <f t="shared" si="114"/>
        <v>1.6349438933027067</v>
      </c>
    </row>
    <row r="7260" spans="1:6" x14ac:dyDescent="0.15">
      <c r="A7260" s="1">
        <v>807.80006749999995</v>
      </c>
      <c r="B7260" s="1">
        <v>6.1329251680000002E-2</v>
      </c>
      <c r="C7260" s="1">
        <v>6.1364609909999999E-2</v>
      </c>
      <c r="D7260" s="34"/>
      <c r="E7260" s="33">
        <v>59651.190240179996</v>
      </c>
      <c r="F7260" s="43">
        <f t="shared" si="114"/>
        <v>1.6350565192124851</v>
      </c>
    </row>
    <row r="7261" spans="1:6" x14ac:dyDescent="0.15">
      <c r="A7261" s="1">
        <v>807.90011030000005</v>
      </c>
      <c r="B7261" s="1">
        <v>6.1327217789999999E-2</v>
      </c>
      <c r="C7261" s="1">
        <v>6.1362576750000002E-2</v>
      </c>
      <c r="D7261" s="34"/>
      <c r="E7261" s="33">
        <v>59653.324753360794</v>
      </c>
      <c r="F7261" s="43">
        <f t="shared" si="114"/>
        <v>1.6351692547064518</v>
      </c>
    </row>
    <row r="7262" spans="1:6" x14ac:dyDescent="0.15">
      <c r="A7262" s="1">
        <v>808.0000685</v>
      </c>
      <c r="B7262" s="1">
        <v>6.1325186199999999E-2</v>
      </c>
      <c r="C7262" s="1">
        <v>6.1360545490000001E-2</v>
      </c>
      <c r="D7262" s="34"/>
      <c r="E7262" s="33">
        <v>59655.457461516002</v>
      </c>
      <c r="F7262" s="43">
        <f t="shared" si="114"/>
        <v>1.6352818868675325</v>
      </c>
    </row>
    <row r="7263" spans="1:6" x14ac:dyDescent="0.15">
      <c r="A7263" s="1">
        <v>808.10011150000003</v>
      </c>
      <c r="B7263" s="1">
        <v>6.1323153050000002E-2</v>
      </c>
      <c r="C7263" s="1">
        <v>6.1358512550000001E-2</v>
      </c>
      <c r="D7263" s="34"/>
      <c r="E7263" s="33">
        <v>59657.591978963996</v>
      </c>
      <c r="F7263" s="43">
        <f t="shared" si="114"/>
        <v>1.6353946176924354</v>
      </c>
    </row>
    <row r="7264" spans="1:6" x14ac:dyDescent="0.15">
      <c r="A7264" s="1">
        <v>808.20006990000002</v>
      </c>
      <c r="B7264" s="1">
        <v>6.1321121270000001E-2</v>
      </c>
      <c r="C7264" s="1">
        <v>6.1356481259999998E-2</v>
      </c>
      <c r="D7264" s="34"/>
      <c r="E7264" s="33">
        <v>59659.724691386407</v>
      </c>
      <c r="F7264" s="43">
        <f t="shared" si="114"/>
        <v>1.6355072699703272</v>
      </c>
    </row>
    <row r="7265" spans="1:6" x14ac:dyDescent="0.15">
      <c r="A7265" s="1">
        <v>808.30011309999998</v>
      </c>
      <c r="B7265" s="1">
        <v>6.1319088360000003E-2</v>
      </c>
      <c r="C7265" s="1">
        <v>6.1354448380000003E-2</v>
      </c>
      <c r="D7265" s="34"/>
      <c r="E7265" s="33">
        <v>59661.859213101598</v>
      </c>
      <c r="F7265" s="43">
        <f t="shared" si="114"/>
        <v>1.6356200094565649</v>
      </c>
    </row>
    <row r="7266" spans="1:6" x14ac:dyDescent="0.15">
      <c r="A7266" s="1">
        <v>808.40007170000001</v>
      </c>
      <c r="B7266" s="1">
        <v>6.1317057209999998E-2</v>
      </c>
      <c r="C7266" s="1">
        <v>6.1352417190000001E-2</v>
      </c>
      <c r="D7266" s="34"/>
      <c r="E7266" s="33">
        <v>59663.991929791198</v>
      </c>
      <c r="F7266" s="43">
        <f t="shared" si="114"/>
        <v>1.6357326599813533</v>
      </c>
    </row>
    <row r="7267" spans="1:6" x14ac:dyDescent="0.15">
      <c r="A7267" s="1">
        <v>808.50011519999998</v>
      </c>
      <c r="B7267" s="1">
        <v>6.131502439E-2</v>
      </c>
      <c r="C7267" s="1">
        <v>6.135038424E-2</v>
      </c>
      <c r="D7267" s="34"/>
      <c r="E7267" s="33">
        <v>59666.126457907194</v>
      </c>
      <c r="F7267" s="43">
        <f t="shared" si="114"/>
        <v>1.6358454121873387</v>
      </c>
    </row>
    <row r="7268" spans="1:6" x14ac:dyDescent="0.15">
      <c r="A7268" s="1">
        <v>808.60007399999995</v>
      </c>
      <c r="B7268" s="1">
        <v>6.1312993339999997E-2</v>
      </c>
      <c r="C7268" s="1">
        <v>6.1348352959999998E-2</v>
      </c>
      <c r="D7268" s="34"/>
      <c r="E7268" s="33">
        <v>59668.259178863998</v>
      </c>
      <c r="F7268" s="43">
        <f t="shared" si="114"/>
        <v>1.6359580750947014</v>
      </c>
    </row>
    <row r="7269" spans="1:6" x14ac:dyDescent="0.15">
      <c r="A7269" s="1">
        <v>808.7001176</v>
      </c>
      <c r="B7269" s="1">
        <v>6.1310960519999999E-2</v>
      </c>
      <c r="C7269" s="1">
        <v>6.1346319890000001E-2</v>
      </c>
      <c r="D7269" s="34"/>
      <c r="E7269" s="33">
        <v>59670.393709113596</v>
      </c>
      <c r="F7269" s="43">
        <f t="shared" si="114"/>
        <v>1.6360708423065742</v>
      </c>
    </row>
    <row r="7270" spans="1:6" x14ac:dyDescent="0.15">
      <c r="A7270" s="1">
        <v>808.80007660000001</v>
      </c>
      <c r="B7270" s="1">
        <v>6.1308929419999998E-2</v>
      </c>
      <c r="C7270" s="1">
        <v>6.1344288509999997E-2</v>
      </c>
      <c r="D7270" s="34"/>
      <c r="E7270" s="33">
        <v>59672.526434337611</v>
      </c>
      <c r="F7270" s="43">
        <f t="shared" si="114"/>
        <v>1.6361835216012699</v>
      </c>
    </row>
    <row r="7271" spans="1:6" x14ac:dyDescent="0.15">
      <c r="A7271" s="1">
        <v>808.90012049999996</v>
      </c>
      <c r="B7271" s="1">
        <v>6.1306896610000002E-2</v>
      </c>
      <c r="C7271" s="1">
        <v>6.1342255370000001E-2</v>
      </c>
      <c r="D7271" s="34"/>
      <c r="E7271" s="33">
        <v>59674.660970987999</v>
      </c>
      <c r="F7271" s="43">
        <f t="shared" si="114"/>
        <v>1.6362963036722571</v>
      </c>
    </row>
    <row r="7272" spans="1:6" x14ac:dyDescent="0.15">
      <c r="A7272" s="1">
        <v>809.00007970000001</v>
      </c>
      <c r="B7272" s="1">
        <v>6.1304865460000003E-2</v>
      </c>
      <c r="C7272" s="1">
        <v>6.134022393E-2</v>
      </c>
      <c r="D7272" s="34"/>
      <c r="E7272" s="33">
        <v>59676.793700479197</v>
      </c>
      <c r="F7272" s="43">
        <f t="shared" si="114"/>
        <v>1.6364089993579338</v>
      </c>
    </row>
    <row r="7273" spans="1:6" x14ac:dyDescent="0.15">
      <c r="A7273" s="1">
        <v>809.10012370000004</v>
      </c>
      <c r="B7273" s="1">
        <v>6.130283324E-2</v>
      </c>
      <c r="C7273" s="1">
        <v>6.1338190940000002E-2</v>
      </c>
      <c r="D7273" s="34"/>
      <c r="E7273" s="33">
        <v>59678.928239263201</v>
      </c>
      <c r="F7273" s="43">
        <f t="shared" si="114"/>
        <v>1.6365217806905235</v>
      </c>
    </row>
    <row r="7274" spans="1:6" x14ac:dyDescent="0.15">
      <c r="A7274" s="1">
        <v>809.20008310000003</v>
      </c>
      <c r="B7274" s="1">
        <v>6.1300803250000001E-2</v>
      </c>
      <c r="C7274" s="1">
        <v>6.133615982E-2</v>
      </c>
      <c r="D7274" s="34"/>
      <c r="E7274" s="33">
        <v>59681.060973021595</v>
      </c>
      <c r="F7274" s="43">
        <f t="shared" si="114"/>
        <v>1.6366344604641625</v>
      </c>
    </row>
    <row r="7275" spans="1:6" x14ac:dyDescent="0.15">
      <c r="A7275" s="1">
        <v>809.30012739999995</v>
      </c>
      <c r="B7275" s="1">
        <v>6.1298771529999997E-2</v>
      </c>
      <c r="C7275" s="1">
        <v>6.1334127029999998E-2</v>
      </c>
      <c r="D7275" s="34"/>
      <c r="E7275" s="33">
        <v>59683.195518206398</v>
      </c>
      <c r="F7275" s="43">
        <f t="shared" si="114"/>
        <v>1.6367472435702701</v>
      </c>
    </row>
    <row r="7276" spans="1:6" x14ac:dyDescent="0.15">
      <c r="A7276" s="1">
        <v>809.40008699999998</v>
      </c>
      <c r="B7276" s="1">
        <v>6.1296741490000001E-2</v>
      </c>
      <c r="C7276" s="1">
        <v>6.1332096010000003E-2</v>
      </c>
      <c r="D7276" s="34"/>
      <c r="E7276" s="33">
        <v>59685.328256231987</v>
      </c>
      <c r="F7276" s="43">
        <f t="shared" si="114"/>
        <v>1.6368599397293859</v>
      </c>
    </row>
    <row r="7277" spans="1:6" x14ac:dyDescent="0.15">
      <c r="A7277" s="1">
        <v>809.50013149999995</v>
      </c>
      <c r="B7277" s="1">
        <v>6.1294709949999998E-2</v>
      </c>
      <c r="C7277" s="1">
        <v>6.1330063400000003E-2</v>
      </c>
      <c r="D7277" s="34"/>
      <c r="E7277" s="33">
        <v>59687.462805684001</v>
      </c>
      <c r="F7277" s="43">
        <f t="shared" si="114"/>
        <v>1.636972733092936</v>
      </c>
    </row>
    <row r="7278" spans="1:6" x14ac:dyDescent="0.15">
      <c r="A7278" s="1">
        <v>809.60009130000003</v>
      </c>
      <c r="B7278" s="1">
        <v>6.1292680320000001E-2</v>
      </c>
      <c r="C7278" s="1">
        <v>6.1328032630000001E-2</v>
      </c>
      <c r="D7278" s="34"/>
      <c r="E7278" s="33">
        <v>59689.595547976794</v>
      </c>
      <c r="F7278" s="43">
        <f t="shared" si="114"/>
        <v>1.6370854333544274</v>
      </c>
    </row>
    <row r="7279" spans="1:6" x14ac:dyDescent="0.15">
      <c r="A7279" s="1">
        <v>809.70005119999996</v>
      </c>
      <c r="B7279" s="1">
        <v>6.1290650609999997E-2</v>
      </c>
      <c r="C7279" s="1">
        <v>6.1326001909999997E-2</v>
      </c>
      <c r="D7279" s="34"/>
      <c r="E7279" s="33">
        <v>59691.728292403204</v>
      </c>
      <c r="F7279" s="43">
        <f t="shared" si="114"/>
        <v>1.6371981432755034</v>
      </c>
    </row>
    <row r="7280" spans="1:6" x14ac:dyDescent="0.15">
      <c r="A7280" s="1">
        <v>809.80009600000005</v>
      </c>
      <c r="B7280" s="1">
        <v>6.1288618279999998E-2</v>
      </c>
      <c r="C7280" s="1">
        <v>6.1323969309999997E-2</v>
      </c>
      <c r="D7280" s="34"/>
      <c r="E7280" s="33">
        <v>59693.862848256002</v>
      </c>
      <c r="F7280" s="43">
        <f t="shared" si="114"/>
        <v>1.6373109803391832</v>
      </c>
    </row>
    <row r="7281" spans="1:6" x14ac:dyDescent="0.15">
      <c r="A7281" s="1">
        <v>809.90005610000003</v>
      </c>
      <c r="B7281" s="1">
        <v>6.1286587490000002E-2</v>
      </c>
      <c r="C7281" s="1">
        <v>6.132193843E-2</v>
      </c>
      <c r="D7281" s="34"/>
      <c r="E7281" s="33">
        <v>59695.9955969496</v>
      </c>
      <c r="F7281" s="43">
        <f t="shared" si="114"/>
        <v>1.6374237341722837</v>
      </c>
    </row>
    <row r="7282" spans="1:6" x14ac:dyDescent="0.15">
      <c r="A7282" s="1">
        <v>810.00010110000005</v>
      </c>
      <c r="B7282" s="1">
        <v>6.1284554929999999E-2</v>
      </c>
      <c r="C7282" s="1">
        <v>6.1319905869999997E-2</v>
      </c>
      <c r="D7282" s="34"/>
      <c r="E7282" s="33">
        <v>59698.130157069601</v>
      </c>
      <c r="F7282" s="43">
        <f t="shared" si="114"/>
        <v>1.6375365924607648</v>
      </c>
    </row>
    <row r="7283" spans="1:6" x14ac:dyDescent="0.15">
      <c r="A7283" s="1">
        <v>810.10006139999996</v>
      </c>
      <c r="B7283" s="1">
        <v>6.1282524409999997E-2</v>
      </c>
      <c r="C7283" s="1">
        <v>6.1317875180000002E-2</v>
      </c>
      <c r="D7283" s="34"/>
      <c r="E7283" s="33">
        <v>59700.262910030397</v>
      </c>
      <c r="F7283" s="43">
        <f t="shared" si="114"/>
        <v>1.6376493541482606</v>
      </c>
    </row>
    <row r="7284" spans="1:6" x14ac:dyDescent="0.15">
      <c r="A7284" s="1">
        <v>810.20010660000003</v>
      </c>
      <c r="B7284" s="1">
        <v>6.1280492300000003E-2</v>
      </c>
      <c r="C7284" s="1">
        <v>6.1315842869999998E-2</v>
      </c>
      <c r="D7284" s="34"/>
      <c r="E7284" s="33">
        <v>59702.397474417601</v>
      </c>
      <c r="F7284" s="43">
        <f t="shared" si="114"/>
        <v>1.6377622154934857</v>
      </c>
    </row>
    <row r="7285" spans="1:6" x14ac:dyDescent="0.15">
      <c r="A7285" s="1">
        <v>810.30006709999998</v>
      </c>
      <c r="B7285" s="1">
        <v>6.1278462120000002E-2</v>
      </c>
      <c r="C7285" s="1">
        <v>6.1313812430000003E-2</v>
      </c>
      <c r="D7285" s="34"/>
      <c r="E7285" s="33">
        <v>59704.5302316456</v>
      </c>
      <c r="F7285" s="43">
        <f t="shared" si="114"/>
        <v>1.6378749831624797</v>
      </c>
    </row>
    <row r="7286" spans="1:6" x14ac:dyDescent="0.15">
      <c r="A7286" s="1">
        <v>810.40011249999998</v>
      </c>
      <c r="B7286" s="1">
        <v>6.127643026E-2</v>
      </c>
      <c r="C7286" s="1">
        <v>6.1311780369999999E-2</v>
      </c>
      <c r="D7286" s="34"/>
      <c r="E7286" s="33">
        <v>59706.664800299994</v>
      </c>
      <c r="F7286" s="43">
        <f t="shared" si="114"/>
        <v>1.6379878529066096</v>
      </c>
    </row>
    <row r="7287" spans="1:6" x14ac:dyDescent="0.15">
      <c r="A7287" s="1">
        <v>810.50007319999997</v>
      </c>
      <c r="B7287" s="1">
        <v>6.1274400219999997E-2</v>
      </c>
      <c r="C7287" s="1">
        <v>6.1309750150000002E-2</v>
      </c>
      <c r="D7287" s="34"/>
      <c r="E7287" s="33">
        <v>59708.797561795196</v>
      </c>
      <c r="F7287" s="43">
        <f t="shared" si="114"/>
        <v>1.6381006319015514</v>
      </c>
    </row>
    <row r="7288" spans="1:6" x14ac:dyDescent="0.15">
      <c r="A7288" s="1">
        <v>810.60011880000002</v>
      </c>
      <c r="B7288" s="1">
        <v>6.1272368399999999E-2</v>
      </c>
      <c r="C7288" s="1">
        <v>6.1307718269999999E-2</v>
      </c>
      <c r="D7288" s="34"/>
      <c r="E7288" s="33">
        <v>59710.932134716801</v>
      </c>
      <c r="F7288" s="43">
        <f t="shared" si="114"/>
        <v>1.6382135156584758</v>
      </c>
    </row>
    <row r="7289" spans="1:6" x14ac:dyDescent="0.15">
      <c r="A7289" s="1">
        <v>810.70007969999995</v>
      </c>
      <c r="B7289" s="1">
        <v>6.1270339190000002E-2</v>
      </c>
      <c r="C7289" s="1">
        <v>6.1305688400000002E-2</v>
      </c>
      <c r="D7289" s="34"/>
      <c r="E7289" s="33">
        <v>59713.064900479199</v>
      </c>
      <c r="F7289" s="43">
        <f t="shared" si="114"/>
        <v>1.6383262875302231</v>
      </c>
    </row>
    <row r="7290" spans="1:6" x14ac:dyDescent="0.15">
      <c r="A7290" s="1">
        <v>810.80012550000004</v>
      </c>
      <c r="B7290" s="1">
        <v>6.1268308649999999E-2</v>
      </c>
      <c r="C7290" s="1">
        <v>6.1303656929999999E-2</v>
      </c>
      <c r="D7290" s="34"/>
      <c r="E7290" s="33">
        <v>59715.199477668008</v>
      </c>
      <c r="F7290" s="43">
        <f t="shared" si="114"/>
        <v>1.6384391521400092</v>
      </c>
    </row>
    <row r="7291" spans="1:6" x14ac:dyDescent="0.15">
      <c r="A7291" s="1">
        <v>810.90008660000001</v>
      </c>
      <c r="B7291" s="1">
        <v>6.1266279880000003E-2</v>
      </c>
      <c r="C7291" s="1">
        <v>6.1301627189999999E-2</v>
      </c>
      <c r="D7291" s="34"/>
      <c r="E7291" s="33">
        <v>59717.332247697595</v>
      </c>
      <c r="F7291" s="43">
        <f t="shared" si="114"/>
        <v>1.638551927307206</v>
      </c>
    </row>
    <row r="7292" spans="1:6" x14ac:dyDescent="0.15">
      <c r="A7292" s="1">
        <v>811.00013260000003</v>
      </c>
      <c r="B7292" s="1">
        <v>6.1264249360000002E-2</v>
      </c>
      <c r="C7292" s="1">
        <v>6.1299595700000001E-2</v>
      </c>
      <c r="D7292" s="34"/>
      <c r="E7292" s="33">
        <v>59719.466829153593</v>
      </c>
      <c r="F7292" s="43">
        <f t="shared" si="114"/>
        <v>1.6386648064560276</v>
      </c>
    </row>
    <row r="7293" spans="1:6" x14ac:dyDescent="0.15">
      <c r="A7293" s="1">
        <v>811.10009400000001</v>
      </c>
      <c r="B7293" s="1">
        <v>6.126222077E-2</v>
      </c>
      <c r="C7293" s="1">
        <v>6.1297565950000001E-2</v>
      </c>
      <c r="D7293" s="34"/>
      <c r="E7293" s="33">
        <v>59721.599605583993</v>
      </c>
      <c r="F7293" s="43">
        <f t="shared" si="114"/>
        <v>1.6387775919292165</v>
      </c>
    </row>
    <row r="7294" spans="1:6" x14ac:dyDescent="0.15">
      <c r="A7294" s="1">
        <v>811.2000554</v>
      </c>
      <c r="B7294" s="1">
        <v>6.1260192169999998E-2</v>
      </c>
      <c r="C7294" s="1">
        <v>6.1295536169999998E-2</v>
      </c>
      <c r="D7294" s="34"/>
      <c r="E7294" s="33">
        <v>59723.732382014401</v>
      </c>
      <c r="F7294" s="43">
        <f t="shared" si="114"/>
        <v>1.6388903851395646</v>
      </c>
    </row>
    <row r="7295" spans="1:6" x14ac:dyDescent="0.15">
      <c r="A7295" s="1">
        <v>811.30010170000003</v>
      </c>
      <c r="B7295" s="1">
        <v>6.1258161749999998E-2</v>
      </c>
      <c r="C7295" s="1">
        <v>6.1293504659999998E-2</v>
      </c>
      <c r="D7295" s="34"/>
      <c r="E7295" s="33">
        <v>59725.866969871204</v>
      </c>
      <c r="F7295" s="43">
        <f t="shared" si="114"/>
        <v>1.6390032842250062</v>
      </c>
    </row>
    <row r="7296" spans="1:6" x14ac:dyDescent="0.15">
      <c r="A7296" s="1">
        <v>811.40006340000002</v>
      </c>
      <c r="B7296" s="1">
        <v>6.1256132990000003E-2</v>
      </c>
      <c r="C7296" s="1">
        <v>6.1291474899999997E-2</v>
      </c>
      <c r="D7296" s="34"/>
      <c r="E7296" s="33">
        <v>59727.999752702402</v>
      </c>
      <c r="F7296" s="43">
        <f t="shared" si="114"/>
        <v>1.6391160968405611</v>
      </c>
    </row>
    <row r="7297" spans="1:6" x14ac:dyDescent="0.15">
      <c r="A7297" s="1">
        <v>811.50010989999998</v>
      </c>
      <c r="B7297" s="1">
        <v>6.1254102480000003E-2</v>
      </c>
      <c r="C7297" s="1">
        <v>6.1289443489999998E-2</v>
      </c>
      <c r="D7297" s="34"/>
      <c r="E7297" s="33">
        <v>59730.134344826394</v>
      </c>
      <c r="F7297" s="43">
        <f t="shared" si="114"/>
        <v>1.6392290134149741</v>
      </c>
    </row>
    <row r="7298" spans="1:6" x14ac:dyDescent="0.15">
      <c r="A7298" s="1">
        <v>811.60007169999994</v>
      </c>
      <c r="B7298" s="1">
        <v>6.1252074109999999E-2</v>
      </c>
      <c r="C7298" s="1">
        <v>6.1287413999999998E-2</v>
      </c>
      <c r="D7298" s="34"/>
      <c r="E7298" s="33">
        <v>59732.267129791195</v>
      </c>
      <c r="F7298" s="43">
        <f t="shared" ref="F7298:F7361" si="115">E7298/B7298*$K$3/$J$3</f>
        <v>1.6393418306039353</v>
      </c>
    </row>
    <row r="7299" spans="1:6" x14ac:dyDescent="0.15">
      <c r="A7299" s="1">
        <v>811.70011839999995</v>
      </c>
      <c r="B7299" s="1">
        <v>6.1250043970000001E-2</v>
      </c>
      <c r="C7299" s="1">
        <v>6.1285382899999997E-2</v>
      </c>
      <c r="D7299" s="34"/>
      <c r="E7299" s="33">
        <v>59734.401726182397</v>
      </c>
      <c r="F7299" s="43">
        <f t="shared" si="115"/>
        <v>1.6394547523578487</v>
      </c>
    </row>
    <row r="7300" spans="1:6" x14ac:dyDescent="0.15">
      <c r="A7300" s="1">
        <v>811.80008050000004</v>
      </c>
      <c r="B7300" s="1">
        <v>6.1248015500000003E-2</v>
      </c>
      <c r="C7300" s="1">
        <v>6.1283353630000002E-2</v>
      </c>
      <c r="D7300" s="34"/>
      <c r="E7300" s="33">
        <v>59736.534517547996</v>
      </c>
      <c r="F7300" s="43">
        <f t="shared" si="115"/>
        <v>1.6395675873509559</v>
      </c>
    </row>
    <row r="7301" spans="1:6" x14ac:dyDescent="0.15">
      <c r="A7301" s="1">
        <v>811.90012739999997</v>
      </c>
      <c r="B7301" s="1">
        <v>6.124598514E-2</v>
      </c>
      <c r="C7301" s="1">
        <v>6.1281322729999997E-2</v>
      </c>
      <c r="D7301" s="34"/>
      <c r="E7301" s="33">
        <v>59738.669118206395</v>
      </c>
      <c r="F7301" s="43">
        <f t="shared" si="115"/>
        <v>1.6396805300781012</v>
      </c>
    </row>
    <row r="7302" spans="1:6" x14ac:dyDescent="0.15">
      <c r="A7302" s="1">
        <v>812.00008969999999</v>
      </c>
      <c r="B7302" s="1">
        <v>6.1243956449999998E-2</v>
      </c>
      <c r="C7302" s="1">
        <v>6.1279293669999998E-2</v>
      </c>
      <c r="D7302" s="34"/>
      <c r="E7302" s="33">
        <v>59740.801913839205</v>
      </c>
      <c r="F7302" s="43">
        <f t="shared" si="115"/>
        <v>1.6397933860347358</v>
      </c>
    </row>
    <row r="7303" spans="1:6" x14ac:dyDescent="0.15">
      <c r="A7303" s="1">
        <v>812.10005200000001</v>
      </c>
      <c r="B7303" s="1">
        <v>6.1241926529999997E-2</v>
      </c>
      <c r="C7303" s="1">
        <v>6.1277264400000003E-2</v>
      </c>
      <c r="D7303" s="34"/>
      <c r="E7303" s="33">
        <v>59742.934709471992</v>
      </c>
      <c r="F7303" s="43">
        <f t="shared" si="115"/>
        <v>1.6399062824046013</v>
      </c>
    </row>
    <row r="7304" spans="1:6" x14ac:dyDescent="0.15">
      <c r="A7304" s="1">
        <v>812.20009930000003</v>
      </c>
      <c r="B7304" s="1">
        <v>6.1239893839999997E-2</v>
      </c>
      <c r="C7304" s="1">
        <v>6.1275233220000003E-2</v>
      </c>
      <c r="D7304" s="34"/>
      <c r="E7304" s="33">
        <v>59745.069318664799</v>
      </c>
      <c r="F7304" s="43">
        <f t="shared" si="115"/>
        <v>1.6400193102228371</v>
      </c>
    </row>
    <row r="7305" spans="1:6" x14ac:dyDescent="0.15">
      <c r="A7305" s="1">
        <v>812.30006179999998</v>
      </c>
      <c r="B7305" s="1">
        <v>6.1237862609999999E-2</v>
      </c>
      <c r="C7305" s="1">
        <v>6.1273203759999999E-2</v>
      </c>
      <c r="D7305" s="34"/>
      <c r="E7305" s="33">
        <v>59747.202118564797</v>
      </c>
      <c r="F7305" s="43">
        <f t="shared" si="115"/>
        <v>1.6401322567742149</v>
      </c>
    </row>
    <row r="7306" spans="1:6" x14ac:dyDescent="0.15">
      <c r="A7306" s="1">
        <v>812.40010930000005</v>
      </c>
      <c r="B7306" s="1">
        <v>6.12358296E-2</v>
      </c>
      <c r="C7306" s="1">
        <v>6.1271172589999999E-2</v>
      </c>
      <c r="D7306" s="34"/>
      <c r="E7306" s="33">
        <v>59749.336732024793</v>
      </c>
      <c r="F7306" s="43">
        <f t="shared" si="115"/>
        <v>1.6402453082832171</v>
      </c>
    </row>
    <row r="7307" spans="1:6" x14ac:dyDescent="0.15">
      <c r="A7307" s="1">
        <v>812.50007200000005</v>
      </c>
      <c r="B7307" s="1">
        <v>6.1233798270000001E-2</v>
      </c>
      <c r="C7307" s="1">
        <v>6.1269143120000001E-2</v>
      </c>
      <c r="D7307" s="34"/>
      <c r="E7307" s="33">
        <v>59751.469536191995</v>
      </c>
      <c r="F7307" s="43">
        <f t="shared" si="115"/>
        <v>1.6403582726238741</v>
      </c>
    </row>
    <row r="7308" spans="1:6" x14ac:dyDescent="0.15">
      <c r="A7308" s="1">
        <v>812.60011970000005</v>
      </c>
      <c r="B7308" s="1">
        <v>6.1231765129999997E-2</v>
      </c>
      <c r="C7308" s="1">
        <v>6.1267111899999997E-2</v>
      </c>
      <c r="D7308" s="34"/>
      <c r="E7308" s="33">
        <v>59753.604153919208</v>
      </c>
      <c r="F7308" s="43">
        <f t="shared" si="115"/>
        <v>1.6404713427409783</v>
      </c>
    </row>
    <row r="7309" spans="1:6" x14ac:dyDescent="0.15">
      <c r="A7309" s="1">
        <v>812.70008259999997</v>
      </c>
      <c r="B7309" s="1">
        <v>6.122973399E-2</v>
      </c>
      <c r="C7309" s="1">
        <v>6.1265082429999999E-2</v>
      </c>
      <c r="D7309" s="34"/>
      <c r="E7309" s="33">
        <v>59755.736962353607</v>
      </c>
      <c r="F7309" s="43">
        <f t="shared" si="115"/>
        <v>1.6405843171054113</v>
      </c>
    </row>
    <row r="7310" spans="1:6" x14ac:dyDescent="0.15">
      <c r="A7310" s="1">
        <v>812.80013050000002</v>
      </c>
      <c r="B7310" s="1">
        <v>6.1227701129999999E-2</v>
      </c>
      <c r="C7310" s="1">
        <v>6.1263051200000002E-2</v>
      </c>
      <c r="D7310" s="34"/>
      <c r="E7310" s="33">
        <v>59757.871584347995</v>
      </c>
      <c r="F7310" s="43">
        <f t="shared" si="115"/>
        <v>1.6406973948482595</v>
      </c>
    </row>
    <row r="7311" spans="1:6" x14ac:dyDescent="0.15">
      <c r="A7311" s="1">
        <v>812.90009359999999</v>
      </c>
      <c r="B7311" s="1">
        <v>6.1225669759999997E-2</v>
      </c>
      <c r="C7311" s="1">
        <v>6.1261021559999997E-2</v>
      </c>
      <c r="D7311" s="34"/>
      <c r="E7311" s="33">
        <v>59760.004397049597</v>
      </c>
      <c r="F7311" s="43">
        <f t="shared" si="115"/>
        <v>1.6408103904918563</v>
      </c>
    </row>
    <row r="7312" spans="1:6" x14ac:dyDescent="0.15">
      <c r="A7312" s="1">
        <v>813.0000569</v>
      </c>
      <c r="B7312" s="1">
        <v>6.1223638269999998E-2</v>
      </c>
      <c r="C7312" s="1">
        <v>6.1258991780000001E-2</v>
      </c>
      <c r="D7312" s="34"/>
      <c r="E7312" s="33">
        <v>59762.137214018396</v>
      </c>
      <c r="F7312" s="43">
        <f t="shared" si="115"/>
        <v>1.6409233969671535</v>
      </c>
    </row>
    <row r="7313" spans="1:6" x14ac:dyDescent="0.15">
      <c r="A7313" s="1">
        <v>813.10010509999995</v>
      </c>
      <c r="B7313" s="1">
        <v>6.122160502E-2</v>
      </c>
      <c r="C7313" s="1">
        <v>6.1256960139999997E-2</v>
      </c>
      <c r="D7313" s="34"/>
      <c r="E7313" s="33">
        <v>59764.271842413589</v>
      </c>
      <c r="F7313" s="43">
        <f t="shared" si="115"/>
        <v>1.6410365078577189</v>
      </c>
    </row>
    <row r="7314" spans="1:6" x14ac:dyDescent="0.15">
      <c r="A7314" s="1">
        <v>813.20006850000004</v>
      </c>
      <c r="B7314" s="1">
        <v>6.1219573780000001E-2</v>
      </c>
      <c r="C7314" s="1">
        <v>6.1254930120000002E-2</v>
      </c>
      <c r="D7314" s="34"/>
      <c r="E7314" s="33">
        <v>59766.404661515997</v>
      </c>
      <c r="F7314" s="43">
        <f t="shared" si="115"/>
        <v>1.6411495226962962</v>
      </c>
    </row>
    <row r="7315" spans="1:6" x14ac:dyDescent="0.15">
      <c r="A7315" s="1">
        <v>813.30011690000003</v>
      </c>
      <c r="B7315" s="1">
        <v>6.1217541479999998E-2</v>
      </c>
      <c r="C7315" s="1">
        <v>6.125289834E-2</v>
      </c>
      <c r="D7315" s="34"/>
      <c r="E7315" s="33">
        <v>59768.539294178401</v>
      </c>
      <c r="F7315" s="43">
        <f t="shared" si="115"/>
        <v>1.641262623254564</v>
      </c>
    </row>
    <row r="7316" spans="1:6" x14ac:dyDescent="0.15">
      <c r="A7316" s="1">
        <v>813.40008060000002</v>
      </c>
      <c r="B7316" s="1">
        <v>6.1215511969999997E-2</v>
      </c>
      <c r="C7316" s="1">
        <v>6.1250868319999999E-2</v>
      </c>
      <c r="D7316" s="34"/>
      <c r="E7316" s="33">
        <v>59770.6721196816</v>
      </c>
      <c r="F7316" s="43">
        <f t="shared" si="115"/>
        <v>1.6413756068872465</v>
      </c>
    </row>
    <row r="7317" spans="1:6" x14ac:dyDescent="0.15">
      <c r="A7317" s="1">
        <v>813.50012919999995</v>
      </c>
      <c r="B7317" s="1">
        <v>6.1213481059999998E-2</v>
      </c>
      <c r="C7317" s="1">
        <v>6.1248836449999997E-2</v>
      </c>
      <c r="D7317" s="34"/>
      <c r="E7317" s="33">
        <v>59772.8067566112</v>
      </c>
      <c r="F7317" s="43">
        <f t="shared" si="115"/>
        <v>1.6414886852995421</v>
      </c>
    </row>
    <row r="7318" spans="1:6" x14ac:dyDescent="0.15">
      <c r="A7318" s="1">
        <v>813.60009300000002</v>
      </c>
      <c r="B7318" s="1">
        <v>6.1211451969999997E-2</v>
      </c>
      <c r="C7318" s="1">
        <v>6.1246806139999999E-2</v>
      </c>
      <c r="D7318" s="34"/>
      <c r="E7318" s="33">
        <v>59774.939584248001</v>
      </c>
      <c r="F7318" s="43">
        <f t="shared" si="115"/>
        <v>1.6416016727169767</v>
      </c>
    </row>
    <row r="7319" spans="1:6" x14ac:dyDescent="0.15">
      <c r="A7319" s="1">
        <v>813.70005700000002</v>
      </c>
      <c r="B7319" s="1">
        <v>6.1209422610000001E-2</v>
      </c>
      <c r="C7319" s="1">
        <v>6.1244775639999999E-2</v>
      </c>
      <c r="D7319" s="34"/>
      <c r="E7319" s="33">
        <v>59777.072416151997</v>
      </c>
      <c r="F7319" s="43">
        <f t="shared" si="115"/>
        <v>1.6417146749844065</v>
      </c>
    </row>
    <row r="7320" spans="1:6" x14ac:dyDescent="0.15">
      <c r="A7320" s="1">
        <v>813.80010589999995</v>
      </c>
      <c r="B7320" s="1">
        <v>6.120739142E-2</v>
      </c>
      <c r="C7320" s="1">
        <v>6.1242743320000001E-2</v>
      </c>
      <c r="D7320" s="34"/>
      <c r="E7320" s="33">
        <v>59779.207059482396</v>
      </c>
      <c r="F7320" s="43">
        <f t="shared" si="115"/>
        <v>1.6418277835836412</v>
      </c>
    </row>
    <row r="7321" spans="1:6" x14ac:dyDescent="0.15">
      <c r="A7321" s="1">
        <v>813.90007009999999</v>
      </c>
      <c r="B7321" s="1">
        <v>6.1205362329999999E-2</v>
      </c>
      <c r="C7321" s="1">
        <v>6.124071281E-2</v>
      </c>
      <c r="D7321" s="34"/>
      <c r="E7321" s="33">
        <v>59781.339895653589</v>
      </c>
      <c r="F7321" s="43">
        <f t="shared" si="115"/>
        <v>1.6419407937190265</v>
      </c>
    </row>
    <row r="7322" spans="1:6" x14ac:dyDescent="0.15">
      <c r="A7322" s="1">
        <v>814.00011919999997</v>
      </c>
      <c r="B7322" s="1">
        <v>6.1203332620000002E-2</v>
      </c>
      <c r="C7322" s="1">
        <v>6.1238680890000001E-2</v>
      </c>
      <c r="D7322" s="34"/>
      <c r="E7322" s="33">
        <v>59783.474543251199</v>
      </c>
      <c r="F7322" s="43">
        <f t="shared" si="115"/>
        <v>1.6420538777358797</v>
      </c>
    </row>
    <row r="7323" spans="1:6" x14ac:dyDescent="0.15">
      <c r="A7323" s="1">
        <v>814.10008359999995</v>
      </c>
      <c r="B7323" s="1">
        <v>6.1201305140000002E-2</v>
      </c>
      <c r="C7323" s="1">
        <v>6.123665088E-2</v>
      </c>
      <c r="D7323" s="34"/>
      <c r="E7323" s="33">
        <v>59785.607383689596</v>
      </c>
      <c r="F7323" s="43">
        <f t="shared" si="115"/>
        <v>1.6421668597793089</v>
      </c>
    </row>
    <row r="7324" spans="1:6" x14ac:dyDescent="0.15">
      <c r="A7324" s="1">
        <v>814.20013289999997</v>
      </c>
      <c r="B7324" s="1">
        <v>6.1199276390000001E-2</v>
      </c>
      <c r="C7324" s="1">
        <v>6.1234619349999998E-2</v>
      </c>
      <c r="D7324" s="34"/>
      <c r="E7324" s="33">
        <v>59787.742035554395</v>
      </c>
      <c r="F7324" s="43">
        <f t="shared" si="115"/>
        <v>1.6422799331463058</v>
      </c>
    </row>
    <row r="7325" spans="1:6" x14ac:dyDescent="0.15">
      <c r="A7325" s="1">
        <v>814.30009749999999</v>
      </c>
      <c r="B7325" s="1">
        <v>6.1197249379999999E-2</v>
      </c>
      <c r="C7325" s="1">
        <v>6.1232589660000003E-2</v>
      </c>
      <c r="D7325" s="34"/>
      <c r="E7325" s="33">
        <v>59789.874880259995</v>
      </c>
      <c r="F7325" s="43">
        <f t="shared" si="115"/>
        <v>1.6423929176711001</v>
      </c>
    </row>
    <row r="7326" spans="1:6" x14ac:dyDescent="0.15">
      <c r="A7326" s="1">
        <v>814.40006219999998</v>
      </c>
      <c r="B7326" s="1">
        <v>6.1195222219999998E-2</v>
      </c>
      <c r="C7326" s="1">
        <v>6.1230560089999997E-2</v>
      </c>
      <c r="D7326" s="34"/>
      <c r="E7326" s="33">
        <v>59792.007727099204</v>
      </c>
      <c r="F7326" s="43">
        <f t="shared" si="115"/>
        <v>1.642505913765492</v>
      </c>
    </row>
    <row r="7327" spans="1:6" x14ac:dyDescent="0.15">
      <c r="A7327" s="1">
        <v>814.50011170000005</v>
      </c>
      <c r="B7327" s="1">
        <v>6.1193192959999997E-2</v>
      </c>
      <c r="C7327" s="1">
        <v>6.1228528880000001E-2</v>
      </c>
      <c r="D7327" s="34"/>
      <c r="E7327" s="33">
        <v>59794.142383231199</v>
      </c>
      <c r="F7327" s="43">
        <f t="shared" si="115"/>
        <v>1.6426190234205298</v>
      </c>
    </row>
    <row r="7328" spans="1:6" x14ac:dyDescent="0.15">
      <c r="A7328" s="1">
        <v>814.60007670000005</v>
      </c>
      <c r="B7328" s="1">
        <v>6.1191165159999998E-2</v>
      </c>
      <c r="C7328" s="1">
        <v>6.1226499560000001E-2</v>
      </c>
      <c r="D7328" s="34"/>
      <c r="E7328" s="33">
        <v>59796.2752364712</v>
      </c>
      <c r="F7328" s="43">
        <f t="shared" si="115"/>
        <v>1.642732051853262</v>
      </c>
    </row>
    <row r="7329" spans="1:6" x14ac:dyDescent="0.15">
      <c r="A7329" s="1">
        <v>814.70012650000001</v>
      </c>
      <c r="B7329" s="1">
        <v>6.118913552E-2</v>
      </c>
      <c r="C7329" s="1">
        <v>6.1224468720000001E-2</v>
      </c>
      <c r="D7329" s="34"/>
      <c r="E7329" s="33">
        <v>59798.409899003993</v>
      </c>
      <c r="F7329" s="43">
        <f t="shared" si="115"/>
        <v>1.642845186885793</v>
      </c>
    </row>
    <row r="7330" spans="1:6" x14ac:dyDescent="0.15">
      <c r="A7330" s="1">
        <v>814.80009159999997</v>
      </c>
      <c r="B7330" s="1">
        <v>6.1187107540000001E-2</v>
      </c>
      <c r="C7330" s="1">
        <v>6.1222439789999999E-2</v>
      </c>
      <c r="D7330" s="34"/>
      <c r="E7330" s="33">
        <v>59800.542754377602</v>
      </c>
      <c r="F7330" s="43">
        <f t="shared" si="115"/>
        <v>1.6429582352008105</v>
      </c>
    </row>
    <row r="7331" spans="1:6" x14ac:dyDescent="0.15">
      <c r="A7331" s="1">
        <v>814.90005680000002</v>
      </c>
      <c r="B7331" s="1">
        <v>6.118507972E-2</v>
      </c>
      <c r="C7331" s="1">
        <v>6.1220411109999998E-2</v>
      </c>
      <c r="D7331" s="34"/>
      <c r="E7331" s="33">
        <v>59802.675611884799</v>
      </c>
      <c r="F7331" s="43">
        <f t="shared" si="115"/>
        <v>1.6430712867717645</v>
      </c>
    </row>
    <row r="7332" spans="1:6" x14ac:dyDescent="0.15">
      <c r="A7332" s="1">
        <v>815.00010689999999</v>
      </c>
      <c r="B7332" s="1">
        <v>6.1183050310000001E-2</v>
      </c>
      <c r="C7332" s="1">
        <v>6.1218380920000003E-2</v>
      </c>
      <c r="D7332" s="34"/>
      <c r="E7332" s="33">
        <v>59804.810280818398</v>
      </c>
      <c r="F7332" s="43">
        <f t="shared" si="115"/>
        <v>1.6431844383093388</v>
      </c>
    </row>
    <row r="7333" spans="1:6" x14ac:dyDescent="0.15">
      <c r="A7333" s="1">
        <v>815.10007229999997</v>
      </c>
      <c r="B7333" s="1">
        <v>6.1181022209999998E-2</v>
      </c>
      <c r="C7333" s="1">
        <v>6.1216352500000001E-2</v>
      </c>
      <c r="D7333" s="34"/>
      <c r="E7333" s="33">
        <v>59806.943142592791</v>
      </c>
      <c r="F7333" s="43">
        <f t="shared" si="115"/>
        <v>1.6432975125126716</v>
      </c>
    </row>
    <row r="7334" spans="1:6" x14ac:dyDescent="0.15">
      <c r="A7334" s="1">
        <v>815.20012259999999</v>
      </c>
      <c r="B7334" s="1">
        <v>6.1178991750000002E-2</v>
      </c>
      <c r="C7334" s="1">
        <v>6.1214322369999997E-2</v>
      </c>
      <c r="D7334" s="34"/>
      <c r="E7334" s="33">
        <v>59809.077815793593</v>
      </c>
      <c r="F7334" s="43">
        <f t="shared" si="115"/>
        <v>1.6434107073816706</v>
      </c>
    </row>
    <row r="7335" spans="1:6" x14ac:dyDescent="0.15">
      <c r="A7335" s="1">
        <v>815.3000882</v>
      </c>
      <c r="B7335" s="1">
        <v>6.1176962760000002E-2</v>
      </c>
      <c r="C7335" s="1">
        <v>6.1212294069999999E-2</v>
      </c>
      <c r="D7335" s="34"/>
      <c r="E7335" s="33">
        <v>59811.210681835197</v>
      </c>
      <c r="F7335" s="43">
        <f t="shared" si="115"/>
        <v>1.6435238206147984</v>
      </c>
    </row>
    <row r="7336" spans="1:6" x14ac:dyDescent="0.15">
      <c r="A7336" s="1">
        <v>815.40005399999995</v>
      </c>
      <c r="B7336" s="1">
        <v>6.1174933649999999E-2</v>
      </c>
      <c r="C7336" s="1">
        <v>6.1210265880000003E-2</v>
      </c>
      <c r="D7336" s="34"/>
      <c r="E7336" s="33">
        <v>59813.343552143997</v>
      </c>
      <c r="F7336" s="43">
        <f t="shared" si="115"/>
        <v>1.6436369446925816</v>
      </c>
    </row>
    <row r="7337" spans="1:6" x14ac:dyDescent="0.15">
      <c r="A7337" s="1">
        <v>815.50010459999999</v>
      </c>
      <c r="B7337" s="1">
        <v>6.1172902520000003E-2</v>
      </c>
      <c r="C7337" s="1">
        <v>6.1208235999999999E-2</v>
      </c>
      <c r="D7337" s="34"/>
      <c r="E7337" s="33">
        <v>59815.47823174559</v>
      </c>
      <c r="F7337" s="43">
        <f t="shared" si="115"/>
        <v>1.6437501802735586</v>
      </c>
    </row>
    <row r="7338" spans="1:6" x14ac:dyDescent="0.15">
      <c r="A7338" s="1">
        <v>815.60007050000002</v>
      </c>
      <c r="B7338" s="1">
        <v>6.1170873059999999E-2</v>
      </c>
      <c r="C7338" s="1">
        <v>6.120620786E-2</v>
      </c>
      <c r="D7338" s="34"/>
      <c r="E7338" s="33">
        <v>59817.611104187992</v>
      </c>
      <c r="F7338" s="43">
        <f t="shared" si="115"/>
        <v>1.6438633288329016</v>
      </c>
    </row>
    <row r="7339" spans="1:6" x14ac:dyDescent="0.15">
      <c r="A7339" s="1">
        <v>815.70012129999998</v>
      </c>
      <c r="B7339" s="1">
        <v>6.11688419E-2</v>
      </c>
      <c r="C7339" s="1">
        <v>6.1204177999999998E-2</v>
      </c>
      <c r="D7339" s="34"/>
      <c r="E7339" s="33">
        <v>59819.745788056796</v>
      </c>
      <c r="F7339" s="43">
        <f t="shared" si="115"/>
        <v>1.6439765803715389</v>
      </c>
    </row>
    <row r="7340" spans="1:6" x14ac:dyDescent="0.15">
      <c r="A7340" s="1">
        <v>815.80008750000002</v>
      </c>
      <c r="B7340" s="1">
        <v>6.1166812479999999E-2</v>
      </c>
      <c r="C7340" s="1">
        <v>6.1202149800000001E-2</v>
      </c>
      <c r="D7340" s="34"/>
      <c r="E7340" s="33">
        <v>59821.878666900004</v>
      </c>
      <c r="F7340" s="43">
        <f t="shared" si="115"/>
        <v>1.6440897430548769</v>
      </c>
    </row>
    <row r="7341" spans="1:6" x14ac:dyDescent="0.15">
      <c r="A7341" s="1">
        <v>815.90005369999994</v>
      </c>
      <c r="B7341" s="1">
        <v>6.1164783219999998E-2</v>
      </c>
      <c r="C7341" s="1">
        <v>6.1200121570000002E-2</v>
      </c>
      <c r="D7341" s="34"/>
      <c r="E7341" s="33">
        <v>59824.011545743197</v>
      </c>
      <c r="F7341" s="43">
        <f t="shared" si="115"/>
        <v>1.6442029089465438</v>
      </c>
    </row>
    <row r="7342" spans="1:6" x14ac:dyDescent="0.15">
      <c r="A7342" s="1">
        <v>816.00010480000003</v>
      </c>
      <c r="B7342" s="1">
        <v>6.1162753370000003E-2</v>
      </c>
      <c r="C7342" s="1">
        <v>6.1198091820000002E-2</v>
      </c>
      <c r="D7342" s="34"/>
      <c r="E7342" s="33">
        <v>59826.146236012799</v>
      </c>
      <c r="F7342" s="43">
        <f t="shared" si="115"/>
        <v>1.6443161479960635</v>
      </c>
    </row>
    <row r="7343" spans="1:6" x14ac:dyDescent="0.15">
      <c r="A7343" s="1">
        <v>816.10007129999997</v>
      </c>
      <c r="B7343" s="1">
        <v>6.1160725749999999E-2</v>
      </c>
      <c r="C7343" s="1">
        <v>6.1196063840000002E-2</v>
      </c>
      <c r="D7343" s="34"/>
      <c r="E7343" s="33">
        <v>59828.27912125679</v>
      </c>
      <c r="F7343" s="43">
        <f t="shared" si="115"/>
        <v>1.6444292849914628</v>
      </c>
    </row>
    <row r="7344" spans="1:6" x14ac:dyDescent="0.15">
      <c r="A7344" s="1">
        <v>816.20012259999999</v>
      </c>
      <c r="B7344" s="1">
        <v>6.1158696919999998E-2</v>
      </c>
      <c r="C7344" s="1">
        <v>6.1194034199999997E-2</v>
      </c>
      <c r="D7344" s="34"/>
      <c r="E7344" s="33">
        <v>59830.413815793596</v>
      </c>
      <c r="F7344" s="43">
        <f t="shared" si="115"/>
        <v>1.6445425117567689</v>
      </c>
    </row>
    <row r="7345" spans="1:6" x14ac:dyDescent="0.15">
      <c r="A7345" s="1">
        <v>816.30008929999997</v>
      </c>
      <c r="B7345" s="1">
        <v>6.1156670310000001E-2</v>
      </c>
      <c r="C7345" s="1">
        <v>6.119200633E-2</v>
      </c>
      <c r="D7345" s="34"/>
      <c r="E7345" s="33">
        <v>59832.546705304791</v>
      </c>
      <c r="F7345" s="43">
        <f t="shared" si="115"/>
        <v>1.6446556367172658</v>
      </c>
    </row>
    <row r="7346" spans="1:6" x14ac:dyDescent="0.15">
      <c r="A7346" s="1">
        <v>816.40005599999995</v>
      </c>
      <c r="B7346" s="1">
        <v>6.1154644590000001E-2</v>
      </c>
      <c r="C7346" s="1">
        <v>6.11899786E-2</v>
      </c>
      <c r="D7346" s="34"/>
      <c r="E7346" s="33">
        <v>59834.679594816</v>
      </c>
      <c r="F7346" s="43">
        <f t="shared" si="115"/>
        <v>1.6447687452387194</v>
      </c>
    </row>
    <row r="7347" spans="1:6" x14ac:dyDescent="0.15">
      <c r="A7347" s="1">
        <v>816.50010759999998</v>
      </c>
      <c r="B7347" s="1">
        <v>6.1152617280000002E-2</v>
      </c>
      <c r="C7347" s="1">
        <v>6.11879491E-2</v>
      </c>
      <c r="D7347" s="34"/>
      <c r="E7347" s="33">
        <v>59836.814295753597</v>
      </c>
      <c r="F7347" s="43">
        <f t="shared" si="115"/>
        <v>1.6448819538166874</v>
      </c>
    </row>
    <row r="7348" spans="1:6" x14ac:dyDescent="0.15">
      <c r="A7348" s="1">
        <v>816.60007459999997</v>
      </c>
      <c r="B7348" s="1">
        <v>6.1150591810000002E-2</v>
      </c>
      <c r="C7348" s="1">
        <v>6.118592128E-2</v>
      </c>
      <c r="D7348" s="34"/>
      <c r="E7348" s="33">
        <v>59838.947191665597</v>
      </c>
      <c r="F7348" s="43">
        <f t="shared" si="115"/>
        <v>1.6449950707828449</v>
      </c>
    </row>
    <row r="7349" spans="1:6" x14ac:dyDescent="0.15">
      <c r="A7349" s="1">
        <v>816.70012640000004</v>
      </c>
      <c r="B7349" s="1">
        <v>6.1148564750000002E-2</v>
      </c>
      <c r="C7349" s="1">
        <v>6.1183891740000003E-2</v>
      </c>
      <c r="D7349" s="34"/>
      <c r="E7349" s="33">
        <v>59841.081896870404</v>
      </c>
      <c r="F7349" s="43">
        <f t="shared" si="115"/>
        <v>1.6451082877590122</v>
      </c>
    </row>
    <row r="7350" spans="1:6" x14ac:dyDescent="0.15">
      <c r="A7350" s="1">
        <v>816.80009359999997</v>
      </c>
      <c r="B7350" s="1">
        <v>6.1146539530000002E-2</v>
      </c>
      <c r="C7350" s="1">
        <v>6.1181863959999999E-2</v>
      </c>
      <c r="D7350" s="34"/>
      <c r="E7350" s="33">
        <v>59843.214797049601</v>
      </c>
      <c r="F7350" s="43">
        <f t="shared" si="115"/>
        <v>1.645221413110117</v>
      </c>
    </row>
    <row r="7351" spans="1:6" x14ac:dyDescent="0.15">
      <c r="A7351" s="1">
        <v>816.90006089999997</v>
      </c>
      <c r="B7351" s="1">
        <v>6.1144514349999998E-2</v>
      </c>
      <c r="C7351" s="1">
        <v>6.1179836250000001E-2</v>
      </c>
      <c r="D7351" s="34"/>
      <c r="E7351" s="33">
        <v>59845.347699362406</v>
      </c>
      <c r="F7351" s="43">
        <f t="shared" si="115"/>
        <v>1.645334544937368</v>
      </c>
    </row>
    <row r="7352" spans="1:6" x14ac:dyDescent="0.15">
      <c r="A7352" s="1">
        <v>817.00011300000006</v>
      </c>
      <c r="B7352" s="1">
        <v>6.1142487189999997E-2</v>
      </c>
      <c r="C7352" s="1">
        <v>6.1177806869999997E-2</v>
      </c>
      <c r="D7352" s="34"/>
      <c r="E7352" s="33">
        <v>59847.482410967998</v>
      </c>
      <c r="F7352" s="43">
        <f t="shared" si="115"/>
        <v>1.6454477872888678</v>
      </c>
    </row>
    <row r="7353" spans="1:6" x14ac:dyDescent="0.15">
      <c r="A7353" s="1">
        <v>817.10008049999999</v>
      </c>
      <c r="B7353" s="1">
        <v>6.1140459850000002E-2</v>
      </c>
      <c r="C7353" s="1">
        <v>6.1175778860000002E-2</v>
      </c>
      <c r="D7353" s="34"/>
      <c r="E7353" s="33">
        <v>59849.615317547999</v>
      </c>
      <c r="F7353" s="43">
        <f t="shared" si="115"/>
        <v>1.6455609923651922</v>
      </c>
    </row>
    <row r="7354" spans="1:6" x14ac:dyDescent="0.15">
      <c r="A7354" s="1">
        <v>817.20013280000001</v>
      </c>
      <c r="B7354" s="1">
        <v>6.1138429170000001E-2</v>
      </c>
      <c r="C7354" s="1">
        <v>6.1173748940000001E-2</v>
      </c>
      <c r="D7354" s="34"/>
      <c r="E7354" s="33">
        <v>59851.750033420794</v>
      </c>
      <c r="F7354" s="43">
        <f t="shared" si="115"/>
        <v>1.6456743446006568</v>
      </c>
    </row>
    <row r="7355" spans="1:6" x14ac:dyDescent="0.15">
      <c r="A7355" s="1">
        <v>817.30010049999999</v>
      </c>
      <c r="B7355" s="1">
        <v>6.1136399780000003E-2</v>
      </c>
      <c r="C7355" s="1">
        <v>6.1171720860000001E-2</v>
      </c>
      <c r="D7355" s="34"/>
      <c r="E7355" s="33">
        <v>59853.882944268</v>
      </c>
      <c r="F7355" s="43">
        <f t="shared" si="115"/>
        <v>1.6457876200071779</v>
      </c>
    </row>
    <row r="7356" spans="1:6" x14ac:dyDescent="0.15">
      <c r="A7356" s="1">
        <v>817.40006830000004</v>
      </c>
      <c r="B7356" s="1">
        <v>6.1134369860000003E-2</v>
      </c>
      <c r="C7356" s="1">
        <v>6.1169692890000002E-2</v>
      </c>
      <c r="D7356" s="34"/>
      <c r="E7356" s="33">
        <v>59856.015857248793</v>
      </c>
      <c r="F7356" s="43">
        <f t="shared" si="115"/>
        <v>1.6459009172618693</v>
      </c>
    </row>
    <row r="7357" spans="1:6" x14ac:dyDescent="0.15">
      <c r="A7357" s="1">
        <v>817.50012100000004</v>
      </c>
      <c r="B7357" s="1">
        <v>6.1132337760000002E-2</v>
      </c>
      <c r="C7357" s="1">
        <v>6.1167663329999997E-2</v>
      </c>
      <c r="D7357" s="34"/>
      <c r="E7357" s="33">
        <v>59858.150581656002</v>
      </c>
      <c r="F7357" s="43">
        <f t="shared" si="115"/>
        <v>1.6460143305497958</v>
      </c>
    </row>
    <row r="7358" spans="1:6" x14ac:dyDescent="0.15">
      <c r="A7358" s="1">
        <v>817.60008889999995</v>
      </c>
      <c r="B7358" s="1">
        <v>6.1130306369999998E-2</v>
      </c>
      <c r="C7358" s="1">
        <v>6.1165635420000003E-2</v>
      </c>
      <c r="D7358" s="34"/>
      <c r="E7358" s="33">
        <v>59860.283496770397</v>
      </c>
      <c r="F7358" s="43">
        <f t="shared" si="115"/>
        <v>1.6461276825042668</v>
      </c>
    </row>
    <row r="7359" spans="1:6" x14ac:dyDescent="0.15">
      <c r="A7359" s="1">
        <v>817.70005700000002</v>
      </c>
      <c r="B7359" s="1">
        <v>6.1128274099999998E-2</v>
      </c>
      <c r="C7359" s="1">
        <v>6.1163607410000001E-2</v>
      </c>
      <c r="D7359" s="34"/>
      <c r="E7359" s="33">
        <v>59862.416416152002</v>
      </c>
      <c r="F7359" s="43">
        <f t="shared" si="115"/>
        <v>1.6462410658090352</v>
      </c>
    </row>
    <row r="7360" spans="1:6" x14ac:dyDescent="0.15">
      <c r="A7360" s="1">
        <v>817.80011000000002</v>
      </c>
      <c r="B7360" s="1">
        <v>6.112623952E-2</v>
      </c>
      <c r="C7360" s="1">
        <v>6.1161577590000002E-2</v>
      </c>
      <c r="D7360" s="34"/>
      <c r="E7360" s="33">
        <v>59864.551146959995</v>
      </c>
      <c r="F7360" s="43">
        <f t="shared" si="115"/>
        <v>1.6463545686865595</v>
      </c>
    </row>
    <row r="7361" spans="1:6" x14ac:dyDescent="0.15">
      <c r="A7361" s="1">
        <v>817.90007830000002</v>
      </c>
      <c r="B7361" s="1">
        <v>6.1124206260000001E-2</v>
      </c>
      <c r="C7361" s="1">
        <v>6.1159549370000003E-2</v>
      </c>
      <c r="D7361" s="34"/>
      <c r="E7361" s="33">
        <v>59866.684070608797</v>
      </c>
      <c r="F7361" s="43">
        <f t="shared" si="115"/>
        <v>1.6464679938631765</v>
      </c>
    </row>
    <row r="7362" spans="1:6" x14ac:dyDescent="0.15">
      <c r="A7362" s="1">
        <v>818.00013149999995</v>
      </c>
      <c r="B7362" s="1">
        <v>6.1122171189999998E-2</v>
      </c>
      <c r="C7362" s="1">
        <v>6.1157519270000002E-2</v>
      </c>
      <c r="D7362" s="34"/>
      <c r="E7362" s="33">
        <v>59868.818805683994</v>
      </c>
      <c r="F7362" s="43">
        <f t="shared" ref="F7362:F7425" si="116">E7362/B7362*$K$3/$J$3</f>
        <v>1.6465815251659532</v>
      </c>
    </row>
    <row r="7363" spans="1:6" x14ac:dyDescent="0.15">
      <c r="A7363" s="1">
        <v>818.1001</v>
      </c>
      <c r="B7363" s="1">
        <v>6.1120137890000002E-2</v>
      </c>
      <c r="C7363" s="1">
        <v>6.1155490690000001E-2</v>
      </c>
      <c r="D7363" s="34"/>
      <c r="E7363" s="33">
        <v>59870.951733599999</v>
      </c>
      <c r="F7363" s="43">
        <f t="shared" si="116"/>
        <v>1.646694966637589</v>
      </c>
    </row>
    <row r="7364" spans="1:6" x14ac:dyDescent="0.15">
      <c r="A7364" s="1">
        <v>818.20006860000001</v>
      </c>
      <c r="B7364" s="1">
        <v>6.111810484E-2</v>
      </c>
      <c r="C7364" s="1">
        <v>6.1153461870000002E-2</v>
      </c>
      <c r="D7364" s="34"/>
      <c r="E7364" s="33">
        <v>59873.084663649599</v>
      </c>
      <c r="F7364" s="43">
        <f t="shared" si="116"/>
        <v>1.6468084089797632</v>
      </c>
    </row>
    <row r="7365" spans="1:6" x14ac:dyDescent="0.15">
      <c r="A7365" s="1">
        <v>818.30012199999999</v>
      </c>
      <c r="B7365" s="1">
        <v>6.1116070250000001E-2</v>
      </c>
      <c r="C7365" s="1">
        <v>6.1151430950000002E-2</v>
      </c>
      <c r="D7365" s="34"/>
      <c r="E7365" s="33">
        <v>59875.219402991999</v>
      </c>
      <c r="F7365" s="43">
        <f t="shared" si="116"/>
        <v>1.6469219501346397</v>
      </c>
    </row>
    <row r="7366" spans="1:6" x14ac:dyDescent="0.15">
      <c r="A7366" s="1">
        <v>818.40009080000004</v>
      </c>
      <c r="B7366" s="1">
        <v>6.1114037590000003E-2</v>
      </c>
      <c r="C7366" s="1">
        <v>6.1149401329999999E-2</v>
      </c>
      <c r="D7366" s="34"/>
      <c r="E7366" s="33">
        <v>59877.352337308796</v>
      </c>
      <c r="F7366" s="43">
        <f t="shared" si="116"/>
        <v>1.6470353971850773</v>
      </c>
    </row>
    <row r="7367" spans="1:6" x14ac:dyDescent="0.15">
      <c r="A7367" s="1">
        <v>818.50005969999995</v>
      </c>
      <c r="B7367" s="1">
        <v>6.1112005169999997E-2</v>
      </c>
      <c r="C7367" s="1">
        <v>6.114737126E-2</v>
      </c>
      <c r="D7367" s="34"/>
      <c r="E7367" s="33">
        <v>59879.485273759194</v>
      </c>
      <c r="F7367" s="43">
        <f t="shared" si="116"/>
        <v>1.6471488453722727</v>
      </c>
    </row>
    <row r="7368" spans="1:6" x14ac:dyDescent="0.15">
      <c r="A7368" s="1">
        <v>818.60011350000002</v>
      </c>
      <c r="B7368" s="1">
        <v>6.1109972140000003E-2</v>
      </c>
      <c r="C7368" s="1">
        <v>6.1145339260000001E-2</v>
      </c>
      <c r="D7368" s="34"/>
      <c r="E7368" s="33">
        <v>59881.620021636001</v>
      </c>
      <c r="F7368" s="43">
        <f t="shared" si="116"/>
        <v>1.6472623673785478</v>
      </c>
    </row>
    <row r="7369" spans="1:6" x14ac:dyDescent="0.15">
      <c r="A7369" s="1">
        <v>818.70008270000005</v>
      </c>
      <c r="B7369" s="1">
        <v>6.110794303E-2</v>
      </c>
      <c r="C7369" s="1">
        <v>6.1143309120000003E-2</v>
      </c>
      <c r="D7369" s="34"/>
      <c r="E7369" s="33">
        <v>59883.752964487197</v>
      </c>
      <c r="F7369" s="43">
        <f t="shared" si="116"/>
        <v>1.6473757416058461</v>
      </c>
    </row>
    <row r="7370" spans="1:6" x14ac:dyDescent="0.15">
      <c r="A7370" s="1">
        <v>818.80005189999997</v>
      </c>
      <c r="B7370" s="1">
        <v>6.1105915160000003E-2</v>
      </c>
      <c r="C7370" s="1">
        <v>6.1141278899999998E-2</v>
      </c>
      <c r="D7370" s="34"/>
      <c r="E7370" s="33">
        <v>59885.885907338394</v>
      </c>
      <c r="F7370" s="43">
        <f t="shared" si="116"/>
        <v>1.6474890899307593</v>
      </c>
    </row>
    <row r="7371" spans="1:6" x14ac:dyDescent="0.15">
      <c r="A7371" s="1">
        <v>818.90010600000005</v>
      </c>
      <c r="B7371" s="1">
        <v>6.1103885970000001E-2</v>
      </c>
      <c r="C7371" s="1">
        <v>6.1139246750000001E-2</v>
      </c>
      <c r="D7371" s="34"/>
      <c r="E7371" s="33">
        <v>59888.020661616007</v>
      </c>
      <c r="F7371" s="43">
        <f t="shared" si="116"/>
        <v>1.6476025312063853</v>
      </c>
    </row>
    <row r="7372" spans="1:6" x14ac:dyDescent="0.15">
      <c r="A7372" s="1">
        <v>819.00007540000001</v>
      </c>
      <c r="B7372" s="1">
        <v>6.1101859410000001E-2</v>
      </c>
      <c r="C7372" s="1">
        <v>6.1137216289999997E-2</v>
      </c>
      <c r="D7372" s="34"/>
      <c r="E7372" s="33">
        <v>59890.153608734399</v>
      </c>
      <c r="F7372" s="43">
        <f t="shared" si="116"/>
        <v>1.6477158593752237</v>
      </c>
    </row>
    <row r="7373" spans="1:6" x14ac:dyDescent="0.15">
      <c r="A7373" s="1">
        <v>819.10012970000002</v>
      </c>
      <c r="B7373" s="1">
        <v>6.1099831659999999E-2</v>
      </c>
      <c r="C7373" s="1">
        <v>6.1135184070000001E-2</v>
      </c>
      <c r="D7373" s="34"/>
      <c r="E7373" s="33">
        <v>59892.288367279201</v>
      </c>
      <c r="F7373" s="43">
        <f t="shared" si="116"/>
        <v>1.6478292769936147</v>
      </c>
    </row>
    <row r="7374" spans="1:6" x14ac:dyDescent="0.15">
      <c r="A7374" s="1">
        <v>819.20009930000003</v>
      </c>
      <c r="B7374" s="1">
        <v>6.1097805929999999E-2</v>
      </c>
      <c r="C7374" s="1">
        <v>6.1133153580000002E-2</v>
      </c>
      <c r="D7374" s="34"/>
      <c r="E7374" s="33">
        <v>59894.421318664805</v>
      </c>
      <c r="F7374" s="43">
        <f t="shared" si="116"/>
        <v>1.6479425979340843</v>
      </c>
    </row>
    <row r="7375" spans="1:6" x14ac:dyDescent="0.15">
      <c r="A7375" s="1">
        <v>819.30006909999997</v>
      </c>
      <c r="B7375" s="1">
        <v>6.1095780789999998E-2</v>
      </c>
      <c r="C7375" s="1">
        <v>6.1131123279999998E-2</v>
      </c>
      <c r="D7375" s="34"/>
      <c r="E7375" s="33">
        <v>59896.554274317597</v>
      </c>
      <c r="F7375" s="43">
        <f t="shared" si="116"/>
        <v>1.6480559105914225</v>
      </c>
    </row>
    <row r="7376" spans="1:6" x14ac:dyDescent="0.15">
      <c r="A7376" s="1">
        <v>819.40012369999999</v>
      </c>
      <c r="B7376" s="1">
        <v>6.1093754200000003E-2</v>
      </c>
      <c r="C7376" s="1">
        <v>6.1129091439999998E-2</v>
      </c>
      <c r="D7376" s="34"/>
      <c r="E7376" s="33">
        <v>59898.689039263198</v>
      </c>
      <c r="F7376" s="43">
        <f t="shared" si="116"/>
        <v>1.6481693196630334</v>
      </c>
    </row>
    <row r="7377" spans="1:6" x14ac:dyDescent="0.15">
      <c r="A7377" s="1">
        <v>819.50009360000001</v>
      </c>
      <c r="B7377" s="1">
        <v>6.1091729560000002E-2</v>
      </c>
      <c r="C7377" s="1">
        <v>6.1127061619999999E-2</v>
      </c>
      <c r="D7377" s="34"/>
      <c r="E7377" s="33">
        <v>59900.821997049599</v>
      </c>
      <c r="F7377" s="43">
        <f t="shared" si="116"/>
        <v>1.6482826339196215</v>
      </c>
    </row>
    <row r="7378" spans="1:6" x14ac:dyDescent="0.15">
      <c r="A7378" s="1">
        <v>819.6000636</v>
      </c>
      <c r="B7378" s="1">
        <v>6.1089705010000002E-2</v>
      </c>
      <c r="C7378" s="1">
        <v>6.112503214E-2</v>
      </c>
      <c r="D7378" s="34"/>
      <c r="E7378" s="33">
        <v>59902.954956969596</v>
      </c>
      <c r="F7378" s="43">
        <f t="shared" si="116"/>
        <v>1.6483959533173735</v>
      </c>
    </row>
    <row r="7379" spans="1:6" x14ac:dyDescent="0.15">
      <c r="A7379" s="1">
        <v>819.7001186</v>
      </c>
      <c r="B7379" s="1">
        <v>6.1087678710000003E-2</v>
      </c>
      <c r="C7379" s="1">
        <v>6.1123001320000002E-2</v>
      </c>
      <c r="D7379" s="34"/>
      <c r="E7379" s="33">
        <v>59905.089730449603</v>
      </c>
      <c r="F7379" s="43">
        <f t="shared" si="116"/>
        <v>1.6485093773585306</v>
      </c>
    </row>
    <row r="7380" spans="1:6" x14ac:dyDescent="0.15">
      <c r="A7380" s="1">
        <v>819.80008880000003</v>
      </c>
      <c r="B7380" s="1">
        <v>6.1085653920000003E-2</v>
      </c>
      <c r="C7380" s="1">
        <v>6.1120972650000001E-2</v>
      </c>
      <c r="D7380" s="34"/>
      <c r="E7380" s="33">
        <v>59907.222694636803</v>
      </c>
      <c r="F7380" s="43">
        <f t="shared" si="116"/>
        <v>1.6486227183806097</v>
      </c>
    </row>
    <row r="7381" spans="1:6" x14ac:dyDescent="0.15">
      <c r="A7381" s="1">
        <v>819.90005910000002</v>
      </c>
      <c r="B7381" s="1">
        <v>6.108362874E-2</v>
      </c>
      <c r="C7381" s="1">
        <v>6.1118944420000001E-2</v>
      </c>
      <c r="D7381" s="34"/>
      <c r="E7381" s="33">
        <v>59909.355660957597</v>
      </c>
      <c r="F7381" s="43">
        <f t="shared" si="116"/>
        <v>1.6487360775020932</v>
      </c>
    </row>
    <row r="7382" spans="1:6" x14ac:dyDescent="0.15">
      <c r="A7382" s="1">
        <v>820.00011440000003</v>
      </c>
      <c r="B7382" s="1">
        <v>6.1081601380000003E-2</v>
      </c>
      <c r="C7382" s="1">
        <v>6.1116914930000002E-2</v>
      </c>
      <c r="D7382" s="34"/>
      <c r="E7382" s="33">
        <v>59911.490440838395</v>
      </c>
      <c r="F7382" s="43">
        <f t="shared" si="116"/>
        <v>1.6488495528996194</v>
      </c>
    </row>
    <row r="7383" spans="1:6" x14ac:dyDescent="0.15">
      <c r="A7383" s="1">
        <v>820.10008489999996</v>
      </c>
      <c r="B7383" s="1">
        <v>6.1079575179999998E-2</v>
      </c>
      <c r="C7383" s="1">
        <v>6.1114887559999997E-2</v>
      </c>
      <c r="D7383" s="34"/>
      <c r="E7383" s="33">
        <v>59913.623411426401</v>
      </c>
      <c r="F7383" s="43">
        <f t="shared" si="116"/>
        <v>1.6489629547176781</v>
      </c>
    </row>
    <row r="7384" spans="1:6" x14ac:dyDescent="0.15">
      <c r="A7384" s="1">
        <v>820.20005560000004</v>
      </c>
      <c r="B7384" s="1">
        <v>6.1077548840000002E-2</v>
      </c>
      <c r="C7384" s="1">
        <v>6.1112860650000003E-2</v>
      </c>
      <c r="D7384" s="34"/>
      <c r="E7384" s="33">
        <v>59915.756386281595</v>
      </c>
      <c r="F7384" s="43">
        <f t="shared" si="116"/>
        <v>1.6490763679571769</v>
      </c>
    </row>
    <row r="7385" spans="1:6" x14ac:dyDescent="0.15">
      <c r="A7385" s="1">
        <v>820.30011109999998</v>
      </c>
      <c r="B7385" s="1">
        <v>6.1075520580000001E-2</v>
      </c>
      <c r="C7385" s="1">
        <v>6.1110832390000001E-2</v>
      </c>
      <c r="D7385" s="34"/>
      <c r="E7385" s="33">
        <v>59917.891170429597</v>
      </c>
      <c r="F7385" s="43">
        <f t="shared" si="116"/>
        <v>1.6491898903662483</v>
      </c>
    </row>
    <row r="7386" spans="1:6" x14ac:dyDescent="0.15">
      <c r="A7386" s="1">
        <v>820.400082</v>
      </c>
      <c r="B7386" s="1">
        <v>6.107349376E-2</v>
      </c>
      <c r="C7386" s="1">
        <v>6.1108806109999997E-2</v>
      </c>
      <c r="D7386" s="34"/>
      <c r="E7386" s="33">
        <v>59920.024149551995</v>
      </c>
      <c r="F7386" s="43">
        <f t="shared" si="116"/>
        <v>1.6493033317445187</v>
      </c>
    </row>
    <row r="7387" spans="1:6" x14ac:dyDescent="0.15">
      <c r="A7387" s="1">
        <v>820.50005290000001</v>
      </c>
      <c r="B7387" s="1">
        <v>6.1071466560000003E-2</v>
      </c>
      <c r="C7387" s="1">
        <v>6.1106779989999999E-2</v>
      </c>
      <c r="D7387" s="34"/>
      <c r="E7387" s="33">
        <v>59922.1571286744</v>
      </c>
      <c r="F7387" s="43">
        <f t="shared" si="116"/>
        <v>1.6494167909155317</v>
      </c>
    </row>
    <row r="7388" spans="1:6" x14ac:dyDescent="0.15">
      <c r="A7388" s="1">
        <v>820.60010880000004</v>
      </c>
      <c r="B7388" s="1">
        <v>6.1069437269999999E-2</v>
      </c>
      <c r="C7388" s="1">
        <v>6.1104752239999997E-2</v>
      </c>
      <c r="D7388" s="34"/>
      <c r="E7388" s="33">
        <v>59924.291921356809</v>
      </c>
      <c r="F7388" s="43">
        <f t="shared" si="116"/>
        <v>1.6495303639932273</v>
      </c>
    </row>
    <row r="7389" spans="1:6" x14ac:dyDescent="0.15">
      <c r="A7389" s="1">
        <v>820.70007999999996</v>
      </c>
      <c r="B7389" s="1">
        <v>6.1067409320000002E-2</v>
      </c>
      <c r="C7389" s="1">
        <v>6.110272622E-2</v>
      </c>
      <c r="D7389" s="34"/>
      <c r="E7389" s="33">
        <v>59926.424906879991</v>
      </c>
      <c r="F7389" s="43">
        <f t="shared" si="116"/>
        <v>1.6496438586738305</v>
      </c>
    </row>
    <row r="7390" spans="1:6" x14ac:dyDescent="0.15">
      <c r="A7390" s="1">
        <v>820.80005119999998</v>
      </c>
      <c r="B7390" s="1">
        <v>6.1065380990000001E-2</v>
      </c>
      <c r="C7390" s="1">
        <v>6.1100700149999999E-2</v>
      </c>
      <c r="D7390" s="34"/>
      <c r="E7390" s="33">
        <v>59928.557892403194</v>
      </c>
      <c r="F7390" s="43">
        <f t="shared" si="116"/>
        <v>1.6497573711588083</v>
      </c>
    </row>
    <row r="7391" spans="1:6" x14ac:dyDescent="0.15">
      <c r="A7391" s="1">
        <v>820.90010740000002</v>
      </c>
      <c r="B7391" s="1">
        <v>6.1063350750000002E-2</v>
      </c>
      <c r="C7391" s="1">
        <v>6.1098672280000002E-2</v>
      </c>
      <c r="D7391" s="34"/>
      <c r="E7391" s="33">
        <v>59930.692691486394</v>
      </c>
      <c r="F7391" s="43">
        <f t="shared" si="116"/>
        <v>1.6498709927178008</v>
      </c>
    </row>
    <row r="7392" spans="1:6" x14ac:dyDescent="0.15">
      <c r="A7392" s="1">
        <v>821.00007889999995</v>
      </c>
      <c r="B7392" s="1">
        <v>6.1061321879999998E-2</v>
      </c>
      <c r="C7392" s="1">
        <v>6.1096645939999999E-2</v>
      </c>
      <c r="D7392" s="34"/>
      <c r="E7392" s="33">
        <v>59932.825683410403</v>
      </c>
      <c r="F7392" s="43">
        <f t="shared" si="116"/>
        <v>1.6499845350605158</v>
      </c>
    </row>
    <row r="7393" spans="1:6" x14ac:dyDescent="0.15">
      <c r="A7393" s="1">
        <v>821.10005039999999</v>
      </c>
      <c r="B7393" s="1">
        <v>6.105929131E-2</v>
      </c>
      <c r="C7393" s="1">
        <v>6.1094619019999998E-2</v>
      </c>
      <c r="D7393" s="34"/>
      <c r="E7393" s="33">
        <v>59934.958675334397</v>
      </c>
      <c r="F7393" s="43">
        <f t="shared" si="116"/>
        <v>1.650098130890455</v>
      </c>
    </row>
    <row r="7394" spans="1:6" x14ac:dyDescent="0.15">
      <c r="A7394" s="1">
        <v>821.20010690000004</v>
      </c>
      <c r="B7394" s="1">
        <v>6.1057259699999998E-2</v>
      </c>
      <c r="C7394" s="1">
        <v>6.1092590359999997E-2</v>
      </c>
      <c r="D7394" s="34"/>
      <c r="E7394" s="33">
        <v>59937.093480818403</v>
      </c>
      <c r="F7394" s="43">
        <f t="shared" si="116"/>
        <v>1.6502118123160903</v>
      </c>
    </row>
    <row r="7395" spans="1:6" x14ac:dyDescent="0.15">
      <c r="A7395" s="1">
        <v>821.30007869999997</v>
      </c>
      <c r="B7395" s="1">
        <v>6.1055230019999997E-2</v>
      </c>
      <c r="C7395" s="1">
        <v>6.1090563260000001E-2</v>
      </c>
      <c r="D7395" s="34"/>
      <c r="E7395" s="33">
        <v>59939.226479143195</v>
      </c>
      <c r="F7395" s="43">
        <f t="shared" si="116"/>
        <v>1.6503253993821536</v>
      </c>
    </row>
    <row r="7396" spans="1:6" x14ac:dyDescent="0.15">
      <c r="A7396" s="1">
        <v>821.40005059999999</v>
      </c>
      <c r="B7396" s="1">
        <v>6.1053200719999999E-2</v>
      </c>
      <c r="C7396" s="1">
        <v>6.1088536030000001E-2</v>
      </c>
      <c r="D7396" s="34"/>
      <c r="E7396" s="33">
        <v>59941.359479601597</v>
      </c>
      <c r="F7396" s="43">
        <f t="shared" si="116"/>
        <v>1.6504389837867788</v>
      </c>
    </row>
    <row r="7397" spans="1:6" x14ac:dyDescent="0.15">
      <c r="A7397" s="1">
        <v>821.50010729999997</v>
      </c>
      <c r="B7397" s="1">
        <v>6.1051170160000001E-2</v>
      </c>
      <c r="C7397" s="1">
        <v>6.1086506970000003E-2</v>
      </c>
      <c r="D7397" s="34"/>
      <c r="E7397" s="33">
        <v>59943.494289352799</v>
      </c>
      <c r="F7397" s="43">
        <f t="shared" si="116"/>
        <v>1.6505526596262841</v>
      </c>
    </row>
    <row r="7398" spans="1:6" x14ac:dyDescent="0.15">
      <c r="A7398" s="1">
        <v>821.60007940000003</v>
      </c>
      <c r="B7398" s="1">
        <v>6.1049141459999998E-2</v>
      </c>
      <c r="C7398" s="1">
        <v>6.1084479429999998E-2</v>
      </c>
      <c r="D7398" s="34"/>
      <c r="E7398" s="33">
        <v>59945.627294078397</v>
      </c>
      <c r="F7398" s="43">
        <f t="shared" si="116"/>
        <v>1.6506662430331822</v>
      </c>
    </row>
    <row r="7399" spans="1:6" x14ac:dyDescent="0.15">
      <c r="A7399" s="1">
        <v>821.70005160000005</v>
      </c>
      <c r="B7399" s="1">
        <v>6.1047112520000002E-2</v>
      </c>
      <c r="C7399" s="1">
        <v>6.1082451619999999E-2</v>
      </c>
      <c r="D7399" s="34"/>
      <c r="E7399" s="33">
        <v>59947.760300937596</v>
      </c>
      <c r="F7399" s="43">
        <f t="shared" si="116"/>
        <v>1.6507798405378344</v>
      </c>
    </row>
    <row r="7400" spans="1:6" x14ac:dyDescent="0.15">
      <c r="A7400" s="1">
        <v>821.80010870000001</v>
      </c>
      <c r="B7400" s="1">
        <v>6.1045082049999998E-2</v>
      </c>
      <c r="C7400" s="1">
        <v>6.1080421920000003E-2</v>
      </c>
      <c r="D7400" s="34"/>
      <c r="E7400" s="33">
        <v>59949.895119223198</v>
      </c>
      <c r="F7400" s="43">
        <f t="shared" si="116"/>
        <v>1.6508935368536439</v>
      </c>
    </row>
    <row r="7401" spans="1:6" x14ac:dyDescent="0.15">
      <c r="A7401" s="1">
        <v>821.90008109999997</v>
      </c>
      <c r="B7401" s="1">
        <v>6.1043053850000001E-2</v>
      </c>
      <c r="C7401" s="1">
        <v>6.1078393860000003E-2</v>
      </c>
      <c r="D7401" s="34"/>
      <c r="E7401" s="33">
        <v>59952.028130349594</v>
      </c>
      <c r="F7401" s="43">
        <f t="shared" si="116"/>
        <v>1.6510071295704045</v>
      </c>
    </row>
    <row r="7402" spans="1:6" x14ac:dyDescent="0.15">
      <c r="A7402" s="1">
        <v>822.0000536</v>
      </c>
      <c r="B7402" s="1">
        <v>6.1041025610000001E-2</v>
      </c>
      <c r="C7402" s="1">
        <v>6.1076365590000001E-2</v>
      </c>
      <c r="D7402" s="34"/>
      <c r="E7402" s="33">
        <v>59954.161143609599</v>
      </c>
      <c r="F7402" s="43">
        <f t="shared" si="116"/>
        <v>1.6511207309765512</v>
      </c>
    </row>
    <row r="7403" spans="1:6" x14ac:dyDescent="0.15">
      <c r="A7403" s="1">
        <v>822.10011099999997</v>
      </c>
      <c r="B7403" s="1">
        <v>6.1038995829999998E-2</v>
      </c>
      <c r="C7403" s="1">
        <v>6.1074335450000003E-2</v>
      </c>
      <c r="D7403" s="34"/>
      <c r="E7403" s="33">
        <v>59956.295968295999</v>
      </c>
      <c r="F7403" s="43">
        <f t="shared" si="116"/>
        <v>1.6512344314804273</v>
      </c>
    </row>
    <row r="7404" spans="1:6" x14ac:dyDescent="0.15">
      <c r="A7404" s="1">
        <v>822.20008370000005</v>
      </c>
      <c r="B7404" s="1">
        <v>6.1036968089999998E-2</v>
      </c>
      <c r="C7404" s="1">
        <v>6.1072306940000001E-2</v>
      </c>
      <c r="D7404" s="34"/>
      <c r="E7404" s="33">
        <v>59958.4289858232</v>
      </c>
      <c r="F7404" s="43">
        <f t="shared" si="116"/>
        <v>1.6513480345825784</v>
      </c>
    </row>
    <row r="7405" spans="1:6" x14ac:dyDescent="0.15">
      <c r="A7405" s="1">
        <v>822.30005649999998</v>
      </c>
      <c r="B7405" s="1">
        <v>6.1034940240000002E-2</v>
      </c>
      <c r="C7405" s="1">
        <v>6.1070278259999999E-2</v>
      </c>
      <c r="D7405" s="34"/>
      <c r="E7405" s="33">
        <v>59960.562005484004</v>
      </c>
      <c r="F7405" s="43">
        <f t="shared" si="116"/>
        <v>1.6514616482682178</v>
      </c>
    </row>
    <row r="7406" spans="1:6" x14ac:dyDescent="0.15">
      <c r="A7406" s="1">
        <v>822.40011419999996</v>
      </c>
      <c r="B7406" s="1">
        <v>6.1032910629999999E-2</v>
      </c>
      <c r="C7406" s="1">
        <v>6.1068247749999999E-2</v>
      </c>
      <c r="D7406" s="34"/>
      <c r="E7406" s="33">
        <v>59962.696836571202</v>
      </c>
      <c r="F7406" s="43">
        <f t="shared" si="116"/>
        <v>1.6515753670227229</v>
      </c>
    </row>
    <row r="7407" spans="1:6" x14ac:dyDescent="0.15">
      <c r="A7407" s="1">
        <v>822.50008720000005</v>
      </c>
      <c r="B7407" s="1">
        <v>6.1030882240000001E-2</v>
      </c>
      <c r="C7407" s="1">
        <v>6.1066218790000001E-2</v>
      </c>
      <c r="D7407" s="34"/>
      <c r="E7407" s="33">
        <v>59964.829860499209</v>
      </c>
      <c r="F7407" s="43">
        <f t="shared" si="116"/>
        <v>1.651689010546773</v>
      </c>
    </row>
    <row r="7408" spans="1:6" x14ac:dyDescent="0.15">
      <c r="A7408" s="1">
        <v>822.60006039999996</v>
      </c>
      <c r="B7408" s="1">
        <v>6.1028853559999999E-2</v>
      </c>
      <c r="C7408" s="1">
        <v>6.1064189790000001E-2</v>
      </c>
      <c r="D7408" s="34"/>
      <c r="E7408" s="33">
        <v>59966.962888694397</v>
      </c>
      <c r="F7408" s="43">
        <f t="shared" si="116"/>
        <v>1.6518026695917258</v>
      </c>
    </row>
    <row r="7409" spans="1:6" x14ac:dyDescent="0.15">
      <c r="A7409" s="1">
        <v>822.70011839999995</v>
      </c>
      <c r="B7409" s="1">
        <v>6.1026823059999999E-2</v>
      </c>
      <c r="C7409" s="1">
        <v>6.1062159130000002E-2</v>
      </c>
      <c r="D7409" s="34"/>
      <c r="E7409" s="33">
        <v>59969.097726182394</v>
      </c>
      <c r="F7409" s="43">
        <f t="shared" si="116"/>
        <v>1.6519164352973168</v>
      </c>
    </row>
    <row r="7410" spans="1:6" x14ac:dyDescent="0.15">
      <c r="A7410" s="1">
        <v>822.80009170000005</v>
      </c>
      <c r="B7410" s="1">
        <v>6.1024794350000001E-2</v>
      </c>
      <c r="C7410" s="1">
        <v>6.106013029E-2</v>
      </c>
      <c r="D7410" s="34"/>
      <c r="E7410" s="33">
        <v>59971.230756511199</v>
      </c>
      <c r="F7410" s="43">
        <f t="shared" si="116"/>
        <v>1.6520301103338382</v>
      </c>
    </row>
    <row r="7411" spans="1:6" x14ac:dyDescent="0.15">
      <c r="A7411" s="1">
        <v>822.90006510000001</v>
      </c>
      <c r="B7411" s="1">
        <v>6.1022765600000001E-2</v>
      </c>
      <c r="C7411" s="1">
        <v>6.105810155E-2</v>
      </c>
      <c r="D7411" s="34"/>
      <c r="E7411" s="33">
        <v>59973.363788973606</v>
      </c>
      <c r="F7411" s="43">
        <f t="shared" si="116"/>
        <v>1.6521437940703885</v>
      </c>
    </row>
    <row r="7412" spans="1:6" x14ac:dyDescent="0.15">
      <c r="A7412" s="1">
        <v>823.00012349999997</v>
      </c>
      <c r="B7412" s="1">
        <v>6.1020734950000002E-2</v>
      </c>
      <c r="C7412" s="1">
        <v>6.1056071140000001E-2</v>
      </c>
      <c r="D7412" s="34"/>
      <c r="E7412" s="33">
        <v>59975.498634995995</v>
      </c>
      <c r="F7412" s="43">
        <f t="shared" si="116"/>
        <v>1.652257586774011</v>
      </c>
    </row>
    <row r="7413" spans="1:6" x14ac:dyDescent="0.15">
      <c r="A7413" s="1">
        <v>823.10009709999997</v>
      </c>
      <c r="B7413" s="1">
        <v>6.1018705899999998E-2</v>
      </c>
      <c r="C7413" s="1">
        <v>6.1054042500000003E-2</v>
      </c>
      <c r="D7413" s="34"/>
      <c r="E7413" s="33">
        <v>59977.63167172559</v>
      </c>
      <c r="F7413" s="43">
        <f t="shared" si="116"/>
        <v>1.6523712938782371</v>
      </c>
    </row>
    <row r="7414" spans="1:6" x14ac:dyDescent="0.15">
      <c r="A7414" s="1">
        <v>823.20007080000005</v>
      </c>
      <c r="B7414" s="1">
        <v>6.1016677450000001E-2</v>
      </c>
      <c r="C7414" s="1">
        <v>6.1052014100000003E-2</v>
      </c>
      <c r="D7414" s="34"/>
      <c r="E7414" s="33">
        <v>59979.764710588795</v>
      </c>
      <c r="F7414" s="43">
        <f t="shared" si="116"/>
        <v>1.6524849923541747</v>
      </c>
    </row>
    <row r="7415" spans="1:6" x14ac:dyDescent="0.15">
      <c r="A7415" s="1">
        <v>823.30012950000003</v>
      </c>
      <c r="B7415" s="1">
        <v>6.1014649570000003E-2</v>
      </c>
      <c r="C7415" s="1">
        <v>6.104998465E-2</v>
      </c>
      <c r="D7415" s="34"/>
      <c r="E7415" s="33">
        <v>59981.899563012004</v>
      </c>
      <c r="F7415" s="43">
        <f t="shared" si="116"/>
        <v>1.6525987329179059</v>
      </c>
    </row>
    <row r="7416" spans="1:6" x14ac:dyDescent="0.15">
      <c r="A7416" s="1">
        <v>823.40010340000003</v>
      </c>
      <c r="B7416" s="1">
        <v>6.1012624139999999E-2</v>
      </c>
      <c r="C7416" s="1">
        <v>6.104795717E-2</v>
      </c>
      <c r="D7416" s="34"/>
      <c r="E7416" s="33">
        <v>59984.032606142398</v>
      </c>
      <c r="F7416" s="43">
        <f t="shared" si="116"/>
        <v>1.6527123648261297</v>
      </c>
    </row>
    <row r="7417" spans="1:6" x14ac:dyDescent="0.15">
      <c r="A7417" s="1">
        <v>823.50007749999997</v>
      </c>
      <c r="B7417" s="1">
        <v>6.1010598989999998E-2</v>
      </c>
      <c r="C7417" s="1">
        <v>6.1045929800000003E-2</v>
      </c>
      <c r="D7417" s="34"/>
      <c r="E7417" s="33">
        <v>59986.165653539996</v>
      </c>
      <c r="F7417" s="43">
        <f t="shared" si="116"/>
        <v>1.65282599681121</v>
      </c>
    </row>
    <row r="7418" spans="1:6" x14ac:dyDescent="0.15">
      <c r="A7418" s="1">
        <v>823.60005160000003</v>
      </c>
      <c r="B7418" s="1">
        <v>6.1008574259999997E-2</v>
      </c>
      <c r="C7418" s="1">
        <v>6.1043902560000002E-2</v>
      </c>
      <c r="D7418" s="34"/>
      <c r="E7418" s="33">
        <v>59988.298700937601</v>
      </c>
      <c r="F7418" s="43">
        <f t="shared" si="116"/>
        <v>1.6529396249609114</v>
      </c>
    </row>
    <row r="7419" spans="1:6" x14ac:dyDescent="0.15">
      <c r="A7419" s="1">
        <v>823.70011060000002</v>
      </c>
      <c r="B7419" s="1">
        <v>6.1006546949999997E-2</v>
      </c>
      <c r="C7419" s="1">
        <v>6.1041873359999999E-2</v>
      </c>
      <c r="D7419" s="34"/>
      <c r="E7419" s="33">
        <v>59990.433559761601</v>
      </c>
      <c r="F7419" s="43">
        <f t="shared" si="116"/>
        <v>1.6530533804758483</v>
      </c>
    </row>
    <row r="7420" spans="1:6" x14ac:dyDescent="0.15">
      <c r="A7420" s="1">
        <v>823.80008499999997</v>
      </c>
      <c r="B7420" s="1">
        <v>6.1004520620000002E-2</v>
      </c>
      <c r="C7420" s="1">
        <v>6.1039845670000002E-2</v>
      </c>
      <c r="D7420" s="34"/>
      <c r="E7420" s="33">
        <v>59992.566613559989</v>
      </c>
      <c r="F7420" s="43">
        <f t="shared" si="116"/>
        <v>1.6531670672547061</v>
      </c>
    </row>
    <row r="7421" spans="1:6" x14ac:dyDescent="0.15">
      <c r="A7421" s="1">
        <v>823.9000595</v>
      </c>
      <c r="B7421" s="1">
        <v>6.1002494390000002E-2</v>
      </c>
      <c r="C7421" s="1">
        <v>6.1037818000000001E-2</v>
      </c>
      <c r="D7421" s="34"/>
      <c r="E7421" s="33">
        <v>59994.699669492002</v>
      </c>
      <c r="F7421" s="43">
        <f t="shared" si="116"/>
        <v>1.6532807589348806</v>
      </c>
    </row>
    <row r="7422" spans="1:6" x14ac:dyDescent="0.15">
      <c r="A7422" s="1">
        <v>824.0001188</v>
      </c>
      <c r="B7422" s="1">
        <v>6.1000466500000003E-2</v>
      </c>
      <c r="C7422" s="1">
        <v>6.1035788639999998E-2</v>
      </c>
      <c r="D7422" s="34"/>
      <c r="E7422" s="33">
        <v>59996.834534716792</v>
      </c>
      <c r="F7422" s="43">
        <f t="shared" si="116"/>
        <v>1.653394553022177</v>
      </c>
    </row>
    <row r="7423" spans="1:6" x14ac:dyDescent="0.15">
      <c r="A7423" s="1">
        <v>824.10009349999996</v>
      </c>
      <c r="B7423" s="1">
        <v>6.0998440449999997E-2</v>
      </c>
      <c r="C7423" s="1">
        <v>6.1033761089999999E-2</v>
      </c>
      <c r="D7423" s="34"/>
      <c r="E7423" s="33">
        <v>59998.967594915994</v>
      </c>
      <c r="F7423" s="43">
        <f t="shared" si="116"/>
        <v>1.6535082550534372</v>
      </c>
    </row>
    <row r="7424" spans="1:6" x14ac:dyDescent="0.15">
      <c r="A7424" s="1">
        <v>824.20006820000003</v>
      </c>
      <c r="B7424" s="1">
        <v>6.0996414479999997E-2</v>
      </c>
      <c r="C7424" s="1">
        <v>6.1031733659999997E-2</v>
      </c>
      <c r="D7424" s="34"/>
      <c r="E7424" s="33">
        <v>60001.100655115202</v>
      </c>
      <c r="F7424" s="43">
        <f t="shared" si="116"/>
        <v>1.6536219624693131</v>
      </c>
    </row>
    <row r="7425" spans="1:6" x14ac:dyDescent="0.15">
      <c r="A7425" s="1">
        <v>824.30012790000001</v>
      </c>
      <c r="B7425" s="1">
        <v>6.0994386759999998E-2</v>
      </c>
      <c r="C7425" s="1">
        <v>6.1029704679999998E-2</v>
      </c>
      <c r="D7425" s="34"/>
      <c r="E7425" s="33">
        <v>60003.2355288744</v>
      </c>
      <c r="F7425" s="43">
        <f t="shared" si="116"/>
        <v>1.653735774869652</v>
      </c>
    </row>
    <row r="7426" spans="1:6" x14ac:dyDescent="0.15">
      <c r="A7426" s="1">
        <v>824.40010289999998</v>
      </c>
      <c r="B7426" s="1">
        <v>6.0992360709999999E-2</v>
      </c>
      <c r="C7426" s="1">
        <v>6.1027677629999999E-2</v>
      </c>
      <c r="D7426" s="34"/>
      <c r="E7426" s="33">
        <v>60005.3685954744</v>
      </c>
      <c r="F7426" s="43">
        <f t="shared" ref="F7426:F7489" si="117">E7426/B7426*$K$3/$J$3</f>
        <v>1.6538494997459268</v>
      </c>
    </row>
    <row r="7427" spans="1:6" x14ac:dyDescent="0.15">
      <c r="A7427" s="1">
        <v>824.50007800000003</v>
      </c>
      <c r="B7427" s="1">
        <v>6.0990334710000003E-2</v>
      </c>
      <c r="C7427" s="1">
        <v>6.1025650870000003E-2</v>
      </c>
      <c r="D7427" s="34"/>
      <c r="E7427" s="33">
        <v>60007.501664208001</v>
      </c>
      <c r="F7427" s="43">
        <f t="shared" si="117"/>
        <v>1.653963230880785</v>
      </c>
    </row>
    <row r="7428" spans="1:6" x14ac:dyDescent="0.15">
      <c r="A7428" s="1">
        <v>824.60005309999997</v>
      </c>
      <c r="B7428" s="1">
        <v>6.0988309019999999E-2</v>
      </c>
      <c r="C7428" s="1">
        <v>6.1023624499999998E-2</v>
      </c>
      <c r="D7428" s="34"/>
      <c r="E7428" s="33">
        <v>60009.634732941595</v>
      </c>
      <c r="F7428" s="43">
        <f t="shared" si="117"/>
        <v>1.6540769611642461</v>
      </c>
    </row>
    <row r="7429" spans="1:6" x14ac:dyDescent="0.15">
      <c r="A7429" s="1">
        <v>824.70011320000003</v>
      </c>
      <c r="B7429" s="1">
        <v>6.098628214E-2</v>
      </c>
      <c r="C7429" s="1">
        <v>6.1021596810000002E-2</v>
      </c>
      <c r="D7429" s="34"/>
      <c r="E7429" s="33">
        <v>60011.7696152352</v>
      </c>
      <c r="F7429" s="43">
        <f t="shared" si="117"/>
        <v>1.6541907812702246</v>
      </c>
    </row>
    <row r="7430" spans="1:6" x14ac:dyDescent="0.15">
      <c r="A7430" s="1">
        <v>824.80008859999998</v>
      </c>
      <c r="B7430" s="1">
        <v>6.0984256639999998E-2</v>
      </c>
      <c r="C7430" s="1">
        <v>6.1019570939999997E-2</v>
      </c>
      <c r="D7430" s="34"/>
      <c r="E7430" s="33">
        <v>60013.902690369592</v>
      </c>
      <c r="F7430" s="43">
        <f t="shared" si="117"/>
        <v>1.6543045216921826</v>
      </c>
    </row>
    <row r="7431" spans="1:6" x14ac:dyDescent="0.15">
      <c r="A7431" s="1">
        <v>824.90006410000001</v>
      </c>
      <c r="B7431" s="1">
        <v>6.0982230970000002E-2</v>
      </c>
      <c r="C7431" s="1">
        <v>6.1017545130000003E-2</v>
      </c>
      <c r="D7431" s="34"/>
      <c r="E7431" s="33">
        <v>60016.035767637593</v>
      </c>
      <c r="F7431" s="43">
        <f t="shared" si="117"/>
        <v>1.6544182743406568</v>
      </c>
    </row>
    <row r="7432" spans="1:6" x14ac:dyDescent="0.15">
      <c r="A7432" s="1">
        <v>825.00012449999997</v>
      </c>
      <c r="B7432" s="1">
        <v>6.098020296E-2</v>
      </c>
      <c r="C7432" s="1">
        <v>6.1015517450000001E-2</v>
      </c>
      <c r="D7432" s="34"/>
      <c r="E7432" s="33">
        <v>60018.170656332004</v>
      </c>
      <c r="F7432" s="43">
        <f t="shared" si="117"/>
        <v>1.6545321479719826</v>
      </c>
    </row>
    <row r="7433" spans="1:6" x14ac:dyDescent="0.15">
      <c r="A7433" s="1">
        <v>825.10010020000004</v>
      </c>
      <c r="B7433" s="1">
        <v>6.0978175750000002E-2</v>
      </c>
      <c r="C7433" s="1">
        <v>6.1013491230000001E-2</v>
      </c>
      <c r="D7433" s="34"/>
      <c r="E7433" s="33">
        <v>60020.303737867194</v>
      </c>
      <c r="F7433" s="43">
        <f t="shared" si="117"/>
        <v>1.654645957649723</v>
      </c>
    </row>
    <row r="7434" spans="1:6" x14ac:dyDescent="0.15">
      <c r="A7434" s="1">
        <v>825.20007599999997</v>
      </c>
      <c r="B7434" s="1">
        <v>6.097614849E-2</v>
      </c>
      <c r="C7434" s="1">
        <v>6.1011464940000003E-2</v>
      </c>
      <c r="D7434" s="34"/>
      <c r="E7434" s="33">
        <v>60022.436821536001</v>
      </c>
      <c r="F7434" s="43">
        <f t="shared" si="117"/>
        <v>1.6547597763105983</v>
      </c>
    </row>
    <row r="7435" spans="1:6" x14ac:dyDescent="0.15">
      <c r="A7435" s="1">
        <v>825.30005189999997</v>
      </c>
      <c r="B7435" s="1">
        <v>6.0974121300000003E-2</v>
      </c>
      <c r="C7435" s="1">
        <v>6.1009438630000003E-2</v>
      </c>
      <c r="D7435" s="34"/>
      <c r="E7435" s="33">
        <v>60024.569907338395</v>
      </c>
      <c r="F7435" s="43">
        <f t="shared" si="117"/>
        <v>1.6548736006989127</v>
      </c>
    </row>
    <row r="7436" spans="1:6" x14ac:dyDescent="0.15">
      <c r="A7436" s="1">
        <v>825.40011270000002</v>
      </c>
      <c r="B7436" s="1">
        <v>6.097209235E-2</v>
      </c>
      <c r="C7436" s="1">
        <v>6.1007410569999997E-2</v>
      </c>
      <c r="D7436" s="34"/>
      <c r="E7436" s="33">
        <v>60026.704804567198</v>
      </c>
      <c r="F7436" s="43">
        <f t="shared" si="117"/>
        <v>1.654987530370942</v>
      </c>
    </row>
    <row r="7437" spans="1:6" x14ac:dyDescent="0.15">
      <c r="A7437" s="1">
        <v>825.50008879999996</v>
      </c>
      <c r="B7437" s="1">
        <v>6.0970064859999999E-2</v>
      </c>
      <c r="C7437" s="1">
        <v>6.1005384160000002E-2</v>
      </c>
      <c r="D7437" s="34"/>
      <c r="E7437" s="33">
        <v>60028.837894636803</v>
      </c>
      <c r="F7437" s="43">
        <f t="shared" si="117"/>
        <v>1.6551013781656969</v>
      </c>
    </row>
    <row r="7438" spans="1:6" x14ac:dyDescent="0.15">
      <c r="A7438" s="1">
        <v>825.60006499999997</v>
      </c>
      <c r="B7438" s="1">
        <v>6.0968037109999998E-2</v>
      </c>
      <c r="C7438" s="1">
        <v>6.1003357670000001E-2</v>
      </c>
      <c r="D7438" s="34"/>
      <c r="E7438" s="33">
        <v>60030.970986840002</v>
      </c>
      <c r="F7438" s="43">
        <f t="shared" si="117"/>
        <v>1.6552152406500045</v>
      </c>
    </row>
    <row r="7439" spans="1:6" x14ac:dyDescent="0.15">
      <c r="A7439" s="1">
        <v>825.70012610000003</v>
      </c>
      <c r="B7439" s="1">
        <v>6.0966007500000002E-2</v>
      </c>
      <c r="C7439" s="1">
        <v>6.1001329440000002E-2</v>
      </c>
      <c r="D7439" s="34"/>
      <c r="E7439" s="33">
        <v>60033.105890469604</v>
      </c>
      <c r="F7439" s="43">
        <f t="shared" si="117"/>
        <v>1.655329211158191</v>
      </c>
    </row>
    <row r="7440" spans="1:6" x14ac:dyDescent="0.15">
      <c r="A7440" s="1">
        <v>825.80010249999998</v>
      </c>
      <c r="B7440" s="1">
        <v>6.0963979930000002E-2</v>
      </c>
      <c r="C7440" s="1">
        <v>6.0999302989999997E-2</v>
      </c>
      <c r="D7440" s="34"/>
      <c r="E7440" s="33">
        <v>60035.238986939999</v>
      </c>
      <c r="F7440" s="43">
        <f t="shared" si="117"/>
        <v>1.6554430840283538</v>
      </c>
    </row>
    <row r="7441" spans="1:6" x14ac:dyDescent="0.15">
      <c r="A7441" s="1">
        <v>825.90007900000001</v>
      </c>
      <c r="B7441" s="1">
        <v>6.0961952329999999E-2</v>
      </c>
      <c r="C7441" s="1">
        <v>6.0997276509999997E-2</v>
      </c>
      <c r="D7441" s="34"/>
      <c r="E7441" s="33">
        <v>60037.372085544004</v>
      </c>
      <c r="F7441" s="43">
        <f t="shared" si="117"/>
        <v>1.6555569653467999</v>
      </c>
    </row>
    <row r="7442" spans="1:6" x14ac:dyDescent="0.15">
      <c r="A7442" s="1">
        <v>826.0000556</v>
      </c>
      <c r="B7442" s="1">
        <v>6.0959923989999998E-2</v>
      </c>
      <c r="C7442" s="1">
        <v>6.0995249779999997E-2</v>
      </c>
      <c r="D7442" s="34"/>
      <c r="E7442" s="33">
        <v>60039.505186281604</v>
      </c>
      <c r="F7442" s="43">
        <f t="shared" si="117"/>
        <v>1.6556708743981321</v>
      </c>
    </row>
    <row r="7443" spans="1:6" x14ac:dyDescent="0.15">
      <c r="A7443" s="1">
        <v>826.1001172</v>
      </c>
      <c r="B7443" s="1">
        <v>6.0957893860000001E-2</v>
      </c>
      <c r="C7443" s="1">
        <v>6.0993221219999998E-2</v>
      </c>
      <c r="D7443" s="34"/>
      <c r="E7443" s="33">
        <v>60041.640100579192</v>
      </c>
      <c r="F7443" s="43">
        <f t="shared" si="117"/>
        <v>1.6557848896643741</v>
      </c>
    </row>
    <row r="7444" spans="1:6" x14ac:dyDescent="0.15">
      <c r="A7444" s="1">
        <v>826.20009400000004</v>
      </c>
      <c r="B7444" s="1">
        <v>6.0955866220000002E-2</v>
      </c>
      <c r="C7444" s="1">
        <v>6.099119444E-2</v>
      </c>
      <c r="D7444" s="34"/>
      <c r="E7444" s="33">
        <v>60043.773205584002</v>
      </c>
      <c r="F7444" s="43">
        <f t="shared" si="117"/>
        <v>1.6558987949859376</v>
      </c>
    </row>
    <row r="7445" spans="1:6" x14ac:dyDescent="0.15">
      <c r="A7445" s="1">
        <v>826.30007090000004</v>
      </c>
      <c r="B7445" s="1">
        <v>6.0953839449999998E-2</v>
      </c>
      <c r="C7445" s="1">
        <v>6.0989167730000002E-2</v>
      </c>
      <c r="D7445" s="34"/>
      <c r="E7445" s="33">
        <v>60045.9063127224</v>
      </c>
      <c r="F7445" s="43">
        <f t="shared" si="117"/>
        <v>1.656012684308076</v>
      </c>
    </row>
    <row r="7446" spans="1:6" x14ac:dyDescent="0.15">
      <c r="A7446" s="1">
        <v>826.40013280000005</v>
      </c>
      <c r="B7446" s="1">
        <v>6.0951810949999997E-2</v>
      </c>
      <c r="C7446" s="1">
        <v>6.098713913E-2</v>
      </c>
      <c r="D7446" s="34"/>
      <c r="E7446" s="33">
        <v>60048.041233420801</v>
      </c>
      <c r="F7446" s="43">
        <f t="shared" si="117"/>
        <v>1.6561266782283171</v>
      </c>
    </row>
    <row r="7447" spans="1:6" x14ac:dyDescent="0.15">
      <c r="A7447" s="1">
        <v>826.50010989999998</v>
      </c>
      <c r="B7447" s="1">
        <v>6.0949784120000003E-2</v>
      </c>
      <c r="C7447" s="1">
        <v>6.0985112090000002E-2</v>
      </c>
      <c r="D7447" s="34"/>
      <c r="E7447" s="33">
        <v>60050.174344826402</v>
      </c>
      <c r="F7447" s="43">
        <f t="shared" si="117"/>
        <v>1.6562405844539885</v>
      </c>
    </row>
    <row r="7448" spans="1:6" x14ac:dyDescent="0.15">
      <c r="A7448" s="1">
        <v>826.6000871</v>
      </c>
      <c r="B7448" s="1">
        <v>6.0947757380000002E-2</v>
      </c>
      <c r="C7448" s="1">
        <v>6.0983084960000003E-2</v>
      </c>
      <c r="D7448" s="34"/>
      <c r="E7448" s="33">
        <v>60052.307458365598</v>
      </c>
      <c r="F7448" s="43">
        <f t="shared" si="117"/>
        <v>1.6563544958685612</v>
      </c>
    </row>
    <row r="7449" spans="1:6" x14ac:dyDescent="0.15">
      <c r="A7449" s="1">
        <v>826.70006450000005</v>
      </c>
      <c r="B7449" s="1">
        <v>6.0945730650000002E-2</v>
      </c>
      <c r="C7449" s="1">
        <v>6.0981057739999997E-2</v>
      </c>
      <c r="D7449" s="34"/>
      <c r="E7449" s="33">
        <v>60054.440576172005</v>
      </c>
      <c r="F7449" s="43">
        <f t="shared" si="117"/>
        <v>1.6564684147052513</v>
      </c>
    </row>
    <row r="7450" spans="1:6" x14ac:dyDescent="0.15">
      <c r="A7450" s="1">
        <v>826.80012669999996</v>
      </c>
      <c r="B7450" s="1">
        <v>6.094370222E-2</v>
      </c>
      <c r="C7450" s="1">
        <v>6.0979028740000003E-2</v>
      </c>
      <c r="D7450" s="34"/>
      <c r="E7450" s="33">
        <v>60056.575503271197</v>
      </c>
      <c r="F7450" s="43">
        <f t="shared" si="117"/>
        <v>1.6565824372355415</v>
      </c>
    </row>
    <row r="7451" spans="1:6" x14ac:dyDescent="0.15">
      <c r="A7451" s="1">
        <v>826.90010429999995</v>
      </c>
      <c r="B7451" s="1">
        <v>6.0941675629999997E-2</v>
      </c>
      <c r="C7451" s="1">
        <v>6.0977001439999998E-2</v>
      </c>
      <c r="D7451" s="34"/>
      <c r="E7451" s="33">
        <v>60058.7086253448</v>
      </c>
      <c r="F7451" s="43">
        <f t="shared" si="117"/>
        <v>1.6566963675450144</v>
      </c>
    </row>
    <row r="7452" spans="1:6" x14ac:dyDescent="0.15">
      <c r="A7452" s="1">
        <v>827.00008190000005</v>
      </c>
      <c r="B7452" s="1">
        <v>6.0939648999999999E-2</v>
      </c>
      <c r="C7452" s="1">
        <v>6.0974974100000003E-2</v>
      </c>
      <c r="D7452" s="34"/>
      <c r="E7452" s="33">
        <v>60060.841747418403</v>
      </c>
      <c r="F7452" s="43">
        <f t="shared" si="117"/>
        <v>1.6568103065196578</v>
      </c>
    </row>
    <row r="7453" spans="1:6" x14ac:dyDescent="0.15">
      <c r="A7453" s="1">
        <v>827.10005969999997</v>
      </c>
      <c r="B7453" s="1">
        <v>6.0937622359999999E-2</v>
      </c>
      <c r="C7453" s="1">
        <v>6.0972946760000001E-2</v>
      </c>
      <c r="D7453" s="34"/>
      <c r="E7453" s="33">
        <v>60062.974873759194</v>
      </c>
      <c r="F7453" s="43">
        <f t="shared" si="117"/>
        <v>1.6569242534625626</v>
      </c>
    </row>
    <row r="7454" spans="1:6" x14ac:dyDescent="0.15">
      <c r="A7454" s="1">
        <v>827.20012240000005</v>
      </c>
      <c r="B7454" s="1">
        <v>6.0935593810000001E-2</v>
      </c>
      <c r="C7454" s="1">
        <v>6.0970917659999999E-2</v>
      </c>
      <c r="D7454" s="34"/>
      <c r="E7454" s="33">
        <v>60065.109811526403</v>
      </c>
      <c r="F7454" s="43">
        <f t="shared" si="117"/>
        <v>1.6570383098965651</v>
      </c>
    </row>
    <row r="7455" spans="1:6" x14ac:dyDescent="0.15">
      <c r="A7455" s="1">
        <v>827.30010030000005</v>
      </c>
      <c r="B7455" s="1">
        <v>6.0933566840000002E-2</v>
      </c>
      <c r="C7455" s="1">
        <v>6.096889028E-2</v>
      </c>
      <c r="D7455" s="34"/>
      <c r="E7455" s="33">
        <v>60067.242940000804</v>
      </c>
      <c r="F7455" s="43">
        <f t="shared" si="117"/>
        <v>1.6571522810396653</v>
      </c>
    </row>
    <row r="7456" spans="1:6" x14ac:dyDescent="0.15">
      <c r="A7456" s="1">
        <v>827.40007839999998</v>
      </c>
      <c r="B7456" s="1">
        <v>6.0931540360000001E-2</v>
      </c>
      <c r="C7456" s="1">
        <v>6.0966863109999998E-2</v>
      </c>
      <c r="D7456" s="34"/>
      <c r="E7456" s="33">
        <v>60069.376072742387</v>
      </c>
      <c r="F7456" s="43">
        <f t="shared" si="117"/>
        <v>1.6572662465558778</v>
      </c>
    </row>
    <row r="7457" spans="1:6" x14ac:dyDescent="0.15">
      <c r="A7457" s="1">
        <v>827.50005659999999</v>
      </c>
      <c r="B7457" s="1">
        <v>6.0929514269999999E-2</v>
      </c>
      <c r="C7457" s="1">
        <v>6.0964836129999998E-2</v>
      </c>
      <c r="D7457" s="34"/>
      <c r="E7457" s="33">
        <v>60071.509207617593</v>
      </c>
      <c r="F7457" s="43">
        <f t="shared" si="117"/>
        <v>1.6573802091031866</v>
      </c>
    </row>
    <row r="7458" spans="1:6" x14ac:dyDescent="0.15">
      <c r="A7458" s="1">
        <v>827.60011959999997</v>
      </c>
      <c r="B7458" s="1">
        <v>6.0927486429999997E-2</v>
      </c>
      <c r="C7458" s="1">
        <v>6.0962807549999998E-2</v>
      </c>
      <c r="D7458" s="34"/>
      <c r="E7458" s="33">
        <v>60073.6441517856</v>
      </c>
      <c r="F7458" s="43">
        <f t="shared" si="117"/>
        <v>1.6574942767578686</v>
      </c>
    </row>
    <row r="7459" spans="1:6" x14ac:dyDescent="0.15">
      <c r="A7459" s="1">
        <v>827.70009800000003</v>
      </c>
      <c r="B7459" s="1">
        <v>6.0925460270000002E-2</v>
      </c>
      <c r="C7459" s="1">
        <v>6.0960780780000001E-2</v>
      </c>
      <c r="D7459" s="34"/>
      <c r="E7459" s="33">
        <v>60075.777290928003</v>
      </c>
      <c r="F7459" s="43">
        <f t="shared" si="117"/>
        <v>1.6576082564935883</v>
      </c>
    </row>
    <row r="7460" spans="1:6" x14ac:dyDescent="0.15">
      <c r="A7460" s="1">
        <v>827.80007650000005</v>
      </c>
      <c r="B7460" s="1">
        <v>6.0923434200000001E-2</v>
      </c>
      <c r="C7460" s="1">
        <v>6.0958754140000002E-2</v>
      </c>
      <c r="D7460" s="34"/>
      <c r="E7460" s="33">
        <v>60077.910432204</v>
      </c>
      <c r="F7460" s="43">
        <f t="shared" si="117"/>
        <v>1.6577222414206447</v>
      </c>
    </row>
    <row r="7461" spans="1:6" x14ac:dyDescent="0.15">
      <c r="A7461" s="1">
        <v>827.90005510000003</v>
      </c>
      <c r="B7461" s="1">
        <v>6.0921408490000002E-2</v>
      </c>
      <c r="C7461" s="1">
        <v>6.095672765E-2</v>
      </c>
      <c r="D7461" s="34"/>
      <c r="E7461" s="33">
        <v>60080.043575613599</v>
      </c>
      <c r="F7461" s="43">
        <f t="shared" si="117"/>
        <v>1.6578362241916207</v>
      </c>
    </row>
    <row r="7462" spans="1:6" x14ac:dyDescent="0.15">
      <c r="A7462" s="1">
        <v>828.00011859999995</v>
      </c>
      <c r="B7462" s="1">
        <v>6.0919381469999999E-2</v>
      </c>
      <c r="C7462" s="1">
        <v>6.0954699600000002E-2</v>
      </c>
      <c r="D7462" s="34"/>
      <c r="E7462" s="33">
        <v>60082.178530449593</v>
      </c>
      <c r="F7462" s="43">
        <f t="shared" si="117"/>
        <v>1.6579503001810421</v>
      </c>
    </row>
    <row r="7463" spans="1:6" x14ac:dyDescent="0.15">
      <c r="A7463" s="1">
        <v>828.10009739999998</v>
      </c>
      <c r="B7463" s="1">
        <v>6.0917356950000001E-2</v>
      </c>
      <c r="C7463" s="1">
        <v>6.0952673509999999E-2</v>
      </c>
      <c r="D7463" s="34"/>
      <c r="E7463" s="33">
        <v>60084.311678126403</v>
      </c>
      <c r="F7463" s="43">
        <f t="shared" si="117"/>
        <v>1.6580642658468636</v>
      </c>
    </row>
    <row r="7464" spans="1:6" x14ac:dyDescent="0.15">
      <c r="A7464" s="1">
        <v>828.20007629999998</v>
      </c>
      <c r="B7464" s="1">
        <v>6.0915332510000003E-2</v>
      </c>
      <c r="C7464" s="1">
        <v>6.0950647490000003E-2</v>
      </c>
      <c r="D7464" s="34"/>
      <c r="E7464" s="33">
        <v>60086.444827936801</v>
      </c>
      <c r="F7464" s="43">
        <f t="shared" si="117"/>
        <v>1.6581782369691762</v>
      </c>
    </row>
    <row r="7465" spans="1:6" x14ac:dyDescent="0.15">
      <c r="A7465" s="1">
        <v>828.30005530000005</v>
      </c>
      <c r="B7465" s="1">
        <v>6.091330809E-2</v>
      </c>
      <c r="C7465" s="1">
        <v>6.0948621510000002E-2</v>
      </c>
      <c r="D7465" s="34"/>
      <c r="E7465" s="33">
        <v>60088.5779798808</v>
      </c>
      <c r="F7465" s="43">
        <f t="shared" si="117"/>
        <v>1.6582922151815034</v>
      </c>
    </row>
    <row r="7466" spans="1:6" x14ac:dyDescent="0.15">
      <c r="A7466" s="1">
        <v>828.40011919999995</v>
      </c>
      <c r="B7466" s="1">
        <v>6.0911281999999997E-2</v>
      </c>
      <c r="C7466" s="1">
        <v>6.0946593879999997E-2</v>
      </c>
      <c r="D7466" s="34"/>
      <c r="E7466" s="33">
        <v>60090.712943251201</v>
      </c>
      <c r="F7466" s="43">
        <f t="shared" si="117"/>
        <v>1.6584062964309179</v>
      </c>
    </row>
    <row r="7467" spans="1:6" x14ac:dyDescent="0.15">
      <c r="A7467" s="1">
        <v>828.50009839999996</v>
      </c>
      <c r="B7467" s="1">
        <v>6.0909257440000003E-2</v>
      </c>
      <c r="C7467" s="1">
        <v>6.0944567970000002E-2</v>
      </c>
      <c r="D7467" s="34"/>
      <c r="E7467" s="33">
        <v>60092.846099462397</v>
      </c>
      <c r="F7467" s="43">
        <f t="shared" si="117"/>
        <v>1.6585202937326953</v>
      </c>
    </row>
    <row r="7468" spans="1:6" x14ac:dyDescent="0.15">
      <c r="A7468" s="1">
        <v>828.60007770000004</v>
      </c>
      <c r="B7468" s="1">
        <v>6.090723252E-2</v>
      </c>
      <c r="C7468" s="1">
        <v>6.0942542039999999E-2</v>
      </c>
      <c r="D7468" s="34"/>
      <c r="E7468" s="33">
        <v>60094.979257807201</v>
      </c>
      <c r="F7468" s="43">
        <f t="shared" si="117"/>
        <v>1.6586343084754855</v>
      </c>
    </row>
    <row r="7469" spans="1:6" x14ac:dyDescent="0.15">
      <c r="A7469" s="1">
        <v>828.70005709999998</v>
      </c>
      <c r="B7469" s="1">
        <v>6.0905207900000001E-2</v>
      </c>
      <c r="C7469" s="1">
        <v>6.0940516290000003E-2</v>
      </c>
      <c r="D7469" s="34"/>
      <c r="E7469" s="33">
        <v>60097.112418285607</v>
      </c>
      <c r="F7469" s="43">
        <f t="shared" si="117"/>
        <v>1.6587483226880033</v>
      </c>
    </row>
    <row r="7470" spans="1:6" x14ac:dyDescent="0.15">
      <c r="A7470" s="1">
        <v>828.80012139999997</v>
      </c>
      <c r="B7470" s="1">
        <v>6.0903182489999999E-2</v>
      </c>
      <c r="C7470" s="1">
        <v>6.0938489179999999E-2</v>
      </c>
      <c r="D7470" s="34"/>
      <c r="E7470" s="33">
        <v>60099.247390190401</v>
      </c>
      <c r="F7470" s="43">
        <f t="shared" si="117"/>
        <v>1.6588624159977892</v>
      </c>
    </row>
    <row r="7471" spans="1:6" x14ac:dyDescent="0.15">
      <c r="A7471" s="1">
        <v>828.90010099999995</v>
      </c>
      <c r="B7471" s="1">
        <v>6.0901158800000001E-2</v>
      </c>
      <c r="C7471" s="1">
        <v>6.0936463910000002E-2</v>
      </c>
      <c r="D7471" s="34"/>
      <c r="E7471" s="33">
        <v>60101.380554935997</v>
      </c>
      <c r="F7471" s="43">
        <f t="shared" si="117"/>
        <v>1.6589764201598798</v>
      </c>
    </row>
    <row r="7472" spans="1:6" x14ac:dyDescent="0.15">
      <c r="A7472" s="1">
        <v>829.00008070000001</v>
      </c>
      <c r="B7472" s="1">
        <v>6.0899135059999998E-2</v>
      </c>
      <c r="C7472" s="1">
        <v>6.0934438760000001E-2</v>
      </c>
      <c r="D7472" s="34"/>
      <c r="E7472" s="33">
        <v>60103.513721815201</v>
      </c>
      <c r="F7472" s="43">
        <f t="shared" si="117"/>
        <v>1.6590904333197893</v>
      </c>
    </row>
    <row r="7473" spans="1:6" x14ac:dyDescent="0.15">
      <c r="A7473" s="1">
        <v>829.10006060000001</v>
      </c>
      <c r="B7473" s="1">
        <v>6.0897111099999998E-2</v>
      </c>
      <c r="C7473" s="1">
        <v>6.0932413710000001E-2</v>
      </c>
      <c r="D7473" s="34"/>
      <c r="E7473" s="33">
        <v>60105.646892961602</v>
      </c>
      <c r="F7473" s="43">
        <f t="shared" si="117"/>
        <v>1.659204460169418</v>
      </c>
    </row>
    <row r="7474" spans="1:6" x14ac:dyDescent="0.15">
      <c r="A7474" s="1">
        <v>829.20012529999997</v>
      </c>
      <c r="B7474" s="1">
        <v>6.0895085160000001E-2</v>
      </c>
      <c r="C7474" s="1">
        <v>6.0930387019999997E-2</v>
      </c>
      <c r="D7474" s="34"/>
      <c r="E7474" s="33">
        <v>60107.781873400796</v>
      </c>
      <c r="F7474" s="43">
        <f t="shared" si="117"/>
        <v>1.6593185984983003</v>
      </c>
    </row>
    <row r="7475" spans="1:6" x14ac:dyDescent="0.15">
      <c r="A7475" s="1">
        <v>829.30010530000004</v>
      </c>
      <c r="B7475" s="1">
        <v>6.0893060739999998E-2</v>
      </c>
      <c r="C7475" s="1">
        <v>6.0928362149999998E-2</v>
      </c>
      <c r="D7475" s="34"/>
      <c r="E7475" s="33">
        <v>60109.915046680806</v>
      </c>
      <c r="F7475" s="43">
        <f t="shared" si="117"/>
        <v>1.6594326531100456</v>
      </c>
    </row>
    <row r="7476" spans="1:6" x14ac:dyDescent="0.15">
      <c r="A7476" s="1">
        <v>829.40008550000005</v>
      </c>
      <c r="B7476" s="1">
        <v>6.0891036250000002E-2</v>
      </c>
      <c r="C7476" s="1">
        <v>6.0926337419999997E-2</v>
      </c>
      <c r="D7476" s="34"/>
      <c r="E7476" s="33">
        <v>60112.048224228005</v>
      </c>
      <c r="F7476" s="43">
        <f t="shared" si="117"/>
        <v>1.6595467173312595</v>
      </c>
    </row>
    <row r="7477" spans="1:6" x14ac:dyDescent="0.15">
      <c r="A7477" s="1">
        <v>829.50006570000005</v>
      </c>
      <c r="B7477" s="1">
        <v>6.0889011319999999E-2</v>
      </c>
      <c r="C7477" s="1">
        <v>6.0924312680000002E-2</v>
      </c>
      <c r="D7477" s="34"/>
      <c r="E7477" s="33">
        <v>60114.181401775197</v>
      </c>
      <c r="F7477" s="43">
        <f t="shared" si="117"/>
        <v>1.6596608011306284</v>
      </c>
    </row>
    <row r="7478" spans="1:6" x14ac:dyDescent="0.15">
      <c r="A7478" s="1">
        <v>829.60013079999999</v>
      </c>
      <c r="B7478" s="1">
        <v>6.0886984470000002E-2</v>
      </c>
      <c r="C7478" s="1">
        <v>6.092228626E-2</v>
      </c>
      <c r="D7478" s="34"/>
      <c r="E7478" s="33">
        <v>60116.316390748798</v>
      </c>
      <c r="F7478" s="43">
        <f t="shared" si="117"/>
        <v>1.6597749948696576</v>
      </c>
    </row>
    <row r="7479" spans="1:6" x14ac:dyDescent="0.15">
      <c r="A7479" s="1">
        <v>829.7001113</v>
      </c>
      <c r="B7479" s="1">
        <v>6.0884959209999999E-2</v>
      </c>
      <c r="C7479" s="1">
        <v>6.0920261570000002E-2</v>
      </c>
      <c r="D7479" s="34"/>
      <c r="E7479" s="33">
        <v>60118.449574696795</v>
      </c>
      <c r="F7479" s="43">
        <f t="shared" si="117"/>
        <v>1.6598891030266345</v>
      </c>
    </row>
    <row r="7480" spans="1:6" x14ac:dyDescent="0.15">
      <c r="A7480" s="1">
        <v>829.80009180000002</v>
      </c>
      <c r="B7480" s="1">
        <v>6.0882933879999997E-2</v>
      </c>
      <c r="C7480" s="1">
        <v>6.091823691E-2</v>
      </c>
      <c r="D7480" s="34"/>
      <c r="E7480" s="33">
        <v>60120.582758644799</v>
      </c>
      <c r="F7480" s="43">
        <f t="shared" si="117"/>
        <v>1.6600032206837714</v>
      </c>
    </row>
    <row r="7481" spans="1:6" x14ac:dyDescent="0.15">
      <c r="A7481" s="1">
        <v>829.90007249999996</v>
      </c>
      <c r="B7481" s="1">
        <v>6.0880908630000001E-2</v>
      </c>
      <c r="C7481" s="1">
        <v>6.0916212300000001E-2</v>
      </c>
      <c r="D7481" s="34"/>
      <c r="E7481" s="33">
        <v>60122.71594686</v>
      </c>
      <c r="F7481" s="43">
        <f t="shared" si="117"/>
        <v>1.660117343869995</v>
      </c>
    </row>
    <row r="7482" spans="1:6" x14ac:dyDescent="0.15">
      <c r="A7482" s="1">
        <v>830.00005320000002</v>
      </c>
      <c r="B7482" s="1">
        <v>6.0878883699999997E-2</v>
      </c>
      <c r="C7482" s="1">
        <v>6.0914187809999999E-2</v>
      </c>
      <c r="D7482" s="34"/>
      <c r="E7482" s="33">
        <v>60124.849135075201</v>
      </c>
      <c r="F7482" s="43">
        <f t="shared" si="117"/>
        <v>1.6602314659225232</v>
      </c>
    </row>
    <row r="7483" spans="1:6" x14ac:dyDescent="0.15">
      <c r="A7483" s="1">
        <v>830.10011889999998</v>
      </c>
      <c r="B7483" s="1">
        <v>6.0876857190000001E-2</v>
      </c>
      <c r="C7483" s="1">
        <v>6.0912161669999999E-2</v>
      </c>
      <c r="D7483" s="34"/>
      <c r="E7483" s="33">
        <v>60126.984136850398</v>
      </c>
      <c r="F7483" s="43">
        <f t="shared" si="117"/>
        <v>1.6603456887393571</v>
      </c>
    </row>
    <row r="7484" spans="1:6" x14ac:dyDescent="0.15">
      <c r="A7484" s="1">
        <v>830.20009990000005</v>
      </c>
      <c r="B7484" s="1">
        <v>6.0874833199999999E-2</v>
      </c>
      <c r="C7484" s="1">
        <v>6.0910137480000001E-2</v>
      </c>
      <c r="D7484" s="34"/>
      <c r="E7484" s="33">
        <v>60129.117331466405</v>
      </c>
      <c r="F7484" s="43">
        <f t="shared" si="117"/>
        <v>1.6604598005194775</v>
      </c>
    </row>
    <row r="7485" spans="1:6" x14ac:dyDescent="0.15">
      <c r="A7485" s="1">
        <v>830.30008090000001</v>
      </c>
      <c r="B7485" s="1">
        <v>6.087280976E-2</v>
      </c>
      <c r="C7485" s="1">
        <v>6.090811342E-2</v>
      </c>
      <c r="D7485" s="34"/>
      <c r="E7485" s="33">
        <v>60131.250526082404</v>
      </c>
      <c r="F7485" s="43">
        <f t="shared" si="117"/>
        <v>1.6605739048842436</v>
      </c>
    </row>
    <row r="7486" spans="1:6" x14ac:dyDescent="0.15">
      <c r="A7486" s="1">
        <v>830.40006210000001</v>
      </c>
      <c r="B7486" s="1">
        <v>6.0870786640000001E-2</v>
      </c>
      <c r="C7486" s="1">
        <v>6.0906089410000003E-2</v>
      </c>
      <c r="D7486" s="34"/>
      <c r="E7486" s="33">
        <v>60133.383724965606</v>
      </c>
      <c r="F7486" s="43">
        <f t="shared" si="117"/>
        <v>1.6606880082225717</v>
      </c>
    </row>
    <row r="7487" spans="1:6" x14ac:dyDescent="0.15">
      <c r="A7487" s="1">
        <v>830.50012819999995</v>
      </c>
      <c r="B7487" s="1">
        <v>6.0868762020000002E-2</v>
      </c>
      <c r="C7487" s="1">
        <v>6.0904063670000001E-2</v>
      </c>
      <c r="D7487" s="34"/>
      <c r="E7487" s="33">
        <v>60135.518735275204</v>
      </c>
      <c r="F7487" s="43">
        <f t="shared" si="117"/>
        <v>1.6608022101007029</v>
      </c>
    </row>
    <row r="7488" spans="1:6" x14ac:dyDescent="0.15">
      <c r="A7488" s="1">
        <v>830.60010950000003</v>
      </c>
      <c r="B7488" s="1">
        <v>6.0866739349999997E-2</v>
      </c>
      <c r="C7488" s="1">
        <v>6.0902039640000002E-2</v>
      </c>
      <c r="D7488" s="34"/>
      <c r="E7488" s="33">
        <v>60137.651936292008</v>
      </c>
      <c r="F7488" s="43">
        <f t="shared" si="117"/>
        <v>1.66091631639506</v>
      </c>
    </row>
    <row r="7489" spans="1:6" x14ac:dyDescent="0.15">
      <c r="A7489" s="1">
        <v>830.70009100000004</v>
      </c>
      <c r="B7489" s="1">
        <v>6.086471685E-2</v>
      </c>
      <c r="C7489" s="1">
        <v>6.0900015590000002E-2</v>
      </c>
      <c r="D7489" s="34"/>
      <c r="E7489" s="33">
        <v>60139.785141576001</v>
      </c>
      <c r="F7489" s="43">
        <f t="shared" si="117"/>
        <v>1.6610304257518966</v>
      </c>
    </row>
    <row r="7490" spans="1:6" x14ac:dyDescent="0.15">
      <c r="A7490" s="1">
        <v>830.80007260000002</v>
      </c>
      <c r="B7490" s="1">
        <v>6.0862694289999998E-2</v>
      </c>
      <c r="C7490" s="1">
        <v>6.0897991479999997E-2</v>
      </c>
      <c r="D7490" s="34"/>
      <c r="E7490" s="33">
        <v>60141.918348993604</v>
      </c>
      <c r="F7490" s="43">
        <f t="shared" ref="F7490:F7553" si="118">E7490/B7490*$K$3/$J$3</f>
        <v>1.6611445443890935</v>
      </c>
    </row>
    <row r="7491" spans="1:6" x14ac:dyDescent="0.15">
      <c r="A7491" s="1">
        <v>830.90005429999997</v>
      </c>
      <c r="B7491" s="1">
        <v>6.0860671569999997E-2</v>
      </c>
      <c r="C7491" s="1">
        <v>6.0895967299999999E-2</v>
      </c>
      <c r="D7491" s="34"/>
      <c r="E7491" s="33">
        <v>60144.051558544801</v>
      </c>
      <c r="F7491" s="43">
        <f t="shared" si="118"/>
        <v>1.6612586750375227</v>
      </c>
    </row>
    <row r="7492" spans="1:6" x14ac:dyDescent="0.15">
      <c r="A7492" s="1">
        <v>831.00012089999996</v>
      </c>
      <c r="B7492" s="1">
        <v>6.0858647100000003E-2</v>
      </c>
      <c r="C7492" s="1">
        <v>6.0893941399999998E-2</v>
      </c>
      <c r="D7492" s="34"/>
      <c r="E7492" s="33">
        <v>60146.1865795224</v>
      </c>
      <c r="F7492" s="43">
        <f t="shared" si="118"/>
        <v>1.6613729110812339</v>
      </c>
    </row>
    <row r="7493" spans="1:6" x14ac:dyDescent="0.15">
      <c r="A7493" s="1">
        <v>831.10010279999995</v>
      </c>
      <c r="B7493" s="1">
        <v>6.0856624390000003E-2</v>
      </c>
      <c r="C7493" s="1">
        <v>6.0891917300000001E-2</v>
      </c>
      <c r="D7493" s="34"/>
      <c r="E7493" s="33">
        <v>60148.319793340801</v>
      </c>
      <c r="F7493" s="43">
        <f t="shared" si="118"/>
        <v>1.6614870567549593</v>
      </c>
    </row>
    <row r="7494" spans="1:6" x14ac:dyDescent="0.15">
      <c r="A7494" s="1">
        <v>831.20008480000001</v>
      </c>
      <c r="B7494" s="1">
        <v>6.0854602010000002E-2</v>
      </c>
      <c r="C7494" s="1">
        <v>6.0889893389999998E-2</v>
      </c>
      <c r="D7494" s="34"/>
      <c r="E7494" s="33">
        <v>60150.453009292803</v>
      </c>
      <c r="F7494" s="43">
        <f t="shared" si="118"/>
        <v>1.6616012010651968</v>
      </c>
    </row>
    <row r="7495" spans="1:6" x14ac:dyDescent="0.15">
      <c r="A7495" s="1">
        <v>831.30006690000005</v>
      </c>
      <c r="B7495" s="1">
        <v>6.0852580560000001E-2</v>
      </c>
      <c r="C7495" s="1">
        <v>6.088786987E-2</v>
      </c>
      <c r="D7495" s="34"/>
      <c r="E7495" s="33">
        <v>60152.586227378393</v>
      </c>
      <c r="F7495" s="43">
        <f t="shared" si="118"/>
        <v>1.661715327625616</v>
      </c>
    </row>
    <row r="7496" spans="1:6" x14ac:dyDescent="0.15">
      <c r="A7496" s="1">
        <v>831.40004910000005</v>
      </c>
      <c r="B7496" s="1">
        <v>6.0850558970000003E-2</v>
      </c>
      <c r="C7496" s="1">
        <v>6.0885846520000002E-2</v>
      </c>
      <c r="D7496" s="34"/>
      <c r="E7496" s="33">
        <v>60154.719447597599</v>
      </c>
      <c r="F7496" s="43">
        <f t="shared" si="118"/>
        <v>1.6618294656509276</v>
      </c>
    </row>
    <row r="7497" spans="1:6" x14ac:dyDescent="0.15">
      <c r="A7497" s="1">
        <v>831.50011619999998</v>
      </c>
      <c r="B7497" s="1">
        <v>6.0848535449999998E-2</v>
      </c>
      <c r="C7497" s="1">
        <v>6.0883821599999999E-2</v>
      </c>
      <c r="D7497" s="34"/>
      <c r="E7497" s="33">
        <v>60156.8544792432</v>
      </c>
      <c r="F7497" s="43">
        <f t="shared" si="118"/>
        <v>1.6619437140180062</v>
      </c>
    </row>
    <row r="7498" spans="1:6" x14ac:dyDescent="0.15">
      <c r="A7498" s="1">
        <v>831.60009860000002</v>
      </c>
      <c r="B7498" s="1">
        <v>6.0846513499999998E-2</v>
      </c>
      <c r="C7498" s="1">
        <v>6.0881798569999999E-2</v>
      </c>
      <c r="D7498" s="34"/>
      <c r="E7498" s="33">
        <v>60158.987703729596</v>
      </c>
      <c r="F7498" s="43">
        <f t="shared" si="118"/>
        <v>1.6620578771707839</v>
      </c>
    </row>
    <row r="7499" spans="1:6" x14ac:dyDescent="0.15">
      <c r="A7499" s="1">
        <v>831.70008110000003</v>
      </c>
      <c r="B7499" s="1">
        <v>6.0844491459999997E-2</v>
      </c>
      <c r="C7499" s="1">
        <v>6.087977571E-2</v>
      </c>
      <c r="D7499" s="34"/>
      <c r="E7499" s="33">
        <v>60161.1209303496</v>
      </c>
      <c r="F7499" s="43">
        <f t="shared" si="118"/>
        <v>1.6621720504287754</v>
      </c>
    </row>
    <row r="7500" spans="1:6" x14ac:dyDescent="0.15">
      <c r="A7500" s="1">
        <v>831.80006370000001</v>
      </c>
      <c r="B7500" s="1">
        <v>6.0842469269999998E-2</v>
      </c>
      <c r="C7500" s="1">
        <v>6.0877752979999998E-2</v>
      </c>
      <c r="D7500" s="34"/>
      <c r="E7500" s="33">
        <v>60163.254159103191</v>
      </c>
      <c r="F7500" s="43">
        <f t="shared" si="118"/>
        <v>1.6622862354327621</v>
      </c>
    </row>
    <row r="7501" spans="1:6" x14ac:dyDescent="0.15">
      <c r="A7501" s="1">
        <v>831.9001313</v>
      </c>
      <c r="B7501" s="1">
        <v>6.084044475E-2</v>
      </c>
      <c r="C7501" s="1">
        <v>6.0875728480000002E-2</v>
      </c>
      <c r="D7501" s="34"/>
      <c r="E7501" s="33">
        <v>60165.389201416794</v>
      </c>
      <c r="F7501" s="43">
        <f t="shared" si="118"/>
        <v>1.6624005418015826</v>
      </c>
    </row>
    <row r="7502" spans="1:6" x14ac:dyDescent="0.15">
      <c r="A7502" s="1">
        <v>832.00011410000002</v>
      </c>
      <c r="B7502" s="1">
        <v>6.083842071E-2</v>
      </c>
      <c r="C7502" s="1">
        <v>6.0873705459999997E-2</v>
      </c>
      <c r="D7502" s="34"/>
      <c r="E7502" s="33">
        <v>60167.522434437597</v>
      </c>
      <c r="F7502" s="43">
        <f t="shared" si="118"/>
        <v>1.6625147926677692</v>
      </c>
    </row>
    <row r="7503" spans="1:6" x14ac:dyDescent="0.15">
      <c r="A7503" s="1">
        <v>832.10009700000001</v>
      </c>
      <c r="B7503" s="1">
        <v>6.0836396129999998E-2</v>
      </c>
      <c r="C7503" s="1">
        <v>6.0871682359999998E-2</v>
      </c>
      <c r="D7503" s="34"/>
      <c r="E7503" s="33">
        <v>60169.655669592001</v>
      </c>
      <c r="F7503" s="43">
        <f t="shared" si="118"/>
        <v>1.6626290659531511</v>
      </c>
    </row>
    <row r="7504" spans="1:6" x14ac:dyDescent="0.15">
      <c r="A7504" s="1">
        <v>832.20007999999996</v>
      </c>
      <c r="B7504" s="1">
        <v>6.0834371179999999E-2</v>
      </c>
      <c r="C7504" s="1">
        <v>6.0869659200000002E-2</v>
      </c>
      <c r="D7504" s="34"/>
      <c r="E7504" s="33">
        <v>60171.78890688</v>
      </c>
      <c r="F7504" s="43">
        <f t="shared" si="118"/>
        <v>1.6627433570165178</v>
      </c>
    </row>
    <row r="7505" spans="1:6" x14ac:dyDescent="0.15">
      <c r="A7505" s="1">
        <v>832.30006319999995</v>
      </c>
      <c r="B7505" s="1">
        <v>6.0832346410000002E-2</v>
      </c>
      <c r="C7505" s="1">
        <v>6.0867636109999998E-2</v>
      </c>
      <c r="D7505" s="34"/>
      <c r="E7505" s="33">
        <v>60173.922148435195</v>
      </c>
      <c r="F7505" s="43">
        <f t="shared" si="118"/>
        <v>1.662857650886391</v>
      </c>
    </row>
    <row r="7506" spans="1:6" x14ac:dyDescent="0.15">
      <c r="A7506" s="1">
        <v>832.40013120000003</v>
      </c>
      <c r="B7506" s="1">
        <v>6.0830319809999998E-2</v>
      </c>
      <c r="C7506" s="1">
        <v>6.0865611309999998E-2</v>
      </c>
      <c r="D7506" s="34"/>
      <c r="E7506" s="33">
        <v>60176.057199283197</v>
      </c>
      <c r="F7506" s="43">
        <f t="shared" si="118"/>
        <v>1.6629720523932587</v>
      </c>
    </row>
    <row r="7507" spans="1:6" x14ac:dyDescent="0.15">
      <c r="A7507" s="1">
        <v>832.50011459999996</v>
      </c>
      <c r="B7507" s="1">
        <v>6.0828294560000003E-2</v>
      </c>
      <c r="C7507" s="1">
        <v>6.0863588160000003E-2</v>
      </c>
      <c r="D7507" s="34"/>
      <c r="E7507" s="33">
        <v>60178.190445105596</v>
      </c>
      <c r="F7507" s="43">
        <f t="shared" si="118"/>
        <v>1.6630863747294427</v>
      </c>
    </row>
    <row r="7508" spans="1:6" x14ac:dyDescent="0.15">
      <c r="A7508" s="1">
        <v>832.600098</v>
      </c>
      <c r="B7508" s="1">
        <v>6.0826269490000001E-2</v>
      </c>
      <c r="C7508" s="1">
        <v>6.0861565059999997E-2</v>
      </c>
      <c r="D7508" s="34"/>
      <c r="E7508" s="33">
        <v>60180.323690927995</v>
      </c>
      <c r="F7508" s="43">
        <f t="shared" si="118"/>
        <v>1.6632006997566762</v>
      </c>
    </row>
    <row r="7509" spans="1:6" x14ac:dyDescent="0.15">
      <c r="A7509" s="1">
        <v>832.70008159999998</v>
      </c>
      <c r="B7509" s="1">
        <v>6.0824244280000002E-2</v>
      </c>
      <c r="C7509" s="1">
        <v>6.0859541900000001E-2</v>
      </c>
      <c r="D7509" s="34"/>
      <c r="E7509" s="33">
        <v>60182.456941017597</v>
      </c>
      <c r="F7509" s="43">
        <f t="shared" si="118"/>
        <v>1.6633150363429496</v>
      </c>
    </row>
    <row r="7510" spans="1:6" x14ac:dyDescent="0.15">
      <c r="A7510" s="1">
        <v>832.80006519999995</v>
      </c>
      <c r="B7510" s="1">
        <v>6.0822219019999998E-2</v>
      </c>
      <c r="C7510" s="1">
        <v>6.0857518630000003E-2</v>
      </c>
      <c r="D7510" s="34"/>
      <c r="E7510" s="33">
        <v>60184.590191107192</v>
      </c>
      <c r="F7510" s="43">
        <f t="shared" si="118"/>
        <v>1.6634293819108525</v>
      </c>
    </row>
    <row r="7511" spans="1:6" x14ac:dyDescent="0.15">
      <c r="A7511" s="1">
        <v>832.90004899999997</v>
      </c>
      <c r="B7511" s="1">
        <v>6.0820194539999997E-2</v>
      </c>
      <c r="C7511" s="1">
        <v>6.0855495439999997E-2</v>
      </c>
      <c r="D7511" s="34"/>
      <c r="E7511" s="33">
        <v>60186.723445463998</v>
      </c>
      <c r="F7511" s="43">
        <f t="shared" si="118"/>
        <v>1.6635437138774891</v>
      </c>
    </row>
    <row r="7512" spans="1:6" x14ac:dyDescent="0.15">
      <c r="A7512" s="1">
        <v>833.00011759999995</v>
      </c>
      <c r="B7512" s="1">
        <v>6.0818168860000001E-2</v>
      </c>
      <c r="C7512" s="1">
        <v>6.0853470489999999E-2</v>
      </c>
      <c r="D7512" s="34"/>
      <c r="E7512" s="33">
        <v>60188.858509113605</v>
      </c>
      <c r="F7512" s="43">
        <f t="shared" si="118"/>
        <v>1.6636581362913028</v>
      </c>
    </row>
    <row r="7513" spans="1:6" x14ac:dyDescent="0.15">
      <c r="A7513" s="1">
        <v>833.10010160000002</v>
      </c>
      <c r="B7513" s="1">
        <v>6.0816144930000003E-2</v>
      </c>
      <c r="C7513" s="1">
        <v>6.0851447029999998E-2</v>
      </c>
      <c r="D7513" s="34"/>
      <c r="E7513" s="33">
        <v>60190.991767737592</v>
      </c>
      <c r="F7513" s="43">
        <f t="shared" si="118"/>
        <v>1.6637724685583515</v>
      </c>
    </row>
    <row r="7514" spans="1:6" x14ac:dyDescent="0.15">
      <c r="A7514" s="1">
        <v>833.20008570000005</v>
      </c>
      <c r="B7514" s="1">
        <v>6.0814121110000001E-2</v>
      </c>
      <c r="C7514" s="1">
        <v>6.0849423360000002E-2</v>
      </c>
      <c r="D7514" s="34"/>
      <c r="E7514" s="33">
        <v>60193.125028495204</v>
      </c>
      <c r="F7514" s="43">
        <f t="shared" si="118"/>
        <v>1.6638868054848477</v>
      </c>
    </row>
    <row r="7515" spans="1:6" x14ac:dyDescent="0.15">
      <c r="A7515" s="1">
        <v>833.30006979999996</v>
      </c>
      <c r="B7515" s="1">
        <v>6.0812097000000002E-2</v>
      </c>
      <c r="C7515" s="1">
        <v>6.0847399359999998E-2</v>
      </c>
      <c r="D7515" s="34"/>
      <c r="E7515" s="33">
        <v>60195.258289252801</v>
      </c>
      <c r="F7515" s="43">
        <f t="shared" si="118"/>
        <v>1.664001157956853</v>
      </c>
    </row>
    <row r="7516" spans="1:6" x14ac:dyDescent="0.15">
      <c r="A7516" s="1">
        <v>833.40005410000003</v>
      </c>
      <c r="B7516" s="1">
        <v>6.0810072860000002E-2</v>
      </c>
      <c r="C7516" s="1">
        <v>6.0845375129999997E-2</v>
      </c>
      <c r="D7516" s="34"/>
      <c r="E7516" s="33">
        <v>60197.391554277601</v>
      </c>
      <c r="F7516" s="43">
        <f t="shared" si="118"/>
        <v>1.664115518980416</v>
      </c>
    </row>
    <row r="7517" spans="1:6" x14ac:dyDescent="0.15">
      <c r="A7517" s="1">
        <v>833.50012330000004</v>
      </c>
      <c r="B7517" s="1">
        <v>6.0808047169999997E-2</v>
      </c>
      <c r="C7517" s="1">
        <v>6.0843349060000003E-2</v>
      </c>
      <c r="D7517" s="34"/>
      <c r="E7517" s="33">
        <v>60199.526630728797</v>
      </c>
      <c r="F7517" s="43">
        <f t="shared" si="118"/>
        <v>1.6642299801161389</v>
      </c>
    </row>
    <row r="7518" spans="1:6" x14ac:dyDescent="0.15">
      <c r="A7518" s="1">
        <v>833.60010780000005</v>
      </c>
      <c r="B7518" s="1">
        <v>6.0806023139999998E-2</v>
      </c>
      <c r="C7518" s="1">
        <v>6.084132456E-2</v>
      </c>
      <c r="D7518" s="34"/>
      <c r="E7518" s="33">
        <v>60201.659900020801</v>
      </c>
      <c r="F7518" s="43">
        <f t="shared" si="118"/>
        <v>1.6643443534806881</v>
      </c>
    </row>
    <row r="7519" spans="1:6" x14ac:dyDescent="0.15">
      <c r="A7519" s="1">
        <v>833.70009240000002</v>
      </c>
      <c r="B7519" s="1">
        <v>6.0803999679999998E-2</v>
      </c>
      <c r="C7519" s="1">
        <v>6.0839300149999997E-2</v>
      </c>
      <c r="D7519" s="34"/>
      <c r="E7519" s="33">
        <v>60203.793171446399</v>
      </c>
      <c r="F7519" s="43">
        <f t="shared" si="118"/>
        <v>1.664458718915421</v>
      </c>
    </row>
    <row r="7520" spans="1:6" x14ac:dyDescent="0.15">
      <c r="A7520" s="1">
        <v>833.80007709999995</v>
      </c>
      <c r="B7520" s="1">
        <v>6.0801977010000001E-2</v>
      </c>
      <c r="C7520" s="1">
        <v>6.0837275929999997E-2</v>
      </c>
      <c r="D7520" s="34"/>
      <c r="E7520" s="33">
        <v>60205.9264450056</v>
      </c>
      <c r="F7520" s="43">
        <f t="shared" si="118"/>
        <v>1.6645730703933992</v>
      </c>
    </row>
    <row r="7521" spans="1:6" x14ac:dyDescent="0.15">
      <c r="A7521" s="1">
        <v>833.90006189999997</v>
      </c>
      <c r="B7521" s="1">
        <v>6.0799954640000001E-2</v>
      </c>
      <c r="C7521" s="1">
        <v>6.0835251819999998E-2</v>
      </c>
      <c r="D7521" s="34"/>
      <c r="E7521" s="33">
        <v>60208.059720698402</v>
      </c>
      <c r="F7521" s="43">
        <f t="shared" si="118"/>
        <v>1.6646874213248488</v>
      </c>
    </row>
    <row r="7522" spans="1:6" x14ac:dyDescent="0.15">
      <c r="A7522" s="1">
        <v>834.00013160000003</v>
      </c>
      <c r="B7522" s="1">
        <v>6.0797930620000003E-2</v>
      </c>
      <c r="C7522" s="1">
        <v>6.0833226070000003E-2</v>
      </c>
      <c r="D7522" s="34"/>
      <c r="E7522" s="33">
        <v>60210.194807817599</v>
      </c>
      <c r="F7522" s="43">
        <f t="shared" si="118"/>
        <v>1.6648018751306204</v>
      </c>
    </row>
    <row r="7523" spans="1:6" x14ac:dyDescent="0.15">
      <c r="A7523" s="1">
        <v>834.10011659999998</v>
      </c>
      <c r="B7523" s="1">
        <v>6.0795908750000002E-2</v>
      </c>
      <c r="C7523" s="1">
        <v>6.0831202260000002E-2</v>
      </c>
      <c r="D7523" s="34"/>
      <c r="E7523" s="33">
        <v>60212.328087777605</v>
      </c>
      <c r="F7523" s="43">
        <f t="shared" si="118"/>
        <v>1.6649162277094107</v>
      </c>
    </row>
    <row r="7524" spans="1:6" x14ac:dyDescent="0.15">
      <c r="A7524" s="1">
        <v>834.2001017</v>
      </c>
      <c r="B7524" s="1">
        <v>6.0793887040000001E-2</v>
      </c>
      <c r="C7524" s="1">
        <v>6.082917862E-2</v>
      </c>
      <c r="D7524" s="34"/>
      <c r="E7524" s="33">
        <v>60214.461369871198</v>
      </c>
      <c r="F7524" s="43">
        <f t="shared" si="118"/>
        <v>1.6650305835713255</v>
      </c>
    </row>
    <row r="7525" spans="1:6" x14ac:dyDescent="0.15">
      <c r="A7525" s="1">
        <v>834.3000869</v>
      </c>
      <c r="B7525" s="1">
        <v>6.0791865350000002E-2</v>
      </c>
      <c r="C7525" s="1">
        <v>6.0827155119999997E-2</v>
      </c>
      <c r="D7525" s="34"/>
      <c r="E7525" s="33">
        <v>60216.5946540984</v>
      </c>
      <c r="F7525" s="43">
        <f t="shared" si="118"/>
        <v>1.6651449465505177</v>
      </c>
    </row>
    <row r="7526" spans="1:6" x14ac:dyDescent="0.15">
      <c r="A7526" s="1">
        <v>834.40007219999995</v>
      </c>
      <c r="B7526" s="1">
        <v>6.0789843590000003E-2</v>
      </c>
      <c r="C7526" s="1">
        <v>6.0825131730000002E-2</v>
      </c>
      <c r="D7526" s="34"/>
      <c r="E7526" s="33">
        <v>60218.72794045919</v>
      </c>
      <c r="F7526" s="43">
        <f t="shared" si="118"/>
        <v>1.6652593191130183</v>
      </c>
    </row>
    <row r="7527" spans="1:6" x14ac:dyDescent="0.15">
      <c r="A7527" s="1">
        <v>834.50005759999999</v>
      </c>
      <c r="B7527" s="1">
        <v>6.0787821630000002E-2</v>
      </c>
      <c r="C7527" s="1">
        <v>6.0823108389999998E-2</v>
      </c>
      <c r="D7527" s="34"/>
      <c r="E7527" s="33">
        <v>60220.861228953603</v>
      </c>
      <c r="F7527" s="43">
        <f t="shared" si="118"/>
        <v>1.6653737048217245</v>
      </c>
    </row>
    <row r="7528" spans="1:6" x14ac:dyDescent="0.15">
      <c r="A7528" s="1">
        <v>834.60012789999996</v>
      </c>
      <c r="B7528" s="1">
        <v>6.0785797080000002E-2</v>
      </c>
      <c r="C7528" s="1">
        <v>6.0821083210000002E-2</v>
      </c>
      <c r="D7528" s="34"/>
      <c r="E7528" s="33">
        <v>60222.996328874397</v>
      </c>
      <c r="F7528" s="43">
        <f t="shared" si="118"/>
        <v>1.6654882192000271</v>
      </c>
    </row>
    <row r="7529" spans="1:6" x14ac:dyDescent="0.15">
      <c r="A7529" s="1">
        <v>834.70011360000001</v>
      </c>
      <c r="B7529" s="1">
        <v>6.0783773989999998E-2</v>
      </c>
      <c r="C7529" s="1">
        <v>6.0819059770000003E-2</v>
      </c>
      <c r="D7529" s="34"/>
      <c r="E7529" s="33">
        <v>60225.129623769593</v>
      </c>
      <c r="F7529" s="43">
        <f t="shared" si="118"/>
        <v>1.6656026512793445</v>
      </c>
    </row>
    <row r="7530" spans="1:6" x14ac:dyDescent="0.15">
      <c r="A7530" s="1">
        <v>834.80009930000006</v>
      </c>
      <c r="B7530" s="1">
        <v>6.0781750850000003E-2</v>
      </c>
      <c r="C7530" s="1">
        <v>6.081703644E-2</v>
      </c>
      <c r="D7530" s="34"/>
      <c r="E7530" s="33">
        <v>60227.262918664805</v>
      </c>
      <c r="F7530" s="43">
        <f t="shared" si="118"/>
        <v>1.6657170923465348</v>
      </c>
    </row>
    <row r="7531" spans="1:6" x14ac:dyDescent="0.15">
      <c r="A7531" s="1">
        <v>834.90008509999996</v>
      </c>
      <c r="B7531" s="1">
        <v>6.077972794E-2</v>
      </c>
      <c r="C7531" s="1">
        <v>6.0815013299999998E-2</v>
      </c>
      <c r="D7531" s="34"/>
      <c r="E7531" s="33">
        <v>60229.396215693603</v>
      </c>
      <c r="F7531" s="43">
        <f t="shared" si="118"/>
        <v>1.6658315347876376</v>
      </c>
    </row>
    <row r="7532" spans="1:6" x14ac:dyDescent="0.15">
      <c r="A7532" s="1">
        <v>835.00007110000001</v>
      </c>
      <c r="B7532" s="1">
        <v>6.0777705020000003E-2</v>
      </c>
      <c r="C7532" s="1">
        <v>6.0812990320000003E-2</v>
      </c>
      <c r="D7532" s="34"/>
      <c r="E7532" s="33">
        <v>60231.529516989598</v>
      </c>
      <c r="F7532" s="43">
        <f t="shared" si="118"/>
        <v>1.665945985239019</v>
      </c>
    </row>
    <row r="7533" spans="1:6" x14ac:dyDescent="0.15">
      <c r="A7533" s="1">
        <v>835.10005709999996</v>
      </c>
      <c r="B7533" s="1">
        <v>6.0775681890000002E-2</v>
      </c>
      <c r="C7533" s="1">
        <v>6.0810967440000002E-2</v>
      </c>
      <c r="D7533" s="34"/>
      <c r="E7533" s="33">
        <v>60233.6628182856</v>
      </c>
      <c r="F7533" s="43">
        <f t="shared" si="118"/>
        <v>1.6660604490661604</v>
      </c>
    </row>
    <row r="7534" spans="1:6" x14ac:dyDescent="0.15">
      <c r="A7534" s="1">
        <v>835.20012799999995</v>
      </c>
      <c r="B7534" s="1">
        <v>6.0773656680000003E-2</v>
      </c>
      <c r="C7534" s="1">
        <v>6.0808942909999997E-2</v>
      </c>
      <c r="D7534" s="34"/>
      <c r="E7534" s="33">
        <v>60235.797931007997</v>
      </c>
      <c r="F7534" s="43">
        <f t="shared" si="118"/>
        <v>1.6661750276452811</v>
      </c>
    </row>
    <row r="7535" spans="1:6" x14ac:dyDescent="0.15">
      <c r="A7535" s="1">
        <v>835.30011430000002</v>
      </c>
      <c r="B7535" s="1">
        <v>6.0771633069999997E-2</v>
      </c>
      <c r="C7535" s="1">
        <v>6.0806920170000001E-2</v>
      </c>
      <c r="D7535" s="34"/>
      <c r="E7535" s="33">
        <v>60237.931238704798</v>
      </c>
      <c r="F7535" s="43">
        <f t="shared" si="118"/>
        <v>1.6662895200605976</v>
      </c>
    </row>
    <row r="7536" spans="1:6" x14ac:dyDescent="0.15">
      <c r="A7536" s="1">
        <v>835.40010059999997</v>
      </c>
      <c r="B7536" s="1">
        <v>6.0769609519999997E-2</v>
      </c>
      <c r="C7536" s="1">
        <v>6.0804897519999998E-2</v>
      </c>
      <c r="D7536" s="34"/>
      <c r="E7536" s="33">
        <v>60240.064546401598</v>
      </c>
      <c r="F7536" s="43">
        <f t="shared" si="118"/>
        <v>1.6664040184557409</v>
      </c>
    </row>
    <row r="7537" spans="1:6" x14ac:dyDescent="0.15">
      <c r="A7537" s="1">
        <v>835.50008709999997</v>
      </c>
      <c r="B7537" s="1">
        <v>6.0767585989999998E-2</v>
      </c>
      <c r="C7537" s="1">
        <v>6.0802874899999998E-2</v>
      </c>
      <c r="D7537" s="34"/>
      <c r="E7537" s="33">
        <v>60242.197858365609</v>
      </c>
      <c r="F7537" s="43">
        <f t="shared" si="118"/>
        <v>1.666518524045995</v>
      </c>
    </row>
    <row r="7538" spans="1:6" x14ac:dyDescent="0.15">
      <c r="A7538" s="1">
        <v>835.60007370000005</v>
      </c>
      <c r="B7538" s="1">
        <v>6.0765563139999999E-2</v>
      </c>
      <c r="C7538" s="1">
        <v>6.0800852439999997E-2</v>
      </c>
      <c r="D7538" s="34"/>
      <c r="E7538" s="33">
        <v>60244.3311724632</v>
      </c>
      <c r="F7538" s="43">
        <f t="shared" si="118"/>
        <v>1.6666330186709457</v>
      </c>
    </row>
    <row r="7539" spans="1:6" x14ac:dyDescent="0.15">
      <c r="A7539" s="1">
        <v>835.70006030000002</v>
      </c>
      <c r="B7539" s="1">
        <v>6.0763540509999998E-2</v>
      </c>
      <c r="C7539" s="1">
        <v>6.0798829960000002E-2</v>
      </c>
      <c r="D7539" s="34"/>
      <c r="E7539" s="33">
        <v>60246.464486560799</v>
      </c>
      <c r="F7539" s="43">
        <f t="shared" si="118"/>
        <v>1.6667475148844557</v>
      </c>
    </row>
    <row r="7540" spans="1:6" x14ac:dyDescent="0.15">
      <c r="A7540" s="1">
        <v>835.8001319</v>
      </c>
      <c r="B7540" s="1">
        <v>6.0761516359999997E-2</v>
      </c>
      <c r="C7540" s="1">
        <v>6.0796805719999999E-2</v>
      </c>
      <c r="D7540" s="34"/>
      <c r="E7540" s="33">
        <v>60248.599614218401</v>
      </c>
      <c r="F7540" s="43">
        <f t="shared" si="118"/>
        <v>1.6668621105932953</v>
      </c>
    </row>
    <row r="7541" spans="1:6" x14ac:dyDescent="0.15">
      <c r="A7541" s="1">
        <v>835.90011879999997</v>
      </c>
      <c r="B7541" s="1">
        <v>6.0759493800000001E-2</v>
      </c>
      <c r="C7541" s="1">
        <v>6.0794783050000002E-2</v>
      </c>
      <c r="D7541" s="34"/>
      <c r="E7541" s="33">
        <v>60250.732934716805</v>
      </c>
      <c r="F7541" s="43">
        <f t="shared" si="118"/>
        <v>1.6669766203154905</v>
      </c>
    </row>
    <row r="7542" spans="1:6" x14ac:dyDescent="0.15">
      <c r="A7542" s="1">
        <v>836.00010569999995</v>
      </c>
      <c r="B7542" s="1">
        <v>6.0757471360000002E-2</v>
      </c>
      <c r="C7542" s="1">
        <v>6.0792760309999999E-2</v>
      </c>
      <c r="D7542" s="34"/>
      <c r="E7542" s="33">
        <v>60252.866255215195</v>
      </c>
      <c r="F7542" s="43">
        <f t="shared" si="118"/>
        <v>1.6670911343689165</v>
      </c>
    </row>
    <row r="7543" spans="1:6" x14ac:dyDescent="0.15">
      <c r="A7543" s="1">
        <v>836.10009279999997</v>
      </c>
      <c r="B7543" s="1">
        <v>6.0755448890000001E-2</v>
      </c>
      <c r="C7543" s="1">
        <v>6.0790737480000002E-2</v>
      </c>
      <c r="D7543" s="34"/>
      <c r="E7543" s="33">
        <v>60254.999579980802</v>
      </c>
      <c r="F7543" s="43">
        <f t="shared" si="118"/>
        <v>1.6672056569875859</v>
      </c>
    </row>
    <row r="7544" spans="1:6" x14ac:dyDescent="0.15">
      <c r="A7544" s="1">
        <v>836.20007999999996</v>
      </c>
      <c r="B7544" s="1">
        <v>6.075342777E-2</v>
      </c>
      <c r="C7544" s="1">
        <v>6.0788714940000002E-2</v>
      </c>
      <c r="D7544" s="34"/>
      <c r="E7544" s="33">
        <v>60257.132906879997</v>
      </c>
      <c r="F7544" s="43">
        <f t="shared" si="118"/>
        <v>1.6673201502406947</v>
      </c>
    </row>
    <row r="7545" spans="1:6" x14ac:dyDescent="0.15">
      <c r="A7545" s="1">
        <v>836.30006730000002</v>
      </c>
      <c r="B7545" s="1">
        <v>6.0751407E-2</v>
      </c>
      <c r="C7545" s="1">
        <v>6.078669246E-2</v>
      </c>
      <c r="D7545" s="34"/>
      <c r="E7545" s="33">
        <v>60259.266235912801</v>
      </c>
      <c r="F7545" s="43">
        <f t="shared" si="118"/>
        <v>1.6674346415645278</v>
      </c>
    </row>
    <row r="7546" spans="1:6" x14ac:dyDescent="0.15">
      <c r="A7546" s="1">
        <v>836.40005470000006</v>
      </c>
      <c r="B7546" s="1">
        <v>6.0749385830000002E-2</v>
      </c>
      <c r="C7546" s="1">
        <v>6.078466985E-2</v>
      </c>
      <c r="D7546" s="34"/>
      <c r="E7546" s="33">
        <v>60261.399567079199</v>
      </c>
      <c r="F7546" s="43">
        <f t="shared" si="118"/>
        <v>1.6675491515441481</v>
      </c>
    </row>
    <row r="7547" spans="1:6" x14ac:dyDescent="0.15">
      <c r="A7547" s="1">
        <v>836.50012700000002</v>
      </c>
      <c r="B7547" s="1">
        <v>6.0747362780000001E-2</v>
      </c>
      <c r="C7547" s="1">
        <v>6.0782645490000002E-2</v>
      </c>
      <c r="D7547" s="34"/>
      <c r="E7547" s="33">
        <v>60263.534709672007</v>
      </c>
      <c r="F7547" s="43">
        <f t="shared" si="118"/>
        <v>1.6676637708815882</v>
      </c>
    </row>
    <row r="7548" spans="1:6" x14ac:dyDescent="0.15">
      <c r="A7548" s="1">
        <v>836.60011459999998</v>
      </c>
      <c r="B7548" s="1">
        <v>6.0745341449999997E-2</v>
      </c>
      <c r="C7548" s="1">
        <v>6.0780622880000003E-2</v>
      </c>
      <c r="D7548" s="34"/>
      <c r="E7548" s="33">
        <v>60265.668045105595</v>
      </c>
      <c r="F7548" s="43">
        <f t="shared" si="118"/>
        <v>1.6677783006196085</v>
      </c>
    </row>
    <row r="7549" spans="1:6" x14ac:dyDescent="0.15">
      <c r="A7549" s="1">
        <v>836.70010230000003</v>
      </c>
      <c r="B7549" s="1">
        <v>6.0743320089999997E-2</v>
      </c>
      <c r="C7549" s="1">
        <v>6.0778600320000001E-2</v>
      </c>
      <c r="D7549" s="34"/>
      <c r="E7549" s="33">
        <v>60267.801382672798</v>
      </c>
      <c r="F7549" s="43">
        <f t="shared" si="118"/>
        <v>1.6678928388627332</v>
      </c>
    </row>
    <row r="7550" spans="1:6" x14ac:dyDescent="0.15">
      <c r="A7550" s="1">
        <v>836.80009010000003</v>
      </c>
      <c r="B7550" s="1">
        <v>6.0741298639999997E-2</v>
      </c>
      <c r="C7550" s="1">
        <v>6.0776577829999998E-2</v>
      </c>
      <c r="D7550" s="34"/>
      <c r="E7550" s="33">
        <v>60269.934722373597</v>
      </c>
      <c r="F7550" s="43">
        <f t="shared" si="118"/>
        <v>1.6680073872596315</v>
      </c>
    </row>
    <row r="7551" spans="1:6" x14ac:dyDescent="0.15">
      <c r="A7551" s="1">
        <v>836.90007800000001</v>
      </c>
      <c r="B7551" s="1">
        <v>6.0739277209999998E-2</v>
      </c>
      <c r="C7551" s="1">
        <v>6.0774555469999998E-2</v>
      </c>
      <c r="D7551" s="34"/>
      <c r="E7551" s="33">
        <v>60272.068064207997</v>
      </c>
      <c r="F7551" s="43">
        <f t="shared" si="118"/>
        <v>1.6681219427908258</v>
      </c>
    </row>
    <row r="7552" spans="1:6" x14ac:dyDescent="0.15">
      <c r="A7552" s="1">
        <v>837.00006599999995</v>
      </c>
      <c r="B7552" s="1">
        <v>6.0737255669999997E-2</v>
      </c>
      <c r="C7552" s="1">
        <v>6.0772533199999999E-2</v>
      </c>
      <c r="D7552" s="34"/>
      <c r="E7552" s="33">
        <v>60274.201408175992</v>
      </c>
      <c r="F7552" s="43">
        <f t="shared" si="118"/>
        <v>1.6682365090275528</v>
      </c>
    </row>
    <row r="7553" spans="1:6" x14ac:dyDescent="0.15">
      <c r="A7553" s="1">
        <v>837.10005409999997</v>
      </c>
      <c r="B7553" s="1">
        <v>6.0735234169999999E-2</v>
      </c>
      <c r="C7553" s="1">
        <v>6.0770511079999999E-2</v>
      </c>
      <c r="D7553" s="34"/>
      <c r="E7553" s="33">
        <v>60276.334754277603</v>
      </c>
      <c r="F7553" s="43">
        <f t="shared" si="118"/>
        <v>1.6683510818511174</v>
      </c>
    </row>
    <row r="7554" spans="1:6" x14ac:dyDescent="0.15">
      <c r="A7554" s="1">
        <v>837.2001272</v>
      </c>
      <c r="B7554" s="1">
        <v>6.0733210939999997E-2</v>
      </c>
      <c r="C7554" s="1">
        <v>6.0768487369999999E-2</v>
      </c>
      <c r="D7554" s="34"/>
      <c r="E7554" s="33">
        <v>60278.469913939203</v>
      </c>
      <c r="F7554" s="43">
        <f t="shared" ref="F7554:F7617" si="119">E7554/B7554*$K$3/$J$3</f>
        <v>1.6684657600264867</v>
      </c>
    </row>
    <row r="7555" spans="1:6" x14ac:dyDescent="0.15">
      <c r="A7555" s="1">
        <v>837.30011549999995</v>
      </c>
      <c r="B7555" s="1">
        <v>6.0731189269999999E-2</v>
      </c>
      <c r="C7555" s="1">
        <v>6.0766465470000003E-2</v>
      </c>
      <c r="D7555" s="34"/>
      <c r="E7555" s="33">
        <v>60280.603264308003</v>
      </c>
      <c r="F7555" s="43">
        <f t="shared" si="119"/>
        <v>1.6685803529003596</v>
      </c>
    </row>
    <row r="7556" spans="1:6" x14ac:dyDescent="0.15">
      <c r="A7556" s="1">
        <v>837.40010389999998</v>
      </c>
      <c r="B7556" s="1">
        <v>6.0729167200000003E-2</v>
      </c>
      <c r="C7556" s="1">
        <v>6.0764443590000002E-2</v>
      </c>
      <c r="D7556" s="34"/>
      <c r="E7556" s="33">
        <v>60282.736616810398</v>
      </c>
      <c r="F7556" s="43">
        <f t="shared" si="119"/>
        <v>1.668694964453932</v>
      </c>
    </row>
    <row r="7557" spans="1:6" x14ac:dyDescent="0.15">
      <c r="A7557" s="1">
        <v>837.50009239999997</v>
      </c>
      <c r="B7557" s="1">
        <v>6.0727144939999998E-2</v>
      </c>
      <c r="C7557" s="1">
        <v>6.0762421779999999E-2</v>
      </c>
      <c r="D7557" s="34"/>
      <c r="E7557" s="33">
        <v>60284.869971446395</v>
      </c>
      <c r="F7557" s="43">
        <f t="shared" si="119"/>
        <v>1.6688095889204402</v>
      </c>
    </row>
    <row r="7558" spans="1:6" x14ac:dyDescent="0.15">
      <c r="A7558" s="1">
        <v>837.60008110000001</v>
      </c>
      <c r="B7558" s="1">
        <v>6.0725122749999999E-2</v>
      </c>
      <c r="C7558" s="1">
        <v>6.0760400079999999E-2</v>
      </c>
      <c r="D7558" s="34"/>
      <c r="E7558" s="33">
        <v>60287.003330349602</v>
      </c>
      <c r="F7558" s="43">
        <f t="shared" si="119"/>
        <v>1.6689242192156664</v>
      </c>
    </row>
    <row r="7559" spans="1:6" x14ac:dyDescent="0.15">
      <c r="A7559" s="1">
        <v>837.70006980000005</v>
      </c>
      <c r="B7559" s="1">
        <v>6.0723100820000001E-2</v>
      </c>
      <c r="C7559" s="1">
        <v>6.0758378490000001E-2</v>
      </c>
      <c r="D7559" s="34"/>
      <c r="E7559" s="33">
        <v>60289.136689252795</v>
      </c>
      <c r="F7559" s="43">
        <f t="shared" si="119"/>
        <v>1.6690388499993125</v>
      </c>
    </row>
    <row r="7560" spans="1:6" x14ac:dyDescent="0.15">
      <c r="A7560" s="1">
        <v>837.80005870000002</v>
      </c>
      <c r="B7560" s="1">
        <v>6.0721078919999998E-2</v>
      </c>
      <c r="C7560" s="1">
        <v>6.0756356929999998E-2</v>
      </c>
      <c r="D7560" s="34"/>
      <c r="E7560" s="33">
        <v>60291.270052423206</v>
      </c>
      <c r="F7560" s="43">
        <f t="shared" si="119"/>
        <v>1.6691534877105307</v>
      </c>
    </row>
    <row r="7561" spans="1:6" x14ac:dyDescent="0.15">
      <c r="A7561" s="1">
        <v>837.90013239999996</v>
      </c>
      <c r="B7561" s="1">
        <v>6.0719055420000001E-2</v>
      </c>
      <c r="C7561" s="1">
        <v>6.0754333670000001E-2</v>
      </c>
      <c r="D7561" s="34"/>
      <c r="E7561" s="33">
        <v>60293.405224886403</v>
      </c>
      <c r="F7561" s="43">
        <f t="shared" si="119"/>
        <v>1.6692682271347516</v>
      </c>
    </row>
    <row r="7562" spans="1:6" x14ac:dyDescent="0.15">
      <c r="A7562" s="1">
        <v>838.00012149999998</v>
      </c>
      <c r="B7562" s="1">
        <v>6.071703363E-2</v>
      </c>
      <c r="C7562" s="1">
        <v>6.0752312090000003E-2</v>
      </c>
      <c r="D7562" s="34"/>
      <c r="E7562" s="33">
        <v>60295.538592323996</v>
      </c>
      <c r="F7562" s="43">
        <f t="shared" si="119"/>
        <v>1.6693828772160451</v>
      </c>
    </row>
    <row r="7563" spans="1:6" x14ac:dyDescent="0.15">
      <c r="A7563" s="1">
        <v>838.10011059999999</v>
      </c>
      <c r="B7563" s="1">
        <v>6.071501185E-2</v>
      </c>
      <c r="C7563" s="1">
        <v>6.0750290479999997E-2</v>
      </c>
      <c r="D7563" s="34"/>
      <c r="E7563" s="33">
        <v>60297.671959761596</v>
      </c>
      <c r="F7563" s="43">
        <f t="shared" si="119"/>
        <v>1.6694975346579861</v>
      </c>
    </row>
    <row r="7564" spans="1:6" x14ac:dyDescent="0.15">
      <c r="A7564" s="1">
        <v>838.20009990000005</v>
      </c>
      <c r="B7564" s="1">
        <v>6.071298915E-2</v>
      </c>
      <c r="C7564" s="1">
        <v>6.0748268590000001E-2</v>
      </c>
      <c r="D7564" s="34"/>
      <c r="E7564" s="33">
        <v>60299.805331466407</v>
      </c>
      <c r="F7564" s="43">
        <f t="shared" si="119"/>
        <v>1.6696122251544825</v>
      </c>
    </row>
    <row r="7565" spans="1:6" x14ac:dyDescent="0.15">
      <c r="A7565" s="1">
        <v>838.30008929999997</v>
      </c>
      <c r="B7565" s="1">
        <v>6.0710966380000002E-2</v>
      </c>
      <c r="C7565" s="1">
        <v>6.074624663E-2</v>
      </c>
      <c r="D7565" s="34"/>
      <c r="E7565" s="33">
        <v>60301.938705304798</v>
      </c>
      <c r="F7565" s="43">
        <f t="shared" si="119"/>
        <v>1.669726925277518</v>
      </c>
    </row>
    <row r="7566" spans="1:6" x14ac:dyDescent="0.15">
      <c r="A7566" s="1">
        <v>838.40007869999999</v>
      </c>
      <c r="B7566" s="1">
        <v>6.070894382E-2</v>
      </c>
      <c r="C7566" s="1">
        <v>6.074422468E-2</v>
      </c>
      <c r="D7566" s="34"/>
      <c r="E7566" s="33">
        <v>60304.072079143196</v>
      </c>
      <c r="F7566" s="43">
        <f t="shared" si="119"/>
        <v>1.6698416272677774</v>
      </c>
    </row>
    <row r="7567" spans="1:6" x14ac:dyDescent="0.15">
      <c r="A7567" s="1">
        <v>838.50006829999995</v>
      </c>
      <c r="B7567" s="1">
        <v>6.070692129E-2</v>
      </c>
      <c r="C7567" s="1">
        <v>6.0742202680000003E-2</v>
      </c>
      <c r="D7567" s="34"/>
      <c r="E7567" s="33">
        <v>60306.205457248805</v>
      </c>
      <c r="F7567" s="43">
        <f t="shared" si="119"/>
        <v>1.6699563361939518</v>
      </c>
    </row>
    <row r="7568" spans="1:6" x14ac:dyDescent="0.15">
      <c r="A7568" s="1">
        <v>838.60005799999999</v>
      </c>
      <c r="B7568" s="1">
        <v>6.0704899399999998E-2</v>
      </c>
      <c r="C7568" s="1">
        <v>6.074018078E-2</v>
      </c>
      <c r="D7568" s="34"/>
      <c r="E7568" s="33">
        <v>60308.338837488001</v>
      </c>
      <c r="F7568" s="43">
        <f t="shared" si="119"/>
        <v>1.670071035215583</v>
      </c>
    </row>
    <row r="7569" spans="1:6" x14ac:dyDescent="0.15">
      <c r="A7569" s="1">
        <v>838.70013259999996</v>
      </c>
      <c r="B7569" s="1">
        <v>6.07028763E-2</v>
      </c>
      <c r="C7569" s="1">
        <v>6.0738157260000002E-2</v>
      </c>
      <c r="D7569" s="34"/>
      <c r="E7569" s="33">
        <v>60310.4740291536</v>
      </c>
      <c r="F7569" s="43">
        <f t="shared" si="119"/>
        <v>1.6701858253341417</v>
      </c>
    </row>
    <row r="7570" spans="1:6" x14ac:dyDescent="0.15">
      <c r="A7570" s="1">
        <v>838.80012250000004</v>
      </c>
      <c r="B7570" s="1">
        <v>6.070085494E-2</v>
      </c>
      <c r="C7570" s="1">
        <v>6.0736135419999997E-2</v>
      </c>
      <c r="D7570" s="34"/>
      <c r="E7570" s="33">
        <v>60312.60741366</v>
      </c>
      <c r="F7570" s="43">
        <f t="shared" si="119"/>
        <v>1.6703005251773808</v>
      </c>
    </row>
    <row r="7571" spans="1:6" x14ac:dyDescent="0.15">
      <c r="A7571" s="1">
        <v>838.90011249999998</v>
      </c>
      <c r="B7571" s="1">
        <v>6.0698833680000001E-2</v>
      </c>
      <c r="C7571" s="1">
        <v>6.0734113579999999E-2</v>
      </c>
      <c r="D7571" s="34"/>
      <c r="E7571" s="33">
        <v>60314.740800299995</v>
      </c>
      <c r="F7571" s="43">
        <f t="shared" si="119"/>
        <v>1.6704152299670825</v>
      </c>
    </row>
    <row r="7572" spans="1:6" x14ac:dyDescent="0.15">
      <c r="A7572" s="1">
        <v>839.00010250000003</v>
      </c>
      <c r="B7572" s="1">
        <v>6.069681238E-2</v>
      </c>
      <c r="C7572" s="1">
        <v>6.073209173E-2</v>
      </c>
      <c r="D7572" s="34"/>
      <c r="E7572" s="33">
        <v>60316.874186940004</v>
      </c>
      <c r="F7572" s="43">
        <f t="shared" si="119"/>
        <v>1.6705299434972369</v>
      </c>
    </row>
    <row r="7573" spans="1:6" x14ac:dyDescent="0.15">
      <c r="A7573" s="1">
        <v>839.1000927</v>
      </c>
      <c r="B7573" s="1">
        <v>6.0694790950000001E-2</v>
      </c>
      <c r="C7573" s="1">
        <v>6.0730069849999999E-2</v>
      </c>
      <c r="D7573" s="34"/>
      <c r="E7573" s="33">
        <v>60319.007577847209</v>
      </c>
      <c r="F7573" s="43">
        <f t="shared" si="119"/>
        <v>1.6706446683644123</v>
      </c>
    </row>
    <row r="7574" spans="1:6" x14ac:dyDescent="0.15">
      <c r="A7574" s="1">
        <v>839.20008299999995</v>
      </c>
      <c r="B7574" s="1">
        <v>6.0692768940000003E-2</v>
      </c>
      <c r="C7574" s="1">
        <v>6.0728047799999997E-2</v>
      </c>
      <c r="D7574" s="34"/>
      <c r="E7574" s="33">
        <v>60321.140970888002</v>
      </c>
      <c r="F7574" s="43">
        <f t="shared" si="119"/>
        <v>1.6707594168990478</v>
      </c>
    </row>
    <row r="7575" spans="1:6" x14ac:dyDescent="0.15">
      <c r="A7575" s="1">
        <v>839.30007350000005</v>
      </c>
      <c r="B7575" s="1">
        <v>6.0690747359999998E-2</v>
      </c>
      <c r="C7575" s="1">
        <v>6.0726025859999998E-2</v>
      </c>
      <c r="D7575" s="34"/>
      <c r="E7575" s="33">
        <v>60323.274368195998</v>
      </c>
      <c r="F7575" s="43">
        <f t="shared" si="119"/>
        <v>1.6708741613596334</v>
      </c>
    </row>
    <row r="7576" spans="1:6" x14ac:dyDescent="0.15">
      <c r="A7576" s="1">
        <v>839.40006400000004</v>
      </c>
      <c r="B7576" s="1">
        <v>6.0688726450000001E-2</v>
      </c>
      <c r="C7576" s="1">
        <v>6.0724004060000003E-2</v>
      </c>
      <c r="D7576" s="34"/>
      <c r="E7576" s="33">
        <v>60325.407765503995</v>
      </c>
      <c r="F7576" s="43">
        <f t="shared" si="119"/>
        <v>1.6709888950170209</v>
      </c>
    </row>
    <row r="7577" spans="1:6" x14ac:dyDescent="0.15">
      <c r="A7577" s="1">
        <v>839.5000546</v>
      </c>
      <c r="B7577" s="1">
        <v>6.0686705809999998E-2</v>
      </c>
      <c r="C7577" s="1">
        <v>6.0721982319999999E-2</v>
      </c>
      <c r="D7577" s="34"/>
      <c r="E7577" s="33">
        <v>60327.5411649456</v>
      </c>
      <c r="F7577" s="43">
        <f t="shared" si="119"/>
        <v>1.6711036289400596</v>
      </c>
    </row>
    <row r="7578" spans="1:6" x14ac:dyDescent="0.15">
      <c r="A7578" s="1">
        <v>839.6001301</v>
      </c>
      <c r="B7578" s="1">
        <v>6.06846838E-2</v>
      </c>
      <c r="C7578" s="1">
        <v>6.0719958960000001E-2</v>
      </c>
      <c r="D7578" s="34"/>
      <c r="E7578" s="33">
        <v>60329.6763758136</v>
      </c>
      <c r="F7578" s="43">
        <f t="shared" si="119"/>
        <v>1.671218458411825</v>
      </c>
    </row>
    <row r="7579" spans="1:6" x14ac:dyDescent="0.15">
      <c r="A7579" s="1">
        <v>839.7001209</v>
      </c>
      <c r="B7579" s="1">
        <v>6.0682663509999998E-2</v>
      </c>
      <c r="C7579" s="1">
        <v>6.0717937360000002E-2</v>
      </c>
      <c r="D7579" s="34"/>
      <c r="E7579" s="33">
        <v>60331.809779522395</v>
      </c>
      <c r="F7579" s="43">
        <f t="shared" si="119"/>
        <v>1.6713331981009396</v>
      </c>
    </row>
    <row r="7580" spans="1:6" x14ac:dyDescent="0.15">
      <c r="A7580" s="1">
        <v>839.80011190000005</v>
      </c>
      <c r="B7580" s="1">
        <v>6.0680643069999998E-2</v>
      </c>
      <c r="C7580" s="1">
        <v>6.0715915820000001E-2</v>
      </c>
      <c r="D7580" s="34"/>
      <c r="E7580" s="33">
        <v>60333.943187498407</v>
      </c>
      <c r="F7580" s="43">
        <f t="shared" si="119"/>
        <v>1.6714479496802626</v>
      </c>
    </row>
    <row r="7581" spans="1:6" x14ac:dyDescent="0.15">
      <c r="A7581" s="1">
        <v>839.90010289999998</v>
      </c>
      <c r="B7581" s="1">
        <v>6.0678622459999998E-2</v>
      </c>
      <c r="C7581" s="1">
        <v>6.0713894329999997E-2</v>
      </c>
      <c r="D7581" s="34"/>
      <c r="E7581" s="33">
        <v>60336.076595474406</v>
      </c>
      <c r="F7581" s="43">
        <f t="shared" si="119"/>
        <v>1.6715627135845685</v>
      </c>
    </row>
    <row r="7582" spans="1:6" x14ac:dyDescent="0.15">
      <c r="A7582" s="1">
        <v>840.00009399999999</v>
      </c>
      <c r="B7582" s="1">
        <v>6.0676601769999998E-2</v>
      </c>
      <c r="C7582" s="1">
        <v>6.0711872940000002E-2</v>
      </c>
      <c r="D7582" s="34"/>
      <c r="E7582" s="33">
        <v>60338.210005584006</v>
      </c>
      <c r="F7582" s="43">
        <f t="shared" si="119"/>
        <v>1.6716774873956111</v>
      </c>
    </row>
    <row r="7583" spans="1:6" x14ac:dyDescent="0.15">
      <c r="A7583" s="1">
        <v>840.10008530000005</v>
      </c>
      <c r="B7583" s="1">
        <v>6.0674581009999999E-2</v>
      </c>
      <c r="C7583" s="1">
        <v>6.0709851629999999E-2</v>
      </c>
      <c r="D7583" s="34"/>
      <c r="E7583" s="33">
        <v>60340.343419960802</v>
      </c>
      <c r="F7583" s="43">
        <f t="shared" si="119"/>
        <v>1.6717922708984125</v>
      </c>
    </row>
    <row r="7584" spans="1:6" x14ac:dyDescent="0.15">
      <c r="A7584" s="1">
        <v>840.20007659999999</v>
      </c>
      <c r="B7584" s="1">
        <v>6.0672560100000002E-2</v>
      </c>
      <c r="C7584" s="1">
        <v>6.0707830359999999E-2</v>
      </c>
      <c r="D7584" s="34"/>
      <c r="E7584" s="33">
        <v>60342.476834337598</v>
      </c>
      <c r="F7584" s="43">
        <f t="shared" si="119"/>
        <v>1.6719070661806059</v>
      </c>
    </row>
    <row r="7585" spans="1:6" x14ac:dyDescent="0.15">
      <c r="A7585" s="1">
        <v>840.30006809999998</v>
      </c>
      <c r="B7585" s="1">
        <v>6.0670539369999998E-2</v>
      </c>
      <c r="C7585" s="1">
        <v>6.0705809190000001E-2</v>
      </c>
      <c r="D7585" s="34"/>
      <c r="E7585" s="33">
        <v>60344.610252981591</v>
      </c>
      <c r="F7585" s="43">
        <f t="shared" si="119"/>
        <v>1.6720218642679716</v>
      </c>
    </row>
    <row r="7586" spans="1:6" x14ac:dyDescent="0.15">
      <c r="A7586" s="1">
        <v>840.40005959999996</v>
      </c>
      <c r="B7586" s="1">
        <v>6.0668518650000003E-2</v>
      </c>
      <c r="C7586" s="1">
        <v>6.070378806E-2</v>
      </c>
      <c r="D7586" s="34"/>
      <c r="E7586" s="33">
        <v>60346.743671625591</v>
      </c>
      <c r="F7586" s="43">
        <f t="shared" si="119"/>
        <v>1.6721366697270441</v>
      </c>
    </row>
    <row r="7587" spans="1:6" x14ac:dyDescent="0.15">
      <c r="A7587" s="1">
        <v>840.5000513</v>
      </c>
      <c r="B7587" s="1">
        <v>6.066649801E-2</v>
      </c>
      <c r="C7587" s="1">
        <v>6.0701767019999998E-2</v>
      </c>
      <c r="D7587" s="34"/>
      <c r="E7587" s="33">
        <v>60348.877094536794</v>
      </c>
      <c r="F7587" s="43">
        <f t="shared" si="119"/>
        <v>1.6722514807472197</v>
      </c>
    </row>
    <row r="7588" spans="1:6" x14ac:dyDescent="0.15">
      <c r="A7588" s="1">
        <v>840.6001278</v>
      </c>
      <c r="B7588" s="1">
        <v>6.0664475510000003E-2</v>
      </c>
      <c r="C7588" s="1">
        <v>6.0699744299999997E-2</v>
      </c>
      <c r="D7588" s="34"/>
      <c r="E7588" s="33">
        <v>60351.012326740798</v>
      </c>
      <c r="F7588" s="43">
        <f t="shared" si="119"/>
        <v>1.6723664008279491</v>
      </c>
    </row>
    <row r="7589" spans="1:6" x14ac:dyDescent="0.15">
      <c r="A7589" s="1">
        <v>840.70011969999996</v>
      </c>
      <c r="B7589" s="1">
        <v>6.0662454320000003E-2</v>
      </c>
      <c r="C7589" s="1">
        <v>6.0697723279999997E-2</v>
      </c>
      <c r="D7589" s="34"/>
      <c r="E7589" s="33">
        <v>60353.145753919198</v>
      </c>
      <c r="F7589" s="43">
        <f t="shared" si="119"/>
        <v>1.6724812424344064</v>
      </c>
    </row>
    <row r="7590" spans="1:6" x14ac:dyDescent="0.15">
      <c r="A7590" s="1">
        <v>840.8001117</v>
      </c>
      <c r="B7590" s="1">
        <v>6.0660432739999999E-2</v>
      </c>
      <c r="C7590" s="1">
        <v>6.0695702249999997E-2</v>
      </c>
      <c r="D7590" s="34"/>
      <c r="E7590" s="33">
        <v>60355.2791832312</v>
      </c>
      <c r="F7590" s="43">
        <f t="shared" si="119"/>
        <v>1.6725961025064855</v>
      </c>
    </row>
    <row r="7591" spans="1:6" x14ac:dyDescent="0.15">
      <c r="A7591" s="1">
        <v>840.90010370000005</v>
      </c>
      <c r="B7591" s="1">
        <v>6.0658411400000001E-2</v>
      </c>
      <c r="C7591" s="1">
        <v>6.0693681350000001E-2</v>
      </c>
      <c r="D7591" s="34"/>
      <c r="E7591" s="33">
        <v>60357.412612543201</v>
      </c>
      <c r="F7591" s="43">
        <f t="shared" si="119"/>
        <v>1.6727109636162936</v>
      </c>
    </row>
    <row r="7592" spans="1:6" x14ac:dyDescent="0.15">
      <c r="A7592" s="1">
        <v>841.00009590000002</v>
      </c>
      <c r="B7592" s="1">
        <v>6.0656391179999998E-2</v>
      </c>
      <c r="C7592" s="1">
        <v>6.0691660779999997E-2</v>
      </c>
      <c r="D7592" s="34"/>
      <c r="E7592" s="33">
        <v>60359.546046122399</v>
      </c>
      <c r="F7592" s="43">
        <f t="shared" si="119"/>
        <v>1.672825801611558</v>
      </c>
    </row>
    <row r="7593" spans="1:6" x14ac:dyDescent="0.15">
      <c r="A7593" s="1">
        <v>841.10008819999996</v>
      </c>
      <c r="B7593" s="1">
        <v>6.0654371839999999E-2</v>
      </c>
      <c r="C7593" s="1">
        <v>6.0689640439999998E-2</v>
      </c>
      <c r="D7593" s="34"/>
      <c r="E7593" s="33">
        <v>60361.679481835199</v>
      </c>
      <c r="F7593" s="43">
        <f t="shared" si="119"/>
        <v>1.6729406230440418</v>
      </c>
    </row>
    <row r="7594" spans="1:6" x14ac:dyDescent="0.15">
      <c r="A7594" s="1">
        <v>841.20008059999998</v>
      </c>
      <c r="B7594" s="1">
        <v>6.0652352659999999E-2</v>
      </c>
      <c r="C7594" s="1">
        <v>6.0687620150000003E-2</v>
      </c>
      <c r="D7594" s="34"/>
      <c r="E7594" s="33">
        <v>60363.812919681593</v>
      </c>
      <c r="F7594" s="43">
        <f t="shared" si="119"/>
        <v>1.6730554477678217</v>
      </c>
    </row>
    <row r="7595" spans="1:6" x14ac:dyDescent="0.15">
      <c r="A7595" s="1">
        <v>841.30007309999996</v>
      </c>
      <c r="B7595" s="1">
        <v>6.0650333559999998E-2</v>
      </c>
      <c r="C7595" s="1">
        <v>6.0685599860000002E-2</v>
      </c>
      <c r="D7595" s="34"/>
      <c r="E7595" s="33">
        <v>60365.94635966159</v>
      </c>
      <c r="F7595" s="43">
        <f t="shared" si="119"/>
        <v>1.6731702779892899</v>
      </c>
    </row>
    <row r="7596" spans="1:6" x14ac:dyDescent="0.15">
      <c r="A7596" s="1">
        <v>841.40006570000003</v>
      </c>
      <c r="B7596" s="1">
        <v>6.0648314859999997E-2</v>
      </c>
      <c r="C7596" s="1">
        <v>6.068357966E-2</v>
      </c>
      <c r="D7596" s="34"/>
      <c r="E7596" s="33">
        <v>60368.079801775195</v>
      </c>
      <c r="F7596" s="43">
        <f t="shared" si="119"/>
        <v>1.6732851048797515</v>
      </c>
    </row>
    <row r="7597" spans="1:6" x14ac:dyDescent="0.15">
      <c r="A7597" s="1">
        <v>841.50005839999994</v>
      </c>
      <c r="B7597" s="1">
        <v>6.0646296410000002E-2</v>
      </c>
      <c r="C7597" s="1">
        <v>6.0681559529999998E-2</v>
      </c>
      <c r="D7597" s="34"/>
      <c r="E7597" s="33">
        <v>60370.213246022395</v>
      </c>
      <c r="F7597" s="43">
        <f t="shared" si="119"/>
        <v>1.6733999325755184</v>
      </c>
    </row>
    <row r="7598" spans="1:6" x14ac:dyDescent="0.15">
      <c r="A7598" s="1">
        <v>841.60005120000005</v>
      </c>
      <c r="B7598" s="1">
        <v>6.0644277849999997E-2</v>
      </c>
      <c r="C7598" s="1">
        <v>6.0679539380000001E-2</v>
      </c>
      <c r="D7598" s="34"/>
      <c r="E7598" s="33">
        <v>60372.346692403196</v>
      </c>
      <c r="F7598" s="43">
        <f t="shared" si="119"/>
        <v>1.6735147710096649</v>
      </c>
    </row>
    <row r="7599" spans="1:6" x14ac:dyDescent="0.15">
      <c r="A7599" s="1">
        <v>841.70012889999998</v>
      </c>
      <c r="B7599" s="1">
        <v>6.0642257659999997E-2</v>
      </c>
      <c r="C7599" s="1">
        <v>6.0677517549999997E-2</v>
      </c>
      <c r="D7599" s="34"/>
      <c r="E7599" s="33">
        <v>60374.4819502104</v>
      </c>
      <c r="F7599" s="43">
        <f t="shared" si="119"/>
        <v>1.6736297122885309</v>
      </c>
    </row>
    <row r="7600" spans="1:6" x14ac:dyDescent="0.15">
      <c r="A7600" s="1">
        <v>841.80012190000002</v>
      </c>
      <c r="B7600" s="1">
        <v>6.0640239300000003E-2</v>
      </c>
      <c r="C7600" s="1">
        <v>6.0675497500000002E-2</v>
      </c>
      <c r="D7600" s="34"/>
      <c r="E7600" s="33">
        <v>60376.615400858391</v>
      </c>
      <c r="F7600" s="43">
        <f t="shared" si="119"/>
        <v>1.67374456061796</v>
      </c>
    </row>
    <row r="7601" spans="1:6" x14ac:dyDescent="0.15">
      <c r="A7601" s="1">
        <v>841.90011500000003</v>
      </c>
      <c r="B7601" s="1">
        <v>6.0638221020000001E-2</v>
      </c>
      <c r="C7601" s="1">
        <v>6.0673477519999998E-2</v>
      </c>
      <c r="D7601" s="34"/>
      <c r="E7601" s="33">
        <v>60378.748853639998</v>
      </c>
      <c r="F7601" s="43">
        <f t="shared" si="119"/>
        <v>1.6738594144437329</v>
      </c>
    </row>
    <row r="7602" spans="1:6" x14ac:dyDescent="0.15">
      <c r="A7602" s="1">
        <v>842.0001082</v>
      </c>
      <c r="B7602" s="1">
        <v>6.0636202690000002E-2</v>
      </c>
      <c r="C7602" s="1">
        <v>6.0671457589999998E-2</v>
      </c>
      <c r="D7602" s="34"/>
      <c r="E7602" s="33">
        <v>60380.882308555207</v>
      </c>
      <c r="F7602" s="43">
        <f t="shared" si="119"/>
        <v>1.6739742773548336</v>
      </c>
    </row>
    <row r="7603" spans="1:6" x14ac:dyDescent="0.15">
      <c r="A7603" s="1">
        <v>842.10010160000002</v>
      </c>
      <c r="B7603" s="1">
        <v>6.0634184309999999E-2</v>
      </c>
      <c r="C7603" s="1">
        <v>6.066943776E-2</v>
      </c>
      <c r="D7603" s="34"/>
      <c r="E7603" s="33">
        <v>60383.015767737605</v>
      </c>
      <c r="F7603" s="43">
        <f t="shared" si="119"/>
        <v>1.6740891494116061</v>
      </c>
    </row>
    <row r="7604" spans="1:6" x14ac:dyDescent="0.15">
      <c r="A7604" s="1">
        <v>842.20009500000003</v>
      </c>
      <c r="B7604" s="1">
        <v>6.0632165770000003E-2</v>
      </c>
      <c r="C7604" s="1">
        <v>6.0667418059999999E-2</v>
      </c>
      <c r="D7604" s="34"/>
      <c r="E7604" s="33">
        <v>60385.149226919995</v>
      </c>
      <c r="F7604" s="43">
        <f t="shared" si="119"/>
        <v>1.67420403353431</v>
      </c>
    </row>
    <row r="7605" spans="1:6" x14ac:dyDescent="0.15">
      <c r="A7605" s="1">
        <v>842.30008850000002</v>
      </c>
      <c r="B7605" s="1">
        <v>6.0630147320000001E-2</v>
      </c>
      <c r="C7605" s="1">
        <v>6.0665398580000002E-2</v>
      </c>
      <c r="D7605" s="34"/>
      <c r="E7605" s="33">
        <v>60387.282688236002</v>
      </c>
      <c r="F7605" s="43">
        <f t="shared" si="119"/>
        <v>1.6743189228803959</v>
      </c>
    </row>
    <row r="7606" spans="1:6" x14ac:dyDescent="0.15">
      <c r="A7606" s="1">
        <v>842.40008209999996</v>
      </c>
      <c r="B7606" s="1">
        <v>6.0628128640000001E-2</v>
      </c>
      <c r="C7606" s="1">
        <v>6.0663379259999997E-2</v>
      </c>
      <c r="D7606" s="34"/>
      <c r="E7606" s="33">
        <v>60389.416151685597</v>
      </c>
      <c r="F7606" s="43">
        <f t="shared" si="119"/>
        <v>1.674433826287665</v>
      </c>
    </row>
    <row r="7607" spans="1:6" x14ac:dyDescent="0.15">
      <c r="A7607" s="1">
        <v>842.50007589999996</v>
      </c>
      <c r="B7607" s="1">
        <v>6.0626109609999999E-2</v>
      </c>
      <c r="C7607" s="1">
        <v>6.0661360050000002E-2</v>
      </c>
      <c r="D7607" s="34"/>
      <c r="E7607" s="33">
        <v>60391.549619402394</v>
      </c>
      <c r="F7607" s="43">
        <f t="shared" si="119"/>
        <v>1.674548747132502</v>
      </c>
    </row>
    <row r="7608" spans="1:6" x14ac:dyDescent="0.15">
      <c r="A7608" s="1">
        <v>842.60006969999995</v>
      </c>
      <c r="B7608" s="1">
        <v>6.0624090360000001E-2</v>
      </c>
      <c r="C7608" s="1">
        <v>6.0659340960000002E-2</v>
      </c>
      <c r="D7608" s="34"/>
      <c r="E7608" s="33">
        <v>60393.6830871192</v>
      </c>
      <c r="F7608" s="43">
        <f t="shared" si="119"/>
        <v>1.6746636817092277</v>
      </c>
    </row>
    <row r="7609" spans="1:6" x14ac:dyDescent="0.15">
      <c r="A7609" s="1">
        <v>842.70006369999999</v>
      </c>
      <c r="B7609" s="1">
        <v>6.0622070889999997E-2</v>
      </c>
      <c r="C7609" s="1">
        <v>6.0657321940000002E-2</v>
      </c>
      <c r="D7609" s="34"/>
      <c r="E7609" s="33">
        <v>60395.816559103201</v>
      </c>
      <c r="F7609" s="43">
        <f t="shared" si="119"/>
        <v>1.6747786301387957</v>
      </c>
    </row>
    <row r="7610" spans="1:6" x14ac:dyDescent="0.15">
      <c r="A7610" s="1">
        <v>842.80005770000002</v>
      </c>
      <c r="B7610" s="1">
        <v>6.0620050969999999E-2</v>
      </c>
      <c r="C7610" s="1">
        <v>6.0655302889999999E-2</v>
      </c>
      <c r="D7610" s="34"/>
      <c r="E7610" s="33">
        <v>60397.950031087203</v>
      </c>
      <c r="F7610" s="43">
        <f t="shared" si="119"/>
        <v>1.674893598660262</v>
      </c>
    </row>
    <row r="7611" spans="1:6" x14ac:dyDescent="0.15">
      <c r="A7611" s="1">
        <v>842.90005189999999</v>
      </c>
      <c r="B7611" s="1">
        <v>6.0618030169999997E-2</v>
      </c>
      <c r="C7611" s="1">
        <v>6.0653283680000003E-2</v>
      </c>
      <c r="D7611" s="34"/>
      <c r="E7611" s="33">
        <v>60400.083507338401</v>
      </c>
      <c r="F7611" s="43">
        <f t="shared" si="119"/>
        <v>1.6750085992783728</v>
      </c>
    </row>
    <row r="7612" spans="1:6" x14ac:dyDescent="0.15">
      <c r="A7612" s="1">
        <v>843.00013100000001</v>
      </c>
      <c r="B7612" s="1">
        <v>6.0616007460000003E-2</v>
      </c>
      <c r="C7612" s="1">
        <v>6.0651262720000002E-2</v>
      </c>
      <c r="D7612" s="34"/>
      <c r="E7612" s="33">
        <v>60402.218795016001</v>
      </c>
      <c r="F7612" s="43">
        <f t="shared" si="119"/>
        <v>1.6751237105830175</v>
      </c>
    </row>
    <row r="7613" spans="1:6" x14ac:dyDescent="0.15">
      <c r="A7613" s="1">
        <v>843.10012529999995</v>
      </c>
      <c r="B7613" s="1">
        <v>6.0613986410000001E-2</v>
      </c>
      <c r="C7613" s="1">
        <v>6.0649243460000002E-2</v>
      </c>
      <c r="D7613" s="34"/>
      <c r="E7613" s="33">
        <v>60404.352273400793</v>
      </c>
      <c r="F7613" s="43">
        <f t="shared" si="119"/>
        <v>1.6752387335130197</v>
      </c>
    </row>
    <row r="7614" spans="1:6" x14ac:dyDescent="0.15">
      <c r="A7614" s="1">
        <v>843.20011980000004</v>
      </c>
      <c r="B7614" s="1">
        <v>6.0611965240000003E-2</v>
      </c>
      <c r="C7614" s="1">
        <v>6.0647224130000003E-2</v>
      </c>
      <c r="D7614" s="34"/>
      <c r="E7614" s="33">
        <v>60406.485756052803</v>
      </c>
      <c r="F7614" s="43">
        <f t="shared" si="119"/>
        <v>1.6753537675489156</v>
      </c>
    </row>
    <row r="7615" spans="1:6" x14ac:dyDescent="0.15">
      <c r="A7615" s="1">
        <v>843.30011439999998</v>
      </c>
      <c r="B7615" s="1">
        <v>6.0609943940000001E-2</v>
      </c>
      <c r="C7615" s="1">
        <v>6.0645204719999998E-2</v>
      </c>
      <c r="D7615" s="34"/>
      <c r="E7615" s="33">
        <v>60408.619240838394</v>
      </c>
      <c r="F7615" s="43">
        <f t="shared" si="119"/>
        <v>1.6754688129097568</v>
      </c>
    </row>
    <row r="7616" spans="1:6" x14ac:dyDescent="0.15">
      <c r="A7616" s="1">
        <v>843.40010910000001</v>
      </c>
      <c r="B7616" s="1">
        <v>6.0607923039999997E-2</v>
      </c>
      <c r="C7616" s="1">
        <v>6.0643185340000003E-2</v>
      </c>
      <c r="D7616" s="34"/>
      <c r="E7616" s="33">
        <v>60410.752727757601</v>
      </c>
      <c r="F7616" s="43">
        <f t="shared" si="119"/>
        <v>1.6755838549448869</v>
      </c>
    </row>
    <row r="7617" spans="1:6" x14ac:dyDescent="0.15">
      <c r="A7617" s="1">
        <v>843.50010380000003</v>
      </c>
      <c r="B7617" s="1">
        <v>6.0605902509999997E-2</v>
      </c>
      <c r="C7617" s="1">
        <v>6.064116596E-2</v>
      </c>
      <c r="D7617" s="34"/>
      <c r="E7617" s="33">
        <v>60412.886214676793</v>
      </c>
      <c r="F7617" s="43">
        <f t="shared" si="119"/>
        <v>1.6756988944219871</v>
      </c>
    </row>
    <row r="7618" spans="1:6" x14ac:dyDescent="0.15">
      <c r="A7618" s="1">
        <v>843.60009869999999</v>
      </c>
      <c r="B7618" s="1">
        <v>6.0603882829999997E-2</v>
      </c>
      <c r="C7618" s="1">
        <v>6.0639146679999999E-2</v>
      </c>
      <c r="D7618" s="34"/>
      <c r="E7618" s="33">
        <v>60415.019705863197</v>
      </c>
      <c r="F7618" s="43">
        <f t="shared" ref="F7618:F7681" si="120">E7618/B7618*$K$3/$J$3</f>
        <v>1.6758139181841367</v>
      </c>
    </row>
    <row r="7619" spans="1:6" x14ac:dyDescent="0.15">
      <c r="A7619" s="1">
        <v>843.70009370000002</v>
      </c>
      <c r="B7619" s="1">
        <v>6.0601862020000001E-2</v>
      </c>
      <c r="C7619" s="1">
        <v>6.0637126970000003E-2</v>
      </c>
      <c r="D7619" s="34"/>
      <c r="E7619" s="33">
        <v>60417.153199183209</v>
      </c>
      <c r="F7619" s="43">
        <f t="shared" si="120"/>
        <v>1.6759289809221318</v>
      </c>
    </row>
    <row r="7620" spans="1:6" x14ac:dyDescent="0.15">
      <c r="A7620" s="1">
        <v>843.80008880000003</v>
      </c>
      <c r="B7620" s="1">
        <v>6.059984031E-2</v>
      </c>
      <c r="C7620" s="1">
        <v>6.0635106860000003E-2</v>
      </c>
      <c r="D7620" s="34"/>
      <c r="E7620" s="33">
        <v>60419.286694636801</v>
      </c>
      <c r="F7620" s="43">
        <f t="shared" si="120"/>
        <v>1.6760440762850668</v>
      </c>
    </row>
    <row r="7621" spans="1:6" x14ac:dyDescent="0.15">
      <c r="A7621" s="1">
        <v>843.90008399999999</v>
      </c>
      <c r="B7621" s="1">
        <v>6.0597818519999999E-2</v>
      </c>
      <c r="C7621" s="1">
        <v>6.0633086539999999E-2</v>
      </c>
      <c r="D7621" s="34"/>
      <c r="E7621" s="33">
        <v>60421.420192224003</v>
      </c>
      <c r="F7621" s="43">
        <f t="shared" si="120"/>
        <v>1.676159181599818</v>
      </c>
    </row>
    <row r="7622" spans="1:6" x14ac:dyDescent="0.15">
      <c r="A7622" s="1">
        <v>844.00007930000004</v>
      </c>
      <c r="B7622" s="1">
        <v>6.059579658E-2</v>
      </c>
      <c r="C7622" s="1">
        <v>6.0631065999999997E-2</v>
      </c>
      <c r="D7622" s="34"/>
      <c r="E7622" s="33">
        <v>60423.553691944806</v>
      </c>
      <c r="F7622" s="43">
        <f t="shared" si="120"/>
        <v>1.6762742988042614</v>
      </c>
    </row>
    <row r="7623" spans="1:6" x14ac:dyDescent="0.15">
      <c r="A7623" s="1">
        <v>844.10007470000005</v>
      </c>
      <c r="B7623" s="1">
        <v>6.0593774509999997E-2</v>
      </c>
      <c r="C7623" s="1">
        <v>6.0629045219999997E-2</v>
      </c>
      <c r="D7623" s="34"/>
      <c r="E7623" s="33">
        <v>60425.687193799204</v>
      </c>
      <c r="F7623" s="43">
        <f t="shared" si="120"/>
        <v>1.6763894273471218</v>
      </c>
    </row>
    <row r="7624" spans="1:6" x14ac:dyDescent="0.15">
      <c r="A7624" s="1">
        <v>844.20007029999999</v>
      </c>
      <c r="B7624" s="1">
        <v>6.0591752589999999E-2</v>
      </c>
      <c r="C7624" s="1">
        <v>6.0627024299999999E-2</v>
      </c>
      <c r="D7624" s="34"/>
      <c r="E7624" s="33">
        <v>60427.820699920791</v>
      </c>
      <c r="F7624" s="43">
        <f t="shared" si="120"/>
        <v>1.676504559542189</v>
      </c>
    </row>
    <row r="7625" spans="1:6" x14ac:dyDescent="0.15">
      <c r="A7625" s="1">
        <v>844.30006590000005</v>
      </c>
      <c r="B7625" s="1">
        <v>6.0589731350000002E-2</v>
      </c>
      <c r="C7625" s="1">
        <v>6.0625003410000003E-2</v>
      </c>
      <c r="D7625" s="34"/>
      <c r="E7625" s="33">
        <v>60429.954206042399</v>
      </c>
      <c r="F7625" s="43">
        <f t="shared" si="120"/>
        <v>1.6766196806045917</v>
      </c>
    </row>
    <row r="7626" spans="1:6" x14ac:dyDescent="0.15">
      <c r="A7626" s="1">
        <v>844.40006159999996</v>
      </c>
      <c r="B7626" s="1">
        <v>6.058771013E-2</v>
      </c>
      <c r="C7626" s="1">
        <v>6.062298243E-2</v>
      </c>
      <c r="D7626" s="34"/>
      <c r="E7626" s="33">
        <v>60432.087714297602</v>
      </c>
      <c r="F7626" s="43">
        <f t="shared" si="120"/>
        <v>1.6767348088537088</v>
      </c>
    </row>
    <row r="7627" spans="1:6" x14ac:dyDescent="0.15">
      <c r="A7627" s="1">
        <v>844.50005739999995</v>
      </c>
      <c r="B7627" s="1">
        <v>6.058568902E-2</v>
      </c>
      <c r="C7627" s="1">
        <v>6.062096141E-2</v>
      </c>
      <c r="D7627" s="34"/>
      <c r="E7627" s="33">
        <v>60434.221224686393</v>
      </c>
      <c r="F7627" s="43">
        <f t="shared" si="120"/>
        <v>1.6768499417991862</v>
      </c>
    </row>
    <row r="7628" spans="1:6" x14ac:dyDescent="0.15">
      <c r="A7628" s="1">
        <v>844.60005339999998</v>
      </c>
      <c r="B7628" s="1">
        <v>6.0583668129999997E-2</v>
      </c>
      <c r="C7628" s="1">
        <v>6.0618940410000002E-2</v>
      </c>
      <c r="D7628" s="34"/>
      <c r="E7628" s="33">
        <v>60436.354739342401</v>
      </c>
      <c r="F7628" s="43">
        <f t="shared" si="120"/>
        <v>1.6769650764552533</v>
      </c>
    </row>
    <row r="7629" spans="1:6" x14ac:dyDescent="0.15">
      <c r="A7629" s="1">
        <v>844.70004940000001</v>
      </c>
      <c r="B7629" s="1">
        <v>6.058164697E-2</v>
      </c>
      <c r="C7629" s="1">
        <v>6.0616919349999999E-2</v>
      </c>
      <c r="D7629" s="34"/>
      <c r="E7629" s="33">
        <v>60438.488253998396</v>
      </c>
      <c r="F7629" s="43">
        <f t="shared" si="120"/>
        <v>1.6770802262670748</v>
      </c>
    </row>
    <row r="7630" spans="1:6" x14ac:dyDescent="0.15">
      <c r="A7630" s="1">
        <v>844.80013039999994</v>
      </c>
      <c r="B7630" s="1">
        <v>6.0579623979999997E-2</v>
      </c>
      <c r="C7630" s="1">
        <v>6.0614896520000003E-2</v>
      </c>
      <c r="D7630" s="34"/>
      <c r="E7630" s="33">
        <v>60440.623582214394</v>
      </c>
      <c r="F7630" s="43">
        <f t="shared" si="120"/>
        <v>1.6771954847528927</v>
      </c>
    </row>
    <row r="7631" spans="1:6" x14ac:dyDescent="0.15">
      <c r="A7631" s="1">
        <v>844.90012660000002</v>
      </c>
      <c r="B7631" s="1">
        <v>6.057760274E-2</v>
      </c>
      <c r="C7631" s="1">
        <v>6.061287538E-2</v>
      </c>
      <c r="D7631" s="34"/>
      <c r="E7631" s="33">
        <v>60442.757101137606</v>
      </c>
      <c r="F7631" s="43">
        <f t="shared" si="120"/>
        <v>1.6773106522731309</v>
      </c>
    </row>
    <row r="7632" spans="1:6" x14ac:dyDescent="0.15">
      <c r="A7632" s="1">
        <v>845.00012300000003</v>
      </c>
      <c r="B7632" s="1">
        <v>6.0575581589999997E-2</v>
      </c>
      <c r="C7632" s="1">
        <v>6.061085418E-2</v>
      </c>
      <c r="D7632" s="34"/>
      <c r="E7632" s="33">
        <v>60444.890624328</v>
      </c>
      <c r="F7632" s="43">
        <f t="shared" si="120"/>
        <v>1.677425825105203</v>
      </c>
    </row>
    <row r="7633" spans="1:6" x14ac:dyDescent="0.15">
      <c r="A7633" s="1">
        <v>845.10011940000004</v>
      </c>
      <c r="B7633" s="1">
        <v>6.0573560620000001E-2</v>
      </c>
      <c r="C7633" s="1">
        <v>6.0608832930000002E-2</v>
      </c>
      <c r="D7633" s="34"/>
      <c r="E7633" s="33">
        <v>60447.024147518401</v>
      </c>
      <c r="F7633" s="43">
        <f t="shared" si="120"/>
        <v>1.6775410006382188</v>
      </c>
    </row>
    <row r="7634" spans="1:6" x14ac:dyDescent="0.15">
      <c r="A7634" s="1">
        <v>845.20011599999998</v>
      </c>
      <c r="B7634" s="1">
        <v>6.0571539979999998E-2</v>
      </c>
      <c r="C7634" s="1">
        <v>6.0606811679999997E-2</v>
      </c>
      <c r="D7634" s="34"/>
      <c r="E7634" s="33">
        <v>60449.157674975999</v>
      </c>
      <c r="F7634" s="43">
        <f t="shared" si="120"/>
        <v>1.6776561748352841</v>
      </c>
    </row>
    <row r="7635" spans="1:6" x14ac:dyDescent="0.15">
      <c r="A7635" s="1">
        <v>845.3001127</v>
      </c>
      <c r="B7635" s="1">
        <v>6.0569519350000003E-2</v>
      </c>
      <c r="C7635" s="1">
        <v>6.0604790390000003E-2</v>
      </c>
      <c r="D7635" s="34"/>
      <c r="E7635" s="33">
        <v>60451.291204567198</v>
      </c>
      <c r="F7635" s="43">
        <f t="shared" si="120"/>
        <v>1.6777713564991441</v>
      </c>
    </row>
    <row r="7636" spans="1:6" x14ac:dyDescent="0.15">
      <c r="A7636" s="1">
        <v>845.40010940000002</v>
      </c>
      <c r="B7636" s="1">
        <v>6.0567498560000002E-2</v>
      </c>
      <c r="C7636" s="1">
        <v>6.0602769039999997E-2</v>
      </c>
      <c r="D7636" s="34"/>
      <c r="E7636" s="33">
        <v>60453.424734158405</v>
      </c>
      <c r="F7636" s="43">
        <f t="shared" si="120"/>
        <v>1.6778865502807396</v>
      </c>
    </row>
    <row r="7637" spans="1:6" x14ac:dyDescent="0.15">
      <c r="A7637" s="1">
        <v>845.50010629999997</v>
      </c>
      <c r="B7637" s="1">
        <v>6.0565477780000002E-2</v>
      </c>
      <c r="C7637" s="1">
        <v>6.0600747740000002E-2</v>
      </c>
      <c r="D7637" s="34"/>
      <c r="E7637" s="33">
        <v>60455.558268016801</v>
      </c>
      <c r="F7637" s="43">
        <f t="shared" si="120"/>
        <v>1.6780017515906869</v>
      </c>
    </row>
    <row r="7638" spans="1:6" x14ac:dyDescent="0.15">
      <c r="A7638" s="1">
        <v>845.6001033</v>
      </c>
      <c r="B7638" s="1">
        <v>6.0563456940000003E-2</v>
      </c>
      <c r="C7638" s="1">
        <v>6.0598726479999997E-2</v>
      </c>
      <c r="D7638" s="34"/>
      <c r="E7638" s="33">
        <v>60457.691804008798</v>
      </c>
      <c r="F7638" s="43">
        <f t="shared" si="120"/>
        <v>1.6781169623100498</v>
      </c>
    </row>
    <row r="7639" spans="1:6" x14ac:dyDescent="0.15">
      <c r="A7639" s="1">
        <v>845.7001004</v>
      </c>
      <c r="B7639" s="1">
        <v>6.0561435910000003E-2</v>
      </c>
      <c r="C7639" s="1">
        <v>6.059670524E-2</v>
      </c>
      <c r="D7639" s="34"/>
      <c r="E7639" s="33">
        <v>60459.825342134391</v>
      </c>
      <c r="F7639" s="43">
        <f t="shared" si="120"/>
        <v>1.6782321860425722</v>
      </c>
    </row>
    <row r="7640" spans="1:6" x14ac:dyDescent="0.15">
      <c r="A7640" s="1">
        <v>845.80009759999996</v>
      </c>
      <c r="B7640" s="1">
        <v>6.055941535E-2</v>
      </c>
      <c r="C7640" s="1">
        <v>6.0594684189999998E-2</v>
      </c>
      <c r="D7640" s="34"/>
      <c r="E7640" s="33">
        <v>60461.958882393606</v>
      </c>
      <c r="F7640" s="43">
        <f t="shared" si="120"/>
        <v>1.678347404499362</v>
      </c>
    </row>
    <row r="7641" spans="1:6" x14ac:dyDescent="0.15">
      <c r="A7641" s="1">
        <v>845.90009480000003</v>
      </c>
      <c r="B7641" s="1">
        <v>6.0557395610000002E-2</v>
      </c>
      <c r="C7641" s="1">
        <v>6.0592663390000003E-2</v>
      </c>
      <c r="D7641" s="34"/>
      <c r="E7641" s="33">
        <v>60464.0924226528</v>
      </c>
      <c r="F7641" s="43">
        <f t="shared" si="120"/>
        <v>1.6784626079170675</v>
      </c>
    </row>
    <row r="7642" spans="1:6" x14ac:dyDescent="0.15">
      <c r="A7642" s="1">
        <v>846.00009220000004</v>
      </c>
      <c r="B7642" s="1">
        <v>6.0555375940000003E-2</v>
      </c>
      <c r="C7642" s="1">
        <v>6.0590642659999999E-2</v>
      </c>
      <c r="D7642" s="34"/>
      <c r="E7642" s="33">
        <v>60466.225967179205</v>
      </c>
      <c r="F7642" s="43">
        <f t="shared" si="120"/>
        <v>1.6785778171977512</v>
      </c>
    </row>
    <row r="7643" spans="1:6" x14ac:dyDescent="0.15">
      <c r="A7643" s="1">
        <v>846.10008979999998</v>
      </c>
      <c r="B7643" s="1">
        <v>6.0553356279999998E-2</v>
      </c>
      <c r="C7643" s="1">
        <v>6.0588621969999999E-2</v>
      </c>
      <c r="D7643" s="34"/>
      <c r="E7643" s="33">
        <v>60468.359515972792</v>
      </c>
      <c r="F7643" s="43">
        <f t="shared" si="120"/>
        <v>1.6786930340049522</v>
      </c>
    </row>
    <row r="7644" spans="1:6" x14ac:dyDescent="0.15">
      <c r="A7644" s="1">
        <v>846.20008740000003</v>
      </c>
      <c r="B7644" s="1">
        <v>6.0551337589999997E-2</v>
      </c>
      <c r="C7644" s="1">
        <v>6.0586601560000002E-2</v>
      </c>
      <c r="D7644" s="34"/>
      <c r="E7644" s="33">
        <v>60470.4930647664</v>
      </c>
      <c r="F7644" s="43">
        <f t="shared" si="120"/>
        <v>1.6788082316045445</v>
      </c>
    </row>
    <row r="7645" spans="1:6" x14ac:dyDescent="0.15">
      <c r="A7645" s="1">
        <v>846.30008510000005</v>
      </c>
      <c r="B7645" s="1">
        <v>6.0549319470000001E-2</v>
      </c>
      <c r="C7645" s="1">
        <v>6.058458136E-2</v>
      </c>
      <c r="D7645" s="34"/>
      <c r="E7645" s="33">
        <v>60472.626615693596</v>
      </c>
      <c r="F7645" s="43">
        <f t="shared" si="120"/>
        <v>1.6789234211395836</v>
      </c>
    </row>
    <row r="7646" spans="1:6" x14ac:dyDescent="0.15">
      <c r="A7646" s="1">
        <v>846.40008290000003</v>
      </c>
      <c r="B7646" s="1">
        <v>6.0547301759999998E-2</v>
      </c>
      <c r="C7646" s="1">
        <v>6.058256133E-2</v>
      </c>
      <c r="D7646" s="34"/>
      <c r="E7646" s="33">
        <v>60474.760168754401</v>
      </c>
      <c r="F7646" s="43">
        <f t="shared" si="120"/>
        <v>1.6790386070429744</v>
      </c>
    </row>
    <row r="7647" spans="1:6" x14ac:dyDescent="0.15">
      <c r="A7647" s="1">
        <v>846.50008079999998</v>
      </c>
      <c r="B7647" s="1">
        <v>6.0545283659999997E-2</v>
      </c>
      <c r="C7647" s="1">
        <v>6.0580541289999998E-2</v>
      </c>
      <c r="D7647" s="34"/>
      <c r="E7647" s="33">
        <v>60476.893723948793</v>
      </c>
      <c r="F7647" s="43">
        <f t="shared" si="120"/>
        <v>1.6791538114990927</v>
      </c>
    </row>
    <row r="7648" spans="1:6" x14ac:dyDescent="0.15">
      <c r="A7648" s="1">
        <v>846.60007880000001</v>
      </c>
      <c r="B7648" s="1">
        <v>6.054326535E-2</v>
      </c>
      <c r="C7648" s="1">
        <v>6.0578521259999997E-2</v>
      </c>
      <c r="D7648" s="34"/>
      <c r="E7648" s="33">
        <v>60479.027281276794</v>
      </c>
      <c r="F7648" s="43">
        <f t="shared" si="120"/>
        <v>1.6792690295194186</v>
      </c>
    </row>
    <row r="7649" spans="1:6" x14ac:dyDescent="0.15">
      <c r="A7649" s="1">
        <v>846.70007699999996</v>
      </c>
      <c r="B7649" s="1">
        <v>6.0541247049999997E-2</v>
      </c>
      <c r="C7649" s="1">
        <v>6.0576501319999997E-2</v>
      </c>
      <c r="D7649" s="34"/>
      <c r="E7649" s="33">
        <v>60481.160842871999</v>
      </c>
      <c r="F7649" s="43">
        <f t="shared" si="120"/>
        <v>1.6793842550630604</v>
      </c>
    </row>
    <row r="7650" spans="1:6" x14ac:dyDescent="0.15">
      <c r="A7650" s="1">
        <v>846.80007520000004</v>
      </c>
      <c r="B7650" s="1">
        <v>6.0539228709999997E-2</v>
      </c>
      <c r="C7650" s="1">
        <v>6.0574481450000002E-2</v>
      </c>
      <c r="D7650" s="34"/>
      <c r="E7650" s="33">
        <v>60483.294404467197</v>
      </c>
      <c r="F7650" s="43">
        <f t="shared" si="120"/>
        <v>1.679499489399338</v>
      </c>
    </row>
    <row r="7651" spans="1:6" x14ac:dyDescent="0.15">
      <c r="A7651" s="1">
        <v>846.90007349999996</v>
      </c>
      <c r="B7651" s="1">
        <v>6.0537210219999998E-2</v>
      </c>
      <c r="C7651" s="1">
        <v>6.0572461649999999E-2</v>
      </c>
      <c r="D7651" s="34"/>
      <c r="E7651" s="33">
        <v>60485.427968196003</v>
      </c>
      <c r="F7651" s="43">
        <f t="shared" si="120"/>
        <v>1.6796147356405753</v>
      </c>
    </row>
    <row r="7652" spans="1:6" x14ac:dyDescent="0.15">
      <c r="A7652" s="1">
        <v>847.00007200000005</v>
      </c>
      <c r="B7652" s="1">
        <v>6.0535191699999998E-2</v>
      </c>
      <c r="C7652" s="1">
        <v>6.057044197E-2</v>
      </c>
      <c r="D7652" s="34"/>
      <c r="E7652" s="33">
        <v>60487.561536191999</v>
      </c>
      <c r="F7652" s="43">
        <f t="shared" si="120"/>
        <v>1.6797299905183105</v>
      </c>
    </row>
    <row r="7653" spans="1:6" x14ac:dyDescent="0.15">
      <c r="A7653" s="1">
        <v>847.10007050000002</v>
      </c>
      <c r="B7653" s="1">
        <v>6.0533173519999997E-2</v>
      </c>
      <c r="C7653" s="1">
        <v>6.0568422550000001E-2</v>
      </c>
      <c r="D7653" s="34"/>
      <c r="E7653" s="33">
        <v>60489.695104188002</v>
      </c>
      <c r="F7653" s="43">
        <f t="shared" si="120"/>
        <v>1.6798452436472722</v>
      </c>
    </row>
    <row r="7654" spans="1:6" x14ac:dyDescent="0.15">
      <c r="A7654" s="1">
        <v>847.20006920000003</v>
      </c>
      <c r="B7654" s="1">
        <v>6.0531155619999999E-2</v>
      </c>
      <c r="C7654" s="1">
        <v>6.0566403390000002E-2</v>
      </c>
      <c r="D7654" s="34"/>
      <c r="E7654" s="33">
        <v>60491.828676451194</v>
      </c>
      <c r="F7654" s="43">
        <f t="shared" si="120"/>
        <v>1.6799604968090687</v>
      </c>
    </row>
    <row r="7655" spans="1:6" x14ac:dyDescent="0.15">
      <c r="A7655" s="1">
        <v>847.30006790000004</v>
      </c>
      <c r="B7655" s="1">
        <v>6.0529137650000002E-2</v>
      </c>
      <c r="C7655" s="1">
        <v>6.0564384409999998E-2</v>
      </c>
      <c r="D7655" s="34"/>
      <c r="E7655" s="33">
        <v>60493.962248714401</v>
      </c>
      <c r="F7655" s="43">
        <f t="shared" si="120"/>
        <v>1.6800757595983613</v>
      </c>
    </row>
    <row r="7656" spans="1:6" x14ac:dyDescent="0.15">
      <c r="A7656" s="1">
        <v>847.40006679999999</v>
      </c>
      <c r="B7656" s="1">
        <v>6.052711954E-2</v>
      </c>
      <c r="C7656" s="1">
        <v>6.0562365610000002E-2</v>
      </c>
      <c r="D7656" s="34"/>
      <c r="E7656" s="33">
        <v>60496.095825244796</v>
      </c>
      <c r="F7656" s="43">
        <f t="shared" si="120"/>
        <v>1.6801910340781792</v>
      </c>
    </row>
    <row r="7657" spans="1:6" x14ac:dyDescent="0.15">
      <c r="A7657" s="1">
        <v>847.50006580000002</v>
      </c>
      <c r="B7657" s="1">
        <v>6.05251012E-2</v>
      </c>
      <c r="C7657" s="1">
        <v>6.0560346930000002E-2</v>
      </c>
      <c r="D7657" s="34"/>
      <c r="E7657" s="33">
        <v>60498.229403908794</v>
      </c>
      <c r="F7657" s="43">
        <f t="shared" si="120"/>
        <v>1.6803063226898249</v>
      </c>
    </row>
    <row r="7658" spans="1:6" x14ac:dyDescent="0.15">
      <c r="A7658" s="1">
        <v>847.60006490000001</v>
      </c>
      <c r="B7658" s="1">
        <v>6.0523082530000001E-2</v>
      </c>
      <c r="C7658" s="1">
        <v>6.0558328330000001E-2</v>
      </c>
      <c r="D7658" s="34"/>
      <c r="E7658" s="33">
        <v>60500.362984706393</v>
      </c>
      <c r="F7658" s="43">
        <f t="shared" si="120"/>
        <v>1.6804216282125235</v>
      </c>
    </row>
    <row r="7659" spans="1:6" x14ac:dyDescent="0.15">
      <c r="A7659" s="1">
        <v>847.700064</v>
      </c>
      <c r="B7659" s="1">
        <v>6.0521063719999997E-2</v>
      </c>
      <c r="C7659" s="1">
        <v>6.0556309789999999E-2</v>
      </c>
      <c r="D7659" s="34"/>
      <c r="E7659" s="33">
        <v>60502.496565504</v>
      </c>
      <c r="F7659" s="43">
        <f t="shared" si="120"/>
        <v>1.6805369453147081</v>
      </c>
    </row>
    <row r="7660" spans="1:6" x14ac:dyDescent="0.15">
      <c r="A7660" s="1">
        <v>847.80006330000003</v>
      </c>
      <c r="B7660" s="1">
        <v>6.0519044750000001E-2</v>
      </c>
      <c r="C7660" s="1">
        <v>6.0554291269999998E-2</v>
      </c>
      <c r="D7660" s="34"/>
      <c r="E7660" s="33">
        <v>60504.630150568795</v>
      </c>
      <c r="F7660" s="43">
        <f t="shared" si="120"/>
        <v>1.6806522746722803</v>
      </c>
    </row>
    <row r="7661" spans="1:6" x14ac:dyDescent="0.15">
      <c r="A7661" s="1">
        <v>847.90006270000003</v>
      </c>
      <c r="B7661" s="1">
        <v>6.0517025600000003E-2</v>
      </c>
      <c r="C7661" s="1">
        <v>6.0552272720000001E-2</v>
      </c>
      <c r="D7661" s="34"/>
      <c r="E7661" s="33">
        <v>60506.7637377672</v>
      </c>
      <c r="F7661" s="43">
        <f t="shared" si="120"/>
        <v>1.6807676167835839</v>
      </c>
    </row>
    <row r="7662" spans="1:6" x14ac:dyDescent="0.15">
      <c r="A7662" s="1">
        <v>848.0000622</v>
      </c>
      <c r="B7662" s="1">
        <v>6.0515007629999999E-2</v>
      </c>
      <c r="C7662" s="1">
        <v>6.0550254470000002E-2</v>
      </c>
      <c r="D7662" s="34"/>
      <c r="E7662" s="33">
        <v>60508.897327099199</v>
      </c>
      <c r="F7662" s="43">
        <f t="shared" si="120"/>
        <v>1.6808829338751581</v>
      </c>
    </row>
    <row r="7663" spans="1:6" x14ac:dyDescent="0.15">
      <c r="A7663" s="1">
        <v>848.10006180000005</v>
      </c>
      <c r="B7663" s="1">
        <v>6.0512990099999997E-2</v>
      </c>
      <c r="C7663" s="1">
        <v>6.0548236319999997E-2</v>
      </c>
      <c r="D7663" s="34"/>
      <c r="E7663" s="33">
        <v>60511.030918564793</v>
      </c>
      <c r="F7663" s="43">
        <f t="shared" si="120"/>
        <v>1.680998246494309</v>
      </c>
    </row>
    <row r="7664" spans="1:6" x14ac:dyDescent="0.15">
      <c r="A7664" s="1">
        <v>848.20006149999995</v>
      </c>
      <c r="B7664" s="1">
        <v>6.0510970460000001E-2</v>
      </c>
      <c r="C7664" s="1">
        <v>6.0546217630000003E-2</v>
      </c>
      <c r="D7664" s="34"/>
      <c r="E7664" s="33">
        <v>60513.164512164003</v>
      </c>
      <c r="F7664" s="43">
        <f t="shared" si="120"/>
        <v>1.6811136254820807</v>
      </c>
    </row>
    <row r="7665" spans="1:6" x14ac:dyDescent="0.15">
      <c r="A7665" s="1">
        <v>848.30006130000004</v>
      </c>
      <c r="B7665" s="1">
        <v>6.0508950509999999E-2</v>
      </c>
      <c r="C7665" s="1">
        <v>6.0544198850000001E-2</v>
      </c>
      <c r="D7665" s="34"/>
      <c r="E7665" s="33">
        <v>60515.298107896808</v>
      </c>
      <c r="F7665" s="43">
        <f t="shared" si="120"/>
        <v>1.6812290208445493</v>
      </c>
    </row>
    <row r="7666" spans="1:6" x14ac:dyDescent="0.15">
      <c r="A7666" s="1">
        <v>848.40006119999998</v>
      </c>
      <c r="B7666" s="1">
        <v>6.0506930440000002E-2</v>
      </c>
      <c r="C7666" s="1">
        <v>6.0542180029999997E-2</v>
      </c>
      <c r="D7666" s="34"/>
      <c r="E7666" s="33">
        <v>60517.4317057632</v>
      </c>
      <c r="F7666" s="43">
        <f t="shared" si="120"/>
        <v>1.6813444273054776</v>
      </c>
    </row>
    <row r="7667" spans="1:6" x14ac:dyDescent="0.15">
      <c r="A7667" s="1">
        <v>848.5000612</v>
      </c>
      <c r="B7667" s="1">
        <v>6.0504910330000002E-2</v>
      </c>
      <c r="C7667" s="1">
        <v>6.0540161189999997E-2</v>
      </c>
      <c r="D7667" s="34"/>
      <c r="E7667" s="33">
        <v>60519.565305763193</v>
      </c>
      <c r="F7667" s="43">
        <f t="shared" si="120"/>
        <v>1.6814598426434271</v>
      </c>
    </row>
    <row r="7668" spans="1:6" x14ac:dyDescent="0.15">
      <c r="A7668" s="1">
        <v>848.60006129999999</v>
      </c>
      <c r="B7668" s="1">
        <v>6.050289021E-2</v>
      </c>
      <c r="C7668" s="1">
        <v>6.0538142310000001E-2</v>
      </c>
      <c r="D7668" s="34"/>
      <c r="E7668" s="33">
        <v>60521.698907896796</v>
      </c>
      <c r="F7668" s="43">
        <f t="shared" si="120"/>
        <v>1.6815752660257162</v>
      </c>
    </row>
    <row r="7669" spans="1:6" x14ac:dyDescent="0.15">
      <c r="A7669" s="1">
        <v>848.70006160000003</v>
      </c>
      <c r="B7669" s="1">
        <v>6.050087019E-2</v>
      </c>
      <c r="C7669" s="1">
        <v>6.0536123400000003E-2</v>
      </c>
      <c r="D7669" s="34"/>
      <c r="E7669" s="33">
        <v>60523.832514297603</v>
      </c>
      <c r="F7669" s="43">
        <f t="shared" si="120"/>
        <v>1.6816906944549159</v>
      </c>
    </row>
    <row r="7670" spans="1:6" x14ac:dyDescent="0.15">
      <c r="A7670" s="1">
        <v>848.80006189999995</v>
      </c>
      <c r="B7670" s="1">
        <v>6.0498851100000001E-2</v>
      </c>
      <c r="C7670" s="1">
        <v>6.0534104649999997E-2</v>
      </c>
      <c r="D7670" s="34"/>
      <c r="E7670" s="33">
        <v>60525.966120698395</v>
      </c>
      <c r="F7670" s="43">
        <f t="shared" si="120"/>
        <v>1.6818061047392383</v>
      </c>
    </row>
    <row r="7671" spans="1:6" x14ac:dyDescent="0.15">
      <c r="A7671" s="1">
        <v>848.90006229999995</v>
      </c>
      <c r="B7671" s="1">
        <v>6.0496832260000001E-2</v>
      </c>
      <c r="C7671" s="1">
        <v>6.0532085889999997E-2</v>
      </c>
      <c r="D7671" s="34"/>
      <c r="E7671" s="33">
        <v>60528.099729232788</v>
      </c>
      <c r="F7671" s="43">
        <f t="shared" si="120"/>
        <v>1.681921515836063</v>
      </c>
    </row>
    <row r="7672" spans="1:6" x14ac:dyDescent="0.15">
      <c r="A7672" s="1">
        <v>849.00006289999999</v>
      </c>
      <c r="B7672" s="1">
        <v>6.0494813449999997E-2</v>
      </c>
      <c r="C7672" s="1">
        <v>6.0530067069999999E-2</v>
      </c>
      <c r="D7672" s="34"/>
      <c r="E7672" s="33">
        <v>60530.2333420344</v>
      </c>
      <c r="F7672" s="43">
        <f t="shared" si="120"/>
        <v>1.6820369339203525</v>
      </c>
    </row>
    <row r="7673" spans="1:6" x14ac:dyDescent="0.15">
      <c r="A7673" s="1">
        <v>849.10006350000003</v>
      </c>
      <c r="B7673" s="1">
        <v>6.0492794709999999E-2</v>
      </c>
      <c r="C7673" s="1">
        <v>6.0528048209999998E-2</v>
      </c>
      <c r="D7673" s="34"/>
      <c r="E7673" s="33">
        <v>60532.366954836005</v>
      </c>
      <c r="F7673" s="43">
        <f t="shared" si="120"/>
        <v>1.6821523577617525</v>
      </c>
    </row>
    <row r="7674" spans="1:6" x14ac:dyDescent="0.15">
      <c r="A7674" s="1">
        <v>849.20006430000001</v>
      </c>
      <c r="B7674" s="1">
        <v>6.0490775970000001E-2</v>
      </c>
      <c r="C7674" s="1">
        <v>6.0526029299999999E-2</v>
      </c>
      <c r="D7674" s="34"/>
      <c r="E7674" s="33">
        <v>60534.500571904806</v>
      </c>
      <c r="F7674" s="43">
        <f t="shared" si="120"/>
        <v>1.6822677894257472</v>
      </c>
    </row>
    <row r="7675" spans="1:6" x14ac:dyDescent="0.15">
      <c r="A7675" s="1">
        <v>849.30006509999998</v>
      </c>
      <c r="B7675" s="1">
        <v>6.0488757329999997E-2</v>
      </c>
      <c r="C7675" s="1">
        <v>6.0524010359999998E-2</v>
      </c>
      <c r="D7675" s="34"/>
      <c r="E7675" s="33">
        <v>60536.634188973592</v>
      </c>
      <c r="F7675" s="43">
        <f t="shared" si="120"/>
        <v>1.6823832260132137</v>
      </c>
    </row>
    <row r="7676" spans="1:6" x14ac:dyDescent="0.15">
      <c r="A7676" s="1">
        <v>849.4000661</v>
      </c>
      <c r="B7676" s="1">
        <v>6.0486738749999998E-2</v>
      </c>
      <c r="C7676" s="1">
        <v>6.0521991359999999E-2</v>
      </c>
      <c r="D7676" s="34"/>
      <c r="E7676" s="33">
        <v>60538.767810309597</v>
      </c>
      <c r="F7676" s="43">
        <f t="shared" si="120"/>
        <v>1.6824986687553072</v>
      </c>
    </row>
    <row r="7677" spans="1:6" x14ac:dyDescent="0.15">
      <c r="A7677" s="1">
        <v>849.50006710000002</v>
      </c>
      <c r="B7677" s="1">
        <v>6.048472027E-2</v>
      </c>
      <c r="C7677" s="1">
        <v>6.051997227E-2</v>
      </c>
      <c r="D7677" s="34"/>
      <c r="E7677" s="33">
        <v>60540.901431645601</v>
      </c>
      <c r="F7677" s="43">
        <f t="shared" si="120"/>
        <v>1.6826141164209485</v>
      </c>
    </row>
    <row r="7678" spans="1:6" x14ac:dyDescent="0.15">
      <c r="A7678" s="1">
        <v>849.60006829999998</v>
      </c>
      <c r="B7678" s="1">
        <v>6.0482701790000003E-2</v>
      </c>
      <c r="C7678" s="1">
        <v>6.051795309E-2</v>
      </c>
      <c r="D7678" s="34"/>
      <c r="E7678" s="33">
        <v>60543.035057248795</v>
      </c>
      <c r="F7678" s="43">
        <f t="shared" si="120"/>
        <v>1.6827295719108266</v>
      </c>
    </row>
    <row r="7679" spans="1:6" x14ac:dyDescent="0.15">
      <c r="A7679" s="1">
        <v>849.70006960000001</v>
      </c>
      <c r="B7679" s="1">
        <v>6.0480683469999998E-2</v>
      </c>
      <c r="C7679" s="1">
        <v>6.0515933879999997E-2</v>
      </c>
      <c r="D7679" s="34"/>
      <c r="E7679" s="33">
        <v>60545.168684985598</v>
      </c>
      <c r="F7679" s="43">
        <f t="shared" si="120"/>
        <v>1.682845030714502</v>
      </c>
    </row>
    <row r="7680" spans="1:6" x14ac:dyDescent="0.15">
      <c r="A7680" s="1">
        <v>849.800071</v>
      </c>
      <c r="B7680" s="1">
        <v>6.0478665149999999E-2</v>
      </c>
      <c r="C7680" s="1">
        <v>6.051391465E-2</v>
      </c>
      <c r="D7680" s="34"/>
      <c r="E7680" s="33">
        <v>60547.302314856002</v>
      </c>
      <c r="F7680" s="43">
        <f t="shared" si="120"/>
        <v>1.6829604972837635</v>
      </c>
    </row>
    <row r="7681" spans="1:6" x14ac:dyDescent="0.15">
      <c r="A7681" s="1">
        <v>849.9000724</v>
      </c>
      <c r="B7681" s="1">
        <v>6.0476646449999998E-2</v>
      </c>
      <c r="C7681" s="1">
        <v>6.0511895369999999E-2</v>
      </c>
      <c r="D7681" s="34"/>
      <c r="E7681" s="33">
        <v>60549.4359447264</v>
      </c>
      <c r="F7681" s="43">
        <f t="shared" si="120"/>
        <v>1.6830759821355508</v>
      </c>
    </row>
    <row r="7682" spans="1:6" x14ac:dyDescent="0.15">
      <c r="A7682" s="1">
        <v>850.00007400000004</v>
      </c>
      <c r="B7682" s="1">
        <v>6.0474628250000002E-2</v>
      </c>
      <c r="C7682" s="1">
        <v>6.0509876300000001E-2</v>
      </c>
      <c r="D7682" s="34"/>
      <c r="E7682" s="33">
        <v>60551.569578864001</v>
      </c>
      <c r="F7682" s="43">
        <f t="shared" ref="F7682:F7745" si="121">E7682/B7682*$K$3/$J$3</f>
        <v>1.6831914608994327</v>
      </c>
    </row>
    <row r="7683" spans="1:6" x14ac:dyDescent="0.15">
      <c r="A7683" s="1">
        <v>850.10007570000005</v>
      </c>
      <c r="B7683" s="1">
        <v>6.0472610080000003E-2</v>
      </c>
      <c r="C7683" s="1">
        <v>6.0507857349999999E-2</v>
      </c>
      <c r="D7683" s="34"/>
      <c r="E7683" s="33">
        <v>60553.703215135196</v>
      </c>
      <c r="F7683" s="43">
        <f t="shared" si="121"/>
        <v>1.6833069465954773</v>
      </c>
    </row>
    <row r="7684" spans="1:6" x14ac:dyDescent="0.15">
      <c r="A7684" s="1">
        <v>850.20007750000002</v>
      </c>
      <c r="B7684" s="1">
        <v>6.0470591999999997E-2</v>
      </c>
      <c r="C7684" s="1">
        <v>6.0505838550000003E-2</v>
      </c>
      <c r="D7684" s="34"/>
      <c r="E7684" s="33">
        <v>60555.836853539993</v>
      </c>
      <c r="F7684" s="43">
        <f t="shared" si="121"/>
        <v>1.6834224375538851</v>
      </c>
    </row>
    <row r="7685" spans="1:6" x14ac:dyDescent="0.15">
      <c r="A7685" s="1">
        <v>850.30007939999996</v>
      </c>
      <c r="B7685" s="1">
        <v>6.0468574269999999E-2</v>
      </c>
      <c r="C7685" s="1">
        <v>6.0503819940000002E-2</v>
      </c>
      <c r="D7685" s="34"/>
      <c r="E7685" s="33">
        <v>60557.970494078392</v>
      </c>
      <c r="F7685" s="43">
        <f t="shared" si="121"/>
        <v>1.6835379265358681</v>
      </c>
    </row>
    <row r="7686" spans="1:6" x14ac:dyDescent="0.15">
      <c r="A7686" s="1">
        <v>850.40008139999998</v>
      </c>
      <c r="B7686" s="1">
        <v>6.04665567E-2</v>
      </c>
      <c r="C7686" s="1">
        <v>6.0501801459999997E-2</v>
      </c>
      <c r="D7686" s="34"/>
      <c r="E7686" s="33">
        <v>60560.104136750408</v>
      </c>
      <c r="F7686" s="43">
        <f t="shared" si="121"/>
        <v>1.6836534188296541</v>
      </c>
    </row>
    <row r="7687" spans="1:6" x14ac:dyDescent="0.15">
      <c r="A7687" s="1">
        <v>850.50008349999996</v>
      </c>
      <c r="B7687" s="1">
        <v>6.0464539540000001E-2</v>
      </c>
      <c r="C7687" s="1">
        <v>6.0499783170000002E-2</v>
      </c>
      <c r="D7687" s="34"/>
      <c r="E7687" s="33">
        <v>60562.237781555996</v>
      </c>
      <c r="F7687" s="43">
        <f t="shared" si="121"/>
        <v>1.6837689074728537</v>
      </c>
    </row>
    <row r="7688" spans="1:6" x14ac:dyDescent="0.15">
      <c r="A7688" s="1">
        <v>850.60008579999999</v>
      </c>
      <c r="B7688" s="1">
        <v>6.0462522939999999E-2</v>
      </c>
      <c r="C7688" s="1">
        <v>6.0497765080000002E-2</v>
      </c>
      <c r="D7688" s="34"/>
      <c r="E7688" s="33">
        <v>60564.371430628795</v>
      </c>
      <c r="F7688" s="43">
        <f t="shared" si="121"/>
        <v>1.6838843883445664</v>
      </c>
    </row>
    <row r="7689" spans="1:6" x14ac:dyDescent="0.15">
      <c r="A7689" s="1">
        <v>850.70008810000002</v>
      </c>
      <c r="B7689" s="1">
        <v>6.04605057E-2</v>
      </c>
      <c r="C7689" s="1">
        <v>6.049574688E-2</v>
      </c>
      <c r="D7689" s="34"/>
      <c r="E7689" s="33">
        <v>60566.505079701601</v>
      </c>
      <c r="F7689" s="43">
        <f t="shared" si="121"/>
        <v>1.6839998947456285</v>
      </c>
    </row>
    <row r="7690" spans="1:6" x14ac:dyDescent="0.15">
      <c r="A7690" s="1">
        <v>850.80009050000001</v>
      </c>
      <c r="B7690" s="1">
        <v>6.0458487009999999E-2</v>
      </c>
      <c r="C7690" s="1">
        <v>6.0493728359999999E-2</v>
      </c>
      <c r="D7690" s="34"/>
      <c r="E7690" s="33">
        <v>60568.638730908002</v>
      </c>
      <c r="F7690" s="43">
        <f t="shared" si="121"/>
        <v>1.6841154493047314</v>
      </c>
    </row>
    <row r="7691" spans="1:6" x14ac:dyDescent="0.15">
      <c r="A7691" s="1">
        <v>850.90009299999997</v>
      </c>
      <c r="B7691" s="1">
        <v>6.0456467850000001E-2</v>
      </c>
      <c r="C7691" s="1">
        <v>6.0491709759999998E-2</v>
      </c>
      <c r="D7691" s="34"/>
      <c r="E7691" s="33">
        <v>60570.772384247997</v>
      </c>
      <c r="F7691" s="43">
        <f t="shared" si="121"/>
        <v>1.6842310247336101</v>
      </c>
    </row>
    <row r="7692" spans="1:6" x14ac:dyDescent="0.15">
      <c r="A7692" s="1">
        <v>851.00009569999997</v>
      </c>
      <c r="B7692" s="1">
        <v>6.0454448559999999E-2</v>
      </c>
      <c r="C7692" s="1">
        <v>6.0489691169999998E-2</v>
      </c>
      <c r="D7692" s="34"/>
      <c r="E7692" s="33">
        <v>60572.906041855196</v>
      </c>
      <c r="F7692" s="43">
        <f t="shared" si="121"/>
        <v>1.6843466116234982</v>
      </c>
    </row>
    <row r="7693" spans="1:6" x14ac:dyDescent="0.15">
      <c r="A7693" s="1">
        <v>851.10009839999998</v>
      </c>
      <c r="B7693" s="1">
        <v>6.0452429170000002E-2</v>
      </c>
      <c r="C7693" s="1">
        <v>6.0487672579999999E-2</v>
      </c>
      <c r="D7693" s="34"/>
      <c r="E7693" s="33">
        <v>60575.039699462395</v>
      </c>
      <c r="F7693" s="43">
        <f t="shared" si="121"/>
        <v>1.6844622090217005</v>
      </c>
    </row>
    <row r="7694" spans="1:6" x14ac:dyDescent="0.15">
      <c r="A7694" s="1">
        <v>851.20010130000003</v>
      </c>
      <c r="B7694" s="1">
        <v>6.0450409660000003E-2</v>
      </c>
      <c r="C7694" s="1">
        <v>6.0485654E-2</v>
      </c>
      <c r="D7694" s="34"/>
      <c r="E7694" s="33">
        <v>60577.173361336791</v>
      </c>
      <c r="F7694" s="43">
        <f t="shared" si="121"/>
        <v>1.6845778176058517</v>
      </c>
    </row>
    <row r="7695" spans="1:6" x14ac:dyDescent="0.15">
      <c r="A7695" s="1">
        <v>851.30010419999996</v>
      </c>
      <c r="B7695" s="1">
        <v>6.0448389480000003E-2</v>
      </c>
      <c r="C7695" s="1">
        <v>6.0483635289999997E-2</v>
      </c>
      <c r="D7695" s="34"/>
      <c r="E7695" s="33">
        <v>60579.3070232112</v>
      </c>
      <c r="F7695" s="43">
        <f t="shared" si="121"/>
        <v>1.684693452587563</v>
      </c>
    </row>
    <row r="7696" spans="1:6" x14ac:dyDescent="0.15">
      <c r="A7696" s="1">
        <v>851.40010729999995</v>
      </c>
      <c r="B7696" s="1">
        <v>6.0446368049999998E-2</v>
      </c>
      <c r="C7696" s="1">
        <v>6.0481616289999998E-2</v>
      </c>
      <c r="D7696" s="34"/>
      <c r="E7696" s="33">
        <v>60581.440689352799</v>
      </c>
      <c r="F7696" s="43">
        <f t="shared" si="121"/>
        <v>1.6848091302582195</v>
      </c>
    </row>
    <row r="7697" spans="1:6" x14ac:dyDescent="0.15">
      <c r="A7697" s="1">
        <v>851.50011050000001</v>
      </c>
      <c r="B7697" s="1">
        <v>6.0444345910000002E-2</v>
      </c>
      <c r="C7697" s="1">
        <v>6.0479597140000001E-2</v>
      </c>
      <c r="D7697" s="34"/>
      <c r="E7697" s="33">
        <v>60583.574357628</v>
      </c>
      <c r="F7697" s="43">
        <f t="shared" si="121"/>
        <v>1.6849248355170963</v>
      </c>
    </row>
    <row r="7698" spans="1:6" x14ac:dyDescent="0.15">
      <c r="A7698" s="1">
        <v>851.60011369999995</v>
      </c>
      <c r="B7698" s="1">
        <v>6.044232292E-2</v>
      </c>
      <c r="C7698" s="1">
        <v>6.0477577790000001E-2</v>
      </c>
      <c r="D7698" s="34"/>
      <c r="E7698" s="33">
        <v>60585.708025903194</v>
      </c>
      <c r="F7698" s="43">
        <f t="shared" si="121"/>
        <v>1.6850405722146873</v>
      </c>
    </row>
    <row r="7699" spans="1:6" x14ac:dyDescent="0.15">
      <c r="A7699" s="1">
        <v>851.70011710000006</v>
      </c>
      <c r="B7699" s="1">
        <v>6.044029964E-2</v>
      </c>
      <c r="C7699" s="1">
        <v>6.0475558329999998E-2</v>
      </c>
      <c r="D7699" s="34"/>
      <c r="E7699" s="33">
        <v>60587.841698445598</v>
      </c>
      <c r="F7699" s="43">
        <f t="shared" si="121"/>
        <v>1.6851563248641697</v>
      </c>
    </row>
    <row r="7700" spans="1:6" x14ac:dyDescent="0.15">
      <c r="A7700" s="1">
        <v>851.80012060000001</v>
      </c>
      <c r="B7700" s="1">
        <v>6.0438276030000002E-2</v>
      </c>
      <c r="C7700" s="1">
        <v>6.0473538700000003E-2</v>
      </c>
      <c r="D7700" s="34"/>
      <c r="E7700" s="33">
        <v>60589.975373121597</v>
      </c>
      <c r="F7700" s="43">
        <f t="shared" si="121"/>
        <v>1.6852720945248341</v>
      </c>
    </row>
    <row r="7701" spans="1:6" x14ac:dyDescent="0.15">
      <c r="A7701" s="1">
        <v>851.90012420000005</v>
      </c>
      <c r="B7701" s="1">
        <v>6.0436252670000003E-2</v>
      </c>
      <c r="C7701" s="1">
        <v>6.0471518990000001E-2</v>
      </c>
      <c r="D7701" s="34"/>
      <c r="E7701" s="33">
        <v>60592.109049931205</v>
      </c>
      <c r="F7701" s="43">
        <f t="shared" si="121"/>
        <v>1.6853878650258056</v>
      </c>
    </row>
    <row r="7702" spans="1:6" x14ac:dyDescent="0.15">
      <c r="A7702" s="1">
        <v>852.00012779999997</v>
      </c>
      <c r="B7702" s="1">
        <v>6.0434231620000001E-2</v>
      </c>
      <c r="C7702" s="1">
        <v>6.0469499650000001E-2</v>
      </c>
      <c r="D7702" s="34"/>
      <c r="E7702" s="33">
        <v>60594.242726740791</v>
      </c>
      <c r="F7702" s="43">
        <f t="shared" si="121"/>
        <v>1.6855035788532244</v>
      </c>
    </row>
    <row r="7703" spans="1:6" x14ac:dyDescent="0.15">
      <c r="A7703" s="1">
        <v>852.10013160000005</v>
      </c>
      <c r="B7703" s="1">
        <v>6.0432211030000002E-2</v>
      </c>
      <c r="C7703" s="1">
        <v>6.0467480160000003E-2</v>
      </c>
      <c r="D7703" s="34"/>
      <c r="E7703" s="33">
        <v>60596.376407817595</v>
      </c>
      <c r="F7703" s="43">
        <f t="shared" si="121"/>
        <v>1.6856192877083842</v>
      </c>
    </row>
    <row r="7704" spans="1:6" x14ac:dyDescent="0.15">
      <c r="A7704" s="1">
        <v>852.20005070000002</v>
      </c>
      <c r="B7704" s="1">
        <v>6.0430192309999999E-2</v>
      </c>
      <c r="C7704" s="1">
        <v>6.0465462140000002E-2</v>
      </c>
      <c r="D7704" s="34"/>
      <c r="E7704" s="33">
        <v>60598.508281735201</v>
      </c>
      <c r="F7704" s="43">
        <f t="shared" si="121"/>
        <v>1.6857349018649557</v>
      </c>
    </row>
    <row r="7705" spans="1:6" x14ac:dyDescent="0.15">
      <c r="A7705" s="1">
        <v>852.30005470000003</v>
      </c>
      <c r="B7705" s="1">
        <v>6.0428172420000002E-2</v>
      </c>
      <c r="C7705" s="1">
        <v>6.0463442249999999E-2</v>
      </c>
      <c r="D7705" s="34"/>
      <c r="E7705" s="33">
        <v>60600.641967079195</v>
      </c>
      <c r="F7705" s="43">
        <f t="shared" si="121"/>
        <v>1.6858506067794177</v>
      </c>
    </row>
    <row r="7706" spans="1:6" x14ac:dyDescent="0.15">
      <c r="A7706" s="1">
        <v>852.40005880000001</v>
      </c>
      <c r="B7706" s="1">
        <v>6.0426153189999998E-2</v>
      </c>
      <c r="C7706" s="1">
        <v>6.0461422250000001E-2</v>
      </c>
      <c r="D7706" s="34"/>
      <c r="E7706" s="33">
        <v>60602.775654556805</v>
      </c>
      <c r="F7706" s="43">
        <f t="shared" si="121"/>
        <v>1.6859663010738319</v>
      </c>
    </row>
    <row r="7707" spans="1:6" x14ac:dyDescent="0.15">
      <c r="A7707" s="1">
        <v>852.50006299999995</v>
      </c>
      <c r="B7707" s="1">
        <v>6.0424134159999997E-2</v>
      </c>
      <c r="C7707" s="1">
        <v>6.0459402010000003E-2</v>
      </c>
      <c r="D7707" s="34"/>
      <c r="E7707" s="33">
        <v>60604.909344167994</v>
      </c>
      <c r="F7707" s="43">
        <f t="shared" si="121"/>
        <v>1.686081997579234</v>
      </c>
    </row>
    <row r="7708" spans="1:6" x14ac:dyDescent="0.15">
      <c r="A7708" s="1">
        <v>852.60006739999994</v>
      </c>
      <c r="B7708" s="1">
        <v>6.0422115499999998E-2</v>
      </c>
      <c r="C7708" s="1">
        <v>6.0457381599999999E-2</v>
      </c>
      <c r="D7708" s="34"/>
      <c r="E7708" s="33">
        <v>60607.043038046395</v>
      </c>
      <c r="F7708" s="43">
        <f t="shared" si="121"/>
        <v>1.6861976916098753</v>
      </c>
    </row>
    <row r="7709" spans="1:6" x14ac:dyDescent="0.15">
      <c r="A7709" s="1">
        <v>852.70007180000005</v>
      </c>
      <c r="B7709" s="1">
        <v>6.0420097120000002E-2</v>
      </c>
      <c r="C7709" s="1">
        <v>6.0455360999999999E-2</v>
      </c>
      <c r="D7709" s="34"/>
      <c r="E7709" s="33">
        <v>60609.176731924803</v>
      </c>
      <c r="F7709" s="43">
        <f t="shared" si="121"/>
        <v>1.6863133855565391</v>
      </c>
    </row>
    <row r="7710" spans="1:6" x14ac:dyDescent="0.15">
      <c r="A7710" s="1">
        <v>852.8000763</v>
      </c>
      <c r="B7710" s="1">
        <v>6.0418080270000001E-2</v>
      </c>
      <c r="C7710" s="1">
        <v>6.0453340590000001E-2</v>
      </c>
      <c r="D7710" s="34"/>
      <c r="E7710" s="33">
        <v>60611.310427936798</v>
      </c>
      <c r="F7710" s="43">
        <f t="shared" si="121"/>
        <v>1.6864290445861532</v>
      </c>
    </row>
    <row r="7711" spans="1:6" x14ac:dyDescent="0.15">
      <c r="A7711" s="1">
        <v>852.900081</v>
      </c>
      <c r="B7711" s="1">
        <v>6.0416064679999999E-2</v>
      </c>
      <c r="C7711" s="1">
        <v>6.045132038E-2</v>
      </c>
      <c r="D7711" s="34"/>
      <c r="E7711" s="33">
        <v>60613.444128216004</v>
      </c>
      <c r="F7711" s="43">
        <f t="shared" si="121"/>
        <v>1.6865446762829859</v>
      </c>
    </row>
    <row r="7712" spans="1:6" x14ac:dyDescent="0.15">
      <c r="A7712" s="1">
        <v>853.0000857</v>
      </c>
      <c r="B7712" s="1">
        <v>6.0414049259999998E-2</v>
      </c>
      <c r="C7712" s="1">
        <v>6.0449300220000002E-2</v>
      </c>
      <c r="D7712" s="34"/>
      <c r="E7712" s="33">
        <v>60615.577828495203</v>
      </c>
      <c r="F7712" s="43">
        <f t="shared" si="121"/>
        <v>1.686660310949325</v>
      </c>
    </row>
    <row r="7713" spans="1:6" x14ac:dyDescent="0.15">
      <c r="A7713" s="1">
        <v>853.10009049999996</v>
      </c>
      <c r="B7713" s="1">
        <v>6.0412034000000003E-2</v>
      </c>
      <c r="C7713" s="1">
        <v>6.0447280249999999E-2</v>
      </c>
      <c r="D7713" s="34"/>
      <c r="E7713" s="33">
        <v>60617.711530908004</v>
      </c>
      <c r="F7713" s="43">
        <f t="shared" si="121"/>
        <v>1.6867759489230743</v>
      </c>
    </row>
    <row r="7714" spans="1:6" x14ac:dyDescent="0.15">
      <c r="A7714" s="1">
        <v>853.20009549999997</v>
      </c>
      <c r="B7714" s="1">
        <v>6.0410018779999998E-2</v>
      </c>
      <c r="C7714" s="1">
        <v>6.0445260549999998E-2</v>
      </c>
      <c r="D7714" s="34"/>
      <c r="E7714" s="33">
        <v>60619.845237588001</v>
      </c>
      <c r="F7714" s="43">
        <f t="shared" si="121"/>
        <v>1.6868915936139031</v>
      </c>
    </row>
    <row r="7715" spans="1:6" x14ac:dyDescent="0.15">
      <c r="A7715" s="1">
        <v>853.30010059999995</v>
      </c>
      <c r="B7715" s="1">
        <v>6.0408003439999997E-2</v>
      </c>
      <c r="C7715" s="1">
        <v>6.0443241170000002E-2</v>
      </c>
      <c r="D7715" s="34"/>
      <c r="E7715" s="33">
        <v>60621.978946401592</v>
      </c>
      <c r="F7715" s="43">
        <f t="shared" si="121"/>
        <v>1.6870072494311803</v>
      </c>
    </row>
    <row r="7716" spans="1:6" x14ac:dyDescent="0.15">
      <c r="A7716" s="1">
        <v>853.40010570000004</v>
      </c>
      <c r="B7716" s="1">
        <v>6.0405987940000003E-2</v>
      </c>
      <c r="C7716" s="1">
        <v>6.044122214E-2</v>
      </c>
      <c r="D7716" s="34"/>
      <c r="E7716" s="33">
        <v>60624.112655215198</v>
      </c>
      <c r="F7716" s="43">
        <f t="shared" si="121"/>
        <v>1.6871229174345221</v>
      </c>
    </row>
    <row r="7717" spans="1:6" x14ac:dyDescent="0.15">
      <c r="A7717" s="1">
        <v>853.50011099999995</v>
      </c>
      <c r="B7717" s="1">
        <v>6.0403972260000001E-2</v>
      </c>
      <c r="C7717" s="1">
        <v>6.0439203480000002E-2</v>
      </c>
      <c r="D7717" s="34"/>
      <c r="E7717" s="33">
        <v>60626.246368296001</v>
      </c>
      <c r="F7717" s="43">
        <f t="shared" si="121"/>
        <v>1.6872385983034757</v>
      </c>
    </row>
    <row r="7718" spans="1:6" x14ac:dyDescent="0.15">
      <c r="A7718" s="1">
        <v>853.60011629999997</v>
      </c>
      <c r="B7718" s="1">
        <v>6.0401956399999998E-2</v>
      </c>
      <c r="C7718" s="1">
        <v>6.0437185150000003E-2</v>
      </c>
      <c r="D7718" s="34"/>
      <c r="E7718" s="33">
        <v>60628.380081376803</v>
      </c>
      <c r="F7718" s="43">
        <f t="shared" si="121"/>
        <v>1.6873542919216027</v>
      </c>
    </row>
    <row r="7719" spans="1:6" x14ac:dyDescent="0.15">
      <c r="A7719" s="1">
        <v>853.70012180000003</v>
      </c>
      <c r="B7719" s="1">
        <v>6.039994026E-2</v>
      </c>
      <c r="C7719" s="1">
        <v>6.0435167130000002E-2</v>
      </c>
      <c r="D7719" s="34"/>
      <c r="E7719" s="33">
        <v>60630.513798724802</v>
      </c>
      <c r="F7719" s="43">
        <f t="shared" si="121"/>
        <v>1.6874700012038053</v>
      </c>
    </row>
    <row r="7720" spans="1:6" x14ac:dyDescent="0.15">
      <c r="A7720" s="1">
        <v>853.80012739999995</v>
      </c>
      <c r="B7720" s="1">
        <v>6.0397923880000003E-2</v>
      </c>
      <c r="C7720" s="1">
        <v>6.0433149399999997E-2</v>
      </c>
      <c r="D7720" s="34"/>
      <c r="E7720" s="33">
        <v>60632.647518206395</v>
      </c>
      <c r="F7720" s="43">
        <f t="shared" si="121"/>
        <v>1.6875857249762323</v>
      </c>
    </row>
    <row r="7721" spans="1:6" x14ac:dyDescent="0.15">
      <c r="A7721" s="1">
        <v>853.90013309999995</v>
      </c>
      <c r="B7721" s="1">
        <v>6.0395908290000001E-2</v>
      </c>
      <c r="C7721" s="1">
        <v>6.0431132229999997E-2</v>
      </c>
      <c r="D7721" s="34"/>
      <c r="E7721" s="33">
        <v>60634.781239821605</v>
      </c>
      <c r="F7721" s="43">
        <f t="shared" si="121"/>
        <v>1.6877014344594263</v>
      </c>
    </row>
    <row r="7722" spans="1:6" x14ac:dyDescent="0.15">
      <c r="A7722" s="1">
        <v>854.00005410000006</v>
      </c>
      <c r="B7722" s="1">
        <v>6.039389455E-2</v>
      </c>
      <c r="C7722" s="1">
        <v>6.0429117169999998E-2</v>
      </c>
      <c r="D7722" s="34"/>
      <c r="E7722" s="33">
        <v>60636.913154277601</v>
      </c>
      <c r="F7722" s="43">
        <f t="shared" si="121"/>
        <v>1.6878170496624647</v>
      </c>
    </row>
    <row r="7723" spans="1:6" x14ac:dyDescent="0.15">
      <c r="A7723" s="1">
        <v>854.10005999999998</v>
      </c>
      <c r="B7723" s="1">
        <v>6.0391878840000003E-2</v>
      </c>
      <c r="C7723" s="1">
        <v>6.0427100669999997E-2</v>
      </c>
      <c r="D7723" s="34"/>
      <c r="E7723" s="33">
        <v>60639.04688016</v>
      </c>
      <c r="F7723" s="43">
        <f t="shared" si="121"/>
        <v>1.6879327780590081</v>
      </c>
    </row>
    <row r="7724" spans="1:6" x14ac:dyDescent="0.15">
      <c r="A7724" s="1">
        <v>854.20006599999999</v>
      </c>
      <c r="B7724" s="1">
        <v>6.0389863000000002E-2</v>
      </c>
      <c r="C7724" s="1">
        <v>6.042508445E-2</v>
      </c>
      <c r="D7724" s="34"/>
      <c r="E7724" s="33">
        <v>60641.180608176001</v>
      </c>
      <c r="F7724" s="43">
        <f t="shared" si="121"/>
        <v>1.6880485178744016</v>
      </c>
    </row>
    <row r="7725" spans="1:6" x14ac:dyDescent="0.15">
      <c r="A7725" s="1">
        <v>854.30007209999997</v>
      </c>
      <c r="B7725" s="1">
        <v>6.0387847090000002E-2</v>
      </c>
      <c r="C7725" s="1">
        <v>6.0423068449999999E-2</v>
      </c>
      <c r="D7725" s="34"/>
      <c r="E7725" s="33">
        <v>60643.314338325596</v>
      </c>
      <c r="F7725" s="43">
        <f t="shared" si="121"/>
        <v>1.6881642674332136</v>
      </c>
    </row>
    <row r="7726" spans="1:6" x14ac:dyDescent="0.15">
      <c r="A7726" s="1">
        <v>854.40007830000002</v>
      </c>
      <c r="B7726" s="1">
        <v>6.0385831299999998E-2</v>
      </c>
      <c r="C7726" s="1">
        <v>6.0421052629999999E-2</v>
      </c>
      <c r="D7726" s="34"/>
      <c r="E7726" s="33">
        <v>60645.4480706088</v>
      </c>
      <c r="F7726" s="43">
        <f t="shared" si="121"/>
        <v>1.6882800214247626</v>
      </c>
    </row>
    <row r="7727" spans="1:6" x14ac:dyDescent="0.15">
      <c r="A7727" s="1">
        <v>854.50008460000004</v>
      </c>
      <c r="B7727" s="1">
        <v>6.0383815760000001E-2</v>
      </c>
      <c r="C7727" s="1">
        <v>6.0419036949999998E-2</v>
      </c>
      <c r="D7727" s="34"/>
      <c r="E7727" s="33">
        <v>60647.581805025606</v>
      </c>
      <c r="F7727" s="43">
        <f t="shared" si="121"/>
        <v>1.6883957762138633</v>
      </c>
    </row>
    <row r="7728" spans="1:6" x14ac:dyDescent="0.15">
      <c r="A7728" s="1">
        <v>854.60009100000002</v>
      </c>
      <c r="B7728" s="1">
        <v>6.0381800239999998E-2</v>
      </c>
      <c r="C7728" s="1">
        <v>6.0417021299999998E-2</v>
      </c>
      <c r="D7728" s="34"/>
      <c r="E7728" s="33">
        <v>60649.715541575999</v>
      </c>
      <c r="F7728" s="43">
        <f t="shared" si="121"/>
        <v>1.6885115382308582</v>
      </c>
    </row>
    <row r="7729" spans="1:6" x14ac:dyDescent="0.15">
      <c r="A7729" s="1">
        <v>854.70009749999997</v>
      </c>
      <c r="B7729" s="1">
        <v>6.0379784759999999E-2</v>
      </c>
      <c r="C7729" s="1">
        <v>6.0415005629999997E-2</v>
      </c>
      <c r="D7729" s="34"/>
      <c r="E7729" s="33">
        <v>60651.849280259994</v>
      </c>
      <c r="F7729" s="43">
        <f t="shared" si="121"/>
        <v>1.688627306917021</v>
      </c>
    </row>
    <row r="7730" spans="1:6" x14ac:dyDescent="0.15">
      <c r="A7730" s="1">
        <v>854.80010419999996</v>
      </c>
      <c r="B7730" s="1">
        <v>6.037776945E-2</v>
      </c>
      <c r="C7730" s="1">
        <v>6.0412989979999998E-2</v>
      </c>
      <c r="D7730" s="34"/>
      <c r="E7730" s="33">
        <v>60653.983023211207</v>
      </c>
      <c r="F7730" s="43">
        <f t="shared" si="121"/>
        <v>1.6887430786961439</v>
      </c>
    </row>
    <row r="7731" spans="1:6" x14ac:dyDescent="0.15">
      <c r="A7731" s="1">
        <v>854.90011089999996</v>
      </c>
      <c r="B7731" s="1">
        <v>6.0375754269999998E-2</v>
      </c>
      <c r="C7731" s="1">
        <v>6.0410974309999997E-2</v>
      </c>
      <c r="D7731" s="34"/>
      <c r="E7731" s="33">
        <v>60656.116766162399</v>
      </c>
      <c r="F7731" s="43">
        <f t="shared" si="121"/>
        <v>1.6888588545676442</v>
      </c>
    </row>
    <row r="7732" spans="1:6" x14ac:dyDescent="0.15">
      <c r="A7732" s="1">
        <v>855.0001178</v>
      </c>
      <c r="B7732" s="1">
        <v>6.0373738539999999E-2</v>
      </c>
      <c r="C7732" s="1">
        <v>6.0408958489999998E-2</v>
      </c>
      <c r="D7732" s="34"/>
      <c r="E7732" s="33">
        <v>60658.250513380794</v>
      </c>
      <c r="F7732" s="43">
        <f t="shared" si="121"/>
        <v>1.6889746536732182</v>
      </c>
    </row>
    <row r="7733" spans="1:6" x14ac:dyDescent="0.15">
      <c r="A7733" s="1">
        <v>855.10012470000004</v>
      </c>
      <c r="B7733" s="1">
        <v>6.0371722769999997E-2</v>
      </c>
      <c r="C7733" s="1">
        <v>6.0406942659999997E-2</v>
      </c>
      <c r="D7733" s="34"/>
      <c r="E7733" s="33">
        <v>60660.384260599203</v>
      </c>
      <c r="F7733" s="43">
        <f t="shared" si="121"/>
        <v>1.6890904616306699</v>
      </c>
    </row>
    <row r="7734" spans="1:6" x14ac:dyDescent="0.15">
      <c r="A7734" s="1">
        <v>855.20013180000001</v>
      </c>
      <c r="B7734" s="1">
        <v>6.0369707559999999E-2</v>
      </c>
      <c r="C7734" s="1">
        <v>6.0404926980000002E-2</v>
      </c>
      <c r="D7734" s="34"/>
      <c r="E7734" s="33">
        <v>60662.518012084794</v>
      </c>
      <c r="F7734" s="43">
        <f t="shared" si="121"/>
        <v>1.6892062617713244</v>
      </c>
    </row>
    <row r="7735" spans="1:6" x14ac:dyDescent="0.15">
      <c r="A7735" s="1">
        <v>855.30005410000001</v>
      </c>
      <c r="B7735" s="1">
        <v>6.036769409E-2</v>
      </c>
      <c r="C7735" s="1">
        <v>6.0402913039999999E-2</v>
      </c>
      <c r="D7735" s="34"/>
      <c r="E7735" s="33">
        <v>60664.6499542776</v>
      </c>
      <c r="F7735" s="43">
        <f t="shared" si="121"/>
        <v>1.6893219705681943</v>
      </c>
    </row>
    <row r="7736" spans="1:6" x14ac:dyDescent="0.15">
      <c r="A7736" s="1">
        <v>855.40006140000003</v>
      </c>
      <c r="B7736" s="1">
        <v>6.036567894E-2</v>
      </c>
      <c r="C7736" s="1">
        <v>6.0400897430000003E-2</v>
      </c>
      <c r="D7736" s="34"/>
      <c r="E7736" s="33">
        <v>60666.783710030402</v>
      </c>
      <c r="F7736" s="43">
        <f t="shared" si="121"/>
        <v>1.6894377846052879</v>
      </c>
    </row>
    <row r="7737" spans="1:6" x14ac:dyDescent="0.15">
      <c r="A7737" s="1">
        <v>855.50006870000004</v>
      </c>
      <c r="B7737" s="1">
        <v>6.0363663550000002E-2</v>
      </c>
      <c r="C7737" s="1">
        <v>6.0398881779999997E-2</v>
      </c>
      <c r="D7737" s="34"/>
      <c r="E7737" s="33">
        <v>60668.917465783197</v>
      </c>
      <c r="F7737" s="43">
        <f t="shared" si="121"/>
        <v>1.6895536130924351</v>
      </c>
    </row>
    <row r="7738" spans="1:6" x14ac:dyDescent="0.15">
      <c r="A7738" s="1">
        <v>855.60007619999999</v>
      </c>
      <c r="B7738" s="1">
        <v>6.0361648589999997E-2</v>
      </c>
      <c r="C7738" s="1">
        <v>6.0396866260000001E-2</v>
      </c>
      <c r="D7738" s="34"/>
      <c r="E7738" s="33">
        <v>60671.051225803196</v>
      </c>
      <c r="F7738" s="43">
        <f t="shared" si="121"/>
        <v>1.6896694373963745</v>
      </c>
    </row>
    <row r="7739" spans="1:6" x14ac:dyDescent="0.15">
      <c r="A7739" s="1">
        <v>855.70008380000002</v>
      </c>
      <c r="B7739" s="1">
        <v>6.035963364E-2</v>
      </c>
      <c r="C7739" s="1">
        <v>6.0394850780000002E-2</v>
      </c>
      <c r="D7739" s="34"/>
      <c r="E7739" s="33">
        <v>60673.184987956796</v>
      </c>
      <c r="F7739" s="43">
        <f t="shared" si="121"/>
        <v>1.6897852692128101</v>
      </c>
    </row>
    <row r="7740" spans="1:6" x14ac:dyDescent="0.15">
      <c r="A7740" s="1">
        <v>855.80009150000001</v>
      </c>
      <c r="B7740" s="1">
        <v>6.035761865E-2</v>
      </c>
      <c r="C7740" s="1">
        <v>6.0392835319999998E-2</v>
      </c>
      <c r="D7740" s="34"/>
      <c r="E7740" s="33">
        <v>60675.318752243998</v>
      </c>
      <c r="F7740" s="43">
        <f t="shared" si="121"/>
        <v>1.689901109942344</v>
      </c>
    </row>
    <row r="7741" spans="1:6" x14ac:dyDescent="0.15">
      <c r="A7741" s="1">
        <v>855.90009929999997</v>
      </c>
      <c r="B7741" s="1">
        <v>6.0355603620000003E-2</v>
      </c>
      <c r="C7741" s="1">
        <v>6.0390819890000003E-2</v>
      </c>
      <c r="D7741" s="34"/>
      <c r="E7741" s="33">
        <v>60677.452518664795</v>
      </c>
      <c r="F7741" s="43">
        <f t="shared" si="121"/>
        <v>1.6900169595860985</v>
      </c>
    </row>
    <row r="7742" spans="1:6" x14ac:dyDescent="0.15">
      <c r="A7742" s="1">
        <v>856.0001072</v>
      </c>
      <c r="B7742" s="1">
        <v>6.0353588440000001E-2</v>
      </c>
      <c r="C7742" s="1">
        <v>6.038880445E-2</v>
      </c>
      <c r="D7742" s="34"/>
      <c r="E7742" s="33">
        <v>60679.586287219201</v>
      </c>
      <c r="F7742" s="43">
        <f t="shared" si="121"/>
        <v>1.6901328212256213</v>
      </c>
    </row>
    <row r="7743" spans="1:6" x14ac:dyDescent="0.15">
      <c r="A7743" s="1">
        <v>856.1001152</v>
      </c>
      <c r="B7743" s="1">
        <v>6.0351573249999999E-2</v>
      </c>
      <c r="C7743" s="1">
        <v>6.038678905E-2</v>
      </c>
      <c r="D7743" s="34"/>
      <c r="E7743" s="33">
        <v>60681.720057907194</v>
      </c>
      <c r="F7743" s="43">
        <f t="shared" si="121"/>
        <v>1.6902486909420387</v>
      </c>
    </row>
    <row r="7744" spans="1:6" x14ac:dyDescent="0.15">
      <c r="A7744" s="1">
        <v>856.20012329999997</v>
      </c>
      <c r="B7744" s="1">
        <v>6.0349558400000003E-2</v>
      </c>
      <c r="C7744" s="1">
        <v>6.0384773750000002E-2</v>
      </c>
      <c r="D7744" s="34"/>
      <c r="E7744" s="33">
        <v>60683.853830728796</v>
      </c>
      <c r="F7744" s="43">
        <f t="shared" si="121"/>
        <v>1.6903645589328711</v>
      </c>
    </row>
    <row r="7745" spans="1:6" x14ac:dyDescent="0.15">
      <c r="A7745" s="1">
        <v>856.30013150000002</v>
      </c>
      <c r="B7745" s="1">
        <v>6.0347543650000002E-2</v>
      </c>
      <c r="C7745" s="1">
        <v>6.0382758490000001E-2</v>
      </c>
      <c r="D7745" s="34"/>
      <c r="E7745" s="33">
        <v>60685.987605683993</v>
      </c>
      <c r="F7745" s="43">
        <f t="shared" si="121"/>
        <v>1.6904804319189672</v>
      </c>
    </row>
    <row r="7746" spans="1:6" x14ac:dyDescent="0.15">
      <c r="A7746" s="1">
        <v>856.40005499999995</v>
      </c>
      <c r="B7746" s="1">
        <v>6.0345531469999998E-2</v>
      </c>
      <c r="C7746" s="1">
        <v>6.0380745200000002E-2</v>
      </c>
      <c r="D7746" s="34"/>
      <c r="E7746" s="33">
        <v>60688.119573479999</v>
      </c>
      <c r="F7746" s="43">
        <f t="shared" ref="F7746:F7809" si="122">E7746/B7746*$K$3/$J$3</f>
        <v>1.6905961903008515</v>
      </c>
    </row>
    <row r="7747" spans="1:6" x14ac:dyDescent="0.15">
      <c r="A7747" s="1">
        <v>856.50006340000004</v>
      </c>
      <c r="B7747" s="1">
        <v>6.0343517809999997E-2</v>
      </c>
      <c r="C7747" s="1">
        <v>6.0378730300000003E-2</v>
      </c>
      <c r="D7747" s="34"/>
      <c r="E7747" s="33">
        <v>60690.253352702399</v>
      </c>
      <c r="F7747" s="43">
        <f t="shared" si="122"/>
        <v>1.6907120483323828</v>
      </c>
    </row>
    <row r="7748" spans="1:6" x14ac:dyDescent="0.15">
      <c r="A7748" s="1">
        <v>856.60007189999999</v>
      </c>
      <c r="B7748" s="1">
        <v>6.0341504390000002E-2</v>
      </c>
      <c r="C7748" s="1">
        <v>6.0376715509999998E-2</v>
      </c>
      <c r="D7748" s="34"/>
      <c r="E7748" s="33">
        <v>60692.387134058401</v>
      </c>
      <c r="F7748" s="43">
        <f t="shared" si="122"/>
        <v>1.6908279074309305</v>
      </c>
    </row>
    <row r="7749" spans="1:6" x14ac:dyDescent="0.15">
      <c r="A7749" s="1">
        <v>856.70008059999998</v>
      </c>
      <c r="B7749" s="1">
        <v>6.0339490949999998E-2</v>
      </c>
      <c r="C7749" s="1">
        <v>6.0374700769999998E-2</v>
      </c>
      <c r="D7749" s="34"/>
      <c r="E7749" s="33">
        <v>60694.520919681599</v>
      </c>
      <c r="F7749" s="43">
        <f t="shared" si="122"/>
        <v>1.6909437749408567</v>
      </c>
    </row>
    <row r="7750" spans="1:6" x14ac:dyDescent="0.15">
      <c r="A7750" s="1">
        <v>856.80008929999997</v>
      </c>
      <c r="B7750" s="1">
        <v>6.0337477430000001E-2</v>
      </c>
      <c r="C7750" s="1">
        <v>6.0372686049999999E-2</v>
      </c>
      <c r="D7750" s="34"/>
      <c r="E7750" s="33">
        <v>60696.654705304798</v>
      </c>
      <c r="F7750" s="43">
        <f t="shared" si="122"/>
        <v>1.6910596524258328</v>
      </c>
    </row>
    <row r="7751" spans="1:6" x14ac:dyDescent="0.15">
      <c r="A7751" s="1">
        <v>856.90009810000004</v>
      </c>
      <c r="B7751" s="1">
        <v>6.033546368E-2</v>
      </c>
      <c r="C7751" s="1">
        <v>6.0370671340000001E-2</v>
      </c>
      <c r="D7751" s="34"/>
      <c r="E7751" s="33">
        <v>60698.788493061598</v>
      </c>
      <c r="F7751" s="43">
        <f t="shared" si="122"/>
        <v>1.6911755441511953</v>
      </c>
    </row>
    <row r="7752" spans="1:6" x14ac:dyDescent="0.15">
      <c r="A7752" s="1">
        <v>857.00010710000004</v>
      </c>
      <c r="B7752" s="1">
        <v>6.0333449689999999E-2</v>
      </c>
      <c r="C7752" s="1">
        <v>6.0368656610000002E-2</v>
      </c>
      <c r="D7752" s="34"/>
      <c r="E7752" s="33">
        <v>60700.922285085602</v>
      </c>
      <c r="F7752" s="43">
        <f t="shared" si="122"/>
        <v>1.6912914504594678</v>
      </c>
    </row>
    <row r="7753" spans="1:6" x14ac:dyDescent="0.15">
      <c r="A7753" s="1">
        <v>857.10011610000004</v>
      </c>
      <c r="B7753" s="1">
        <v>6.0331435740000001E-2</v>
      </c>
      <c r="C7753" s="1">
        <v>6.0366641929999999E-2</v>
      </c>
      <c r="D7753" s="34"/>
      <c r="E7753" s="33">
        <v>60703.056077109606</v>
      </c>
      <c r="F7753" s="43">
        <f t="shared" si="122"/>
        <v>1.691407363384722</v>
      </c>
    </row>
    <row r="7754" spans="1:6" x14ac:dyDescent="0.15">
      <c r="A7754" s="1">
        <v>857.20012529999997</v>
      </c>
      <c r="B7754" s="1">
        <v>6.0329421809999999E-2</v>
      </c>
      <c r="C7754" s="1">
        <v>6.0364627329999997E-2</v>
      </c>
      <c r="D7754" s="34"/>
      <c r="E7754" s="33">
        <v>60705.189873400792</v>
      </c>
      <c r="F7754" s="43">
        <f t="shared" si="122"/>
        <v>1.6915232836070553</v>
      </c>
    </row>
    <row r="7755" spans="1:6" x14ac:dyDescent="0.15">
      <c r="A7755" s="1">
        <v>857.30004970000005</v>
      </c>
      <c r="B7755" s="1">
        <v>6.0327409499999998E-2</v>
      </c>
      <c r="C7755" s="1">
        <v>6.0362614459999998E-2</v>
      </c>
      <c r="D7755" s="34"/>
      <c r="E7755" s="33">
        <v>60707.321860399199</v>
      </c>
      <c r="F7755" s="43">
        <f t="shared" si="122"/>
        <v>1.6916391157257953</v>
      </c>
    </row>
    <row r="7756" spans="1:6" x14ac:dyDescent="0.15">
      <c r="A7756" s="1">
        <v>857.40005910000002</v>
      </c>
      <c r="B7756" s="1">
        <v>6.032539546E-2</v>
      </c>
      <c r="C7756" s="1">
        <v>6.0360599979999999E-2</v>
      </c>
      <c r="D7756" s="34"/>
      <c r="E7756" s="33">
        <v>60709.455660957596</v>
      </c>
      <c r="F7756" s="43">
        <f t="shared" si="122"/>
        <v>1.6917550546255378</v>
      </c>
    </row>
    <row r="7757" spans="1:6" x14ac:dyDescent="0.15">
      <c r="A7757" s="1">
        <v>857.50006859999996</v>
      </c>
      <c r="B7757" s="1">
        <v>6.0323381879999999E-2</v>
      </c>
      <c r="C7757" s="1">
        <v>6.0358585720000003E-2</v>
      </c>
      <c r="D7757" s="34"/>
      <c r="E7757" s="33">
        <v>60711.589463649594</v>
      </c>
      <c r="F7757" s="43">
        <f t="shared" si="122"/>
        <v>1.6918709884250556</v>
      </c>
    </row>
    <row r="7758" spans="1:6" x14ac:dyDescent="0.15">
      <c r="A7758" s="1">
        <v>857.60007819999998</v>
      </c>
      <c r="B7758" s="1">
        <v>6.032136825E-2</v>
      </c>
      <c r="C7758" s="1">
        <v>6.0356571579999997E-2</v>
      </c>
      <c r="D7758" s="34"/>
      <c r="E7758" s="33">
        <v>60713.723268475194</v>
      </c>
      <c r="F7758" s="43">
        <f t="shared" si="122"/>
        <v>1.6919869314264533</v>
      </c>
    </row>
    <row r="7759" spans="1:6" x14ac:dyDescent="0.15">
      <c r="A7759" s="1">
        <v>857.70008789999997</v>
      </c>
      <c r="B7759" s="1">
        <v>6.0319354620000001E-2</v>
      </c>
      <c r="C7759" s="1">
        <v>6.0354557560000001E-2</v>
      </c>
      <c r="D7759" s="34"/>
      <c r="E7759" s="33">
        <v>60715.857075434396</v>
      </c>
      <c r="F7759" s="43">
        <f t="shared" si="122"/>
        <v>1.6921028822283208</v>
      </c>
    </row>
    <row r="7760" spans="1:6" x14ac:dyDescent="0.15">
      <c r="A7760" s="1">
        <v>857.80009759999996</v>
      </c>
      <c r="B7760" s="1">
        <v>6.0317340939999999E-2</v>
      </c>
      <c r="C7760" s="1">
        <v>6.035254365E-2</v>
      </c>
      <c r="D7760" s="34"/>
      <c r="E7760" s="33">
        <v>60717.990882393591</v>
      </c>
      <c r="F7760" s="43">
        <f t="shared" si="122"/>
        <v>1.6922188421747391</v>
      </c>
    </row>
    <row r="7761" spans="1:6" x14ac:dyDescent="0.15">
      <c r="A7761" s="1">
        <v>857.90010749999999</v>
      </c>
      <c r="B7761" s="1">
        <v>6.0315327189999997E-2</v>
      </c>
      <c r="C7761" s="1">
        <v>6.0350529799999997E-2</v>
      </c>
      <c r="D7761" s="34"/>
      <c r="E7761" s="33">
        <v>60720.124693619997</v>
      </c>
      <c r="F7761" s="43">
        <f t="shared" si="122"/>
        <v>1.6923348119470059</v>
      </c>
    </row>
    <row r="7762" spans="1:6" x14ac:dyDescent="0.15">
      <c r="A7762" s="1">
        <v>858.00011759999995</v>
      </c>
      <c r="B7762" s="1">
        <v>6.0313313590000001E-2</v>
      </c>
      <c r="C7762" s="1">
        <v>6.034851602E-2</v>
      </c>
      <c r="D7762" s="34"/>
      <c r="E7762" s="33">
        <v>60722.258509113599</v>
      </c>
      <c r="F7762" s="43">
        <f t="shared" si="122"/>
        <v>1.6924507853730932</v>
      </c>
    </row>
    <row r="7763" spans="1:6" x14ac:dyDescent="0.15">
      <c r="A7763" s="1">
        <v>858.10012770000003</v>
      </c>
      <c r="B7763" s="1">
        <v>6.0311299140000003E-2</v>
      </c>
      <c r="C7763" s="1">
        <v>6.0346502029999999E-2</v>
      </c>
      <c r="D7763" s="34"/>
      <c r="E7763" s="33">
        <v>60724.392324607208</v>
      </c>
      <c r="F7763" s="43">
        <f t="shared" si="122"/>
        <v>1.6925667903974047</v>
      </c>
    </row>
    <row r="7764" spans="1:6" x14ac:dyDescent="0.15">
      <c r="A7764" s="1">
        <v>858.20005300000003</v>
      </c>
      <c r="B7764" s="1">
        <v>6.0309285609999999E-2</v>
      </c>
      <c r="C7764" s="1">
        <v>6.0344489520000003E-2</v>
      </c>
      <c r="D7764" s="34"/>
      <c r="E7764" s="33">
        <v>60726.524330808003</v>
      </c>
      <c r="F7764" s="43">
        <f t="shared" si="122"/>
        <v>1.6926827269179689</v>
      </c>
    </row>
    <row r="7765" spans="1:6" x14ac:dyDescent="0.15">
      <c r="A7765" s="1">
        <v>858.3000634</v>
      </c>
      <c r="B7765" s="1">
        <v>6.0307270519999998E-2</v>
      </c>
      <c r="C7765" s="1">
        <v>6.0342475319999998E-2</v>
      </c>
      <c r="D7765" s="34"/>
      <c r="E7765" s="33">
        <v>60728.658152702403</v>
      </c>
      <c r="F7765" s="43">
        <f t="shared" si="122"/>
        <v>1.6927987655808752</v>
      </c>
    </row>
    <row r="7766" spans="1:6" x14ac:dyDescent="0.15">
      <c r="A7766" s="1">
        <v>858.40007379999997</v>
      </c>
      <c r="B7766" s="1">
        <v>6.030525607E-2</v>
      </c>
      <c r="C7766" s="1">
        <v>6.0340461239999997E-2</v>
      </c>
      <c r="D7766" s="34"/>
      <c r="E7766" s="33">
        <v>60730.791974596796</v>
      </c>
      <c r="F7766" s="43">
        <f t="shared" si="122"/>
        <v>1.6929147940322533</v>
      </c>
    </row>
    <row r="7767" spans="1:6" x14ac:dyDescent="0.15">
      <c r="A7767" s="1">
        <v>858.50008430000003</v>
      </c>
      <c r="B7767" s="1">
        <v>6.0303241360000003E-2</v>
      </c>
      <c r="C7767" s="1">
        <v>6.0338447080000003E-2</v>
      </c>
      <c r="D7767" s="34"/>
      <c r="E7767" s="33">
        <v>60732.925798624805</v>
      </c>
      <c r="F7767" s="43">
        <f t="shared" si="122"/>
        <v>1.693030837594623</v>
      </c>
    </row>
    <row r="7768" spans="1:6" x14ac:dyDescent="0.15">
      <c r="A7768" s="1">
        <v>858.60009500000001</v>
      </c>
      <c r="B7768" s="1">
        <v>6.0301226440000001E-2</v>
      </c>
      <c r="C7768" s="1">
        <v>6.0336432859999997E-2</v>
      </c>
      <c r="D7768" s="34"/>
      <c r="E7768" s="33">
        <v>60735.059626919996</v>
      </c>
      <c r="F7768" s="43">
        <f t="shared" si="122"/>
        <v>1.6931468949265709</v>
      </c>
    </row>
    <row r="7769" spans="1:6" x14ac:dyDescent="0.15">
      <c r="A7769" s="1">
        <v>858.70010569999999</v>
      </c>
      <c r="B7769" s="1">
        <v>6.029921177E-2</v>
      </c>
      <c r="C7769" s="1">
        <v>6.0334418700000003E-2</v>
      </c>
      <c r="D7769" s="34"/>
      <c r="E7769" s="33">
        <v>60737.193455215202</v>
      </c>
      <c r="F7769" s="43">
        <f t="shared" si="122"/>
        <v>1.6932629529944618</v>
      </c>
    </row>
    <row r="7770" spans="1:6" x14ac:dyDescent="0.15">
      <c r="A7770" s="1">
        <v>858.80011649999994</v>
      </c>
      <c r="B7770" s="1">
        <v>6.0297197150000002E-2</v>
      </c>
      <c r="C7770" s="1">
        <v>6.0332404540000002E-2</v>
      </c>
      <c r="D7770" s="34"/>
      <c r="E7770" s="33">
        <v>60739.327285643994</v>
      </c>
      <c r="F7770" s="43">
        <f t="shared" si="122"/>
        <v>1.6933790174731833</v>
      </c>
    </row>
    <row r="7771" spans="1:6" x14ac:dyDescent="0.15">
      <c r="A7771" s="1">
        <v>858.90012750000005</v>
      </c>
      <c r="B7771" s="1">
        <v>6.0295183099999997E-2</v>
      </c>
      <c r="C7771" s="1">
        <v>6.033039053E-2</v>
      </c>
      <c r="D7771" s="34"/>
      <c r="E7771" s="33">
        <v>60741.461120340005</v>
      </c>
      <c r="F7771" s="43">
        <f t="shared" si="122"/>
        <v>1.6934950738174719</v>
      </c>
    </row>
    <row r="7772" spans="1:6" x14ac:dyDescent="0.15">
      <c r="A7772" s="1">
        <v>859.00005369999997</v>
      </c>
      <c r="B7772" s="1">
        <v>6.0293171270000001E-2</v>
      </c>
      <c r="C7772" s="1">
        <v>6.0328378320000001E-2</v>
      </c>
      <c r="D7772" s="34"/>
      <c r="E7772" s="33">
        <v>60743.593145743202</v>
      </c>
      <c r="F7772" s="43">
        <f t="shared" si="122"/>
        <v>1.6936110251109469</v>
      </c>
    </row>
    <row r="7773" spans="1:6" x14ac:dyDescent="0.15">
      <c r="A7773" s="1">
        <v>859.10006490000001</v>
      </c>
      <c r="B7773" s="1">
        <v>6.0291157929999999E-2</v>
      </c>
      <c r="C7773" s="1">
        <v>6.032636441E-2</v>
      </c>
      <c r="D7773" s="34"/>
      <c r="E7773" s="33">
        <v>60745.726984706402</v>
      </c>
      <c r="F7773" s="43">
        <f t="shared" si="122"/>
        <v>1.6937270771284159</v>
      </c>
    </row>
    <row r="7774" spans="1:6" x14ac:dyDescent="0.15">
      <c r="A7774" s="1">
        <v>859.20007620000001</v>
      </c>
      <c r="B7774" s="1">
        <v>6.0289144629999999E-2</v>
      </c>
      <c r="C7774" s="1">
        <v>6.0324350440000001E-2</v>
      </c>
      <c r="D7774" s="34"/>
      <c r="E7774" s="33">
        <v>60747.860825803196</v>
      </c>
      <c r="F7774" s="43">
        <f t="shared" si="122"/>
        <v>1.6938431358326156</v>
      </c>
    </row>
    <row r="7775" spans="1:6" x14ac:dyDescent="0.15">
      <c r="A7775" s="1">
        <v>859.30008750000002</v>
      </c>
      <c r="B7775" s="1">
        <v>6.028713141E-2</v>
      </c>
      <c r="C7775" s="1">
        <v>6.0322336410000003E-2</v>
      </c>
      <c r="D7775" s="34"/>
      <c r="E7775" s="33">
        <v>60749.994666899991</v>
      </c>
      <c r="F7775" s="43">
        <f t="shared" si="122"/>
        <v>1.6939592000405648</v>
      </c>
    </row>
    <row r="7776" spans="1:6" x14ac:dyDescent="0.15">
      <c r="A7776" s="1">
        <v>859.40009899999995</v>
      </c>
      <c r="B7776" s="1">
        <v>6.0285117970000003E-2</v>
      </c>
      <c r="C7776" s="1">
        <v>6.0320322240000002E-2</v>
      </c>
      <c r="D7776" s="34"/>
      <c r="E7776" s="33">
        <v>60752.128512263997</v>
      </c>
      <c r="F7776" s="43">
        <f t="shared" si="122"/>
        <v>1.694075278301659</v>
      </c>
    </row>
    <row r="7777" spans="1:6" x14ac:dyDescent="0.15">
      <c r="A7777" s="1">
        <v>859.50011059999997</v>
      </c>
      <c r="B7777" s="1">
        <v>6.0283104380000001E-2</v>
      </c>
      <c r="C7777" s="1">
        <v>6.0318307959999998E-2</v>
      </c>
      <c r="D7777" s="34"/>
      <c r="E7777" s="33">
        <v>60754.262359761597</v>
      </c>
      <c r="F7777" s="43">
        <f t="shared" si="122"/>
        <v>1.694191368591806</v>
      </c>
    </row>
    <row r="7778" spans="1:6" x14ac:dyDescent="0.15">
      <c r="A7778" s="1">
        <v>859.60012229999995</v>
      </c>
      <c r="B7778" s="1">
        <v>6.0281090609999997E-2</v>
      </c>
      <c r="C7778" s="1">
        <v>6.031629359E-2</v>
      </c>
      <c r="D7778" s="34"/>
      <c r="E7778" s="33">
        <v>60756.396209392798</v>
      </c>
      <c r="F7778" s="43">
        <f t="shared" si="122"/>
        <v>1.6943074717562809</v>
      </c>
    </row>
    <row r="7779" spans="1:6" x14ac:dyDescent="0.15">
      <c r="A7779" s="1">
        <v>859.70004930000005</v>
      </c>
      <c r="B7779" s="1">
        <v>6.027907867E-2</v>
      </c>
      <c r="C7779" s="1">
        <v>6.0314280970000002E-2</v>
      </c>
      <c r="D7779" s="34"/>
      <c r="E7779" s="33">
        <v>60758.528251864802</v>
      </c>
      <c r="F7779" s="43">
        <f t="shared" si="122"/>
        <v>1.6944234808397756</v>
      </c>
    </row>
    <row r="7780" spans="1:6" x14ac:dyDescent="0.15">
      <c r="A7780" s="1">
        <v>859.80006119999996</v>
      </c>
      <c r="B7780" s="1">
        <v>6.0277065120000001E-2</v>
      </c>
      <c r="C7780" s="1">
        <v>6.0312266699999999E-2</v>
      </c>
      <c r="D7780" s="34"/>
      <c r="E7780" s="33">
        <v>60760.6621057632</v>
      </c>
      <c r="F7780" s="43">
        <f t="shared" si="122"/>
        <v>1.6945395934471956</v>
      </c>
    </row>
    <row r="7781" spans="1:6" x14ac:dyDescent="0.15">
      <c r="A7781" s="1">
        <v>859.90007319999995</v>
      </c>
      <c r="B7781" s="1">
        <v>6.0275050900000002E-2</v>
      </c>
      <c r="C7781" s="1">
        <v>6.031025232E-2</v>
      </c>
      <c r="D7781" s="34"/>
      <c r="E7781" s="33">
        <v>60762.7959617952</v>
      </c>
      <c r="F7781" s="43">
        <f t="shared" si="122"/>
        <v>1.6946557327091447</v>
      </c>
    </row>
    <row r="7782" spans="1:6" x14ac:dyDescent="0.15">
      <c r="A7782" s="1">
        <v>860.00008530000002</v>
      </c>
      <c r="B7782" s="1">
        <v>6.0273036689999997E-2</v>
      </c>
      <c r="C7782" s="1">
        <v>6.0308238040000003E-2</v>
      </c>
      <c r="D7782" s="34"/>
      <c r="E7782" s="33">
        <v>60764.929819960795</v>
      </c>
      <c r="F7782" s="43">
        <f t="shared" si="122"/>
        <v>1.694771879511763</v>
      </c>
    </row>
    <row r="7783" spans="1:6" x14ac:dyDescent="0.15">
      <c r="A7783" s="1">
        <v>860.10009749999995</v>
      </c>
      <c r="B7783" s="1">
        <v>6.0271022649999999E-2</v>
      </c>
      <c r="C7783" s="1">
        <v>6.0306223899999997E-2</v>
      </c>
      <c r="D7783" s="34"/>
      <c r="E7783" s="33">
        <v>60767.063680259991</v>
      </c>
      <c r="F7783" s="43">
        <f t="shared" si="122"/>
        <v>1.6948880293563708</v>
      </c>
    </row>
    <row r="7784" spans="1:6" x14ac:dyDescent="0.15">
      <c r="A7784" s="1">
        <v>860.20010979999995</v>
      </c>
      <c r="B7784" s="1">
        <v>6.0269008540000002E-2</v>
      </c>
      <c r="C7784" s="1">
        <v>6.0304209859999999E-2</v>
      </c>
      <c r="D7784" s="34"/>
      <c r="E7784" s="33">
        <v>60769.197542692797</v>
      </c>
      <c r="F7784" s="43">
        <f t="shared" si="122"/>
        <v>1.6950041889920455</v>
      </c>
    </row>
    <row r="7785" spans="1:6" x14ac:dyDescent="0.15">
      <c r="A7785" s="1">
        <v>860.3001223</v>
      </c>
      <c r="B7785" s="1">
        <v>6.0266994359999999E-2</v>
      </c>
      <c r="C7785" s="1">
        <v>6.0302195910000002E-2</v>
      </c>
      <c r="D7785" s="34"/>
      <c r="E7785" s="33">
        <v>60771.331409392798</v>
      </c>
      <c r="F7785" s="43">
        <f t="shared" si="122"/>
        <v>1.6951203584796857</v>
      </c>
    </row>
    <row r="7786" spans="1:6" x14ac:dyDescent="0.15">
      <c r="A7786" s="1">
        <v>860.40004999999996</v>
      </c>
      <c r="B7786" s="1">
        <v>6.0264981590000002E-2</v>
      </c>
      <c r="C7786" s="1">
        <v>6.0300183659999999E-2</v>
      </c>
      <c r="D7786" s="34"/>
      <c r="E7786" s="33">
        <v>60773.463466799993</v>
      </c>
      <c r="F7786" s="43">
        <f t="shared" si="122"/>
        <v>1.6952364456006286</v>
      </c>
    </row>
    <row r="7787" spans="1:6" x14ac:dyDescent="0.15">
      <c r="A7787" s="1">
        <v>860.50006259999998</v>
      </c>
      <c r="B7787" s="1">
        <v>6.0262966610000003E-2</v>
      </c>
      <c r="C7787" s="1">
        <v>6.0298169630000002E-2</v>
      </c>
      <c r="D7787" s="34"/>
      <c r="E7787" s="33">
        <v>60775.597335633589</v>
      </c>
      <c r="F7787" s="43">
        <f t="shared" si="122"/>
        <v>1.6953526531793925</v>
      </c>
    </row>
    <row r="7788" spans="1:6" x14ac:dyDescent="0.15">
      <c r="A7788" s="1">
        <v>860.60007540000004</v>
      </c>
      <c r="B7788" s="1">
        <v>6.0260951549999997E-2</v>
      </c>
      <c r="C7788" s="1">
        <v>6.0296155579999997E-2</v>
      </c>
      <c r="D7788" s="34"/>
      <c r="E7788" s="33">
        <v>60777.731208734411</v>
      </c>
      <c r="F7788" s="43">
        <f t="shared" si="122"/>
        <v>1.6954688708994305</v>
      </c>
    </row>
    <row r="7789" spans="1:6" x14ac:dyDescent="0.15">
      <c r="A7789" s="1">
        <v>860.70008819999998</v>
      </c>
      <c r="B7789" s="1">
        <v>6.0258936569999998E-2</v>
      </c>
      <c r="C7789" s="1">
        <v>6.0294141519999997E-2</v>
      </c>
      <c r="D7789" s="34"/>
      <c r="E7789" s="33">
        <v>60779.865081835196</v>
      </c>
      <c r="F7789" s="43">
        <f t="shared" si="122"/>
        <v>1.695585094141048</v>
      </c>
    </row>
    <row r="7790" spans="1:6" x14ac:dyDescent="0.15">
      <c r="A7790" s="1">
        <v>860.80010119999997</v>
      </c>
      <c r="B7790" s="1">
        <v>6.0256921900000003E-2</v>
      </c>
      <c r="C7790" s="1">
        <v>6.029212749E-2</v>
      </c>
      <c r="D7790" s="34"/>
      <c r="E7790" s="33">
        <v>60781.9989592032</v>
      </c>
      <c r="F7790" s="43">
        <f t="shared" si="122"/>
        <v>1.6957013165509105</v>
      </c>
    </row>
    <row r="7791" spans="1:6" x14ac:dyDescent="0.15">
      <c r="A7791" s="1">
        <v>860.90011419999996</v>
      </c>
      <c r="B7791" s="1">
        <v>6.0254907269999998E-2</v>
      </c>
      <c r="C7791" s="1">
        <v>6.0290113399999998E-2</v>
      </c>
      <c r="D7791" s="34"/>
      <c r="E7791" s="33">
        <v>60784.132836571203</v>
      </c>
      <c r="F7791" s="43">
        <f t="shared" si="122"/>
        <v>1.6958175456069857</v>
      </c>
    </row>
    <row r="7792" spans="1:6" x14ac:dyDescent="0.15">
      <c r="A7792" s="1">
        <v>861.0001274</v>
      </c>
      <c r="B7792" s="1">
        <v>6.0252892439999997E-2</v>
      </c>
      <c r="C7792" s="1">
        <v>6.02880992E-2</v>
      </c>
      <c r="D7792" s="34"/>
      <c r="E7792" s="33">
        <v>60786.266718206403</v>
      </c>
      <c r="F7792" s="43">
        <f t="shared" si="122"/>
        <v>1.6959337881840251</v>
      </c>
    </row>
    <row r="7793" spans="1:6" x14ac:dyDescent="0.15">
      <c r="A7793" s="1">
        <v>861.10005590000003</v>
      </c>
      <c r="B7793" s="1">
        <v>6.0250880110000002E-2</v>
      </c>
      <c r="C7793" s="1">
        <v>6.0286086830000002E-2</v>
      </c>
      <c r="D7793" s="34"/>
      <c r="E7793" s="33">
        <v>60788.398792682397</v>
      </c>
      <c r="F7793" s="43">
        <f t="shared" si="122"/>
        <v>1.6960499177396975</v>
      </c>
    </row>
    <row r="7794" spans="1:6" x14ac:dyDescent="0.15">
      <c r="A7794" s="1">
        <v>861.20006920000003</v>
      </c>
      <c r="B7794" s="1">
        <v>6.0248866429999999E-2</v>
      </c>
      <c r="C7794" s="1">
        <v>6.0284072780000003E-2</v>
      </c>
      <c r="D7794" s="34"/>
      <c r="E7794" s="33">
        <v>60790.532676451199</v>
      </c>
      <c r="F7794" s="43">
        <f t="shared" si="122"/>
        <v>1.6961661435415405</v>
      </c>
    </row>
    <row r="7795" spans="1:6" x14ac:dyDescent="0.15">
      <c r="A7795" s="1">
        <v>861.30008269999996</v>
      </c>
      <c r="B7795" s="1">
        <v>6.0246852740000002E-2</v>
      </c>
      <c r="C7795" s="1">
        <v>6.0282058669999999E-2</v>
      </c>
      <c r="D7795" s="34"/>
      <c r="E7795" s="33">
        <v>60792.666564487197</v>
      </c>
      <c r="F7795" s="43">
        <f t="shared" si="122"/>
        <v>1.6962823775134257</v>
      </c>
    </row>
    <row r="7796" spans="1:6" x14ac:dyDescent="0.15">
      <c r="A7796" s="1">
        <v>861.40009629999997</v>
      </c>
      <c r="B7796" s="1">
        <v>6.0244839699999997E-2</v>
      </c>
      <c r="C7796" s="1">
        <v>6.0280044659999997E-2</v>
      </c>
      <c r="D7796" s="34"/>
      <c r="E7796" s="33">
        <v>60794.800454656805</v>
      </c>
      <c r="F7796" s="43">
        <f t="shared" si="122"/>
        <v>1.6963986010121483</v>
      </c>
    </row>
    <row r="7797" spans="1:6" x14ac:dyDescent="0.15">
      <c r="A7797" s="1">
        <v>861.50010999999995</v>
      </c>
      <c r="B7797" s="1">
        <v>6.0242827089999999E-2</v>
      </c>
      <c r="C7797" s="1">
        <v>6.027803071E-2</v>
      </c>
      <c r="D7797" s="34"/>
      <c r="E7797" s="33">
        <v>60796.934346959999</v>
      </c>
      <c r="F7797" s="43">
        <f t="shared" si="122"/>
        <v>1.6965148202283757</v>
      </c>
    </row>
    <row r="7798" spans="1:6" x14ac:dyDescent="0.15">
      <c r="A7798" s="1">
        <v>861.60012380000001</v>
      </c>
      <c r="B7798" s="1">
        <v>6.0240814810000001E-2</v>
      </c>
      <c r="C7798" s="1">
        <v>6.0276016789999998E-2</v>
      </c>
      <c r="D7798" s="34"/>
      <c r="E7798" s="33">
        <v>60799.068241396802</v>
      </c>
      <c r="F7798" s="43">
        <f t="shared" si="122"/>
        <v>1.6966310379756058</v>
      </c>
    </row>
    <row r="7799" spans="1:6" x14ac:dyDescent="0.15">
      <c r="A7799" s="1">
        <v>861.70005289999995</v>
      </c>
      <c r="B7799" s="1">
        <v>6.0238804399999998E-2</v>
      </c>
      <c r="C7799" s="1">
        <v>6.0274004589999999E-2</v>
      </c>
      <c r="D7799" s="34"/>
      <c r="E7799" s="33">
        <v>60801.200328674393</v>
      </c>
      <c r="F7799" s="43">
        <f t="shared" si="122"/>
        <v>1.6967471603835946</v>
      </c>
    </row>
    <row r="7800" spans="1:6" x14ac:dyDescent="0.15">
      <c r="A7800" s="1">
        <v>861.80006690000005</v>
      </c>
      <c r="B7800" s="1">
        <v>6.0236792329999997E-2</v>
      </c>
      <c r="C7800" s="1">
        <v>6.0271990669999997E-2</v>
      </c>
      <c r="D7800" s="34"/>
      <c r="E7800" s="33">
        <v>60803.334227378407</v>
      </c>
      <c r="F7800" s="43">
        <f t="shared" si="122"/>
        <v>1.6968633878569983</v>
      </c>
    </row>
    <row r="7801" spans="1:6" x14ac:dyDescent="0.15">
      <c r="A7801" s="1">
        <v>861.900081</v>
      </c>
      <c r="B7801" s="1">
        <v>6.0234780160000001E-2</v>
      </c>
      <c r="C7801" s="1">
        <v>6.0269976750000002E-2</v>
      </c>
      <c r="D7801" s="34"/>
      <c r="E7801" s="33">
        <v>60805.468128215995</v>
      </c>
      <c r="F7801" s="43">
        <f t="shared" si="122"/>
        <v>1.6969796259720984</v>
      </c>
    </row>
    <row r="7802" spans="1:6" x14ac:dyDescent="0.15">
      <c r="A7802" s="1">
        <v>862.0000953</v>
      </c>
      <c r="B7802" s="1">
        <v>6.0232768759999999E-2</v>
      </c>
      <c r="C7802" s="1">
        <v>6.0267963059999999E-2</v>
      </c>
      <c r="D7802" s="34"/>
      <c r="E7802" s="33">
        <v>60807.602033320793</v>
      </c>
      <c r="F7802" s="43">
        <f t="shared" si="122"/>
        <v>1.697095850277295</v>
      </c>
    </row>
    <row r="7803" spans="1:6" x14ac:dyDescent="0.15">
      <c r="A7803" s="1">
        <v>862.1001096</v>
      </c>
      <c r="B7803" s="1">
        <v>6.023075755E-2</v>
      </c>
      <c r="C7803" s="1">
        <v>6.0265949520000001E-2</v>
      </c>
      <c r="D7803" s="34"/>
      <c r="E7803" s="33">
        <v>60809.735938425598</v>
      </c>
      <c r="F7803" s="43">
        <f t="shared" si="122"/>
        <v>1.6972120769911756</v>
      </c>
    </row>
    <row r="7804" spans="1:6" x14ac:dyDescent="0.15">
      <c r="A7804" s="1">
        <v>862.20012399999996</v>
      </c>
      <c r="B7804" s="1">
        <v>6.022874625E-2</v>
      </c>
      <c r="C7804" s="1">
        <v>6.0263936089999998E-2</v>
      </c>
      <c r="D7804" s="34"/>
      <c r="E7804" s="33">
        <v>60811.869845664005</v>
      </c>
      <c r="F7804" s="43">
        <f t="shared" si="122"/>
        <v>1.6973283140632147</v>
      </c>
    </row>
    <row r="7805" spans="1:6" x14ac:dyDescent="0.15">
      <c r="A7805" s="1">
        <v>862.30005370000003</v>
      </c>
      <c r="B7805" s="1">
        <v>6.0226736670000003E-2</v>
      </c>
      <c r="C7805" s="1">
        <v>6.0261924529999997E-2</v>
      </c>
      <c r="D7805" s="34"/>
      <c r="E7805" s="33">
        <v>60814.001945743199</v>
      </c>
      <c r="F7805" s="43">
        <f t="shared" si="122"/>
        <v>1.6974444599804026</v>
      </c>
    </row>
    <row r="7806" spans="1:6" x14ac:dyDescent="0.15">
      <c r="A7806" s="1">
        <v>862.40006840000001</v>
      </c>
      <c r="B7806" s="1">
        <v>6.0224725489999999E-2</v>
      </c>
      <c r="C7806" s="1">
        <v>6.0259911489999998E-2</v>
      </c>
      <c r="D7806" s="34"/>
      <c r="E7806" s="33">
        <v>60816.135859382397</v>
      </c>
      <c r="F7806" s="43">
        <f t="shared" si="122"/>
        <v>1.6975607093699743</v>
      </c>
    </row>
    <row r="7807" spans="1:6" x14ac:dyDescent="0.15">
      <c r="A7807" s="1">
        <v>862.50008319999995</v>
      </c>
      <c r="B7807" s="1">
        <v>6.022271421E-2</v>
      </c>
      <c r="C7807" s="1">
        <v>6.025789862E-2</v>
      </c>
      <c r="D7807" s="34"/>
      <c r="E7807" s="33">
        <v>60818.269775155204</v>
      </c>
      <c r="F7807" s="43">
        <f t="shared" si="122"/>
        <v>1.6976769694025615</v>
      </c>
    </row>
    <row r="7808" spans="1:6" x14ac:dyDescent="0.15">
      <c r="A7808" s="1">
        <v>862.600098</v>
      </c>
      <c r="B7808" s="1">
        <v>6.0220702690000003E-2</v>
      </c>
      <c r="C7808" s="1">
        <v>6.02558859E-2</v>
      </c>
      <c r="D7808" s="34"/>
      <c r="E7808" s="33">
        <v>60820.403690927997</v>
      </c>
      <c r="F7808" s="43">
        <f t="shared" si="122"/>
        <v>1.6977932439672492</v>
      </c>
    </row>
    <row r="7809" spans="1:6" x14ac:dyDescent="0.15">
      <c r="A7809" s="1">
        <v>862.70011299999999</v>
      </c>
      <c r="B7809" s="1">
        <v>6.0218690950000001E-2</v>
      </c>
      <c r="C7809" s="1">
        <v>6.0253873329999999E-2</v>
      </c>
      <c r="D7809" s="34"/>
      <c r="E7809" s="33">
        <v>60822.537610968007</v>
      </c>
      <c r="F7809" s="43">
        <f t="shared" si="122"/>
        <v>1.697909532622093</v>
      </c>
    </row>
    <row r="7810" spans="1:6" x14ac:dyDescent="0.15">
      <c r="A7810" s="1">
        <v>862.80012810000005</v>
      </c>
      <c r="B7810" s="1">
        <v>6.0216679180000003E-2</v>
      </c>
      <c r="C7810" s="1">
        <v>6.025186096E-2</v>
      </c>
      <c r="D7810" s="34"/>
      <c r="E7810" s="33">
        <v>60824.671533141598</v>
      </c>
      <c r="F7810" s="43">
        <f t="shared" ref="F7810:F7873" si="123">E7810/B7810*$K$3/$J$3</f>
        <v>1.6980258299524815</v>
      </c>
    </row>
    <row r="7811" spans="1:6" x14ac:dyDescent="0.15">
      <c r="A7811" s="1">
        <v>862.90005840000003</v>
      </c>
      <c r="B7811" s="1">
        <v>6.0214669050000003E-2</v>
      </c>
      <c r="C7811" s="1">
        <v>6.0249850430000002E-2</v>
      </c>
      <c r="D7811" s="34"/>
      <c r="E7811" s="33">
        <v>60826.803646022403</v>
      </c>
      <c r="F7811" s="43">
        <f t="shared" si="123"/>
        <v>1.6981420382922192</v>
      </c>
    </row>
    <row r="7812" spans="1:6" x14ac:dyDescent="0.15">
      <c r="A7812" s="1">
        <v>863.00007370000003</v>
      </c>
      <c r="B7812" s="1">
        <v>6.02126568E-2</v>
      </c>
      <c r="C7812" s="1">
        <v>6.0247838249999998E-2</v>
      </c>
      <c r="D7812" s="34"/>
      <c r="E7812" s="33">
        <v>60828.937572463197</v>
      </c>
      <c r="F7812" s="43">
        <f t="shared" si="123"/>
        <v>1.6982583648161638</v>
      </c>
    </row>
    <row r="7813" spans="1:6" x14ac:dyDescent="0.15">
      <c r="A7813" s="1">
        <v>863.10008909999999</v>
      </c>
      <c r="B7813" s="1">
        <v>6.0210644289999997E-2</v>
      </c>
      <c r="C7813" s="1">
        <v>6.0245826129999999E-2</v>
      </c>
      <c r="D7813" s="34"/>
      <c r="E7813" s="33">
        <v>60831.071501037601</v>
      </c>
      <c r="F7813" s="43">
        <f t="shared" si="123"/>
        <v>1.6983747065088586</v>
      </c>
    </row>
    <row r="7814" spans="1:6" x14ac:dyDescent="0.15">
      <c r="A7814" s="1">
        <v>863.20010460000003</v>
      </c>
      <c r="B7814" s="1">
        <v>6.0208631450000001E-2</v>
      </c>
      <c r="C7814" s="1">
        <v>6.0243814020000001E-2</v>
      </c>
      <c r="D7814" s="34"/>
      <c r="E7814" s="33">
        <v>60833.205431745599</v>
      </c>
      <c r="F7814" s="43">
        <f t="shared" si="123"/>
        <v>1.6984910653480381</v>
      </c>
    </row>
    <row r="7815" spans="1:6" x14ac:dyDescent="0.15">
      <c r="A7815" s="1">
        <v>863.30012020000004</v>
      </c>
      <c r="B7815" s="1">
        <v>6.0206618330000003E-2</v>
      </c>
      <c r="C7815" s="1">
        <v>6.0241801919999997E-2</v>
      </c>
      <c r="D7815" s="34"/>
      <c r="E7815" s="33">
        <v>60835.339364587198</v>
      </c>
      <c r="F7815" s="43">
        <f t="shared" si="123"/>
        <v>1.6986074399266868</v>
      </c>
    </row>
    <row r="7816" spans="1:6" x14ac:dyDescent="0.15">
      <c r="A7816" s="1">
        <v>863.40005110000004</v>
      </c>
      <c r="B7816" s="1">
        <v>6.0204606819999999E-2</v>
      </c>
      <c r="C7816" s="1">
        <v>6.0239791549999998E-2</v>
      </c>
      <c r="D7816" s="34"/>
      <c r="E7816" s="33">
        <v>60837.4714902696</v>
      </c>
      <c r="F7816" s="43">
        <f t="shared" si="123"/>
        <v>1.6987237264003976</v>
      </c>
    </row>
    <row r="7817" spans="1:6" x14ac:dyDescent="0.15">
      <c r="A7817" s="1">
        <v>863.50006689999998</v>
      </c>
      <c r="B7817" s="1">
        <v>6.0202593509999999E-2</v>
      </c>
      <c r="C7817" s="1">
        <v>6.0237779480000003E-2</v>
      </c>
      <c r="D7817" s="34"/>
      <c r="E7817" s="33">
        <v>60839.605427378396</v>
      </c>
      <c r="F7817" s="43">
        <f t="shared" si="123"/>
        <v>1.6988401220195393</v>
      </c>
    </row>
    <row r="7818" spans="1:6" x14ac:dyDescent="0.15">
      <c r="A7818" s="1">
        <v>863.6000828</v>
      </c>
      <c r="B7818" s="1">
        <v>6.0200580189999998E-2</v>
      </c>
      <c r="C7818" s="1">
        <v>6.0235767400000001E-2</v>
      </c>
      <c r="D7818" s="34"/>
      <c r="E7818" s="33">
        <v>60841.739366620801</v>
      </c>
      <c r="F7818" s="43">
        <f t="shared" si="123"/>
        <v>1.6989565257657986</v>
      </c>
    </row>
    <row r="7819" spans="1:6" x14ac:dyDescent="0.15">
      <c r="A7819" s="1">
        <v>863.70009879999998</v>
      </c>
      <c r="B7819" s="1">
        <v>6.0198566850000003E-2</v>
      </c>
      <c r="C7819" s="1">
        <v>6.0233755260000001E-2</v>
      </c>
      <c r="D7819" s="34"/>
      <c r="E7819" s="33">
        <v>60843.873307996801</v>
      </c>
      <c r="F7819" s="43">
        <f t="shared" si="123"/>
        <v>1.6990729379222933</v>
      </c>
    </row>
    <row r="7820" spans="1:6" x14ac:dyDescent="0.15">
      <c r="A7820" s="1">
        <v>863.80011490000004</v>
      </c>
      <c r="B7820" s="1">
        <v>6.0196554569999998E-2</v>
      </c>
      <c r="C7820" s="1">
        <v>6.0231743339999998E-2</v>
      </c>
      <c r="D7820" s="34"/>
      <c r="E7820" s="33">
        <v>60846.007251506395</v>
      </c>
      <c r="F7820" s="43">
        <f t="shared" si="123"/>
        <v>1.6991893280044432</v>
      </c>
    </row>
    <row r="7821" spans="1:6" x14ac:dyDescent="0.15">
      <c r="A7821" s="1">
        <v>863.90013120000003</v>
      </c>
      <c r="B7821" s="1">
        <v>6.019454388E-2</v>
      </c>
      <c r="C7821" s="1">
        <v>6.022973174E-2</v>
      </c>
      <c r="D7821" s="34"/>
      <c r="E7821" s="33">
        <v>60848.1411992832</v>
      </c>
      <c r="F7821" s="43">
        <f t="shared" si="123"/>
        <v>1.6993056811014497</v>
      </c>
    </row>
    <row r="7822" spans="1:6" x14ac:dyDescent="0.15">
      <c r="A7822" s="1">
        <v>864.00006269999994</v>
      </c>
      <c r="B7822" s="1">
        <v>6.01925351E-2</v>
      </c>
      <c r="C7822" s="1">
        <v>6.0227721800000002E-2</v>
      </c>
      <c r="D7822" s="34"/>
      <c r="E7822" s="33">
        <v>60850.273337767198</v>
      </c>
      <c r="F7822" s="43">
        <f t="shared" si="123"/>
        <v>1.6994219375168236</v>
      </c>
    </row>
    <row r="7823" spans="1:6" x14ac:dyDescent="0.15">
      <c r="A7823" s="1">
        <v>864.10007910000002</v>
      </c>
      <c r="B7823" s="1">
        <v>6.0190524709999998E-2</v>
      </c>
      <c r="C7823" s="1">
        <v>6.0225710090000002E-2</v>
      </c>
      <c r="D7823" s="34"/>
      <c r="E7823" s="33">
        <v>60852.407287677597</v>
      </c>
      <c r="F7823" s="43">
        <f t="shared" si="123"/>
        <v>1.699538297743002</v>
      </c>
    </row>
    <row r="7824" spans="1:6" x14ac:dyDescent="0.15">
      <c r="A7824" s="1">
        <v>864.20009570000002</v>
      </c>
      <c r="B7824" s="1">
        <v>6.0188514890000003E-2</v>
      </c>
      <c r="C7824" s="1">
        <v>6.022369843E-2</v>
      </c>
      <c r="D7824" s="34"/>
      <c r="E7824" s="33">
        <v>60854.541241855193</v>
      </c>
      <c r="F7824" s="43">
        <f t="shared" si="123"/>
        <v>1.6996546497654412</v>
      </c>
    </row>
    <row r="7825" spans="1:6" x14ac:dyDescent="0.15">
      <c r="A7825" s="1">
        <v>864.30011239999999</v>
      </c>
      <c r="B7825" s="1">
        <v>6.0186505789999997E-2</v>
      </c>
      <c r="C7825" s="1">
        <v>6.0221686859999998E-2</v>
      </c>
      <c r="D7825" s="34"/>
      <c r="E7825" s="33">
        <v>60856.675198166398</v>
      </c>
      <c r="F7825" s="43">
        <f t="shared" si="123"/>
        <v>1.699770989284161</v>
      </c>
    </row>
    <row r="7826" spans="1:6" x14ac:dyDescent="0.15">
      <c r="A7826" s="1">
        <v>864.40012909999996</v>
      </c>
      <c r="B7826" s="1">
        <v>6.0184496859999999E-2</v>
      </c>
      <c r="C7826" s="1">
        <v>6.0219675270000002E-2</v>
      </c>
      <c r="D7826" s="34"/>
      <c r="E7826" s="33">
        <v>60858.809154477589</v>
      </c>
      <c r="F7826" s="43">
        <f t="shared" si="123"/>
        <v>1.6998873317686707</v>
      </c>
    </row>
    <row r="7827" spans="1:6" x14ac:dyDescent="0.15">
      <c r="A7827" s="1">
        <v>864.5000612</v>
      </c>
      <c r="B7827" s="1">
        <v>6.0182489450000001E-2</v>
      </c>
      <c r="C7827" s="1">
        <v>6.021766529E-2</v>
      </c>
      <c r="D7827" s="34"/>
      <c r="E7827" s="33">
        <v>60860.94130576319</v>
      </c>
      <c r="F7827" s="43">
        <f t="shared" si="123"/>
        <v>1.7000035886651483</v>
      </c>
    </row>
    <row r="7828" spans="1:6" x14ac:dyDescent="0.15">
      <c r="A7828" s="1">
        <v>864.60007810000002</v>
      </c>
      <c r="B7828" s="1">
        <v>6.018048032E-2</v>
      </c>
      <c r="C7828" s="1">
        <v>6.0215653590000001E-2</v>
      </c>
      <c r="D7828" s="34"/>
      <c r="E7828" s="33">
        <v>60863.075266341599</v>
      </c>
      <c r="F7828" s="43">
        <f t="shared" si="123"/>
        <v>1.7001199524479969</v>
      </c>
    </row>
    <row r="7829" spans="1:6" x14ac:dyDescent="0.15">
      <c r="A7829" s="1">
        <v>864.70009519999996</v>
      </c>
      <c r="B7829" s="1">
        <v>6.0178471009999998E-2</v>
      </c>
      <c r="C7829" s="1">
        <v>6.0213641890000003E-2</v>
      </c>
      <c r="D7829" s="34"/>
      <c r="E7829" s="33">
        <v>60865.209231187197</v>
      </c>
      <c r="F7829" s="43">
        <f t="shared" si="123"/>
        <v>1.700236329205516</v>
      </c>
    </row>
    <row r="7830" spans="1:6" x14ac:dyDescent="0.15">
      <c r="A7830" s="1">
        <v>864.80011239999999</v>
      </c>
      <c r="B7830" s="1">
        <v>6.0176461680000001E-2</v>
      </c>
      <c r="C7830" s="1">
        <v>6.0211630299999999E-2</v>
      </c>
      <c r="D7830" s="34"/>
      <c r="E7830" s="33">
        <v>60867.343198166396</v>
      </c>
      <c r="F7830" s="43">
        <f t="shared" si="123"/>
        <v>1.7003527143594697</v>
      </c>
    </row>
    <row r="7831" spans="1:6" x14ac:dyDescent="0.15">
      <c r="A7831" s="1">
        <v>864.90012969999998</v>
      </c>
      <c r="B7831" s="1">
        <v>6.0174450999999997E-2</v>
      </c>
      <c r="C7831" s="1">
        <v>6.0209618530000002E-2</v>
      </c>
      <c r="D7831" s="34"/>
      <c r="E7831" s="33">
        <v>60869.477167279198</v>
      </c>
      <c r="F7831" s="43">
        <f t="shared" si="123"/>
        <v>1.7004691454952694</v>
      </c>
    </row>
    <row r="7832" spans="1:6" x14ac:dyDescent="0.15">
      <c r="A7832" s="1">
        <v>865.00006229999997</v>
      </c>
      <c r="B7832" s="1">
        <v>6.0172441239999999E-2</v>
      </c>
      <c r="C7832" s="1">
        <v>6.0207608519999997E-2</v>
      </c>
      <c r="D7832" s="34"/>
      <c r="E7832" s="33">
        <v>60871.609329232801</v>
      </c>
      <c r="F7832" s="43">
        <f t="shared" si="123"/>
        <v>1.7005855079242505</v>
      </c>
    </row>
    <row r="7833" spans="1:6" x14ac:dyDescent="0.15">
      <c r="A7833" s="1">
        <v>865.1000798</v>
      </c>
      <c r="B7833" s="1">
        <v>6.0170429659999997E-2</v>
      </c>
      <c r="C7833" s="1">
        <v>6.0205597040000003E-2</v>
      </c>
      <c r="D7833" s="34"/>
      <c r="E7833" s="33">
        <v>60873.743302612791</v>
      </c>
      <c r="F7833" s="43">
        <f t="shared" si="123"/>
        <v>1.7007019801763077</v>
      </c>
    </row>
    <row r="7834" spans="1:6" x14ac:dyDescent="0.15">
      <c r="A7834" s="1">
        <v>865.2000974</v>
      </c>
      <c r="B7834" s="1">
        <v>6.0168417459999998E-2</v>
      </c>
      <c r="C7834" s="1">
        <v>6.0203585720000001E-2</v>
      </c>
      <c r="D7834" s="34"/>
      <c r="E7834" s="33">
        <v>60875.877278126405</v>
      </c>
      <c r="F7834" s="43">
        <f t="shared" si="123"/>
        <v>1.7008184778018205</v>
      </c>
    </row>
    <row r="7835" spans="1:6" x14ac:dyDescent="0.15">
      <c r="A7835" s="1">
        <v>865.30011509999997</v>
      </c>
      <c r="B7835" s="1">
        <v>6.0166404819999998E-2</v>
      </c>
      <c r="C7835" s="1">
        <v>6.0201574549999998E-2</v>
      </c>
      <c r="D7835" s="34"/>
      <c r="E7835" s="33">
        <v>60878.011255773599</v>
      </c>
      <c r="F7835" s="43">
        <f t="shared" si="123"/>
        <v>1.7009349957182434</v>
      </c>
    </row>
    <row r="7836" spans="1:6" x14ac:dyDescent="0.15">
      <c r="A7836" s="1">
        <v>865.40013290000002</v>
      </c>
      <c r="B7836" s="1">
        <v>6.0164391820000003E-2</v>
      </c>
      <c r="C7836" s="1">
        <v>6.0199563519999999E-2</v>
      </c>
      <c r="D7836" s="34"/>
      <c r="E7836" s="33">
        <v>60880.145235554395</v>
      </c>
      <c r="F7836" s="43">
        <f t="shared" si="123"/>
        <v>1.7010515316682977</v>
      </c>
    </row>
    <row r="7837" spans="1:6" x14ac:dyDescent="0.15">
      <c r="A7837" s="1">
        <v>865.50006599999995</v>
      </c>
      <c r="B7837" s="1">
        <v>6.016238024E-2</v>
      </c>
      <c r="C7837" s="1">
        <v>6.0197554289999997E-2</v>
      </c>
      <c r="D7837" s="34"/>
      <c r="E7837" s="33">
        <v>60882.277408176</v>
      </c>
      <c r="F7837" s="43">
        <f t="shared" si="123"/>
        <v>1.701167984768992</v>
      </c>
    </row>
    <row r="7838" spans="1:6" x14ac:dyDescent="0.15">
      <c r="A7838" s="1">
        <v>865.6000841</v>
      </c>
      <c r="B7838" s="1">
        <v>6.0160366520000001E-2</v>
      </c>
      <c r="C7838" s="1">
        <v>6.0195543339999998E-2</v>
      </c>
      <c r="D7838" s="34"/>
      <c r="E7838" s="33">
        <v>60884.411394357601</v>
      </c>
      <c r="F7838" s="43">
        <f t="shared" si="123"/>
        <v>1.7012845568508104</v>
      </c>
    </row>
    <row r="7839" spans="1:6" x14ac:dyDescent="0.15">
      <c r="A7839" s="1">
        <v>865.70010219999995</v>
      </c>
      <c r="B7839" s="1">
        <v>6.0158352319999997E-2</v>
      </c>
      <c r="C7839" s="1">
        <v>6.0193532289999997E-2</v>
      </c>
      <c r="D7839" s="34"/>
      <c r="E7839" s="33">
        <v>60886.545380539203</v>
      </c>
      <c r="F7839" s="43">
        <f t="shared" si="123"/>
        <v>1.7014011503121969</v>
      </c>
    </row>
    <row r="7840" spans="1:6" x14ac:dyDescent="0.15">
      <c r="A7840" s="1">
        <v>865.80012050000005</v>
      </c>
      <c r="B7840" s="1">
        <v>6.0156338240000003E-2</v>
      </c>
      <c r="C7840" s="1">
        <v>6.019152119E-2</v>
      </c>
      <c r="D7840" s="34"/>
      <c r="E7840" s="33">
        <v>60888.679370988</v>
      </c>
      <c r="F7840" s="43">
        <f t="shared" si="123"/>
        <v>1.7015177483063786</v>
      </c>
    </row>
    <row r="7841" spans="1:6" x14ac:dyDescent="0.15">
      <c r="A7841" s="1">
        <v>865.90005399999995</v>
      </c>
      <c r="B7841" s="1">
        <v>6.0154325830000001E-2</v>
      </c>
      <c r="C7841" s="1">
        <v>6.018951166E-2</v>
      </c>
      <c r="D7841" s="34"/>
      <c r="E7841" s="33">
        <v>60890.81155214399</v>
      </c>
      <c r="F7841" s="43">
        <f t="shared" si="123"/>
        <v>1.7016342563058608</v>
      </c>
    </row>
    <row r="7842" spans="1:6" x14ac:dyDescent="0.15">
      <c r="A7842" s="1">
        <v>866.00007249999999</v>
      </c>
      <c r="B7842" s="1">
        <v>6.0152311680000001E-2</v>
      </c>
      <c r="C7842" s="1">
        <v>6.018750019E-2</v>
      </c>
      <c r="D7842" s="34"/>
      <c r="E7842" s="33">
        <v>60892.945546859992</v>
      </c>
      <c r="F7842" s="43">
        <f t="shared" si="123"/>
        <v>1.7017508720095986</v>
      </c>
    </row>
    <row r="7843" spans="1:6" x14ac:dyDescent="0.15">
      <c r="A7843" s="1">
        <v>866.10009100000002</v>
      </c>
      <c r="B7843" s="1">
        <v>6.0150297560000003E-2</v>
      </c>
      <c r="C7843" s="1">
        <v>6.0185488459999999E-2</v>
      </c>
      <c r="D7843" s="34"/>
      <c r="E7843" s="33">
        <v>60895.079541576</v>
      </c>
      <c r="F7843" s="43">
        <f t="shared" si="123"/>
        <v>1.7018674946743495</v>
      </c>
    </row>
    <row r="7844" spans="1:6" x14ac:dyDescent="0.15">
      <c r="A7844" s="1">
        <v>866.20010969999998</v>
      </c>
      <c r="B7844" s="1">
        <v>6.0148283580000003E-2</v>
      </c>
      <c r="C7844" s="1">
        <v>6.0183476450000002E-2</v>
      </c>
      <c r="D7844" s="34"/>
      <c r="E7844" s="33">
        <v>60897.213540559191</v>
      </c>
      <c r="F7844" s="43">
        <f t="shared" si="123"/>
        <v>1.7019841213072879</v>
      </c>
    </row>
    <row r="7845" spans="1:6" x14ac:dyDescent="0.15">
      <c r="A7845" s="1">
        <v>866.30012850000003</v>
      </c>
      <c r="B7845" s="1">
        <v>6.0146270510000002E-2</v>
      </c>
      <c r="C7845" s="1">
        <v>6.0181464349999998E-2</v>
      </c>
      <c r="D7845" s="34"/>
      <c r="E7845" s="33">
        <v>60899.347541676005</v>
      </c>
      <c r="F7845" s="43">
        <f t="shared" si="123"/>
        <v>1.7021007300578621</v>
      </c>
    </row>
    <row r="7846" spans="1:6" x14ac:dyDescent="0.15">
      <c r="A7846" s="1">
        <v>866.40006249999999</v>
      </c>
      <c r="B7846" s="1">
        <v>6.0144259259999999E-2</v>
      </c>
      <c r="C7846" s="1">
        <v>6.0179453680000002E-2</v>
      </c>
      <c r="D7846" s="34"/>
      <c r="E7846" s="33">
        <v>60901.479733499997</v>
      </c>
      <c r="F7846" s="43">
        <f t="shared" si="123"/>
        <v>1.7022172445339534</v>
      </c>
    </row>
    <row r="7847" spans="1:6" x14ac:dyDescent="0.15">
      <c r="A7847" s="1">
        <v>866.50008149999996</v>
      </c>
      <c r="B7847" s="1">
        <v>6.0142247849999997E-2</v>
      </c>
      <c r="C7847" s="1">
        <v>6.0177441409999997E-2</v>
      </c>
      <c r="D7847" s="34"/>
      <c r="E7847" s="33">
        <v>60903.613738884</v>
      </c>
      <c r="F7847" s="43">
        <f t="shared" si="123"/>
        <v>1.7023338220230335</v>
      </c>
    </row>
    <row r="7848" spans="1:6" x14ac:dyDescent="0.15">
      <c r="A7848" s="1">
        <v>866.60010060000002</v>
      </c>
      <c r="B7848" s="1">
        <v>6.0140237110000001E-2</v>
      </c>
      <c r="C7848" s="1">
        <v>6.0175429060000001E-2</v>
      </c>
      <c r="D7848" s="34"/>
      <c r="E7848" s="33">
        <v>60905.747746401597</v>
      </c>
      <c r="F7848" s="43">
        <f t="shared" si="123"/>
        <v>1.7024503884033306</v>
      </c>
    </row>
    <row r="7849" spans="1:6" x14ac:dyDescent="0.15">
      <c r="A7849" s="1">
        <v>866.70011980000004</v>
      </c>
      <c r="B7849" s="1">
        <v>6.0138226619999999E-2</v>
      </c>
      <c r="C7849" s="1">
        <v>6.017341658E-2</v>
      </c>
      <c r="D7849" s="34"/>
      <c r="E7849" s="33">
        <v>60907.881756052797</v>
      </c>
      <c r="F7849" s="43">
        <f t="shared" si="123"/>
        <v>1.7025669555604104</v>
      </c>
    </row>
    <row r="7850" spans="1:6" x14ac:dyDescent="0.15">
      <c r="A7850" s="1">
        <v>866.80005430000006</v>
      </c>
      <c r="B7850" s="1">
        <v>6.0136218239999997E-2</v>
      </c>
      <c r="C7850" s="1">
        <v>6.0171405759999998E-2</v>
      </c>
      <c r="D7850" s="34"/>
      <c r="E7850" s="33">
        <v>60910.013958544805</v>
      </c>
      <c r="F7850" s="43">
        <f t="shared" si="123"/>
        <v>1.7026834202521541</v>
      </c>
    </row>
    <row r="7851" spans="1:6" x14ac:dyDescent="0.15">
      <c r="A7851" s="1">
        <v>866.90007370000001</v>
      </c>
      <c r="B7851" s="1">
        <v>6.0134208580000001E-2</v>
      </c>
      <c r="C7851" s="1">
        <v>6.0169393219999999E-2</v>
      </c>
      <c r="D7851" s="34"/>
      <c r="E7851" s="33">
        <v>60912.147972463201</v>
      </c>
      <c r="F7851" s="43">
        <f t="shared" si="123"/>
        <v>1.7027999796071163</v>
      </c>
    </row>
    <row r="7852" spans="1:6" x14ac:dyDescent="0.15">
      <c r="A7852" s="1">
        <v>867.00009320000004</v>
      </c>
      <c r="B7852" s="1">
        <v>6.0132199009999998E-2</v>
      </c>
      <c r="C7852" s="1">
        <v>6.0167380669999999E-2</v>
      </c>
      <c r="D7852" s="34"/>
      <c r="E7852" s="33">
        <v>60914.281988515206</v>
      </c>
      <c r="F7852" s="43">
        <f t="shared" si="123"/>
        <v>1.7029165442639564</v>
      </c>
    </row>
    <row r="7853" spans="1:6" x14ac:dyDescent="0.15">
      <c r="A7853" s="1">
        <v>867.1001129</v>
      </c>
      <c r="B7853" s="1">
        <v>6.0130189510000001E-2</v>
      </c>
      <c r="C7853" s="1">
        <v>6.0165368140000001E-2</v>
      </c>
      <c r="D7853" s="34"/>
      <c r="E7853" s="33">
        <v>60916.416008834392</v>
      </c>
      <c r="F7853" s="43">
        <f t="shared" si="123"/>
        <v>1.7030331148487792</v>
      </c>
    </row>
    <row r="7854" spans="1:6" x14ac:dyDescent="0.15">
      <c r="A7854" s="1">
        <v>867.20013259999996</v>
      </c>
      <c r="B7854" s="1">
        <v>6.0128180119999999E-2</v>
      </c>
      <c r="C7854" s="1">
        <v>6.0163355699999997E-2</v>
      </c>
      <c r="D7854" s="34"/>
      <c r="E7854" s="33">
        <v>60918.550029153594</v>
      </c>
      <c r="F7854" s="43">
        <f t="shared" si="123"/>
        <v>1.7031496901094583</v>
      </c>
    </row>
    <row r="7855" spans="1:6" x14ac:dyDescent="0.15">
      <c r="A7855" s="1">
        <v>867.30006760000003</v>
      </c>
      <c r="B7855" s="1">
        <v>6.0126172460000002E-2</v>
      </c>
      <c r="C7855" s="1">
        <v>6.016134511E-2</v>
      </c>
      <c r="D7855" s="34"/>
      <c r="E7855" s="33">
        <v>60920.682242313596</v>
      </c>
      <c r="F7855" s="43">
        <f t="shared" si="123"/>
        <v>1.703266173628224</v>
      </c>
    </row>
    <row r="7856" spans="1:6" x14ac:dyDescent="0.15">
      <c r="A7856" s="1">
        <v>867.40008760000001</v>
      </c>
      <c r="B7856" s="1">
        <v>6.0124163080000001E-2</v>
      </c>
      <c r="C7856" s="1">
        <v>6.0159333010000003E-2</v>
      </c>
      <c r="D7856" s="34"/>
      <c r="E7856" s="33">
        <v>60922.816269033603</v>
      </c>
      <c r="F7856" s="43">
        <f t="shared" si="123"/>
        <v>1.703382764362231</v>
      </c>
    </row>
    <row r="7857" spans="1:6" x14ac:dyDescent="0.15">
      <c r="A7857" s="1">
        <v>867.50010759999998</v>
      </c>
      <c r="B7857" s="1">
        <v>6.0122153589999998E-2</v>
      </c>
      <c r="C7857" s="1">
        <v>6.0157321129999997E-2</v>
      </c>
      <c r="D7857" s="34"/>
      <c r="E7857" s="33">
        <v>60924.950295753602</v>
      </c>
      <c r="F7857" s="43">
        <f t="shared" si="123"/>
        <v>1.7034993660062783</v>
      </c>
    </row>
    <row r="7858" spans="1:6" x14ac:dyDescent="0.15">
      <c r="A7858" s="1">
        <v>867.6001278</v>
      </c>
      <c r="B7858" s="1">
        <v>6.0120144020000002E-2</v>
      </c>
      <c r="C7858" s="1">
        <v>6.0155309550000001E-2</v>
      </c>
      <c r="D7858" s="34"/>
      <c r="E7858" s="33">
        <v>60927.084326740798</v>
      </c>
      <c r="F7858" s="43">
        <f t="shared" si="123"/>
        <v>1.7036159778313107</v>
      </c>
    </row>
    <row r="7859" spans="1:6" x14ac:dyDescent="0.15">
      <c r="A7859" s="1">
        <v>867.70006320000005</v>
      </c>
      <c r="B7859" s="1">
        <v>6.011813614E-2</v>
      </c>
      <c r="C7859" s="1">
        <v>6.01533E-2</v>
      </c>
      <c r="D7859" s="34"/>
      <c r="E7859" s="33">
        <v>60929.216548435194</v>
      </c>
      <c r="F7859" s="43">
        <f t="shared" si="123"/>
        <v>1.7037324989658189</v>
      </c>
    </row>
    <row r="7860" spans="1:6" x14ac:dyDescent="0.15">
      <c r="A7860" s="1">
        <v>867.80008359999999</v>
      </c>
      <c r="B7860" s="1">
        <v>6.0116126329999998E-2</v>
      </c>
      <c r="C7860" s="1">
        <v>6.015128904E-2</v>
      </c>
      <c r="D7860" s="34"/>
      <c r="E7860" s="33">
        <v>60931.350583689607</v>
      </c>
      <c r="F7860" s="43">
        <f t="shared" si="123"/>
        <v>1.7038491332985624</v>
      </c>
    </row>
    <row r="7861" spans="1:6" x14ac:dyDescent="0.15">
      <c r="A7861" s="1">
        <v>867.90010400000006</v>
      </c>
      <c r="B7861" s="1">
        <v>6.011411622E-2</v>
      </c>
      <c r="C7861" s="1">
        <v>6.0149278319999999E-2</v>
      </c>
      <c r="D7861" s="34"/>
      <c r="E7861" s="33">
        <v>60933.484618944</v>
      </c>
      <c r="F7861" s="43">
        <f t="shared" si="123"/>
        <v>1.7039657839338893</v>
      </c>
    </row>
    <row r="7862" spans="1:6" x14ac:dyDescent="0.15">
      <c r="A7862" s="1">
        <v>868.00012460000005</v>
      </c>
      <c r="B7862" s="1">
        <v>6.0112105780000001E-2</v>
      </c>
      <c r="C7862" s="1">
        <v>6.0147267810000002E-2</v>
      </c>
      <c r="D7862" s="34"/>
      <c r="E7862" s="33">
        <v>60935.618658465595</v>
      </c>
      <c r="F7862" s="43">
        <f t="shared" si="123"/>
        <v>1.704082451844968</v>
      </c>
    </row>
    <row r="7863" spans="1:6" x14ac:dyDescent="0.15">
      <c r="A7863" s="1">
        <v>868.10006050000004</v>
      </c>
      <c r="B7863" s="1">
        <v>6.0110097029999997E-2</v>
      </c>
      <c r="C7863" s="1">
        <v>6.0145259219999997E-2</v>
      </c>
      <c r="D7863" s="34"/>
      <c r="E7863" s="33">
        <v>60937.750890828</v>
      </c>
      <c r="F7863" s="43">
        <f t="shared" si="123"/>
        <v>1.7041990291070728</v>
      </c>
    </row>
    <row r="7864" spans="1:6" x14ac:dyDescent="0.15">
      <c r="A7864" s="1">
        <v>868.20008129999997</v>
      </c>
      <c r="B7864" s="1">
        <v>6.0108086460000001E-2</v>
      </c>
      <c r="C7864" s="1">
        <v>6.0143249060000001E-2</v>
      </c>
      <c r="D7864" s="34"/>
      <c r="E7864" s="33">
        <v>60939.884934616799</v>
      </c>
      <c r="F7864" s="43">
        <f t="shared" si="123"/>
        <v>1.7043157164260285</v>
      </c>
    </row>
    <row r="7865" spans="1:6" x14ac:dyDescent="0.15">
      <c r="A7865" s="1">
        <v>868.30010219999997</v>
      </c>
      <c r="B7865" s="1">
        <v>6.010607573E-2</v>
      </c>
      <c r="C7865" s="1">
        <v>6.0141238969999997E-2</v>
      </c>
      <c r="D7865" s="34"/>
      <c r="E7865" s="33">
        <v>60942.0189805392</v>
      </c>
      <c r="F7865" s="43">
        <f t="shared" si="123"/>
        <v>1.7044324161482549</v>
      </c>
    </row>
    <row r="7866" spans="1:6" x14ac:dyDescent="0.15">
      <c r="A7866" s="1">
        <v>868.40012320000005</v>
      </c>
      <c r="B7866" s="1">
        <v>6.010406486E-2</v>
      </c>
      <c r="C7866" s="1">
        <v>6.0139228920000003E-2</v>
      </c>
      <c r="D7866" s="34"/>
      <c r="E7866" s="33">
        <v>60944.153028595203</v>
      </c>
      <c r="F7866" s="43">
        <f t="shared" si="123"/>
        <v>1.7045491277087297</v>
      </c>
    </row>
    <row r="7867" spans="1:6" x14ac:dyDescent="0.15">
      <c r="A7867" s="1">
        <v>868.50005950000002</v>
      </c>
      <c r="B7867" s="1">
        <v>6.0102055260000002E-2</v>
      </c>
      <c r="C7867" s="1">
        <v>6.0137220470000002E-2</v>
      </c>
      <c r="D7867" s="34"/>
      <c r="E7867" s="33">
        <v>60946.285269492</v>
      </c>
      <c r="F7867" s="43">
        <f t="shared" si="123"/>
        <v>1.7046657605119664</v>
      </c>
    </row>
    <row r="7868" spans="1:6" x14ac:dyDescent="0.15">
      <c r="A7868" s="1">
        <v>868.60008070000003</v>
      </c>
      <c r="B7868" s="1">
        <v>6.010004276E-2</v>
      </c>
      <c r="C7868" s="1">
        <v>6.0135210020000003E-2</v>
      </c>
      <c r="D7868" s="34"/>
      <c r="E7868" s="33">
        <v>60948.419321815192</v>
      </c>
      <c r="F7868" s="43">
        <f t="shared" si="123"/>
        <v>1.7047825340429348</v>
      </c>
    </row>
    <row r="7869" spans="1:6" x14ac:dyDescent="0.15">
      <c r="A7869" s="1">
        <v>868.70010200000002</v>
      </c>
      <c r="B7869" s="1">
        <v>6.0098030839999997E-2</v>
      </c>
      <c r="C7869" s="1">
        <v>6.0133199669999998E-2</v>
      </c>
      <c r="D7869" s="34"/>
      <c r="E7869" s="33">
        <v>60950.553376272001</v>
      </c>
      <c r="F7869" s="43">
        <f t="shared" si="123"/>
        <v>1.7048992990005536</v>
      </c>
    </row>
    <row r="7870" spans="1:6" x14ac:dyDescent="0.15">
      <c r="A7870" s="1">
        <v>868.80012350000004</v>
      </c>
      <c r="B7870" s="1">
        <v>6.0096019459999997E-2</v>
      </c>
      <c r="C7870" s="1">
        <v>6.0131189389999999E-2</v>
      </c>
      <c r="D7870" s="34"/>
      <c r="E7870" s="33">
        <v>60952.687434996005</v>
      </c>
      <c r="F7870" s="43">
        <f t="shared" si="123"/>
        <v>1.7050160565751247</v>
      </c>
    </row>
    <row r="7871" spans="1:6" x14ac:dyDescent="0.15">
      <c r="A7871" s="1">
        <v>868.90006019999998</v>
      </c>
      <c r="B7871" s="1">
        <v>6.0094009769999998E-2</v>
      </c>
      <c r="C7871" s="1">
        <v>6.0129180720000001E-2</v>
      </c>
      <c r="D7871" s="34"/>
      <c r="E7871" s="33">
        <v>60954.819684427195</v>
      </c>
      <c r="F7871" s="43">
        <f t="shared" si="123"/>
        <v>1.7051327234001636</v>
      </c>
    </row>
    <row r="7872" spans="1:6" x14ac:dyDescent="0.15">
      <c r="A7872" s="1">
        <v>869.00008179999998</v>
      </c>
      <c r="B7872" s="1">
        <v>6.0091998729999999E-2</v>
      </c>
      <c r="C7872" s="1">
        <v>6.0127170350000002E-2</v>
      </c>
      <c r="D7872" s="34"/>
      <c r="E7872" s="33">
        <v>60956.953745284802</v>
      </c>
      <c r="F7872" s="43">
        <f t="shared" si="123"/>
        <v>1.7052494870121011</v>
      </c>
    </row>
    <row r="7873" spans="1:6" x14ac:dyDescent="0.15">
      <c r="A7873" s="1">
        <v>869.10010360000001</v>
      </c>
      <c r="B7873" s="1">
        <v>6.0089987929999998E-2</v>
      </c>
      <c r="C7873" s="1">
        <v>6.0125159919999997E-2</v>
      </c>
      <c r="D7873" s="34"/>
      <c r="E7873" s="33">
        <v>60959.087810409605</v>
      </c>
      <c r="F7873" s="43">
        <f t="shared" si="123"/>
        <v>1.7053662517476549</v>
      </c>
    </row>
    <row r="7874" spans="1:6" x14ac:dyDescent="0.15">
      <c r="A7874" s="1">
        <v>869.20012540000005</v>
      </c>
      <c r="B7874" s="1">
        <v>6.008797817E-2</v>
      </c>
      <c r="C7874" s="1">
        <v>6.0123149629999997E-2</v>
      </c>
      <c r="D7874" s="34"/>
      <c r="E7874" s="33">
        <v>60961.221875534393</v>
      </c>
      <c r="F7874" s="43">
        <f t="shared" ref="F7874:F7937" si="124">E7874/B7874*$K$3/$J$3</f>
        <v>1.7054829947796772</v>
      </c>
    </row>
    <row r="7875" spans="1:6" x14ac:dyDescent="0.15">
      <c r="A7875" s="1">
        <v>869.30006249999997</v>
      </c>
      <c r="B7875" s="1">
        <v>6.0085970289999999E-2</v>
      </c>
      <c r="C7875" s="1">
        <v>6.0121140980000001E-2</v>
      </c>
      <c r="D7875" s="34"/>
      <c r="E7875" s="33">
        <v>60963.354133499997</v>
      </c>
      <c r="F7875" s="43">
        <f t="shared" si="124"/>
        <v>1.7055996416959791</v>
      </c>
    </row>
    <row r="7876" spans="1:6" x14ac:dyDescent="0.15">
      <c r="A7876" s="1">
        <v>869.40008460000001</v>
      </c>
      <c r="B7876" s="1">
        <v>6.008396085E-2</v>
      </c>
      <c r="C7876" s="1">
        <v>6.0119130559999998E-2</v>
      </c>
      <c r="D7876" s="34"/>
      <c r="E7876" s="33">
        <v>60965.488205025598</v>
      </c>
      <c r="F7876" s="43">
        <f t="shared" si="124"/>
        <v>1.7057163914356173</v>
      </c>
    </row>
    <row r="7877" spans="1:6" x14ac:dyDescent="0.15">
      <c r="A7877" s="1">
        <v>869.50010680000003</v>
      </c>
      <c r="B7877" s="1">
        <v>6.0081951699999997E-2</v>
      </c>
      <c r="C7877" s="1">
        <v>6.0117120109999998E-2</v>
      </c>
      <c r="D7877" s="34"/>
      <c r="E7877" s="33">
        <v>60967.622278684794</v>
      </c>
      <c r="F7877" s="43">
        <f t="shared" si="124"/>
        <v>1.7058331408107246</v>
      </c>
    </row>
    <row r="7878" spans="1:6" x14ac:dyDescent="0.15">
      <c r="A7878" s="1">
        <v>869.6001291</v>
      </c>
      <c r="B7878" s="1">
        <v>6.007994279E-2</v>
      </c>
      <c r="C7878" s="1">
        <v>6.0115109630000003E-2</v>
      </c>
      <c r="D7878" s="34"/>
      <c r="E7878" s="33">
        <v>60969.756354477599</v>
      </c>
      <c r="F7878" s="43">
        <f t="shared" si="124"/>
        <v>1.7059498912393074</v>
      </c>
    </row>
    <row r="7879" spans="1:6" x14ac:dyDescent="0.15">
      <c r="A7879" s="1">
        <v>869.70006660000001</v>
      </c>
      <c r="B7879" s="1">
        <v>6.0077935749999999E-2</v>
      </c>
      <c r="C7879" s="1">
        <v>6.011310081E-2</v>
      </c>
      <c r="D7879" s="34"/>
      <c r="E7879" s="33">
        <v>60971.888620977596</v>
      </c>
      <c r="F7879" s="43">
        <f t="shared" si="124"/>
        <v>1.7060665457461701</v>
      </c>
    </row>
    <row r="7880" spans="1:6" x14ac:dyDescent="0.15">
      <c r="A7880" s="1">
        <v>869.80008910000004</v>
      </c>
      <c r="B7880" s="1">
        <v>6.0075927180000002E-2</v>
      </c>
      <c r="C7880" s="1">
        <v>6.0111090290000002E-2</v>
      </c>
      <c r="D7880" s="34"/>
      <c r="E7880" s="33">
        <v>60974.022701037597</v>
      </c>
      <c r="F7880" s="43">
        <f t="shared" si="124"/>
        <v>1.7061833022474757</v>
      </c>
    </row>
    <row r="7881" spans="1:6" x14ac:dyDescent="0.15">
      <c r="A7881" s="1">
        <v>869.90011170000002</v>
      </c>
      <c r="B7881" s="1">
        <v>6.0073918949999999E-2</v>
      </c>
      <c r="C7881" s="1">
        <v>6.0109079840000003E-2</v>
      </c>
      <c r="D7881" s="34"/>
      <c r="E7881" s="33">
        <v>60976.156783231207</v>
      </c>
      <c r="F7881" s="43">
        <f t="shared" si="124"/>
        <v>1.7063000569588516</v>
      </c>
    </row>
    <row r="7882" spans="1:6" x14ac:dyDescent="0.15">
      <c r="A7882" s="1">
        <v>870.00004960000001</v>
      </c>
      <c r="B7882" s="1">
        <v>6.0071912480000003E-2</v>
      </c>
      <c r="C7882" s="1">
        <v>6.0107071169999998E-2</v>
      </c>
      <c r="D7882" s="34"/>
      <c r="E7882" s="33">
        <v>60978.289058265596</v>
      </c>
      <c r="F7882" s="43">
        <f t="shared" si="124"/>
        <v>1.7064167189100241</v>
      </c>
    </row>
    <row r="7883" spans="1:6" x14ac:dyDescent="0.15">
      <c r="A7883" s="1">
        <v>870.10007240000004</v>
      </c>
      <c r="B7883" s="1">
        <v>6.0069904510000001E-2</v>
      </c>
      <c r="C7883" s="1">
        <v>6.0105060959999998E-2</v>
      </c>
      <c r="D7883" s="34"/>
      <c r="E7883" s="33">
        <v>60980.423144726403</v>
      </c>
      <c r="F7883" s="43">
        <f t="shared" si="124"/>
        <v>1.7065334819610862</v>
      </c>
    </row>
    <row r="7884" spans="1:6" x14ac:dyDescent="0.15">
      <c r="A7884" s="1">
        <v>870.20009530000004</v>
      </c>
      <c r="B7884" s="1">
        <v>6.006789672E-2</v>
      </c>
      <c r="C7884" s="1">
        <v>6.0103050960000001E-2</v>
      </c>
      <c r="D7884" s="34"/>
      <c r="E7884" s="33">
        <v>60982.557233320797</v>
      </c>
      <c r="F7884" s="43">
        <f t="shared" si="124"/>
        <v>1.7066502477640848</v>
      </c>
    </row>
    <row r="7885" spans="1:6" x14ac:dyDescent="0.15">
      <c r="A7885" s="1">
        <v>870.30011839999997</v>
      </c>
      <c r="B7885" s="1">
        <v>6.0065888790000001E-2</v>
      </c>
      <c r="C7885" s="1">
        <v>6.0101041139999999E-2</v>
      </c>
      <c r="D7885" s="34"/>
      <c r="E7885" s="33">
        <v>60984.691326182394</v>
      </c>
      <c r="F7885" s="43">
        <f t="shared" si="124"/>
        <v>1.7067670254707314</v>
      </c>
    </row>
    <row r="7886" spans="1:6" x14ac:dyDescent="0.15">
      <c r="A7886" s="1">
        <v>870.40005670000005</v>
      </c>
      <c r="B7886" s="1">
        <v>6.0063882470000003E-2</v>
      </c>
      <c r="C7886" s="1">
        <v>6.0099033230000001E-2</v>
      </c>
      <c r="D7886" s="34"/>
      <c r="E7886" s="33">
        <v>60986.823609751198</v>
      </c>
      <c r="F7886" s="43">
        <f t="shared" si="124"/>
        <v>1.706883714594418</v>
      </c>
    </row>
    <row r="7887" spans="1:6" x14ac:dyDescent="0.15">
      <c r="A7887" s="1">
        <v>870.50007989999995</v>
      </c>
      <c r="B7887" s="1">
        <v>6.0061874299999998E-2</v>
      </c>
      <c r="C7887" s="1">
        <v>6.0097023800000003E-2</v>
      </c>
      <c r="D7887" s="34"/>
      <c r="E7887" s="33">
        <v>60988.95770474639</v>
      </c>
      <c r="F7887" s="43">
        <f t="shared" si="124"/>
        <v>1.7070005147916512</v>
      </c>
    </row>
    <row r="7888" spans="1:6" x14ac:dyDescent="0.15">
      <c r="A7888" s="1">
        <v>870.60010320000004</v>
      </c>
      <c r="B7888" s="1">
        <v>6.005986588E-2</v>
      </c>
      <c r="C7888" s="1">
        <v>6.0095014529999997E-2</v>
      </c>
      <c r="D7888" s="34"/>
      <c r="E7888" s="33">
        <v>60991.091801875198</v>
      </c>
      <c r="F7888" s="43">
        <f t="shared" si="124"/>
        <v>1.7071173299651967</v>
      </c>
    </row>
    <row r="7889" spans="1:6" x14ac:dyDescent="0.15">
      <c r="A7889" s="1">
        <v>870.70012670000006</v>
      </c>
      <c r="B7889" s="1">
        <v>6.0057856889999997E-2</v>
      </c>
      <c r="C7889" s="1">
        <v>6.0093005300000002E-2</v>
      </c>
      <c r="D7889" s="34"/>
      <c r="E7889" s="33">
        <v>60993.225903271195</v>
      </c>
      <c r="F7889" s="43">
        <f t="shared" si="124"/>
        <v>1.7072341692742143</v>
      </c>
    </row>
    <row r="7890" spans="1:6" x14ac:dyDescent="0.15">
      <c r="A7890" s="1">
        <v>870.80006539999999</v>
      </c>
      <c r="B7890" s="1">
        <v>6.0055849449999997E-2</v>
      </c>
      <c r="C7890" s="1">
        <v>6.0090997899999998E-2</v>
      </c>
      <c r="D7890" s="34"/>
      <c r="E7890" s="33">
        <v>60995.3581953744</v>
      </c>
      <c r="F7890" s="43">
        <f t="shared" si="124"/>
        <v>1.7073509216899052</v>
      </c>
    </row>
    <row r="7891" spans="1:6" x14ac:dyDescent="0.15">
      <c r="A7891" s="1">
        <v>870.90008909999995</v>
      </c>
      <c r="B7891" s="1">
        <v>6.0053838329999998E-2</v>
      </c>
      <c r="C7891" s="1">
        <v>6.0088988439999998E-2</v>
      </c>
      <c r="D7891" s="34"/>
      <c r="E7891" s="33">
        <v>60997.492301037601</v>
      </c>
      <c r="F7891" s="43">
        <f t="shared" si="124"/>
        <v>1.7074678373077847</v>
      </c>
    </row>
    <row r="7892" spans="1:6" x14ac:dyDescent="0.15">
      <c r="A7892" s="1">
        <v>871.00011289999998</v>
      </c>
      <c r="B7892" s="1">
        <v>6.0051826189999997E-2</v>
      </c>
      <c r="C7892" s="1">
        <v>6.0086978819999998E-2</v>
      </c>
      <c r="D7892" s="34"/>
      <c r="E7892" s="33">
        <v>60999.626408834396</v>
      </c>
      <c r="F7892" s="43">
        <f t="shared" si="124"/>
        <v>1.7075847898202261</v>
      </c>
    </row>
    <row r="7893" spans="1:6" x14ac:dyDescent="0.15">
      <c r="A7893" s="1">
        <v>871.10005190000004</v>
      </c>
      <c r="B7893" s="1">
        <v>6.0049815909999998E-2</v>
      </c>
      <c r="C7893" s="1">
        <v>6.0084971020000003E-2</v>
      </c>
      <c r="D7893" s="34"/>
      <c r="E7893" s="33">
        <v>61001.758707338398</v>
      </c>
      <c r="F7893" s="43">
        <f t="shared" si="124"/>
        <v>1.707701646625595</v>
      </c>
    </row>
    <row r="7894" spans="1:6" x14ac:dyDescent="0.15">
      <c r="A7894" s="1">
        <v>871.2000759</v>
      </c>
      <c r="B7894" s="1">
        <v>6.0047804220000001E-2</v>
      </c>
      <c r="C7894" s="1">
        <v>6.0082961640000002E-2</v>
      </c>
      <c r="D7894" s="34"/>
      <c r="E7894" s="33">
        <v>61003.892819402397</v>
      </c>
      <c r="F7894" s="43">
        <f t="shared" si="124"/>
        <v>1.7078186021280579</v>
      </c>
    </row>
    <row r="7895" spans="1:6" x14ac:dyDescent="0.15">
      <c r="A7895" s="1">
        <v>871.30010000000004</v>
      </c>
      <c r="B7895" s="1">
        <v>6.0045792440000002E-2</v>
      </c>
      <c r="C7895" s="1">
        <v>6.0080952260000001E-2</v>
      </c>
      <c r="D7895" s="34"/>
      <c r="E7895" s="33">
        <v>61006.026933599998</v>
      </c>
      <c r="F7895" s="43">
        <f t="shared" si="124"/>
        <v>1.7079355680868291</v>
      </c>
    </row>
    <row r="7896" spans="1:6" x14ac:dyDescent="0.15">
      <c r="A7896" s="1">
        <v>871.40012420000005</v>
      </c>
      <c r="B7896" s="1">
        <v>6.0043780759999998E-2</v>
      </c>
      <c r="C7896" s="1">
        <v>6.0078942890000001E-2</v>
      </c>
      <c r="D7896" s="34"/>
      <c r="E7896" s="33">
        <v>61008.161049931194</v>
      </c>
      <c r="F7896" s="43">
        <f t="shared" si="124"/>
        <v>1.7080525390985968</v>
      </c>
    </row>
    <row r="7897" spans="1:6" x14ac:dyDescent="0.15">
      <c r="A7897" s="1">
        <v>871.50006359999998</v>
      </c>
      <c r="B7897" s="1">
        <v>6.004177074E-2</v>
      </c>
      <c r="C7897" s="1">
        <v>6.0076935150000003E-2</v>
      </c>
      <c r="D7897" s="34"/>
      <c r="E7897" s="33">
        <v>61010.293356969603</v>
      </c>
      <c r="F7897" s="43">
        <f t="shared" si="124"/>
        <v>1.7081694200653619</v>
      </c>
    </row>
    <row r="7898" spans="1:6" x14ac:dyDescent="0.15">
      <c r="A7898" s="1">
        <v>871.60008800000003</v>
      </c>
      <c r="B7898" s="1">
        <v>6.0039758989999997E-2</v>
      </c>
      <c r="C7898" s="1">
        <v>6.0074925600000002E-2</v>
      </c>
      <c r="D7898" s="34"/>
      <c r="E7898" s="33">
        <v>61012.427477567995</v>
      </c>
      <c r="F7898" s="43">
        <f t="shared" si="124"/>
        <v>1.7082864088588645</v>
      </c>
    </row>
    <row r="7899" spans="1:6" x14ac:dyDescent="0.15">
      <c r="A7899" s="1">
        <v>871.70011260000001</v>
      </c>
      <c r="B7899" s="1">
        <v>6.0037747250000002E-2</v>
      </c>
      <c r="C7899" s="1">
        <v>6.0072915890000002E-2</v>
      </c>
      <c r="D7899" s="34"/>
      <c r="E7899" s="33">
        <v>61014.561602433605</v>
      </c>
      <c r="F7899" s="43">
        <f t="shared" si="124"/>
        <v>1.7084034053274348</v>
      </c>
    </row>
    <row r="7900" spans="1:6" x14ac:dyDescent="0.15">
      <c r="A7900" s="1">
        <v>871.80005240000003</v>
      </c>
      <c r="B7900" s="1">
        <v>6.0035737729999997E-2</v>
      </c>
      <c r="C7900" s="1">
        <v>6.0070907799999997E-2</v>
      </c>
      <c r="D7900" s="34"/>
      <c r="E7900" s="33">
        <v>61016.6939180064</v>
      </c>
      <c r="F7900" s="43">
        <f t="shared" si="124"/>
        <v>1.7085202957974936</v>
      </c>
    </row>
    <row r="7901" spans="1:6" x14ac:dyDescent="0.15">
      <c r="A7901" s="1">
        <v>871.90007709999998</v>
      </c>
      <c r="B7901" s="1">
        <v>6.0033727010000003E-2</v>
      </c>
      <c r="C7901" s="1">
        <v>6.006889788E-2</v>
      </c>
      <c r="D7901" s="34"/>
      <c r="E7901" s="33">
        <v>61018.828045005597</v>
      </c>
      <c r="F7901" s="43">
        <f t="shared" si="124"/>
        <v>1.7086372789696975</v>
      </c>
    </row>
    <row r="7902" spans="1:6" x14ac:dyDescent="0.15">
      <c r="A7902" s="1">
        <v>872.0001019</v>
      </c>
      <c r="B7902" s="1">
        <v>6.0031716489999998E-2</v>
      </c>
      <c r="C7902" s="1">
        <v>6.0066887720000003E-2</v>
      </c>
      <c r="D7902" s="34"/>
      <c r="E7902" s="33">
        <v>61020.962174138396</v>
      </c>
      <c r="F7902" s="43">
        <f t="shared" si="124"/>
        <v>1.7087542643453477</v>
      </c>
    </row>
    <row r="7903" spans="1:6" x14ac:dyDescent="0.15">
      <c r="A7903" s="1">
        <v>872.10012689999996</v>
      </c>
      <c r="B7903" s="1">
        <v>6.0029706299999999E-2</v>
      </c>
      <c r="C7903" s="1">
        <v>6.0064877330000002E-2</v>
      </c>
      <c r="D7903" s="34"/>
      <c r="E7903" s="33">
        <v>61023.096307538399</v>
      </c>
      <c r="F7903" s="43">
        <f t="shared" si="124"/>
        <v>1.7088712482825228</v>
      </c>
    </row>
    <row r="7904" spans="1:6" x14ac:dyDescent="0.15">
      <c r="A7904" s="1">
        <v>872.20006709999996</v>
      </c>
      <c r="B7904" s="1">
        <v>6.0027698070000003E-2</v>
      </c>
      <c r="C7904" s="1">
        <v>6.0062868419999998E-2</v>
      </c>
      <c r="D7904" s="34"/>
      <c r="E7904" s="33">
        <v>61025.228631645601</v>
      </c>
      <c r="F7904" s="43">
        <f t="shared" si="124"/>
        <v>1.708988133585005</v>
      </c>
    </row>
    <row r="7905" spans="1:6" x14ac:dyDescent="0.15">
      <c r="A7905" s="1">
        <v>872.30009219999999</v>
      </c>
      <c r="B7905" s="1">
        <v>6.0025688379999997E-2</v>
      </c>
      <c r="C7905" s="1">
        <v>6.0060857609999997E-2</v>
      </c>
      <c r="D7905" s="34"/>
      <c r="E7905" s="33">
        <v>61027.362767179206</v>
      </c>
      <c r="F7905" s="43">
        <f t="shared" si="124"/>
        <v>1.7091051190089825</v>
      </c>
    </row>
    <row r="7906" spans="1:6" x14ac:dyDescent="0.15">
      <c r="A7906" s="1">
        <v>872.40011749999996</v>
      </c>
      <c r="B7906" s="1">
        <v>6.0023678929999998E-2</v>
      </c>
      <c r="C7906" s="1">
        <v>6.0058846700000001E-2</v>
      </c>
      <c r="D7906" s="34"/>
      <c r="E7906" s="33">
        <v>61029.496906979999</v>
      </c>
      <c r="F7906" s="43">
        <f t="shared" si="124"/>
        <v>1.7092221055520005</v>
      </c>
    </row>
    <row r="7907" spans="1:6" x14ac:dyDescent="0.15">
      <c r="A7907" s="1">
        <v>872.50005799999997</v>
      </c>
      <c r="B7907" s="1">
        <v>6.002167143E-2</v>
      </c>
      <c r="C7907" s="1">
        <v>6.0056837469999999E-2</v>
      </c>
      <c r="D7907" s="34"/>
      <c r="E7907" s="33">
        <v>61031.629237487999</v>
      </c>
      <c r="F7907" s="43">
        <f t="shared" si="124"/>
        <v>1.7093389937210419</v>
      </c>
    </row>
    <row r="7908" spans="1:6" x14ac:dyDescent="0.15">
      <c r="A7908" s="1">
        <v>872.60008349999998</v>
      </c>
      <c r="B7908" s="1">
        <v>6.0019662350000003E-2</v>
      </c>
      <c r="C7908" s="1">
        <v>6.0054826560000003E-2</v>
      </c>
      <c r="D7908" s="34"/>
      <c r="E7908" s="33">
        <v>61033.763381555997</v>
      </c>
      <c r="F7908" s="43">
        <f t="shared" si="124"/>
        <v>1.7094559855050644</v>
      </c>
    </row>
    <row r="7909" spans="1:6" x14ac:dyDescent="0.15">
      <c r="A7909" s="1">
        <v>872.70010909999996</v>
      </c>
      <c r="B7909" s="1">
        <v>6.0017653159999997E-2</v>
      </c>
      <c r="C7909" s="1">
        <v>6.0052815650000001E-2</v>
      </c>
      <c r="D7909" s="34"/>
      <c r="E7909" s="33">
        <v>61035.897527757596</v>
      </c>
      <c r="F7909" s="43">
        <f t="shared" si="124"/>
        <v>1.7095729883147002</v>
      </c>
    </row>
    <row r="7910" spans="1:6" x14ac:dyDescent="0.15">
      <c r="A7910" s="1">
        <v>872.80004989999998</v>
      </c>
      <c r="B7910" s="1">
        <v>6.0015645690000001E-2</v>
      </c>
      <c r="C7910" s="1">
        <v>6.0050806540000001E-2</v>
      </c>
      <c r="D7910" s="34"/>
      <c r="E7910" s="33">
        <v>61038.029864666394</v>
      </c>
      <c r="F7910" s="43">
        <f t="shared" si="124"/>
        <v>1.7096898992812595</v>
      </c>
    </row>
    <row r="7911" spans="1:6" x14ac:dyDescent="0.15">
      <c r="A7911" s="1">
        <v>872.9000757</v>
      </c>
      <c r="B7911" s="1">
        <v>6.0013636600000003E-2</v>
      </c>
      <c r="C7911" s="1">
        <v>6.0048795850000003E-2</v>
      </c>
      <c r="D7911" s="34"/>
      <c r="E7911" s="33">
        <v>61040.164015135204</v>
      </c>
      <c r="F7911" s="43">
        <f t="shared" si="124"/>
        <v>1.7098069150234632</v>
      </c>
    </row>
    <row r="7912" spans="1:6" x14ac:dyDescent="0.15">
      <c r="A7912" s="1">
        <v>873.00010159999999</v>
      </c>
      <c r="B7912" s="1">
        <v>6.001162786E-2</v>
      </c>
      <c r="C7912" s="1">
        <v>6.0046785399999997E-2</v>
      </c>
      <c r="D7912" s="34"/>
      <c r="E7912" s="33">
        <v>61042.298167737601</v>
      </c>
      <c r="F7912" s="43">
        <f t="shared" si="124"/>
        <v>1.7099239286877965</v>
      </c>
    </row>
    <row r="7913" spans="1:6" x14ac:dyDescent="0.15">
      <c r="A7913" s="1">
        <v>873.10012759999995</v>
      </c>
      <c r="B7913" s="1">
        <v>6.0009620069999998E-2</v>
      </c>
      <c r="C7913" s="1">
        <v>6.0044775340000002E-2</v>
      </c>
      <c r="D7913" s="34"/>
      <c r="E7913" s="33">
        <v>61044.4323224736</v>
      </c>
      <c r="F7913" s="43">
        <f t="shared" si="124"/>
        <v>1.7100409231743359</v>
      </c>
    </row>
    <row r="7914" spans="1:6" x14ac:dyDescent="0.15">
      <c r="A7914" s="1">
        <v>873.20006890000002</v>
      </c>
      <c r="B7914" s="1">
        <v>6.000761407E-2</v>
      </c>
      <c r="C7914" s="1">
        <v>6.004276721E-2</v>
      </c>
      <c r="D7914" s="34"/>
      <c r="E7914" s="33">
        <v>61046.5646700504</v>
      </c>
      <c r="F7914" s="43">
        <f t="shared" si="124"/>
        <v>1.710157823850917</v>
      </c>
    </row>
    <row r="7915" spans="1:6" x14ac:dyDescent="0.15">
      <c r="A7915" s="1">
        <v>873.30009510000002</v>
      </c>
      <c r="B7915" s="1">
        <v>6.0005606500000003E-2</v>
      </c>
      <c r="C7915" s="1">
        <v>6.004075759E-2</v>
      </c>
      <c r="D7915" s="34"/>
      <c r="E7915" s="33">
        <v>61048.698829053596</v>
      </c>
      <c r="F7915" s="43">
        <f t="shared" si="124"/>
        <v>1.7102748278385116</v>
      </c>
    </row>
    <row r="7916" spans="1:6" x14ac:dyDescent="0.15">
      <c r="A7916" s="1">
        <v>873.40012149999995</v>
      </c>
      <c r="B7916" s="1">
        <v>6.0003598800000002E-2</v>
      </c>
      <c r="C7916" s="1">
        <v>6.0038748140000001E-2</v>
      </c>
      <c r="D7916" s="34"/>
      <c r="E7916" s="33">
        <v>61050.832992324002</v>
      </c>
      <c r="F7916" s="43">
        <f t="shared" si="124"/>
        <v>1.7103918434806027</v>
      </c>
    </row>
    <row r="7917" spans="1:6" x14ac:dyDescent="0.15">
      <c r="A7917" s="1">
        <v>873.50006310000003</v>
      </c>
      <c r="B7917" s="1">
        <v>6.0001593149999997E-2</v>
      </c>
      <c r="C7917" s="1">
        <v>6.0036740650000003E-2</v>
      </c>
      <c r="D7917" s="34"/>
      <c r="E7917" s="33">
        <v>61052.965346301607</v>
      </c>
      <c r="F7917" s="43">
        <f t="shared" si="124"/>
        <v>1.710508757822133</v>
      </c>
    </row>
    <row r="7918" spans="1:6" x14ac:dyDescent="0.15">
      <c r="A7918" s="1">
        <v>873.60008960000005</v>
      </c>
      <c r="B7918" s="1">
        <v>5.9999586190000002E-2</v>
      </c>
      <c r="C7918" s="1">
        <v>6.0034731719999998E-2</v>
      </c>
      <c r="D7918" s="34"/>
      <c r="E7918" s="33">
        <v>61055.099511705601</v>
      </c>
      <c r="F7918" s="43">
        <f t="shared" si="124"/>
        <v>1.7106257680810126</v>
      </c>
    </row>
    <row r="7919" spans="1:6" x14ac:dyDescent="0.15">
      <c r="A7919" s="1">
        <v>873.70011620000002</v>
      </c>
      <c r="B7919" s="1">
        <v>5.9997579170000002E-2</v>
      </c>
      <c r="C7919" s="1">
        <v>6.0032722939999998E-2</v>
      </c>
      <c r="D7919" s="34"/>
      <c r="E7919" s="33">
        <v>61057.233679243196</v>
      </c>
      <c r="F7919" s="43">
        <f t="shared" si="124"/>
        <v>1.7107427879386312</v>
      </c>
    </row>
    <row r="7920" spans="1:6" x14ac:dyDescent="0.15">
      <c r="A7920" s="1">
        <v>873.80005819999997</v>
      </c>
      <c r="B7920" s="1">
        <v>5.9995573949999999E-2</v>
      </c>
      <c r="C7920" s="1">
        <v>6.0030716009999999E-2</v>
      </c>
      <c r="D7920" s="34"/>
      <c r="E7920" s="33">
        <v>61059.366041755202</v>
      </c>
      <c r="F7920" s="43">
        <f t="shared" si="124"/>
        <v>1.7108597137198376</v>
      </c>
    </row>
    <row r="7921" spans="1:6" x14ac:dyDescent="0.15">
      <c r="A7921" s="1">
        <v>873.90008499999999</v>
      </c>
      <c r="B7921" s="1">
        <v>5.9993566810000003E-2</v>
      </c>
      <c r="C7921" s="1">
        <v>6.0028707459999997E-2</v>
      </c>
      <c r="D7921" s="34"/>
      <c r="E7921" s="33">
        <v>61061.500213560008</v>
      </c>
      <c r="F7921" s="43">
        <f t="shared" si="124"/>
        <v>1.7109767527717796</v>
      </c>
    </row>
    <row r="7922" spans="1:6" x14ac:dyDescent="0.15">
      <c r="A7922" s="1">
        <v>874.00011199999994</v>
      </c>
      <c r="B7922" s="1">
        <v>5.999155942E-2</v>
      </c>
      <c r="C7922" s="1">
        <v>6.0026698959999999E-2</v>
      </c>
      <c r="D7922" s="34"/>
      <c r="E7922" s="33">
        <v>61063.634389632003</v>
      </c>
      <c r="F7922" s="43">
        <f t="shared" si="124"/>
        <v>1.7110938069054162</v>
      </c>
    </row>
    <row r="7923" spans="1:6" x14ac:dyDescent="0.15">
      <c r="A7923" s="1">
        <v>874.10005420000005</v>
      </c>
      <c r="B7923" s="1">
        <v>5.9989553289999997E-2</v>
      </c>
      <c r="C7923" s="1">
        <v>6.0024692189999999E-2</v>
      </c>
      <c r="D7923" s="34"/>
      <c r="E7923" s="33">
        <v>61065.766756411191</v>
      </c>
      <c r="F7923" s="43">
        <f t="shared" si="124"/>
        <v>1.7112107822304046</v>
      </c>
    </row>
    <row r="7924" spans="1:6" x14ac:dyDescent="0.15">
      <c r="A7924" s="1">
        <v>874.20008140000004</v>
      </c>
      <c r="B7924" s="1">
        <v>5.9987545199999999E-2</v>
      </c>
      <c r="C7924" s="1">
        <v>6.0022683790000003E-2</v>
      </c>
      <c r="D7924" s="34"/>
      <c r="E7924" s="33">
        <v>61067.900936750404</v>
      </c>
      <c r="F7924" s="43">
        <f t="shared" si="124"/>
        <v>1.7113278721163023</v>
      </c>
    </row>
    <row r="7925" spans="1:6" x14ac:dyDescent="0.15">
      <c r="A7925" s="1">
        <v>874.30010870000001</v>
      </c>
      <c r="B7925" s="1">
        <v>5.9985536759999999E-2</v>
      </c>
      <c r="C7925" s="1">
        <v>6.0020675449999998E-2</v>
      </c>
      <c r="D7925" s="34"/>
      <c r="E7925" s="33">
        <v>61070.035119223197</v>
      </c>
      <c r="F7925" s="43">
        <f t="shared" si="124"/>
        <v>1.7114449798872857</v>
      </c>
    </row>
    <row r="7926" spans="1:6" x14ac:dyDescent="0.15">
      <c r="A7926" s="1">
        <v>874.40005120000001</v>
      </c>
      <c r="B7926" s="1">
        <v>5.9983530020000002E-2</v>
      </c>
      <c r="C7926" s="1">
        <v>6.0018668970000001E-2</v>
      </c>
      <c r="D7926" s="34"/>
      <c r="E7926" s="33">
        <v>61072.167492403198</v>
      </c>
      <c r="F7926" s="43">
        <f t="shared" si="124"/>
        <v>1.711561996287118</v>
      </c>
    </row>
    <row r="7927" spans="1:6" x14ac:dyDescent="0.15">
      <c r="A7927" s="1">
        <v>874.50007870000002</v>
      </c>
      <c r="B7927" s="1">
        <v>5.9981522029999998E-2</v>
      </c>
      <c r="C7927" s="1">
        <v>6.0016661030000001E-2</v>
      </c>
      <c r="D7927" s="34"/>
      <c r="E7927" s="33">
        <v>61074.301679143202</v>
      </c>
      <c r="F7927" s="43">
        <f t="shared" si="124"/>
        <v>1.7116791070148611</v>
      </c>
    </row>
    <row r="7928" spans="1:6" x14ac:dyDescent="0.15">
      <c r="A7928" s="1">
        <v>874.60010639999996</v>
      </c>
      <c r="B7928" s="1">
        <v>5.9979514079999997E-2</v>
      </c>
      <c r="C7928" s="1">
        <v>6.0014653209999998E-2</v>
      </c>
      <c r="D7928" s="34"/>
      <c r="E7928" s="33">
        <v>61076.435870150395</v>
      </c>
      <c r="F7928" s="43">
        <f t="shared" si="124"/>
        <v>1.7117962245618634</v>
      </c>
    </row>
    <row r="7929" spans="1:6" x14ac:dyDescent="0.15">
      <c r="A7929" s="1">
        <v>874.70004919999997</v>
      </c>
      <c r="B7929" s="1">
        <v>5.9977507749999999E-2</v>
      </c>
      <c r="C7929" s="1">
        <v>6.0012647160000002E-2</v>
      </c>
      <c r="D7929" s="34"/>
      <c r="E7929" s="33">
        <v>61078.568249731194</v>
      </c>
      <c r="F7929" s="43">
        <f t="shared" si="124"/>
        <v>1.711913252940932</v>
      </c>
    </row>
    <row r="7930" spans="1:6" x14ac:dyDescent="0.15">
      <c r="A7930" s="1">
        <v>874.80007699999999</v>
      </c>
      <c r="B7930" s="1">
        <v>5.9975499389999999E-2</v>
      </c>
      <c r="C7930" s="1">
        <v>6.0010639390000002E-2</v>
      </c>
      <c r="D7930" s="34"/>
      <c r="E7930" s="33">
        <v>61080.702442872003</v>
      </c>
      <c r="F7930" s="43">
        <f t="shared" si="124"/>
        <v>1.7120303979293916</v>
      </c>
    </row>
    <row r="7931" spans="1:6" x14ac:dyDescent="0.15">
      <c r="A7931" s="1">
        <v>874.90010500000005</v>
      </c>
      <c r="B7931" s="1">
        <v>5.9973490820000003E-2</v>
      </c>
      <c r="C7931" s="1">
        <v>6.000863159E-2</v>
      </c>
      <c r="D7931" s="34"/>
      <c r="E7931" s="33">
        <v>61082.836640279995</v>
      </c>
      <c r="F7931" s="43">
        <f t="shared" si="124"/>
        <v>1.7121475568784019</v>
      </c>
    </row>
    <row r="7932" spans="1:6" x14ac:dyDescent="0.15">
      <c r="A7932" s="1">
        <v>875.00013300000001</v>
      </c>
      <c r="B7932" s="1">
        <v>5.9971482069999998E-2</v>
      </c>
      <c r="C7932" s="1">
        <v>6.0006623750000002E-2</v>
      </c>
      <c r="D7932" s="34"/>
      <c r="E7932" s="33">
        <v>61084.970837687993</v>
      </c>
      <c r="F7932" s="43">
        <f t="shared" si="124"/>
        <v>1.7122647288144446</v>
      </c>
    </row>
    <row r="7933" spans="1:6" x14ac:dyDescent="0.15">
      <c r="A7933" s="1">
        <v>875.10007629999996</v>
      </c>
      <c r="B7933" s="1">
        <v>5.9969475199999997E-2</v>
      </c>
      <c r="C7933" s="1">
        <v>6.0004617599999997E-2</v>
      </c>
      <c r="D7933" s="34"/>
      <c r="E7933" s="33">
        <v>61087.103227936801</v>
      </c>
      <c r="F7933" s="43">
        <f t="shared" si="124"/>
        <v>1.7123818042602397</v>
      </c>
    </row>
    <row r="7934" spans="1:6" x14ac:dyDescent="0.15">
      <c r="A7934" s="1">
        <v>875.20010460000003</v>
      </c>
      <c r="B7934" s="1">
        <v>5.9967466990000003E-2</v>
      </c>
      <c r="C7934" s="1">
        <v>6.000260977E-2</v>
      </c>
      <c r="D7934" s="34"/>
      <c r="E7934" s="33">
        <v>61089.237431745598</v>
      </c>
      <c r="F7934" s="43">
        <f t="shared" si="124"/>
        <v>1.7124989766477439</v>
      </c>
    </row>
    <row r="7935" spans="1:6" x14ac:dyDescent="0.15">
      <c r="A7935" s="1">
        <v>875.30013289999999</v>
      </c>
      <c r="B7935" s="1">
        <v>5.9965459370000002E-2</v>
      </c>
      <c r="C7935" s="1">
        <v>6.0000601989999999E-2</v>
      </c>
      <c r="D7935" s="34"/>
      <c r="E7935" s="33">
        <v>61091.371635554402</v>
      </c>
      <c r="F7935" s="43">
        <f t="shared" si="124"/>
        <v>1.7126161400328992</v>
      </c>
    </row>
    <row r="7936" spans="1:6" x14ac:dyDescent="0.15">
      <c r="A7936" s="1">
        <v>875.40007649999995</v>
      </c>
      <c r="B7936" s="1">
        <v>5.996345359E-2</v>
      </c>
      <c r="C7936" s="1">
        <v>5.9998595850000003E-2</v>
      </c>
      <c r="D7936" s="34"/>
      <c r="E7936" s="33">
        <v>61093.504032204</v>
      </c>
      <c r="F7936" s="43">
        <f t="shared" si="124"/>
        <v>1.7127332080446291</v>
      </c>
    </row>
    <row r="7937" spans="1:6" x14ac:dyDescent="0.15">
      <c r="A7937" s="1">
        <v>875.50010510000004</v>
      </c>
      <c r="B7937" s="1">
        <v>5.9961446340000002E-2</v>
      </c>
      <c r="C7937" s="1">
        <v>5.9996587970000001E-2</v>
      </c>
      <c r="D7937" s="34"/>
      <c r="E7937" s="33">
        <v>61095.638242413595</v>
      </c>
      <c r="F7937" s="43">
        <f t="shared" si="124"/>
        <v>1.7128503767244632</v>
      </c>
    </row>
    <row r="7938" spans="1:6" x14ac:dyDescent="0.15">
      <c r="A7938" s="1">
        <v>875.60004890000005</v>
      </c>
      <c r="B7938" s="1">
        <v>5.9959440709999999E-2</v>
      </c>
      <c r="C7938" s="1">
        <v>5.9994581700000001E-2</v>
      </c>
      <c r="D7938" s="34"/>
      <c r="E7938" s="33">
        <v>61097.770643330397</v>
      </c>
      <c r="F7938" s="43">
        <f t="shared" ref="F7938:F8001" si="125">E7938/B7938*$K$3/$J$3</f>
        <v>1.7129674562415207</v>
      </c>
    </row>
    <row r="7939" spans="1:6" x14ac:dyDescent="0.15">
      <c r="A7939" s="1">
        <v>875.70007769999995</v>
      </c>
      <c r="B7939" s="1">
        <v>5.9957433179999998E-2</v>
      </c>
      <c r="C7939" s="1">
        <v>5.9992573639999998E-2</v>
      </c>
      <c r="D7939" s="34"/>
      <c r="E7939" s="33">
        <v>61099.904857807196</v>
      </c>
      <c r="F7939" s="43">
        <f t="shared" si="125"/>
        <v>1.7130846487251694</v>
      </c>
    </row>
    <row r="7940" spans="1:6" x14ac:dyDescent="0.15">
      <c r="A7940" s="1">
        <v>875.80010660000005</v>
      </c>
      <c r="B7940" s="1">
        <v>5.995542551E-2</v>
      </c>
      <c r="C7940" s="1">
        <v>5.9990565510000003E-2</v>
      </c>
      <c r="D7940" s="34"/>
      <c r="E7940" s="33">
        <v>61102.039074417611</v>
      </c>
      <c r="F7940" s="43">
        <f t="shared" si="125"/>
        <v>1.7132018531171624</v>
      </c>
    </row>
    <row r="7941" spans="1:6" x14ac:dyDescent="0.15">
      <c r="A7941" s="1">
        <v>875.90005069999995</v>
      </c>
      <c r="B7941" s="1">
        <v>5.9953417639999999E-2</v>
      </c>
      <c r="C7941" s="1">
        <v>5.998855862E-2</v>
      </c>
      <c r="D7941" s="34"/>
      <c r="E7941" s="33">
        <v>61104.171481735189</v>
      </c>
      <c r="F7941" s="43">
        <f t="shared" si="125"/>
        <v>1.7133190203430131</v>
      </c>
    </row>
    <row r="7942" spans="1:6" x14ac:dyDescent="0.15">
      <c r="A7942" s="1">
        <v>876.00007979999998</v>
      </c>
      <c r="B7942" s="1">
        <v>5.9951407720000002E-2</v>
      </c>
      <c r="C7942" s="1">
        <v>5.9986549899999998E-2</v>
      </c>
      <c r="D7942" s="34"/>
      <c r="E7942" s="33">
        <v>61106.305702612801</v>
      </c>
      <c r="F7942" s="43">
        <f t="shared" si="125"/>
        <v>1.713436304859641</v>
      </c>
    </row>
    <row r="7943" spans="1:6" x14ac:dyDescent="0.15">
      <c r="A7943" s="1">
        <v>876.10010910000005</v>
      </c>
      <c r="B7943" s="1">
        <v>5.994939723E-2</v>
      </c>
      <c r="C7943" s="1">
        <v>5.9984541010000003E-2</v>
      </c>
      <c r="D7943" s="34"/>
      <c r="E7943" s="33">
        <v>61108.439927757601</v>
      </c>
      <c r="F7943" s="43">
        <f t="shared" si="125"/>
        <v>1.7135536136528087</v>
      </c>
    </row>
    <row r="7944" spans="1:6" x14ac:dyDescent="0.15">
      <c r="A7944" s="1">
        <v>876.20005349999997</v>
      </c>
      <c r="B7944" s="1">
        <v>5.9947387839999998E-2</v>
      </c>
      <c r="C7944" s="1">
        <v>5.9982533659999997E-2</v>
      </c>
      <c r="D7944" s="34"/>
      <c r="E7944" s="33">
        <v>61110.572341476</v>
      </c>
      <c r="F7944" s="43">
        <f t="shared" si="125"/>
        <v>1.7136708480733465</v>
      </c>
    </row>
    <row r="7945" spans="1:6" x14ac:dyDescent="0.15">
      <c r="A7945" s="1">
        <v>876.30008290000001</v>
      </c>
      <c r="B7945" s="1">
        <v>5.9945376670000002E-2</v>
      </c>
      <c r="C7945" s="1">
        <v>5.9980524569999999E-2</v>
      </c>
      <c r="D7945" s="34"/>
      <c r="E7945" s="33">
        <v>61112.706568754395</v>
      </c>
      <c r="F7945" s="43">
        <f t="shared" si="125"/>
        <v>1.7137881920998683</v>
      </c>
    </row>
    <row r="7946" spans="1:6" x14ac:dyDescent="0.15">
      <c r="A7946" s="1">
        <v>876.40011249999998</v>
      </c>
      <c r="B7946" s="1">
        <v>5.9943365310000003E-2</v>
      </c>
      <c r="C7946" s="1">
        <v>5.9978515449999999E-2</v>
      </c>
      <c r="D7946" s="34"/>
      <c r="E7946" s="33">
        <v>61114.8408003</v>
      </c>
      <c r="F7946" s="43">
        <f t="shared" si="125"/>
        <v>1.7139055495526139</v>
      </c>
    </row>
    <row r="7947" spans="1:6" x14ac:dyDescent="0.15">
      <c r="A7947" s="1">
        <v>876.50005729999998</v>
      </c>
      <c r="B7947" s="1">
        <v>5.9941355459999998E-2</v>
      </c>
      <c r="C7947" s="1">
        <v>5.9976508009999999E-2</v>
      </c>
      <c r="D7947" s="34"/>
      <c r="E7947" s="33">
        <v>61116.973222552791</v>
      </c>
      <c r="F7947" s="43">
        <f t="shared" si="125"/>
        <v>1.7140228209613435</v>
      </c>
    </row>
    <row r="7948" spans="1:6" x14ac:dyDescent="0.15">
      <c r="A7948" s="1">
        <v>876.60008700000003</v>
      </c>
      <c r="B7948" s="1">
        <v>5.9939343890000003E-2</v>
      </c>
      <c r="C7948" s="1">
        <v>5.9974498869999997E-2</v>
      </c>
      <c r="D7948" s="34"/>
      <c r="E7948" s="33">
        <v>61119.107456231999</v>
      </c>
      <c r="F7948" s="43">
        <f t="shared" si="125"/>
        <v>1.7141402002261097</v>
      </c>
    </row>
    <row r="7949" spans="1:6" x14ac:dyDescent="0.15">
      <c r="A7949" s="1">
        <v>876.70011690000001</v>
      </c>
      <c r="B7949" s="1">
        <v>5.9937332170000003E-2</v>
      </c>
      <c r="C7949" s="1">
        <v>5.9972489669999997E-2</v>
      </c>
      <c r="D7949" s="34"/>
      <c r="E7949" s="33">
        <v>61121.241694178396</v>
      </c>
      <c r="F7949" s="43">
        <f t="shared" si="125"/>
        <v>1.7142575917794645</v>
      </c>
    </row>
    <row r="7950" spans="1:6" x14ac:dyDescent="0.15">
      <c r="A7950" s="1">
        <v>876.80006200000003</v>
      </c>
      <c r="B7950" s="1">
        <v>5.9935322069999998E-2</v>
      </c>
      <c r="C7950" s="1">
        <v>5.9970482069999997E-2</v>
      </c>
      <c r="D7950" s="34"/>
      <c r="E7950" s="33">
        <v>61123.374122832</v>
      </c>
      <c r="F7950" s="43">
        <f t="shared" si="125"/>
        <v>1.714374894128559</v>
      </c>
    </row>
    <row r="7951" spans="1:6" x14ac:dyDescent="0.15">
      <c r="A7951" s="1">
        <v>876.90009199999997</v>
      </c>
      <c r="B7951" s="1">
        <v>5.9933310009999997E-2</v>
      </c>
      <c r="C7951" s="1">
        <v>5.9968472549999999E-2</v>
      </c>
      <c r="D7951" s="34"/>
      <c r="E7951" s="33">
        <v>61125.508362912005</v>
      </c>
      <c r="F7951" s="43">
        <f t="shared" si="125"/>
        <v>1.7144923112233066</v>
      </c>
    </row>
    <row r="7952" spans="1:6" x14ac:dyDescent="0.15">
      <c r="A7952" s="1">
        <v>877.00012219999996</v>
      </c>
      <c r="B7952" s="1">
        <v>5.9931297660000001E-2</v>
      </c>
      <c r="C7952" s="1">
        <v>5.9966462720000002E-2</v>
      </c>
      <c r="D7952" s="34"/>
      <c r="E7952" s="33">
        <v>61127.6426072592</v>
      </c>
      <c r="F7952" s="43">
        <f t="shared" si="125"/>
        <v>1.7146097446185631</v>
      </c>
    </row>
    <row r="7953" spans="1:6" x14ac:dyDescent="0.15">
      <c r="A7953" s="1">
        <v>877.10006759999999</v>
      </c>
      <c r="B7953" s="1">
        <v>5.992928778E-2</v>
      </c>
      <c r="C7953" s="1">
        <v>5.99644545E-2</v>
      </c>
      <c r="D7953" s="34"/>
      <c r="E7953" s="33">
        <v>61129.775042313602</v>
      </c>
      <c r="F7953" s="43">
        <f t="shared" si="125"/>
        <v>1.7147270644757036</v>
      </c>
    </row>
    <row r="7954" spans="1:6" x14ac:dyDescent="0.15">
      <c r="A7954" s="1">
        <v>877.20009800000003</v>
      </c>
      <c r="B7954" s="1">
        <v>5.992727649E-2</v>
      </c>
      <c r="C7954" s="1">
        <v>5.9962444310000002E-2</v>
      </c>
      <c r="D7954" s="34"/>
      <c r="E7954" s="33">
        <v>61131.909290927993</v>
      </c>
      <c r="F7954" s="43">
        <f t="shared" si="125"/>
        <v>1.7148444834232499</v>
      </c>
    </row>
    <row r="7955" spans="1:6" x14ac:dyDescent="0.15">
      <c r="A7955" s="1">
        <v>877.30012850000003</v>
      </c>
      <c r="B7955" s="1">
        <v>5.9925265419999998E-2</v>
      </c>
      <c r="C7955" s="1">
        <v>5.9960433860000002E-2</v>
      </c>
      <c r="D7955" s="34"/>
      <c r="E7955" s="33">
        <v>61134.043541675994</v>
      </c>
      <c r="F7955" s="43">
        <f t="shared" si="125"/>
        <v>1.7149619040165487</v>
      </c>
    </row>
    <row r="7956" spans="1:6" x14ac:dyDescent="0.15">
      <c r="A7956" s="1">
        <v>877.40007430000003</v>
      </c>
      <c r="B7956" s="1">
        <v>5.9923256619999997E-2</v>
      </c>
      <c r="C7956" s="1">
        <v>5.9958424949999999E-2</v>
      </c>
      <c r="D7956" s="34"/>
      <c r="E7956" s="33">
        <v>61136.175985264803</v>
      </c>
      <c r="F7956" s="43">
        <f t="shared" si="125"/>
        <v>1.715079216824021</v>
      </c>
    </row>
    <row r="7957" spans="1:6" x14ac:dyDescent="0.15">
      <c r="A7957" s="1">
        <v>877.50010499999996</v>
      </c>
      <c r="B7957" s="1">
        <v>5.9921246550000001E-2</v>
      </c>
      <c r="C7957" s="1">
        <v>5.9956414210000003E-2</v>
      </c>
      <c r="D7957" s="34"/>
      <c r="E7957" s="33">
        <v>61138.31024028</v>
      </c>
      <c r="F7957" s="43">
        <f t="shared" si="125"/>
        <v>1.715196624668212</v>
      </c>
    </row>
    <row r="7958" spans="1:6" x14ac:dyDescent="0.15">
      <c r="A7958" s="1">
        <v>877.60005090000004</v>
      </c>
      <c r="B7958" s="1">
        <v>5.9919238350000001E-2</v>
      </c>
      <c r="C7958" s="1">
        <v>5.9954405029999998E-2</v>
      </c>
      <c r="D7958" s="34"/>
      <c r="E7958" s="33">
        <v>61140.442686002396</v>
      </c>
      <c r="F7958" s="43">
        <f t="shared" si="125"/>
        <v>1.7153139360966625</v>
      </c>
    </row>
    <row r="7959" spans="1:6" x14ac:dyDescent="0.15">
      <c r="A7959" s="1">
        <v>877.70008189999999</v>
      </c>
      <c r="B7959" s="1">
        <v>5.9917228689999998E-2</v>
      </c>
      <c r="C7959" s="1">
        <v>5.9952394069999998E-2</v>
      </c>
      <c r="D7959" s="34"/>
      <c r="E7959" s="33">
        <v>61142.576947418398</v>
      </c>
      <c r="F7959" s="43">
        <f t="shared" si="125"/>
        <v>1.7154313481301637</v>
      </c>
    </row>
    <row r="7960" spans="1:6" x14ac:dyDescent="0.15">
      <c r="A7960" s="1">
        <v>877.80011290000004</v>
      </c>
      <c r="B7960" s="1">
        <v>5.9915219210000002E-2</v>
      </c>
      <c r="C7960" s="1">
        <v>5.9950383070000002E-2</v>
      </c>
      <c r="D7960" s="34"/>
      <c r="E7960" s="33">
        <v>61144.7112088344</v>
      </c>
      <c r="F7960" s="43">
        <f t="shared" si="125"/>
        <v>1.715548762886141</v>
      </c>
    </row>
    <row r="7961" spans="1:6" x14ac:dyDescent="0.15">
      <c r="A7961" s="1">
        <v>877.90005919999999</v>
      </c>
      <c r="B7961" s="1">
        <v>5.9913212129999997E-2</v>
      </c>
      <c r="C7961" s="1">
        <v>5.9948373909999998E-2</v>
      </c>
      <c r="D7961" s="34"/>
      <c r="E7961" s="33">
        <v>61146.843663091197</v>
      </c>
      <c r="F7961" s="43">
        <f t="shared" si="125"/>
        <v>1.7156660660867</v>
      </c>
    </row>
    <row r="7962" spans="1:6" x14ac:dyDescent="0.15">
      <c r="A7962" s="1">
        <v>878.00009039999998</v>
      </c>
      <c r="B7962" s="1">
        <v>5.9911204340000003E-2</v>
      </c>
      <c r="C7962" s="1">
        <v>5.9946363279999998E-2</v>
      </c>
      <c r="D7962" s="34"/>
      <c r="E7962" s="33">
        <v>61148.977928774402</v>
      </c>
      <c r="F7962" s="43">
        <f t="shared" si="125"/>
        <v>1.7157834483072565</v>
      </c>
    </row>
    <row r="7963" spans="1:6" x14ac:dyDescent="0.15">
      <c r="A7963" s="1">
        <v>878.10012180000001</v>
      </c>
      <c r="B7963" s="1">
        <v>5.9909196640000002E-2</v>
      </c>
      <c r="C7963" s="1">
        <v>5.9944352700000002E-2</v>
      </c>
      <c r="D7963" s="34"/>
      <c r="E7963" s="33">
        <v>61151.112198724804</v>
      </c>
      <c r="F7963" s="43">
        <f t="shared" si="125"/>
        <v>1.7159008359376668</v>
      </c>
    </row>
    <row r="7964" spans="1:6" x14ac:dyDescent="0.15">
      <c r="A7964" s="1">
        <v>878.20006839999996</v>
      </c>
      <c r="B7964" s="1">
        <v>5.9907190450000002E-2</v>
      </c>
      <c r="C7964" s="1">
        <v>5.9942343850000003E-2</v>
      </c>
      <c r="D7964" s="34"/>
      <c r="E7964" s="33">
        <v>61153.244659382399</v>
      </c>
      <c r="F7964" s="43">
        <f t="shared" si="125"/>
        <v>1.7160181374123809</v>
      </c>
    </row>
    <row r="7965" spans="1:6" x14ac:dyDescent="0.15">
      <c r="A7965" s="1">
        <v>878.30009989999996</v>
      </c>
      <c r="B7965" s="1">
        <v>5.9905183020000002E-2</v>
      </c>
      <c r="C7965" s="1">
        <v>5.9940333530000001E-2</v>
      </c>
      <c r="D7965" s="34"/>
      <c r="E7965" s="33">
        <v>61155.378931466395</v>
      </c>
      <c r="F7965" s="43">
        <f t="shared" si="125"/>
        <v>1.716135533098796</v>
      </c>
    </row>
    <row r="7966" spans="1:6" x14ac:dyDescent="0.15">
      <c r="A7966" s="1">
        <v>878.40013160000001</v>
      </c>
      <c r="B7966" s="1">
        <v>5.9903175619999999E-2</v>
      </c>
      <c r="C7966" s="1">
        <v>5.9938323379999998E-2</v>
      </c>
      <c r="D7966" s="34"/>
      <c r="E7966" s="33">
        <v>61157.513207817596</v>
      </c>
      <c r="F7966" s="43">
        <f t="shared" si="125"/>
        <v>1.7162529359135992</v>
      </c>
    </row>
    <row r="7967" spans="1:6" x14ac:dyDescent="0.15">
      <c r="A7967" s="1">
        <v>878.50007849999997</v>
      </c>
      <c r="B7967" s="1">
        <v>5.9901169939999999E-2</v>
      </c>
      <c r="C7967" s="1">
        <v>5.9936315150000002E-2</v>
      </c>
      <c r="D7967" s="34"/>
      <c r="E7967" s="33">
        <v>61159.645674875996</v>
      </c>
      <c r="F7967" s="43">
        <f t="shared" si="125"/>
        <v>1.7163702465378041</v>
      </c>
    </row>
    <row r="7968" spans="1:6" x14ac:dyDescent="0.15">
      <c r="A7968" s="1">
        <v>878.60011039999995</v>
      </c>
      <c r="B7968" s="1">
        <v>5.9899162390000003E-2</v>
      </c>
      <c r="C7968" s="1">
        <v>5.9934305399999999E-2</v>
      </c>
      <c r="D7968" s="34"/>
      <c r="E7968" s="33">
        <v>61161.779955494399</v>
      </c>
      <c r="F7968" s="43">
        <f t="shared" si="125"/>
        <v>1.7164876695024245</v>
      </c>
    </row>
    <row r="7969" spans="1:6" x14ac:dyDescent="0.15">
      <c r="A7969" s="1">
        <v>878.70005760000004</v>
      </c>
      <c r="B7969" s="1">
        <v>5.9897156319999999E-2</v>
      </c>
      <c r="C7969" s="1">
        <v>5.9932297549999999E-2</v>
      </c>
      <c r="D7969" s="34"/>
      <c r="E7969" s="33">
        <v>61163.912428953605</v>
      </c>
      <c r="F7969" s="43">
        <f t="shared" si="125"/>
        <v>1.7166050072035584</v>
      </c>
    </row>
    <row r="7970" spans="1:6" x14ac:dyDescent="0.15">
      <c r="A7970" s="1">
        <v>878.80008969999994</v>
      </c>
      <c r="B7970" s="1">
        <v>5.9895149100000003E-2</v>
      </c>
      <c r="C7970" s="1">
        <v>5.9930288370000001E-2</v>
      </c>
      <c r="D7970" s="34"/>
      <c r="E7970" s="33">
        <v>61166.046713839198</v>
      </c>
      <c r="F7970" s="43">
        <f t="shared" si="125"/>
        <v>1.7167224365666922</v>
      </c>
    </row>
    <row r="7971" spans="1:6" x14ac:dyDescent="0.15">
      <c r="A7971" s="1">
        <v>878.90012190000004</v>
      </c>
      <c r="B7971" s="1">
        <v>5.9893141890000001E-2</v>
      </c>
      <c r="C7971" s="1">
        <v>5.9928279440000003E-2</v>
      </c>
      <c r="D7971" s="34"/>
      <c r="E7971" s="33">
        <v>61168.1810008584</v>
      </c>
      <c r="F7971" s="43">
        <f t="shared" si="125"/>
        <v>1.7168398735739634</v>
      </c>
    </row>
    <row r="7972" spans="1:6" x14ac:dyDescent="0.15">
      <c r="A7972" s="1">
        <v>879.00006929999995</v>
      </c>
      <c r="B7972" s="1">
        <v>5.9891136550000001E-2</v>
      </c>
      <c r="C7972" s="1">
        <v>5.9926272500000002E-2</v>
      </c>
      <c r="D7972" s="34"/>
      <c r="E7972" s="33">
        <v>61170.313478584794</v>
      </c>
      <c r="F7972" s="43">
        <f t="shared" si="125"/>
        <v>1.7169572140596872</v>
      </c>
    </row>
    <row r="7973" spans="1:6" x14ac:dyDescent="0.15">
      <c r="A7973" s="1">
        <v>879.10010169999998</v>
      </c>
      <c r="B7973" s="1">
        <v>5.9889129219999997E-2</v>
      </c>
      <c r="C7973" s="1">
        <v>5.992426402E-2</v>
      </c>
      <c r="D7973" s="34"/>
      <c r="E7973" s="33">
        <v>61172.4477698712</v>
      </c>
      <c r="F7973" s="43">
        <f t="shared" si="125"/>
        <v>1.7170746703641495</v>
      </c>
    </row>
    <row r="7974" spans="1:6" x14ac:dyDescent="0.15">
      <c r="A7974" s="1">
        <v>879.20004940000001</v>
      </c>
      <c r="B7974" s="1">
        <v>5.988712333E-2</v>
      </c>
      <c r="C7974" s="1">
        <v>5.9922257409999999E-2</v>
      </c>
      <c r="D7974" s="34"/>
      <c r="E7974" s="33">
        <v>61174.5802539984</v>
      </c>
      <c r="F7974" s="43">
        <f t="shared" si="125"/>
        <v>1.7171920425246576</v>
      </c>
    </row>
    <row r="7975" spans="1:6" x14ac:dyDescent="0.15">
      <c r="A7975" s="1">
        <v>879.30008210000005</v>
      </c>
      <c r="B7975" s="1">
        <v>5.988511572E-2</v>
      </c>
      <c r="C7975" s="1">
        <v>5.992024931E-2</v>
      </c>
      <c r="D7975" s="34"/>
      <c r="E7975" s="33">
        <v>61176.714551685596</v>
      </c>
      <c r="F7975" s="43">
        <f t="shared" si="125"/>
        <v>1.7173095227810309</v>
      </c>
    </row>
    <row r="7976" spans="1:6" x14ac:dyDescent="0.15">
      <c r="A7976" s="1">
        <v>879.40011479999998</v>
      </c>
      <c r="B7976" s="1">
        <v>5.98831082E-2</v>
      </c>
      <c r="C7976" s="1">
        <v>5.9918241400000002E-2</v>
      </c>
      <c r="D7976" s="34"/>
      <c r="E7976" s="33">
        <v>61178.848849372807</v>
      </c>
      <c r="F7976" s="43">
        <f t="shared" si="125"/>
        <v>1.7174270083333989</v>
      </c>
    </row>
    <row r="7977" spans="1:6" x14ac:dyDescent="0.15">
      <c r="A7977" s="1">
        <v>879.50006280000002</v>
      </c>
      <c r="B7977" s="1">
        <v>5.988110219E-2</v>
      </c>
      <c r="C7977" s="1">
        <v>5.991623527E-2</v>
      </c>
      <c r="D7977" s="34"/>
      <c r="E7977" s="33">
        <v>61180.981339900805</v>
      </c>
      <c r="F7977" s="43">
        <f t="shared" si="125"/>
        <v>1.7175444077198048</v>
      </c>
    </row>
    <row r="7978" spans="1:6" x14ac:dyDescent="0.15">
      <c r="A7978" s="1">
        <v>879.6000957</v>
      </c>
      <c r="B7978" s="1">
        <v>5.9879093340000002E-2</v>
      </c>
      <c r="C7978" s="1">
        <v>5.991422725E-2</v>
      </c>
      <c r="D7978" s="34"/>
      <c r="E7978" s="33">
        <v>61183.115641855198</v>
      </c>
      <c r="F7978" s="43">
        <f t="shared" si="125"/>
        <v>1.717661947293226</v>
      </c>
    </row>
    <row r="7979" spans="1:6" x14ac:dyDescent="0.15">
      <c r="A7979" s="1">
        <v>879.70012880000002</v>
      </c>
      <c r="B7979" s="1">
        <v>5.9877083970000002E-2</v>
      </c>
      <c r="C7979" s="1">
        <v>5.991221914E-2</v>
      </c>
      <c r="D7979" s="34"/>
      <c r="E7979" s="33">
        <v>61185.249948076802</v>
      </c>
      <c r="F7979" s="43">
        <f t="shared" si="125"/>
        <v>1.7177795097912354</v>
      </c>
    </row>
    <row r="7980" spans="1:6" x14ac:dyDescent="0.15">
      <c r="A7980" s="1">
        <v>879.80007709999995</v>
      </c>
      <c r="B7980" s="1">
        <v>5.9875076200000002E-2</v>
      </c>
      <c r="C7980" s="1">
        <v>5.9910212740000003E-2</v>
      </c>
      <c r="D7980" s="34"/>
      <c r="E7980" s="33">
        <v>61187.382445005598</v>
      </c>
      <c r="F7980" s="43">
        <f t="shared" si="125"/>
        <v>1.7178969834760183</v>
      </c>
    </row>
    <row r="7981" spans="1:6" x14ac:dyDescent="0.15">
      <c r="A7981" s="1">
        <v>879.90011040000002</v>
      </c>
      <c r="B7981" s="1">
        <v>5.9873066709999999E-2</v>
      </c>
      <c r="C7981" s="1">
        <v>5.9908204630000003E-2</v>
      </c>
      <c r="D7981" s="34"/>
      <c r="E7981" s="33">
        <v>61189.516755494398</v>
      </c>
      <c r="F7981" s="43">
        <f t="shared" si="125"/>
        <v>1.7180145653128536</v>
      </c>
    </row>
    <row r="7982" spans="1:6" x14ac:dyDescent="0.15">
      <c r="A7982" s="1">
        <v>880.0000589</v>
      </c>
      <c r="B7982" s="1">
        <v>5.9871058970000002E-2</v>
      </c>
      <c r="C7982" s="1">
        <v>5.9906198229999999E-2</v>
      </c>
      <c r="D7982" s="34"/>
      <c r="E7982" s="33">
        <v>61191.649256690398</v>
      </c>
      <c r="F7982" s="43">
        <f t="shared" si="125"/>
        <v>1.7181320540214089</v>
      </c>
    </row>
    <row r="7983" spans="1:6" x14ac:dyDescent="0.15">
      <c r="A7983" s="1">
        <v>880.10009239999999</v>
      </c>
      <c r="B7983" s="1">
        <v>5.9869049370000003E-2</v>
      </c>
      <c r="C7983" s="1">
        <v>5.9904190070000002E-2</v>
      </c>
      <c r="D7983" s="34"/>
      <c r="E7983" s="33">
        <v>61193.783571446387</v>
      </c>
      <c r="F7983" s="43">
        <f t="shared" si="125"/>
        <v>1.7182496549149358</v>
      </c>
    </row>
    <row r="7984" spans="1:6" x14ac:dyDescent="0.15">
      <c r="A7984" s="1">
        <v>880.20012599999995</v>
      </c>
      <c r="B7984" s="1">
        <v>5.986703954E-2</v>
      </c>
      <c r="C7984" s="1">
        <v>5.9902181819999997E-2</v>
      </c>
      <c r="D7984" s="34"/>
      <c r="E7984" s="33">
        <v>61195.917888336</v>
      </c>
      <c r="F7984" s="43">
        <f t="shared" si="125"/>
        <v>1.7183672703652659</v>
      </c>
    </row>
    <row r="7985" spans="1:6" x14ac:dyDescent="0.15">
      <c r="A7985" s="1">
        <v>880.30007490000003</v>
      </c>
      <c r="B7985" s="1">
        <v>5.9865031280000001E-2</v>
      </c>
      <c r="C7985" s="1">
        <v>5.9900175180000001E-2</v>
      </c>
      <c r="D7985" s="34"/>
      <c r="E7985" s="33">
        <v>61198.050398066393</v>
      </c>
      <c r="F7985" s="43">
        <f t="shared" si="125"/>
        <v>1.718484797898211</v>
      </c>
    </row>
    <row r="7986" spans="1:6" x14ac:dyDescent="0.15">
      <c r="A7986" s="1">
        <v>880.40010870000003</v>
      </c>
      <c r="B7986" s="1">
        <v>5.9863021299999999E-2</v>
      </c>
      <c r="C7986" s="1">
        <v>5.9898166750000002E-2</v>
      </c>
      <c r="D7986" s="34"/>
      <c r="E7986" s="33">
        <v>61200.184719223202</v>
      </c>
      <c r="F7986" s="43">
        <f t="shared" si="125"/>
        <v>1.7186024335638699</v>
      </c>
    </row>
    <row r="7987" spans="1:6" x14ac:dyDescent="0.15">
      <c r="A7987" s="1">
        <v>880.50005780000004</v>
      </c>
      <c r="B7987" s="1">
        <v>5.986101311E-2</v>
      </c>
      <c r="C7987" s="1">
        <v>5.9896159929999998E-2</v>
      </c>
      <c r="D7987" s="34"/>
      <c r="E7987" s="33">
        <v>61202.317233220798</v>
      </c>
      <c r="F7987" s="43">
        <f t="shared" si="125"/>
        <v>1.7187199749854152</v>
      </c>
    </row>
    <row r="7988" spans="1:6" x14ac:dyDescent="0.15">
      <c r="A7988" s="1">
        <v>880.60009179999997</v>
      </c>
      <c r="B7988" s="1">
        <v>5.9859004319999999E-2</v>
      </c>
      <c r="C7988" s="1">
        <v>5.9894151540000003E-2</v>
      </c>
      <c r="D7988" s="34"/>
      <c r="E7988" s="33">
        <v>61204.451558644796</v>
      </c>
      <c r="F7988" s="43">
        <f t="shared" si="125"/>
        <v>1.7188375923938031</v>
      </c>
    </row>
    <row r="7989" spans="1:6" x14ac:dyDescent="0.15">
      <c r="A7989" s="1">
        <v>880.70012589999999</v>
      </c>
      <c r="B7989" s="1">
        <v>5.985699597E-2</v>
      </c>
      <c r="C7989" s="1">
        <v>5.9892143109999997E-2</v>
      </c>
      <c r="D7989" s="34"/>
      <c r="E7989" s="33">
        <v>61206.585886202396</v>
      </c>
      <c r="F7989" s="43">
        <f t="shared" si="125"/>
        <v>1.7189552051207622</v>
      </c>
    </row>
    <row r="7990" spans="1:6" x14ac:dyDescent="0.15">
      <c r="A7990" s="1">
        <v>880.8000753</v>
      </c>
      <c r="B7990" s="1">
        <v>5.9854989480000002E-2</v>
      </c>
      <c r="C7990" s="1">
        <v>5.9890136250000003E-2</v>
      </c>
      <c r="D7990" s="34"/>
      <c r="E7990" s="33">
        <v>61208.718406600805</v>
      </c>
      <c r="F7990" s="43">
        <f t="shared" si="125"/>
        <v>1.7190727215651851</v>
      </c>
    </row>
    <row r="7991" spans="1:6" x14ac:dyDescent="0.15">
      <c r="A7991" s="1">
        <v>880.90010959999995</v>
      </c>
      <c r="B7991" s="1">
        <v>5.9852981600000001E-2</v>
      </c>
      <c r="C7991" s="1">
        <v>5.9888127579999999E-2</v>
      </c>
      <c r="D7991" s="34"/>
      <c r="E7991" s="33">
        <v>61210.852738425609</v>
      </c>
      <c r="F7991" s="43">
        <f t="shared" si="125"/>
        <v>1.7191903366908869</v>
      </c>
    </row>
    <row r="7992" spans="1:6" x14ac:dyDescent="0.15">
      <c r="A7992" s="1">
        <v>881.00005929999998</v>
      </c>
      <c r="B7992" s="1">
        <v>5.9850975780000003E-2</v>
      </c>
      <c r="C7992" s="1">
        <v>5.9886120549999998E-2</v>
      </c>
      <c r="D7992" s="34"/>
      <c r="E7992" s="33">
        <v>61212.985265224801</v>
      </c>
      <c r="F7992" s="43">
        <f t="shared" si="125"/>
        <v>1.7193078498332321</v>
      </c>
    </row>
    <row r="7993" spans="1:6" x14ac:dyDescent="0.15">
      <c r="A7993" s="1">
        <v>881.10009379999997</v>
      </c>
      <c r="B7993" s="1">
        <v>5.9848968379999999E-2</v>
      </c>
      <c r="C7993" s="1">
        <v>5.9884111720000001E-2</v>
      </c>
      <c r="D7993" s="34"/>
      <c r="E7993" s="33">
        <v>61215.119601316801</v>
      </c>
      <c r="F7993" s="43">
        <f t="shared" si="125"/>
        <v>1.7194254670647404</v>
      </c>
    </row>
    <row r="7994" spans="1:6" x14ac:dyDescent="0.15">
      <c r="A7994" s="1">
        <v>881.20012850000001</v>
      </c>
      <c r="B7994" s="1">
        <v>5.9846961050000001E-2</v>
      </c>
      <c r="C7994" s="1">
        <v>5.9882102829999999E-2</v>
      </c>
      <c r="D7994" s="34"/>
      <c r="E7994" s="33">
        <v>61217.253941676005</v>
      </c>
      <c r="F7994" s="43">
        <f t="shared" si="125"/>
        <v>1.7195430902951332</v>
      </c>
    </row>
    <row r="7995" spans="1:6" x14ac:dyDescent="0.15">
      <c r="A7995" s="1">
        <v>881.30007839999996</v>
      </c>
      <c r="B7995" s="1">
        <v>5.9844956099999999E-2</v>
      </c>
      <c r="C7995" s="1">
        <v>5.9880095770000002E-2</v>
      </c>
      <c r="D7995" s="34"/>
      <c r="E7995" s="33">
        <v>61219.386472742408</v>
      </c>
      <c r="F7995" s="43">
        <f t="shared" si="125"/>
        <v>1.7196606022029999</v>
      </c>
    </row>
    <row r="7996" spans="1:6" x14ac:dyDescent="0.15">
      <c r="A7996" s="1">
        <v>881.40011330000004</v>
      </c>
      <c r="B7996" s="1">
        <v>5.9842951229999997E-2</v>
      </c>
      <c r="C7996" s="1">
        <v>5.987808746E-2</v>
      </c>
      <c r="D7996" s="34"/>
      <c r="E7996" s="33">
        <v>61221.520817368801</v>
      </c>
      <c r="F7996" s="43">
        <f t="shared" si="125"/>
        <v>1.7197781706307831</v>
      </c>
    </row>
    <row r="7997" spans="1:6" x14ac:dyDescent="0.15">
      <c r="A7997" s="1">
        <v>881.50006340000004</v>
      </c>
      <c r="B7997" s="1">
        <v>5.984094761E-2</v>
      </c>
      <c r="C7997" s="1">
        <v>5.9876080790000001E-2</v>
      </c>
      <c r="D7997" s="34"/>
      <c r="E7997" s="33">
        <v>61223.653352702408</v>
      </c>
      <c r="F7997" s="43">
        <f t="shared" si="125"/>
        <v>1.7198956601833559</v>
      </c>
    </row>
    <row r="7998" spans="1:6" x14ac:dyDescent="0.15">
      <c r="A7998" s="1">
        <v>881.60009849999994</v>
      </c>
      <c r="B7998" s="1">
        <v>5.9838942989999998E-2</v>
      </c>
      <c r="C7998" s="1">
        <v>5.9874072690000002E-2</v>
      </c>
      <c r="D7998" s="34"/>
      <c r="E7998" s="33">
        <v>61225.787701595997</v>
      </c>
      <c r="F7998" s="43">
        <f t="shared" si="125"/>
        <v>1.7200132372961627</v>
      </c>
    </row>
    <row r="7999" spans="1:6" x14ac:dyDescent="0.15">
      <c r="A7999" s="1">
        <v>881.70004889999996</v>
      </c>
      <c r="B7999" s="1">
        <v>5.9836940909999997E-2</v>
      </c>
      <c r="C7999" s="1">
        <v>5.987206665E-2</v>
      </c>
      <c r="D7999" s="34"/>
      <c r="E7999" s="33">
        <v>61227.920243330394</v>
      </c>
      <c r="F7999" s="43">
        <f t="shared" si="125"/>
        <v>1.7201306984995148</v>
      </c>
    </row>
    <row r="8000" spans="1:6" x14ac:dyDescent="0.15">
      <c r="A8000" s="1">
        <v>881.80008420000001</v>
      </c>
      <c r="B8000" s="1">
        <v>5.9834937320000003E-2</v>
      </c>
      <c r="C8000" s="1">
        <v>5.9870059150000002E-2</v>
      </c>
      <c r="D8000" s="34"/>
      <c r="E8000" s="33">
        <v>61230.054596491202</v>
      </c>
      <c r="F8000" s="43">
        <f t="shared" si="125"/>
        <v>1.7202482618674491</v>
      </c>
    </row>
    <row r="8001" spans="1:6" x14ac:dyDescent="0.15">
      <c r="A8001" s="1">
        <v>881.90011960000004</v>
      </c>
      <c r="B8001" s="1">
        <v>5.983293378E-2</v>
      </c>
      <c r="C8001" s="1">
        <v>5.9868051919999998E-2</v>
      </c>
      <c r="D8001" s="34"/>
      <c r="E8001" s="33">
        <v>61232.188951785603</v>
      </c>
      <c r="F8001" s="43">
        <f t="shared" si="125"/>
        <v>1.7203658317312369</v>
      </c>
    </row>
    <row r="8002" spans="1:6" x14ac:dyDescent="0.15">
      <c r="A8002" s="1">
        <v>882.00007029999995</v>
      </c>
      <c r="B8002" s="1">
        <v>5.9830931759999997E-2</v>
      </c>
      <c r="C8002" s="1">
        <v>5.9866046620000002E-2</v>
      </c>
      <c r="D8002" s="34"/>
      <c r="E8002" s="33">
        <v>61234.321499920792</v>
      </c>
      <c r="F8002" s="43">
        <f t="shared" ref="F8002:F8065" si="126">E8002/B8002*$K$3/$J$3</f>
        <v>1.720483314985096</v>
      </c>
    </row>
    <row r="8003" spans="1:6" x14ac:dyDescent="0.15">
      <c r="A8003" s="1">
        <v>882.10010590000002</v>
      </c>
      <c r="B8003" s="1">
        <v>5.9828928169999997E-2</v>
      </c>
      <c r="C8003" s="1">
        <v>5.9864039920000001E-2</v>
      </c>
      <c r="D8003" s="34"/>
      <c r="E8003" s="33">
        <v>61236.455859482405</v>
      </c>
      <c r="F8003" s="43">
        <f t="shared" si="126"/>
        <v>1.7206009021494599</v>
      </c>
    </row>
    <row r="8004" spans="1:6" x14ac:dyDescent="0.15">
      <c r="A8004" s="1">
        <v>882.20005679999997</v>
      </c>
      <c r="B8004" s="1">
        <v>5.9826926750000002E-2</v>
      </c>
      <c r="C8004" s="1">
        <v>5.986203533E-2</v>
      </c>
      <c r="D8004" s="34"/>
      <c r="E8004" s="33">
        <v>61238.588411884797</v>
      </c>
      <c r="F8004" s="43">
        <f t="shared" si="126"/>
        <v>1.7207183839984352</v>
      </c>
    </row>
    <row r="8005" spans="1:6" x14ac:dyDescent="0.15">
      <c r="A8005" s="1">
        <v>882.30009270000005</v>
      </c>
      <c r="B8005" s="1">
        <v>5.9824923660000001E-2</v>
      </c>
      <c r="C8005" s="1">
        <v>5.9860029320000001E-2</v>
      </c>
      <c r="D8005" s="34"/>
      <c r="E8005" s="33">
        <v>61240.722777847201</v>
      </c>
      <c r="F8005" s="43">
        <f t="shared" si="126"/>
        <v>1.7208359727049953</v>
      </c>
    </row>
    <row r="8006" spans="1:6" x14ac:dyDescent="0.15">
      <c r="A8006" s="1">
        <v>882.40012860000002</v>
      </c>
      <c r="B8006" s="1">
        <v>5.9822920559999999E-2</v>
      </c>
      <c r="C8006" s="1">
        <v>5.9858023599999997E-2</v>
      </c>
      <c r="D8006" s="34"/>
      <c r="E8006" s="33">
        <v>61242.857143809597</v>
      </c>
      <c r="F8006" s="43">
        <f t="shared" si="126"/>
        <v>1.7209535695738289</v>
      </c>
    </row>
    <row r="8007" spans="1:6" x14ac:dyDescent="0.15">
      <c r="A8007" s="1">
        <v>882.50007979999998</v>
      </c>
      <c r="B8007" s="1">
        <v>5.9820918989999999E-2</v>
      </c>
      <c r="C8007" s="1">
        <v>5.9856019859999998E-2</v>
      </c>
      <c r="D8007" s="34"/>
      <c r="E8007" s="33">
        <v>61244.989702612802</v>
      </c>
      <c r="F8007" s="43">
        <f t="shared" si="126"/>
        <v>1.7210710795156783</v>
      </c>
    </row>
    <row r="8008" spans="1:6" x14ac:dyDescent="0.15">
      <c r="A8008" s="1">
        <v>882.60011599999996</v>
      </c>
      <c r="B8008" s="1">
        <v>5.9818915469999998E-2</v>
      </c>
      <c r="C8008" s="1">
        <v>5.9854014679999998E-2</v>
      </c>
      <c r="D8008" s="34"/>
      <c r="E8008" s="33">
        <v>61247.124074975996</v>
      </c>
      <c r="F8008" s="43">
        <f t="shared" si="126"/>
        <v>1.7211887043946896</v>
      </c>
    </row>
    <row r="8009" spans="1:6" x14ac:dyDescent="0.15">
      <c r="A8009" s="1">
        <v>882.70006739999997</v>
      </c>
      <c r="B8009" s="1">
        <v>5.981691343E-2</v>
      </c>
      <c r="C8009" s="1">
        <v>5.9852011480000002E-2</v>
      </c>
      <c r="D8009" s="34"/>
      <c r="E8009" s="33">
        <v>61249.256638046398</v>
      </c>
      <c r="F8009" s="43">
        <f t="shared" si="126"/>
        <v>1.7213062437172588</v>
      </c>
    </row>
    <row r="8010" spans="1:6" x14ac:dyDescent="0.15">
      <c r="A8010" s="1">
        <v>882.80010379999999</v>
      </c>
      <c r="B8010" s="1">
        <v>5.9814909489999998E-2</v>
      </c>
      <c r="C8010" s="1">
        <v>5.9850006829999997E-2</v>
      </c>
      <c r="D8010" s="34"/>
      <c r="E8010" s="33">
        <v>61251.391014676803</v>
      </c>
      <c r="F8010" s="43">
        <f t="shared" si="126"/>
        <v>1.7214238965572102</v>
      </c>
    </row>
    <row r="8011" spans="1:6" x14ac:dyDescent="0.15">
      <c r="A8011" s="1">
        <v>882.90005540000004</v>
      </c>
      <c r="B8011" s="1">
        <v>5.9812907800000002E-2</v>
      </c>
      <c r="C8011" s="1">
        <v>5.9848004289999999E-2</v>
      </c>
      <c r="D8011" s="34"/>
      <c r="E8011" s="33">
        <v>61253.523582014393</v>
      </c>
      <c r="F8011" s="43">
        <f t="shared" si="126"/>
        <v>1.7215414416704726</v>
      </c>
    </row>
    <row r="8012" spans="1:6" x14ac:dyDescent="0.15">
      <c r="A8012" s="1">
        <v>883.000092</v>
      </c>
      <c r="B8012" s="1">
        <v>5.9810904560000003E-2</v>
      </c>
      <c r="C8012" s="1">
        <v>5.9846000320000002E-2</v>
      </c>
      <c r="D8012" s="34"/>
      <c r="E8012" s="33">
        <v>61255.657962912002</v>
      </c>
      <c r="F8012" s="43">
        <f t="shared" si="126"/>
        <v>1.7216590902404392</v>
      </c>
    </row>
    <row r="8013" spans="1:6" x14ac:dyDescent="0.15">
      <c r="A8013" s="1">
        <v>883.10012870000003</v>
      </c>
      <c r="B8013" s="1">
        <v>5.9808901300000002E-2</v>
      </c>
      <c r="C8013" s="1">
        <v>5.9843996519999998E-2</v>
      </c>
      <c r="D8013" s="34"/>
      <c r="E8013" s="33">
        <v>61257.792345943206</v>
      </c>
      <c r="F8013" s="43">
        <f t="shared" si="126"/>
        <v>1.7217767473271797</v>
      </c>
    </row>
    <row r="8014" spans="1:6" x14ac:dyDescent="0.15">
      <c r="A8014" s="1">
        <v>883.20008069999994</v>
      </c>
      <c r="B8014" s="1">
        <v>5.9806899609999999E-2</v>
      </c>
      <c r="C8014" s="1">
        <v>5.9841994529999998E-2</v>
      </c>
      <c r="D8014" s="34"/>
      <c r="E8014" s="33">
        <v>61259.924921815196</v>
      </c>
      <c r="F8014" s="43">
        <f t="shared" si="126"/>
        <v>1.7218943162985252</v>
      </c>
    </row>
    <row r="8015" spans="1:6" x14ac:dyDescent="0.15">
      <c r="A8015" s="1">
        <v>883.30011760000002</v>
      </c>
      <c r="B8015" s="1">
        <v>5.9804896019999998E-2</v>
      </c>
      <c r="C8015" s="1">
        <v>5.9839990869999998E-2</v>
      </c>
      <c r="D8015" s="34"/>
      <c r="E8015" s="33">
        <v>61262.059309113603</v>
      </c>
      <c r="F8015" s="43">
        <f t="shared" si="126"/>
        <v>1.7220119987655798</v>
      </c>
    </row>
    <row r="8016" spans="1:6" x14ac:dyDescent="0.15">
      <c r="A8016" s="1">
        <v>883.40006979999998</v>
      </c>
      <c r="B8016" s="1">
        <v>5.9802894049999999E-2</v>
      </c>
      <c r="C8016" s="1">
        <v>5.9837988959999998E-2</v>
      </c>
      <c r="D8016" s="34"/>
      <c r="E8016" s="33">
        <v>61264.191889252797</v>
      </c>
      <c r="F8016" s="43">
        <f t="shared" si="126"/>
        <v>1.7221295916683221</v>
      </c>
    </row>
    <row r="8017" spans="1:6" x14ac:dyDescent="0.15">
      <c r="A8017" s="1">
        <v>883.50010689999999</v>
      </c>
      <c r="B8017" s="1">
        <v>5.980089031E-2</v>
      </c>
      <c r="C8017" s="1">
        <v>5.9835985369999997E-2</v>
      </c>
      <c r="D8017" s="34"/>
      <c r="E8017" s="33">
        <v>61266.326280818401</v>
      </c>
      <c r="F8017" s="43">
        <f t="shared" si="126"/>
        <v>1.7222472943405944</v>
      </c>
    </row>
    <row r="8018" spans="1:6" x14ac:dyDescent="0.15">
      <c r="A8018" s="1">
        <v>883.6000593</v>
      </c>
      <c r="B8018" s="1">
        <v>5.9798888289999998E-2</v>
      </c>
      <c r="C8018" s="1">
        <v>5.98339835E-2</v>
      </c>
      <c r="D8018" s="34"/>
      <c r="E8018" s="33">
        <v>61268.458865224799</v>
      </c>
      <c r="F8018" s="43">
        <f t="shared" si="126"/>
        <v>1.7223649045578626</v>
      </c>
    </row>
    <row r="8019" spans="1:6" x14ac:dyDescent="0.15">
      <c r="A8019" s="1">
        <v>883.70009670000002</v>
      </c>
      <c r="B8019" s="1">
        <v>5.9796884369999997E-2</v>
      </c>
      <c r="C8019" s="1">
        <v>5.9831979879999997E-2</v>
      </c>
      <c r="D8019" s="34"/>
      <c r="E8019" s="33">
        <v>61270.5932631912</v>
      </c>
      <c r="F8019" s="43">
        <f t="shared" si="126"/>
        <v>1.7224826283650401</v>
      </c>
    </row>
    <row r="8020" spans="1:6" x14ac:dyDescent="0.15">
      <c r="A8020" s="1">
        <v>883.80004929999996</v>
      </c>
      <c r="B8020" s="1">
        <v>5.9794882280000003E-2</v>
      </c>
      <c r="C8020" s="1">
        <v>5.9829977960000003E-2</v>
      </c>
      <c r="D8020" s="34"/>
      <c r="E8020" s="33">
        <v>61272.725851864794</v>
      </c>
      <c r="F8020" s="43">
        <f t="shared" si="126"/>
        <v>1.7226002564774561</v>
      </c>
    </row>
    <row r="8021" spans="1:6" x14ac:dyDescent="0.15">
      <c r="A8021" s="1">
        <v>883.90008680000005</v>
      </c>
      <c r="B8021" s="1">
        <v>5.9792878559999998E-2</v>
      </c>
      <c r="C8021" s="1">
        <v>5.9827974339999999E-2</v>
      </c>
      <c r="D8021" s="34"/>
      <c r="E8021" s="33">
        <v>61274.860251964805</v>
      </c>
      <c r="F8021" s="43">
        <f t="shared" si="126"/>
        <v>1.7227179903572758</v>
      </c>
    </row>
    <row r="8022" spans="1:6" x14ac:dyDescent="0.15">
      <c r="A8022" s="1">
        <v>884.00012449999997</v>
      </c>
      <c r="B8022" s="1">
        <v>5.9790875020000002E-2</v>
      </c>
      <c r="C8022" s="1">
        <v>5.9825970729999997E-2</v>
      </c>
      <c r="D8022" s="34"/>
      <c r="E8022" s="33">
        <v>61276.994656331997</v>
      </c>
      <c r="F8022" s="43">
        <f t="shared" si="126"/>
        <v>1.7228357270615129</v>
      </c>
    </row>
    <row r="8023" spans="1:6" x14ac:dyDescent="0.15">
      <c r="A8023" s="1">
        <v>884.10007740000003</v>
      </c>
      <c r="B8023" s="1">
        <v>5.9788873309999997E-2</v>
      </c>
      <c r="C8023" s="1">
        <v>5.9823968839999998E-2</v>
      </c>
      <c r="D8023" s="34"/>
      <c r="E8023" s="33">
        <v>61279.127251406397</v>
      </c>
      <c r="F8023" s="43">
        <f t="shared" si="126"/>
        <v>1.7229533680499318</v>
      </c>
    </row>
    <row r="8024" spans="1:6" x14ac:dyDescent="0.15">
      <c r="A8024" s="1">
        <v>884.20011529999999</v>
      </c>
      <c r="B8024" s="1">
        <v>5.9786869960000003E-2</v>
      </c>
      <c r="C8024" s="1">
        <v>5.9821965259999998E-2</v>
      </c>
      <c r="D8024" s="34"/>
      <c r="E8024" s="33">
        <v>61281.2616600408</v>
      </c>
      <c r="F8024" s="43">
        <f t="shared" si="126"/>
        <v>1.7230711151735711</v>
      </c>
    </row>
    <row r="8025" spans="1:6" x14ac:dyDescent="0.15">
      <c r="A8025" s="1">
        <v>884.30006839999999</v>
      </c>
      <c r="B8025" s="1">
        <v>5.9784868489999997E-2</v>
      </c>
      <c r="C8025" s="1">
        <v>5.9819963439999999E-2</v>
      </c>
      <c r="D8025" s="34"/>
      <c r="E8025" s="33">
        <v>61283.394259382396</v>
      </c>
      <c r="F8025" s="43">
        <f t="shared" si="126"/>
        <v>1.7231887651265669</v>
      </c>
    </row>
    <row r="8026" spans="1:6" x14ac:dyDescent="0.15">
      <c r="A8026" s="1">
        <v>884.40010649999999</v>
      </c>
      <c r="B8026" s="1">
        <v>5.9782865980000002E-2</v>
      </c>
      <c r="C8026" s="1">
        <v>5.9817960080000003E-2</v>
      </c>
      <c r="D8026" s="34"/>
      <c r="E8026" s="33">
        <v>61285.528672283988</v>
      </c>
      <c r="F8026" s="43">
        <f t="shared" si="126"/>
        <v>1.723306503932349</v>
      </c>
    </row>
    <row r="8027" spans="1:6" x14ac:dyDescent="0.15">
      <c r="A8027" s="1">
        <v>884.5000599</v>
      </c>
      <c r="B8027" s="1">
        <v>5.9780865580000002E-2</v>
      </c>
      <c r="C8027" s="1">
        <v>5.9815958510000003E-2</v>
      </c>
      <c r="D8027" s="34"/>
      <c r="E8027" s="33">
        <v>61287.661278026404</v>
      </c>
      <c r="F8027" s="43">
        <f t="shared" si="126"/>
        <v>1.7234241389790339</v>
      </c>
    </row>
    <row r="8028" spans="1:6" x14ac:dyDescent="0.15">
      <c r="A8028" s="1">
        <v>884.60009820000005</v>
      </c>
      <c r="B8028" s="1">
        <v>5.9778863559999999E-2</v>
      </c>
      <c r="C8028" s="1">
        <v>5.9813955250000002E-2</v>
      </c>
      <c r="D8028" s="34"/>
      <c r="E8028" s="33">
        <v>61289.795695195193</v>
      </c>
      <c r="F8028" s="43">
        <f t="shared" si="126"/>
        <v>1.7235418795458775</v>
      </c>
    </row>
    <row r="8029" spans="1:6" x14ac:dyDescent="0.15">
      <c r="A8029" s="1">
        <v>884.70005179999998</v>
      </c>
      <c r="B8029" s="1">
        <v>5.9776864229999997E-2</v>
      </c>
      <c r="C8029" s="1">
        <v>5.9811953930000002E-2</v>
      </c>
      <c r="D8029" s="34"/>
      <c r="E8029" s="33">
        <v>61291.92830520479</v>
      </c>
      <c r="F8029" s="43">
        <f t="shared" si="126"/>
        <v>1.7236594996123173</v>
      </c>
    </row>
    <row r="8030" spans="1:6" x14ac:dyDescent="0.15">
      <c r="A8030" s="1">
        <v>884.80009029999997</v>
      </c>
      <c r="B8030" s="1">
        <v>5.9774863009999998E-2</v>
      </c>
      <c r="C8030" s="1">
        <v>5.9809950860000002E-2</v>
      </c>
      <c r="D8030" s="34"/>
      <c r="E8030" s="33">
        <v>61294.062726640797</v>
      </c>
      <c r="F8030" s="43">
        <f t="shared" si="126"/>
        <v>1.7237772329933558</v>
      </c>
    </row>
    <row r="8031" spans="1:6" x14ac:dyDescent="0.15">
      <c r="A8031" s="1">
        <v>884.90012890000003</v>
      </c>
      <c r="B8031" s="1">
        <v>5.9772860249999997E-2</v>
      </c>
      <c r="C8031" s="1">
        <v>5.980794742E-2</v>
      </c>
      <c r="D8031" s="34"/>
      <c r="E8031" s="33">
        <v>61296.197150210399</v>
      </c>
      <c r="F8031" s="43">
        <f t="shared" si="126"/>
        <v>1.7238950187327011</v>
      </c>
    </row>
    <row r="8032" spans="1:6" x14ac:dyDescent="0.15">
      <c r="A8032" s="1">
        <v>885.00008279999997</v>
      </c>
      <c r="B8032" s="1">
        <v>5.9770858269999998E-2</v>
      </c>
      <c r="C8032" s="1">
        <v>5.9805945479999997E-2</v>
      </c>
      <c r="D8032" s="34"/>
      <c r="E8032" s="33">
        <v>61298.329766620802</v>
      </c>
      <c r="F8032" s="43">
        <f t="shared" si="126"/>
        <v>1.7240127390410525</v>
      </c>
    </row>
    <row r="8033" spans="1:6" x14ac:dyDescent="0.15">
      <c r="A8033" s="1">
        <v>885.10012170000005</v>
      </c>
      <c r="B8033" s="1">
        <v>5.9768854330000003E-2</v>
      </c>
      <c r="C8033" s="1">
        <v>5.9803941829999999E-2</v>
      </c>
      <c r="D8033" s="34"/>
      <c r="E8033" s="33">
        <v>61300.464196591209</v>
      </c>
      <c r="F8033" s="43">
        <f t="shared" si="126"/>
        <v>1.7241305747829863</v>
      </c>
    </row>
    <row r="8034" spans="1:6" x14ac:dyDescent="0.15">
      <c r="A8034" s="1">
        <v>885.20007580000004</v>
      </c>
      <c r="B8034" s="1">
        <v>5.9766852500000002E-2</v>
      </c>
      <c r="C8034" s="1">
        <v>5.9801940050000002E-2</v>
      </c>
      <c r="D8034" s="34"/>
      <c r="E8034" s="33">
        <v>61302.596817268794</v>
      </c>
      <c r="F8034" s="43">
        <f t="shared" si="126"/>
        <v>1.7242483066645216</v>
      </c>
    </row>
    <row r="8035" spans="1:6" x14ac:dyDescent="0.15">
      <c r="A8035" s="1">
        <v>885.30011479999996</v>
      </c>
      <c r="B8035" s="1">
        <v>5.9764849170000002E-2</v>
      </c>
      <c r="C8035" s="1">
        <v>5.979993669E-2</v>
      </c>
      <c r="D8035" s="34"/>
      <c r="E8035" s="33">
        <v>61304.731249372802</v>
      </c>
      <c r="F8035" s="43">
        <f t="shared" si="126"/>
        <v>1.7243661406631166</v>
      </c>
    </row>
    <row r="8036" spans="1:6" x14ac:dyDescent="0.15">
      <c r="A8036" s="1">
        <v>885.40006919999996</v>
      </c>
      <c r="B8036" s="1">
        <v>5.976284733E-2</v>
      </c>
      <c r="C8036" s="1">
        <v>5.9797935089999997E-2</v>
      </c>
      <c r="D8036" s="34"/>
      <c r="E8036" s="33">
        <v>61306.8638764512</v>
      </c>
      <c r="F8036" s="43">
        <f t="shared" si="126"/>
        <v>1.7244838887939244</v>
      </c>
    </row>
    <row r="8037" spans="1:6" x14ac:dyDescent="0.15">
      <c r="A8037" s="1">
        <v>885.50010840000004</v>
      </c>
      <c r="B8037" s="1">
        <v>5.9760843610000003E-2</v>
      </c>
      <c r="C8037" s="1">
        <v>5.9795931859999998E-2</v>
      </c>
      <c r="D8037" s="34"/>
      <c r="E8037" s="33">
        <v>61308.998312822398</v>
      </c>
      <c r="F8037" s="43">
        <f t="shared" si="126"/>
        <v>1.7246017499618482</v>
      </c>
    </row>
    <row r="8038" spans="1:6" x14ac:dyDescent="0.15">
      <c r="A8038" s="1">
        <v>885.60006299999998</v>
      </c>
      <c r="B8038" s="1">
        <v>5.9758841219999997E-2</v>
      </c>
      <c r="C8038" s="1">
        <v>5.9793930340000002E-2</v>
      </c>
      <c r="D8038" s="34"/>
      <c r="E8038" s="33">
        <v>61311.130944167999</v>
      </c>
      <c r="F8038" s="43">
        <f t="shared" si="126"/>
        <v>1.7247195298715259</v>
      </c>
    </row>
    <row r="8039" spans="1:6" x14ac:dyDescent="0.15">
      <c r="A8039" s="1">
        <v>885.70010249999996</v>
      </c>
      <c r="B8039" s="1">
        <v>5.9756836280000003E-2</v>
      </c>
      <c r="C8039" s="1">
        <v>5.9791927010000002E-2</v>
      </c>
      <c r="D8039" s="34"/>
      <c r="E8039" s="33">
        <v>61313.265386940002</v>
      </c>
      <c r="F8039" s="43">
        <f t="shared" si="126"/>
        <v>1.7248374422366921</v>
      </c>
    </row>
    <row r="8040" spans="1:6" x14ac:dyDescent="0.15">
      <c r="A8040" s="1">
        <v>885.80005719999997</v>
      </c>
      <c r="B8040" s="1">
        <v>5.975483291E-2</v>
      </c>
      <c r="C8040" s="1">
        <v>5.9789925430000002E-2</v>
      </c>
      <c r="D8040" s="34"/>
      <c r="E8040" s="33">
        <v>61315.398020419198</v>
      </c>
      <c r="F8040" s="43">
        <f t="shared" si="126"/>
        <v>1.7249552662929848</v>
      </c>
    </row>
    <row r="8041" spans="1:6" x14ac:dyDescent="0.15">
      <c r="A8041" s="1">
        <v>885.90009689999999</v>
      </c>
      <c r="B8041" s="1">
        <v>5.9752828059999999E-2</v>
      </c>
      <c r="C8041" s="1">
        <v>5.9787922229999999E-2</v>
      </c>
      <c r="D8041" s="34"/>
      <c r="E8041" s="33">
        <v>61317.532467458397</v>
      </c>
      <c r="F8041" s="43">
        <f t="shared" si="126"/>
        <v>1.725073191999503</v>
      </c>
    </row>
    <row r="8042" spans="1:6" x14ac:dyDescent="0.15">
      <c r="A8042" s="1">
        <v>886.00005190000002</v>
      </c>
      <c r="B8042" s="1">
        <v>5.9750825100000002E-2</v>
      </c>
      <c r="C8042" s="1">
        <v>5.9785920720000003E-2</v>
      </c>
      <c r="D8042" s="34"/>
      <c r="E8042" s="33">
        <v>61319.665107338398</v>
      </c>
      <c r="F8042" s="43">
        <f t="shared" si="126"/>
        <v>1.7251910202062075</v>
      </c>
    </row>
    <row r="8043" spans="1:6" x14ac:dyDescent="0.15">
      <c r="A8043" s="1">
        <v>886.10009179999997</v>
      </c>
      <c r="B8043" s="1">
        <v>5.9748820330000001E-2</v>
      </c>
      <c r="C8043" s="1">
        <v>5.9783917360000001E-2</v>
      </c>
      <c r="D8043" s="34"/>
      <c r="E8043" s="33">
        <v>61321.799558644794</v>
      </c>
      <c r="F8043" s="43">
        <f t="shared" si="126"/>
        <v>1.7253089595435174</v>
      </c>
    </row>
    <row r="8044" spans="1:6" x14ac:dyDescent="0.15">
      <c r="A8044" s="1">
        <v>886.20013189999997</v>
      </c>
      <c r="B8044" s="1">
        <v>5.9746815219999999E-2</v>
      </c>
      <c r="C8044" s="1">
        <v>5.9781913739999998E-2</v>
      </c>
      <c r="D8044" s="34"/>
      <c r="E8044" s="33">
        <v>61323.934014218394</v>
      </c>
      <c r="F8044" s="43">
        <f t="shared" si="126"/>
        <v>1.7254269167345153</v>
      </c>
    </row>
    <row r="8045" spans="1:6" x14ac:dyDescent="0.15">
      <c r="A8045" s="1">
        <v>886.30008710000004</v>
      </c>
      <c r="B8045" s="1">
        <v>5.9744811859999997E-2</v>
      </c>
      <c r="C8045" s="1">
        <v>5.9779911630000002E-2</v>
      </c>
      <c r="D8045" s="34"/>
      <c r="E8045" s="33">
        <v>61326.066658365598</v>
      </c>
      <c r="F8045" s="43">
        <f t="shared" si="126"/>
        <v>1.7255447803312376</v>
      </c>
    </row>
    <row r="8046" spans="1:6" x14ac:dyDescent="0.15">
      <c r="A8046" s="1">
        <v>886.40012739999997</v>
      </c>
      <c r="B8046" s="1">
        <v>5.9742806930000003E-2</v>
      </c>
      <c r="C8046" s="1">
        <v>5.9777907669999998E-2</v>
      </c>
      <c r="D8046" s="34"/>
      <c r="E8046" s="33">
        <v>61328.201118206394</v>
      </c>
      <c r="F8046" s="43">
        <f t="shared" si="126"/>
        <v>1.7256627482721252</v>
      </c>
    </row>
    <row r="8047" spans="1:6" x14ac:dyDescent="0.15">
      <c r="A8047" s="1">
        <v>886.50008290000005</v>
      </c>
      <c r="B8047" s="1">
        <v>5.9740803850000003E-2</v>
      </c>
      <c r="C8047" s="1">
        <v>5.977590528E-2</v>
      </c>
      <c r="D8047" s="34"/>
      <c r="E8047" s="33">
        <v>61330.333768754397</v>
      </c>
      <c r="F8047" s="43">
        <f t="shared" si="126"/>
        <v>1.7257806197768168</v>
      </c>
    </row>
    <row r="8048" spans="1:6" x14ac:dyDescent="0.15">
      <c r="A8048" s="1">
        <v>886.60012340000003</v>
      </c>
      <c r="B8048" s="1">
        <v>5.9738798959999999E-2</v>
      </c>
      <c r="C8048" s="1">
        <v>5.9773901040000001E-2</v>
      </c>
      <c r="D8048" s="34"/>
      <c r="E8048" s="33">
        <v>61332.468232862397</v>
      </c>
      <c r="F8048" s="43">
        <f t="shared" si="126"/>
        <v>1.7258986025120377</v>
      </c>
    </row>
    <row r="8049" spans="1:6" x14ac:dyDescent="0.15">
      <c r="A8049" s="1">
        <v>886.70007910000004</v>
      </c>
      <c r="B8049" s="1">
        <v>5.9736795769999997E-2</v>
      </c>
      <c r="C8049" s="1">
        <v>5.9771898390000001E-2</v>
      </c>
      <c r="D8049" s="34"/>
      <c r="E8049" s="33">
        <v>61334.600887677603</v>
      </c>
      <c r="F8049" s="43">
        <f t="shared" si="126"/>
        <v>1.7260164931321769</v>
      </c>
    </row>
    <row r="8050" spans="1:6" x14ac:dyDescent="0.15">
      <c r="A8050" s="1">
        <v>886.80011979999995</v>
      </c>
      <c r="B8050" s="1">
        <v>5.9734791080000002E-2</v>
      </c>
      <c r="C8050" s="1">
        <v>5.976989395E-2</v>
      </c>
      <c r="D8050" s="34"/>
      <c r="E8050" s="33">
        <v>61336.735356052792</v>
      </c>
      <c r="F8050" s="43">
        <f t="shared" si="126"/>
        <v>1.7261344860412151</v>
      </c>
    </row>
    <row r="8051" spans="1:6" x14ac:dyDescent="0.15">
      <c r="A8051" s="1">
        <v>886.9000757</v>
      </c>
      <c r="B8051" s="1">
        <v>5.9732788160000001E-2</v>
      </c>
      <c r="C8051" s="1">
        <v>5.9767891099999998E-2</v>
      </c>
      <c r="D8051" s="34"/>
      <c r="E8051" s="33">
        <v>61338.868015135202</v>
      </c>
      <c r="F8051" s="43">
        <f t="shared" si="126"/>
        <v>1.7262523847992002</v>
      </c>
    </row>
    <row r="8052" spans="1:6" x14ac:dyDescent="0.15">
      <c r="A8052" s="1">
        <v>887.00011659999996</v>
      </c>
      <c r="B8052" s="1">
        <v>5.9730783430000003E-2</v>
      </c>
      <c r="C8052" s="1">
        <v>5.9765886400000003E-2</v>
      </c>
      <c r="D8052" s="34"/>
      <c r="E8052" s="33">
        <v>61341.002487777594</v>
      </c>
      <c r="F8052" s="43">
        <f t="shared" si="126"/>
        <v>1.7263703948181335</v>
      </c>
    </row>
    <row r="8053" spans="1:6" x14ac:dyDescent="0.15">
      <c r="A8053" s="1">
        <v>887.10007270000006</v>
      </c>
      <c r="B8053" s="1">
        <v>5.9728780330000002E-2</v>
      </c>
      <c r="C8053" s="1">
        <v>5.9763883300000001E-2</v>
      </c>
      <c r="D8053" s="34"/>
      <c r="E8053" s="33">
        <v>61343.135151127193</v>
      </c>
      <c r="F8053" s="43">
        <f t="shared" si="126"/>
        <v>1.7264883147207766</v>
      </c>
    </row>
    <row r="8054" spans="1:6" x14ac:dyDescent="0.15">
      <c r="A8054" s="1">
        <v>887.20011380000005</v>
      </c>
      <c r="B8054" s="1">
        <v>5.972677732E-2</v>
      </c>
      <c r="C8054" s="1">
        <v>5.976187887E-2</v>
      </c>
      <c r="D8054" s="34"/>
      <c r="E8054" s="33">
        <v>61345.269628036796</v>
      </c>
      <c r="F8054" s="43">
        <f t="shared" si="126"/>
        <v>1.7266062909751294</v>
      </c>
    </row>
    <row r="8055" spans="1:6" x14ac:dyDescent="0.15">
      <c r="A8055" s="1">
        <v>887.30007020000005</v>
      </c>
      <c r="B8055" s="1">
        <v>5.9724776969999997E-2</v>
      </c>
      <c r="C8055" s="1">
        <v>5.9759876349999998E-2</v>
      </c>
      <c r="D8055" s="34"/>
      <c r="E8055" s="33">
        <v>61347.402297787201</v>
      </c>
      <c r="F8055" s="43">
        <f t="shared" si="126"/>
        <v>1.7267241473730095</v>
      </c>
    </row>
    <row r="8056" spans="1:6" x14ac:dyDescent="0.15">
      <c r="A8056" s="1">
        <v>887.40011149999998</v>
      </c>
      <c r="B8056" s="1">
        <v>5.9722775069999998E-2</v>
      </c>
      <c r="C8056" s="1">
        <v>5.9757872179999998E-2</v>
      </c>
      <c r="D8056" s="34"/>
      <c r="E8056" s="33">
        <v>61349.536778963993</v>
      </c>
      <c r="F8056" s="43">
        <f t="shared" si="126"/>
        <v>1.7268421074702969</v>
      </c>
    </row>
    <row r="8057" spans="1:6" x14ac:dyDescent="0.15">
      <c r="A8057" s="1">
        <v>887.50006810000002</v>
      </c>
      <c r="B8057" s="1">
        <v>5.9720775470000001E-2</v>
      </c>
      <c r="C8057" s="1">
        <v>5.9755869869999999E-2</v>
      </c>
      <c r="D8057" s="34"/>
      <c r="E8057" s="33">
        <v>61351.669452981601</v>
      </c>
      <c r="F8057" s="43">
        <f t="shared" si="126"/>
        <v>1.7269599580973156</v>
      </c>
    </row>
    <row r="8058" spans="1:6" x14ac:dyDescent="0.15">
      <c r="A8058" s="1">
        <v>887.6001096</v>
      </c>
      <c r="B8058" s="1">
        <v>5.9718774359999997E-2</v>
      </c>
      <c r="C8058" s="1">
        <v>5.9753865949999999E-2</v>
      </c>
      <c r="D8058" s="34"/>
      <c r="E8058" s="33">
        <v>61353.803938425597</v>
      </c>
      <c r="F8058" s="43">
        <f t="shared" si="126"/>
        <v>1.7270779112766554</v>
      </c>
    </row>
    <row r="8059" spans="1:6" x14ac:dyDescent="0.15">
      <c r="A8059" s="1">
        <v>887.70006639999997</v>
      </c>
      <c r="B8059" s="1">
        <v>5.9716775100000001E-2</v>
      </c>
      <c r="C8059" s="1">
        <v>5.9751863820000001E-2</v>
      </c>
      <c r="D8059" s="34"/>
      <c r="E8059" s="33">
        <v>61355.936616710394</v>
      </c>
      <c r="F8059" s="43">
        <f t="shared" si="126"/>
        <v>1.7271957679811343</v>
      </c>
    </row>
    <row r="8060" spans="1:6" x14ac:dyDescent="0.15">
      <c r="A8060" s="1">
        <v>887.80010819999995</v>
      </c>
      <c r="B8060" s="1">
        <v>5.9714774290000001E-2</v>
      </c>
      <c r="C8060" s="1">
        <v>5.9749860109999997E-2</v>
      </c>
      <c r="D8060" s="34"/>
      <c r="E8060" s="33">
        <v>61358.071108555196</v>
      </c>
      <c r="F8060" s="43">
        <f t="shared" si="126"/>
        <v>1.7273137284669378</v>
      </c>
    </row>
    <row r="8061" spans="1:6" x14ac:dyDescent="0.15">
      <c r="A8061" s="1">
        <v>887.90006519999997</v>
      </c>
      <c r="B8061" s="1">
        <v>5.9712775289999999E-2</v>
      </c>
      <c r="C8061" s="1">
        <v>5.9747858229999999E-2</v>
      </c>
      <c r="D8061" s="34"/>
      <c r="E8061" s="33">
        <v>61360.203791107197</v>
      </c>
      <c r="F8061" s="43">
        <f t="shared" si="126"/>
        <v>1.7274315935605111</v>
      </c>
    </row>
    <row r="8062" spans="1:6" x14ac:dyDescent="0.15">
      <c r="A8062" s="1">
        <v>888.0001072</v>
      </c>
      <c r="B8062" s="1">
        <v>5.9710774539999997E-2</v>
      </c>
      <c r="C8062" s="1">
        <v>5.9745854770000002E-2</v>
      </c>
      <c r="D8062" s="34"/>
      <c r="E8062" s="33">
        <v>61362.338287219194</v>
      </c>
      <c r="F8062" s="43">
        <f t="shared" si="126"/>
        <v>1.7275495682344097</v>
      </c>
    </row>
    <row r="8063" spans="1:6" x14ac:dyDescent="0.15">
      <c r="A8063" s="1">
        <v>888.10006439999995</v>
      </c>
      <c r="B8063" s="1">
        <v>5.9708775569999997E-2</v>
      </c>
      <c r="C8063" s="1">
        <v>5.974385317E-2</v>
      </c>
      <c r="D8063" s="34"/>
      <c r="E8063" s="33">
        <v>61364.470974038399</v>
      </c>
      <c r="F8063" s="43">
        <f t="shared" si="126"/>
        <v>1.7276674483712988</v>
      </c>
    </row>
    <row r="8064" spans="1:6" x14ac:dyDescent="0.15">
      <c r="A8064" s="1">
        <v>888.20010660000003</v>
      </c>
      <c r="B8064" s="1">
        <v>5.9706774640000002E-2</v>
      </c>
      <c r="C8064" s="1">
        <v>5.9741850020000001E-2</v>
      </c>
      <c r="D8064" s="34"/>
      <c r="E8064" s="33">
        <v>61366.605474417593</v>
      </c>
      <c r="F8064" s="43">
        <f t="shared" si="126"/>
        <v>1.7277854441806031</v>
      </c>
    </row>
    <row r="8065" spans="1:6" x14ac:dyDescent="0.15">
      <c r="A8065" s="1">
        <v>888.30006400000002</v>
      </c>
      <c r="B8065" s="1">
        <v>5.9704775100000003E-2</v>
      </c>
      <c r="C8065" s="1">
        <v>5.9739848710000001E-2</v>
      </c>
      <c r="D8065" s="34"/>
      <c r="E8065" s="33">
        <v>61368.738165504001</v>
      </c>
      <c r="F8065" s="43">
        <f t="shared" si="126"/>
        <v>1.7279033567285687</v>
      </c>
    </row>
    <row r="8066" spans="1:6" x14ac:dyDescent="0.15">
      <c r="A8066" s="1">
        <v>888.40010640000003</v>
      </c>
      <c r="B8066" s="1">
        <v>5.970277341E-2</v>
      </c>
      <c r="C8066" s="1">
        <v>5.9737845880000001E-2</v>
      </c>
      <c r="D8066" s="34"/>
      <c r="E8066" s="33">
        <v>61370.872670150406</v>
      </c>
      <c r="F8066" s="43">
        <f t="shared" ref="F8066:F8129" si="127">E8066/B8066*$K$3/$J$3</f>
        <v>1.7280213904681783</v>
      </c>
    </row>
    <row r="8067" spans="1:6" x14ac:dyDescent="0.15">
      <c r="A8067" s="1">
        <v>888.50006399999995</v>
      </c>
      <c r="B8067" s="1">
        <v>5.9700772829999998E-2</v>
      </c>
      <c r="C8067" s="1">
        <v>5.9735844920000003E-2</v>
      </c>
      <c r="D8067" s="34"/>
      <c r="E8067" s="33">
        <v>61373.005365504003</v>
      </c>
      <c r="F8067" s="43">
        <f t="shared" si="127"/>
        <v>1.7281393490459918</v>
      </c>
    </row>
    <row r="8068" spans="1:6" x14ac:dyDescent="0.15">
      <c r="A8068" s="1">
        <v>888.60010669999997</v>
      </c>
      <c r="B8068" s="1">
        <v>5.969877027E-2</v>
      </c>
      <c r="C8068" s="1">
        <v>5.9733842500000002E-2</v>
      </c>
      <c r="D8068" s="34"/>
      <c r="E8068" s="33">
        <v>61375.139876551191</v>
      </c>
      <c r="F8068" s="43">
        <f t="shared" si="127"/>
        <v>1.7282574239779134</v>
      </c>
    </row>
    <row r="8069" spans="1:6" x14ac:dyDescent="0.15">
      <c r="A8069" s="1">
        <v>888.70006450000005</v>
      </c>
      <c r="B8069" s="1">
        <v>5.9696769429999998E-2</v>
      </c>
      <c r="C8069" s="1">
        <v>5.9731842049999997E-2</v>
      </c>
      <c r="D8069" s="34"/>
      <c r="E8069" s="33">
        <v>61377.272576171999</v>
      </c>
      <c r="F8069" s="43">
        <f t="shared" si="127"/>
        <v>1.7283754060236569</v>
      </c>
    </row>
    <row r="8070" spans="1:6" x14ac:dyDescent="0.15">
      <c r="A8070" s="1">
        <v>888.8001074</v>
      </c>
      <c r="B8070" s="1">
        <v>5.9694766890000001E-2</v>
      </c>
      <c r="C8070" s="1">
        <v>5.9729840130000003E-2</v>
      </c>
      <c r="D8070" s="34"/>
      <c r="E8070" s="33">
        <v>61379.407091486406</v>
      </c>
      <c r="F8070" s="43">
        <f t="shared" si="127"/>
        <v>1.7284934963341956</v>
      </c>
    </row>
    <row r="8071" spans="1:6" x14ac:dyDescent="0.15">
      <c r="A8071" s="1">
        <v>888.90006540000002</v>
      </c>
      <c r="B8071" s="1">
        <v>5.9692765809999999E-2</v>
      </c>
      <c r="C8071" s="1">
        <v>5.9727839999999997E-2</v>
      </c>
      <c r="D8071" s="34"/>
      <c r="E8071" s="33">
        <v>61381.539795374396</v>
      </c>
      <c r="F8071" s="43">
        <f t="shared" si="127"/>
        <v>1.72861150127568</v>
      </c>
    </row>
    <row r="8072" spans="1:6" x14ac:dyDescent="0.15">
      <c r="A8072" s="1">
        <v>889.00010850000001</v>
      </c>
      <c r="B8072" s="1">
        <v>5.96907629E-2</v>
      </c>
      <c r="C8072" s="1">
        <v>5.9725838250000003E-2</v>
      </c>
      <c r="D8072" s="34"/>
      <c r="E8072" s="33">
        <v>61383.674314955999</v>
      </c>
      <c r="F8072" s="43">
        <f t="shared" si="127"/>
        <v>1.7287296182634162</v>
      </c>
    </row>
    <row r="8073" spans="1:6" x14ac:dyDescent="0.15">
      <c r="A8073" s="1">
        <v>889.10006680000004</v>
      </c>
      <c r="B8073" s="1">
        <v>5.968876167E-2</v>
      </c>
      <c r="C8073" s="1">
        <v>5.972383823E-2</v>
      </c>
      <c r="D8073" s="34"/>
      <c r="E8073" s="33">
        <v>61385.807025244801</v>
      </c>
      <c r="F8073" s="43">
        <f t="shared" si="127"/>
        <v>1.7288476435617766</v>
      </c>
    </row>
    <row r="8074" spans="1:6" x14ac:dyDescent="0.15">
      <c r="A8074" s="1">
        <v>889.20011</v>
      </c>
      <c r="B8074" s="1">
        <v>5.9686758710000003E-2</v>
      </c>
      <c r="C8074" s="1">
        <v>5.9721836489999999E-2</v>
      </c>
      <c r="D8074" s="34"/>
      <c r="E8074" s="33">
        <v>61387.941546959999</v>
      </c>
      <c r="F8074" s="43">
        <f t="shared" si="127"/>
        <v>1.7289657779061876</v>
      </c>
    </row>
    <row r="8075" spans="1:6" x14ac:dyDescent="0.15">
      <c r="A8075" s="1">
        <v>889.30006860000003</v>
      </c>
      <c r="B8075" s="1">
        <v>5.968475736E-2</v>
      </c>
      <c r="C8075" s="1">
        <v>5.9719836390000003E-2</v>
      </c>
      <c r="D8075" s="34"/>
      <c r="E8075" s="33">
        <v>61390.074263649607</v>
      </c>
      <c r="F8075" s="43">
        <f t="shared" si="127"/>
        <v>1.729083822697894</v>
      </c>
    </row>
    <row r="8076" spans="1:6" x14ac:dyDescent="0.15">
      <c r="A8076" s="1">
        <v>889.40011200000004</v>
      </c>
      <c r="B8076" s="1">
        <v>5.9682754320000003E-2</v>
      </c>
      <c r="C8076" s="1">
        <v>5.9717834490000003E-2</v>
      </c>
      <c r="D8076" s="34"/>
      <c r="E8076" s="33">
        <v>61392.208789632001</v>
      </c>
      <c r="F8076" s="43">
        <f t="shared" si="127"/>
        <v>1.7292019753325709</v>
      </c>
    </row>
    <row r="8077" spans="1:6" x14ac:dyDescent="0.15">
      <c r="A8077" s="1">
        <v>889.5000708</v>
      </c>
      <c r="B8077" s="1">
        <v>5.9680752990000002E-2</v>
      </c>
      <c r="C8077" s="1">
        <v>5.9715834160000002E-2</v>
      </c>
      <c r="D8077" s="34"/>
      <c r="E8077" s="33">
        <v>61394.341510588798</v>
      </c>
      <c r="F8077" s="43">
        <f t="shared" si="127"/>
        <v>1.7293200355060883</v>
      </c>
    </row>
    <row r="8078" spans="1:6" x14ac:dyDescent="0.15">
      <c r="A8078" s="1">
        <v>889.60011440000005</v>
      </c>
      <c r="B8078" s="1">
        <v>5.9678750250000002E-2</v>
      </c>
      <c r="C8078" s="1">
        <v>5.9713832059999999E-2</v>
      </c>
      <c r="D8078" s="34"/>
      <c r="E8078" s="33">
        <v>61396.476040838395</v>
      </c>
      <c r="F8078" s="43">
        <f t="shared" si="127"/>
        <v>1.7294381954232989</v>
      </c>
    </row>
    <row r="8079" spans="1:6" x14ac:dyDescent="0.15">
      <c r="A8079" s="1">
        <v>889.70007339999995</v>
      </c>
      <c r="B8079" s="1">
        <v>5.9676750600000002E-2</v>
      </c>
      <c r="C8079" s="1">
        <v>5.9711831829999999E-2</v>
      </c>
      <c r="D8079" s="34"/>
      <c r="E8079" s="33">
        <v>61398.608766062396</v>
      </c>
      <c r="F8079" s="43">
        <f t="shared" si="127"/>
        <v>1.7295562228704102</v>
      </c>
    </row>
    <row r="8080" spans="1:6" x14ac:dyDescent="0.15">
      <c r="A8080" s="1">
        <v>889.80011730000001</v>
      </c>
      <c r="B8080" s="1">
        <v>5.9674750229999997E-2</v>
      </c>
      <c r="C8080" s="1">
        <v>5.9709829989999998E-2</v>
      </c>
      <c r="D8080" s="34"/>
      <c r="E8080" s="33">
        <v>61400.743302712799</v>
      </c>
      <c r="F8080" s="43">
        <f t="shared" si="127"/>
        <v>1.7296743301250759</v>
      </c>
    </row>
    <row r="8081" spans="1:6" x14ac:dyDescent="0.15">
      <c r="A8081" s="1">
        <v>889.90007649999995</v>
      </c>
      <c r="B8081" s="1">
        <v>5.9672752189999997E-2</v>
      </c>
      <c r="C8081" s="1">
        <v>5.9707829890000001E-2</v>
      </c>
      <c r="D8081" s="34"/>
      <c r="E8081" s="33">
        <v>61402.876032203996</v>
      </c>
      <c r="F8081" s="43">
        <f t="shared" si="127"/>
        <v>1.7297923268463811</v>
      </c>
    </row>
    <row r="8082" spans="1:6" x14ac:dyDescent="0.15">
      <c r="A8082" s="1">
        <v>890.00012059999995</v>
      </c>
      <c r="B8082" s="1">
        <v>5.9670753010000001E-2</v>
      </c>
      <c r="C8082" s="1">
        <v>5.9705828150000001E-2</v>
      </c>
      <c r="D8082" s="34"/>
      <c r="E8082" s="33">
        <v>61405.010573121595</v>
      </c>
      <c r="F8082" s="43">
        <f t="shared" si="127"/>
        <v>1.7299104155511966</v>
      </c>
    </row>
    <row r="8083" spans="1:6" x14ac:dyDescent="0.15">
      <c r="A8083" s="1">
        <v>890.10008000000005</v>
      </c>
      <c r="B8083" s="1">
        <v>5.966875554E-2</v>
      </c>
      <c r="C8083" s="1">
        <v>5.9703828049999998E-2</v>
      </c>
      <c r="D8083" s="34"/>
      <c r="E8083" s="33">
        <v>61407.143306880003</v>
      </c>
      <c r="F8083" s="43">
        <f t="shared" si="127"/>
        <v>1.7300284116762805</v>
      </c>
    </row>
    <row r="8084" spans="1:6" x14ac:dyDescent="0.15">
      <c r="A8084" s="1">
        <v>890.20012429999997</v>
      </c>
      <c r="B8084" s="1">
        <v>5.966675666E-2</v>
      </c>
      <c r="C8084" s="1">
        <v>5.9701826319999998E-2</v>
      </c>
      <c r="D8084" s="34"/>
      <c r="E8084" s="33">
        <v>61409.277852064806</v>
      </c>
      <c r="F8084" s="43">
        <f t="shared" si="127"/>
        <v>1.7301465076223934</v>
      </c>
    </row>
    <row r="8085" spans="1:6" x14ac:dyDescent="0.15">
      <c r="A8085" s="1">
        <v>890.3000839</v>
      </c>
      <c r="B8085" s="1">
        <v>5.9664759599999999E-2</v>
      </c>
      <c r="C8085" s="1">
        <v>5.9699826320000003E-2</v>
      </c>
      <c r="D8085" s="34"/>
      <c r="E8085" s="33">
        <v>61411.410590090396</v>
      </c>
      <c r="F8085" s="43">
        <f t="shared" si="127"/>
        <v>1.7302645077851295</v>
      </c>
    </row>
    <row r="8086" spans="1:6" x14ac:dyDescent="0.15">
      <c r="A8086" s="1">
        <v>890.40012839999997</v>
      </c>
      <c r="B8086" s="1">
        <v>5.9662760789999998E-2</v>
      </c>
      <c r="C8086" s="1">
        <v>5.9697824660000003E-2</v>
      </c>
      <c r="D8086" s="34"/>
      <c r="E8086" s="33">
        <v>61413.545139542402</v>
      </c>
      <c r="F8086" s="43">
        <f t="shared" si="127"/>
        <v>1.7303826176407351</v>
      </c>
    </row>
    <row r="8087" spans="1:6" x14ac:dyDescent="0.15">
      <c r="A8087" s="1">
        <v>890.50008820000005</v>
      </c>
      <c r="B8087" s="1">
        <v>5.9660763810000003E-2</v>
      </c>
      <c r="C8087" s="1">
        <v>5.969582482E-2</v>
      </c>
      <c r="D8087" s="34"/>
      <c r="E8087" s="33">
        <v>61415.677881835196</v>
      </c>
      <c r="F8087" s="43">
        <f t="shared" si="127"/>
        <v>1.7305006314099436</v>
      </c>
    </row>
    <row r="8088" spans="1:6" x14ac:dyDescent="0.15">
      <c r="A8088" s="1">
        <v>890.60013300000003</v>
      </c>
      <c r="B8088" s="1">
        <v>5.965876531E-2</v>
      </c>
      <c r="C8088" s="1">
        <v>5.9693823450000003E-2</v>
      </c>
      <c r="D8088" s="34"/>
      <c r="E8088" s="33">
        <v>61417.812437687993</v>
      </c>
      <c r="F8088" s="43">
        <f t="shared" si="127"/>
        <v>1.7306187482750253</v>
      </c>
    </row>
    <row r="8089" spans="1:6" x14ac:dyDescent="0.15">
      <c r="A8089" s="1">
        <v>890.70009300000004</v>
      </c>
      <c r="B8089" s="1">
        <v>5.9656768720000003E-2</v>
      </c>
      <c r="C8089" s="1">
        <v>5.9691824019999999E-2</v>
      </c>
      <c r="D8089" s="34"/>
      <c r="E8089" s="33">
        <v>61419.945184247998</v>
      </c>
      <c r="F8089" s="43">
        <f t="shared" si="127"/>
        <v>1.7307367666582258</v>
      </c>
    </row>
    <row r="8090" spans="1:6" x14ac:dyDescent="0.15">
      <c r="A8090" s="1">
        <v>890.80005319999998</v>
      </c>
      <c r="B8090" s="1">
        <v>5.965477206E-2</v>
      </c>
      <c r="C8090" s="1">
        <v>5.9689824820000001E-2</v>
      </c>
      <c r="D8090" s="34"/>
      <c r="E8090" s="33">
        <v>61422.077935075191</v>
      </c>
      <c r="F8090" s="43">
        <f t="shared" si="127"/>
        <v>1.7308547950926236</v>
      </c>
    </row>
    <row r="8091" spans="1:6" x14ac:dyDescent="0.15">
      <c r="A8091" s="1">
        <v>890.9000982</v>
      </c>
      <c r="B8091" s="1">
        <v>5.9652773610000001E-2</v>
      </c>
      <c r="C8091" s="1">
        <v>5.9687824209999997E-2</v>
      </c>
      <c r="D8091" s="34"/>
      <c r="E8091" s="33">
        <v>61424.212495195192</v>
      </c>
      <c r="F8091" s="43">
        <f t="shared" si="127"/>
        <v>1.7309729343564559</v>
      </c>
    </row>
    <row r="8092" spans="1:6" x14ac:dyDescent="0.15">
      <c r="A8092" s="1">
        <v>891.00005859999999</v>
      </c>
      <c r="B8092" s="1">
        <v>5.9650776519999997E-2</v>
      </c>
      <c r="C8092" s="1">
        <v>5.9685825560000003E-2</v>
      </c>
      <c r="D8092" s="34"/>
      <c r="E8092" s="33">
        <v>61426.345250289596</v>
      </c>
      <c r="F8092" s="43">
        <f t="shared" si="127"/>
        <v>1.7310909911999675</v>
      </c>
    </row>
    <row r="8093" spans="1:6" x14ac:dyDescent="0.15">
      <c r="A8093" s="1">
        <v>891.10010390000002</v>
      </c>
      <c r="B8093" s="1">
        <v>5.9648777370000003E-2</v>
      </c>
      <c r="C8093" s="1">
        <v>5.968382547E-2</v>
      </c>
      <c r="D8093" s="34"/>
      <c r="E8093" s="33">
        <v>61428.479816810395</v>
      </c>
      <c r="F8093" s="43">
        <f t="shared" si="127"/>
        <v>1.7312091667874729</v>
      </c>
    </row>
    <row r="8094" spans="1:6" x14ac:dyDescent="0.15">
      <c r="A8094" s="1">
        <v>891.20006439999997</v>
      </c>
      <c r="B8094" s="1">
        <v>5.9646779509999998E-2</v>
      </c>
      <c r="C8094" s="1">
        <v>5.9681827299999997E-2</v>
      </c>
      <c r="D8094" s="34"/>
      <c r="E8094" s="33">
        <v>61430.612574038401</v>
      </c>
      <c r="F8094" s="43">
        <f t="shared" si="127"/>
        <v>1.7313272618605349</v>
      </c>
    </row>
    <row r="8095" spans="1:6" x14ac:dyDescent="0.15">
      <c r="A8095" s="1">
        <v>891.30011000000002</v>
      </c>
      <c r="B8095" s="1">
        <v>5.9644779660000001E-2</v>
      </c>
      <c r="C8095" s="1">
        <v>5.9679827620000001E-2</v>
      </c>
      <c r="D8095" s="34"/>
      <c r="E8095" s="33">
        <v>61432.747146959999</v>
      </c>
      <c r="F8095" s="43">
        <f t="shared" si="127"/>
        <v>1.7314454737875395</v>
      </c>
    </row>
    <row r="8096" spans="1:6" x14ac:dyDescent="0.15">
      <c r="A8096" s="1">
        <v>891.40007070000001</v>
      </c>
      <c r="B8096" s="1">
        <v>5.9642781540000002E-2</v>
      </c>
      <c r="C8096" s="1">
        <v>5.9677829840000002E-2</v>
      </c>
      <c r="D8096" s="34"/>
      <c r="E8096" s="33">
        <v>61434.879908455194</v>
      </c>
      <c r="F8096" s="43">
        <f t="shared" si="127"/>
        <v>1.7315635923604789</v>
      </c>
    </row>
    <row r="8097" spans="1:6" x14ac:dyDescent="0.15">
      <c r="A8097" s="1">
        <v>891.50011649999999</v>
      </c>
      <c r="B8097" s="1">
        <v>5.964078162E-2</v>
      </c>
      <c r="C8097" s="1">
        <v>5.9675830489999998E-2</v>
      </c>
      <c r="D8097" s="34"/>
      <c r="E8097" s="33">
        <v>61437.014485644002</v>
      </c>
      <c r="F8097" s="43">
        <f t="shared" si="127"/>
        <v>1.7316818222889983</v>
      </c>
    </row>
    <row r="8098" spans="1:6" x14ac:dyDescent="0.15">
      <c r="A8098" s="1">
        <v>891.6000775</v>
      </c>
      <c r="B8098" s="1">
        <v>5.9638783369999997E-2</v>
      </c>
      <c r="C8098" s="1">
        <v>5.9673832910000002E-2</v>
      </c>
      <c r="D8098" s="34"/>
      <c r="E8098" s="33">
        <v>61439.147253540003</v>
      </c>
      <c r="F8098" s="43">
        <f t="shared" si="127"/>
        <v>1.7317999606542516</v>
      </c>
    </row>
    <row r="8099" spans="1:6" x14ac:dyDescent="0.15">
      <c r="A8099" s="1">
        <v>891.70012340000005</v>
      </c>
      <c r="B8099" s="1">
        <v>5.9636783079999998E-2</v>
      </c>
      <c r="C8099" s="1">
        <v>5.9671833610000002E-2</v>
      </c>
      <c r="D8099" s="34"/>
      <c r="E8099" s="33">
        <v>61441.281832862405</v>
      </c>
      <c r="F8099" s="43">
        <f t="shared" si="127"/>
        <v>1.7319182172411074</v>
      </c>
    </row>
    <row r="8100" spans="1:6" x14ac:dyDescent="0.15">
      <c r="A8100" s="1">
        <v>891.80008459999999</v>
      </c>
      <c r="B8100" s="1">
        <v>5.9634783580000003E-2</v>
      </c>
      <c r="C8100" s="1">
        <v>5.9669835800000001E-2</v>
      </c>
      <c r="D8100" s="34"/>
      <c r="E8100" s="33">
        <v>61443.414605025602</v>
      </c>
      <c r="F8100" s="43">
        <f t="shared" si="127"/>
        <v>1.7320364078741119</v>
      </c>
    </row>
    <row r="8101" spans="1:6" x14ac:dyDescent="0.15">
      <c r="A8101" s="1">
        <v>891.90013080000006</v>
      </c>
      <c r="B8101" s="1">
        <v>5.9632781769999997E-2</v>
      </c>
      <c r="C8101" s="1">
        <v>5.966783614E-2</v>
      </c>
      <c r="D8101" s="34"/>
      <c r="E8101" s="33">
        <v>61445.549190748803</v>
      </c>
      <c r="F8101" s="43">
        <f t="shared" si="127"/>
        <v>1.7321547246560418</v>
      </c>
    </row>
    <row r="8102" spans="1:6" x14ac:dyDescent="0.15">
      <c r="A8102" s="1">
        <v>892.00009220000004</v>
      </c>
      <c r="B8102" s="1">
        <v>5.9630781920000001E-2</v>
      </c>
      <c r="C8102" s="1">
        <v>5.9665838200000001E-2</v>
      </c>
      <c r="D8102" s="34"/>
      <c r="E8102" s="33">
        <v>61447.681967179196</v>
      </c>
      <c r="F8102" s="43">
        <f t="shared" si="127"/>
        <v>1.7322729414380047</v>
      </c>
    </row>
    <row r="8103" spans="1:6" x14ac:dyDescent="0.15">
      <c r="A8103" s="1">
        <v>892.10005369999999</v>
      </c>
      <c r="B8103" s="1">
        <v>5.9628782050000002E-2</v>
      </c>
      <c r="C8103" s="1">
        <v>5.9663840170000003E-2</v>
      </c>
      <c r="D8103" s="34"/>
      <c r="E8103" s="33">
        <v>61449.814745743199</v>
      </c>
      <c r="F8103" s="43">
        <f t="shared" si="127"/>
        <v>1.7323911667907645</v>
      </c>
    </row>
    <row r="8104" spans="1:6" x14ac:dyDescent="0.15">
      <c r="A8104" s="1">
        <v>892.20010019999995</v>
      </c>
      <c r="B8104" s="1">
        <v>5.9626779929999998E-2</v>
      </c>
      <c r="C8104" s="1">
        <v>5.9661840200000003E-2</v>
      </c>
      <c r="D8104" s="34"/>
      <c r="E8104" s="33">
        <v>61451.94933786719</v>
      </c>
      <c r="F8104" s="43">
        <f t="shared" si="127"/>
        <v>1.7325095165793343</v>
      </c>
    </row>
    <row r="8105" spans="1:6" x14ac:dyDescent="0.15">
      <c r="A8105" s="1">
        <v>892.30006200000003</v>
      </c>
      <c r="B8105" s="1">
        <v>5.9624779580000002E-2</v>
      </c>
      <c r="C8105" s="1">
        <v>5.9659841790000001E-2</v>
      </c>
      <c r="D8105" s="34"/>
      <c r="E8105" s="33">
        <v>61454.082122831998</v>
      </c>
      <c r="F8105" s="43">
        <f t="shared" si="127"/>
        <v>1.7326277719309913</v>
      </c>
    </row>
    <row r="8106" spans="1:6" x14ac:dyDescent="0.15">
      <c r="A8106" s="1">
        <v>892.40010870000003</v>
      </c>
      <c r="B8106" s="1">
        <v>5.9622777510000002E-2</v>
      </c>
      <c r="C8106" s="1">
        <v>5.9657841519999998E-2</v>
      </c>
      <c r="D8106" s="34"/>
      <c r="E8106" s="33">
        <v>61456.216719223201</v>
      </c>
      <c r="F8106" s="43">
        <f t="shared" si="127"/>
        <v>1.7327461362767407</v>
      </c>
    </row>
    <row r="8107" spans="1:6" x14ac:dyDescent="0.15">
      <c r="A8107" s="1">
        <v>892.50007070000004</v>
      </c>
      <c r="B8107" s="1">
        <v>5.9620777210000003E-2</v>
      </c>
      <c r="C8107" s="1">
        <v>5.9655842780000003E-2</v>
      </c>
      <c r="D8107" s="34"/>
      <c r="E8107" s="33">
        <v>61458.349508455205</v>
      </c>
      <c r="F8107" s="43">
        <f t="shared" si="127"/>
        <v>1.7328644061729905</v>
      </c>
    </row>
    <row r="8108" spans="1:6" x14ac:dyDescent="0.15">
      <c r="A8108" s="1">
        <v>892.60011759999998</v>
      </c>
      <c r="B8108" s="1">
        <v>5.9618775419999999E-2</v>
      </c>
      <c r="C8108" s="1">
        <v>5.9653842220000003E-2</v>
      </c>
      <c r="D8108" s="34"/>
      <c r="E8108" s="33">
        <v>61460.484109113604</v>
      </c>
      <c r="F8108" s="43">
        <f t="shared" si="127"/>
        <v>1.7329827783926763</v>
      </c>
    </row>
    <row r="8109" spans="1:6" x14ac:dyDescent="0.15">
      <c r="A8109" s="1">
        <v>892.70007980000003</v>
      </c>
      <c r="B8109" s="1">
        <v>5.9616776060000001E-2</v>
      </c>
      <c r="C8109" s="1">
        <v>5.9651843369999999E-2</v>
      </c>
      <c r="D8109" s="34"/>
      <c r="E8109" s="33">
        <v>61462.616902612797</v>
      </c>
      <c r="F8109" s="43">
        <f t="shared" si="127"/>
        <v>1.733101036962255</v>
      </c>
    </row>
    <row r="8110" spans="1:6" x14ac:dyDescent="0.15">
      <c r="A8110" s="1">
        <v>892.80012690000001</v>
      </c>
      <c r="B8110" s="1">
        <v>5.9614775240000001E-2</v>
      </c>
      <c r="C8110" s="1">
        <v>5.9649842729999999E-2</v>
      </c>
      <c r="D8110" s="34"/>
      <c r="E8110" s="33">
        <v>61464.7515075384</v>
      </c>
      <c r="F8110" s="43">
        <f t="shared" si="127"/>
        <v>1.7332193969913505</v>
      </c>
    </row>
    <row r="8111" spans="1:6" x14ac:dyDescent="0.15">
      <c r="A8111" s="1">
        <v>892.90008929999999</v>
      </c>
      <c r="B8111" s="1">
        <v>5.9612776309999997E-2</v>
      </c>
      <c r="C8111" s="1">
        <v>5.9647843659999998E-2</v>
      </c>
      <c r="D8111" s="34"/>
      <c r="E8111" s="33">
        <v>61466.884305304797</v>
      </c>
      <c r="F8111" s="43">
        <f t="shared" si="127"/>
        <v>1.7333376590497709</v>
      </c>
    </row>
    <row r="8112" spans="1:6" x14ac:dyDescent="0.15">
      <c r="A8112" s="1">
        <v>893.00005180000005</v>
      </c>
      <c r="B8112" s="1">
        <v>5.9610777619999999E-2</v>
      </c>
      <c r="C8112" s="1">
        <v>5.9645844470000001E-2</v>
      </c>
      <c r="D8112" s="34"/>
      <c r="E8112" s="33">
        <v>61469.017105204803</v>
      </c>
      <c r="F8112" s="43">
        <f t="shared" si="127"/>
        <v>1.7334559221206332</v>
      </c>
    </row>
    <row r="8113" spans="1:6" x14ac:dyDescent="0.15">
      <c r="A8113" s="1">
        <v>893.10009930000001</v>
      </c>
      <c r="B8113" s="1">
        <v>5.9608777590000002E-2</v>
      </c>
      <c r="C8113" s="1">
        <v>5.9643843520000003E-2</v>
      </c>
      <c r="D8113" s="34"/>
      <c r="E8113" s="33">
        <v>61471.151718664798</v>
      </c>
      <c r="F8113" s="43">
        <f t="shared" si="127"/>
        <v>1.7335742832378223</v>
      </c>
    </row>
    <row r="8114" spans="1:6" x14ac:dyDescent="0.15">
      <c r="A8114" s="1">
        <v>893.200062</v>
      </c>
      <c r="B8114" s="1">
        <v>5.9606779540000002E-2</v>
      </c>
      <c r="C8114" s="1">
        <v>5.964184418E-2</v>
      </c>
      <c r="D8114" s="34"/>
      <c r="E8114" s="33">
        <v>61473.284522831993</v>
      </c>
      <c r="F8114" s="43">
        <f t="shared" si="127"/>
        <v>1.7336925436822961</v>
      </c>
    </row>
    <row r="8115" spans="1:6" x14ac:dyDescent="0.15">
      <c r="A8115" s="1">
        <v>893.30010970000001</v>
      </c>
      <c r="B8115" s="1">
        <v>5.9604780019999998E-2</v>
      </c>
      <c r="C8115" s="1">
        <v>5.9639843099999999E-2</v>
      </c>
      <c r="D8115" s="34"/>
      <c r="E8115" s="33">
        <v>61475.419140559199</v>
      </c>
      <c r="F8115" s="43">
        <f t="shared" si="127"/>
        <v>1.7338109059637761</v>
      </c>
    </row>
    <row r="8116" spans="1:6" x14ac:dyDescent="0.15">
      <c r="A8116" s="1">
        <v>893.40007260000004</v>
      </c>
      <c r="B8116" s="1">
        <v>5.960278233E-2</v>
      </c>
      <c r="C8116" s="1">
        <v>5.9637843689999998E-2</v>
      </c>
      <c r="D8116" s="34"/>
      <c r="E8116" s="33">
        <v>61477.551948993598</v>
      </c>
      <c r="F8116" s="43">
        <f t="shared" si="127"/>
        <v>1.7339291719196923</v>
      </c>
    </row>
    <row r="8117" spans="1:6" x14ac:dyDescent="0.15">
      <c r="A8117" s="1">
        <v>893.50012049999998</v>
      </c>
      <c r="B8117" s="1">
        <v>5.9600783050000002E-2</v>
      </c>
      <c r="C8117" s="1">
        <v>5.9635842590000002E-2</v>
      </c>
      <c r="D8117" s="34"/>
      <c r="E8117" s="33">
        <v>61479.686570988</v>
      </c>
      <c r="F8117" s="43">
        <f t="shared" si="127"/>
        <v>1.7340475432155464</v>
      </c>
    </row>
    <row r="8118" spans="1:6" x14ac:dyDescent="0.15">
      <c r="A8118" s="1">
        <v>893.60008359999995</v>
      </c>
      <c r="B8118" s="1">
        <v>5.959878565E-2</v>
      </c>
      <c r="C8118" s="1">
        <v>5.963384327E-2</v>
      </c>
      <c r="D8118" s="34"/>
      <c r="E8118" s="33">
        <v>61481.819383689595</v>
      </c>
      <c r="F8118" s="43">
        <f t="shared" si="127"/>
        <v>1.7341658167168963</v>
      </c>
    </row>
    <row r="8119" spans="1:6" x14ac:dyDescent="0.15">
      <c r="A8119" s="1">
        <v>893.70013170000004</v>
      </c>
      <c r="B8119" s="1">
        <v>5.9596786749999998E-2</v>
      </c>
      <c r="C8119" s="1">
        <v>5.9631842359999999E-2</v>
      </c>
      <c r="D8119" s="34"/>
      <c r="E8119" s="33">
        <v>61483.954009951201</v>
      </c>
      <c r="F8119" s="43">
        <f t="shared" si="127"/>
        <v>1.7342841929518895</v>
      </c>
    </row>
    <row r="8120" spans="1:6" x14ac:dyDescent="0.15">
      <c r="A8120" s="1">
        <v>893.80009510000002</v>
      </c>
      <c r="B8120" s="1">
        <v>5.959478922E-2</v>
      </c>
      <c r="C8120" s="1">
        <v>5.9629843199999998E-2</v>
      </c>
      <c r="D8120" s="34"/>
      <c r="E8120" s="33">
        <v>61486.086829053602</v>
      </c>
      <c r="F8120" s="43">
        <f t="shared" si="127"/>
        <v>1.7344024862800227</v>
      </c>
    </row>
    <row r="8121" spans="1:6" x14ac:dyDescent="0.15">
      <c r="A8121" s="1">
        <v>893.90005859999997</v>
      </c>
      <c r="B8121" s="1">
        <v>5.959279118E-2</v>
      </c>
      <c r="C8121" s="1">
        <v>5.9627844050000003E-2</v>
      </c>
      <c r="D8121" s="34"/>
      <c r="E8121" s="33">
        <v>61488.219650289597</v>
      </c>
      <c r="F8121" s="43">
        <f t="shared" si="127"/>
        <v>1.7345208024428174</v>
      </c>
    </row>
    <row r="8122" spans="1:6" x14ac:dyDescent="0.15">
      <c r="A8122" s="1">
        <v>894.00010699999996</v>
      </c>
      <c r="B8122" s="1">
        <v>5.9590791249999997E-2</v>
      </c>
      <c r="C8122" s="1">
        <v>5.9625843339999998E-2</v>
      </c>
      <c r="D8122" s="34"/>
      <c r="E8122" s="33">
        <v>61490.354282952001</v>
      </c>
      <c r="F8122" s="43">
        <f t="shared" si="127"/>
        <v>1.7346392326563218</v>
      </c>
    </row>
    <row r="8123" spans="1:6" x14ac:dyDescent="0.15">
      <c r="A8123" s="1">
        <v>894.10007069999995</v>
      </c>
      <c r="B8123" s="1">
        <v>5.9588792940000003E-2</v>
      </c>
      <c r="C8123" s="1">
        <v>5.962384448E-2</v>
      </c>
      <c r="D8123" s="34"/>
      <c r="E8123" s="33">
        <v>61492.4871084552</v>
      </c>
      <c r="F8123" s="43">
        <f t="shared" si="127"/>
        <v>1.7347575726761384</v>
      </c>
    </row>
    <row r="8124" spans="1:6" x14ac:dyDescent="0.15">
      <c r="A8124" s="1">
        <v>894.20011939999995</v>
      </c>
      <c r="B8124" s="1">
        <v>5.9586793190000001E-2</v>
      </c>
      <c r="C8124" s="1">
        <v>5.962184417E-2</v>
      </c>
      <c r="D8124" s="34"/>
      <c r="E8124" s="33">
        <v>61494.621747518402</v>
      </c>
      <c r="F8124" s="43">
        <f t="shared" si="127"/>
        <v>1.7348760137228938</v>
      </c>
    </row>
    <row r="8125" spans="1:6" x14ac:dyDescent="0.15">
      <c r="A8125" s="1">
        <v>894.30008329999998</v>
      </c>
      <c r="B8125" s="1">
        <v>5.958479555E-2</v>
      </c>
      <c r="C8125" s="1">
        <v>5.9619845820000003E-2</v>
      </c>
      <c r="D8125" s="34"/>
      <c r="E8125" s="33">
        <v>61496.754577288804</v>
      </c>
      <c r="F8125" s="43">
        <f t="shared" si="127"/>
        <v>1.7349943502354341</v>
      </c>
    </row>
    <row r="8126" spans="1:6" x14ac:dyDescent="0.15">
      <c r="A8126" s="1">
        <v>894.40013209999995</v>
      </c>
      <c r="B8126" s="1">
        <v>5.9582796190000002E-2</v>
      </c>
      <c r="C8126" s="1">
        <v>5.9617845920000002E-2</v>
      </c>
      <c r="D8126" s="34"/>
      <c r="E8126" s="33">
        <v>61498.889218485601</v>
      </c>
      <c r="F8126" s="43">
        <f t="shared" si="127"/>
        <v>1.7351127958782089</v>
      </c>
    </row>
    <row r="8127" spans="1:6" x14ac:dyDescent="0.15">
      <c r="A8127" s="1">
        <v>894.50009620000003</v>
      </c>
      <c r="B8127" s="1">
        <v>5.958079853E-2</v>
      </c>
      <c r="C8127" s="1">
        <v>5.9615847850000001E-2</v>
      </c>
      <c r="D8127" s="34"/>
      <c r="E8127" s="33">
        <v>61501.0220525232</v>
      </c>
      <c r="F8127" s="43">
        <f t="shared" si="127"/>
        <v>1.7352311489711671</v>
      </c>
    </row>
    <row r="8128" spans="1:6" x14ac:dyDescent="0.15">
      <c r="A8128" s="1">
        <v>894.60006050000004</v>
      </c>
      <c r="B8128" s="1">
        <v>5.957880133E-2</v>
      </c>
      <c r="C8128" s="1">
        <v>5.9613850009999997E-2</v>
      </c>
      <c r="D8128" s="34"/>
      <c r="E8128" s="33">
        <v>61503.154890828002</v>
      </c>
      <c r="F8128" s="43">
        <f t="shared" si="127"/>
        <v>1.7353494967228147</v>
      </c>
    </row>
    <row r="8129" spans="1:6" x14ac:dyDescent="0.15">
      <c r="A8129" s="1">
        <v>894.70010969999998</v>
      </c>
      <c r="B8129" s="1">
        <v>5.9576802909999997E-2</v>
      </c>
      <c r="C8129" s="1">
        <v>5.9611850670000001E-2</v>
      </c>
      <c r="D8129" s="34"/>
      <c r="E8129" s="33">
        <v>61505.289540559199</v>
      </c>
      <c r="F8129" s="43">
        <f t="shared" si="127"/>
        <v>1.735467939059971</v>
      </c>
    </row>
    <row r="8130" spans="1:6" x14ac:dyDescent="0.15">
      <c r="A8130" s="1">
        <v>894.80007409999996</v>
      </c>
      <c r="B8130" s="1">
        <v>5.957480624E-2</v>
      </c>
      <c r="C8130" s="1">
        <v>5.9609853089999998E-2</v>
      </c>
      <c r="D8130" s="34"/>
      <c r="E8130" s="33">
        <v>61507.422380997596</v>
      </c>
      <c r="F8130" s="43">
        <f t="shared" ref="F8130:F8193" si="128">E8130/B8130*$K$3/$J$3</f>
        <v>1.7355862873070589</v>
      </c>
    </row>
    <row r="8131" spans="1:6" x14ac:dyDescent="0.15">
      <c r="A8131" s="1">
        <v>894.90012349999995</v>
      </c>
      <c r="B8131" s="1">
        <v>5.9572807009999999E-2</v>
      </c>
      <c r="C8131" s="1">
        <v>5.960785364E-2</v>
      </c>
      <c r="D8131" s="34"/>
      <c r="E8131" s="33">
        <v>61509.557034995996</v>
      </c>
      <c r="F8131" s="43">
        <f t="shared" si="128"/>
        <v>1.735704769251029</v>
      </c>
    </row>
    <row r="8132" spans="1:6" x14ac:dyDescent="0.15">
      <c r="A8132" s="1">
        <v>895.00008820000005</v>
      </c>
      <c r="B8132" s="1">
        <v>5.9570809250000002E-2</v>
      </c>
      <c r="C8132" s="1">
        <v>5.9605855819999998E-2</v>
      </c>
      <c r="D8132" s="34"/>
      <c r="E8132" s="33">
        <v>61511.689881835198</v>
      </c>
      <c r="F8132" s="43">
        <f t="shared" si="128"/>
        <v>1.7358231653166174</v>
      </c>
    </row>
    <row r="8133" spans="1:6" x14ac:dyDescent="0.15">
      <c r="A8133" s="1">
        <v>895.10005290000004</v>
      </c>
      <c r="B8133" s="1">
        <v>5.9568811280000002E-2</v>
      </c>
      <c r="C8133" s="1">
        <v>5.9603857920000003E-2</v>
      </c>
      <c r="D8133" s="34"/>
      <c r="E8133" s="33">
        <v>61513.8227286744</v>
      </c>
      <c r="F8133" s="43">
        <f t="shared" si="128"/>
        <v>1.7359415754432821</v>
      </c>
    </row>
    <row r="8134" spans="1:6" x14ac:dyDescent="0.15">
      <c r="A8134" s="1">
        <v>895.2001027</v>
      </c>
      <c r="B8134" s="1">
        <v>5.956681128E-2</v>
      </c>
      <c r="C8134" s="1">
        <v>5.9601858219999998E-2</v>
      </c>
      <c r="D8134" s="34"/>
      <c r="E8134" s="33">
        <v>61515.957391207201</v>
      </c>
      <c r="F8134" s="43">
        <f t="shared" si="128"/>
        <v>1.7360601039183685</v>
      </c>
    </row>
    <row r="8135" spans="1:6" x14ac:dyDescent="0.15">
      <c r="A8135" s="1">
        <v>895.3000677</v>
      </c>
      <c r="B8135" s="1">
        <v>5.9564812959999998E-2</v>
      </c>
      <c r="C8135" s="1">
        <v>5.9599860179999999E-2</v>
      </c>
      <c r="D8135" s="34"/>
      <c r="E8135" s="33">
        <v>61518.090244447201</v>
      </c>
      <c r="F8135" s="43">
        <f t="shared" si="128"/>
        <v>1.7361785403226095</v>
      </c>
    </row>
    <row r="8136" spans="1:6" x14ac:dyDescent="0.15">
      <c r="A8136" s="1">
        <v>895.40011760000004</v>
      </c>
      <c r="B8136" s="1">
        <v>5.9562813890000003E-2</v>
      </c>
      <c r="C8136" s="1">
        <v>5.9597860680000003E-2</v>
      </c>
      <c r="D8136" s="34"/>
      <c r="E8136" s="33">
        <v>61520.224909113596</v>
      </c>
      <c r="F8136" s="43">
        <f t="shared" si="128"/>
        <v>1.7362970576611321</v>
      </c>
    </row>
    <row r="8137" spans="1:6" x14ac:dyDescent="0.15">
      <c r="A8137" s="1">
        <v>895.50008279999997</v>
      </c>
      <c r="B8137" s="1">
        <v>5.9560816840000003E-2</v>
      </c>
      <c r="C8137" s="1">
        <v>5.9595862989999998E-2</v>
      </c>
      <c r="D8137" s="34"/>
      <c r="E8137" s="33">
        <v>61522.3577666208</v>
      </c>
      <c r="F8137" s="43">
        <f t="shared" si="128"/>
        <v>1.7364154730594759</v>
      </c>
    </row>
    <row r="8138" spans="1:6" x14ac:dyDescent="0.15">
      <c r="A8138" s="1">
        <v>895.60013300000003</v>
      </c>
      <c r="B8138" s="1">
        <v>5.955881818E-2</v>
      </c>
      <c r="C8138" s="1">
        <v>5.9593863689999999E-2</v>
      </c>
      <c r="D8138" s="34"/>
      <c r="E8138" s="33">
        <v>61524.492437687994</v>
      </c>
      <c r="F8138" s="43">
        <f t="shared" si="128"/>
        <v>1.7365339945289704</v>
      </c>
    </row>
    <row r="8139" spans="1:6" x14ac:dyDescent="0.15">
      <c r="A8139" s="1">
        <v>895.7000984</v>
      </c>
      <c r="B8139" s="1">
        <v>5.9556821150000001E-2</v>
      </c>
      <c r="C8139" s="1">
        <v>5.9591866129999997E-2</v>
      </c>
      <c r="D8139" s="34"/>
      <c r="E8139" s="33">
        <v>61526.625299462394</v>
      </c>
      <c r="F8139" s="43">
        <f t="shared" si="128"/>
        <v>1.7366524253540725</v>
      </c>
    </row>
    <row r="8140" spans="1:6" x14ac:dyDescent="0.15">
      <c r="A8140" s="1">
        <v>895.80006390000005</v>
      </c>
      <c r="B8140" s="1">
        <v>5.955482401E-2</v>
      </c>
      <c r="C8140" s="1">
        <v>5.9589868609999999E-2</v>
      </c>
      <c r="D8140" s="34"/>
      <c r="E8140" s="33">
        <v>61528.758163370396</v>
      </c>
      <c r="F8140" s="43">
        <f t="shared" si="128"/>
        <v>1.7367708673898756</v>
      </c>
    </row>
    <row r="8141" spans="1:6" x14ac:dyDescent="0.15">
      <c r="A8141" s="1">
        <v>895.90011440000001</v>
      </c>
      <c r="B8141" s="1">
        <v>5.9552824730000002E-2</v>
      </c>
      <c r="C8141" s="1">
        <v>5.9587869340000002E-2</v>
      </c>
      <c r="D8141" s="34"/>
      <c r="E8141" s="33">
        <v>61530.892840838402</v>
      </c>
      <c r="F8141" s="43">
        <f t="shared" si="128"/>
        <v>1.7368894309769856</v>
      </c>
    </row>
    <row r="8142" spans="1:6" x14ac:dyDescent="0.15">
      <c r="A8142" s="1">
        <v>896.00008009999999</v>
      </c>
      <c r="B8142" s="1">
        <v>5.9550826930000002E-2</v>
      </c>
      <c r="C8142" s="1">
        <v>5.9585871720000003E-2</v>
      </c>
      <c r="D8142" s="34"/>
      <c r="E8142" s="33">
        <v>61533.025709013593</v>
      </c>
      <c r="F8142" s="43">
        <f t="shared" si="128"/>
        <v>1.7370079082814187</v>
      </c>
    </row>
    <row r="8143" spans="1:6" x14ac:dyDescent="0.15">
      <c r="A8143" s="1">
        <v>896.10013079999999</v>
      </c>
      <c r="B8143" s="1">
        <v>5.9548827470000003E-2</v>
      </c>
      <c r="C8143" s="1">
        <v>5.9583872400000001E-2</v>
      </c>
      <c r="D8143" s="34"/>
      <c r="E8143" s="33">
        <v>61535.160390748802</v>
      </c>
      <c r="F8143" s="43">
        <f t="shared" si="128"/>
        <v>1.7371264931565282</v>
      </c>
    </row>
    <row r="8144" spans="1:6" x14ac:dyDescent="0.15">
      <c r="A8144" s="1">
        <v>896.20009679999998</v>
      </c>
      <c r="B8144" s="1">
        <v>5.9546829820000001E-2</v>
      </c>
      <c r="C8144" s="1">
        <v>5.958187476E-2</v>
      </c>
      <c r="D8144" s="34"/>
      <c r="E8144" s="33">
        <v>61537.293265324799</v>
      </c>
      <c r="F8144" s="43">
        <f t="shared" si="128"/>
        <v>1.737244982172093</v>
      </c>
    </row>
    <row r="8145" spans="1:6" x14ac:dyDescent="0.15">
      <c r="A8145" s="1">
        <v>896.30006289999994</v>
      </c>
      <c r="B8145" s="1">
        <v>5.9544832630000002E-2</v>
      </c>
      <c r="C8145" s="1">
        <v>5.9579877169999997E-2</v>
      </c>
      <c r="D8145" s="34"/>
      <c r="E8145" s="33">
        <v>61539.426142034397</v>
      </c>
      <c r="F8145" s="43">
        <f t="shared" si="128"/>
        <v>1.7373634657765866</v>
      </c>
    </row>
    <row r="8146" spans="1:6" x14ac:dyDescent="0.15">
      <c r="A8146" s="1">
        <v>896.40011389999995</v>
      </c>
      <c r="B8146" s="1">
        <v>5.9542833980000001E-2</v>
      </c>
      <c r="C8146" s="1">
        <v>5.957787791E-2</v>
      </c>
      <c r="D8146" s="34"/>
      <c r="E8146" s="33">
        <v>61541.560830170398</v>
      </c>
      <c r="F8146" s="43">
        <f t="shared" si="128"/>
        <v>1.7374820510741806</v>
      </c>
    </row>
    <row r="8147" spans="1:6" x14ac:dyDescent="0.15">
      <c r="A8147" s="1">
        <v>896.50008019999996</v>
      </c>
      <c r="B8147" s="1">
        <v>5.9540837530000001E-2</v>
      </c>
      <c r="C8147" s="1">
        <v>5.9575880460000001E-2</v>
      </c>
      <c r="D8147" s="34"/>
      <c r="E8147" s="33">
        <v>61543.693711147193</v>
      </c>
      <c r="F8147" s="43">
        <f t="shared" si="128"/>
        <v>1.7376005291070722</v>
      </c>
    </row>
    <row r="8148" spans="1:6" x14ac:dyDescent="0.15">
      <c r="A8148" s="1">
        <v>896.60013140000001</v>
      </c>
      <c r="B8148" s="1">
        <v>5.953883972E-2</v>
      </c>
      <c r="C8148" s="1">
        <v>5.9573881439999997E-2</v>
      </c>
      <c r="D8148" s="34"/>
      <c r="E8148" s="33">
        <v>61545.828403550404</v>
      </c>
      <c r="F8148" s="43">
        <f t="shared" si="128"/>
        <v>1.73771910592375</v>
      </c>
    </row>
    <row r="8149" spans="1:6" x14ac:dyDescent="0.15">
      <c r="A8149" s="1">
        <v>896.70009789999995</v>
      </c>
      <c r="B8149" s="1">
        <v>5.9536843659999998E-2</v>
      </c>
      <c r="C8149" s="1">
        <v>5.957188419E-2</v>
      </c>
      <c r="D8149" s="34"/>
      <c r="E8149" s="33">
        <v>61547.961288794395</v>
      </c>
      <c r="F8149" s="43">
        <f t="shared" si="128"/>
        <v>1.7378375885910313</v>
      </c>
    </row>
    <row r="8150" spans="1:6" x14ac:dyDescent="0.15">
      <c r="A8150" s="1">
        <v>896.80006449999996</v>
      </c>
      <c r="B8150" s="1">
        <v>5.9534847520000003E-2</v>
      </c>
      <c r="C8150" s="1">
        <v>5.9569887000000002E-2</v>
      </c>
      <c r="D8150" s="34"/>
      <c r="E8150" s="33">
        <v>61550.094176171988</v>
      </c>
      <c r="F8150" s="43">
        <f t="shared" si="128"/>
        <v>1.7379560815988147</v>
      </c>
    </row>
    <row r="8151" spans="1:6" x14ac:dyDescent="0.15">
      <c r="A8151" s="1">
        <v>896.90011609999999</v>
      </c>
      <c r="B8151" s="1">
        <v>5.9532849620000002E-2</v>
      </c>
      <c r="C8151" s="1">
        <v>5.9567888149999998E-2</v>
      </c>
      <c r="D8151" s="34"/>
      <c r="E8151" s="33">
        <v>61552.228877109599</v>
      </c>
      <c r="F8151" s="43">
        <f t="shared" si="128"/>
        <v>1.7380746851465518</v>
      </c>
    </row>
    <row r="8152" spans="1:6" x14ac:dyDescent="0.15">
      <c r="A8152" s="1">
        <v>897.00008290000005</v>
      </c>
      <c r="B8152" s="1">
        <v>5.9530853369999998E-2</v>
      </c>
      <c r="C8152" s="1">
        <v>5.9565891029999998E-2</v>
      </c>
      <c r="D8152" s="34"/>
      <c r="E8152" s="33">
        <v>61554.361768754403</v>
      </c>
      <c r="F8152" s="43">
        <f t="shared" si="128"/>
        <v>1.7381931973866884</v>
      </c>
    </row>
    <row r="8153" spans="1:6" x14ac:dyDescent="0.15">
      <c r="A8153" s="1">
        <v>897.10004990000004</v>
      </c>
      <c r="B8153" s="1">
        <v>5.9528857820000003E-2</v>
      </c>
      <c r="C8153" s="1">
        <v>5.9563894079999999E-2</v>
      </c>
      <c r="D8153" s="34"/>
      <c r="E8153" s="33">
        <v>61556.494664666403</v>
      </c>
      <c r="F8153" s="43">
        <f t="shared" si="128"/>
        <v>1.7383116972549313</v>
      </c>
    </row>
    <row r="8154" spans="1:6" x14ac:dyDescent="0.15">
      <c r="A8154" s="1">
        <v>897.20010179999997</v>
      </c>
      <c r="B8154" s="1">
        <v>5.9526860719999998E-2</v>
      </c>
      <c r="C8154" s="1">
        <v>5.9561895490000002E-2</v>
      </c>
      <c r="D8154" s="34"/>
      <c r="E8154" s="33">
        <v>61558.629372004798</v>
      </c>
      <c r="F8154" s="43">
        <f t="shared" si="128"/>
        <v>1.7384303014897531</v>
      </c>
    </row>
    <row r="8155" spans="1:6" x14ac:dyDescent="0.15">
      <c r="A8155" s="1">
        <v>897.30006890000004</v>
      </c>
      <c r="B8155" s="1">
        <v>5.9524865500000003E-2</v>
      </c>
      <c r="C8155" s="1">
        <v>5.955989867E-2</v>
      </c>
      <c r="D8155" s="34"/>
      <c r="E8155" s="33">
        <v>61560.7622700504</v>
      </c>
      <c r="F8155" s="43">
        <f t="shared" si="128"/>
        <v>1.7385488076771565</v>
      </c>
    </row>
    <row r="8156" spans="1:6" x14ac:dyDescent="0.15">
      <c r="A8156" s="1">
        <v>897.40012100000001</v>
      </c>
      <c r="B8156" s="1">
        <v>5.9522868659999999E-2</v>
      </c>
      <c r="C8156" s="1">
        <v>5.9557900230000002E-2</v>
      </c>
      <c r="D8156" s="34"/>
      <c r="E8156" s="33">
        <v>61562.896981655998</v>
      </c>
      <c r="F8156" s="43">
        <f t="shared" si="128"/>
        <v>1.7386674203483856</v>
      </c>
    </row>
    <row r="8157" spans="1:6" x14ac:dyDescent="0.15">
      <c r="A8157" s="1">
        <v>897.50008839999998</v>
      </c>
      <c r="B8157" s="1">
        <v>5.95208734E-2</v>
      </c>
      <c r="C8157" s="1">
        <v>5.9555903549999997E-2</v>
      </c>
      <c r="D8157" s="34"/>
      <c r="E8157" s="33">
        <v>61565.029886102398</v>
      </c>
      <c r="F8157" s="43">
        <f t="shared" si="128"/>
        <v>1.7387859437818332</v>
      </c>
    </row>
    <row r="8158" spans="1:6" x14ac:dyDescent="0.15">
      <c r="A8158" s="1">
        <v>897.60005579999995</v>
      </c>
      <c r="B8158" s="1">
        <v>5.9518877759999998E-2</v>
      </c>
      <c r="C8158" s="1">
        <v>5.9553906910000003E-2</v>
      </c>
      <c r="D8158" s="34"/>
      <c r="E8158" s="33">
        <v>61567.162790548799</v>
      </c>
      <c r="F8158" s="43">
        <f t="shared" si="128"/>
        <v>1.7389044862639236</v>
      </c>
    </row>
    <row r="8159" spans="1:6" x14ac:dyDescent="0.15">
      <c r="A8159" s="1">
        <v>897.70010830000001</v>
      </c>
      <c r="B8159" s="1">
        <v>5.9516879889999999E-2</v>
      </c>
      <c r="C8159" s="1">
        <v>5.9551908590000001E-2</v>
      </c>
      <c r="D8159" s="34"/>
      <c r="E8159" s="33">
        <v>61569.297510688797</v>
      </c>
      <c r="F8159" s="43">
        <f t="shared" si="128"/>
        <v>1.7390231531381894</v>
      </c>
    </row>
    <row r="8160" spans="1:6" x14ac:dyDescent="0.15">
      <c r="A8160" s="1">
        <v>897.80007599999999</v>
      </c>
      <c r="B8160" s="1">
        <v>5.9514883540000001E-2</v>
      </c>
      <c r="C8160" s="1">
        <v>5.9549912060000001E-2</v>
      </c>
      <c r="D8160" s="34"/>
      <c r="E8160" s="33">
        <v>61571.430421535995</v>
      </c>
      <c r="F8160" s="43">
        <f t="shared" si="128"/>
        <v>1.7391417324570442</v>
      </c>
    </row>
    <row r="8161" spans="1:6" x14ac:dyDescent="0.15">
      <c r="A8161" s="1">
        <v>897.90012860000002</v>
      </c>
      <c r="B8161" s="1">
        <v>5.9512885449999997E-2</v>
      </c>
      <c r="C8161" s="1">
        <v>5.9547913950000003E-2</v>
      </c>
      <c r="D8161" s="34"/>
      <c r="E8161" s="33">
        <v>61573.565143809596</v>
      </c>
      <c r="F8161" s="43">
        <f t="shared" si="128"/>
        <v>1.7392604217498606</v>
      </c>
    </row>
    <row r="8162" spans="1:6" x14ac:dyDescent="0.15">
      <c r="A8162" s="1">
        <v>898.00009650000004</v>
      </c>
      <c r="B8162" s="1">
        <v>5.9510889220000002E-2</v>
      </c>
      <c r="C8162" s="1">
        <v>5.9545917669999997E-2</v>
      </c>
      <c r="D8162" s="34"/>
      <c r="E8162" s="33">
        <v>61575.698058924005</v>
      </c>
      <c r="F8162" s="43">
        <f t="shared" si="128"/>
        <v>1.7393790136004905</v>
      </c>
    </row>
    <row r="8163" spans="1:6" x14ac:dyDescent="0.15">
      <c r="A8163" s="1">
        <v>898.10006450000003</v>
      </c>
      <c r="B8163" s="1">
        <v>5.9508893659999999E-2</v>
      </c>
      <c r="C8163" s="1">
        <v>5.9543921649999998E-2</v>
      </c>
      <c r="D8163" s="34"/>
      <c r="E8163" s="33">
        <v>61577.830976172001</v>
      </c>
      <c r="F8163" s="43">
        <f t="shared" si="128"/>
        <v>1.739497593883043</v>
      </c>
    </row>
    <row r="8164" spans="1:6" x14ac:dyDescent="0.15">
      <c r="A8164" s="1">
        <v>898.20011750000003</v>
      </c>
      <c r="B8164" s="1">
        <v>5.9506896580000003E-2</v>
      </c>
      <c r="C8164" s="1">
        <v>5.9541924060000001E-2</v>
      </c>
      <c r="D8164" s="34"/>
      <c r="E8164" s="33">
        <v>61579.965706980001</v>
      </c>
      <c r="F8164" s="43">
        <f t="shared" si="128"/>
        <v>1.7396162777867716</v>
      </c>
    </row>
    <row r="8165" spans="1:6" x14ac:dyDescent="0.15">
      <c r="A8165" s="1">
        <v>898.30008569999995</v>
      </c>
      <c r="B8165" s="1">
        <v>5.9504901399999997E-2</v>
      </c>
      <c r="C8165" s="1">
        <v>5.9539928280000001E-2</v>
      </c>
      <c r="D8165" s="34"/>
      <c r="E8165" s="33">
        <v>61582.098628495194</v>
      </c>
      <c r="F8165" s="43">
        <f t="shared" si="128"/>
        <v>1.7397348629932452</v>
      </c>
    </row>
    <row r="8166" spans="1:6" x14ac:dyDescent="0.15">
      <c r="A8166" s="1">
        <v>898.40005410000003</v>
      </c>
      <c r="B8166" s="1">
        <v>5.9502906299999998E-2</v>
      </c>
      <c r="C8166" s="1">
        <v>5.9537932590000002E-2</v>
      </c>
      <c r="D8166" s="34"/>
      <c r="E8166" s="33">
        <v>61584.231554277598</v>
      </c>
      <c r="F8166" s="43">
        <f t="shared" si="128"/>
        <v>1.7398534539336032</v>
      </c>
    </row>
    <row r="8167" spans="1:6" x14ac:dyDescent="0.15">
      <c r="A8167" s="1">
        <v>898.50010740000005</v>
      </c>
      <c r="B8167" s="1">
        <v>5.9500909050000002E-2</v>
      </c>
      <c r="C8167" s="1">
        <v>5.9535935149999997E-2</v>
      </c>
      <c r="D8167" s="34"/>
      <c r="E8167" s="33">
        <v>61586.366291486396</v>
      </c>
      <c r="F8167" s="43">
        <f t="shared" si="128"/>
        <v>1.7399721668762089</v>
      </c>
    </row>
    <row r="8168" spans="1:6" x14ac:dyDescent="0.15">
      <c r="A8168" s="1">
        <v>898.60007589999998</v>
      </c>
      <c r="B8168" s="1">
        <v>5.9498913100000002E-2</v>
      </c>
      <c r="C8168" s="1">
        <v>5.953393932E-2</v>
      </c>
      <c r="D8168" s="34"/>
      <c r="E8168" s="33">
        <v>61588.499219402402</v>
      </c>
      <c r="F8168" s="43">
        <f t="shared" si="128"/>
        <v>1.7400907986503442</v>
      </c>
    </row>
    <row r="8169" spans="1:6" x14ac:dyDescent="0.15">
      <c r="A8169" s="1">
        <v>898.7001295</v>
      </c>
      <c r="B8169" s="1">
        <v>5.9496913569999997E-2</v>
      </c>
      <c r="C8169" s="1">
        <v>5.9531941349999999E-2</v>
      </c>
      <c r="D8169" s="34"/>
      <c r="E8169" s="33">
        <v>61590.633963011991</v>
      </c>
      <c r="F8169" s="43">
        <f t="shared" si="128"/>
        <v>1.7402095943958844</v>
      </c>
    </row>
    <row r="8170" spans="1:6" x14ac:dyDescent="0.15">
      <c r="A8170" s="1">
        <v>898.80009819999998</v>
      </c>
      <c r="B8170" s="1">
        <v>5.9494915349999997E-2</v>
      </c>
      <c r="C8170" s="1">
        <v>5.952994491E-2</v>
      </c>
      <c r="D8170" s="34"/>
      <c r="E8170" s="33">
        <v>61592.7668951952</v>
      </c>
      <c r="F8170" s="43">
        <f t="shared" si="128"/>
        <v>1.7403283086241716</v>
      </c>
    </row>
    <row r="8171" spans="1:6" x14ac:dyDescent="0.15">
      <c r="A8171" s="1">
        <v>898.9000671</v>
      </c>
      <c r="B8171" s="1">
        <v>5.9492917059999997E-2</v>
      </c>
      <c r="C8171" s="1">
        <v>5.9527948380000001E-2</v>
      </c>
      <c r="D8171" s="34"/>
      <c r="E8171" s="33">
        <v>61594.899831645598</v>
      </c>
      <c r="F8171" s="43">
        <f t="shared" si="128"/>
        <v>1.7404470329954975</v>
      </c>
    </row>
    <row r="8172" spans="1:6" x14ac:dyDescent="0.15">
      <c r="A8172" s="1">
        <v>899.00012100000004</v>
      </c>
      <c r="B8172" s="1">
        <v>5.9490916939999999E-2</v>
      </c>
      <c r="C8172" s="1">
        <v>5.9525950049999998E-2</v>
      </c>
      <c r="D8172" s="34"/>
      <c r="E8172" s="33">
        <v>61597.034581655993</v>
      </c>
      <c r="F8172" s="43">
        <f t="shared" si="128"/>
        <v>1.7405658701305362</v>
      </c>
    </row>
    <row r="8173" spans="1:6" x14ac:dyDescent="0.15">
      <c r="A8173" s="1">
        <v>899.10009009999999</v>
      </c>
      <c r="B8173" s="1">
        <v>5.9488918440000003E-2</v>
      </c>
      <c r="C8173" s="1">
        <v>5.9523953320000003E-2</v>
      </c>
      <c r="D8173" s="34"/>
      <c r="E8173" s="33">
        <v>61599.167522373602</v>
      </c>
      <c r="F8173" s="43">
        <f t="shared" si="128"/>
        <v>1.7406846167268866</v>
      </c>
    </row>
    <row r="8174" spans="1:6" x14ac:dyDescent="0.15">
      <c r="A8174" s="1">
        <v>899.20005930000002</v>
      </c>
      <c r="B8174" s="1">
        <v>5.9486919829999998E-2</v>
      </c>
      <c r="C8174" s="1">
        <v>5.9521956530000003E-2</v>
      </c>
      <c r="D8174" s="34"/>
      <c r="E8174" s="33">
        <v>61601.300465224798</v>
      </c>
      <c r="F8174" s="43">
        <f t="shared" si="128"/>
        <v>1.7408033745812614</v>
      </c>
    </row>
    <row r="8175" spans="1:6" x14ac:dyDescent="0.15">
      <c r="A8175" s="1">
        <v>899.30011339999999</v>
      </c>
      <c r="B8175" s="1">
        <v>5.9484919390000002E-2</v>
      </c>
      <c r="C8175" s="1">
        <v>5.9519957989999997E-2</v>
      </c>
      <c r="D8175" s="34"/>
      <c r="E8175" s="33">
        <v>61603.435219502404</v>
      </c>
      <c r="F8175" s="43">
        <f t="shared" si="128"/>
        <v>1.7409222451649133</v>
      </c>
    </row>
    <row r="8176" spans="1:6" x14ac:dyDescent="0.15">
      <c r="A8176" s="1">
        <v>899.40008290000003</v>
      </c>
      <c r="B8176" s="1">
        <v>5.9482920799999998E-2</v>
      </c>
      <c r="C8176" s="1">
        <v>5.9517961180000002E-2</v>
      </c>
      <c r="D8176" s="34"/>
      <c r="E8176" s="33">
        <v>61605.568168754398</v>
      </c>
      <c r="F8176" s="43">
        <f t="shared" si="128"/>
        <v>1.741041018583158</v>
      </c>
    </row>
    <row r="8177" spans="1:6" x14ac:dyDescent="0.15">
      <c r="A8177" s="1">
        <v>899.50005239999996</v>
      </c>
      <c r="B8177" s="1">
        <v>5.9480922919999998E-2</v>
      </c>
      <c r="C8177" s="1">
        <v>5.9515964509999998E-2</v>
      </c>
      <c r="D8177" s="34"/>
      <c r="E8177" s="33">
        <v>61607.7011180064</v>
      </c>
      <c r="F8177" s="43">
        <f t="shared" si="128"/>
        <v>1.7411597791995717</v>
      </c>
    </row>
    <row r="8178" spans="1:6" x14ac:dyDescent="0.15">
      <c r="A8178" s="1">
        <v>899.60010690000001</v>
      </c>
      <c r="B8178" s="1">
        <v>5.947892389E-2</v>
      </c>
      <c r="C8178" s="1">
        <v>5.9513966190000003E-2</v>
      </c>
      <c r="D8178" s="34"/>
      <c r="E8178" s="33">
        <v>61609.835880818391</v>
      </c>
      <c r="F8178" s="43">
        <f t="shared" si="128"/>
        <v>1.7412786327177854</v>
      </c>
    </row>
    <row r="8179" spans="1:6" x14ac:dyDescent="0.15">
      <c r="A8179" s="1">
        <v>899.70007659999999</v>
      </c>
      <c r="B8179" s="1">
        <v>5.9476926710000003E-2</v>
      </c>
      <c r="C8179" s="1">
        <v>5.9511969460000001E-2</v>
      </c>
      <c r="D8179" s="34"/>
      <c r="E8179" s="33">
        <v>61611.968834337589</v>
      </c>
      <c r="F8179" s="43">
        <f t="shared" si="128"/>
        <v>1.7413973889223238</v>
      </c>
    </row>
    <row r="8180" spans="1:6" x14ac:dyDescent="0.15">
      <c r="A8180" s="1">
        <v>899.80013129999998</v>
      </c>
      <c r="B8180" s="1">
        <v>5.9474927669999997E-2</v>
      </c>
      <c r="C8180" s="1">
        <v>5.9509970789999998E-2</v>
      </c>
      <c r="D8180" s="34"/>
      <c r="E8180" s="33">
        <v>61614.103601416798</v>
      </c>
      <c r="F8180" s="43">
        <f t="shared" si="128"/>
        <v>1.7415162588262858</v>
      </c>
    </row>
    <row r="8181" spans="1:6" x14ac:dyDescent="0.15">
      <c r="A8181" s="1">
        <v>899.90010129999996</v>
      </c>
      <c r="B8181" s="1">
        <v>5.9472930389999998E-2</v>
      </c>
      <c r="C8181" s="1">
        <v>5.9507973579999998E-2</v>
      </c>
      <c r="D8181" s="34"/>
      <c r="E8181" s="33">
        <v>61616.236561336802</v>
      </c>
      <c r="F8181" s="43">
        <f t="shared" si="128"/>
        <v>1.7416350340996951</v>
      </c>
    </row>
    <row r="8182" spans="1:6" x14ac:dyDescent="0.15">
      <c r="A8182" s="1">
        <v>900.00007140000002</v>
      </c>
      <c r="B8182" s="1">
        <v>5.9470933060000002E-2</v>
      </c>
      <c r="C8182" s="1">
        <v>5.9505976090000003E-2</v>
      </c>
      <c r="D8182" s="34"/>
      <c r="E8182" s="33">
        <v>61618.3695233904</v>
      </c>
      <c r="F8182" s="43">
        <f t="shared" si="128"/>
        <v>1.7417538188757185</v>
      </c>
    </row>
    <row r="8183" spans="1:6" x14ac:dyDescent="0.15">
      <c r="A8183" s="1">
        <v>900.10012640000002</v>
      </c>
      <c r="B8183" s="1">
        <v>5.9468934449999997E-2</v>
      </c>
      <c r="C8183" s="1">
        <v>5.9503976770000001E-2</v>
      </c>
      <c r="D8183" s="34"/>
      <c r="E8183" s="33">
        <v>61620.504296870393</v>
      </c>
      <c r="F8183" s="43">
        <f t="shared" si="128"/>
        <v>1.7418727003275101</v>
      </c>
    </row>
    <row r="8184" spans="1:6" x14ac:dyDescent="0.15">
      <c r="A8184" s="1">
        <v>900.20009670000002</v>
      </c>
      <c r="B8184" s="1">
        <v>5.9466937939999999E-2</v>
      </c>
      <c r="C8184" s="1">
        <v>5.9501979070000002E-2</v>
      </c>
      <c r="D8184" s="34"/>
      <c r="E8184" s="33">
        <v>61622.637263191202</v>
      </c>
      <c r="F8184" s="43">
        <f t="shared" si="128"/>
        <v>1.7419914771679497</v>
      </c>
    </row>
    <row r="8185" spans="1:6" x14ac:dyDescent="0.15">
      <c r="A8185" s="1">
        <v>900.30006709999998</v>
      </c>
      <c r="B8185" s="1">
        <v>5.946494183E-2</v>
      </c>
      <c r="C8185" s="1">
        <v>5.9499981370000003E-2</v>
      </c>
      <c r="D8185" s="34"/>
      <c r="E8185" s="33">
        <v>61624.770231645591</v>
      </c>
      <c r="F8185" s="43">
        <f t="shared" si="128"/>
        <v>1.7421102503258972</v>
      </c>
    </row>
    <row r="8186" spans="1:6" x14ac:dyDescent="0.15">
      <c r="A8186" s="1">
        <v>900.40012249999995</v>
      </c>
      <c r="B8186" s="1">
        <v>5.9462944400000002E-2</v>
      </c>
      <c r="C8186" s="1">
        <v>5.949798203E-2</v>
      </c>
      <c r="D8186" s="34"/>
      <c r="E8186" s="33">
        <v>61626.905013660005</v>
      </c>
      <c r="F8186" s="43">
        <f t="shared" si="128"/>
        <v>1.7422291214036654</v>
      </c>
    </row>
    <row r="8187" spans="1:6" x14ac:dyDescent="0.15">
      <c r="A8187" s="1">
        <v>900.50009309999996</v>
      </c>
      <c r="B8187" s="1">
        <v>5.9460948729999998E-2</v>
      </c>
      <c r="C8187" s="1">
        <v>5.9495984420000002E-2</v>
      </c>
      <c r="D8187" s="34"/>
      <c r="E8187" s="33">
        <v>61629.037986381605</v>
      </c>
      <c r="F8187" s="43">
        <f t="shared" si="128"/>
        <v>1.7423478977440336</v>
      </c>
    </row>
    <row r="8188" spans="1:6" x14ac:dyDescent="0.15">
      <c r="A8188" s="1">
        <v>900.60006380000004</v>
      </c>
      <c r="B8188" s="1">
        <v>5.9458952939999997E-2</v>
      </c>
      <c r="C8188" s="1">
        <v>5.9493986870000001E-2</v>
      </c>
      <c r="D8188" s="34"/>
      <c r="E8188" s="33">
        <v>61631.170961236799</v>
      </c>
      <c r="F8188" s="43">
        <f t="shared" si="128"/>
        <v>1.7424666856345454</v>
      </c>
    </row>
    <row r="8189" spans="1:6" x14ac:dyDescent="0.15">
      <c r="A8189" s="1">
        <v>900.70011950000003</v>
      </c>
      <c r="B8189" s="1">
        <v>5.945695635E-2</v>
      </c>
      <c r="C8189" s="1">
        <v>5.9491987959999999E-2</v>
      </c>
      <c r="D8189" s="34"/>
      <c r="E8189" s="33">
        <v>61633.305749651998</v>
      </c>
      <c r="F8189" s="43">
        <f t="shared" si="128"/>
        <v>1.7425855562220185</v>
      </c>
    </row>
    <row r="8190" spans="1:6" x14ac:dyDescent="0.15">
      <c r="A8190" s="1">
        <v>900.80009040000004</v>
      </c>
      <c r="B8190" s="1">
        <v>5.9454961840000001E-2</v>
      </c>
      <c r="C8190" s="1">
        <v>5.9489990989999998E-2</v>
      </c>
      <c r="D8190" s="34"/>
      <c r="E8190" s="33">
        <v>61635.438728774396</v>
      </c>
      <c r="F8190" s="43">
        <f t="shared" si="128"/>
        <v>1.742704322668982</v>
      </c>
    </row>
    <row r="8191" spans="1:6" x14ac:dyDescent="0.15">
      <c r="A8191" s="1">
        <v>900.90006149999999</v>
      </c>
      <c r="B8191" s="1">
        <v>5.9452967830000002E-2</v>
      </c>
      <c r="C8191" s="1">
        <v>5.948799431E-2</v>
      </c>
      <c r="D8191" s="34"/>
      <c r="E8191" s="33">
        <v>61637.571712163997</v>
      </c>
      <c r="F8191" s="43">
        <f t="shared" si="128"/>
        <v>1.742823082548125</v>
      </c>
    </row>
    <row r="8192" spans="1:6" x14ac:dyDescent="0.15">
      <c r="A8192" s="1">
        <v>901.00011749999999</v>
      </c>
      <c r="B8192" s="1">
        <v>5.9450972159999997E-2</v>
      </c>
      <c r="C8192" s="1">
        <v>5.9485996110000001E-2</v>
      </c>
      <c r="D8192" s="34"/>
      <c r="E8192" s="33">
        <v>61639.706506980001</v>
      </c>
      <c r="F8192" s="43">
        <f t="shared" si="128"/>
        <v>1.7429419502809023</v>
      </c>
    </row>
    <row r="8193" spans="1:6" x14ac:dyDescent="0.15">
      <c r="A8193" s="1">
        <v>901.10008879999998</v>
      </c>
      <c r="B8193" s="1">
        <v>5.9448978159999999E-2</v>
      </c>
      <c r="C8193" s="1">
        <v>5.9483999760000003E-2</v>
      </c>
      <c r="D8193" s="34"/>
      <c r="E8193" s="33">
        <v>61641.839494636806</v>
      </c>
      <c r="F8193" s="43">
        <f t="shared" si="128"/>
        <v>1.7430607259279953</v>
      </c>
    </row>
    <row r="8194" spans="1:6" x14ac:dyDescent="0.15">
      <c r="A8194" s="1">
        <v>901.20006009999997</v>
      </c>
      <c r="B8194" s="1">
        <v>5.9446984309999999E-2</v>
      </c>
      <c r="C8194" s="1">
        <v>5.9482003589999999E-2</v>
      </c>
      <c r="D8194" s="34"/>
      <c r="E8194" s="33">
        <v>61643.972482293597</v>
      </c>
      <c r="F8194" s="43">
        <f t="shared" ref="F8194:F8257" si="129">E8194/B8194*$K$3/$J$3</f>
        <v>1.7431795051446615</v>
      </c>
    </row>
    <row r="8195" spans="1:6" x14ac:dyDescent="0.15">
      <c r="A8195" s="1">
        <v>901.30011649999994</v>
      </c>
      <c r="B8195" s="1">
        <v>5.9444988740000003E-2</v>
      </c>
      <c r="C8195" s="1">
        <v>5.948000589E-2</v>
      </c>
      <c r="D8195" s="34"/>
      <c r="E8195" s="33">
        <v>61646.107285643993</v>
      </c>
      <c r="F8195" s="43">
        <f t="shared" si="129"/>
        <v>1.7432983941166766</v>
      </c>
    </row>
    <row r="8196" spans="1:6" x14ac:dyDescent="0.15">
      <c r="A8196" s="1">
        <v>901.40008809999995</v>
      </c>
      <c r="B8196" s="1">
        <v>5.9442994229999997E-2</v>
      </c>
      <c r="C8196" s="1">
        <v>5.9478009900000003E-2</v>
      </c>
      <c r="D8196" s="34"/>
      <c r="E8196" s="33">
        <v>61648.240279701597</v>
      </c>
      <c r="F8196" s="43">
        <f t="shared" si="129"/>
        <v>1.743417208815242</v>
      </c>
    </row>
    <row r="8197" spans="1:6" x14ac:dyDescent="0.15">
      <c r="A8197" s="1">
        <v>901.50005980000003</v>
      </c>
      <c r="B8197" s="1">
        <v>5.9440999580000001E-2</v>
      </c>
      <c r="C8197" s="1">
        <v>5.947601407E-2</v>
      </c>
      <c r="D8197" s="34"/>
      <c r="E8197" s="33">
        <v>61650.373275892794</v>
      </c>
      <c r="F8197" s="43">
        <f t="shared" si="129"/>
        <v>1.7435360356541807</v>
      </c>
    </row>
    <row r="8198" spans="1:6" x14ac:dyDescent="0.15">
      <c r="A8198" s="1">
        <v>901.60011640000005</v>
      </c>
      <c r="B8198" s="1">
        <v>5.943900303E-2</v>
      </c>
      <c r="C8198" s="1">
        <v>5.9474016689999999E-2</v>
      </c>
      <c r="D8198" s="34"/>
      <c r="E8198" s="33">
        <v>61652.508083510402</v>
      </c>
      <c r="F8198" s="43">
        <f t="shared" si="129"/>
        <v>1.7436549774358843</v>
      </c>
    </row>
    <row r="8199" spans="1:6" x14ac:dyDescent="0.15">
      <c r="A8199" s="1">
        <v>901.70008829999995</v>
      </c>
      <c r="B8199" s="1">
        <v>5.943700784E-2</v>
      </c>
      <c r="C8199" s="1">
        <v>5.9472021110000002E-2</v>
      </c>
      <c r="D8199" s="34"/>
      <c r="E8199" s="33">
        <v>61654.641083968789</v>
      </c>
      <c r="F8199" s="43">
        <f t="shared" si="129"/>
        <v>1.7437738361966533</v>
      </c>
    </row>
    <row r="8200" spans="1:6" x14ac:dyDescent="0.15">
      <c r="A8200" s="1">
        <v>901.80006040000001</v>
      </c>
      <c r="B8200" s="1">
        <v>5.9435012529999998E-2</v>
      </c>
      <c r="C8200" s="1">
        <v>5.9470025689999997E-2</v>
      </c>
      <c r="D8200" s="34"/>
      <c r="E8200" s="33">
        <v>61656.774088694394</v>
      </c>
      <c r="F8200" s="43">
        <f t="shared" si="129"/>
        <v>1.7438927065790599</v>
      </c>
    </row>
    <row r="8201" spans="1:6" x14ac:dyDescent="0.15">
      <c r="A8201" s="1">
        <v>901.9001174</v>
      </c>
      <c r="B8201" s="1">
        <v>5.943301585E-2</v>
      </c>
      <c r="C8201" s="1">
        <v>5.9468028839999999E-2</v>
      </c>
      <c r="D8201" s="34"/>
      <c r="E8201" s="33">
        <v>61658.908904846394</v>
      </c>
      <c r="F8201" s="43">
        <f t="shared" si="129"/>
        <v>1.744011676380375</v>
      </c>
    </row>
    <row r="8202" spans="1:6" x14ac:dyDescent="0.15">
      <c r="A8202" s="1">
        <v>902.00008960000002</v>
      </c>
      <c r="B8202" s="1">
        <v>5.9431020139999999E-2</v>
      </c>
      <c r="C8202" s="1">
        <v>5.9466033670000001E-2</v>
      </c>
      <c r="D8202" s="34"/>
      <c r="E8202" s="33">
        <v>61661.041911705601</v>
      </c>
      <c r="F8202" s="43">
        <f t="shared" si="129"/>
        <v>1.7441305745316669</v>
      </c>
    </row>
    <row r="8203" spans="1:6" x14ac:dyDescent="0.15">
      <c r="A8203" s="1">
        <v>902.10006199999998</v>
      </c>
      <c r="B8203" s="1">
        <v>5.9429024079999997E-2</v>
      </c>
      <c r="C8203" s="1">
        <v>5.9464038550000001E-2</v>
      </c>
      <c r="D8203" s="34"/>
      <c r="E8203" s="33">
        <v>61663.174922832004</v>
      </c>
      <c r="F8203" s="43">
        <f t="shared" si="129"/>
        <v>1.7442494910617423</v>
      </c>
    </row>
    <row r="8204" spans="1:6" x14ac:dyDescent="0.15">
      <c r="A8204" s="1">
        <v>902.20011929999998</v>
      </c>
      <c r="B8204" s="1">
        <v>5.9427026090000001E-2</v>
      </c>
      <c r="C8204" s="1">
        <v>5.9462041790000003E-2</v>
      </c>
      <c r="D8204" s="34"/>
      <c r="E8204" s="33">
        <v>61665.30974538481</v>
      </c>
      <c r="F8204" s="43">
        <f t="shared" si="129"/>
        <v>1.7443685234728188</v>
      </c>
    </row>
    <row r="8205" spans="1:6" x14ac:dyDescent="0.15">
      <c r="A8205" s="1">
        <v>902.30009180000002</v>
      </c>
      <c r="B8205" s="1">
        <v>5.9425029849999998E-2</v>
      </c>
      <c r="C8205" s="1">
        <v>5.9460046799999999E-2</v>
      </c>
      <c r="D8205" s="34"/>
      <c r="E8205" s="33">
        <v>61667.442758644793</v>
      </c>
      <c r="F8205" s="43">
        <f t="shared" si="129"/>
        <v>1.7444874613325143</v>
      </c>
    </row>
    <row r="8206" spans="1:6" x14ac:dyDescent="0.15">
      <c r="A8206" s="1">
        <v>902.40006449999998</v>
      </c>
      <c r="B8206" s="1">
        <v>5.9423033819999999E-2</v>
      </c>
      <c r="C8206" s="1">
        <v>5.945805187E-2</v>
      </c>
      <c r="D8206" s="34"/>
      <c r="E8206" s="33">
        <v>61669.575776172001</v>
      </c>
      <c r="F8206" s="43">
        <f t="shared" si="129"/>
        <v>1.744606401138646</v>
      </c>
    </row>
    <row r="8207" spans="1:6" x14ac:dyDescent="0.15">
      <c r="A8207" s="1">
        <v>902.50012219999996</v>
      </c>
      <c r="B8207" s="1">
        <v>5.9421036480000002E-2</v>
      </c>
      <c r="C8207" s="1">
        <v>5.9456055299999998E-2</v>
      </c>
      <c r="D8207" s="34"/>
      <c r="E8207" s="33">
        <v>61671.7106072592</v>
      </c>
      <c r="F8207" s="43">
        <f t="shared" si="129"/>
        <v>1.7447254387063653</v>
      </c>
    </row>
    <row r="8208" spans="1:6" x14ac:dyDescent="0.15">
      <c r="A8208" s="1">
        <v>902.60009509999998</v>
      </c>
      <c r="B8208" s="1">
        <v>5.9419041059999997E-2</v>
      </c>
      <c r="C8208" s="1">
        <v>5.9454060390000001E-2</v>
      </c>
      <c r="D8208" s="34"/>
      <c r="E8208" s="33">
        <v>61673.843629053597</v>
      </c>
      <c r="F8208" s="43">
        <f t="shared" si="129"/>
        <v>1.7448443767083435</v>
      </c>
    </row>
    <row r="8209" spans="1:6" x14ac:dyDescent="0.15">
      <c r="A8209" s="1">
        <v>902.70006809999995</v>
      </c>
      <c r="B8209" s="1">
        <v>5.941704574E-2</v>
      </c>
      <c r="C8209" s="1">
        <v>5.9452065399999997E-2</v>
      </c>
      <c r="D8209" s="34"/>
      <c r="E8209" s="33">
        <v>61675.976652981604</v>
      </c>
      <c r="F8209" s="43">
        <f t="shared" si="129"/>
        <v>1.7449633198225396</v>
      </c>
    </row>
    <row r="8210" spans="1:6" x14ac:dyDescent="0.15">
      <c r="A8210" s="1">
        <v>902.80012599999998</v>
      </c>
      <c r="B8210" s="1">
        <v>5.9415048749999998E-2</v>
      </c>
      <c r="C8210" s="1">
        <v>5.9450068590000002E-2</v>
      </c>
      <c r="D8210" s="34"/>
      <c r="E8210" s="33">
        <v>61678.111488335999</v>
      </c>
      <c r="F8210" s="43">
        <f t="shared" si="129"/>
        <v>1.7450823712266361</v>
      </c>
    </row>
    <row r="8211" spans="1:6" x14ac:dyDescent="0.15">
      <c r="A8211" s="1">
        <v>902.9000992</v>
      </c>
      <c r="B8211" s="1">
        <v>5.9413053360000002E-2</v>
      </c>
      <c r="C8211" s="1">
        <v>5.9448073329999997E-2</v>
      </c>
      <c r="D8211" s="34"/>
      <c r="E8211" s="33">
        <v>61680.244516531202</v>
      </c>
      <c r="F8211" s="43">
        <f t="shared" si="129"/>
        <v>1.7452013325030107</v>
      </c>
    </row>
    <row r="8212" spans="1:6" x14ac:dyDescent="0.15">
      <c r="A8212" s="1">
        <v>903.00007259999995</v>
      </c>
      <c r="B8212" s="1">
        <v>5.9411058109999998E-2</v>
      </c>
      <c r="C8212" s="1">
        <v>5.9446077979999998E-2</v>
      </c>
      <c r="D8212" s="34"/>
      <c r="E8212" s="33">
        <v>61682.377548993594</v>
      </c>
      <c r="F8212" s="43">
        <f t="shared" si="129"/>
        <v>1.7453202977782507</v>
      </c>
    </row>
    <row r="8213" spans="1:6" x14ac:dyDescent="0.15">
      <c r="A8213" s="1">
        <v>903.10013089999995</v>
      </c>
      <c r="B8213" s="1">
        <v>5.9409061690000001E-2</v>
      </c>
      <c r="C8213" s="1">
        <v>5.9444080939999998E-2</v>
      </c>
      <c r="D8213" s="34"/>
      <c r="E8213" s="33">
        <v>61684.512392882396</v>
      </c>
      <c r="F8213" s="43">
        <f t="shared" si="129"/>
        <v>1.7454393566755393</v>
      </c>
    </row>
    <row r="8214" spans="1:6" x14ac:dyDescent="0.15">
      <c r="A8214" s="1">
        <v>903.20010439999999</v>
      </c>
      <c r="B8214" s="1">
        <v>5.940706716E-2</v>
      </c>
      <c r="C8214" s="1">
        <v>5.9442085560000003E-2</v>
      </c>
      <c r="D8214" s="34"/>
      <c r="E8214" s="33">
        <v>61686.645427478397</v>
      </c>
      <c r="F8214" s="43">
        <f t="shared" si="129"/>
        <v>1.7455583168431812</v>
      </c>
    </row>
    <row r="8215" spans="1:6" x14ac:dyDescent="0.15">
      <c r="A8215" s="1">
        <v>903.30007809999995</v>
      </c>
      <c r="B8215" s="1">
        <v>5.9405073269999997E-2</v>
      </c>
      <c r="C8215" s="1">
        <v>5.9440090260000002E-2</v>
      </c>
      <c r="D8215" s="34"/>
      <c r="E8215" s="33">
        <v>61688.778466341595</v>
      </c>
      <c r="F8215" s="43">
        <f t="shared" si="129"/>
        <v>1.7456772663127331</v>
      </c>
    </row>
    <row r="8216" spans="1:6" x14ac:dyDescent="0.15">
      <c r="A8216" s="1">
        <v>903.40005180000003</v>
      </c>
      <c r="B8216" s="1">
        <v>5.9403080089999998E-2</v>
      </c>
      <c r="C8216" s="1">
        <v>5.9438095070000002E-2</v>
      </c>
      <c r="D8216" s="34"/>
      <c r="E8216" s="33">
        <v>61690.911505204793</v>
      </c>
      <c r="F8216" s="43">
        <f t="shared" si="129"/>
        <v>1.7457962029012859</v>
      </c>
    </row>
    <row r="8217" spans="1:6" x14ac:dyDescent="0.15">
      <c r="A8217" s="1">
        <v>903.50011059999997</v>
      </c>
      <c r="B8217" s="1">
        <v>5.9401085419999999E-2</v>
      </c>
      <c r="C8217" s="1">
        <v>5.9436098229999998E-2</v>
      </c>
      <c r="D8217" s="34"/>
      <c r="E8217" s="33">
        <v>61693.046359761596</v>
      </c>
      <c r="F8217" s="43">
        <f t="shared" si="129"/>
        <v>1.7459152426498088</v>
      </c>
    </row>
    <row r="8218" spans="1:6" x14ac:dyDescent="0.15">
      <c r="A8218" s="1">
        <v>903.60008449999998</v>
      </c>
      <c r="B8218" s="1">
        <v>5.9399092760000001E-2</v>
      </c>
      <c r="C8218" s="1">
        <v>5.9434103199999998E-2</v>
      </c>
      <c r="D8218" s="34"/>
      <c r="E8218" s="33">
        <v>61695.179402891998</v>
      </c>
      <c r="F8218" s="43">
        <f t="shared" si="129"/>
        <v>1.7460341800442085</v>
      </c>
    </row>
    <row r="8219" spans="1:6" x14ac:dyDescent="0.15">
      <c r="A8219" s="1">
        <v>903.70005860000003</v>
      </c>
      <c r="B8219" s="1">
        <v>5.9397100020000003E-2</v>
      </c>
      <c r="C8219" s="1">
        <v>5.9432108210000001E-2</v>
      </c>
      <c r="D8219" s="34"/>
      <c r="E8219" s="33">
        <v>61697.312450289603</v>
      </c>
      <c r="F8219" s="43">
        <f t="shared" si="129"/>
        <v>1.7461531278914619</v>
      </c>
    </row>
    <row r="8220" spans="1:6" x14ac:dyDescent="0.15">
      <c r="A8220" s="1">
        <v>903.80011769999999</v>
      </c>
      <c r="B8220" s="1">
        <v>5.9395104679999998E-2</v>
      </c>
      <c r="C8220" s="1">
        <v>5.9430111420000001E-2</v>
      </c>
      <c r="D8220" s="34"/>
      <c r="E8220" s="33">
        <v>61699.447311247197</v>
      </c>
      <c r="F8220" s="43">
        <f t="shared" si="129"/>
        <v>1.7462722114916804</v>
      </c>
    </row>
    <row r="8221" spans="1:6" x14ac:dyDescent="0.15">
      <c r="A8221" s="1">
        <v>903.90009199999997</v>
      </c>
      <c r="B8221" s="1">
        <v>5.9393111009999999E-2</v>
      </c>
      <c r="C8221" s="1">
        <v>5.9428116439999998E-2</v>
      </c>
      <c r="D8221" s="34"/>
      <c r="E8221" s="33">
        <v>61701.580362912006</v>
      </c>
      <c r="F8221" s="43">
        <f t="shared" si="129"/>
        <v>1.7463912027787445</v>
      </c>
    </row>
    <row r="8222" spans="1:6" x14ac:dyDescent="0.15">
      <c r="A8222" s="1">
        <v>904.00006640000004</v>
      </c>
      <c r="B8222" s="1">
        <v>5.9391117209999997E-2</v>
      </c>
      <c r="C8222" s="1">
        <v>5.9426121540000001E-2</v>
      </c>
      <c r="D8222" s="34"/>
      <c r="E8222" s="33">
        <v>61703.713416710394</v>
      </c>
      <c r="F8222" s="43">
        <f t="shared" si="129"/>
        <v>1.7465102059378153</v>
      </c>
    </row>
    <row r="8223" spans="1:6" x14ac:dyDescent="0.15">
      <c r="A8223" s="1">
        <v>904.1001258</v>
      </c>
      <c r="B8223" s="1">
        <v>5.9389121580000002E-2</v>
      </c>
      <c r="C8223" s="1">
        <v>5.9424125049999998E-2</v>
      </c>
      <c r="D8223" s="34"/>
      <c r="E8223" s="33">
        <v>61705.848284068801</v>
      </c>
      <c r="F8223" s="43">
        <f t="shared" si="129"/>
        <v>1.7466293222414846</v>
      </c>
    </row>
    <row r="8224" spans="1:6" x14ac:dyDescent="0.15">
      <c r="A8224" s="1">
        <v>904.2001004</v>
      </c>
      <c r="B8224" s="1">
        <v>5.9387126710000002E-2</v>
      </c>
      <c r="C8224" s="1">
        <v>5.9422130150000002E-2</v>
      </c>
      <c r="D8224" s="34"/>
      <c r="E8224" s="33">
        <v>61707.981342134401</v>
      </c>
      <c r="F8224" s="43">
        <f t="shared" si="129"/>
        <v>1.746748372981767</v>
      </c>
    </row>
    <row r="8225" spans="1:6" x14ac:dyDescent="0.15">
      <c r="A8225" s="1">
        <v>904.30007520000004</v>
      </c>
      <c r="B8225" s="1">
        <v>5.9385130119999997E-2</v>
      </c>
      <c r="C8225" s="1">
        <v>5.9420134979999997E-2</v>
      </c>
      <c r="D8225" s="34"/>
      <c r="E8225" s="33">
        <v>61710.114404467196</v>
      </c>
      <c r="F8225" s="43">
        <f t="shared" si="129"/>
        <v>1.7468674824365267</v>
      </c>
    </row>
    <row r="8226" spans="1:6" x14ac:dyDescent="0.15">
      <c r="A8226" s="1">
        <v>904.40004999999996</v>
      </c>
      <c r="B8226" s="1">
        <v>5.938313336E-2</v>
      </c>
      <c r="C8226" s="1">
        <v>5.9418139920000002E-2</v>
      </c>
      <c r="D8226" s="34"/>
      <c r="E8226" s="33">
        <v>61712.247466799992</v>
      </c>
      <c r="F8226" s="43">
        <f t="shared" si="129"/>
        <v>1.7469866049019367</v>
      </c>
    </row>
    <row r="8227" spans="1:6" x14ac:dyDescent="0.15">
      <c r="A8227" s="1">
        <v>904.50010980000002</v>
      </c>
      <c r="B8227" s="1">
        <v>5.9381134660000001E-2</v>
      </c>
      <c r="C8227" s="1">
        <v>5.9416143259999998E-2</v>
      </c>
      <c r="D8227" s="34"/>
      <c r="E8227" s="33">
        <v>61714.382342692807</v>
      </c>
      <c r="F8227" s="43">
        <f t="shared" si="129"/>
        <v>1.7471058437981462</v>
      </c>
    </row>
    <row r="8228" spans="1:6" x14ac:dyDescent="0.15">
      <c r="A8228" s="1">
        <v>904.60008489999996</v>
      </c>
      <c r="B8228" s="1">
        <v>5.9379137360000001E-2</v>
      </c>
      <c r="C8228" s="1">
        <v>5.9414148370000003E-2</v>
      </c>
      <c r="D8228" s="34"/>
      <c r="E8228" s="33">
        <v>61716.515411426393</v>
      </c>
      <c r="F8228" s="43">
        <f t="shared" si="129"/>
        <v>1.7472249983650843</v>
      </c>
    </row>
    <row r="8229" spans="1:6" x14ac:dyDescent="0.15">
      <c r="A8229" s="1">
        <v>904.70006009999997</v>
      </c>
      <c r="B8229" s="1">
        <v>5.9377139769999997E-2</v>
      </c>
      <c r="C8229" s="1">
        <v>5.9412153500000002E-2</v>
      </c>
      <c r="D8229" s="34"/>
      <c r="E8229" s="33">
        <v>61718.648482293596</v>
      </c>
      <c r="F8229" s="43">
        <f t="shared" si="129"/>
        <v>1.7473441695426464</v>
      </c>
    </row>
    <row r="8230" spans="1:6" x14ac:dyDescent="0.15">
      <c r="A8230" s="1">
        <v>904.80012020000004</v>
      </c>
      <c r="B8230" s="1">
        <v>5.9375140350000001E-2</v>
      </c>
      <c r="C8230" s="1">
        <v>5.9410156950000001E-2</v>
      </c>
      <c r="D8230" s="34"/>
      <c r="E8230" s="33">
        <v>61720.783364587194</v>
      </c>
      <c r="F8230" s="43">
        <f t="shared" si="129"/>
        <v>1.7474634538832492</v>
      </c>
    </row>
    <row r="8231" spans="1:6" x14ac:dyDescent="0.15">
      <c r="A8231" s="1">
        <v>904.90009559999999</v>
      </c>
      <c r="B8231" s="1">
        <v>5.9373142499999997E-2</v>
      </c>
      <c r="C8231" s="1">
        <v>5.9408162030000003E-2</v>
      </c>
      <c r="D8231" s="34"/>
      <c r="E8231" s="33">
        <v>61722.916439721601</v>
      </c>
      <c r="F8231" s="43">
        <f t="shared" si="129"/>
        <v>1.7475826488798241</v>
      </c>
    </row>
    <row r="8232" spans="1:6" x14ac:dyDescent="0.15">
      <c r="A8232" s="1">
        <v>905.00007110000001</v>
      </c>
      <c r="B8232" s="1">
        <v>5.9371144379999997E-2</v>
      </c>
      <c r="C8232" s="1">
        <v>5.9406166920000003E-2</v>
      </c>
      <c r="D8232" s="34"/>
      <c r="E8232" s="33">
        <v>61725.049516989602</v>
      </c>
      <c r="F8232" s="43">
        <f t="shared" si="129"/>
        <v>1.7477018599066374</v>
      </c>
    </row>
    <row r="8233" spans="1:6" x14ac:dyDescent="0.15">
      <c r="A8233" s="1">
        <v>905.10013160000005</v>
      </c>
      <c r="B8233" s="1">
        <v>5.9369143940000001E-2</v>
      </c>
      <c r="C8233" s="1">
        <v>5.9404169780000002E-2</v>
      </c>
      <c r="D8233" s="34"/>
      <c r="E8233" s="33">
        <v>61727.1844078176</v>
      </c>
      <c r="F8233" s="43">
        <f t="shared" si="129"/>
        <v>1.7478211986097179</v>
      </c>
    </row>
    <row r="8234" spans="1:6" x14ac:dyDescent="0.15">
      <c r="A8234" s="1">
        <v>905.20010730000001</v>
      </c>
      <c r="B8234" s="1">
        <v>5.9367145410000002E-2</v>
      </c>
      <c r="C8234" s="1">
        <v>5.9402174129999999E-2</v>
      </c>
      <c r="D8234" s="34"/>
      <c r="E8234" s="33">
        <v>61729.317489352805</v>
      </c>
      <c r="F8234" s="43">
        <f t="shared" si="129"/>
        <v>1.7479404378870453</v>
      </c>
    </row>
    <row r="8235" spans="1:6" x14ac:dyDescent="0.15">
      <c r="A8235" s="1">
        <v>905.30008310000005</v>
      </c>
      <c r="B8235" s="1">
        <v>5.9365147299999997E-2</v>
      </c>
      <c r="C8235" s="1">
        <v>5.9400178290000001E-2</v>
      </c>
      <c r="D8235" s="34"/>
      <c r="E8235" s="33">
        <v>61731.450573021604</v>
      </c>
      <c r="F8235" s="43">
        <f t="shared" si="129"/>
        <v>1.7480596728859068</v>
      </c>
    </row>
    <row r="8236" spans="1:6" x14ac:dyDescent="0.15">
      <c r="A8236" s="1">
        <v>905.40005910000002</v>
      </c>
      <c r="B8236" s="1">
        <v>5.9363149499999997E-2</v>
      </c>
      <c r="C8236" s="1">
        <v>5.9398182200000003E-2</v>
      </c>
      <c r="D8236" s="34"/>
      <c r="E8236" s="33">
        <v>61733.583660957607</v>
      </c>
      <c r="F8236" s="43">
        <f t="shared" si="129"/>
        <v>1.748178906903135</v>
      </c>
    </row>
    <row r="8237" spans="1:6" x14ac:dyDescent="0.15">
      <c r="A8237" s="1">
        <v>905.50012000000004</v>
      </c>
      <c r="B8237" s="1">
        <v>5.9361150299999998E-2</v>
      </c>
      <c r="C8237" s="1">
        <v>5.9396184130000002E-2</v>
      </c>
      <c r="D8237" s="34"/>
      <c r="E8237" s="33">
        <v>61735.718560320005</v>
      </c>
      <c r="F8237" s="43">
        <f t="shared" si="129"/>
        <v>1.7482982414765689</v>
      </c>
    </row>
    <row r="8238" spans="1:6" x14ac:dyDescent="0.15">
      <c r="A8238" s="1">
        <v>905.60009620000005</v>
      </c>
      <c r="B8238" s="1">
        <v>5.9359153230000003E-2</v>
      </c>
      <c r="C8238" s="1">
        <v>5.9394187510000002E-2</v>
      </c>
      <c r="D8238" s="34"/>
      <c r="E8238" s="33">
        <v>61737.851652523204</v>
      </c>
      <c r="F8238" s="43">
        <f t="shared" si="129"/>
        <v>1.7484174701705968</v>
      </c>
    </row>
    <row r="8239" spans="1:6" x14ac:dyDescent="0.15">
      <c r="A8239" s="1">
        <v>905.70007239999995</v>
      </c>
      <c r="B8239" s="1">
        <v>5.935715649E-2</v>
      </c>
      <c r="C8239" s="1">
        <v>5.9392190659999997E-2</v>
      </c>
      <c r="D8239" s="34"/>
      <c r="E8239" s="33">
        <v>61739.984744726396</v>
      </c>
      <c r="F8239" s="43">
        <f t="shared" si="129"/>
        <v>1.7485366971664131</v>
      </c>
    </row>
    <row r="8240" spans="1:6" x14ac:dyDescent="0.15">
      <c r="A8240" s="1">
        <v>905.80004880000001</v>
      </c>
      <c r="B8240" s="1">
        <v>5.9355159880000001E-2</v>
      </c>
      <c r="C8240" s="1">
        <v>5.939019358E-2</v>
      </c>
      <c r="D8240" s="34"/>
      <c r="E8240" s="33">
        <v>61742.117841196799</v>
      </c>
      <c r="F8240" s="43">
        <f t="shared" si="129"/>
        <v>1.7486559284748919</v>
      </c>
    </row>
    <row r="8241" spans="1:6" x14ac:dyDescent="0.15">
      <c r="A8241" s="1">
        <v>905.90011010000001</v>
      </c>
      <c r="B8241" s="1">
        <v>5.9353162260000002E-2</v>
      </c>
      <c r="C8241" s="1">
        <v>5.938819478E-2</v>
      </c>
      <c r="D8241" s="34"/>
      <c r="E8241" s="33">
        <v>61744.252749093605</v>
      </c>
      <c r="F8241" s="43">
        <f t="shared" si="129"/>
        <v>1.7487752488684798</v>
      </c>
    </row>
    <row r="8242" spans="1:6" x14ac:dyDescent="0.15">
      <c r="A8242" s="1">
        <v>906.0000867</v>
      </c>
      <c r="B8242" s="1">
        <v>5.93511673E-2</v>
      </c>
      <c r="C8242" s="1">
        <v>5.9386197760000002E-2</v>
      </c>
      <c r="D8242" s="34"/>
      <c r="E8242" s="33">
        <v>61746.385849831204</v>
      </c>
      <c r="F8242" s="43">
        <f t="shared" si="129"/>
        <v>1.7488944477265345</v>
      </c>
    </row>
    <row r="8243" spans="1:6" x14ac:dyDescent="0.15">
      <c r="A8243" s="1">
        <v>906.10006339999995</v>
      </c>
      <c r="B8243" s="1">
        <v>5.93491726E-2</v>
      </c>
      <c r="C8243" s="1">
        <v>5.9384200700000001E-2</v>
      </c>
      <c r="D8243" s="34"/>
      <c r="E8243" s="33">
        <v>61748.51895270239</v>
      </c>
      <c r="F8243" s="43">
        <f t="shared" si="129"/>
        <v>1.7490136469963393</v>
      </c>
    </row>
    <row r="8244" spans="1:6" x14ac:dyDescent="0.15">
      <c r="A8244" s="1">
        <v>906.20012510000004</v>
      </c>
      <c r="B8244" s="1">
        <v>5.93471764E-2</v>
      </c>
      <c r="C8244" s="1">
        <v>5.9382201939999997E-2</v>
      </c>
      <c r="D8244" s="34"/>
      <c r="E8244" s="33">
        <v>61750.653869133603</v>
      </c>
      <c r="F8244" s="43">
        <f t="shared" si="129"/>
        <v>1.7491329498586508</v>
      </c>
    </row>
    <row r="8245" spans="1:6" x14ac:dyDescent="0.15">
      <c r="A8245" s="1">
        <v>906.30010200000004</v>
      </c>
      <c r="B8245" s="1">
        <v>5.9345182330000003E-2</v>
      </c>
      <c r="C8245" s="1">
        <v>5.9380204950000001E-2</v>
      </c>
      <c r="D8245" s="34"/>
      <c r="E8245" s="33">
        <v>61752.786976272</v>
      </c>
      <c r="F8245" s="43">
        <f t="shared" si="129"/>
        <v>1.7492521467120359</v>
      </c>
    </row>
    <row r="8246" spans="1:6" x14ac:dyDescent="0.15">
      <c r="A8246" s="1">
        <v>906.40007909999997</v>
      </c>
      <c r="B8246" s="1">
        <v>5.9343188409999997E-2</v>
      </c>
      <c r="C8246" s="1">
        <v>5.9378208049999999E-2</v>
      </c>
      <c r="D8246" s="34"/>
      <c r="E8246" s="33">
        <v>61754.920087677594</v>
      </c>
      <c r="F8246" s="43">
        <f t="shared" si="129"/>
        <v>1.7493713472750534</v>
      </c>
    </row>
    <row r="8247" spans="1:6" x14ac:dyDescent="0.15">
      <c r="A8247" s="1">
        <v>906.50005620000002</v>
      </c>
      <c r="B8247" s="1">
        <v>5.934119434E-2</v>
      </c>
      <c r="C8247" s="1">
        <v>5.9376211200000001E-2</v>
      </c>
      <c r="D8247" s="34"/>
      <c r="E8247" s="33">
        <v>61757.053199083202</v>
      </c>
      <c r="F8247" s="43">
        <f t="shared" si="129"/>
        <v>1.7494905602708568</v>
      </c>
    </row>
    <row r="8248" spans="1:6" x14ac:dyDescent="0.15">
      <c r="A8248" s="1">
        <v>906.60011829999996</v>
      </c>
      <c r="B8248" s="1">
        <v>5.9339199010000003E-2</v>
      </c>
      <c r="C8248" s="1">
        <v>5.9374212920000002E-2</v>
      </c>
      <c r="D8248" s="34"/>
      <c r="E8248" s="33">
        <v>61759.1881240488</v>
      </c>
      <c r="F8248" s="43">
        <f t="shared" si="129"/>
        <v>1.7496098698071669</v>
      </c>
    </row>
    <row r="8249" spans="1:6" x14ac:dyDescent="0.15">
      <c r="A8249" s="1">
        <v>906.70009570000002</v>
      </c>
      <c r="B8249" s="1">
        <v>5.9337205580000003E-2</v>
      </c>
      <c r="C8249" s="1">
        <v>5.9372216579999998E-2</v>
      </c>
      <c r="D8249" s="34"/>
      <c r="E8249" s="33">
        <v>61761.321241855199</v>
      </c>
      <c r="F8249" s="43">
        <f t="shared" si="129"/>
        <v>1.7497290801427912</v>
      </c>
    </row>
    <row r="8250" spans="1:6" x14ac:dyDescent="0.15">
      <c r="A8250" s="1">
        <v>906.80007309999996</v>
      </c>
      <c r="B8250" s="1">
        <v>5.933521194E-2</v>
      </c>
      <c r="C8250" s="1">
        <v>5.9370220420000001E-2</v>
      </c>
      <c r="D8250" s="34"/>
      <c r="E8250" s="33">
        <v>61763.454359661599</v>
      </c>
      <c r="F8250" s="43">
        <f t="shared" si="129"/>
        <v>1.7498483046815012</v>
      </c>
    </row>
    <row r="8251" spans="1:6" x14ac:dyDescent="0.15">
      <c r="A8251" s="1">
        <v>906.90005069999995</v>
      </c>
      <c r="B8251" s="1">
        <v>5.9333217870000003E-2</v>
      </c>
      <c r="C8251" s="1">
        <v>5.9368224419999997E-2</v>
      </c>
      <c r="D8251" s="34"/>
      <c r="E8251" s="33">
        <v>61765.587481735201</v>
      </c>
      <c r="F8251" s="43">
        <f t="shared" si="129"/>
        <v>1.7499675500355494</v>
      </c>
    </row>
    <row r="8252" spans="1:6" x14ac:dyDescent="0.15">
      <c r="A8252" s="1">
        <v>907.00011319999999</v>
      </c>
      <c r="B8252" s="1">
        <v>5.9331222070000002E-2</v>
      </c>
      <c r="C8252" s="1">
        <v>5.936622699E-2</v>
      </c>
      <c r="D8252" s="34"/>
      <c r="E8252" s="33">
        <v>61767.722415235199</v>
      </c>
      <c r="F8252" s="43">
        <f t="shared" si="129"/>
        <v>1.7500869057584778</v>
      </c>
    </row>
    <row r="8253" spans="1:6" x14ac:dyDescent="0.15">
      <c r="A8253" s="1">
        <v>907.10009100000002</v>
      </c>
      <c r="B8253" s="1">
        <v>5.932922836E-2</v>
      </c>
      <c r="C8253" s="1">
        <v>5.936423163E-2</v>
      </c>
      <c r="D8253" s="34"/>
      <c r="E8253" s="33">
        <v>61769.855541575998</v>
      </c>
      <c r="F8253" s="43">
        <f t="shared" si="129"/>
        <v>1.7502061566521212</v>
      </c>
    </row>
    <row r="8254" spans="1:6" x14ac:dyDescent="0.15">
      <c r="A8254" s="1">
        <v>907.20006890000002</v>
      </c>
      <c r="B8254" s="1">
        <v>5.9327234649999998E-2</v>
      </c>
      <c r="C8254" s="1">
        <v>5.9362236550000003E-2</v>
      </c>
      <c r="D8254" s="34"/>
      <c r="E8254" s="33">
        <v>61771.988670050399</v>
      </c>
      <c r="F8254" s="43">
        <f t="shared" si="129"/>
        <v>1.750325415621147</v>
      </c>
    </row>
    <row r="8255" spans="1:6" x14ac:dyDescent="0.15">
      <c r="A8255" s="1">
        <v>907.30013180000003</v>
      </c>
      <c r="B8255" s="1">
        <v>5.9325239049999999E-2</v>
      </c>
      <c r="C8255" s="1">
        <v>5.9360239990000001E-2</v>
      </c>
      <c r="D8255" s="34"/>
      <c r="E8255" s="33">
        <v>61774.123612084797</v>
      </c>
      <c r="F8255" s="43">
        <f t="shared" si="129"/>
        <v>1.7504447897614894</v>
      </c>
    </row>
    <row r="8256" spans="1:6" x14ac:dyDescent="0.15">
      <c r="A8256" s="1">
        <v>907.40010989999996</v>
      </c>
      <c r="B8256" s="1">
        <v>5.932324537E-2</v>
      </c>
      <c r="C8256" s="1">
        <v>5.9358245419999997E-2</v>
      </c>
      <c r="D8256" s="34"/>
      <c r="E8256" s="33">
        <v>61776.256744826394</v>
      </c>
      <c r="F8256" s="43">
        <f t="shared" si="129"/>
        <v>1.7505640640058542</v>
      </c>
    </row>
    <row r="8257" spans="1:6" x14ac:dyDescent="0.15">
      <c r="A8257" s="1">
        <v>907.50008809999997</v>
      </c>
      <c r="B8257" s="1">
        <v>5.9321251669999998E-2</v>
      </c>
      <c r="C8257" s="1">
        <v>5.9356251050000003E-2</v>
      </c>
      <c r="D8257" s="34"/>
      <c r="E8257" s="33">
        <v>61778.389879701601</v>
      </c>
      <c r="F8257" s="43">
        <f t="shared" si="129"/>
        <v>1.7506833469181027</v>
      </c>
    </row>
    <row r="8258" spans="1:6" x14ac:dyDescent="0.15">
      <c r="A8258" s="1">
        <v>907.60006650000003</v>
      </c>
      <c r="B8258" s="1">
        <v>5.9319257790000003E-2</v>
      </c>
      <c r="C8258" s="1">
        <v>5.9354256789999997E-2</v>
      </c>
      <c r="D8258" s="34"/>
      <c r="E8258" s="33">
        <v>61780.523018843996</v>
      </c>
      <c r="F8258" s="43">
        <f t="shared" ref="F8258:F8321" si="130">E8258/B8258*$K$3/$J$3</f>
        <v>1.7508026432820787</v>
      </c>
    </row>
    <row r="8259" spans="1:6" x14ac:dyDescent="0.15">
      <c r="A8259" s="1">
        <v>907.70012980000001</v>
      </c>
      <c r="B8259" s="1">
        <v>5.9317262150000001E-2</v>
      </c>
      <c r="C8259" s="1">
        <v>5.9352260939999998E-2</v>
      </c>
      <c r="D8259" s="34"/>
      <c r="E8259" s="33">
        <v>61782.657969412794</v>
      </c>
      <c r="F8259" s="43">
        <f t="shared" si="130"/>
        <v>1.7509220509534698</v>
      </c>
    </row>
    <row r="8260" spans="1:6" x14ac:dyDescent="0.15">
      <c r="A8260" s="1">
        <v>907.80010830000003</v>
      </c>
      <c r="B8260" s="1">
        <v>5.9315268259999998E-2</v>
      </c>
      <c r="C8260" s="1">
        <v>5.9350266880000002E-2</v>
      </c>
      <c r="D8260" s="34"/>
      <c r="E8260" s="33">
        <v>61784.791110688799</v>
      </c>
      <c r="F8260" s="43">
        <f t="shared" si="130"/>
        <v>1.7510413637209725</v>
      </c>
    </row>
    <row r="8261" spans="1:6" x14ac:dyDescent="0.15">
      <c r="A8261" s="1">
        <v>907.90008699999998</v>
      </c>
      <c r="B8261" s="1">
        <v>5.9313274370000002E-2</v>
      </c>
      <c r="C8261" s="1">
        <v>5.9348272879999997E-2</v>
      </c>
      <c r="D8261" s="34"/>
      <c r="E8261" s="33">
        <v>61786.924256232007</v>
      </c>
      <c r="F8261" s="43">
        <f t="shared" si="130"/>
        <v>1.7511606846311119</v>
      </c>
    </row>
    <row r="8262" spans="1:6" x14ac:dyDescent="0.15">
      <c r="A8262" s="1">
        <v>908.00006580000002</v>
      </c>
      <c r="B8262" s="1">
        <v>5.9311280389999999E-2</v>
      </c>
      <c r="C8262" s="1">
        <v>5.934627889E-2</v>
      </c>
      <c r="D8262" s="34"/>
      <c r="E8262" s="33">
        <v>61789.057403908802</v>
      </c>
      <c r="F8262" s="43">
        <f t="shared" si="130"/>
        <v>1.7512800162816606</v>
      </c>
    </row>
    <row r="8263" spans="1:6" x14ac:dyDescent="0.15">
      <c r="A8263" s="1">
        <v>908.10012949999998</v>
      </c>
      <c r="B8263" s="1">
        <v>5.9309284599999998E-2</v>
      </c>
      <c r="C8263" s="1">
        <v>5.9344283179999999E-2</v>
      </c>
      <c r="D8263" s="34"/>
      <c r="E8263" s="33">
        <v>61791.192363011993</v>
      </c>
      <c r="F8263" s="43">
        <f t="shared" si="130"/>
        <v>1.7513994607480343</v>
      </c>
    </row>
    <row r="8264" spans="1:6" x14ac:dyDescent="0.15">
      <c r="A8264" s="1">
        <v>908.20010850000006</v>
      </c>
      <c r="B8264" s="1">
        <v>5.9307290399999997E-2</v>
      </c>
      <c r="C8264" s="1">
        <v>5.9342289130000003E-2</v>
      </c>
      <c r="D8264" s="34"/>
      <c r="E8264" s="33">
        <v>61793.325514955999</v>
      </c>
      <c r="F8264" s="43">
        <f t="shared" si="130"/>
        <v>1.7515188150724932</v>
      </c>
    </row>
    <row r="8265" spans="1:6" x14ac:dyDescent="0.15">
      <c r="A8265" s="1">
        <v>908.30008759999998</v>
      </c>
      <c r="B8265" s="1">
        <v>5.9305296600000001E-2</v>
      </c>
      <c r="C8265" s="1">
        <v>5.9340295170000001E-2</v>
      </c>
      <c r="D8265" s="34"/>
      <c r="E8265" s="33">
        <v>61795.4586690336</v>
      </c>
      <c r="F8265" s="43">
        <f t="shared" si="130"/>
        <v>1.7516381656698687</v>
      </c>
    </row>
    <row r="8266" spans="1:6" x14ac:dyDescent="0.15">
      <c r="A8266" s="1">
        <v>908.40006679999999</v>
      </c>
      <c r="B8266" s="1">
        <v>5.9303303000000002E-2</v>
      </c>
      <c r="C8266" s="1">
        <v>5.9338301259999997E-2</v>
      </c>
      <c r="D8266" s="34"/>
      <c r="E8266" s="33">
        <v>61797.591825244803</v>
      </c>
      <c r="F8266" s="43">
        <f t="shared" si="130"/>
        <v>1.7517575184451604</v>
      </c>
    </row>
    <row r="8267" spans="1:6" x14ac:dyDescent="0.15">
      <c r="A8267" s="1">
        <v>908.50013100000001</v>
      </c>
      <c r="B8267" s="1">
        <v>5.9301306800000002E-2</v>
      </c>
      <c r="C8267" s="1">
        <v>5.933630543E-2</v>
      </c>
      <c r="D8267" s="34"/>
      <c r="E8267" s="33">
        <v>61799.726795015995</v>
      </c>
      <c r="F8267" s="43">
        <f t="shared" si="130"/>
        <v>1.7518770074645513</v>
      </c>
    </row>
    <row r="8268" spans="1:6" x14ac:dyDescent="0.15">
      <c r="A8268" s="1">
        <v>908.60011039999995</v>
      </c>
      <c r="B8268" s="1">
        <v>5.9299311850000001E-2</v>
      </c>
      <c r="C8268" s="1">
        <v>5.9334311190000003E-2</v>
      </c>
      <c r="D8268" s="34"/>
      <c r="E8268" s="33">
        <v>61801.859955494401</v>
      </c>
      <c r="F8268" s="43">
        <f t="shared" si="130"/>
        <v>1.7519964163065509</v>
      </c>
    </row>
    <row r="8269" spans="1:6" x14ac:dyDescent="0.15">
      <c r="A8269" s="1">
        <v>908.70009000000005</v>
      </c>
      <c r="B8269" s="1">
        <v>5.9297317830000001E-2</v>
      </c>
      <c r="C8269" s="1">
        <v>5.9332317160000002E-2</v>
      </c>
      <c r="D8269" s="34"/>
      <c r="E8269" s="33">
        <v>61803.993120239997</v>
      </c>
      <c r="F8269" s="43">
        <f t="shared" si="130"/>
        <v>1.7521158058244892</v>
      </c>
    </row>
    <row r="8270" spans="1:6" x14ac:dyDescent="0.15">
      <c r="A8270" s="1">
        <v>908.80006960000003</v>
      </c>
      <c r="B8270" s="1">
        <v>5.929532387E-2</v>
      </c>
      <c r="C8270" s="1">
        <v>5.9330323130000001E-2</v>
      </c>
      <c r="D8270" s="34"/>
      <c r="E8270" s="33">
        <v>61806.126284985607</v>
      </c>
      <c r="F8270" s="43">
        <f t="shared" si="130"/>
        <v>1.7522352015991784</v>
      </c>
    </row>
    <row r="8271" spans="1:6" x14ac:dyDescent="0.15">
      <c r="A8271" s="1">
        <v>908.90004939999994</v>
      </c>
      <c r="B8271" s="1">
        <v>5.9293330030000001E-2</v>
      </c>
      <c r="C8271" s="1">
        <v>5.9328329120000002E-2</v>
      </c>
      <c r="D8271" s="34"/>
      <c r="E8271" s="33">
        <v>61808.259453998398</v>
      </c>
      <c r="F8271" s="43">
        <f t="shared" si="130"/>
        <v>1.7523546019786285</v>
      </c>
    </row>
    <row r="8272" spans="1:6" x14ac:dyDescent="0.15">
      <c r="A8272" s="1">
        <v>909.00011410000002</v>
      </c>
      <c r="B8272" s="1">
        <v>5.9291335010000001E-2</v>
      </c>
      <c r="C8272" s="1">
        <v>5.9326333510000002E-2</v>
      </c>
      <c r="D8272" s="34"/>
      <c r="E8272" s="33">
        <v>61810.3944344376</v>
      </c>
      <c r="F8272" s="43">
        <f t="shared" si="130"/>
        <v>1.752474096624012</v>
      </c>
    </row>
    <row r="8273" spans="1:6" x14ac:dyDescent="0.15">
      <c r="A8273" s="1">
        <v>909.10009409999998</v>
      </c>
      <c r="B8273" s="1">
        <v>5.9289341779999997E-2</v>
      </c>
      <c r="C8273" s="1">
        <v>5.9324339609999999E-2</v>
      </c>
      <c r="D8273" s="34"/>
      <c r="E8273" s="33">
        <v>61812.527607717595</v>
      </c>
      <c r="F8273" s="43">
        <f t="shared" si="130"/>
        <v>1.7525934951596438</v>
      </c>
    </row>
    <row r="8274" spans="1:6" x14ac:dyDescent="0.15">
      <c r="A8274" s="1">
        <v>909.20007410000005</v>
      </c>
      <c r="B8274" s="1">
        <v>5.9287348650000002E-2</v>
      </c>
      <c r="C8274" s="1">
        <v>5.9322345720000003E-2</v>
      </c>
      <c r="D8274" s="34"/>
      <c r="E8274" s="33">
        <v>61814.660780997598</v>
      </c>
      <c r="F8274" s="43">
        <f t="shared" si="130"/>
        <v>1.7527128987672886</v>
      </c>
    </row>
    <row r="8275" spans="1:6" x14ac:dyDescent="0.15">
      <c r="A8275" s="1">
        <v>909.30005430000006</v>
      </c>
      <c r="B8275" s="1">
        <v>5.9285355599999999E-2</v>
      </c>
      <c r="C8275" s="1">
        <v>5.932035183E-2</v>
      </c>
      <c r="D8275" s="34"/>
      <c r="E8275" s="33">
        <v>61816.793958544804</v>
      </c>
      <c r="F8275" s="43">
        <f t="shared" si="130"/>
        <v>1.7528323081591719</v>
      </c>
    </row>
    <row r="8276" spans="1:6" x14ac:dyDescent="0.15">
      <c r="A8276" s="1">
        <v>909.40011949999996</v>
      </c>
      <c r="B8276" s="1">
        <v>5.9283360950000002E-2</v>
      </c>
      <c r="C8276" s="1">
        <v>5.9318356269999997E-2</v>
      </c>
      <c r="D8276" s="34"/>
      <c r="E8276" s="33">
        <v>61818.928949651992</v>
      </c>
      <c r="F8276" s="43">
        <f t="shared" si="130"/>
        <v>1.7529518243160944</v>
      </c>
    </row>
    <row r="8277" spans="1:6" x14ac:dyDescent="0.15">
      <c r="A8277" s="1">
        <v>909.50009990000001</v>
      </c>
      <c r="B8277" s="1">
        <v>5.9281368039999997E-2</v>
      </c>
      <c r="C8277" s="1">
        <v>5.9316362409999997E-2</v>
      </c>
      <c r="D8277" s="34"/>
      <c r="E8277" s="33">
        <v>61821.062131466402</v>
      </c>
      <c r="F8277" s="43">
        <f t="shared" si="130"/>
        <v>1.7530712457539688</v>
      </c>
    </row>
    <row r="8278" spans="1:6" x14ac:dyDescent="0.15">
      <c r="A8278" s="1">
        <v>909.60008040000002</v>
      </c>
      <c r="B8278" s="1">
        <v>5.9279375099999997E-2</v>
      </c>
      <c r="C8278" s="1">
        <v>5.9314368550000003E-2</v>
      </c>
      <c r="D8278" s="34"/>
      <c r="E8278" s="33">
        <v>61823.195315414407</v>
      </c>
      <c r="F8278" s="43">
        <f t="shared" si="130"/>
        <v>1.7531906761692446</v>
      </c>
    </row>
    <row r="8279" spans="1:6" x14ac:dyDescent="0.15">
      <c r="A8279" s="1">
        <v>909.70006100000001</v>
      </c>
      <c r="B8279" s="1">
        <v>5.927738212E-2</v>
      </c>
      <c r="C8279" s="1">
        <v>5.9312374680000002E-2</v>
      </c>
      <c r="D8279" s="34"/>
      <c r="E8279" s="33">
        <v>61825.328501496006</v>
      </c>
      <c r="F8279" s="43">
        <f t="shared" si="130"/>
        <v>1.7533101158587892</v>
      </c>
    </row>
    <row r="8280" spans="1:6" x14ac:dyDescent="0.15">
      <c r="A8280" s="1">
        <v>909.8001266</v>
      </c>
      <c r="B8280" s="1">
        <v>5.9275387540000002E-2</v>
      </c>
      <c r="C8280" s="1">
        <v>5.9310379160000003E-2</v>
      </c>
      <c r="D8280" s="34"/>
      <c r="E8280" s="33">
        <v>61827.463501137594</v>
      </c>
      <c r="F8280" s="43">
        <f t="shared" si="130"/>
        <v>1.7534296623423891</v>
      </c>
    </row>
    <row r="8281" spans="1:6" x14ac:dyDescent="0.15">
      <c r="A8281" s="1">
        <v>909.90010749999999</v>
      </c>
      <c r="B8281" s="1">
        <v>5.9273394530000002E-2</v>
      </c>
      <c r="C8281" s="1">
        <v>5.9308385339999999E-2</v>
      </c>
      <c r="D8281" s="34"/>
      <c r="E8281" s="33">
        <v>61829.596693619998</v>
      </c>
      <c r="F8281" s="43">
        <f t="shared" si="130"/>
        <v>1.7535491191717343</v>
      </c>
    </row>
    <row r="8282" spans="1:6" x14ac:dyDescent="0.15">
      <c r="A8282" s="1">
        <v>910.00008839999998</v>
      </c>
      <c r="B8282" s="1">
        <v>5.9271401209999998E-2</v>
      </c>
      <c r="C8282" s="1">
        <v>5.9306391510000001E-2</v>
      </c>
      <c r="D8282" s="34"/>
      <c r="E8282" s="33">
        <v>61831.729886102396</v>
      </c>
      <c r="F8282" s="43">
        <f t="shared" si="130"/>
        <v>1.7536685932065876</v>
      </c>
    </row>
    <row r="8283" spans="1:6" x14ac:dyDescent="0.15">
      <c r="A8283" s="1">
        <v>910.10006950000002</v>
      </c>
      <c r="B8283" s="1">
        <v>5.9269407820000002E-2</v>
      </c>
      <c r="C8283" s="1">
        <v>5.9304397760000002E-2</v>
      </c>
      <c r="D8283" s="34"/>
      <c r="E8283" s="33">
        <v>61833.863082851996</v>
      </c>
      <c r="F8283" s="43">
        <f t="shared" si="130"/>
        <v>1.7537880774699639</v>
      </c>
    </row>
    <row r="8284" spans="1:6" x14ac:dyDescent="0.15">
      <c r="A8284" s="1">
        <v>910.20005070000002</v>
      </c>
      <c r="B8284" s="1">
        <v>5.9267414499999997E-2</v>
      </c>
      <c r="C8284" s="1">
        <v>5.930240413E-2</v>
      </c>
      <c r="D8284" s="34"/>
      <c r="E8284" s="33">
        <v>61835.996281735192</v>
      </c>
      <c r="F8284" s="43">
        <f t="shared" si="130"/>
        <v>1.7539075677597655</v>
      </c>
    </row>
    <row r="8285" spans="1:6" x14ac:dyDescent="0.15">
      <c r="A8285" s="1">
        <v>910.30011679999996</v>
      </c>
      <c r="B8285" s="1">
        <v>5.9265419639999997E-2</v>
      </c>
      <c r="C8285" s="1">
        <v>5.9300408950000001E-2</v>
      </c>
      <c r="D8285" s="34"/>
      <c r="E8285" s="33">
        <v>61838.131292044796</v>
      </c>
      <c r="F8285" s="43">
        <f t="shared" si="130"/>
        <v>1.7540271630462025</v>
      </c>
    </row>
    <row r="8286" spans="1:6" x14ac:dyDescent="0.15">
      <c r="A8286" s="1">
        <v>910.4000982</v>
      </c>
      <c r="B8286" s="1">
        <v>5.9263426449999997E-2</v>
      </c>
      <c r="C8286" s="1">
        <v>5.9298415549999997E-2</v>
      </c>
      <c r="D8286" s="34"/>
      <c r="E8286" s="33">
        <v>61840.264495195195</v>
      </c>
      <c r="F8286" s="43">
        <f t="shared" si="130"/>
        <v>1.7541466656919746</v>
      </c>
    </row>
    <row r="8287" spans="1:6" x14ac:dyDescent="0.15">
      <c r="A8287" s="1">
        <v>910.50007970000001</v>
      </c>
      <c r="B8287" s="1">
        <v>5.9261433099999997E-2</v>
      </c>
      <c r="C8287" s="1">
        <v>5.9296422190000003E-2</v>
      </c>
      <c r="D8287" s="34"/>
      <c r="E8287" s="33">
        <v>61842.397700479189</v>
      </c>
      <c r="F8287" s="43">
        <f t="shared" si="130"/>
        <v>1.7542661811732829</v>
      </c>
    </row>
    <row r="8288" spans="1:6" x14ac:dyDescent="0.15">
      <c r="A8288" s="1">
        <v>910.60006129999999</v>
      </c>
      <c r="B8288" s="1">
        <v>5.9259439650000002E-2</v>
      </c>
      <c r="C8288" s="1">
        <v>5.9294428849999997E-2</v>
      </c>
      <c r="D8288" s="34"/>
      <c r="E8288" s="33">
        <v>61844.530907896791</v>
      </c>
      <c r="F8288" s="43">
        <f t="shared" si="130"/>
        <v>1.7543857077160798</v>
      </c>
    </row>
    <row r="8289" spans="1:6" x14ac:dyDescent="0.15">
      <c r="A8289" s="1">
        <v>910.70012789999998</v>
      </c>
      <c r="B8289" s="1">
        <v>5.9257444479999997E-2</v>
      </c>
      <c r="C8289" s="1">
        <v>5.9292433849999999E-2</v>
      </c>
      <c r="D8289" s="34"/>
      <c r="E8289" s="33">
        <v>61846.66592887439</v>
      </c>
      <c r="F8289" s="43">
        <f t="shared" si="130"/>
        <v>1.7545053446750332</v>
      </c>
    </row>
    <row r="8290" spans="1:6" x14ac:dyDescent="0.15">
      <c r="A8290" s="1">
        <v>910.80010970000001</v>
      </c>
      <c r="B8290" s="1">
        <v>5.925545099E-2</v>
      </c>
      <c r="C8290" s="1">
        <v>5.9290440540000003E-2</v>
      </c>
      <c r="D8290" s="34"/>
      <c r="E8290" s="33">
        <v>61848.799140559189</v>
      </c>
      <c r="F8290" s="43">
        <f t="shared" si="130"/>
        <v>1.7546248886147922</v>
      </c>
    </row>
    <row r="8291" spans="1:6" x14ac:dyDescent="0.15">
      <c r="A8291" s="1">
        <v>910.90009169999996</v>
      </c>
      <c r="B8291" s="1">
        <v>5.9253457500000002E-2</v>
      </c>
      <c r="C8291" s="1">
        <v>5.928844724E-2</v>
      </c>
      <c r="D8291" s="34"/>
      <c r="E8291" s="33">
        <v>61850.932356511192</v>
      </c>
      <c r="F8291" s="43">
        <f t="shared" si="130"/>
        <v>1.7547444407193522</v>
      </c>
    </row>
    <row r="8292" spans="1:6" x14ac:dyDescent="0.15">
      <c r="A8292" s="1">
        <v>911.00007370000003</v>
      </c>
      <c r="B8292" s="1">
        <v>5.9251464109999999E-2</v>
      </c>
      <c r="C8292" s="1">
        <v>5.9286453949999998E-2</v>
      </c>
      <c r="D8292" s="34"/>
      <c r="E8292" s="33">
        <v>61853.065572463194</v>
      </c>
      <c r="F8292" s="43">
        <f t="shared" si="130"/>
        <v>1.7548639979067475</v>
      </c>
    </row>
    <row r="8293" spans="1:6" x14ac:dyDescent="0.15">
      <c r="A8293" s="1">
        <v>911.10005590000003</v>
      </c>
      <c r="B8293" s="1">
        <v>5.9249472300000001E-2</v>
      </c>
      <c r="C8293" s="1">
        <v>5.9284461009999997E-2</v>
      </c>
      <c r="D8293" s="34"/>
      <c r="E8293" s="33">
        <v>61855.1987926824</v>
      </c>
      <c r="F8293" s="43">
        <f t="shared" si="130"/>
        <v>1.7549835164600029</v>
      </c>
    </row>
    <row r="8294" spans="1:6" x14ac:dyDescent="0.15">
      <c r="A8294" s="1">
        <v>911.20012299999996</v>
      </c>
      <c r="B8294" s="1">
        <v>5.924747952E-2</v>
      </c>
      <c r="C8294" s="1">
        <v>5.9282466540000002E-2</v>
      </c>
      <c r="D8294" s="34"/>
      <c r="E8294" s="33">
        <v>61857.333824327994</v>
      </c>
      <c r="F8294" s="43">
        <f t="shared" si="130"/>
        <v>1.7551031231802092</v>
      </c>
    </row>
    <row r="8295" spans="1:6" x14ac:dyDescent="0.15">
      <c r="A8295" s="1">
        <v>911.30010540000001</v>
      </c>
      <c r="B8295" s="1">
        <v>5.9245489290000002E-2</v>
      </c>
      <c r="C8295" s="1">
        <v>5.9280473950000002E-2</v>
      </c>
      <c r="D8295" s="34"/>
      <c r="E8295" s="33">
        <v>61859.467048814397</v>
      </c>
      <c r="F8295" s="43">
        <f t="shared" si="130"/>
        <v>1.7552226111226303</v>
      </c>
    </row>
    <row r="8296" spans="1:6" x14ac:dyDescent="0.15">
      <c r="A8296" s="1">
        <v>911.40008790000002</v>
      </c>
      <c r="B8296" s="1">
        <v>5.9243499909999997E-2</v>
      </c>
      <c r="C8296" s="1">
        <v>5.927848158E-2</v>
      </c>
      <c r="D8296" s="34"/>
      <c r="E8296" s="33">
        <v>61861.600275434408</v>
      </c>
      <c r="F8296" s="43">
        <f t="shared" si="130"/>
        <v>1.755342081968879</v>
      </c>
    </row>
    <row r="8297" spans="1:6" x14ac:dyDescent="0.15">
      <c r="A8297" s="1">
        <v>911.50007049999999</v>
      </c>
      <c r="B8297" s="1">
        <v>5.9241512849999997E-2</v>
      </c>
      <c r="C8297" s="1">
        <v>5.9276489789999998E-2</v>
      </c>
      <c r="D8297" s="34"/>
      <c r="E8297" s="33">
        <v>61863.733504188</v>
      </c>
      <c r="F8297" s="43">
        <f t="shared" si="130"/>
        <v>1.7554614921526268</v>
      </c>
    </row>
    <row r="8298" spans="1:6" x14ac:dyDescent="0.15">
      <c r="A8298" s="1">
        <v>911.60005320000005</v>
      </c>
      <c r="B8298" s="1">
        <v>5.9239526110000003E-2</v>
      </c>
      <c r="C8298" s="1">
        <v>5.9274498119999998E-2</v>
      </c>
      <c r="D8298" s="34"/>
      <c r="E8298" s="33">
        <v>61865.866735075193</v>
      </c>
      <c r="F8298" s="43">
        <f t="shared" si="130"/>
        <v>1.7555809009243311</v>
      </c>
    </row>
    <row r="8299" spans="1:6" x14ac:dyDescent="0.15">
      <c r="A8299" s="1">
        <v>911.70012080000004</v>
      </c>
      <c r="B8299" s="1">
        <v>5.9237537850000001E-2</v>
      </c>
      <c r="C8299" s="1">
        <v>5.927250488E-2</v>
      </c>
      <c r="D8299" s="34"/>
      <c r="E8299" s="33">
        <v>61868.001777388796</v>
      </c>
      <c r="F8299" s="43">
        <f t="shared" si="130"/>
        <v>1.7557004141608099</v>
      </c>
    </row>
    <row r="8300" spans="1:6" x14ac:dyDescent="0.15">
      <c r="A8300" s="1">
        <v>911.80010379999999</v>
      </c>
      <c r="B8300" s="1">
        <v>5.9235551169999998E-2</v>
      </c>
      <c r="C8300" s="1">
        <v>5.9270513400000002E-2</v>
      </c>
      <c r="D8300" s="34"/>
      <c r="E8300" s="33">
        <v>61870.135014676802</v>
      </c>
      <c r="F8300" s="43">
        <f t="shared" si="130"/>
        <v>1.7558198373619689</v>
      </c>
    </row>
    <row r="8301" spans="1:6" x14ac:dyDescent="0.15">
      <c r="A8301" s="1">
        <v>911.90008680000005</v>
      </c>
      <c r="B8301" s="1">
        <v>5.9233564689999997E-2</v>
      </c>
      <c r="C8301" s="1">
        <v>5.9268522089999998E-2</v>
      </c>
      <c r="D8301" s="34"/>
      <c r="E8301" s="33">
        <v>61872.268251964808</v>
      </c>
      <c r="F8301" s="43">
        <f t="shared" si="130"/>
        <v>1.7559392626451147</v>
      </c>
    </row>
    <row r="8302" spans="1:6" x14ac:dyDescent="0.15">
      <c r="A8302" s="1">
        <v>912.00006989999997</v>
      </c>
      <c r="B8302" s="1">
        <v>5.9231577549999997E-2</v>
      </c>
      <c r="C8302" s="1">
        <v>5.9266530800000002E-2</v>
      </c>
      <c r="D8302" s="34"/>
      <c r="E8302" s="33">
        <v>61874.401491386401</v>
      </c>
      <c r="F8302" s="43">
        <f t="shared" si="130"/>
        <v>1.7560587155665128</v>
      </c>
    </row>
    <row r="8303" spans="1:6" x14ac:dyDescent="0.15">
      <c r="A8303" s="1">
        <v>912.10005320000005</v>
      </c>
      <c r="B8303" s="1">
        <v>5.9229590030000001E-2</v>
      </c>
      <c r="C8303" s="1">
        <v>5.9264539630000002E-2</v>
      </c>
      <c r="D8303" s="34"/>
      <c r="E8303" s="33">
        <v>61876.534735075205</v>
      </c>
      <c r="F8303" s="43">
        <f t="shared" si="130"/>
        <v>1.7561781878913958</v>
      </c>
    </row>
    <row r="8304" spans="1:6" x14ac:dyDescent="0.15">
      <c r="A8304" s="1">
        <v>912.20012139999994</v>
      </c>
      <c r="B8304" s="1">
        <v>5.9227598720000003E-2</v>
      </c>
      <c r="C8304" s="1">
        <v>5.9262546579999999E-2</v>
      </c>
      <c r="D8304" s="34"/>
      <c r="E8304" s="33">
        <v>61878.669790190397</v>
      </c>
      <c r="F8304" s="43">
        <f t="shared" si="130"/>
        <v>1.7562978320344651</v>
      </c>
    </row>
    <row r="8305" spans="1:6" x14ac:dyDescent="0.15">
      <c r="A8305" s="1">
        <v>912.30010489999995</v>
      </c>
      <c r="B8305" s="1">
        <v>5.9225608120000002E-2</v>
      </c>
      <c r="C8305" s="1">
        <v>5.926055534E-2</v>
      </c>
      <c r="D8305" s="34"/>
      <c r="E8305" s="33">
        <v>61880.803038146398</v>
      </c>
      <c r="F8305" s="43">
        <f t="shared" si="130"/>
        <v>1.7564174118727653</v>
      </c>
    </row>
    <row r="8306" spans="1:6" x14ac:dyDescent="0.15">
      <c r="A8306" s="1">
        <v>912.40008839999996</v>
      </c>
      <c r="B8306" s="1">
        <v>5.9223616979999998E-2</v>
      </c>
      <c r="C8306" s="1">
        <v>5.9258564409999999E-2</v>
      </c>
      <c r="D8306" s="34"/>
      <c r="E8306" s="33">
        <v>61882.936286102398</v>
      </c>
      <c r="F8306" s="43">
        <f t="shared" si="130"/>
        <v>1.7565370157656794</v>
      </c>
    </row>
    <row r="8307" spans="1:6" x14ac:dyDescent="0.15">
      <c r="A8307" s="1">
        <v>912.50007210000001</v>
      </c>
      <c r="B8307" s="1">
        <v>5.922162542E-2</v>
      </c>
      <c r="C8307" s="1">
        <v>5.925657384E-2</v>
      </c>
      <c r="D8307" s="34"/>
      <c r="E8307" s="33">
        <v>61885.069538325588</v>
      </c>
      <c r="F8307" s="43">
        <f t="shared" si="130"/>
        <v>1.7566566402805426</v>
      </c>
    </row>
    <row r="8308" spans="1:6" x14ac:dyDescent="0.15">
      <c r="A8308" s="1">
        <v>912.60005590000003</v>
      </c>
      <c r="B8308" s="1">
        <v>5.9219633340000001E-2</v>
      </c>
      <c r="C8308" s="1">
        <v>5.9254583620000002E-2</v>
      </c>
      <c r="D8308" s="34"/>
      <c r="E8308" s="33">
        <v>61887.202792682401</v>
      </c>
      <c r="F8308" s="43">
        <f t="shared" si="130"/>
        <v>1.7567762883279592</v>
      </c>
    </row>
    <row r="8309" spans="1:6" x14ac:dyDescent="0.15">
      <c r="A8309" s="1">
        <v>912.70012469999995</v>
      </c>
      <c r="B8309" s="1">
        <v>5.9217638959999999E-2</v>
      </c>
      <c r="C8309" s="1">
        <v>5.9252592E-2</v>
      </c>
      <c r="D8309" s="34"/>
      <c r="E8309" s="33">
        <v>61889.337860599197</v>
      </c>
      <c r="F8309" s="43">
        <f t="shared" si="130"/>
        <v>1.7568960641455402</v>
      </c>
    </row>
    <row r="8310" spans="1:6" x14ac:dyDescent="0.15">
      <c r="A8310" s="1">
        <v>912.80010870000001</v>
      </c>
      <c r="B8310" s="1">
        <v>5.9215645800000001E-2</v>
      </c>
      <c r="C8310" s="1">
        <v>5.9250602309999997E-2</v>
      </c>
      <c r="D8310" s="34"/>
      <c r="E8310" s="33">
        <v>61891.471119223199</v>
      </c>
      <c r="F8310" s="43">
        <f t="shared" si="130"/>
        <v>1.7570157604686101</v>
      </c>
    </row>
    <row r="8311" spans="1:6" x14ac:dyDescent="0.15">
      <c r="A8311" s="1">
        <v>912.90009280000004</v>
      </c>
      <c r="B8311" s="1">
        <v>5.921365353E-2</v>
      </c>
      <c r="C8311" s="1">
        <v>5.9248613040000002E-2</v>
      </c>
      <c r="D8311" s="34"/>
      <c r="E8311" s="33">
        <v>61893.604379980803</v>
      </c>
      <c r="F8311" s="43">
        <f t="shared" si="130"/>
        <v>1.7571354385000197</v>
      </c>
    </row>
    <row r="8312" spans="1:6" x14ac:dyDescent="0.15">
      <c r="A8312" s="1">
        <v>913.0000771</v>
      </c>
      <c r="B8312" s="1">
        <v>5.9211661450000001E-2</v>
      </c>
      <c r="C8312" s="1">
        <v>5.9246623909999997E-2</v>
      </c>
      <c r="D8312" s="34"/>
      <c r="E8312" s="33">
        <v>61895.737645005596</v>
      </c>
      <c r="F8312" s="43">
        <f t="shared" si="130"/>
        <v>1.7572551190673629</v>
      </c>
    </row>
    <row r="8313" spans="1:6" x14ac:dyDescent="0.15">
      <c r="A8313" s="1">
        <v>913.10006139999996</v>
      </c>
      <c r="B8313" s="1">
        <v>5.9209669399999998E-2</v>
      </c>
      <c r="C8313" s="1">
        <v>5.9244634710000001E-2</v>
      </c>
      <c r="D8313" s="34"/>
      <c r="E8313" s="33">
        <v>61897.870910030397</v>
      </c>
      <c r="F8313" s="43">
        <f t="shared" si="130"/>
        <v>1.7573748067974766</v>
      </c>
    </row>
    <row r="8314" spans="1:6" x14ac:dyDescent="0.15">
      <c r="A8314" s="1">
        <v>913.20013070000005</v>
      </c>
      <c r="B8314" s="1">
        <v>5.9207675539999997E-2</v>
      </c>
      <c r="C8314" s="1">
        <v>5.9242643570000003E-2</v>
      </c>
      <c r="D8314" s="34"/>
      <c r="E8314" s="33">
        <v>61900.005988615194</v>
      </c>
      <c r="F8314" s="43">
        <f t="shared" si="130"/>
        <v>1.7574946078001135</v>
      </c>
    </row>
    <row r="8315" spans="1:6" x14ac:dyDescent="0.15">
      <c r="A8315" s="1">
        <v>913.30011530000002</v>
      </c>
      <c r="B8315" s="1">
        <v>5.9205683320000001E-2</v>
      </c>
      <c r="C8315" s="1">
        <v>5.924065379E-2</v>
      </c>
      <c r="D8315" s="34"/>
      <c r="E8315" s="33">
        <v>61902.139260040793</v>
      </c>
      <c r="F8315" s="43">
        <f t="shared" si="130"/>
        <v>1.7576143168743361</v>
      </c>
    </row>
    <row r="8316" spans="1:6" x14ac:dyDescent="0.15">
      <c r="A8316" s="1">
        <v>913.40009989999999</v>
      </c>
      <c r="B8316" s="1">
        <v>5.9203691320000001E-2</v>
      </c>
      <c r="C8316" s="1">
        <v>5.9238663630000001E-2</v>
      </c>
      <c r="D8316" s="34"/>
      <c r="E8316" s="33">
        <v>61904.272531466399</v>
      </c>
      <c r="F8316" s="43">
        <f t="shared" si="130"/>
        <v>1.7577340274733311</v>
      </c>
    </row>
    <row r="8317" spans="1:6" x14ac:dyDescent="0.15">
      <c r="A8317" s="1">
        <v>913.5000847</v>
      </c>
      <c r="B8317" s="1">
        <v>5.9201699589999997E-2</v>
      </c>
      <c r="C8317" s="1">
        <v>5.9236673089999997E-2</v>
      </c>
      <c r="D8317" s="34"/>
      <c r="E8317" s="33">
        <v>61906.405807159194</v>
      </c>
      <c r="F8317" s="43">
        <f t="shared" si="130"/>
        <v>1.7578537382324548</v>
      </c>
    </row>
    <row r="8318" spans="1:6" x14ac:dyDescent="0.15">
      <c r="A8318" s="1">
        <v>913.60006959999998</v>
      </c>
      <c r="B8318" s="1">
        <v>5.9199708990000002E-2</v>
      </c>
      <c r="C8318" s="1">
        <v>5.9234682380000001E-2</v>
      </c>
      <c r="D8318" s="34"/>
      <c r="E8318" s="33">
        <v>61908.539084985605</v>
      </c>
      <c r="F8318" s="43">
        <f t="shared" si="130"/>
        <v>1.7579734235512465</v>
      </c>
    </row>
    <row r="8319" spans="1:6" x14ac:dyDescent="0.15">
      <c r="A8319" s="1">
        <v>913.70005460000004</v>
      </c>
      <c r="B8319" s="1">
        <v>5.9197719689999997E-2</v>
      </c>
      <c r="C8319" s="1">
        <v>5.9232691599999998E-2</v>
      </c>
      <c r="D8319" s="34"/>
      <c r="E8319" s="33">
        <v>61910.672364945596</v>
      </c>
      <c r="F8319" s="43">
        <f t="shared" si="130"/>
        <v>1.7580930783715123</v>
      </c>
    </row>
    <row r="8320" spans="1:6" x14ac:dyDescent="0.15">
      <c r="A8320" s="1">
        <v>913.8001246</v>
      </c>
      <c r="B8320" s="1">
        <v>5.9195729480000001E-2</v>
      </c>
      <c r="C8320" s="1">
        <v>5.9230698999999998E-2</v>
      </c>
      <c r="D8320" s="34"/>
      <c r="E8320" s="33">
        <v>61912.807458465606</v>
      </c>
      <c r="F8320" s="43">
        <f t="shared" si="130"/>
        <v>1.7582128197642759</v>
      </c>
    </row>
    <row r="8321" spans="1:6" x14ac:dyDescent="0.15">
      <c r="A8321" s="1">
        <v>913.9001098</v>
      </c>
      <c r="B8321" s="1">
        <v>5.919374157E-2</v>
      </c>
      <c r="C8321" s="1">
        <v>5.9228708040000001E-2</v>
      </c>
      <c r="D8321" s="34"/>
      <c r="E8321" s="33">
        <v>61914.940742692801</v>
      </c>
      <c r="F8321" s="43">
        <f t="shared" si="130"/>
        <v>1.7583324495057027</v>
      </c>
    </row>
    <row r="8322" spans="1:6" x14ac:dyDescent="0.15">
      <c r="A8322" s="1">
        <v>914.00009509999995</v>
      </c>
      <c r="B8322" s="1">
        <v>5.9191753880000003E-2</v>
      </c>
      <c r="C8322" s="1">
        <v>5.9226716999999998E-2</v>
      </c>
      <c r="D8322" s="34"/>
      <c r="E8322" s="33">
        <v>61917.074029053605</v>
      </c>
      <c r="F8322" s="43">
        <f t="shared" ref="F8322:F8385" si="131">E8322/B8322*$K$3/$J$3</f>
        <v>1.7584520808073736</v>
      </c>
    </row>
    <row r="8323" spans="1:6" x14ac:dyDescent="0.15">
      <c r="A8323" s="1">
        <v>914.10008059999996</v>
      </c>
      <c r="B8323" s="1">
        <v>5.9189765720000002E-2</v>
      </c>
      <c r="C8323" s="1">
        <v>5.9224725829999998E-2</v>
      </c>
      <c r="D8323" s="34"/>
      <c r="E8323" s="33">
        <v>61919.207319681598</v>
      </c>
      <c r="F8323" s="43">
        <f t="shared" si="131"/>
        <v>1.7585717342291176</v>
      </c>
    </row>
    <row r="8324" spans="1:6" x14ac:dyDescent="0.15">
      <c r="A8324" s="1">
        <v>914.20006609999996</v>
      </c>
      <c r="B8324" s="1">
        <v>5.9187777849999998E-2</v>
      </c>
      <c r="C8324" s="1">
        <v>5.922273477E-2</v>
      </c>
      <c r="D8324" s="34"/>
      <c r="E8324" s="33">
        <v>61921.340610309591</v>
      </c>
      <c r="F8324" s="43">
        <f t="shared" si="131"/>
        <v>1.7586913870723606</v>
      </c>
    </row>
    <row r="8325" spans="1:6" x14ac:dyDescent="0.15">
      <c r="A8325" s="1">
        <v>914.30005180000001</v>
      </c>
      <c r="B8325" s="1">
        <v>5.9185790109999997E-2</v>
      </c>
      <c r="C8325" s="1">
        <v>5.922074385E-2</v>
      </c>
      <c r="D8325" s="34"/>
      <c r="E8325" s="33">
        <v>61923.473905204803</v>
      </c>
      <c r="F8325" s="43">
        <f t="shared" si="131"/>
        <v>1.7588110442111708</v>
      </c>
    </row>
    <row r="8326" spans="1:6" x14ac:dyDescent="0.15">
      <c r="A8326" s="1">
        <v>914.40012239999999</v>
      </c>
      <c r="B8326" s="1">
        <v>5.9183800719999999E-2</v>
      </c>
      <c r="C8326" s="1">
        <v>5.9218751399999998E-2</v>
      </c>
      <c r="D8326" s="34"/>
      <c r="E8326" s="33">
        <v>61925.609011526394</v>
      </c>
      <c r="F8326" s="43">
        <f t="shared" si="131"/>
        <v>1.7589308098768639</v>
      </c>
    </row>
    <row r="8327" spans="1:6" x14ac:dyDescent="0.15">
      <c r="A8327" s="1">
        <v>914.50010829999997</v>
      </c>
      <c r="B8327" s="1">
        <v>5.9181813E-2</v>
      </c>
      <c r="C8327" s="1">
        <v>5.9216760819999999E-2</v>
      </c>
      <c r="D8327" s="34"/>
      <c r="E8327" s="33">
        <v>61927.742310688795</v>
      </c>
      <c r="F8327" s="43">
        <f t="shared" si="131"/>
        <v>1.7590504826251088</v>
      </c>
    </row>
    <row r="8328" spans="1:6" x14ac:dyDescent="0.15">
      <c r="A8328" s="1">
        <v>914.60009430000002</v>
      </c>
      <c r="B8328" s="1">
        <v>5.9179825310000003E-2</v>
      </c>
      <c r="C8328" s="1">
        <v>5.9214770469999997E-2</v>
      </c>
      <c r="D8328" s="34"/>
      <c r="E8328" s="33">
        <v>61929.875611984797</v>
      </c>
      <c r="F8328" s="43">
        <f t="shared" si="131"/>
        <v>1.7591701625812737</v>
      </c>
    </row>
    <row r="8329" spans="1:6" x14ac:dyDescent="0.15">
      <c r="A8329" s="1">
        <v>914.70008029999997</v>
      </c>
      <c r="B8329" s="1">
        <v>5.9177837580000003E-2</v>
      </c>
      <c r="C8329" s="1">
        <v>5.9212780399999998E-2</v>
      </c>
      <c r="D8329" s="34"/>
      <c r="E8329" s="33">
        <v>61932.008913280799</v>
      </c>
      <c r="F8329" s="43">
        <f t="shared" si="131"/>
        <v>1.759289851766314</v>
      </c>
    </row>
    <row r="8330" spans="1:6" x14ac:dyDescent="0.15">
      <c r="A8330" s="1">
        <v>914.80006649999996</v>
      </c>
      <c r="B8330" s="1">
        <v>5.9175849699999998E-2</v>
      </c>
      <c r="C8330" s="1">
        <v>5.9210790610000001E-2</v>
      </c>
      <c r="D8330" s="34"/>
      <c r="E8330" s="33">
        <v>61934.142218844005</v>
      </c>
      <c r="F8330" s="43">
        <f t="shared" si="131"/>
        <v>1.759409553573132</v>
      </c>
    </row>
    <row r="8331" spans="1:6" x14ac:dyDescent="0.15">
      <c r="A8331" s="1">
        <v>914.90005289999999</v>
      </c>
      <c r="B8331" s="1">
        <v>5.9173861600000002E-2</v>
      </c>
      <c r="C8331" s="1">
        <v>5.9208801140000003E-2</v>
      </c>
      <c r="D8331" s="34"/>
      <c r="E8331" s="33">
        <v>61936.275528674392</v>
      </c>
      <c r="F8331" s="43">
        <f t="shared" si="131"/>
        <v>1.7595292700853518</v>
      </c>
    </row>
    <row r="8332" spans="1:6" x14ac:dyDescent="0.15">
      <c r="A8332" s="1">
        <v>915.00012409999999</v>
      </c>
      <c r="B8332" s="1">
        <v>5.9171871500000001E-2</v>
      </c>
      <c r="C8332" s="1">
        <v>5.9206810280000001E-2</v>
      </c>
      <c r="D8332" s="34"/>
      <c r="E8332" s="33">
        <v>61938.410647797602</v>
      </c>
      <c r="F8332" s="43">
        <f t="shared" si="131"/>
        <v>1.7596491055194703</v>
      </c>
    </row>
    <row r="8333" spans="1:6" x14ac:dyDescent="0.15">
      <c r="A8333" s="1">
        <v>915.10011069999996</v>
      </c>
      <c r="B8333" s="1">
        <v>5.9169882700000002E-2</v>
      </c>
      <c r="C8333" s="1">
        <v>5.9204821339999998E-2</v>
      </c>
      <c r="D8333" s="34"/>
      <c r="E8333" s="33">
        <v>61940.5439618952</v>
      </c>
      <c r="F8333" s="43">
        <f t="shared" si="131"/>
        <v>1.7597688590694696</v>
      </c>
    </row>
    <row r="8334" spans="1:6" x14ac:dyDescent="0.15">
      <c r="A8334" s="1">
        <v>915.20009730000004</v>
      </c>
      <c r="B8334" s="1">
        <v>5.9167893639999997E-2</v>
      </c>
      <c r="C8334" s="1">
        <v>5.9202832599999998E-2</v>
      </c>
      <c r="D8334" s="34"/>
      <c r="E8334" s="33">
        <v>61942.677275992799</v>
      </c>
      <c r="F8334" s="43">
        <f t="shared" si="131"/>
        <v>1.7598886284034132</v>
      </c>
    </row>
    <row r="8335" spans="1:6" x14ac:dyDescent="0.15">
      <c r="A8335" s="1">
        <v>915.30008410000005</v>
      </c>
      <c r="B8335" s="1">
        <v>5.9165904399999997E-2</v>
      </c>
      <c r="C8335" s="1">
        <v>5.9200844000000002E-2</v>
      </c>
      <c r="D8335" s="34"/>
      <c r="E8335" s="33">
        <v>61944.810594357601</v>
      </c>
      <c r="F8335" s="43">
        <f t="shared" si="131"/>
        <v>1.7600084112659542</v>
      </c>
    </row>
    <row r="8336" spans="1:6" x14ac:dyDescent="0.15">
      <c r="A8336" s="1">
        <v>915.40007089999995</v>
      </c>
      <c r="B8336" s="1">
        <v>5.9163915070000003E-2</v>
      </c>
      <c r="C8336" s="1">
        <v>5.9198855490000001E-2</v>
      </c>
      <c r="D8336" s="34"/>
      <c r="E8336" s="33">
        <v>61946.943912722396</v>
      </c>
      <c r="F8336" s="43">
        <f t="shared" si="131"/>
        <v>1.7601282048608009</v>
      </c>
    </row>
    <row r="8337" spans="1:6" x14ac:dyDescent="0.15">
      <c r="A8337" s="1">
        <v>915.5000579</v>
      </c>
      <c r="B8337" s="1">
        <v>5.9161925679999998E-2</v>
      </c>
      <c r="C8337" s="1">
        <v>5.9196867020000002E-2</v>
      </c>
      <c r="D8337" s="34"/>
      <c r="E8337" s="33">
        <v>61949.077235354394</v>
      </c>
      <c r="F8337" s="43">
        <f t="shared" si="131"/>
        <v>1.7602480084182419</v>
      </c>
    </row>
    <row r="8338" spans="1:6" x14ac:dyDescent="0.15">
      <c r="A8338" s="1">
        <v>915.60012979999999</v>
      </c>
      <c r="B8338" s="1">
        <v>5.9159934550000001E-2</v>
      </c>
      <c r="C8338" s="1">
        <v>5.9194876860000002E-2</v>
      </c>
      <c r="D8338" s="34"/>
      <c r="E8338" s="33">
        <v>61951.212369412795</v>
      </c>
      <c r="F8338" s="43">
        <f t="shared" si="131"/>
        <v>1.7603679232809992</v>
      </c>
    </row>
    <row r="8339" spans="1:6" x14ac:dyDescent="0.15">
      <c r="A8339" s="1">
        <v>915.70011699999998</v>
      </c>
      <c r="B8339" s="1">
        <v>5.9157944859999999E-2</v>
      </c>
      <c r="C8339" s="1">
        <v>5.9192888319999998E-2</v>
      </c>
      <c r="D8339" s="34"/>
      <c r="E8339" s="33">
        <v>61953.345696311997</v>
      </c>
      <c r="F8339" s="43">
        <f t="shared" si="131"/>
        <v>1.7604877520099296</v>
      </c>
    </row>
    <row r="8340" spans="1:6" x14ac:dyDescent="0.15">
      <c r="A8340" s="1">
        <v>915.80010430000004</v>
      </c>
      <c r="B8340" s="1">
        <v>5.9155954730000002E-2</v>
      </c>
      <c r="C8340" s="1">
        <v>5.9190899650000003E-2</v>
      </c>
      <c r="D8340" s="34"/>
      <c r="E8340" s="33">
        <v>61955.479025344801</v>
      </c>
      <c r="F8340" s="43">
        <f t="shared" si="131"/>
        <v>1.7606076019556272</v>
      </c>
    </row>
    <row r="8341" spans="1:6" x14ac:dyDescent="0.15">
      <c r="A8341" s="1">
        <v>915.90009169999996</v>
      </c>
      <c r="B8341" s="1">
        <v>5.9153965400000001E-2</v>
      </c>
      <c r="C8341" s="1">
        <v>5.9188911099999998E-2</v>
      </c>
      <c r="D8341" s="34"/>
      <c r="E8341" s="33">
        <v>61957.612356511192</v>
      </c>
      <c r="F8341" s="43">
        <f t="shared" si="131"/>
        <v>1.7607274362141032</v>
      </c>
    </row>
    <row r="8342" spans="1:6" x14ac:dyDescent="0.15">
      <c r="A8342" s="1">
        <v>916.00007919999996</v>
      </c>
      <c r="B8342" s="1">
        <v>5.9151976379999999E-2</v>
      </c>
      <c r="C8342" s="1">
        <v>5.9186922539999999E-2</v>
      </c>
      <c r="D8342" s="34"/>
      <c r="E8342" s="33">
        <v>61959.745689811207</v>
      </c>
      <c r="F8342" s="43">
        <f t="shared" si="131"/>
        <v>1.7608472693653272</v>
      </c>
    </row>
    <row r="8343" spans="1:6" x14ac:dyDescent="0.15">
      <c r="A8343" s="1">
        <v>916.1000669</v>
      </c>
      <c r="B8343" s="1">
        <v>5.9149988180000002E-2</v>
      </c>
      <c r="C8343" s="1">
        <v>5.9184934090000002E-2</v>
      </c>
      <c r="D8343" s="34"/>
      <c r="E8343" s="33">
        <v>61961.879027378396</v>
      </c>
      <c r="F8343" s="43">
        <f t="shared" si="131"/>
        <v>1.7609670862846187</v>
      </c>
    </row>
    <row r="8344" spans="1:6" x14ac:dyDescent="0.15">
      <c r="A8344" s="1">
        <v>916.20005460000004</v>
      </c>
      <c r="B8344" s="1">
        <v>5.9148001009999999E-2</v>
      </c>
      <c r="C8344" s="1">
        <v>5.9182945760000001E-2</v>
      </c>
      <c r="D8344" s="34"/>
      <c r="E8344" s="33">
        <v>61964.0123649456</v>
      </c>
      <c r="F8344" s="43">
        <f t="shared" si="131"/>
        <v>1.7610868805914897</v>
      </c>
    </row>
    <row r="8345" spans="1:6" x14ac:dyDescent="0.15">
      <c r="A8345" s="1">
        <v>916.30012729999999</v>
      </c>
      <c r="B8345" s="1">
        <v>5.9146012409999997E-2</v>
      </c>
      <c r="C8345" s="1">
        <v>5.9180955690000002E-2</v>
      </c>
      <c r="D8345" s="34"/>
      <c r="E8345" s="33">
        <v>61966.147516072793</v>
      </c>
      <c r="F8345" s="43">
        <f t="shared" si="131"/>
        <v>1.7612067770746269</v>
      </c>
    </row>
    <row r="8346" spans="1:6" x14ac:dyDescent="0.15">
      <c r="A8346" s="1">
        <v>916.40011530000004</v>
      </c>
      <c r="B8346" s="1">
        <v>5.9144025699999998E-2</v>
      </c>
      <c r="C8346" s="1">
        <v>5.9178967249999999E-2</v>
      </c>
      <c r="D8346" s="34"/>
      <c r="E8346" s="33">
        <v>61968.280860040803</v>
      </c>
      <c r="F8346" s="43">
        <f t="shared" si="131"/>
        <v>1.761326573970615</v>
      </c>
    </row>
    <row r="8347" spans="1:6" x14ac:dyDescent="0.15">
      <c r="A8347" s="1">
        <v>916.50010329999998</v>
      </c>
      <c r="B8347" s="1">
        <v>5.914203916E-2</v>
      </c>
      <c r="C8347" s="1">
        <v>5.9176978749999998E-2</v>
      </c>
      <c r="D8347" s="34"/>
      <c r="E8347" s="33">
        <v>61970.414204008797</v>
      </c>
      <c r="F8347" s="43">
        <f t="shared" si="131"/>
        <v>1.7614463738519159</v>
      </c>
    </row>
    <row r="8348" spans="1:6" x14ac:dyDescent="0.15">
      <c r="A8348" s="1">
        <v>916.60009149999996</v>
      </c>
      <c r="B8348" s="1">
        <v>5.9140052749999998E-2</v>
      </c>
      <c r="C8348" s="1">
        <v>5.9174990220000001E-2</v>
      </c>
      <c r="D8348" s="34"/>
      <c r="E8348" s="33">
        <v>61972.547552243988</v>
      </c>
      <c r="F8348" s="43">
        <f t="shared" si="131"/>
        <v>1.7615661780305463</v>
      </c>
    </row>
    <row r="8349" spans="1:6" x14ac:dyDescent="0.15">
      <c r="A8349" s="1">
        <v>916.70007980000003</v>
      </c>
      <c r="B8349" s="1">
        <v>5.9138066939999998E-2</v>
      </c>
      <c r="C8349" s="1">
        <v>5.91730018E-2</v>
      </c>
      <c r="D8349" s="34"/>
      <c r="E8349" s="33">
        <v>61974.680902612803</v>
      </c>
      <c r="F8349" s="43">
        <f t="shared" si="131"/>
        <v>1.7616859724444944</v>
      </c>
    </row>
    <row r="8350" spans="1:6" x14ac:dyDescent="0.15">
      <c r="A8350" s="1">
        <v>916.80006820000006</v>
      </c>
      <c r="B8350" s="1">
        <v>5.9136081559999998E-2</v>
      </c>
      <c r="C8350" s="1">
        <v>5.917101349E-2</v>
      </c>
      <c r="D8350" s="34"/>
      <c r="E8350" s="33">
        <v>61976.814255115205</v>
      </c>
      <c r="F8350" s="43">
        <f t="shared" si="131"/>
        <v>1.7618057621538377</v>
      </c>
    </row>
    <row r="8351" spans="1:6" x14ac:dyDescent="0.15">
      <c r="A8351" s="1">
        <v>916.90005670000005</v>
      </c>
      <c r="B8351" s="1">
        <v>5.9134096259999998E-2</v>
      </c>
      <c r="C8351" s="1">
        <v>5.9169025260000001E-2</v>
      </c>
      <c r="D8351" s="34"/>
      <c r="E8351" s="33">
        <v>61978.947609751194</v>
      </c>
      <c r="F8351" s="43">
        <f t="shared" si="131"/>
        <v>1.7619255575838875</v>
      </c>
    </row>
    <row r="8352" spans="1:6" x14ac:dyDescent="0.15">
      <c r="A8352" s="1">
        <v>917.00013019999994</v>
      </c>
      <c r="B8352" s="1">
        <v>5.9132109529999997E-2</v>
      </c>
      <c r="C8352" s="1">
        <v>5.9167035489999999E-2</v>
      </c>
      <c r="D8352" s="34"/>
      <c r="E8352" s="33">
        <v>61981.082777947202</v>
      </c>
      <c r="F8352" s="43">
        <f t="shared" si="131"/>
        <v>1.762045455227008</v>
      </c>
    </row>
    <row r="8353" spans="1:6" x14ac:dyDescent="0.15">
      <c r="A8353" s="1">
        <v>917.10011889999998</v>
      </c>
      <c r="B8353" s="1">
        <v>5.9130124520000001E-2</v>
      </c>
      <c r="C8353" s="1">
        <v>5.9165047579999998E-2</v>
      </c>
      <c r="D8353" s="34"/>
      <c r="E8353" s="33">
        <v>61983.216136850402</v>
      </c>
      <c r="F8353" s="43">
        <f t="shared" si="131"/>
        <v>1.762165258230848</v>
      </c>
    </row>
    <row r="8354" spans="1:6" x14ac:dyDescent="0.15">
      <c r="A8354" s="1">
        <v>917.20010769999999</v>
      </c>
      <c r="B8354" s="1">
        <v>5.9128139349999997E-2</v>
      </c>
      <c r="C8354" s="1">
        <v>5.9163059859999999E-2</v>
      </c>
      <c r="D8354" s="34"/>
      <c r="E8354" s="33">
        <v>61985.34949788719</v>
      </c>
      <c r="F8354" s="43">
        <f t="shared" si="131"/>
        <v>1.7622850741079601</v>
      </c>
    </row>
    <row r="8355" spans="1:6" x14ac:dyDescent="0.15">
      <c r="A8355" s="1">
        <v>917.30009670000004</v>
      </c>
      <c r="B8355" s="1">
        <v>5.9126154059999998E-2</v>
      </c>
      <c r="C8355" s="1">
        <v>5.9161072369999998E-2</v>
      </c>
      <c r="D8355" s="34"/>
      <c r="E8355" s="33">
        <v>61987.482863191195</v>
      </c>
      <c r="F8355" s="43">
        <f t="shared" si="131"/>
        <v>1.7624049017289745</v>
      </c>
    </row>
    <row r="8356" spans="1:6" x14ac:dyDescent="0.15">
      <c r="A8356" s="1">
        <v>917.40008569999998</v>
      </c>
      <c r="B8356" s="1">
        <v>5.9124168599999999E-2</v>
      </c>
      <c r="C8356" s="1">
        <v>5.9159085149999999E-2</v>
      </c>
      <c r="D8356" s="34"/>
      <c r="E8356" s="33">
        <v>61989.616228495201</v>
      </c>
      <c r="F8356" s="43">
        <f t="shared" si="131"/>
        <v>1.7625247424650037</v>
      </c>
    </row>
    <row r="8357" spans="1:6" x14ac:dyDescent="0.15">
      <c r="A8357" s="1">
        <v>917.50007489999996</v>
      </c>
      <c r="B8357" s="1">
        <v>5.9122182629999999E-2</v>
      </c>
      <c r="C8357" s="1">
        <v>5.915709811E-2</v>
      </c>
      <c r="D8357" s="34"/>
      <c r="E8357" s="33">
        <v>61991.749598066395</v>
      </c>
      <c r="F8357" s="43">
        <f t="shared" si="131"/>
        <v>1.7626446065763555</v>
      </c>
    </row>
    <row r="8358" spans="1:6" x14ac:dyDescent="0.15">
      <c r="A8358" s="1">
        <v>917.60006410000005</v>
      </c>
      <c r="B8358" s="1">
        <v>5.9120196139999998E-2</v>
      </c>
      <c r="C8358" s="1">
        <v>5.9155111199999999E-2</v>
      </c>
      <c r="D8358" s="34"/>
      <c r="E8358" s="33">
        <v>61993.882967637604</v>
      </c>
      <c r="F8358" s="43">
        <f t="shared" si="131"/>
        <v>1.7627644942453189</v>
      </c>
    </row>
    <row r="8359" spans="1:6" x14ac:dyDescent="0.15">
      <c r="A8359" s="1">
        <v>917.70005349999997</v>
      </c>
      <c r="B8359" s="1">
        <v>5.9118208679999999E-2</v>
      </c>
      <c r="C8359" s="1">
        <v>5.9153124299999998E-2</v>
      </c>
      <c r="D8359" s="34"/>
      <c r="E8359" s="33">
        <v>61996.016341475995</v>
      </c>
      <c r="F8359" s="43">
        <f t="shared" si="131"/>
        <v>1.7628844190176136</v>
      </c>
    </row>
    <row r="8360" spans="1:6" x14ac:dyDescent="0.15">
      <c r="A8360" s="1">
        <v>917.80012790000001</v>
      </c>
      <c r="B8360" s="1">
        <v>5.9116219050000002E-2</v>
      </c>
      <c r="C8360" s="1">
        <v>5.9151135790000003E-2</v>
      </c>
      <c r="D8360" s="34"/>
      <c r="E8360" s="33">
        <v>61998.151528874398</v>
      </c>
      <c r="F8360" s="43">
        <f t="shared" si="131"/>
        <v>1.7630044681398895</v>
      </c>
    </row>
    <row r="8361" spans="1:6" x14ac:dyDescent="0.15">
      <c r="A8361" s="1">
        <v>917.90011749999996</v>
      </c>
      <c r="B8361" s="1">
        <v>5.9114231029999999E-2</v>
      </c>
      <c r="C8361" s="1">
        <v>5.914914911E-2</v>
      </c>
      <c r="D8361" s="34"/>
      <c r="E8361" s="33">
        <v>62000.284906979992</v>
      </c>
      <c r="F8361" s="43">
        <f t="shared" si="131"/>
        <v>1.7631244258723224</v>
      </c>
    </row>
    <row r="8362" spans="1:6" x14ac:dyDescent="0.15">
      <c r="A8362" s="1">
        <v>918.0001072</v>
      </c>
      <c r="B8362" s="1">
        <v>5.9112243359999997E-2</v>
      </c>
      <c r="C8362" s="1">
        <v>5.9147162650000001E-2</v>
      </c>
      <c r="D8362" s="34"/>
      <c r="E8362" s="33">
        <v>62002.418287219203</v>
      </c>
      <c r="F8362" s="43">
        <f t="shared" si="131"/>
        <v>1.7632443812940308</v>
      </c>
    </row>
    <row r="8363" spans="1:6" x14ac:dyDescent="0.15">
      <c r="A8363" s="1">
        <v>918.10009700000001</v>
      </c>
      <c r="B8363" s="1">
        <v>5.9110255860000002E-2</v>
      </c>
      <c r="C8363" s="1">
        <v>5.914517633E-2</v>
      </c>
      <c r="D8363" s="34"/>
      <c r="E8363" s="33">
        <v>62004.551669592001</v>
      </c>
      <c r="F8363" s="43">
        <f t="shared" si="131"/>
        <v>1.7633643397723717</v>
      </c>
    </row>
    <row r="8364" spans="1:6" x14ac:dyDescent="0.15">
      <c r="A8364" s="1">
        <v>918.20008689999997</v>
      </c>
      <c r="B8364" s="1">
        <v>5.9108268929999999E-2</v>
      </c>
      <c r="C8364" s="1">
        <v>5.9143190200000001E-2</v>
      </c>
      <c r="D8364" s="34"/>
      <c r="E8364" s="33">
        <v>62006.685054098401</v>
      </c>
      <c r="F8364" s="43">
        <f t="shared" si="131"/>
        <v>1.763484289372693</v>
      </c>
    </row>
    <row r="8365" spans="1:6" x14ac:dyDescent="0.15">
      <c r="A8365" s="1">
        <v>918.30007699999999</v>
      </c>
      <c r="B8365" s="1">
        <v>5.9106282000000003E-2</v>
      </c>
      <c r="C8365" s="1">
        <v>5.9141204090000003E-2</v>
      </c>
      <c r="D8365" s="34"/>
      <c r="E8365" s="33">
        <v>62008.818442871998</v>
      </c>
      <c r="F8365" s="43">
        <f t="shared" si="131"/>
        <v>1.7636042471588835</v>
      </c>
    </row>
    <row r="8366" spans="1:6" x14ac:dyDescent="0.15">
      <c r="A8366" s="1">
        <v>918.4000671</v>
      </c>
      <c r="B8366" s="1">
        <v>5.9104294979999999E-2</v>
      </c>
      <c r="C8366" s="1">
        <v>5.9139217920000001E-2</v>
      </c>
      <c r="D8366" s="34"/>
      <c r="E8366" s="33">
        <v>62010.951831645594</v>
      </c>
      <c r="F8366" s="43">
        <f t="shared" si="131"/>
        <v>1.76372421569608</v>
      </c>
    </row>
    <row r="8367" spans="1:6" x14ac:dyDescent="0.15">
      <c r="A8367" s="1">
        <v>918.50005739999995</v>
      </c>
      <c r="B8367" s="1">
        <v>5.9102308059999997E-2</v>
      </c>
      <c r="C8367" s="1">
        <v>5.9137231679999999E-2</v>
      </c>
      <c r="D8367" s="34"/>
      <c r="E8367" s="33">
        <v>62013.085224686394</v>
      </c>
      <c r="F8367" s="43">
        <f t="shared" si="131"/>
        <v>1.7638441894369432</v>
      </c>
    </row>
    <row r="8368" spans="1:6" x14ac:dyDescent="0.15">
      <c r="A8368" s="1">
        <v>918.60013260000005</v>
      </c>
      <c r="B8368" s="1">
        <v>5.9100319810000003E-2</v>
      </c>
      <c r="C8368" s="1">
        <v>5.9135243699999999E-2</v>
      </c>
      <c r="D8368" s="34"/>
      <c r="E8368" s="33">
        <v>62015.220429153596</v>
      </c>
      <c r="F8368" s="43">
        <f t="shared" si="131"/>
        <v>1.7639642624654583</v>
      </c>
    </row>
    <row r="8369" spans="1:6" x14ac:dyDescent="0.15">
      <c r="A8369" s="1">
        <v>918.70012310000004</v>
      </c>
      <c r="B8369" s="1">
        <v>5.9098334260000003E-2</v>
      </c>
      <c r="C8369" s="1">
        <v>5.913325748E-2</v>
      </c>
      <c r="D8369" s="34"/>
      <c r="E8369" s="33">
        <v>62017.3538264616</v>
      </c>
      <c r="F8369" s="43">
        <f t="shared" si="131"/>
        <v>1.7640842115736095</v>
      </c>
    </row>
    <row r="8370" spans="1:6" x14ac:dyDescent="0.15">
      <c r="A8370" s="1">
        <v>918.8001137</v>
      </c>
      <c r="B8370" s="1">
        <v>5.9096348950000002E-2</v>
      </c>
      <c r="C8370" s="1">
        <v>5.9131271120000002E-2</v>
      </c>
      <c r="D8370" s="34"/>
      <c r="E8370" s="33">
        <v>62019.487225903205</v>
      </c>
      <c r="F8370" s="43">
        <f t="shared" si="131"/>
        <v>1.7642041616379549</v>
      </c>
    </row>
    <row r="8371" spans="1:6" x14ac:dyDescent="0.15">
      <c r="A8371" s="1">
        <v>918.90010440000003</v>
      </c>
      <c r="B8371" s="1">
        <v>5.9094363749999997E-2</v>
      </c>
      <c r="C8371" s="1">
        <v>5.9129284599999998E-2</v>
      </c>
      <c r="D8371" s="34"/>
      <c r="E8371" s="33">
        <v>62021.620627478398</v>
      </c>
      <c r="F8371" s="43">
        <f t="shared" si="131"/>
        <v>1.7643241165384158</v>
      </c>
    </row>
    <row r="8372" spans="1:6" x14ac:dyDescent="0.15">
      <c r="A8372" s="1">
        <v>919.00009520000003</v>
      </c>
      <c r="B8372" s="1">
        <v>5.9092378700000003E-2</v>
      </c>
      <c r="C8372" s="1">
        <v>5.9127297949999998E-2</v>
      </c>
      <c r="D8372" s="34"/>
      <c r="E8372" s="33">
        <v>62023.754031187193</v>
      </c>
      <c r="F8372" s="43">
        <f t="shared" si="131"/>
        <v>1.7644440750804462</v>
      </c>
    </row>
    <row r="8373" spans="1:6" x14ac:dyDescent="0.15">
      <c r="A8373" s="1">
        <v>919.1000861</v>
      </c>
      <c r="B8373" s="1">
        <v>5.9090393880000001E-2</v>
      </c>
      <c r="C8373" s="1">
        <v>5.912531125E-2</v>
      </c>
      <c r="D8373" s="34"/>
      <c r="E8373" s="33">
        <v>62025.887437029589</v>
      </c>
      <c r="F8373" s="43">
        <f t="shared" si="131"/>
        <v>1.7645640348745308</v>
      </c>
    </row>
    <row r="8374" spans="1:6" x14ac:dyDescent="0.15">
      <c r="A8374" s="1">
        <v>919.20007710000004</v>
      </c>
      <c r="B8374" s="1">
        <v>5.9088408969999999E-2</v>
      </c>
      <c r="C8374" s="1">
        <v>5.9123324499999998E-2</v>
      </c>
      <c r="D8374" s="34"/>
      <c r="E8374" s="33">
        <v>62028.020845005602</v>
      </c>
      <c r="F8374" s="43">
        <f t="shared" si="131"/>
        <v>1.7646840054762429</v>
      </c>
    </row>
    <row r="8375" spans="1:6" x14ac:dyDescent="0.15">
      <c r="A8375" s="1">
        <v>919.30006820000006</v>
      </c>
      <c r="B8375" s="1">
        <v>5.9086424110000001E-2</v>
      </c>
      <c r="C8375" s="1">
        <v>5.9121337789999999E-2</v>
      </c>
      <c r="D8375" s="34"/>
      <c r="E8375" s="33">
        <v>62030.154255115202</v>
      </c>
      <c r="F8375" s="43">
        <f t="shared" si="131"/>
        <v>1.7648039827056721</v>
      </c>
    </row>
    <row r="8376" spans="1:6" x14ac:dyDescent="0.15">
      <c r="A8376" s="1">
        <v>919.4000595</v>
      </c>
      <c r="B8376" s="1">
        <v>5.9084439340000003E-2</v>
      </c>
      <c r="C8376" s="1">
        <v>5.9119351200000003E-2</v>
      </c>
      <c r="D8376" s="34"/>
      <c r="E8376" s="33">
        <v>62032.287669491998</v>
      </c>
      <c r="F8376" s="43">
        <f t="shared" si="131"/>
        <v>1.7649239654290396</v>
      </c>
    </row>
    <row r="8377" spans="1:6" x14ac:dyDescent="0.15">
      <c r="A8377" s="1">
        <v>919.50005080000005</v>
      </c>
      <c r="B8377" s="1">
        <v>5.9082455319999998E-2</v>
      </c>
      <c r="C8377" s="1">
        <v>5.9117364919999998E-2</v>
      </c>
      <c r="D8377" s="34"/>
      <c r="E8377" s="33">
        <v>62034.421083868801</v>
      </c>
      <c r="F8377" s="43">
        <f t="shared" si="131"/>
        <v>1.765043933807934</v>
      </c>
    </row>
    <row r="8378" spans="1:6" x14ac:dyDescent="0.15">
      <c r="A8378" s="1">
        <v>919.60012719999997</v>
      </c>
      <c r="B8378" s="1">
        <v>5.9080469650000002E-2</v>
      </c>
      <c r="C8378" s="1">
        <v>5.911537712E-2</v>
      </c>
      <c r="D8378" s="34"/>
      <c r="E8378" s="33">
        <v>62036.556313939196</v>
      </c>
      <c r="F8378" s="43">
        <f t="shared" si="131"/>
        <v>1.7651640112048563</v>
      </c>
    </row>
    <row r="8379" spans="1:6" x14ac:dyDescent="0.15">
      <c r="A8379" s="1">
        <v>919.70011869999996</v>
      </c>
      <c r="B8379" s="1">
        <v>5.9078485639999997E-2</v>
      </c>
      <c r="C8379" s="1">
        <v>5.9113391170000001E-2</v>
      </c>
      <c r="D8379" s="34"/>
      <c r="E8379" s="33">
        <v>62038.689732583203</v>
      </c>
      <c r="F8379" s="43">
        <f t="shared" si="131"/>
        <v>1.7652839955288686</v>
      </c>
    </row>
    <row r="8380" spans="1:6" x14ac:dyDescent="0.15">
      <c r="A8380" s="1">
        <v>919.80011039999999</v>
      </c>
      <c r="B8380" s="1">
        <v>5.9076501650000002E-2</v>
      </c>
      <c r="C8380" s="1">
        <v>5.9111405419999999E-2</v>
      </c>
      <c r="D8380" s="34"/>
      <c r="E8380" s="33">
        <v>62040.823155494407</v>
      </c>
      <c r="F8380" s="43">
        <f t="shared" si="131"/>
        <v>1.7654039874356844</v>
      </c>
    </row>
    <row r="8381" spans="1:6" x14ac:dyDescent="0.15">
      <c r="A8381" s="1">
        <v>919.90010219999999</v>
      </c>
      <c r="B8381" s="1">
        <v>5.9074517829999999E-2</v>
      </c>
      <c r="C8381" s="1">
        <v>5.9109419900000001E-2</v>
      </c>
      <c r="D8381" s="34"/>
      <c r="E8381" s="33">
        <v>62042.956580539198</v>
      </c>
      <c r="F8381" s="43">
        <f t="shared" si="131"/>
        <v>1.7655239823822724</v>
      </c>
    </row>
    <row r="8382" spans="1:6" x14ac:dyDescent="0.15">
      <c r="A8382" s="1">
        <v>920.00009409999996</v>
      </c>
      <c r="B8382" s="1">
        <v>5.9072533279999999E-2</v>
      </c>
      <c r="C8382" s="1">
        <v>5.9107434399999999E-2</v>
      </c>
      <c r="D8382" s="34"/>
      <c r="E8382" s="33">
        <v>62045.090007717605</v>
      </c>
      <c r="F8382" s="43">
        <f t="shared" si="131"/>
        <v>1.765644007268385</v>
      </c>
    </row>
    <row r="8383" spans="1:6" x14ac:dyDescent="0.15">
      <c r="A8383" s="1">
        <v>920.1000861</v>
      </c>
      <c r="B8383" s="1">
        <v>5.9070547549999998E-2</v>
      </c>
      <c r="C8383" s="1">
        <v>5.9105448810000003E-2</v>
      </c>
      <c r="D8383" s="34"/>
      <c r="E8383" s="33">
        <v>62047.223437029599</v>
      </c>
      <c r="F8383" s="43">
        <f t="shared" si="131"/>
        <v>1.7657640755530968</v>
      </c>
    </row>
    <row r="8384" spans="1:6" x14ac:dyDescent="0.15">
      <c r="A8384" s="1">
        <v>920.20007820000001</v>
      </c>
      <c r="B8384" s="1">
        <v>5.9068561429999999E-2</v>
      </c>
      <c r="C8384" s="1">
        <v>5.9103463279999997E-2</v>
      </c>
      <c r="D8384" s="34"/>
      <c r="E8384" s="33">
        <v>62049.356868475203</v>
      </c>
      <c r="F8384" s="43">
        <f t="shared" si="131"/>
        <v>1.7658841636305358</v>
      </c>
    </row>
    <row r="8385" spans="1:6" x14ac:dyDescent="0.15">
      <c r="A8385" s="1">
        <v>920.30007049999995</v>
      </c>
      <c r="B8385" s="1">
        <v>5.9066574859999998E-2</v>
      </c>
      <c r="C8385" s="1">
        <v>5.9101477749999999E-2</v>
      </c>
      <c r="D8385" s="34"/>
      <c r="E8385" s="33">
        <v>62051.490304188002</v>
      </c>
      <c r="F8385" s="43">
        <f t="shared" si="131"/>
        <v>1.7660042733597117</v>
      </c>
    </row>
    <row r="8386" spans="1:6" x14ac:dyDescent="0.15">
      <c r="A8386" s="1">
        <v>920.4000628</v>
      </c>
      <c r="B8386" s="1">
        <v>5.9064588379999998E-2</v>
      </c>
      <c r="C8386" s="1">
        <v>5.9099492349999998E-2</v>
      </c>
      <c r="D8386" s="34"/>
      <c r="E8386" s="33">
        <v>62053.623739900802</v>
      </c>
      <c r="F8386" s="43">
        <f t="shared" ref="F8386:F8449" si="132">E8386/B8386*$K$3/$J$3</f>
        <v>1.7661243884772531</v>
      </c>
    </row>
    <row r="8387" spans="1:6" x14ac:dyDescent="0.15">
      <c r="A8387" s="1">
        <v>920.50005529999999</v>
      </c>
      <c r="B8387" s="1">
        <v>5.9062602130000003E-2</v>
      </c>
      <c r="C8387" s="1">
        <v>5.9097507069999999E-2</v>
      </c>
      <c r="D8387" s="34"/>
      <c r="E8387" s="33">
        <v>62055.757179880799</v>
      </c>
      <c r="F8387" s="43">
        <f t="shared" si="132"/>
        <v>1.7662445049179614</v>
      </c>
    </row>
    <row r="8388" spans="1:6" x14ac:dyDescent="0.15">
      <c r="A8388" s="1">
        <v>920.60013270000002</v>
      </c>
      <c r="B8388" s="1">
        <v>5.9060614150000003E-2</v>
      </c>
      <c r="C8388" s="1">
        <v>5.9095520159999998E-2</v>
      </c>
      <c r="D8388" s="34"/>
      <c r="E8388" s="33">
        <v>62057.892431287204</v>
      </c>
      <c r="F8388" s="43">
        <f t="shared" si="132"/>
        <v>1.7663647327370677</v>
      </c>
    </row>
    <row r="8389" spans="1:6" x14ac:dyDescent="0.15">
      <c r="A8389" s="1">
        <v>920.70012540000005</v>
      </c>
      <c r="B8389" s="1">
        <v>5.9058627820000001E-2</v>
      </c>
      <c r="C8389" s="1">
        <v>5.909353497E-2</v>
      </c>
      <c r="D8389" s="34"/>
      <c r="E8389" s="33">
        <v>62060.025875534404</v>
      </c>
      <c r="F8389" s="43">
        <f t="shared" si="132"/>
        <v>1.7664848678583041</v>
      </c>
    </row>
    <row r="8390" spans="1:6" x14ac:dyDescent="0.15">
      <c r="A8390" s="1">
        <v>920.80011820000004</v>
      </c>
      <c r="B8390" s="1">
        <v>5.9056641549999997E-2</v>
      </c>
      <c r="C8390" s="1">
        <v>5.9091549819999999E-2</v>
      </c>
      <c r="D8390" s="34"/>
      <c r="E8390" s="33">
        <v>62062.159321915206</v>
      </c>
      <c r="F8390" s="43">
        <f t="shared" si="132"/>
        <v>1.7666050093267753</v>
      </c>
    </row>
    <row r="8391" spans="1:6" x14ac:dyDescent="0.15">
      <c r="A8391" s="1">
        <v>920.9001111</v>
      </c>
      <c r="B8391" s="1">
        <v>5.9054655169999998E-2</v>
      </c>
      <c r="C8391" s="1">
        <v>5.9089564630000001E-2</v>
      </c>
      <c r="D8391" s="34"/>
      <c r="E8391" s="33">
        <v>62064.292770429594</v>
      </c>
      <c r="F8391" s="43">
        <f t="shared" si="132"/>
        <v>1.7667251622286084</v>
      </c>
    </row>
    <row r="8392" spans="1:6" x14ac:dyDescent="0.15">
      <c r="A8392" s="1">
        <v>921.00010410000004</v>
      </c>
      <c r="B8392" s="1">
        <v>5.9052668789999999E-2</v>
      </c>
      <c r="C8392" s="1">
        <v>5.9087579389999999E-2</v>
      </c>
      <c r="D8392" s="34"/>
      <c r="E8392" s="33">
        <v>62066.4262210776</v>
      </c>
      <c r="F8392" s="43">
        <f t="shared" si="132"/>
        <v>1.7668453232744488</v>
      </c>
    </row>
    <row r="8393" spans="1:6" x14ac:dyDescent="0.15">
      <c r="A8393" s="1">
        <v>921.10009720000005</v>
      </c>
      <c r="B8393" s="1">
        <v>5.9050682870000003E-2</v>
      </c>
      <c r="C8393" s="1">
        <v>5.9085594159999998E-2</v>
      </c>
      <c r="D8393" s="34"/>
      <c r="E8393" s="33">
        <v>62068.559673859199</v>
      </c>
      <c r="F8393" s="43">
        <f t="shared" si="132"/>
        <v>1.7669654787006002</v>
      </c>
    </row>
    <row r="8394" spans="1:6" x14ac:dyDescent="0.15">
      <c r="A8394" s="1">
        <v>921.20009040000002</v>
      </c>
      <c r="B8394" s="1">
        <v>5.9048697609999999E-2</v>
      </c>
      <c r="C8394" s="1">
        <v>5.9083608930000003E-2</v>
      </c>
      <c r="D8394" s="34"/>
      <c r="E8394" s="33">
        <v>62070.693128774401</v>
      </c>
      <c r="F8394" s="43">
        <f t="shared" si="132"/>
        <v>1.7670856225185083</v>
      </c>
    </row>
    <row r="8395" spans="1:6" x14ac:dyDescent="0.15">
      <c r="A8395" s="1">
        <v>921.30008369999996</v>
      </c>
      <c r="B8395" s="1">
        <v>5.9046712510000002E-2</v>
      </c>
      <c r="C8395" s="1">
        <v>5.9081623540000003E-2</v>
      </c>
      <c r="D8395" s="34"/>
      <c r="E8395" s="33">
        <v>62072.826585823197</v>
      </c>
      <c r="F8395" s="43">
        <f t="shared" si="132"/>
        <v>1.7672057696874437</v>
      </c>
    </row>
    <row r="8396" spans="1:6" x14ac:dyDescent="0.15">
      <c r="A8396" s="1">
        <v>921.40007720000006</v>
      </c>
      <c r="B8396" s="1">
        <v>5.9044726870000001E-2</v>
      </c>
      <c r="C8396" s="1">
        <v>5.9079637800000001E-2</v>
      </c>
      <c r="D8396" s="34"/>
      <c r="E8396" s="33">
        <v>62074.960047139197</v>
      </c>
      <c r="F8396" s="43">
        <f t="shared" si="132"/>
        <v>1.7673259412199047</v>
      </c>
    </row>
    <row r="8397" spans="1:6" x14ac:dyDescent="0.15">
      <c r="A8397" s="1">
        <v>921.50007070000004</v>
      </c>
      <c r="B8397" s="1">
        <v>5.9042740840000003E-2</v>
      </c>
      <c r="C8397" s="1">
        <v>5.9077651779999997E-2</v>
      </c>
      <c r="D8397" s="34"/>
      <c r="E8397" s="33">
        <v>62077.093508455197</v>
      </c>
      <c r="F8397" s="43">
        <f t="shared" si="132"/>
        <v>1.7674461325098965</v>
      </c>
    </row>
    <row r="8398" spans="1:6" x14ac:dyDescent="0.15">
      <c r="A8398" s="1">
        <v>921.60006439999995</v>
      </c>
      <c r="B8398" s="1">
        <v>5.9040754840000001E-2</v>
      </c>
      <c r="C8398" s="1">
        <v>5.9075665630000003E-2</v>
      </c>
      <c r="D8398" s="34"/>
      <c r="E8398" s="33">
        <v>62079.226974038407</v>
      </c>
      <c r="F8398" s="43">
        <f t="shared" si="132"/>
        <v>1.7675663311093044</v>
      </c>
    </row>
    <row r="8399" spans="1:6" x14ac:dyDescent="0.15">
      <c r="A8399" s="1">
        <v>921.70005809999998</v>
      </c>
      <c r="B8399" s="1">
        <v>5.9038768599999999E-2</v>
      </c>
      <c r="C8399" s="1">
        <v>5.9073679320000003E-2</v>
      </c>
      <c r="D8399" s="34"/>
      <c r="E8399" s="33">
        <v>62081.360439621596</v>
      </c>
      <c r="F8399" s="43">
        <f t="shared" si="132"/>
        <v>1.76768654498128</v>
      </c>
    </row>
    <row r="8400" spans="1:6" x14ac:dyDescent="0.15">
      <c r="A8400" s="1">
        <v>921.80005200000005</v>
      </c>
      <c r="B8400" s="1">
        <v>5.9036781859999998E-2</v>
      </c>
      <c r="C8400" s="1">
        <v>5.9071692850000003E-2</v>
      </c>
      <c r="D8400" s="34"/>
      <c r="E8400" s="33">
        <v>62083.493909472003</v>
      </c>
      <c r="F8400" s="43">
        <f t="shared" si="132"/>
        <v>1.7678067820358194</v>
      </c>
    </row>
    <row r="8401" spans="1:6" x14ac:dyDescent="0.15">
      <c r="A8401" s="1">
        <v>921.90013090000002</v>
      </c>
      <c r="B8401" s="1">
        <v>5.9034793609999997E-2</v>
      </c>
      <c r="C8401" s="1">
        <v>5.9069704729999999E-2</v>
      </c>
      <c r="D8401" s="34"/>
      <c r="E8401" s="33">
        <v>62085.629192882399</v>
      </c>
      <c r="F8401" s="43">
        <f t="shared" si="132"/>
        <v>1.7679271240457393</v>
      </c>
    </row>
    <row r="8402" spans="1:6" x14ac:dyDescent="0.15">
      <c r="A8402" s="1">
        <v>922.00012500000003</v>
      </c>
      <c r="B8402" s="1">
        <v>5.9032807049999997E-2</v>
      </c>
      <c r="C8402" s="1">
        <v>5.9067718310000003E-2</v>
      </c>
      <c r="D8402" s="34"/>
      <c r="E8402" s="33">
        <v>62087.762666999995</v>
      </c>
      <c r="F8402" s="43">
        <f t="shared" si="132"/>
        <v>1.7680473720235945</v>
      </c>
    </row>
    <row r="8403" spans="1:6" x14ac:dyDescent="0.15">
      <c r="A8403" s="1">
        <v>922.10011919999999</v>
      </c>
      <c r="B8403" s="1">
        <v>5.9030820740000003E-2</v>
      </c>
      <c r="C8403" s="1">
        <v>5.9065731980000001E-2</v>
      </c>
      <c r="D8403" s="34"/>
      <c r="E8403" s="33">
        <v>62089.896143251201</v>
      </c>
      <c r="F8403" s="43">
        <f t="shared" si="132"/>
        <v>1.7681676206672787</v>
      </c>
    </row>
    <row r="8404" spans="1:6" x14ac:dyDescent="0.15">
      <c r="A8404" s="1">
        <v>922.20011350000004</v>
      </c>
      <c r="B8404" s="1">
        <v>5.9028835129999999E-2</v>
      </c>
      <c r="C8404" s="1">
        <v>5.9063745860000003E-2</v>
      </c>
      <c r="D8404" s="34"/>
      <c r="E8404" s="33">
        <v>62092.029621636</v>
      </c>
      <c r="F8404" s="43">
        <f t="shared" si="132"/>
        <v>1.7682878564949787</v>
      </c>
    </row>
    <row r="8405" spans="1:6" x14ac:dyDescent="0.15">
      <c r="A8405" s="1">
        <v>922.30010800000002</v>
      </c>
      <c r="B8405" s="1">
        <v>5.9026850110000001E-2</v>
      </c>
      <c r="C8405" s="1">
        <v>5.906175994E-2</v>
      </c>
      <c r="D8405" s="34"/>
      <c r="E8405" s="33">
        <v>62094.163104287996</v>
      </c>
      <c r="F8405" s="43">
        <f t="shared" si="132"/>
        <v>1.7684080828574182</v>
      </c>
    </row>
    <row r="8406" spans="1:6" x14ac:dyDescent="0.15">
      <c r="A8406" s="1">
        <v>922.4001025</v>
      </c>
      <c r="B8406" s="1">
        <v>5.902486514E-2</v>
      </c>
      <c r="C8406" s="1">
        <v>5.9059774090000003E-2</v>
      </c>
      <c r="D8406" s="34"/>
      <c r="E8406" s="33">
        <v>62096.29658694</v>
      </c>
      <c r="F8406" s="43">
        <f t="shared" si="132"/>
        <v>1.7685283158082183</v>
      </c>
    </row>
    <row r="8407" spans="1:6" x14ac:dyDescent="0.15">
      <c r="A8407" s="1">
        <v>922.50009709999995</v>
      </c>
      <c r="B8407" s="1">
        <v>5.9022880159999999E-2</v>
      </c>
      <c r="C8407" s="1">
        <v>5.9057788290000003E-2</v>
      </c>
      <c r="D8407" s="34"/>
      <c r="E8407" s="33">
        <v>62098.43007172559</v>
      </c>
      <c r="F8407" s="43">
        <f t="shared" si="132"/>
        <v>1.7686485572064332</v>
      </c>
    </row>
    <row r="8408" spans="1:6" x14ac:dyDescent="0.15">
      <c r="A8408" s="1">
        <v>922.60009190000005</v>
      </c>
      <c r="B8408" s="1">
        <v>5.902089504E-2</v>
      </c>
      <c r="C8408" s="1">
        <v>5.9055802470000002E-2</v>
      </c>
      <c r="D8408" s="34"/>
      <c r="E8408" s="33">
        <v>62100.563560778399</v>
      </c>
      <c r="F8408" s="43">
        <f t="shared" si="132"/>
        <v>1.7687688110096547</v>
      </c>
    </row>
    <row r="8409" spans="1:6" x14ac:dyDescent="0.15">
      <c r="A8409" s="1">
        <v>922.70008680000001</v>
      </c>
      <c r="B8409" s="1">
        <v>5.9018910129999998E-2</v>
      </c>
      <c r="C8409" s="1">
        <v>5.9053816680000003E-2</v>
      </c>
      <c r="D8409" s="34"/>
      <c r="E8409" s="33">
        <v>62102.697051964795</v>
      </c>
      <c r="F8409" s="43">
        <f t="shared" si="132"/>
        <v>1.7688890666691701</v>
      </c>
    </row>
    <row r="8410" spans="1:6" x14ac:dyDescent="0.15">
      <c r="A8410" s="1">
        <v>922.80008180000004</v>
      </c>
      <c r="B8410" s="1">
        <v>5.9016925239999997E-2</v>
      </c>
      <c r="C8410" s="1">
        <v>5.9051830850000001E-2</v>
      </c>
      <c r="D8410" s="34"/>
      <c r="E8410" s="33">
        <v>62104.8305452848</v>
      </c>
      <c r="F8410" s="43">
        <f t="shared" si="132"/>
        <v>1.7690093298790588</v>
      </c>
    </row>
    <row r="8411" spans="1:6" x14ac:dyDescent="0.15">
      <c r="A8411" s="1">
        <v>922.90007679999997</v>
      </c>
      <c r="B8411" s="1">
        <v>5.9014940430000003E-2</v>
      </c>
      <c r="C8411" s="1">
        <v>5.9049844990000003E-2</v>
      </c>
      <c r="D8411" s="34"/>
      <c r="E8411" s="33">
        <v>62106.964038604798</v>
      </c>
      <c r="F8411" s="43">
        <f t="shared" si="132"/>
        <v>1.7691295987805249</v>
      </c>
    </row>
    <row r="8412" spans="1:6" x14ac:dyDescent="0.15">
      <c r="A8412" s="1">
        <v>923.00007200000005</v>
      </c>
      <c r="B8412" s="1">
        <v>5.901295569E-2</v>
      </c>
      <c r="C8412" s="1">
        <v>5.9047859119999997E-2</v>
      </c>
      <c r="D8412" s="34"/>
      <c r="E8412" s="33">
        <v>62109.097536192006</v>
      </c>
      <c r="F8412" s="43">
        <f t="shared" si="132"/>
        <v>1.769249873795018</v>
      </c>
    </row>
    <row r="8413" spans="1:6" x14ac:dyDescent="0.15">
      <c r="A8413" s="1">
        <v>923.10006739999994</v>
      </c>
      <c r="B8413" s="1">
        <v>5.9010971080000002E-2</v>
      </c>
      <c r="C8413" s="1">
        <v>5.9045873280000001E-2</v>
      </c>
      <c r="D8413" s="34"/>
      <c r="E8413" s="33">
        <v>62111.231038046397</v>
      </c>
      <c r="F8413" s="43">
        <f t="shared" si="132"/>
        <v>1.7693701531237001</v>
      </c>
    </row>
    <row r="8414" spans="1:6" x14ac:dyDescent="0.15">
      <c r="A8414" s="1">
        <v>923.20006279999996</v>
      </c>
      <c r="B8414" s="1">
        <v>5.9008986300000003E-2</v>
      </c>
      <c r="C8414" s="1">
        <v>5.9043887449999999E-2</v>
      </c>
      <c r="D8414" s="34"/>
      <c r="E8414" s="33">
        <v>62113.364539900795</v>
      </c>
      <c r="F8414" s="43">
        <f t="shared" si="132"/>
        <v>1.7694904456406864</v>
      </c>
    </row>
    <row r="8415" spans="1:6" x14ac:dyDescent="0.15">
      <c r="A8415" s="1">
        <v>923.30005830000005</v>
      </c>
      <c r="B8415" s="1">
        <v>5.9007001420000003E-2</v>
      </c>
      <c r="C8415" s="1">
        <v>5.9041901670000001E-2</v>
      </c>
      <c r="D8415" s="34"/>
      <c r="E8415" s="33">
        <v>62115.498043888801</v>
      </c>
      <c r="F8415" s="43">
        <f t="shared" si="132"/>
        <v>1.7696107493098443</v>
      </c>
    </row>
    <row r="8416" spans="1:6" x14ac:dyDescent="0.15">
      <c r="A8416" s="1">
        <v>923.40005389999999</v>
      </c>
      <c r="B8416" s="1">
        <v>5.9005016459999997E-2</v>
      </c>
      <c r="C8416" s="1">
        <v>5.9039916009999999E-2</v>
      </c>
      <c r="D8416" s="34"/>
      <c r="E8416" s="33">
        <v>62117.631550010403</v>
      </c>
      <c r="F8416" s="43">
        <f t="shared" si="132"/>
        <v>1.7697310635330519</v>
      </c>
    </row>
    <row r="8417" spans="1:6" x14ac:dyDescent="0.15">
      <c r="A8417" s="1">
        <v>923.50004969999998</v>
      </c>
      <c r="B8417" s="1">
        <v>5.9003031349999999E-2</v>
      </c>
      <c r="C8417" s="1">
        <v>5.9037930449999998E-2</v>
      </c>
      <c r="D8417" s="34"/>
      <c r="E8417" s="33">
        <v>62119.765060399193</v>
      </c>
      <c r="F8417" s="43">
        <f t="shared" si="132"/>
        <v>1.7698513904723667</v>
      </c>
    </row>
    <row r="8418" spans="1:6" x14ac:dyDescent="0.15">
      <c r="A8418" s="1">
        <v>923.60013040000001</v>
      </c>
      <c r="B8418" s="1">
        <v>5.9001045019999997E-2</v>
      </c>
      <c r="C8418" s="1">
        <v>5.9035943450000003E-2</v>
      </c>
      <c r="D8418" s="34"/>
      <c r="E8418" s="33">
        <v>62121.9003822144</v>
      </c>
      <c r="F8418" s="43">
        <f t="shared" si="132"/>
        <v>1.769971813718334</v>
      </c>
    </row>
    <row r="8419" spans="1:6" x14ac:dyDescent="0.15">
      <c r="A8419" s="1">
        <v>923.70012640000004</v>
      </c>
      <c r="B8419" s="1">
        <v>5.8999060640000003E-2</v>
      </c>
      <c r="C8419" s="1">
        <v>5.9033958320000003E-2</v>
      </c>
      <c r="D8419" s="34"/>
      <c r="E8419" s="33">
        <v>62124.033896870395</v>
      </c>
      <c r="F8419" s="43">
        <f t="shared" si="132"/>
        <v>1.7700921350777796</v>
      </c>
    </row>
    <row r="8420" spans="1:6" x14ac:dyDescent="0.15">
      <c r="A8420" s="1">
        <v>923.80012250000004</v>
      </c>
      <c r="B8420" s="1">
        <v>5.8997076519999997E-2</v>
      </c>
      <c r="C8420" s="1">
        <v>5.9031973340000002E-2</v>
      </c>
      <c r="D8420" s="34"/>
      <c r="E8420" s="33">
        <v>62126.167413659998</v>
      </c>
      <c r="F8420" s="43">
        <f t="shared" si="132"/>
        <v>1.7702124567907698</v>
      </c>
    </row>
    <row r="8421" spans="1:6" x14ac:dyDescent="0.15">
      <c r="A8421" s="1">
        <v>923.90011870000001</v>
      </c>
      <c r="B8421" s="1">
        <v>5.8995092440000001E-2</v>
      </c>
      <c r="C8421" s="1">
        <v>5.902998844E-2</v>
      </c>
      <c r="D8421" s="34"/>
      <c r="E8421" s="33">
        <v>62128.300932583203</v>
      </c>
      <c r="F8421" s="43">
        <f t="shared" si="132"/>
        <v>1.7703327854575379</v>
      </c>
    </row>
    <row r="8422" spans="1:6" x14ac:dyDescent="0.15">
      <c r="A8422" s="1">
        <v>924.00011500000005</v>
      </c>
      <c r="B8422" s="1">
        <v>5.8993108269999997E-2</v>
      </c>
      <c r="C8422" s="1">
        <v>5.902800356E-2</v>
      </c>
      <c r="D8422" s="34"/>
      <c r="E8422" s="33">
        <v>62130.434453639995</v>
      </c>
      <c r="F8422" s="43">
        <f t="shared" si="132"/>
        <v>1.770453124979996</v>
      </c>
    </row>
    <row r="8423" spans="1:6" x14ac:dyDescent="0.15">
      <c r="A8423" s="1">
        <v>924.10011139999995</v>
      </c>
      <c r="B8423" s="1">
        <v>5.8991124210000002E-2</v>
      </c>
      <c r="C8423" s="1">
        <v>5.9026018749999999E-2</v>
      </c>
      <c r="D8423" s="34"/>
      <c r="E8423" s="33">
        <v>62132.567976830396</v>
      </c>
      <c r="F8423" s="43">
        <f t="shared" si="132"/>
        <v>1.7705734693569428</v>
      </c>
    </row>
    <row r="8424" spans="1:6" x14ac:dyDescent="0.15">
      <c r="A8424" s="1">
        <v>924.20010790000003</v>
      </c>
      <c r="B8424" s="1">
        <v>5.8989140289999999E-2</v>
      </c>
      <c r="C8424" s="1">
        <v>5.9024034009999997E-2</v>
      </c>
      <c r="D8424" s="34"/>
      <c r="E8424" s="33">
        <v>62134.701502154392</v>
      </c>
      <c r="F8424" s="43">
        <f t="shared" si="132"/>
        <v>1.770693817687677</v>
      </c>
    </row>
    <row r="8425" spans="1:6" x14ac:dyDescent="0.15">
      <c r="A8425" s="1">
        <v>924.30010460000005</v>
      </c>
      <c r="B8425" s="1">
        <v>5.8987156239999998E-2</v>
      </c>
      <c r="C8425" s="1">
        <v>5.9022049270000002E-2</v>
      </c>
      <c r="D8425" s="34"/>
      <c r="E8425" s="33">
        <v>62136.835031745592</v>
      </c>
      <c r="F8425" s="43">
        <f t="shared" si="132"/>
        <v>1.7708141781380344</v>
      </c>
    </row>
    <row r="8426" spans="1:6" x14ac:dyDescent="0.15">
      <c r="A8426" s="1">
        <v>924.40010129999996</v>
      </c>
      <c r="B8426" s="1">
        <v>5.8985171789999999E-2</v>
      </c>
      <c r="C8426" s="1">
        <v>5.902006445E-2</v>
      </c>
      <c r="D8426" s="34"/>
      <c r="E8426" s="33">
        <v>62138.968561336791</v>
      </c>
      <c r="F8426" s="43">
        <f t="shared" si="132"/>
        <v>1.7709345586947356</v>
      </c>
    </row>
    <row r="8427" spans="1:6" x14ac:dyDescent="0.15">
      <c r="A8427" s="1">
        <v>924.50009820000002</v>
      </c>
      <c r="B8427" s="1">
        <v>5.8983187139999997E-2</v>
      </c>
      <c r="C8427" s="1">
        <v>5.9018079600000002E-2</v>
      </c>
      <c r="D8427" s="34"/>
      <c r="E8427" s="33">
        <v>62141.102095195194</v>
      </c>
      <c r="F8427" s="43">
        <f t="shared" si="132"/>
        <v>1.7710549534785889</v>
      </c>
    </row>
    <row r="8428" spans="1:6" x14ac:dyDescent="0.15">
      <c r="A8428" s="1">
        <v>924.60009509999998</v>
      </c>
      <c r="B8428" s="1">
        <v>5.8981202449999999E-2</v>
      </c>
      <c r="C8428" s="1">
        <v>5.9016094769999999E-2</v>
      </c>
      <c r="D8428" s="34"/>
      <c r="E8428" s="33">
        <v>62143.235629053604</v>
      </c>
      <c r="F8428" s="43">
        <f t="shared" si="132"/>
        <v>1.771175357565915</v>
      </c>
    </row>
    <row r="8429" spans="1:6" x14ac:dyDescent="0.15">
      <c r="A8429" s="1">
        <v>924.70009219999997</v>
      </c>
      <c r="B8429" s="1">
        <v>5.8979217569999999E-2</v>
      </c>
      <c r="C8429" s="1">
        <v>5.9014109910000001E-2</v>
      </c>
      <c r="D8429" s="34"/>
      <c r="E8429" s="33">
        <v>62145.369167179204</v>
      </c>
      <c r="F8429" s="43">
        <f t="shared" si="132"/>
        <v>1.7712957755844057</v>
      </c>
    </row>
    <row r="8430" spans="1:6" x14ac:dyDescent="0.15">
      <c r="A8430" s="1">
        <v>924.80008940000005</v>
      </c>
      <c r="B8430" s="1">
        <v>5.8977232310000002E-2</v>
      </c>
      <c r="C8430" s="1">
        <v>5.9012124999999999E-2</v>
      </c>
      <c r="D8430" s="34"/>
      <c r="E8430" s="33">
        <v>62147.502707438398</v>
      </c>
      <c r="F8430" s="43">
        <f t="shared" si="132"/>
        <v>1.7714162131825779</v>
      </c>
    </row>
    <row r="8431" spans="1:6" x14ac:dyDescent="0.15">
      <c r="A8431" s="1">
        <v>924.90008669999997</v>
      </c>
      <c r="B8431" s="1">
        <v>5.8975247850000002E-2</v>
      </c>
      <c r="C8431" s="1">
        <v>5.9010140349999997E-2</v>
      </c>
      <c r="D8431" s="34"/>
      <c r="E8431" s="33">
        <v>62149.636249831201</v>
      </c>
      <c r="F8431" s="43">
        <f t="shared" si="132"/>
        <v>1.771536634919135</v>
      </c>
    </row>
    <row r="8432" spans="1:6" x14ac:dyDescent="0.15">
      <c r="A8432" s="1">
        <v>925.00008409999998</v>
      </c>
      <c r="B8432" s="1">
        <v>5.8973264189999999E-2</v>
      </c>
      <c r="C8432" s="1">
        <v>5.9008155950000002E-2</v>
      </c>
      <c r="D8432" s="34"/>
      <c r="E8432" s="33">
        <v>62151.769794357599</v>
      </c>
      <c r="F8432" s="43">
        <f t="shared" si="132"/>
        <v>1.771657040787574</v>
      </c>
    </row>
    <row r="8433" spans="1:6" x14ac:dyDescent="0.15">
      <c r="A8433" s="1">
        <v>925.10008159999995</v>
      </c>
      <c r="B8433" s="1">
        <v>5.8971280610000003E-2</v>
      </c>
      <c r="C8433" s="1">
        <v>5.900617163E-2</v>
      </c>
      <c r="D8433" s="34"/>
      <c r="E8433" s="33">
        <v>62153.903341017598</v>
      </c>
      <c r="F8433" s="43">
        <f t="shared" si="132"/>
        <v>1.7717774524136134</v>
      </c>
    </row>
    <row r="8434" spans="1:6" x14ac:dyDescent="0.15">
      <c r="A8434" s="1">
        <v>925.2000792</v>
      </c>
      <c r="B8434" s="1">
        <v>5.8969296990000003E-2</v>
      </c>
      <c r="C8434" s="1">
        <v>5.9004187360000002E-2</v>
      </c>
      <c r="D8434" s="34"/>
      <c r="E8434" s="33">
        <v>62156.036889811206</v>
      </c>
      <c r="F8434" s="43">
        <f t="shared" si="132"/>
        <v>1.7718978734030819</v>
      </c>
    </row>
    <row r="8435" spans="1:6" x14ac:dyDescent="0.15">
      <c r="A8435" s="1">
        <v>925.30007690000002</v>
      </c>
      <c r="B8435" s="1">
        <v>5.8967313100000002E-2</v>
      </c>
      <c r="C8435" s="1">
        <v>5.9002203039999999E-2</v>
      </c>
      <c r="D8435" s="34"/>
      <c r="E8435" s="33">
        <v>62158.170440738402</v>
      </c>
      <c r="F8435" s="43">
        <f t="shared" si="132"/>
        <v>1.7720183106688658</v>
      </c>
    </row>
    <row r="8436" spans="1:6" x14ac:dyDescent="0.15">
      <c r="A8436" s="1">
        <v>925.40007479999997</v>
      </c>
      <c r="B8436" s="1">
        <v>5.8965329019999999E-2</v>
      </c>
      <c r="C8436" s="1">
        <v>5.9000218680000001E-2</v>
      </c>
      <c r="D8436" s="34"/>
      <c r="E8436" s="33">
        <v>62160.303995932802</v>
      </c>
      <c r="F8436" s="43">
        <f t="shared" si="132"/>
        <v>1.7721387618707769</v>
      </c>
    </row>
    <row r="8437" spans="1:6" x14ac:dyDescent="0.15">
      <c r="A8437" s="1">
        <v>925.50007270000003</v>
      </c>
      <c r="B8437" s="1">
        <v>5.8963345030000003E-2</v>
      </c>
      <c r="C8437" s="1">
        <v>5.8998234330000003E-2</v>
      </c>
      <c r="D8437" s="34"/>
      <c r="E8437" s="33">
        <v>62162.437551127194</v>
      </c>
      <c r="F8437" s="43">
        <f t="shared" si="132"/>
        <v>1.7722592184737778</v>
      </c>
    </row>
    <row r="8438" spans="1:6" x14ac:dyDescent="0.15">
      <c r="A8438" s="1">
        <v>925.60007080000003</v>
      </c>
      <c r="B8438" s="1">
        <v>5.8961361300000001E-2</v>
      </c>
      <c r="C8438" s="1">
        <v>5.899625E-2</v>
      </c>
      <c r="D8438" s="34"/>
      <c r="E8438" s="33">
        <v>62164.571110588804</v>
      </c>
      <c r="F8438" s="43">
        <f t="shared" si="132"/>
        <v>1.7723796754893213</v>
      </c>
    </row>
    <row r="8439" spans="1:6" x14ac:dyDescent="0.15">
      <c r="A8439" s="1">
        <v>925.70006899999998</v>
      </c>
      <c r="B8439" s="1">
        <v>5.8959377780000002E-2</v>
      </c>
      <c r="C8439" s="1">
        <v>5.8994265689999999E-2</v>
      </c>
      <c r="D8439" s="34"/>
      <c r="E8439" s="33">
        <v>62166.704672183994</v>
      </c>
      <c r="F8439" s="43">
        <f t="shared" si="132"/>
        <v>1.772500134358175</v>
      </c>
    </row>
    <row r="8440" spans="1:6" x14ac:dyDescent="0.15">
      <c r="A8440" s="1">
        <v>925.80006730000002</v>
      </c>
      <c r="B8440" s="1">
        <v>5.8957394330000003E-2</v>
      </c>
      <c r="C8440" s="1">
        <v>5.8992281360000003E-2</v>
      </c>
      <c r="D8440" s="34"/>
      <c r="E8440" s="33">
        <v>62168.838235912794</v>
      </c>
      <c r="F8440" s="43">
        <f t="shared" si="132"/>
        <v>1.7726205992884976</v>
      </c>
    </row>
    <row r="8441" spans="1:6" x14ac:dyDescent="0.15">
      <c r="A8441" s="1">
        <v>925.90006570000003</v>
      </c>
      <c r="B8441" s="1">
        <v>5.895541093E-2</v>
      </c>
      <c r="C8441" s="1">
        <v>5.899029703E-2</v>
      </c>
      <c r="D8441" s="34"/>
      <c r="E8441" s="33">
        <v>62170.971801775202</v>
      </c>
      <c r="F8441" s="43">
        <f t="shared" si="132"/>
        <v>1.7727410708818558</v>
      </c>
    </row>
    <row r="8442" spans="1:6" x14ac:dyDescent="0.15">
      <c r="A8442" s="1">
        <v>926.0000642</v>
      </c>
      <c r="B8442" s="1">
        <v>5.895342755E-2</v>
      </c>
      <c r="C8442" s="1">
        <v>5.898831274E-2</v>
      </c>
      <c r="D8442" s="34"/>
      <c r="E8442" s="33">
        <v>62173.105369771205</v>
      </c>
      <c r="F8442" s="43">
        <f t="shared" si="132"/>
        <v>1.7728615500407825</v>
      </c>
    </row>
    <row r="8443" spans="1:6" x14ac:dyDescent="0.15">
      <c r="A8443" s="1">
        <v>926.10006280000005</v>
      </c>
      <c r="B8443" s="1">
        <v>5.8951444550000003E-2</v>
      </c>
      <c r="C8443" s="1">
        <v>5.8986328599999999E-2</v>
      </c>
      <c r="D8443" s="34"/>
      <c r="E8443" s="33">
        <v>62175.238939900803</v>
      </c>
      <c r="F8443" s="43">
        <f t="shared" si="132"/>
        <v>1.7729820259388118</v>
      </c>
    </row>
    <row r="8444" spans="1:6" x14ac:dyDescent="0.15">
      <c r="A8444" s="1">
        <v>926.20006149999995</v>
      </c>
      <c r="B8444" s="1">
        <v>5.8949461889999999E-2</v>
      </c>
      <c r="C8444" s="1">
        <v>5.8984344639999998E-2</v>
      </c>
      <c r="D8444" s="34"/>
      <c r="E8444" s="33">
        <v>62177.372512163995</v>
      </c>
      <c r="F8444" s="43">
        <f t="shared" si="132"/>
        <v>1.7731024997764195</v>
      </c>
    </row>
    <row r="8445" spans="1:6" x14ac:dyDescent="0.15">
      <c r="A8445" s="1">
        <v>926.30006040000001</v>
      </c>
      <c r="B8445" s="1">
        <v>5.8947479210000001E-2</v>
      </c>
      <c r="C8445" s="1">
        <v>5.898236079E-2</v>
      </c>
      <c r="D8445" s="34"/>
      <c r="E8445" s="33">
        <v>62179.506088694397</v>
      </c>
      <c r="F8445" s="43">
        <f t="shared" si="132"/>
        <v>1.7732229824414647</v>
      </c>
    </row>
    <row r="8446" spans="1:6" x14ac:dyDescent="0.15">
      <c r="A8446" s="1">
        <v>926.40005929999995</v>
      </c>
      <c r="B8446" s="1">
        <v>5.8945496489999999E-2</v>
      </c>
      <c r="C8446" s="1">
        <v>5.8980377020000002E-2</v>
      </c>
      <c r="D8446" s="34"/>
      <c r="E8446" s="33">
        <v>62181.6396652248</v>
      </c>
      <c r="F8446" s="43">
        <f t="shared" si="132"/>
        <v>1.7733434744149548</v>
      </c>
    </row>
    <row r="8447" spans="1:6" x14ac:dyDescent="0.15">
      <c r="A8447" s="1">
        <v>926.50005839999994</v>
      </c>
      <c r="B8447" s="1">
        <v>5.8943513769999997E-2</v>
      </c>
      <c r="C8447" s="1">
        <v>5.8978393320000003E-2</v>
      </c>
      <c r="D8447" s="34"/>
      <c r="E8447" s="33">
        <v>62183.773246022392</v>
      </c>
      <c r="F8447" s="43">
        <f t="shared" si="132"/>
        <v>1.7734639746162717</v>
      </c>
    </row>
    <row r="8448" spans="1:6" x14ac:dyDescent="0.15">
      <c r="A8448" s="1">
        <v>926.60005750000005</v>
      </c>
      <c r="B8448" s="1">
        <v>5.8941531069999997E-2</v>
      </c>
      <c r="C8448" s="1">
        <v>5.8976409680000001E-2</v>
      </c>
      <c r="D8448" s="34"/>
      <c r="E8448" s="33">
        <v>62185.906826819992</v>
      </c>
      <c r="F8448" s="43">
        <f t="shared" si="132"/>
        <v>1.7735844823227322</v>
      </c>
    </row>
    <row r="8449" spans="1:6" x14ac:dyDescent="0.15">
      <c r="A8449" s="1">
        <v>926.70005679999997</v>
      </c>
      <c r="B8449" s="1">
        <v>5.8939548270000003E-2</v>
      </c>
      <c r="C8449" s="1">
        <v>5.8974426070000002E-2</v>
      </c>
      <c r="D8449" s="34"/>
      <c r="E8449" s="33">
        <v>62188.040411884795</v>
      </c>
      <c r="F8449" s="43">
        <f t="shared" si="132"/>
        <v>1.7737050012679134</v>
      </c>
    </row>
    <row r="8450" spans="1:6" x14ac:dyDescent="0.15">
      <c r="A8450" s="1">
        <v>926.80005619999997</v>
      </c>
      <c r="B8450" s="1">
        <v>5.8937565820000003E-2</v>
      </c>
      <c r="C8450" s="1">
        <v>5.897244259E-2</v>
      </c>
      <c r="D8450" s="34"/>
      <c r="E8450" s="33">
        <v>62190.173999083192</v>
      </c>
      <c r="F8450" s="43">
        <f t="shared" ref="F8450:F8513" si="133">E8450/B8450*$K$3/$J$3</f>
        <v>1.7738255178491986</v>
      </c>
    </row>
    <row r="8451" spans="1:6" x14ac:dyDescent="0.15">
      <c r="A8451" s="1">
        <v>926.90005570000005</v>
      </c>
      <c r="B8451" s="1">
        <v>5.8935583540000003E-2</v>
      </c>
      <c r="C8451" s="1">
        <v>5.897045922E-2</v>
      </c>
      <c r="D8451" s="34"/>
      <c r="E8451" s="33">
        <v>62192.307588415199</v>
      </c>
      <c r="F8451" s="43">
        <f t="shared" si="133"/>
        <v>1.7739460374821552</v>
      </c>
    </row>
    <row r="8452" spans="1:6" x14ac:dyDescent="0.15">
      <c r="A8452" s="1">
        <v>927.00005529999999</v>
      </c>
      <c r="B8452" s="1">
        <v>5.893360139E-2</v>
      </c>
      <c r="C8452" s="1">
        <v>5.8968475960000002E-2</v>
      </c>
      <c r="D8452" s="34"/>
      <c r="E8452" s="33">
        <v>62194.4411798808</v>
      </c>
      <c r="F8452" s="43">
        <f t="shared" si="133"/>
        <v>1.7740665613701612</v>
      </c>
    </row>
    <row r="8453" spans="1:6" x14ac:dyDescent="0.15">
      <c r="A8453" s="1">
        <v>927.100055</v>
      </c>
      <c r="B8453" s="1">
        <v>5.8931618259999999E-2</v>
      </c>
      <c r="C8453" s="1">
        <v>5.8966492539999998E-2</v>
      </c>
      <c r="D8453" s="34"/>
      <c r="E8453" s="33">
        <v>62196.574773480002</v>
      </c>
      <c r="F8453" s="43">
        <f t="shared" si="133"/>
        <v>1.7741871229303534</v>
      </c>
    </row>
    <row r="8454" spans="1:6" x14ac:dyDescent="0.15">
      <c r="A8454" s="1">
        <v>927.20005490000005</v>
      </c>
      <c r="B8454" s="1">
        <v>5.8929633850000003E-2</v>
      </c>
      <c r="C8454" s="1">
        <v>5.8964508909999998E-2</v>
      </c>
      <c r="D8454" s="34"/>
      <c r="E8454" s="33">
        <v>62198.708371346402</v>
      </c>
      <c r="F8454" s="43">
        <f t="shared" si="133"/>
        <v>1.7743077312660895</v>
      </c>
    </row>
    <row r="8455" spans="1:6" x14ac:dyDescent="0.15">
      <c r="A8455" s="1">
        <v>927.3000548</v>
      </c>
      <c r="B8455" s="1">
        <v>5.8927649159999998E-2</v>
      </c>
      <c r="C8455" s="1">
        <v>5.8962525279999997E-2</v>
      </c>
      <c r="D8455" s="34"/>
      <c r="E8455" s="33">
        <v>62200.841969212801</v>
      </c>
      <c r="F8455" s="43">
        <f t="shared" si="133"/>
        <v>1.7744283561562404</v>
      </c>
    </row>
    <row r="8456" spans="1:6" x14ac:dyDescent="0.15">
      <c r="A8456" s="1">
        <v>927.40005480000002</v>
      </c>
      <c r="B8456" s="1">
        <v>5.8925664500000002E-2</v>
      </c>
      <c r="C8456" s="1">
        <v>5.8960541730000003E-2</v>
      </c>
      <c r="D8456" s="34"/>
      <c r="E8456" s="33">
        <v>62202.975569212795</v>
      </c>
      <c r="F8456" s="43">
        <f t="shared" si="133"/>
        <v>1.7745489883294014</v>
      </c>
    </row>
    <row r="8457" spans="1:6" x14ac:dyDescent="0.15">
      <c r="A8457" s="1">
        <v>927.50005499999997</v>
      </c>
      <c r="B8457" s="1">
        <v>5.8923679889999997E-2</v>
      </c>
      <c r="C8457" s="1">
        <v>5.895855824E-2</v>
      </c>
      <c r="D8457" s="34"/>
      <c r="E8457" s="33">
        <v>62205.109173479992</v>
      </c>
      <c r="F8457" s="43">
        <f t="shared" si="133"/>
        <v>1.7746696272446338</v>
      </c>
    </row>
    <row r="8458" spans="1:6" x14ac:dyDescent="0.15">
      <c r="A8458" s="1">
        <v>927.60005530000001</v>
      </c>
      <c r="B8458" s="1">
        <v>5.8921695769999997E-2</v>
      </c>
      <c r="C8458" s="1">
        <v>5.8956574900000003E-2</v>
      </c>
      <c r="D8458" s="34"/>
      <c r="E8458" s="33">
        <v>62207.242779880798</v>
      </c>
      <c r="F8458" s="43">
        <f t="shared" si="133"/>
        <v>1.7747902595881244</v>
      </c>
    </row>
    <row r="8459" spans="1:6" x14ac:dyDescent="0.15">
      <c r="A8459" s="1">
        <v>927.70005570000001</v>
      </c>
      <c r="B8459" s="1">
        <v>5.8919712069999998E-2</v>
      </c>
      <c r="C8459" s="1">
        <v>5.8954591680000001E-2</v>
      </c>
      <c r="D8459" s="34"/>
      <c r="E8459" s="33">
        <v>62209.376388415199</v>
      </c>
      <c r="F8459" s="43">
        <f t="shared" si="133"/>
        <v>1.7749108874648962</v>
      </c>
    </row>
    <row r="8460" spans="1:6" x14ac:dyDescent="0.15">
      <c r="A8460" s="1">
        <v>927.80005619999997</v>
      </c>
      <c r="B8460" s="1">
        <v>5.8917728369999998E-2</v>
      </c>
      <c r="C8460" s="1">
        <v>5.8952608449999999E-2</v>
      </c>
      <c r="D8460" s="34"/>
      <c r="E8460" s="33">
        <v>62211.509999083202</v>
      </c>
      <c r="F8460" s="43">
        <f t="shared" si="133"/>
        <v>1.7750315235253806</v>
      </c>
    </row>
    <row r="8461" spans="1:6" x14ac:dyDescent="0.15">
      <c r="A8461" s="1">
        <v>927.90005680000002</v>
      </c>
      <c r="B8461" s="1">
        <v>5.8915744569999998E-2</v>
      </c>
      <c r="C8461" s="1">
        <v>5.8950625180000001E-2</v>
      </c>
      <c r="D8461" s="34"/>
      <c r="E8461" s="33">
        <v>62213.6436118848</v>
      </c>
      <c r="F8461" s="43">
        <f t="shared" si="133"/>
        <v>1.7751521707834383</v>
      </c>
    </row>
    <row r="8462" spans="1:6" x14ac:dyDescent="0.15">
      <c r="A8462" s="1">
        <v>928.00005750000003</v>
      </c>
      <c r="B8462" s="1">
        <v>5.8913760760000003E-2</v>
      </c>
      <c r="C8462" s="1">
        <v>5.8948641869999999E-2</v>
      </c>
      <c r="D8462" s="34"/>
      <c r="E8462" s="33">
        <v>62215.777226819991</v>
      </c>
      <c r="F8462" s="43">
        <f t="shared" si="133"/>
        <v>1.775272826528808</v>
      </c>
    </row>
    <row r="8463" spans="1:6" x14ac:dyDescent="0.15">
      <c r="A8463" s="1">
        <v>928.1000583</v>
      </c>
      <c r="B8463" s="1">
        <v>5.8911777060000003E-2</v>
      </c>
      <c r="C8463" s="1">
        <v>5.894665852E-2</v>
      </c>
      <c r="D8463" s="34"/>
      <c r="E8463" s="33">
        <v>62217.9108438888</v>
      </c>
      <c r="F8463" s="43">
        <f t="shared" si="133"/>
        <v>1.7753934871460324</v>
      </c>
    </row>
    <row r="8464" spans="1:6" x14ac:dyDescent="0.15">
      <c r="A8464" s="1">
        <v>928.20005920000006</v>
      </c>
      <c r="B8464" s="1">
        <v>5.8909793799999999E-2</v>
      </c>
      <c r="C8464" s="1">
        <v>5.8944675180000003E-2</v>
      </c>
      <c r="D8464" s="34"/>
      <c r="E8464" s="33">
        <v>62220.044463091202</v>
      </c>
      <c r="F8464" s="43">
        <f t="shared" si="133"/>
        <v>1.7755141426888781</v>
      </c>
    </row>
    <row r="8465" spans="1:6" x14ac:dyDescent="0.15">
      <c r="A8465" s="1">
        <v>928.30006030000004</v>
      </c>
      <c r="B8465" s="1">
        <v>5.8907810669999998E-2</v>
      </c>
      <c r="C8465" s="1">
        <v>5.8942691730000003E-2</v>
      </c>
      <c r="D8465" s="34"/>
      <c r="E8465" s="33">
        <v>62222.178086560802</v>
      </c>
      <c r="F8465" s="43">
        <f t="shared" si="133"/>
        <v>1.7756348025592223</v>
      </c>
    </row>
    <row r="8466" spans="1:6" x14ac:dyDescent="0.15">
      <c r="A8466" s="1">
        <v>928.40006140000003</v>
      </c>
      <c r="B8466" s="1">
        <v>5.8905827229999999E-2</v>
      </c>
      <c r="C8466" s="1">
        <v>5.8940708039999998E-2</v>
      </c>
      <c r="D8466" s="34"/>
      <c r="E8466" s="33">
        <v>62224.311710030401</v>
      </c>
      <c r="F8466" s="43">
        <f t="shared" si="133"/>
        <v>1.7757554798990205</v>
      </c>
    </row>
    <row r="8467" spans="1:6" x14ac:dyDescent="0.15">
      <c r="A8467" s="1">
        <v>928.50006269999994</v>
      </c>
      <c r="B8467" s="1">
        <v>5.890384462E-2</v>
      </c>
      <c r="C8467" s="1">
        <v>5.8938724390000002E-2</v>
      </c>
      <c r="D8467" s="34"/>
      <c r="E8467" s="33">
        <v>62226.445337767203</v>
      </c>
      <c r="F8467" s="43">
        <f t="shared" si="133"/>
        <v>1.7758761404641696</v>
      </c>
    </row>
    <row r="8468" spans="1:6" x14ac:dyDescent="0.15">
      <c r="A8468" s="1">
        <v>928.60006410000005</v>
      </c>
      <c r="B8468" s="1">
        <v>5.890186226E-2</v>
      </c>
      <c r="C8468" s="1">
        <v>5.8936740680000002E-2</v>
      </c>
      <c r="D8468" s="34"/>
      <c r="E8468" s="33">
        <v>62228.578967637593</v>
      </c>
      <c r="F8468" s="43">
        <f t="shared" si="133"/>
        <v>1.7759968016750225</v>
      </c>
    </row>
    <row r="8469" spans="1:6" x14ac:dyDescent="0.15">
      <c r="A8469" s="1">
        <v>928.70006560000002</v>
      </c>
      <c r="B8469" s="1">
        <v>5.8899880209999998E-2</v>
      </c>
      <c r="C8469" s="1">
        <v>5.8934756980000003E-2</v>
      </c>
      <c r="D8469" s="34"/>
      <c r="E8469" s="33">
        <v>62230.7125996416</v>
      </c>
      <c r="F8469" s="43">
        <f t="shared" si="133"/>
        <v>1.776117461720818</v>
      </c>
    </row>
    <row r="8470" spans="1:6" x14ac:dyDescent="0.15">
      <c r="A8470" s="1">
        <v>928.80006719999994</v>
      </c>
      <c r="B8470" s="1">
        <v>5.8897898349999998E-2</v>
      </c>
      <c r="C8470" s="1">
        <v>5.8932773360000003E-2</v>
      </c>
      <c r="D8470" s="34"/>
      <c r="E8470" s="33">
        <v>62232.846233779201</v>
      </c>
      <c r="F8470" s="43">
        <f t="shared" si="133"/>
        <v>1.7762381242184822</v>
      </c>
    </row>
    <row r="8471" spans="1:6" x14ac:dyDescent="0.15">
      <c r="A8471" s="1">
        <v>928.90006889999995</v>
      </c>
      <c r="B8471" s="1">
        <v>5.8895916610000001E-2</v>
      </c>
      <c r="C8471" s="1">
        <v>5.8930789820000003E-2</v>
      </c>
      <c r="D8471" s="34"/>
      <c r="E8471" s="33">
        <v>62234.979870050396</v>
      </c>
      <c r="F8471" s="43">
        <f t="shared" si="133"/>
        <v>1.7763587912783634</v>
      </c>
    </row>
    <row r="8472" spans="1:6" x14ac:dyDescent="0.15">
      <c r="A8472" s="1">
        <v>929.00007070000004</v>
      </c>
      <c r="B8472" s="1">
        <v>5.889393481E-2</v>
      </c>
      <c r="C8472" s="1">
        <v>5.8928806360000002E-2</v>
      </c>
      <c r="D8472" s="34"/>
      <c r="E8472" s="33">
        <v>62237.113508455193</v>
      </c>
      <c r="F8472" s="43">
        <f t="shared" si="133"/>
        <v>1.7764794683297147</v>
      </c>
    </row>
    <row r="8473" spans="1:6" x14ac:dyDescent="0.15">
      <c r="A8473" s="1">
        <v>929.10007259999998</v>
      </c>
      <c r="B8473" s="1">
        <v>5.8891952099999999E-2</v>
      </c>
      <c r="C8473" s="1">
        <v>5.892682279E-2</v>
      </c>
      <c r="D8473" s="34"/>
      <c r="E8473" s="33">
        <v>62239.2471489936</v>
      </c>
      <c r="F8473" s="43">
        <f t="shared" si="133"/>
        <v>1.7766001810159582</v>
      </c>
    </row>
    <row r="8474" spans="1:6" x14ac:dyDescent="0.15">
      <c r="A8474" s="1">
        <v>929.20007469999996</v>
      </c>
      <c r="B8474" s="1">
        <v>5.8889969E-2</v>
      </c>
      <c r="C8474" s="1">
        <v>5.8924839219999997E-2</v>
      </c>
      <c r="D8474" s="34"/>
      <c r="E8474" s="33">
        <v>62241.380793799202</v>
      </c>
      <c r="F8474" s="43">
        <f t="shared" si="133"/>
        <v>1.7767209137187019</v>
      </c>
    </row>
    <row r="8475" spans="1:6" x14ac:dyDescent="0.15">
      <c r="A8475" s="1">
        <v>929.30007680000006</v>
      </c>
      <c r="B8475" s="1">
        <v>5.8887986119999999E-2</v>
      </c>
      <c r="C8475" s="1">
        <v>5.8922855789999999E-2</v>
      </c>
      <c r="D8475" s="34"/>
      <c r="E8475" s="33">
        <v>62243.514438604805</v>
      </c>
      <c r="F8475" s="43">
        <f t="shared" si="133"/>
        <v>1.7768416479148719</v>
      </c>
    </row>
    <row r="8476" spans="1:6" x14ac:dyDescent="0.15">
      <c r="A8476" s="1">
        <v>929.40007909999997</v>
      </c>
      <c r="B8476" s="1">
        <v>5.8886003249999999E-2</v>
      </c>
      <c r="C8476" s="1">
        <v>5.8920872470000003E-2</v>
      </c>
      <c r="D8476" s="34"/>
      <c r="E8476" s="33">
        <v>62245.648087677604</v>
      </c>
      <c r="F8476" s="43">
        <f t="shared" si="133"/>
        <v>1.7769623900621094</v>
      </c>
    </row>
    <row r="8477" spans="1:6" x14ac:dyDescent="0.15">
      <c r="A8477" s="1">
        <v>929.50008149999996</v>
      </c>
      <c r="B8477" s="1">
        <v>5.8884020199999998E-2</v>
      </c>
      <c r="C8477" s="1">
        <v>5.8918889219999999E-2</v>
      </c>
      <c r="D8477" s="34"/>
      <c r="E8477" s="33">
        <v>62247.781738883998</v>
      </c>
      <c r="F8477" s="43">
        <f t="shared" si="133"/>
        <v>1.7770831458343272</v>
      </c>
    </row>
    <row r="8478" spans="1:6" x14ac:dyDescent="0.15">
      <c r="A8478" s="1">
        <v>929.60008389999996</v>
      </c>
      <c r="B8478" s="1">
        <v>5.8882036899999997E-2</v>
      </c>
      <c r="C8478" s="1">
        <v>5.891690602E-2</v>
      </c>
      <c r="D8478" s="34"/>
      <c r="E8478" s="33">
        <v>62249.915390090398</v>
      </c>
      <c r="F8478" s="43">
        <f t="shared" si="133"/>
        <v>1.777203917285868</v>
      </c>
    </row>
    <row r="8479" spans="1:6" x14ac:dyDescent="0.15">
      <c r="A8479" s="1">
        <v>929.7000865</v>
      </c>
      <c r="B8479" s="1">
        <v>5.8880053410000001E-2</v>
      </c>
      <c r="C8479" s="1">
        <v>5.8914922889999999E-2</v>
      </c>
      <c r="D8479" s="34"/>
      <c r="E8479" s="33">
        <v>62252.049045564003</v>
      </c>
      <c r="F8479" s="43">
        <f t="shared" si="133"/>
        <v>1.7773247027305532</v>
      </c>
    </row>
    <row r="8480" spans="1:6" x14ac:dyDescent="0.15">
      <c r="A8480" s="1">
        <v>929.8000892</v>
      </c>
      <c r="B8480" s="1">
        <v>5.887807011E-2</v>
      </c>
      <c r="C8480" s="1">
        <v>5.8912939910000003E-2</v>
      </c>
      <c r="D8480" s="34"/>
      <c r="E8480" s="33">
        <v>62254.182703171202</v>
      </c>
      <c r="F8480" s="43">
        <f t="shared" si="133"/>
        <v>1.7774454906383883</v>
      </c>
    </row>
    <row r="8481" spans="1:6" x14ac:dyDescent="0.15">
      <c r="A8481" s="1">
        <v>929.90009199999997</v>
      </c>
      <c r="B8481" s="1">
        <v>5.887608683E-2</v>
      </c>
      <c r="C8481" s="1">
        <v>5.8910957049999997E-2</v>
      </c>
      <c r="D8481" s="34"/>
      <c r="E8481" s="33">
        <v>62256.316362911995</v>
      </c>
      <c r="F8481" s="43">
        <f t="shared" si="133"/>
        <v>1.7775662861410326</v>
      </c>
    </row>
    <row r="8482" spans="1:6" x14ac:dyDescent="0.15">
      <c r="A8482" s="1">
        <v>930.00009499999999</v>
      </c>
      <c r="B8482" s="1">
        <v>5.8874103599999998E-2</v>
      </c>
      <c r="C8482" s="1">
        <v>5.8908974250000003E-2</v>
      </c>
      <c r="D8482" s="34"/>
      <c r="E8482" s="33">
        <v>62258.45002692</v>
      </c>
      <c r="F8482" s="43">
        <f t="shared" si="133"/>
        <v>1.777687088394212</v>
      </c>
    </row>
    <row r="8483" spans="1:6" x14ac:dyDescent="0.15">
      <c r="A8483" s="1">
        <v>930.100098</v>
      </c>
      <c r="B8483" s="1">
        <v>5.8872120350000001E-2</v>
      </c>
      <c r="C8483" s="1">
        <v>5.8906991479999997E-2</v>
      </c>
      <c r="D8483" s="34"/>
      <c r="E8483" s="33">
        <v>62260.583690927997</v>
      </c>
      <c r="F8483" s="43">
        <f t="shared" si="133"/>
        <v>1.7778078993902977</v>
      </c>
    </row>
    <row r="8484" spans="1:6" x14ac:dyDescent="0.15">
      <c r="A8484" s="1">
        <v>930.20010119999995</v>
      </c>
      <c r="B8484" s="1">
        <v>5.887013738E-2</v>
      </c>
      <c r="C8484" s="1">
        <v>5.8905008740000001E-2</v>
      </c>
      <c r="D8484" s="34"/>
      <c r="E8484" s="33">
        <v>62262.717359203198</v>
      </c>
      <c r="F8484" s="43">
        <f t="shared" si="133"/>
        <v>1.7779287101918906</v>
      </c>
    </row>
    <row r="8485" spans="1:6" x14ac:dyDescent="0.15">
      <c r="A8485" s="1">
        <v>930.30010440000001</v>
      </c>
      <c r="B8485" s="1">
        <v>5.8868155550000002E-2</v>
      </c>
      <c r="C8485" s="1">
        <v>5.8903026220000002E-2</v>
      </c>
      <c r="D8485" s="34"/>
      <c r="E8485" s="33">
        <v>62264.851027478398</v>
      </c>
      <c r="F8485" s="43">
        <f t="shared" si="133"/>
        <v>1.7780494947000134</v>
      </c>
    </row>
    <row r="8486" spans="1:6" x14ac:dyDescent="0.15">
      <c r="A8486" s="1">
        <v>930.4001078</v>
      </c>
      <c r="B8486" s="1">
        <v>5.8866174100000002E-2</v>
      </c>
      <c r="C8486" s="1">
        <v>5.8901043690000002E-2</v>
      </c>
      <c r="D8486" s="34"/>
      <c r="E8486" s="33">
        <v>62266.984700020803</v>
      </c>
      <c r="F8486" s="43">
        <f t="shared" si="133"/>
        <v>1.7781702759841698</v>
      </c>
    </row>
    <row r="8487" spans="1:6" x14ac:dyDescent="0.15">
      <c r="A8487" s="1">
        <v>930.50011129999996</v>
      </c>
      <c r="B8487" s="1">
        <v>5.8864192830000002E-2</v>
      </c>
      <c r="C8487" s="1">
        <v>5.8899061119999999E-2</v>
      </c>
      <c r="D8487" s="34"/>
      <c r="E8487" s="33">
        <v>62269.118374696802</v>
      </c>
      <c r="F8487" s="43">
        <f t="shared" si="133"/>
        <v>1.778291060022775</v>
      </c>
    </row>
    <row r="8488" spans="1:6" x14ac:dyDescent="0.15">
      <c r="A8488" s="1">
        <v>930.60011480000003</v>
      </c>
      <c r="B8488" s="1">
        <v>5.8862211640000002E-2</v>
      </c>
      <c r="C8488" s="1">
        <v>5.8897078489999997E-2</v>
      </c>
      <c r="D8488" s="34"/>
      <c r="E8488" s="33">
        <v>62271.252049372808</v>
      </c>
      <c r="F8488" s="43">
        <f t="shared" si="133"/>
        <v>1.7784118497753805</v>
      </c>
    </row>
    <row r="8489" spans="1:6" x14ac:dyDescent="0.15">
      <c r="A8489" s="1">
        <v>930.70011850000003</v>
      </c>
      <c r="B8489" s="1">
        <v>5.8860230569999998E-2</v>
      </c>
      <c r="C8489" s="1">
        <v>5.8895095830000001E-2</v>
      </c>
      <c r="D8489" s="34"/>
      <c r="E8489" s="33">
        <v>62273.385728315996</v>
      </c>
      <c r="F8489" s="43">
        <f t="shared" si="133"/>
        <v>1.7785326441552924</v>
      </c>
    </row>
    <row r="8490" spans="1:6" x14ac:dyDescent="0.15">
      <c r="A8490" s="1">
        <v>930.80012239999996</v>
      </c>
      <c r="B8490" s="1">
        <v>5.885824966E-2</v>
      </c>
      <c r="C8490" s="1">
        <v>5.8893113189999999E-2</v>
      </c>
      <c r="D8490" s="34"/>
      <c r="E8490" s="33">
        <v>62275.519411526395</v>
      </c>
      <c r="F8490" s="43">
        <f t="shared" si="133"/>
        <v>1.7786534419534696</v>
      </c>
    </row>
    <row r="8491" spans="1:6" x14ac:dyDescent="0.15">
      <c r="A8491" s="1">
        <v>930.90012630000001</v>
      </c>
      <c r="B8491" s="1">
        <v>5.885626955E-2</v>
      </c>
      <c r="C8491" s="1">
        <v>5.8891130729999998E-2</v>
      </c>
      <c r="D8491" s="34"/>
      <c r="E8491" s="33">
        <v>62277.653094736801</v>
      </c>
      <c r="F8491" s="43">
        <f t="shared" si="133"/>
        <v>1.7787742237050939</v>
      </c>
    </row>
    <row r="8492" spans="1:6" x14ac:dyDescent="0.15">
      <c r="A8492" s="1">
        <v>931.00013030000002</v>
      </c>
      <c r="B8492" s="1">
        <v>5.8854289609999999E-2</v>
      </c>
      <c r="C8492" s="1">
        <v>5.8889148340000003E-2</v>
      </c>
      <c r="D8492" s="34"/>
      <c r="E8492" s="33">
        <v>62279.786780080802</v>
      </c>
      <c r="F8492" s="43">
        <f t="shared" si="133"/>
        <v>1.7788950085065696</v>
      </c>
    </row>
    <row r="8493" spans="1:6" x14ac:dyDescent="0.15">
      <c r="A8493" s="1">
        <v>931.10004960000003</v>
      </c>
      <c r="B8493" s="1">
        <v>5.8852311150000003E-2</v>
      </c>
      <c r="C8493" s="1">
        <v>5.8887167650000002E-2</v>
      </c>
      <c r="D8493" s="34"/>
      <c r="E8493" s="33">
        <v>62281.918658265597</v>
      </c>
      <c r="F8493" s="43">
        <f t="shared" si="133"/>
        <v>1.7790157050773576</v>
      </c>
    </row>
    <row r="8494" spans="1:6" x14ac:dyDescent="0.15">
      <c r="A8494" s="1">
        <v>931.20005379999998</v>
      </c>
      <c r="B8494" s="1">
        <v>5.8850329950000002E-2</v>
      </c>
      <c r="C8494" s="1">
        <v>5.8885185120000003E-2</v>
      </c>
      <c r="D8494" s="34"/>
      <c r="E8494" s="33">
        <v>62284.052347876801</v>
      </c>
      <c r="F8494" s="43">
        <f t="shared" si="133"/>
        <v>1.7791365443410352</v>
      </c>
    </row>
    <row r="8495" spans="1:6" x14ac:dyDescent="0.15">
      <c r="A8495" s="1">
        <v>931.30005819999997</v>
      </c>
      <c r="B8495" s="1">
        <v>5.8848348949999997E-2</v>
      </c>
      <c r="C8495" s="1">
        <v>5.8883202769999997E-2</v>
      </c>
      <c r="D8495" s="34"/>
      <c r="E8495" s="33">
        <v>62286.186041755202</v>
      </c>
      <c r="F8495" s="43">
        <f t="shared" si="133"/>
        <v>1.7792573858160818</v>
      </c>
    </row>
    <row r="8496" spans="1:6" x14ac:dyDescent="0.15">
      <c r="A8496" s="1">
        <v>931.40006259999996</v>
      </c>
      <c r="B8496" s="1">
        <v>5.8846368109999998E-2</v>
      </c>
      <c r="C8496" s="1">
        <v>5.8881220630000002E-2</v>
      </c>
      <c r="D8496" s="34"/>
      <c r="E8496" s="33">
        <v>62288.319735633595</v>
      </c>
      <c r="F8496" s="43">
        <f t="shared" si="133"/>
        <v>1.7793782305890953</v>
      </c>
    </row>
    <row r="8497" spans="1:6" x14ac:dyDescent="0.15">
      <c r="A8497" s="1">
        <v>931.50006719999999</v>
      </c>
      <c r="B8497" s="1">
        <v>5.8844387470000002E-2</v>
      </c>
      <c r="C8497" s="1">
        <v>5.8879238739999999E-2</v>
      </c>
      <c r="D8497" s="34"/>
      <c r="E8497" s="33">
        <v>62290.453433779192</v>
      </c>
      <c r="F8497" s="43">
        <f t="shared" si="133"/>
        <v>1.7794990775716975</v>
      </c>
    </row>
    <row r="8498" spans="1:6" x14ac:dyDescent="0.15">
      <c r="A8498" s="1">
        <v>931.60007189999999</v>
      </c>
      <c r="B8498" s="1">
        <v>5.8842407079999999E-2</v>
      </c>
      <c r="C8498" s="1">
        <v>5.8877257119999998E-2</v>
      </c>
      <c r="D8498" s="34"/>
      <c r="E8498" s="33">
        <v>62292.587134058405</v>
      </c>
      <c r="F8498" s="43">
        <f t="shared" si="133"/>
        <v>1.7796199251897344</v>
      </c>
    </row>
    <row r="8499" spans="1:6" x14ac:dyDescent="0.15">
      <c r="A8499" s="1">
        <v>931.70007669999995</v>
      </c>
      <c r="B8499" s="1">
        <v>5.8840426559999999E-2</v>
      </c>
      <c r="C8499" s="1">
        <v>5.8875275679999999E-2</v>
      </c>
      <c r="D8499" s="34"/>
      <c r="E8499" s="33">
        <v>62294.720836471191</v>
      </c>
      <c r="F8499" s="43">
        <f t="shared" si="133"/>
        <v>1.7797407849355515</v>
      </c>
    </row>
    <row r="8500" spans="1:6" x14ac:dyDescent="0.15">
      <c r="A8500" s="1">
        <v>931.80008169999996</v>
      </c>
      <c r="B8500" s="1">
        <v>5.8838445840000003E-2</v>
      </c>
      <c r="C8500" s="1">
        <v>5.8873294389999997E-2</v>
      </c>
      <c r="D8500" s="34"/>
      <c r="E8500" s="33">
        <v>62296.854543151196</v>
      </c>
      <c r="F8500" s="43">
        <f t="shared" si="133"/>
        <v>1.7798616589896328</v>
      </c>
    </row>
    <row r="8501" spans="1:6" x14ac:dyDescent="0.15">
      <c r="A8501" s="1">
        <v>931.90008669999997</v>
      </c>
      <c r="B8501" s="1">
        <v>5.8836465019999999E-2</v>
      </c>
      <c r="C8501" s="1">
        <v>5.8871313219999999E-2</v>
      </c>
      <c r="D8501" s="34"/>
      <c r="E8501" s="33">
        <v>62298.9882498312</v>
      </c>
      <c r="F8501" s="43">
        <f t="shared" si="133"/>
        <v>1.7799825442074297</v>
      </c>
    </row>
    <row r="8502" spans="1:6" x14ac:dyDescent="0.15">
      <c r="A8502" s="1">
        <v>932.00009179999995</v>
      </c>
      <c r="B8502" s="1">
        <v>5.8834484069999998E-2</v>
      </c>
      <c r="C8502" s="1">
        <v>5.8869332150000002E-2</v>
      </c>
      <c r="D8502" s="34"/>
      <c r="E8502" s="33">
        <v>62301.121958644799</v>
      </c>
      <c r="F8502" s="43">
        <f t="shared" si="133"/>
        <v>1.7801034415593326</v>
      </c>
    </row>
    <row r="8503" spans="1:6" x14ac:dyDescent="0.15">
      <c r="A8503" s="1">
        <v>932.10009709999997</v>
      </c>
      <c r="B8503" s="1">
        <v>5.8832503020000003E-2</v>
      </c>
      <c r="C8503" s="1">
        <v>5.8867351169999999E-2</v>
      </c>
      <c r="D8503" s="34"/>
      <c r="E8503" s="33">
        <v>62303.255671725594</v>
      </c>
      <c r="F8503" s="43">
        <f t="shared" si="133"/>
        <v>1.780224350200557</v>
      </c>
    </row>
    <row r="8504" spans="1:6" x14ac:dyDescent="0.15">
      <c r="A8504" s="1">
        <v>932.20010239999999</v>
      </c>
      <c r="B8504" s="1">
        <v>5.8830522349999997E-2</v>
      </c>
      <c r="C8504" s="1">
        <v>5.886537033E-2</v>
      </c>
      <c r="D8504" s="34"/>
      <c r="E8504" s="33">
        <v>62305.389384806404</v>
      </c>
      <c r="F8504" s="43">
        <f t="shared" si="133"/>
        <v>1.7803452554850361</v>
      </c>
    </row>
    <row r="8505" spans="1:6" x14ac:dyDescent="0.15">
      <c r="A8505" s="1">
        <v>932.30010789999994</v>
      </c>
      <c r="B8505" s="1">
        <v>5.882854186E-2</v>
      </c>
      <c r="C8505" s="1">
        <v>5.8863389580000001E-2</v>
      </c>
      <c r="D8505" s="34"/>
      <c r="E8505" s="33">
        <v>62307.523102154402</v>
      </c>
      <c r="F8505" s="43">
        <f t="shared" si="133"/>
        <v>1.7804661635850947</v>
      </c>
    </row>
    <row r="8506" spans="1:6" x14ac:dyDescent="0.15">
      <c r="A8506" s="1">
        <v>932.40011349999997</v>
      </c>
      <c r="B8506" s="1">
        <v>5.8826561200000002E-2</v>
      </c>
      <c r="C8506" s="1">
        <v>5.8861408769999998E-2</v>
      </c>
      <c r="D8506" s="34"/>
      <c r="E8506" s="33">
        <v>62309.656821635996</v>
      </c>
      <c r="F8506" s="43">
        <f t="shared" si="133"/>
        <v>1.7805870850328827</v>
      </c>
    </row>
    <row r="8507" spans="1:6" x14ac:dyDescent="0.15">
      <c r="A8507" s="1">
        <v>932.50011919999997</v>
      </c>
      <c r="B8507" s="1">
        <v>5.8824580119999997E-2</v>
      </c>
      <c r="C8507" s="1">
        <v>5.885942785E-2</v>
      </c>
      <c r="D8507" s="34"/>
      <c r="E8507" s="33">
        <v>62311.790543251191</v>
      </c>
      <c r="F8507" s="43">
        <f t="shared" si="133"/>
        <v>1.7807080273986715</v>
      </c>
    </row>
    <row r="8508" spans="1:6" x14ac:dyDescent="0.15">
      <c r="A8508" s="1">
        <v>932.60012500000005</v>
      </c>
      <c r="B8508" s="1">
        <v>5.8822598900000002E-2</v>
      </c>
      <c r="C8508" s="1">
        <v>5.8857446860000003E-2</v>
      </c>
      <c r="D8508" s="34"/>
      <c r="E8508" s="33">
        <v>62313.924267000002</v>
      </c>
      <c r="F8508" s="43">
        <f t="shared" si="133"/>
        <v>1.7808289822102854</v>
      </c>
    </row>
    <row r="8509" spans="1:6" x14ac:dyDescent="0.15">
      <c r="A8509" s="1">
        <v>932.70013089999998</v>
      </c>
      <c r="B8509" s="1">
        <v>5.8820617819999997E-2</v>
      </c>
      <c r="C8509" s="1">
        <v>5.885546589E-2</v>
      </c>
      <c r="D8509" s="34"/>
      <c r="E8509" s="33">
        <v>62316.057992882408</v>
      </c>
      <c r="F8509" s="43">
        <f t="shared" si="133"/>
        <v>1.7809499409921041</v>
      </c>
    </row>
    <row r="8510" spans="1:6" x14ac:dyDescent="0.15">
      <c r="A8510" s="1">
        <v>932.80005200000005</v>
      </c>
      <c r="B8510" s="1">
        <v>5.8818637940000001E-2</v>
      </c>
      <c r="C8510" s="1">
        <v>5.8853486490000002E-2</v>
      </c>
      <c r="D8510" s="34"/>
      <c r="E8510" s="33">
        <v>62318.189909471999</v>
      </c>
      <c r="F8510" s="43">
        <f t="shared" si="133"/>
        <v>1.781070819875038</v>
      </c>
    </row>
    <row r="8511" spans="1:6" x14ac:dyDescent="0.15">
      <c r="A8511" s="1">
        <v>932.90005819999999</v>
      </c>
      <c r="B8511" s="1">
        <v>5.8816656529999997E-2</v>
      </c>
      <c r="C8511" s="1">
        <v>5.8851505429999999E-2</v>
      </c>
      <c r="D8511" s="34"/>
      <c r="E8511" s="33">
        <v>62320.323641755196</v>
      </c>
      <c r="F8511" s="43">
        <f t="shared" si="133"/>
        <v>1.7811918051249718</v>
      </c>
    </row>
    <row r="8512" spans="1:6" x14ac:dyDescent="0.15">
      <c r="A8512" s="1">
        <v>933.00006440000004</v>
      </c>
      <c r="B8512" s="1">
        <v>5.8814675529999999E-2</v>
      </c>
      <c r="C8512" s="1">
        <v>5.8849524459999997E-2</v>
      </c>
      <c r="D8512" s="34"/>
      <c r="E8512" s="33">
        <v>62322.457374038408</v>
      </c>
      <c r="F8512" s="43">
        <f t="shared" si="133"/>
        <v>1.7813127861090399</v>
      </c>
    </row>
    <row r="8513" spans="1:6" x14ac:dyDescent="0.15">
      <c r="A8513" s="1">
        <v>933.10007080000003</v>
      </c>
      <c r="B8513" s="1">
        <v>5.8812694579999998E-2</v>
      </c>
      <c r="C8513" s="1">
        <v>5.884754348E-2</v>
      </c>
      <c r="D8513" s="34"/>
      <c r="E8513" s="33">
        <v>62324.591110588801</v>
      </c>
      <c r="F8513" s="43">
        <f t="shared" si="133"/>
        <v>1.7814337738506347</v>
      </c>
    </row>
    <row r="8514" spans="1:6" x14ac:dyDescent="0.15">
      <c r="A8514" s="1">
        <v>933.20007720000001</v>
      </c>
      <c r="B8514" s="1">
        <v>5.8810713319999999E-2</v>
      </c>
      <c r="C8514" s="1">
        <v>5.8845562380000001E-2</v>
      </c>
      <c r="D8514" s="34"/>
      <c r="E8514" s="33">
        <v>62326.724847139194</v>
      </c>
      <c r="F8514" s="43">
        <f t="shared" ref="F8514:F8577" si="134">E8514/B8514*$K$3/$J$3</f>
        <v>1.7815547791336475</v>
      </c>
    </row>
    <row r="8515" spans="1:6" x14ac:dyDescent="0.15">
      <c r="A8515" s="1">
        <v>933.30008380000004</v>
      </c>
      <c r="B8515" s="1">
        <v>5.8808730199999999E-2</v>
      </c>
      <c r="C8515" s="1">
        <v>5.8843580829999999E-2</v>
      </c>
      <c r="D8515" s="34"/>
      <c r="E8515" s="33">
        <v>62328.858587956805</v>
      </c>
      <c r="F8515" s="43">
        <f t="shared" si="134"/>
        <v>1.7816758490427154</v>
      </c>
    </row>
    <row r="8516" spans="1:6" x14ac:dyDescent="0.15">
      <c r="A8516" s="1">
        <v>933.40009050000003</v>
      </c>
      <c r="B8516" s="1">
        <v>5.8806747139999997E-2</v>
      </c>
      <c r="C8516" s="1">
        <v>5.884159924E-2</v>
      </c>
      <c r="D8516" s="34"/>
      <c r="E8516" s="33">
        <v>62330.992330907997</v>
      </c>
      <c r="F8516" s="43">
        <f t="shared" si="134"/>
        <v>1.7817969253604213</v>
      </c>
    </row>
    <row r="8517" spans="1:6" x14ac:dyDescent="0.15">
      <c r="A8517" s="1">
        <v>933.50009729999999</v>
      </c>
      <c r="B8517" s="1">
        <v>5.8804763949999998E-2</v>
      </c>
      <c r="C8517" s="1">
        <v>5.8839617599999998E-2</v>
      </c>
      <c r="D8517" s="34"/>
      <c r="E8517" s="33">
        <v>62333.126075992805</v>
      </c>
      <c r="F8517" s="43">
        <f t="shared" si="134"/>
        <v>1.7819180138444755</v>
      </c>
    </row>
    <row r="8518" spans="1:6" x14ac:dyDescent="0.15">
      <c r="A8518" s="1">
        <v>933.60010420000003</v>
      </c>
      <c r="B8518" s="1">
        <v>5.8802780530000001E-2</v>
      </c>
      <c r="C8518" s="1">
        <v>5.883763585E-2</v>
      </c>
      <c r="D8518" s="34"/>
      <c r="E8518" s="33">
        <v>62335.2598232112</v>
      </c>
      <c r="F8518" s="43">
        <f t="shared" si="134"/>
        <v>1.7820391175274479</v>
      </c>
    </row>
    <row r="8519" spans="1:6" x14ac:dyDescent="0.15">
      <c r="A8519" s="1">
        <v>933.70011120000004</v>
      </c>
      <c r="B8519" s="1">
        <v>5.8800797459999998E-2</v>
      </c>
      <c r="C8519" s="1">
        <v>5.8835654119999997E-2</v>
      </c>
      <c r="D8519" s="34"/>
      <c r="E8519" s="33">
        <v>62337.393572563196</v>
      </c>
      <c r="F8519" s="43">
        <f t="shared" si="134"/>
        <v>1.782160218833404</v>
      </c>
    </row>
    <row r="8520" spans="1:6" x14ac:dyDescent="0.15">
      <c r="A8520" s="1">
        <v>933.80011839999997</v>
      </c>
      <c r="B8520" s="1">
        <v>5.8798814560000003E-2</v>
      </c>
      <c r="C8520" s="1">
        <v>5.8833672349999998E-2</v>
      </c>
      <c r="D8520" s="34"/>
      <c r="E8520" s="33">
        <v>62339.527326182397</v>
      </c>
      <c r="F8520" s="43">
        <f t="shared" si="134"/>
        <v>1.7822813232770132</v>
      </c>
    </row>
    <row r="8521" spans="1:6" x14ac:dyDescent="0.15">
      <c r="A8521" s="1">
        <v>933.90012560000002</v>
      </c>
      <c r="B8521" s="1">
        <v>5.8796831780000003E-2</v>
      </c>
      <c r="C8521" s="1">
        <v>5.8831690530000001E-2</v>
      </c>
      <c r="D8521" s="34"/>
      <c r="E8521" s="33">
        <v>62341.661079801597</v>
      </c>
      <c r="F8521" s="43">
        <f t="shared" si="134"/>
        <v>1.7824024322512697</v>
      </c>
    </row>
    <row r="8522" spans="1:6" x14ac:dyDescent="0.15">
      <c r="A8522" s="1">
        <v>934.00013300000001</v>
      </c>
      <c r="B8522" s="1">
        <v>5.8794849099999998E-2</v>
      </c>
      <c r="C8522" s="1">
        <v>5.8829708629999998E-2</v>
      </c>
      <c r="D8522" s="34"/>
      <c r="E8522" s="33">
        <v>62343.794837687994</v>
      </c>
      <c r="F8522" s="43">
        <f t="shared" si="134"/>
        <v>1.7825235464842515</v>
      </c>
    </row>
    <row r="8523" spans="1:6" x14ac:dyDescent="0.15">
      <c r="A8523" s="1">
        <v>934.10005550000005</v>
      </c>
      <c r="B8523" s="1">
        <v>5.8792868290000001E-2</v>
      </c>
      <c r="C8523" s="1">
        <v>5.8827728379999999E-2</v>
      </c>
      <c r="D8523" s="34"/>
      <c r="E8523" s="33">
        <v>62345.926784148003</v>
      </c>
      <c r="F8523" s="43">
        <f t="shared" si="134"/>
        <v>1.782644560392358</v>
      </c>
    </row>
    <row r="8524" spans="1:6" x14ac:dyDescent="0.15">
      <c r="A8524" s="1">
        <v>934.20006309999997</v>
      </c>
      <c r="B8524" s="1">
        <v>5.8790885959999997E-2</v>
      </c>
      <c r="C8524" s="1">
        <v>5.8825746390000003E-2</v>
      </c>
      <c r="D8524" s="34"/>
      <c r="E8524" s="33">
        <v>62348.060546301596</v>
      </c>
      <c r="F8524" s="43">
        <f t="shared" si="134"/>
        <v>1.7827656804647323</v>
      </c>
    </row>
    <row r="8525" spans="1:6" x14ac:dyDescent="0.15">
      <c r="A8525" s="1">
        <v>934.30007079999996</v>
      </c>
      <c r="B8525" s="1">
        <v>5.8788903900000002E-2</v>
      </c>
      <c r="C8525" s="1">
        <v>5.8823764340000001E-2</v>
      </c>
      <c r="D8525" s="34"/>
      <c r="E8525" s="33">
        <v>62350.194310588799</v>
      </c>
      <c r="F8525" s="43">
        <f t="shared" si="134"/>
        <v>1.7828868005780527</v>
      </c>
    </row>
    <row r="8526" spans="1:6" x14ac:dyDescent="0.15">
      <c r="A8526" s="1">
        <v>934.40007860000003</v>
      </c>
      <c r="B8526" s="1">
        <v>5.8786921720000003E-2</v>
      </c>
      <c r="C8526" s="1">
        <v>5.8821782140000001E-2</v>
      </c>
      <c r="D8526" s="34"/>
      <c r="E8526" s="33">
        <v>62352.328077009603</v>
      </c>
      <c r="F8526" s="43">
        <f t="shared" si="134"/>
        <v>1.7830079325593577</v>
      </c>
    </row>
    <row r="8527" spans="1:6" x14ac:dyDescent="0.15">
      <c r="A8527" s="1">
        <v>934.50008649999995</v>
      </c>
      <c r="B8527" s="1">
        <v>5.8784939410000001E-2</v>
      </c>
      <c r="C8527" s="1">
        <v>5.8819799729999997E-2</v>
      </c>
      <c r="D8527" s="34"/>
      <c r="E8527" s="33">
        <v>62354.461845563994</v>
      </c>
      <c r="F8527" s="43">
        <f t="shared" si="134"/>
        <v>1.7831290767139218</v>
      </c>
    </row>
    <row r="8528" spans="1:6" x14ac:dyDescent="0.15">
      <c r="A8528" s="1">
        <v>934.60009449999995</v>
      </c>
      <c r="B8528" s="1">
        <v>5.8782957169999997E-2</v>
      </c>
      <c r="C8528" s="1">
        <v>5.8817817170000002E-2</v>
      </c>
      <c r="D8528" s="34"/>
      <c r="E8528" s="33">
        <v>62356.595616251994</v>
      </c>
      <c r="F8528" s="43">
        <f t="shared" si="134"/>
        <v>1.7832502269765436</v>
      </c>
    </row>
    <row r="8529" spans="1:6" x14ac:dyDescent="0.15">
      <c r="A8529" s="1">
        <v>934.7001027</v>
      </c>
      <c r="B8529" s="1">
        <v>5.8780975130000003E-2</v>
      </c>
      <c r="C8529" s="1">
        <v>5.8815834509999998E-2</v>
      </c>
      <c r="D8529" s="34"/>
      <c r="E8529" s="33">
        <v>62358.729391207198</v>
      </c>
      <c r="F8529" s="43">
        <f t="shared" si="134"/>
        <v>1.7833713794643227</v>
      </c>
    </row>
    <row r="8530" spans="1:6" x14ac:dyDescent="0.15">
      <c r="A8530" s="1">
        <v>934.80011090000005</v>
      </c>
      <c r="B8530" s="1">
        <v>5.8778993369999998E-2</v>
      </c>
      <c r="C8530" s="1">
        <v>5.881385183E-2</v>
      </c>
      <c r="D8530" s="34"/>
      <c r="E8530" s="33">
        <v>62360.863166162402</v>
      </c>
      <c r="F8530" s="43">
        <f t="shared" si="134"/>
        <v>1.7834925316268195</v>
      </c>
    </row>
    <row r="8531" spans="1:6" x14ac:dyDescent="0.15">
      <c r="A8531" s="1">
        <v>934.90011930000003</v>
      </c>
      <c r="B8531" s="1">
        <v>5.877701188E-2</v>
      </c>
      <c r="C8531" s="1">
        <v>5.8811869170000003E-2</v>
      </c>
      <c r="D8531" s="34"/>
      <c r="E8531" s="33">
        <v>62362.996945384795</v>
      </c>
      <c r="F8531" s="43">
        <f t="shared" si="134"/>
        <v>1.7836136838877679</v>
      </c>
    </row>
    <row r="8532" spans="1:6" x14ac:dyDescent="0.15">
      <c r="A8532" s="1">
        <v>935.00012770000001</v>
      </c>
      <c r="B8532" s="1">
        <v>5.8775030380000003E-2</v>
      </c>
      <c r="C8532" s="1">
        <v>5.8809886530000001E-2</v>
      </c>
      <c r="D8532" s="34"/>
      <c r="E8532" s="33">
        <v>62365.130724607196</v>
      </c>
      <c r="F8532" s="43">
        <f t="shared" si="134"/>
        <v>1.7837348446210446</v>
      </c>
    </row>
    <row r="8533" spans="1:6" x14ac:dyDescent="0.15">
      <c r="A8533" s="1">
        <v>935.10005139999998</v>
      </c>
      <c r="B8533" s="1">
        <v>5.8773050440000002E-2</v>
      </c>
      <c r="C8533" s="1">
        <v>5.8807905600000002E-2</v>
      </c>
      <c r="D8533" s="34"/>
      <c r="E8533" s="33">
        <v>62367.262696670397</v>
      </c>
      <c r="F8533" s="43">
        <f t="shared" si="134"/>
        <v>1.7838559144863957</v>
      </c>
    </row>
    <row r="8534" spans="1:6" x14ac:dyDescent="0.15">
      <c r="A8534" s="1">
        <v>935.20006009999997</v>
      </c>
      <c r="B8534" s="1">
        <v>5.8771068740000001E-2</v>
      </c>
      <c r="C8534" s="1">
        <v>5.8805923039999999E-2</v>
      </c>
      <c r="D8534" s="34"/>
      <c r="E8534" s="33">
        <v>62369.396482293596</v>
      </c>
      <c r="F8534" s="43">
        <f t="shared" si="134"/>
        <v>1.7839770978074259</v>
      </c>
    </row>
    <row r="8535" spans="1:6" x14ac:dyDescent="0.15">
      <c r="A8535" s="1">
        <v>935.30006890000004</v>
      </c>
      <c r="B8535" s="1">
        <v>5.8769087009999998E-2</v>
      </c>
      <c r="C8535" s="1">
        <v>5.8803940559999997E-2</v>
      </c>
      <c r="D8535" s="34"/>
      <c r="E8535" s="33">
        <v>62371.530270050396</v>
      </c>
      <c r="F8535" s="43">
        <f t="shared" si="134"/>
        <v>1.7840982902728488</v>
      </c>
    </row>
    <row r="8536" spans="1:6" x14ac:dyDescent="0.15">
      <c r="A8536" s="1">
        <v>935.40007779999996</v>
      </c>
      <c r="B8536" s="1">
        <v>5.8767105100000001E-2</v>
      </c>
      <c r="C8536" s="1">
        <v>5.8801958129999998E-2</v>
      </c>
      <c r="D8536" s="34"/>
      <c r="E8536" s="33">
        <v>62373.664059940798</v>
      </c>
      <c r="F8536" s="43">
        <f t="shared" si="134"/>
        <v>1.784219496437903</v>
      </c>
    </row>
    <row r="8537" spans="1:6" x14ac:dyDescent="0.15">
      <c r="A8537" s="1">
        <v>935.50008690000004</v>
      </c>
      <c r="B8537" s="1">
        <v>5.8765123320000001E-2</v>
      </c>
      <c r="C8537" s="1">
        <v>5.8799975800000001E-2</v>
      </c>
      <c r="D8537" s="34"/>
      <c r="E8537" s="33">
        <v>62375.797854098397</v>
      </c>
      <c r="F8537" s="43">
        <f t="shared" si="134"/>
        <v>1.7843407069533024</v>
      </c>
    </row>
    <row r="8538" spans="1:6" x14ac:dyDescent="0.15">
      <c r="A8538" s="1">
        <v>935.60009600000001</v>
      </c>
      <c r="B8538" s="1">
        <v>5.8763143109999999E-2</v>
      </c>
      <c r="C8538" s="1">
        <v>5.879799392E-2</v>
      </c>
      <c r="D8538" s="34"/>
      <c r="E8538" s="33">
        <v>62377.931648255995</v>
      </c>
      <c r="F8538" s="43">
        <f t="shared" si="134"/>
        <v>1.7844618779680899</v>
      </c>
    </row>
    <row r="8539" spans="1:6" x14ac:dyDescent="0.15">
      <c r="A8539" s="1">
        <v>935.70010520000005</v>
      </c>
      <c r="B8539" s="1">
        <v>5.8761163679999999E-2</v>
      </c>
      <c r="C8539" s="1">
        <v>5.8796012299999999E-2</v>
      </c>
      <c r="D8539" s="34"/>
      <c r="E8539" s="33">
        <v>62380.065444547196</v>
      </c>
      <c r="F8539" s="43">
        <f t="shared" si="134"/>
        <v>1.7845830335219863</v>
      </c>
    </row>
    <row r="8540" spans="1:6" x14ac:dyDescent="0.15">
      <c r="A8540" s="1">
        <v>935.80011460000003</v>
      </c>
      <c r="B8540" s="1">
        <v>5.8759184440000001E-2</v>
      </c>
      <c r="C8540" s="1">
        <v>5.879403079E-2</v>
      </c>
      <c r="D8540" s="34"/>
      <c r="E8540" s="33">
        <v>62382.199245105607</v>
      </c>
      <c r="F8540" s="43">
        <f t="shared" si="134"/>
        <v>1.7847041915898296</v>
      </c>
    </row>
    <row r="8541" spans="1:6" x14ac:dyDescent="0.15">
      <c r="A8541" s="1">
        <v>935.90012400000001</v>
      </c>
      <c r="B8541" s="1">
        <v>5.8757205460000003E-2</v>
      </c>
      <c r="C8541" s="1">
        <v>5.879204943E-2</v>
      </c>
      <c r="D8541" s="34"/>
      <c r="E8541" s="33">
        <v>62384.333045664003</v>
      </c>
      <c r="F8541" s="43">
        <f t="shared" si="134"/>
        <v>1.784825349922273</v>
      </c>
    </row>
    <row r="8542" spans="1:6" x14ac:dyDescent="0.15">
      <c r="A8542" s="1">
        <v>936.00013360000003</v>
      </c>
      <c r="B8542" s="1">
        <v>5.8755226170000001E-2</v>
      </c>
      <c r="C8542" s="1">
        <v>5.8790068080000001E-2</v>
      </c>
      <c r="D8542" s="34"/>
      <c r="E8542" s="33">
        <v>62386.466850489596</v>
      </c>
      <c r="F8542" s="43">
        <f t="shared" si="134"/>
        <v>1.7849465259560642</v>
      </c>
    </row>
    <row r="8543" spans="1:6" x14ac:dyDescent="0.15">
      <c r="A8543" s="1">
        <v>936.10005839999997</v>
      </c>
      <c r="B8543" s="1">
        <v>5.8753248459999997E-2</v>
      </c>
      <c r="C8543" s="1">
        <v>5.8788088490000001E-2</v>
      </c>
      <c r="D8543" s="34"/>
      <c r="E8543" s="33">
        <v>62388.598846022403</v>
      </c>
      <c r="F8543" s="43">
        <f t="shared" si="134"/>
        <v>1.7850676103823508</v>
      </c>
    </row>
    <row r="8544" spans="1:6" x14ac:dyDescent="0.15">
      <c r="A8544" s="1">
        <v>936.20006820000003</v>
      </c>
      <c r="B8544" s="1">
        <v>5.8751269340000002E-2</v>
      </c>
      <c r="C8544" s="1">
        <v>5.878610737E-2</v>
      </c>
      <c r="D8544" s="34"/>
      <c r="E8544" s="33">
        <v>62390.7326551152</v>
      </c>
      <c r="F8544" s="43">
        <f t="shared" si="134"/>
        <v>1.7851887976957028</v>
      </c>
    </row>
    <row r="8545" spans="1:6" x14ac:dyDescent="0.15">
      <c r="A8545" s="1">
        <v>936.30007809999995</v>
      </c>
      <c r="B8545" s="1">
        <v>5.874929047E-2</v>
      </c>
      <c r="C8545" s="1">
        <v>5.8784126389999997E-2</v>
      </c>
      <c r="D8545" s="34"/>
      <c r="E8545" s="33">
        <v>62392.866466341598</v>
      </c>
      <c r="F8545" s="43">
        <f t="shared" si="134"/>
        <v>1.7853099856379593</v>
      </c>
    </row>
    <row r="8546" spans="1:6" x14ac:dyDescent="0.15">
      <c r="A8546" s="1">
        <v>936.40008809999995</v>
      </c>
      <c r="B8546" s="1">
        <v>5.8747311660000003E-2</v>
      </c>
      <c r="C8546" s="1">
        <v>5.8782145530000003E-2</v>
      </c>
      <c r="D8546" s="34"/>
      <c r="E8546" s="33">
        <v>62395.000279701599</v>
      </c>
      <c r="F8546" s="43">
        <f t="shared" si="134"/>
        <v>1.785431179982061</v>
      </c>
    </row>
    <row r="8547" spans="1:6" x14ac:dyDescent="0.15">
      <c r="A8547" s="1">
        <v>936.50009829999999</v>
      </c>
      <c r="B8547" s="1">
        <v>5.8745332419999997E-2</v>
      </c>
      <c r="C8547" s="1">
        <v>5.8780164660000002E-2</v>
      </c>
      <c r="D8547" s="34"/>
      <c r="E8547" s="33">
        <v>62397.134097328802</v>
      </c>
      <c r="F8547" s="43">
        <f t="shared" si="134"/>
        <v>1.7855523956827881</v>
      </c>
    </row>
    <row r="8548" spans="1:6" x14ac:dyDescent="0.15">
      <c r="A8548" s="1">
        <v>936.60010850000003</v>
      </c>
      <c r="B8548" s="1">
        <v>5.8743352829999998E-2</v>
      </c>
      <c r="C8548" s="1">
        <v>5.8778183849999999E-2</v>
      </c>
      <c r="D8548" s="34"/>
      <c r="E8548" s="33">
        <v>62399.267914955999</v>
      </c>
      <c r="F8548" s="43">
        <f t="shared" si="134"/>
        <v>1.785673630191017</v>
      </c>
    </row>
    <row r="8549" spans="1:6" x14ac:dyDescent="0.15">
      <c r="A8549" s="1">
        <v>936.70011890000001</v>
      </c>
      <c r="B8549" s="1">
        <v>5.8741372909999999E-2</v>
      </c>
      <c r="C8549" s="1">
        <v>5.8776203130000003E-2</v>
      </c>
      <c r="D8549" s="34"/>
      <c r="E8549" s="33">
        <v>62401.401736850406</v>
      </c>
      <c r="F8549" s="43">
        <f t="shared" si="134"/>
        <v>1.7857948830249142</v>
      </c>
    </row>
    <row r="8550" spans="1:6" x14ac:dyDescent="0.15">
      <c r="A8550" s="1">
        <v>936.80012929999998</v>
      </c>
      <c r="B8550" s="1">
        <v>5.8739392529999997E-2</v>
      </c>
      <c r="C8550" s="1">
        <v>5.8774222510000002E-2</v>
      </c>
      <c r="D8550" s="34"/>
      <c r="E8550" s="33">
        <v>62403.535558744792</v>
      </c>
      <c r="F8550" s="43">
        <f t="shared" si="134"/>
        <v>1.7859161580187821</v>
      </c>
    </row>
    <row r="8551" spans="1:6" x14ac:dyDescent="0.15">
      <c r="A8551" s="1">
        <v>936.90005499999995</v>
      </c>
      <c r="B8551" s="1">
        <v>5.8737413359999997E-2</v>
      </c>
      <c r="C8551" s="1">
        <v>5.8772243690000003E-2</v>
      </c>
      <c r="D8551" s="34"/>
      <c r="E8551" s="33">
        <v>62405.667573480001</v>
      </c>
      <c r="F8551" s="43">
        <f t="shared" si="134"/>
        <v>1.7860373526772451</v>
      </c>
    </row>
    <row r="8552" spans="1:6" x14ac:dyDescent="0.15">
      <c r="A8552" s="1">
        <v>937.00006570000005</v>
      </c>
      <c r="B8552" s="1">
        <v>5.8735432179999998E-2</v>
      </c>
      <c r="C8552" s="1">
        <v>5.8770263330000003E-2</v>
      </c>
      <c r="D8552" s="34"/>
      <c r="E8552" s="33">
        <v>62407.801401775199</v>
      </c>
      <c r="F8552" s="43">
        <f t="shared" si="134"/>
        <v>1.7861586685333892</v>
      </c>
    </row>
    <row r="8553" spans="1:6" x14ac:dyDescent="0.15">
      <c r="A8553" s="1">
        <v>937.1000765</v>
      </c>
      <c r="B8553" s="1">
        <v>5.8733451069999998E-2</v>
      </c>
      <c r="C8553" s="1">
        <v>5.8768283159999997E-2</v>
      </c>
      <c r="D8553" s="34"/>
      <c r="E8553" s="33">
        <v>62409.935232203999</v>
      </c>
      <c r="F8553" s="43">
        <f t="shared" si="134"/>
        <v>1.7862799905060509</v>
      </c>
    </row>
    <row r="8554" spans="1:6" x14ac:dyDescent="0.15">
      <c r="A8554" s="1">
        <v>937.20008740000003</v>
      </c>
      <c r="B8554" s="1">
        <v>5.8731470959999997E-2</v>
      </c>
      <c r="C8554" s="1">
        <v>5.876630335E-2</v>
      </c>
      <c r="D8554" s="34"/>
      <c r="E8554" s="33">
        <v>62412.069064766394</v>
      </c>
      <c r="F8554" s="43">
        <f t="shared" si="134"/>
        <v>1.7864012903081417</v>
      </c>
    </row>
    <row r="8555" spans="1:6" x14ac:dyDescent="0.15">
      <c r="A8555" s="1">
        <v>937.30009840000002</v>
      </c>
      <c r="B8555" s="1">
        <v>5.8729490879999999E-2</v>
      </c>
      <c r="C8555" s="1">
        <v>5.8764323600000001E-2</v>
      </c>
      <c r="D8555" s="34"/>
      <c r="E8555" s="33">
        <v>62414.202899462405</v>
      </c>
      <c r="F8555" s="43">
        <f t="shared" si="134"/>
        <v>1.7865225974381507</v>
      </c>
    </row>
    <row r="8556" spans="1:6" x14ac:dyDescent="0.15">
      <c r="A8556" s="1">
        <v>937.40010959999995</v>
      </c>
      <c r="B8556" s="1">
        <v>5.8727510779999999E-2</v>
      </c>
      <c r="C8556" s="1">
        <v>5.8762343869999997E-2</v>
      </c>
      <c r="D8556" s="34"/>
      <c r="E8556" s="33">
        <v>62416.336738425598</v>
      </c>
      <c r="F8556" s="43">
        <f t="shared" si="134"/>
        <v>1.7866439134788372</v>
      </c>
    </row>
    <row r="8557" spans="1:6" x14ac:dyDescent="0.15">
      <c r="A8557" s="1">
        <v>937.50012079999999</v>
      </c>
      <c r="B8557" s="1">
        <v>5.8725530650000003E-2</v>
      </c>
      <c r="C8557" s="1">
        <v>5.8760364109999998E-2</v>
      </c>
      <c r="D8557" s="34"/>
      <c r="E8557" s="33">
        <v>62418.470577388791</v>
      </c>
      <c r="F8557" s="43">
        <f t="shared" si="134"/>
        <v>1.7867652386133317</v>
      </c>
    </row>
    <row r="8558" spans="1:6" x14ac:dyDescent="0.15">
      <c r="A8558" s="1">
        <v>937.60013219999996</v>
      </c>
      <c r="B8558" s="1">
        <v>5.872355018E-2</v>
      </c>
      <c r="C8558" s="1">
        <v>5.8758384230000002E-2</v>
      </c>
      <c r="D8558" s="34"/>
      <c r="E8558" s="33">
        <v>62420.604420619202</v>
      </c>
      <c r="F8558" s="43">
        <f t="shared" si="134"/>
        <v>1.7868865823978215</v>
      </c>
    </row>
    <row r="8559" spans="1:6" x14ac:dyDescent="0.15">
      <c r="A8559" s="1">
        <v>937.7000587</v>
      </c>
      <c r="B8559" s="1">
        <v>5.8721571280000003E-2</v>
      </c>
      <c r="C8559" s="1">
        <v>5.8756405919999997E-2</v>
      </c>
      <c r="D8559" s="34"/>
      <c r="E8559" s="33">
        <v>62422.736452423196</v>
      </c>
      <c r="F8559" s="43">
        <f t="shared" si="134"/>
        <v>1.7870078347326093</v>
      </c>
    </row>
    <row r="8560" spans="1:6" x14ac:dyDescent="0.15">
      <c r="A8560" s="1">
        <v>937.80007030000002</v>
      </c>
      <c r="B8560" s="1">
        <v>5.8719590799999999E-2</v>
      </c>
      <c r="C8560" s="1">
        <v>5.8754425839999999E-2</v>
      </c>
      <c r="D8560" s="34"/>
      <c r="E8560" s="33">
        <v>62424.870299920804</v>
      </c>
      <c r="F8560" s="43">
        <f t="shared" si="134"/>
        <v>1.7871291953078154</v>
      </c>
    </row>
    <row r="8561" spans="1:6" x14ac:dyDescent="0.15">
      <c r="A8561" s="1">
        <v>937.900082</v>
      </c>
      <c r="B8561" s="1">
        <v>5.8717610509999997E-2</v>
      </c>
      <c r="C8561" s="1">
        <v>5.8752445659999999E-2</v>
      </c>
      <c r="D8561" s="34"/>
      <c r="E8561" s="33">
        <v>62427.004149551998</v>
      </c>
      <c r="F8561" s="43">
        <f t="shared" si="134"/>
        <v>1.7872505583475875</v>
      </c>
    </row>
    <row r="8562" spans="1:6" x14ac:dyDescent="0.15">
      <c r="A8562" s="1">
        <v>938.00009379999995</v>
      </c>
      <c r="B8562" s="1">
        <v>5.8715631390000002E-2</v>
      </c>
      <c r="C8562" s="1">
        <v>5.8750465619999998E-2</v>
      </c>
      <c r="D8562" s="34"/>
      <c r="E8562" s="33">
        <v>62429.138001316802</v>
      </c>
      <c r="F8562" s="43">
        <f t="shared" si="134"/>
        <v>1.7873718940186609</v>
      </c>
    </row>
    <row r="8563" spans="1:6" x14ac:dyDescent="0.15">
      <c r="A8563" s="1">
        <v>938.10010569999997</v>
      </c>
      <c r="B8563" s="1">
        <v>5.8713652069999997E-2</v>
      </c>
      <c r="C8563" s="1">
        <v>5.8748485400000001E-2</v>
      </c>
      <c r="D8563" s="34"/>
      <c r="E8563" s="33">
        <v>62431.271855215193</v>
      </c>
      <c r="F8563" s="43">
        <f t="shared" si="134"/>
        <v>1.7874932440196394</v>
      </c>
    </row>
    <row r="8564" spans="1:6" x14ac:dyDescent="0.15">
      <c r="A8564" s="1">
        <v>938.20011769999996</v>
      </c>
      <c r="B8564" s="1">
        <v>5.8711672159999999E-2</v>
      </c>
      <c r="C8564" s="1">
        <v>5.8746504960000001E-2</v>
      </c>
      <c r="D8564" s="34"/>
      <c r="E8564" s="33">
        <v>62433.4057112472</v>
      </c>
      <c r="F8564" s="43">
        <f t="shared" si="134"/>
        <v>1.787614620227677</v>
      </c>
    </row>
    <row r="8565" spans="1:6" x14ac:dyDescent="0.15">
      <c r="A8565" s="1">
        <v>938.3001299</v>
      </c>
      <c r="B8565" s="1">
        <v>5.8709691549999998E-2</v>
      </c>
      <c r="C8565" s="1">
        <v>5.8744524300000003E-2</v>
      </c>
      <c r="D8565" s="34"/>
      <c r="E8565" s="33">
        <v>62435.539571546396</v>
      </c>
      <c r="F8565" s="43">
        <f t="shared" si="134"/>
        <v>1.7877360260597255</v>
      </c>
    </row>
    <row r="8566" spans="1:6" x14ac:dyDescent="0.15">
      <c r="A8566" s="1">
        <v>938.40005719999999</v>
      </c>
      <c r="B8566" s="1">
        <v>5.8707712129999999E-2</v>
      </c>
      <c r="C8566" s="1">
        <v>5.8742545209999997E-2</v>
      </c>
      <c r="D8566" s="34"/>
      <c r="E8566" s="33">
        <v>62437.671620419198</v>
      </c>
      <c r="F8566" s="43">
        <f t="shared" si="134"/>
        <v>1.7878573519748744</v>
      </c>
    </row>
    <row r="8567" spans="1:6" x14ac:dyDescent="0.15">
      <c r="A8567" s="1">
        <v>938.50006959999996</v>
      </c>
      <c r="B8567" s="1">
        <v>5.8705731599999998E-2</v>
      </c>
      <c r="C8567" s="1">
        <v>5.8740564609999997E-2</v>
      </c>
      <c r="D8567" s="34"/>
      <c r="E8567" s="33">
        <v>62439.805484985598</v>
      </c>
      <c r="F8567" s="43">
        <f t="shared" si="134"/>
        <v>1.787978771871354</v>
      </c>
    </row>
    <row r="8568" spans="1:6" x14ac:dyDescent="0.15">
      <c r="A8568" s="1">
        <v>938.60008210000001</v>
      </c>
      <c r="B8568" s="1">
        <v>5.8703751239999998E-2</v>
      </c>
      <c r="C8568" s="1">
        <v>5.8738584099999998E-2</v>
      </c>
      <c r="D8568" s="34"/>
      <c r="E8568" s="33">
        <v>62441.9393516856</v>
      </c>
      <c r="F8568" s="43">
        <f t="shared" si="134"/>
        <v>1.7881001948436368</v>
      </c>
    </row>
    <row r="8569" spans="1:6" x14ac:dyDescent="0.15">
      <c r="A8569" s="1">
        <v>938.70009460000006</v>
      </c>
      <c r="B8569" s="1">
        <v>5.8701770809999998E-2</v>
      </c>
      <c r="C8569" s="1">
        <v>5.873660361E-2</v>
      </c>
      <c r="D8569" s="34"/>
      <c r="E8569" s="33">
        <v>62444.073218385602</v>
      </c>
      <c r="F8569" s="43">
        <f t="shared" si="134"/>
        <v>1.7882216281409558</v>
      </c>
    </row>
    <row r="8570" spans="1:6" x14ac:dyDescent="0.15">
      <c r="A8570" s="1">
        <v>938.80010730000004</v>
      </c>
      <c r="B8570" s="1">
        <v>5.8699790350000003E-2</v>
      </c>
      <c r="C8570" s="1">
        <v>5.8734623129999997E-2</v>
      </c>
      <c r="D8570" s="34"/>
      <c r="E8570" s="33">
        <v>62446.2070893528</v>
      </c>
      <c r="F8570" s="43">
        <f t="shared" si="134"/>
        <v>1.7883430706683578</v>
      </c>
    </row>
    <row r="8571" spans="1:6" x14ac:dyDescent="0.15">
      <c r="A8571" s="1">
        <v>938.90012009999998</v>
      </c>
      <c r="B8571" s="1">
        <v>5.8697809250000003E-2</v>
      </c>
      <c r="C8571" s="1">
        <v>5.8732642500000001E-2</v>
      </c>
      <c r="D8571" s="34"/>
      <c r="E8571" s="33">
        <v>62448.3409624536</v>
      </c>
      <c r="F8571" s="43">
        <f t="shared" si="134"/>
        <v>1.7884645409519602</v>
      </c>
    </row>
    <row r="8572" spans="1:6" x14ac:dyDescent="0.15">
      <c r="A8572" s="1">
        <v>939.00013300000001</v>
      </c>
      <c r="B8572" s="1">
        <v>5.8695827610000001E-2</v>
      </c>
      <c r="C8572" s="1">
        <v>5.8730661769999998E-2</v>
      </c>
      <c r="D8572" s="34"/>
      <c r="E8572" s="33">
        <v>62450.474837687994</v>
      </c>
      <c r="F8572" s="43">
        <f t="shared" si="134"/>
        <v>1.7885860359513339</v>
      </c>
    </row>
    <row r="8573" spans="1:6" x14ac:dyDescent="0.15">
      <c r="A8573" s="1">
        <v>939.10006120000003</v>
      </c>
      <c r="B8573" s="1">
        <v>5.8693847399999999E-2</v>
      </c>
      <c r="C8573" s="1">
        <v>5.8728682669999997E-2</v>
      </c>
      <c r="D8573" s="34"/>
      <c r="E8573" s="33">
        <v>62452.606905763198</v>
      </c>
      <c r="F8573" s="43">
        <f t="shared" si="134"/>
        <v>1.788707443816143</v>
      </c>
    </row>
    <row r="8574" spans="1:6" x14ac:dyDescent="0.15">
      <c r="A8574" s="1">
        <v>939.20007429999998</v>
      </c>
      <c r="B8574" s="1">
        <v>5.8691865240000002E-2</v>
      </c>
      <c r="C8574" s="1">
        <v>5.8726701839999999E-2</v>
      </c>
      <c r="D8574" s="34"/>
      <c r="E8574" s="33">
        <v>62454.740785264803</v>
      </c>
      <c r="F8574" s="43">
        <f t="shared" si="134"/>
        <v>1.7888289711889205</v>
      </c>
    </row>
    <row r="8575" spans="1:6" x14ac:dyDescent="0.15">
      <c r="A8575" s="1">
        <v>939.30008759999998</v>
      </c>
      <c r="B8575" s="1">
        <v>5.8689882960000002E-2</v>
      </c>
      <c r="C8575" s="1">
        <v>5.8724720979999999E-2</v>
      </c>
      <c r="D8575" s="34"/>
      <c r="E8575" s="33">
        <v>62456.874669033597</v>
      </c>
      <c r="F8575" s="43">
        <f t="shared" si="134"/>
        <v>1.7889505105504908</v>
      </c>
    </row>
    <row r="8576" spans="1:6" x14ac:dyDescent="0.15">
      <c r="A8576" s="1">
        <v>939.40010089999998</v>
      </c>
      <c r="B8576" s="1">
        <v>5.8687900590000001E-2</v>
      </c>
      <c r="C8576" s="1">
        <v>5.872274005E-2</v>
      </c>
      <c r="D8576" s="34"/>
      <c r="E8576" s="33">
        <v>62459.008552802399</v>
      </c>
      <c r="F8576" s="43">
        <f t="shared" si="134"/>
        <v>1.7890720608660498</v>
      </c>
    </row>
    <row r="8577" spans="1:6" x14ac:dyDescent="0.15">
      <c r="A8577" s="1">
        <v>939.50011440000003</v>
      </c>
      <c r="B8577" s="1">
        <v>5.8685918400000002E-2</v>
      </c>
      <c r="C8577" s="1">
        <v>5.8720759079999997E-2</v>
      </c>
      <c r="D8577" s="34"/>
      <c r="E8577" s="33">
        <v>62461.142440838397</v>
      </c>
      <c r="F8577" s="43">
        <f t="shared" si="134"/>
        <v>1.7891936140278437</v>
      </c>
    </row>
    <row r="8578" spans="1:6" x14ac:dyDescent="0.15">
      <c r="A8578" s="1">
        <v>939.60012800000004</v>
      </c>
      <c r="B8578" s="1">
        <v>5.868393626E-2</v>
      </c>
      <c r="C8578" s="1">
        <v>5.871877801E-2</v>
      </c>
      <c r="D8578" s="34"/>
      <c r="E8578" s="33">
        <v>62463.276331007997</v>
      </c>
      <c r="F8578" s="43">
        <f t="shared" ref="F8578:F8641" si="135">E8578/B8578*$K$3/$J$3</f>
        <v>1.7893151739377169</v>
      </c>
    </row>
    <row r="8579" spans="1:6" x14ac:dyDescent="0.15">
      <c r="A8579" s="1">
        <v>939.70005679999997</v>
      </c>
      <c r="B8579" s="1">
        <v>5.8681955719999998E-2</v>
      </c>
      <c r="C8579" s="1">
        <v>5.871679849E-2</v>
      </c>
      <c r="D8579" s="34"/>
      <c r="E8579" s="33">
        <v>62465.408411884797</v>
      </c>
      <c r="F8579" s="43">
        <f t="shared" si="135"/>
        <v>1.7894366414389837</v>
      </c>
    </row>
    <row r="8580" spans="1:6" x14ac:dyDescent="0.15">
      <c r="A8580" s="1">
        <v>939.80007060000003</v>
      </c>
      <c r="B8580" s="1">
        <v>5.8679973539999999E-2</v>
      </c>
      <c r="C8580" s="1">
        <v>5.8714817189999997E-2</v>
      </c>
      <c r="D8580" s="34"/>
      <c r="E8580" s="33">
        <v>62467.542306321593</v>
      </c>
      <c r="F8580" s="43">
        <f t="shared" si="135"/>
        <v>1.7895582191091426</v>
      </c>
    </row>
    <row r="8581" spans="1:6" x14ac:dyDescent="0.15">
      <c r="A8581" s="1">
        <v>939.90008450000005</v>
      </c>
      <c r="B8581" s="1">
        <v>5.8677991470000003E-2</v>
      </c>
      <c r="C8581" s="1">
        <v>5.8712835820000003E-2</v>
      </c>
      <c r="D8581" s="34"/>
      <c r="E8581" s="33">
        <v>62469.676202892006</v>
      </c>
      <c r="F8581" s="43">
        <f t="shared" si="135"/>
        <v>1.7896798016993676</v>
      </c>
    </row>
    <row r="8582" spans="1:6" x14ac:dyDescent="0.15">
      <c r="A8582" s="1">
        <v>940.00009850000004</v>
      </c>
      <c r="B8582" s="1">
        <v>5.8676009510000002E-2</v>
      </c>
      <c r="C8582" s="1">
        <v>5.8710854370000003E-2</v>
      </c>
      <c r="D8582" s="34"/>
      <c r="E8582" s="33">
        <v>62471.810101596006</v>
      </c>
      <c r="F8582" s="43">
        <f t="shared" si="135"/>
        <v>1.7898013892094724</v>
      </c>
    </row>
    <row r="8583" spans="1:6" x14ac:dyDescent="0.15">
      <c r="A8583" s="1">
        <v>940.10011269999995</v>
      </c>
      <c r="B8583" s="1">
        <v>5.8674027519999998E-2</v>
      </c>
      <c r="C8583" s="1">
        <v>5.8708872779999997E-2</v>
      </c>
      <c r="D8583" s="34"/>
      <c r="E8583" s="33">
        <v>62473.944004567202</v>
      </c>
      <c r="F8583" s="43">
        <f t="shared" si="135"/>
        <v>1.7899229859712731</v>
      </c>
    </row>
    <row r="8584" spans="1:6" x14ac:dyDescent="0.15">
      <c r="A8584" s="1">
        <v>940.20012689999999</v>
      </c>
      <c r="B8584" s="1">
        <v>5.8672045919999999E-2</v>
      </c>
      <c r="C8584" s="1">
        <v>5.8706891130000001E-2</v>
      </c>
      <c r="D8584" s="34"/>
      <c r="E8584" s="33">
        <v>62476.077907538398</v>
      </c>
      <c r="F8584" s="43">
        <f t="shared" si="135"/>
        <v>1.7900445790497139</v>
      </c>
    </row>
    <row r="8585" spans="1:6" x14ac:dyDescent="0.15">
      <c r="A8585" s="1">
        <v>940.30005640000002</v>
      </c>
      <c r="B8585" s="1">
        <v>5.8670066710000003E-2</v>
      </c>
      <c r="C8585" s="1">
        <v>5.870491119E-2</v>
      </c>
      <c r="D8585" s="34"/>
      <c r="E8585" s="33">
        <v>62478.210003350396</v>
      </c>
      <c r="F8585" s="43">
        <f t="shared" si="135"/>
        <v>1.7901660556372476</v>
      </c>
    </row>
    <row r="8586" spans="1:6" x14ac:dyDescent="0.15">
      <c r="A8586" s="1">
        <v>940.40007079999998</v>
      </c>
      <c r="B8586" s="1">
        <v>5.8668086369999997E-2</v>
      </c>
      <c r="C8586" s="1">
        <v>5.870292957E-2</v>
      </c>
      <c r="D8586" s="34"/>
      <c r="E8586" s="33">
        <v>62480.343910588796</v>
      </c>
      <c r="F8586" s="43">
        <f t="shared" si="135"/>
        <v>1.7902876268074386</v>
      </c>
    </row>
    <row r="8587" spans="1:6" x14ac:dyDescent="0.15">
      <c r="A8587" s="1">
        <v>940.50008539999999</v>
      </c>
      <c r="B8587" s="1">
        <v>5.8666106289999999E-2</v>
      </c>
      <c r="C8587" s="1">
        <v>5.8700947910000002E-2</v>
      </c>
      <c r="D8587" s="34"/>
      <c r="E8587" s="33">
        <v>62482.477822094399</v>
      </c>
      <c r="F8587" s="43">
        <f t="shared" si="135"/>
        <v>1.7904091983726016</v>
      </c>
    </row>
    <row r="8588" spans="1:6" x14ac:dyDescent="0.15">
      <c r="A8588" s="1">
        <v>940.60010009999996</v>
      </c>
      <c r="B8588" s="1">
        <v>5.8664126490000003E-2</v>
      </c>
      <c r="C8588" s="1">
        <v>5.8698966259999999E-2</v>
      </c>
      <c r="D8588" s="34"/>
      <c r="E8588" s="33">
        <v>62484.61173573359</v>
      </c>
      <c r="F8588" s="43">
        <f t="shared" si="135"/>
        <v>1.7905307696595865</v>
      </c>
    </row>
    <row r="8589" spans="1:6" x14ac:dyDescent="0.15">
      <c r="A8589" s="1">
        <v>940.70011490000002</v>
      </c>
      <c r="B8589" s="1">
        <v>5.8662147570000003E-2</v>
      </c>
      <c r="C8589" s="1">
        <v>5.8696984799999997E-2</v>
      </c>
      <c r="D8589" s="34"/>
      <c r="E8589" s="33">
        <v>62486.745651506397</v>
      </c>
      <c r="F8589" s="43">
        <f t="shared" si="135"/>
        <v>1.7906523223517237</v>
      </c>
    </row>
    <row r="8590" spans="1:6" x14ac:dyDescent="0.15">
      <c r="A8590" s="1">
        <v>940.8001299</v>
      </c>
      <c r="B8590" s="1">
        <v>5.8660169149999997E-2</v>
      </c>
      <c r="C8590" s="1">
        <v>5.8695003490000001E-2</v>
      </c>
      <c r="D8590" s="34"/>
      <c r="E8590" s="33">
        <v>62488.8795715464</v>
      </c>
      <c r="F8590" s="43">
        <f t="shared" si="135"/>
        <v>1.7907738681034207</v>
      </c>
    </row>
    <row r="8591" spans="1:6" x14ac:dyDescent="0.15">
      <c r="A8591" s="1">
        <v>940.90006000000005</v>
      </c>
      <c r="B8591" s="1">
        <v>5.8658192319999997E-2</v>
      </c>
      <c r="C8591" s="1">
        <v>5.8693023890000001E-2</v>
      </c>
      <c r="D8591" s="34"/>
      <c r="E8591" s="33">
        <v>62491.011680160002</v>
      </c>
      <c r="F8591" s="43">
        <f t="shared" si="135"/>
        <v>1.7908953215970778</v>
      </c>
    </row>
    <row r="8592" spans="1:6" x14ac:dyDescent="0.15">
      <c r="A8592" s="1">
        <v>941.0000751</v>
      </c>
      <c r="B8592" s="1">
        <v>5.8656213950000001E-2</v>
      </c>
      <c r="C8592" s="1">
        <v>5.8691042729999997E-2</v>
      </c>
      <c r="D8592" s="34"/>
      <c r="E8592" s="33">
        <v>62493.145602333607</v>
      </c>
      <c r="F8592" s="43">
        <f t="shared" si="135"/>
        <v>1.7910168822753127</v>
      </c>
    </row>
    <row r="8593" spans="1:6" x14ac:dyDescent="0.15">
      <c r="A8593" s="1">
        <v>941.1000904</v>
      </c>
      <c r="B8593" s="1">
        <v>5.8654235749999999E-2</v>
      </c>
      <c r="C8593" s="1">
        <v>5.8689061719999998E-2</v>
      </c>
      <c r="D8593" s="34"/>
      <c r="E8593" s="33">
        <v>62495.279528774401</v>
      </c>
      <c r="F8593" s="43">
        <f t="shared" si="135"/>
        <v>1.7911384460848452</v>
      </c>
    </row>
    <row r="8594" spans="1:6" x14ac:dyDescent="0.15">
      <c r="A8594" s="1">
        <v>941.20010569999999</v>
      </c>
      <c r="B8594" s="1">
        <v>5.8652257630000003E-2</v>
      </c>
      <c r="C8594" s="1">
        <v>5.8687080849999997E-2</v>
      </c>
      <c r="D8594" s="34"/>
      <c r="E8594" s="33">
        <v>62497.413455215203</v>
      </c>
      <c r="F8594" s="43">
        <f t="shared" si="135"/>
        <v>1.7912600156512619</v>
      </c>
    </row>
    <row r="8595" spans="1:6" x14ac:dyDescent="0.15">
      <c r="A8595" s="1">
        <v>941.30012120000004</v>
      </c>
      <c r="B8595" s="1">
        <v>5.8650279889999997E-2</v>
      </c>
      <c r="C8595" s="1">
        <v>5.8685100249999997E-2</v>
      </c>
      <c r="D8595" s="34"/>
      <c r="E8595" s="33">
        <v>62499.547385923193</v>
      </c>
      <c r="F8595" s="43">
        <f t="shared" si="135"/>
        <v>1.7913815819339221</v>
      </c>
    </row>
    <row r="8596" spans="1:6" x14ac:dyDescent="0.15">
      <c r="A8596" s="1">
        <v>941.40005189999999</v>
      </c>
      <c r="B8596" s="1">
        <v>5.8648304700000001E-2</v>
      </c>
      <c r="C8596" s="1">
        <v>5.8683121749999997E-2</v>
      </c>
      <c r="D8596" s="34"/>
      <c r="E8596" s="33">
        <v>62501.679507338398</v>
      </c>
      <c r="F8596" s="43">
        <f t="shared" si="135"/>
        <v>1.7915030266615506</v>
      </c>
    </row>
    <row r="8597" spans="1:6" x14ac:dyDescent="0.15">
      <c r="A8597" s="1">
        <v>941.50006759999997</v>
      </c>
      <c r="B8597" s="1">
        <v>5.8646327620000001E-2</v>
      </c>
      <c r="C8597" s="1">
        <v>5.868114176E-2</v>
      </c>
      <c r="D8597" s="34"/>
      <c r="E8597" s="33">
        <v>62503.813442313607</v>
      </c>
      <c r="F8597" s="43">
        <f t="shared" si="135"/>
        <v>1.7916245892927765</v>
      </c>
    </row>
    <row r="8598" spans="1:6" x14ac:dyDescent="0.15">
      <c r="A8598" s="1">
        <v>941.60008340000002</v>
      </c>
      <c r="B8598" s="1">
        <v>5.864435036E-2</v>
      </c>
      <c r="C8598" s="1">
        <v>5.8679162E-2</v>
      </c>
      <c r="D8598" s="34"/>
      <c r="E8598" s="33">
        <v>62505.947379422396</v>
      </c>
      <c r="F8598" s="43">
        <f t="shared" si="135"/>
        <v>1.7917461656811506</v>
      </c>
    </row>
    <row r="8599" spans="1:6" x14ac:dyDescent="0.15">
      <c r="A8599" s="1">
        <v>941.7000994</v>
      </c>
      <c r="B8599" s="1">
        <v>5.8642372650000003E-2</v>
      </c>
      <c r="C8599" s="1">
        <v>5.8677182410000001E-2</v>
      </c>
      <c r="D8599" s="34"/>
      <c r="E8599" s="33">
        <v>62508.081320798396</v>
      </c>
      <c r="F8599" s="43">
        <f t="shared" si="135"/>
        <v>1.791867764140429</v>
      </c>
    </row>
    <row r="8600" spans="1:6" x14ac:dyDescent="0.15">
      <c r="A8600" s="1">
        <v>941.80011539999998</v>
      </c>
      <c r="B8600" s="1">
        <v>5.8640394700000001E-2</v>
      </c>
      <c r="C8600" s="1">
        <v>5.867520306E-2</v>
      </c>
      <c r="D8600" s="34"/>
      <c r="E8600" s="33">
        <v>62510.215262174403</v>
      </c>
      <c r="F8600" s="43">
        <f t="shared" si="135"/>
        <v>1.7919893781359333</v>
      </c>
    </row>
    <row r="8601" spans="1:6" x14ac:dyDescent="0.15">
      <c r="A8601" s="1">
        <v>941.90013150000004</v>
      </c>
      <c r="B8601" s="1">
        <v>5.863841668E-2</v>
      </c>
      <c r="C8601" s="1">
        <v>5.8673223949999999E-2</v>
      </c>
      <c r="D8601" s="34"/>
      <c r="E8601" s="33">
        <v>62512.349205684004</v>
      </c>
      <c r="F8601" s="43">
        <f t="shared" si="135"/>
        <v>1.7921110025363445</v>
      </c>
    </row>
    <row r="8602" spans="1:6" x14ac:dyDescent="0.15">
      <c r="A8602" s="1">
        <v>942.00006289999999</v>
      </c>
      <c r="B8602" s="1">
        <v>5.8636440159999997E-2</v>
      </c>
      <c r="C8602" s="1">
        <v>5.8671246730000001E-2</v>
      </c>
      <c r="D8602" s="34"/>
      <c r="E8602" s="33">
        <v>62514.4813420344</v>
      </c>
      <c r="F8602" s="43">
        <f t="shared" si="135"/>
        <v>1.7922325374850809</v>
      </c>
    </row>
    <row r="8603" spans="1:6" x14ac:dyDescent="0.15">
      <c r="A8603" s="1">
        <v>942.10007929999995</v>
      </c>
      <c r="B8603" s="1">
        <v>5.8634462060000003E-2</v>
      </c>
      <c r="C8603" s="1">
        <v>5.8669268070000002E-2</v>
      </c>
      <c r="D8603" s="34"/>
      <c r="E8603" s="33">
        <v>62516.6152919448</v>
      </c>
      <c r="F8603" s="43">
        <f t="shared" si="135"/>
        <v>1.7923541809202199</v>
      </c>
    </row>
    <row r="8604" spans="1:6" x14ac:dyDescent="0.15">
      <c r="A8604" s="1">
        <v>942.20009570000002</v>
      </c>
      <c r="B8604" s="1">
        <v>5.8632483790000002E-2</v>
      </c>
      <c r="C8604" s="1">
        <v>5.8667289540000001E-2</v>
      </c>
      <c r="D8604" s="34"/>
      <c r="E8604" s="33">
        <v>62518.749241855199</v>
      </c>
      <c r="F8604" s="43">
        <f t="shared" si="135"/>
        <v>1.7924758377603278</v>
      </c>
    </row>
    <row r="8605" spans="1:6" x14ac:dyDescent="0.15">
      <c r="A8605" s="1">
        <v>942.30011230000002</v>
      </c>
      <c r="B8605" s="1">
        <v>5.8630507399999997E-2</v>
      </c>
      <c r="C8605" s="1">
        <v>5.866531162E-2</v>
      </c>
      <c r="D8605" s="34"/>
      <c r="E8605" s="33">
        <v>62520.883196032803</v>
      </c>
      <c r="F8605" s="43">
        <f t="shared" si="135"/>
        <v>1.7925974454524782</v>
      </c>
    </row>
    <row r="8606" spans="1:6" x14ac:dyDescent="0.15">
      <c r="A8606" s="1">
        <v>942.40012899999999</v>
      </c>
      <c r="B8606" s="1">
        <v>5.8628532279999999E-2</v>
      </c>
      <c r="C8606" s="1">
        <v>5.8663334130000001E-2</v>
      </c>
      <c r="D8606" s="34"/>
      <c r="E8606" s="33">
        <v>62523.017152344</v>
      </c>
      <c r="F8606" s="43">
        <f t="shared" si="135"/>
        <v>1.7927190225711513</v>
      </c>
    </row>
    <row r="8607" spans="1:6" x14ac:dyDescent="0.15">
      <c r="A8607" s="1">
        <v>942.50006099999996</v>
      </c>
      <c r="B8607" s="1">
        <v>5.8626558850000003E-2</v>
      </c>
      <c r="C8607" s="1">
        <v>5.866135846E-2</v>
      </c>
      <c r="D8607" s="34"/>
      <c r="E8607" s="33">
        <v>62525.149301496</v>
      </c>
      <c r="F8607" s="43">
        <f t="shared" si="135"/>
        <v>1.7928405043819684</v>
      </c>
    </row>
    <row r="8608" spans="1:6" x14ac:dyDescent="0.15">
      <c r="A8608" s="1">
        <v>942.60007789999997</v>
      </c>
      <c r="B8608" s="1">
        <v>5.8624584010000001E-2</v>
      </c>
      <c r="C8608" s="1">
        <v>5.865938129E-2</v>
      </c>
      <c r="D8608" s="34"/>
      <c r="E8608" s="33">
        <v>62527.283262074394</v>
      </c>
      <c r="F8608" s="43">
        <f t="shared" si="135"/>
        <v>1.7929620894370371</v>
      </c>
    </row>
    <row r="8609" spans="1:6" x14ac:dyDescent="0.15">
      <c r="A8609" s="1">
        <v>942.70009489999995</v>
      </c>
      <c r="B8609" s="1">
        <v>5.86226096E-2</v>
      </c>
      <c r="C8609" s="1">
        <v>5.8657404320000002E-2</v>
      </c>
      <c r="D8609" s="34"/>
      <c r="E8609" s="33">
        <v>62529.41722478639</v>
      </c>
      <c r="F8609" s="43">
        <f t="shared" si="135"/>
        <v>1.7930836695926784</v>
      </c>
    </row>
    <row r="8610" spans="1:6" x14ac:dyDescent="0.15">
      <c r="A8610" s="1">
        <v>942.80011209999998</v>
      </c>
      <c r="B8610" s="1">
        <v>5.8620635189999999E-2</v>
      </c>
      <c r="C8610" s="1">
        <v>5.8655427410000002E-2</v>
      </c>
      <c r="D8610" s="34"/>
      <c r="E8610" s="33">
        <v>62531.551191765604</v>
      </c>
      <c r="F8610" s="43">
        <f t="shared" si="135"/>
        <v>1.7932052580606068</v>
      </c>
    </row>
    <row r="8611" spans="1:6" x14ac:dyDescent="0.15">
      <c r="A8611" s="1">
        <v>942.9001293</v>
      </c>
      <c r="B8611" s="1">
        <v>5.8618660949999998E-2</v>
      </c>
      <c r="C8611" s="1">
        <v>5.8653450580000002E-2</v>
      </c>
      <c r="D8611" s="34"/>
      <c r="E8611" s="33">
        <v>62533.685158744796</v>
      </c>
      <c r="F8611" s="43">
        <f t="shared" si="135"/>
        <v>1.79332684951846</v>
      </c>
    </row>
    <row r="8612" spans="1:6" x14ac:dyDescent="0.15">
      <c r="A8612" s="1">
        <v>943.00006180000003</v>
      </c>
      <c r="B8612" s="1">
        <v>5.861668867E-2</v>
      </c>
      <c r="C8612" s="1">
        <v>5.8651475510000002E-2</v>
      </c>
      <c r="D8612" s="34"/>
      <c r="E8612" s="33">
        <v>62535.817318564797</v>
      </c>
      <c r="F8612" s="43">
        <f t="shared" si="135"/>
        <v>1.7934483373712233</v>
      </c>
    </row>
    <row r="8613" spans="1:6" x14ac:dyDescent="0.15">
      <c r="A8613" s="1">
        <v>943.10007929999995</v>
      </c>
      <c r="B8613" s="1">
        <v>5.861471511E-2</v>
      </c>
      <c r="C8613" s="1">
        <v>5.8649498899999999E-2</v>
      </c>
      <c r="D8613" s="34"/>
      <c r="E8613" s="33">
        <v>62537.951291944803</v>
      </c>
      <c r="F8613" s="43">
        <f t="shared" si="135"/>
        <v>1.7935699245791639</v>
      </c>
    </row>
    <row r="8614" spans="1:6" x14ac:dyDescent="0.15">
      <c r="A8614" s="1">
        <v>943.20009689999995</v>
      </c>
      <c r="B8614" s="1">
        <v>5.8612742029999998E-2</v>
      </c>
      <c r="C8614" s="1">
        <v>5.8647522479999999E-2</v>
      </c>
      <c r="D8614" s="34"/>
      <c r="E8614" s="33">
        <v>62540.085267458402</v>
      </c>
      <c r="F8614" s="43">
        <f t="shared" si="135"/>
        <v>1.7936915053471065</v>
      </c>
    </row>
    <row r="8615" spans="1:6" x14ac:dyDescent="0.15">
      <c r="A8615" s="1">
        <v>943.30011460000003</v>
      </c>
      <c r="B8615" s="1">
        <v>5.8610769819999999E-2</v>
      </c>
      <c r="C8615" s="1">
        <v>5.864554642E-2</v>
      </c>
      <c r="D8615" s="34"/>
      <c r="E8615" s="33">
        <v>62542.219245105596</v>
      </c>
      <c r="F8615" s="43">
        <f t="shared" si="135"/>
        <v>1.7938130677352604</v>
      </c>
    </row>
    <row r="8616" spans="1:6" x14ac:dyDescent="0.15">
      <c r="A8616" s="1">
        <v>943.40013239999996</v>
      </c>
      <c r="B8616" s="1">
        <v>5.860879754E-2</v>
      </c>
      <c r="C8616" s="1">
        <v>5.8643570569999998E-2</v>
      </c>
      <c r="D8616" s="34"/>
      <c r="E8616" s="33">
        <v>62544.353224886392</v>
      </c>
      <c r="F8616" s="43">
        <f t="shared" si="135"/>
        <v>1.7939346405084635</v>
      </c>
    </row>
    <row r="8617" spans="1:6" x14ac:dyDescent="0.15">
      <c r="A8617" s="1">
        <v>943.50006540000004</v>
      </c>
      <c r="B8617" s="1">
        <v>5.8606826809999998E-2</v>
      </c>
      <c r="C8617" s="1">
        <v>5.8641596660000003E-2</v>
      </c>
      <c r="D8617" s="34"/>
      <c r="E8617" s="33">
        <v>62546.485395374395</v>
      </c>
      <c r="F8617" s="43">
        <f t="shared" si="135"/>
        <v>1.7940561221190361</v>
      </c>
    </row>
    <row r="8618" spans="1:6" x14ac:dyDescent="0.15">
      <c r="A8618" s="1">
        <v>943.60008349999998</v>
      </c>
      <c r="B8618" s="1">
        <v>5.8604854249999998E-2</v>
      </c>
      <c r="C8618" s="1">
        <v>5.863962139E-2</v>
      </c>
      <c r="D8618" s="34"/>
      <c r="E8618" s="33">
        <v>62548.619381556004</v>
      </c>
      <c r="F8618" s="43">
        <f t="shared" si="135"/>
        <v>1.7941777200072888</v>
      </c>
    </row>
    <row r="8619" spans="1:6" x14ac:dyDescent="0.15">
      <c r="A8619" s="1">
        <v>943.70010160000004</v>
      </c>
      <c r="B8619" s="1">
        <v>5.86028813E-2</v>
      </c>
      <c r="C8619" s="1">
        <v>5.8637646389999999E-2</v>
      </c>
      <c r="D8619" s="34"/>
      <c r="E8619" s="33">
        <v>62550.753367737605</v>
      </c>
      <c r="F8619" s="43">
        <f t="shared" si="135"/>
        <v>1.7942993380224526</v>
      </c>
    </row>
    <row r="8620" spans="1:6" x14ac:dyDescent="0.15">
      <c r="A8620" s="1">
        <v>943.80011990000003</v>
      </c>
      <c r="B8620" s="1">
        <v>5.8600907469999998E-2</v>
      </c>
      <c r="C8620" s="1">
        <v>5.8635671510000001E-2</v>
      </c>
      <c r="D8620" s="34"/>
      <c r="E8620" s="33">
        <v>62552.887358186403</v>
      </c>
      <c r="F8620" s="43">
        <f t="shared" si="135"/>
        <v>1.7944209912957114</v>
      </c>
    </row>
    <row r="8621" spans="1:6" x14ac:dyDescent="0.15">
      <c r="A8621" s="1">
        <v>943.90005340000005</v>
      </c>
      <c r="B8621" s="1">
        <v>5.8598935220000002E-2</v>
      </c>
      <c r="C8621" s="1">
        <v>5.8633698560000003E-2</v>
      </c>
      <c r="D8621" s="34"/>
      <c r="E8621" s="33">
        <v>62555.0195393424</v>
      </c>
      <c r="F8621" s="43">
        <f t="shared" si="135"/>
        <v>1.7945425524743253</v>
      </c>
    </row>
    <row r="8622" spans="1:6" x14ac:dyDescent="0.15">
      <c r="A8622" s="1">
        <v>944.00007189999997</v>
      </c>
      <c r="B8622" s="1">
        <v>5.8596961240000002E-2</v>
      </c>
      <c r="C8622" s="1">
        <v>5.8631724160000002E-2</v>
      </c>
      <c r="D8622" s="34"/>
      <c r="E8622" s="33">
        <v>62557.153534058394</v>
      </c>
      <c r="F8622" s="43">
        <f t="shared" si="135"/>
        <v>1.7946642268491995</v>
      </c>
    </row>
    <row r="8623" spans="1:6" x14ac:dyDescent="0.15">
      <c r="A8623" s="1">
        <v>944.10009049999996</v>
      </c>
      <c r="B8623" s="1">
        <v>5.8594986809999999E-2</v>
      </c>
      <c r="C8623" s="1">
        <v>5.8629749850000003E-2</v>
      </c>
      <c r="D8623" s="34"/>
      <c r="E8623" s="33">
        <v>62559.287530907997</v>
      </c>
      <c r="F8623" s="43">
        <f t="shared" si="135"/>
        <v>1.7947859232670158</v>
      </c>
    </row>
    <row r="8624" spans="1:6" x14ac:dyDescent="0.15">
      <c r="A8624" s="1">
        <v>944.20010920000004</v>
      </c>
      <c r="B8624" s="1">
        <v>5.8593012479999998E-2</v>
      </c>
      <c r="C8624" s="1">
        <v>5.862777575E-2</v>
      </c>
      <c r="D8624" s="34"/>
      <c r="E8624" s="33">
        <v>62561.421529891202</v>
      </c>
      <c r="F8624" s="43">
        <f t="shared" si="135"/>
        <v>1.7949076248843954</v>
      </c>
    </row>
    <row r="8625" spans="1:6" x14ac:dyDescent="0.15">
      <c r="A8625" s="1">
        <v>944.30012799999997</v>
      </c>
      <c r="B8625" s="1">
        <v>5.8591038230000003E-2</v>
      </c>
      <c r="C8625" s="1">
        <v>5.8625801829999998E-2</v>
      </c>
      <c r="D8625" s="34"/>
      <c r="E8625" s="33">
        <v>62563.555531008002</v>
      </c>
      <c r="F8625" s="43">
        <f t="shared" si="135"/>
        <v>1.7950293323139719</v>
      </c>
    </row>
    <row r="8626" spans="1:6" x14ac:dyDescent="0.15">
      <c r="A8626" s="1">
        <v>944.40006200000005</v>
      </c>
      <c r="B8626" s="1">
        <v>5.8589065920000002E-2</v>
      </c>
      <c r="C8626" s="1">
        <v>5.8623829799999999E-2</v>
      </c>
      <c r="D8626" s="34"/>
      <c r="E8626" s="33">
        <v>62565.687722832001</v>
      </c>
      <c r="F8626" s="43">
        <f t="shared" si="135"/>
        <v>1.7951509365920875</v>
      </c>
    </row>
    <row r="8627" spans="1:6" x14ac:dyDescent="0.15">
      <c r="A8627" s="1">
        <v>944.50008109999999</v>
      </c>
      <c r="B8627" s="1">
        <v>5.8587091819999999E-2</v>
      </c>
      <c r="C8627" s="1">
        <v>5.8621856210000003E-2</v>
      </c>
      <c r="D8627" s="34"/>
      <c r="E8627" s="33">
        <v>62567.821730349599</v>
      </c>
      <c r="F8627" s="43">
        <f t="shared" si="135"/>
        <v>1.7952726560064369</v>
      </c>
    </row>
    <row r="8628" spans="1:6" x14ac:dyDescent="0.15">
      <c r="A8628" s="1">
        <v>944.60010020000004</v>
      </c>
      <c r="B8628" s="1">
        <v>5.8585117499999999E-2</v>
      </c>
      <c r="C8628" s="1">
        <v>5.8619882640000003E-2</v>
      </c>
      <c r="D8628" s="34"/>
      <c r="E8628" s="33">
        <v>62569.955737867203</v>
      </c>
      <c r="F8628" s="43">
        <f t="shared" si="135"/>
        <v>1.795394390365868</v>
      </c>
    </row>
    <row r="8629" spans="1:6" x14ac:dyDescent="0.15">
      <c r="A8629" s="1">
        <v>944.70011950000003</v>
      </c>
      <c r="B8629" s="1">
        <v>5.8583142999999997E-2</v>
      </c>
      <c r="C8629" s="1">
        <v>5.861790905E-2</v>
      </c>
      <c r="D8629" s="34"/>
      <c r="E8629" s="33">
        <v>62572.089749651997</v>
      </c>
      <c r="F8629" s="43">
        <f t="shared" si="135"/>
        <v>1.7955161385697498</v>
      </c>
    </row>
    <row r="8630" spans="1:6" x14ac:dyDescent="0.15">
      <c r="A8630" s="1">
        <v>944.80005400000005</v>
      </c>
      <c r="B8630" s="1">
        <v>5.8581170170000002E-2</v>
      </c>
      <c r="C8630" s="1">
        <v>5.861593709E-2</v>
      </c>
      <c r="D8630" s="34"/>
      <c r="E8630" s="33">
        <v>62574.221952144006</v>
      </c>
      <c r="F8630" s="43">
        <f t="shared" si="135"/>
        <v>1.7956377918720092</v>
      </c>
    </row>
    <row r="8631" spans="1:6" x14ac:dyDescent="0.15">
      <c r="A8631" s="1">
        <v>944.90007349999996</v>
      </c>
      <c r="B8631" s="1">
        <v>5.8579195969999998E-2</v>
      </c>
      <c r="C8631" s="1">
        <v>5.8613963419999998E-2</v>
      </c>
      <c r="D8631" s="34"/>
      <c r="E8631" s="33">
        <v>62576.355968195996</v>
      </c>
      <c r="F8631" s="43">
        <f t="shared" si="135"/>
        <v>1.7957595474099299</v>
      </c>
    </row>
    <row r="8632" spans="1:6" x14ac:dyDescent="0.15">
      <c r="A8632" s="1">
        <v>945.00009309999996</v>
      </c>
      <c r="B8632" s="1">
        <v>5.857722236E-2</v>
      </c>
      <c r="C8632" s="1">
        <v>5.8611989750000003E-2</v>
      </c>
      <c r="D8632" s="34"/>
      <c r="E8632" s="33">
        <v>62578.489986381595</v>
      </c>
      <c r="F8632" s="43">
        <f t="shared" si="135"/>
        <v>1.7958812931275887</v>
      </c>
    </row>
    <row r="8633" spans="1:6" x14ac:dyDescent="0.15">
      <c r="A8633" s="1">
        <v>945.10011280000003</v>
      </c>
      <c r="B8633" s="1">
        <v>5.8575248869999999E-2</v>
      </c>
      <c r="C8633" s="1">
        <v>5.8610015959999998E-2</v>
      </c>
      <c r="D8633" s="34"/>
      <c r="E8633" s="33">
        <v>62580.624006700797</v>
      </c>
      <c r="F8633" s="43">
        <f t="shared" si="135"/>
        <v>1.7960030434312022</v>
      </c>
    </row>
    <row r="8634" spans="1:6" x14ac:dyDescent="0.15">
      <c r="A8634" s="1">
        <v>945.20013259999996</v>
      </c>
      <c r="B8634" s="1">
        <v>5.8573275459999997E-2</v>
      </c>
      <c r="C8634" s="1">
        <v>5.8608042040000002E-2</v>
      </c>
      <c r="D8634" s="34"/>
      <c r="E8634" s="33">
        <v>62582.7580291536</v>
      </c>
      <c r="F8634" s="43">
        <f t="shared" si="135"/>
        <v>1.7961247995470699</v>
      </c>
    </row>
    <row r="8635" spans="1:6" x14ac:dyDescent="0.15">
      <c r="A8635" s="1">
        <v>945.3000677</v>
      </c>
      <c r="B8635" s="1">
        <v>5.8571303749999998E-2</v>
      </c>
      <c r="C8635" s="1">
        <v>5.8606069699999999E-2</v>
      </c>
      <c r="D8635" s="34"/>
      <c r="E8635" s="33">
        <v>62584.890244447204</v>
      </c>
      <c r="F8635" s="43">
        <f t="shared" si="135"/>
        <v>1.7962464598651815</v>
      </c>
    </row>
    <row r="8636" spans="1:6" x14ac:dyDescent="0.15">
      <c r="A8636" s="1">
        <v>945.40008769999997</v>
      </c>
      <c r="B8636" s="1">
        <v>5.8569330269999997E-2</v>
      </c>
      <c r="C8636" s="1">
        <v>5.8604095590000002E-2</v>
      </c>
      <c r="D8636" s="34"/>
      <c r="E8636" s="33">
        <v>62587.024271167196</v>
      </c>
      <c r="F8636" s="43">
        <f t="shared" si="135"/>
        <v>1.7963682346533134</v>
      </c>
    </row>
    <row r="8637" spans="1:6" x14ac:dyDescent="0.15">
      <c r="A8637" s="1">
        <v>945.50010789999999</v>
      </c>
      <c r="B8637" s="1">
        <v>5.8567356809999999E-2</v>
      </c>
      <c r="C8637" s="1">
        <v>5.8602121440000002E-2</v>
      </c>
      <c r="D8637" s="34"/>
      <c r="E8637" s="33">
        <v>62589.158302154399</v>
      </c>
      <c r="F8637" s="43">
        <f t="shared" si="135"/>
        <v>1.7964900171570719</v>
      </c>
    </row>
    <row r="8638" spans="1:6" x14ac:dyDescent="0.15">
      <c r="A8638" s="1">
        <v>945.60012819999997</v>
      </c>
      <c r="B8638" s="1">
        <v>5.8565383579999998E-2</v>
      </c>
      <c r="C8638" s="1">
        <v>5.8600147339999999E-2</v>
      </c>
      <c r="D8638" s="34"/>
      <c r="E8638" s="33">
        <v>62591.292335275204</v>
      </c>
      <c r="F8638" s="43">
        <f t="shared" si="135"/>
        <v>1.7966118008736933</v>
      </c>
    </row>
    <row r="8639" spans="1:6" x14ac:dyDescent="0.15">
      <c r="A8639" s="1">
        <v>945.70006360000002</v>
      </c>
      <c r="B8639" s="1">
        <v>5.8563412269999997E-2</v>
      </c>
      <c r="C8639" s="1">
        <v>5.8598174980000001E-2</v>
      </c>
      <c r="D8639" s="34"/>
      <c r="E8639" s="33">
        <v>62593.4245569696</v>
      </c>
      <c r="F8639" s="43">
        <f t="shared" si="135"/>
        <v>1.7967334818945038</v>
      </c>
    </row>
    <row r="8640" spans="1:6" x14ac:dyDescent="0.15">
      <c r="A8640" s="1">
        <v>945.80008410000005</v>
      </c>
      <c r="B8640" s="1">
        <v>5.8561439960000003E-2</v>
      </c>
      <c r="C8640" s="1">
        <v>5.8596201110000003E-2</v>
      </c>
      <c r="D8640" s="34"/>
      <c r="E8640" s="33">
        <v>62595.558594357601</v>
      </c>
      <c r="F8640" s="43">
        <f t="shared" si="135"/>
        <v>1.7968552539116038</v>
      </c>
    </row>
    <row r="8641" spans="1:6" x14ac:dyDescent="0.15">
      <c r="A8641" s="1">
        <v>945.90010480000001</v>
      </c>
      <c r="B8641" s="1">
        <v>5.8559467890000001E-2</v>
      </c>
      <c r="C8641" s="1">
        <v>5.8594227329999998E-2</v>
      </c>
      <c r="D8641" s="34"/>
      <c r="E8641" s="33">
        <v>62597.692636012805</v>
      </c>
      <c r="F8641" s="43">
        <f t="shared" si="135"/>
        <v>1.7969770268891507</v>
      </c>
    </row>
    <row r="8642" spans="1:6" x14ac:dyDescent="0.15">
      <c r="A8642" s="1">
        <v>946.00012549999997</v>
      </c>
      <c r="B8642" s="1">
        <v>5.8557496000000001E-2</v>
      </c>
      <c r="C8642" s="1">
        <v>5.8592253650000002E-2</v>
      </c>
      <c r="D8642" s="34"/>
      <c r="E8642" s="33">
        <v>62599.826677667996</v>
      </c>
      <c r="F8642" s="43">
        <f t="shared" ref="F8642:F8705" si="136">E8642/B8642*$K$3/$J$3</f>
        <v>1.7970988025446104</v>
      </c>
    </row>
    <row r="8643" spans="1:6" x14ac:dyDescent="0.15">
      <c r="A8643" s="1">
        <v>946.10006139999996</v>
      </c>
      <c r="B8643" s="1">
        <v>5.8555525839999997E-2</v>
      </c>
      <c r="C8643" s="1">
        <v>5.8590281729999999E-2</v>
      </c>
      <c r="D8643" s="34"/>
      <c r="E8643" s="33">
        <v>62601.9589100304</v>
      </c>
      <c r="F8643" s="43">
        <f t="shared" si="136"/>
        <v>1.7972204813611878</v>
      </c>
    </row>
    <row r="8644" spans="1:6" x14ac:dyDescent="0.15">
      <c r="A8644" s="1">
        <v>946.20008229999996</v>
      </c>
      <c r="B8644" s="1">
        <v>5.8553554010000002E-2</v>
      </c>
      <c r="C8644" s="1">
        <v>5.8588308229999997E-2</v>
      </c>
      <c r="D8644" s="34"/>
      <c r="E8644" s="33">
        <v>62604.092955952794</v>
      </c>
      <c r="F8644" s="43">
        <f t="shared" si="136"/>
        <v>1.7973422716945615</v>
      </c>
    </row>
    <row r="8645" spans="1:6" x14ac:dyDescent="0.15">
      <c r="A8645" s="1">
        <v>946.30010340000001</v>
      </c>
      <c r="B8645" s="1">
        <v>5.8551581999999998E-2</v>
      </c>
      <c r="C8645" s="1">
        <v>5.8586334810000001E-2</v>
      </c>
      <c r="D8645" s="34"/>
      <c r="E8645" s="33">
        <v>62606.227006142399</v>
      </c>
      <c r="F8645" s="43">
        <f t="shared" si="136"/>
        <v>1.7974640758792535</v>
      </c>
    </row>
    <row r="8646" spans="1:6" x14ac:dyDescent="0.15">
      <c r="A8646" s="1">
        <v>946.40012460000003</v>
      </c>
      <c r="B8646" s="1">
        <v>5.8549610129999999E-2</v>
      </c>
      <c r="C8646" s="1">
        <v>5.8584361539999998E-2</v>
      </c>
      <c r="D8646" s="34"/>
      <c r="E8646" s="33">
        <v>62608.361058465591</v>
      </c>
      <c r="F8646" s="43">
        <f t="shared" si="136"/>
        <v>1.7975858840319101</v>
      </c>
    </row>
    <row r="8647" spans="1:6" x14ac:dyDescent="0.15">
      <c r="A8647" s="1">
        <v>946.50006099999996</v>
      </c>
      <c r="B8647" s="1">
        <v>5.8547640259999999E-2</v>
      </c>
      <c r="C8647" s="1">
        <v>5.8582390130000002E-2</v>
      </c>
      <c r="D8647" s="34"/>
      <c r="E8647" s="33">
        <v>62610.493301495997</v>
      </c>
      <c r="F8647" s="43">
        <f t="shared" si="136"/>
        <v>1.7977075870299928</v>
      </c>
    </row>
    <row r="8648" spans="1:6" x14ac:dyDescent="0.15">
      <c r="A8648" s="1">
        <v>946.60008230000005</v>
      </c>
      <c r="B8648" s="1">
        <v>5.8545668619999998E-2</v>
      </c>
      <c r="C8648" s="1">
        <v>5.8580417119999999E-2</v>
      </c>
      <c r="D8648" s="34"/>
      <c r="E8648" s="33">
        <v>62612.627355952805</v>
      </c>
      <c r="F8648" s="43">
        <f t="shared" si="136"/>
        <v>1.7978294045837608</v>
      </c>
    </row>
    <row r="8649" spans="1:6" x14ac:dyDescent="0.15">
      <c r="A8649" s="1">
        <v>946.70010379999997</v>
      </c>
      <c r="B8649" s="1">
        <v>5.8543696860000001E-2</v>
      </c>
      <c r="C8649" s="1">
        <v>5.8578444190000002E-2</v>
      </c>
      <c r="D8649" s="34"/>
      <c r="E8649" s="33">
        <v>62614.761414676796</v>
      </c>
      <c r="F8649" s="43">
        <f t="shared" si="136"/>
        <v>1.7979512341505768</v>
      </c>
    </row>
    <row r="8650" spans="1:6" x14ac:dyDescent="0.15">
      <c r="A8650" s="1">
        <v>946.80012550000004</v>
      </c>
      <c r="B8650" s="1">
        <v>5.8541725000000003E-2</v>
      </c>
      <c r="C8650" s="1">
        <v>5.8576471349999999E-2</v>
      </c>
      <c r="D8650" s="34"/>
      <c r="E8650" s="33">
        <v>62616.895477667997</v>
      </c>
      <c r="F8650" s="43">
        <f t="shared" si="136"/>
        <v>1.7980730751181164</v>
      </c>
    </row>
    <row r="8651" spans="1:6" x14ac:dyDescent="0.15">
      <c r="A8651" s="1">
        <v>946.90006229999995</v>
      </c>
      <c r="B8651" s="1">
        <v>5.8539754710000003E-2</v>
      </c>
      <c r="C8651" s="1">
        <v>5.8574500299999999E-2</v>
      </c>
      <c r="D8651" s="34"/>
      <c r="E8651" s="33">
        <v>62619.027729232796</v>
      </c>
      <c r="F8651" s="43">
        <f t="shared" si="136"/>
        <v>1.7981948240496961</v>
      </c>
    </row>
    <row r="8652" spans="1:6" x14ac:dyDescent="0.15">
      <c r="A8652" s="1">
        <v>947.00008409999998</v>
      </c>
      <c r="B8652" s="1">
        <v>5.8537783519999997E-2</v>
      </c>
      <c r="C8652" s="1">
        <v>5.8572527889999997E-2</v>
      </c>
      <c r="D8652" s="34"/>
      <c r="E8652" s="33">
        <v>62621.161794357591</v>
      </c>
      <c r="F8652" s="43">
        <f t="shared" si="136"/>
        <v>1.7983166609063026</v>
      </c>
    </row>
    <row r="8653" spans="1:6" x14ac:dyDescent="0.15">
      <c r="A8653" s="1">
        <v>947.10010609999995</v>
      </c>
      <c r="B8653" s="1">
        <v>5.8535812370000002E-2</v>
      </c>
      <c r="C8653" s="1">
        <v>5.857055563E-2</v>
      </c>
      <c r="D8653" s="34"/>
      <c r="E8653" s="33">
        <v>62623.295863749605</v>
      </c>
      <c r="F8653" s="43">
        <f t="shared" si="136"/>
        <v>1.7984385048622051</v>
      </c>
    </row>
    <row r="8654" spans="1:6" x14ac:dyDescent="0.15">
      <c r="A8654" s="1">
        <v>947.20012810000003</v>
      </c>
      <c r="B8654" s="1">
        <v>5.8533841410000002E-2</v>
      </c>
      <c r="C8654" s="1">
        <v>5.8568583559999998E-2</v>
      </c>
      <c r="D8654" s="34"/>
      <c r="E8654" s="33">
        <v>62625.429933141597</v>
      </c>
      <c r="F8654" s="43">
        <f t="shared" si="136"/>
        <v>1.7985603511862918</v>
      </c>
    </row>
    <row r="8655" spans="1:6" x14ac:dyDescent="0.15">
      <c r="A8655" s="1">
        <v>947.30006539999999</v>
      </c>
      <c r="B8655" s="1">
        <v>5.8531872120000002E-2</v>
      </c>
      <c r="C8655" s="1">
        <v>5.8566613269999998E-2</v>
      </c>
      <c r="D8655" s="34"/>
      <c r="E8655" s="33">
        <v>62627.562195374398</v>
      </c>
      <c r="F8655" s="43">
        <f t="shared" si="136"/>
        <v>1.7986821024951265</v>
      </c>
    </row>
    <row r="8656" spans="1:6" x14ac:dyDescent="0.15">
      <c r="A8656" s="1">
        <v>947.40008769999997</v>
      </c>
      <c r="B8656" s="1">
        <v>5.8529900660000002E-2</v>
      </c>
      <c r="C8656" s="1">
        <v>5.8564641270000002E-2</v>
      </c>
      <c r="D8656" s="34"/>
      <c r="E8656" s="33">
        <v>62629.696271167195</v>
      </c>
      <c r="F8656" s="43">
        <f t="shared" si="136"/>
        <v>1.7988039807753282</v>
      </c>
    </row>
    <row r="8657" spans="1:6" x14ac:dyDescent="0.15">
      <c r="A8657" s="1">
        <v>947.50011010000003</v>
      </c>
      <c r="B8657" s="1">
        <v>5.8527928979999998E-2</v>
      </c>
      <c r="C8657" s="1">
        <v>5.856266928E-2</v>
      </c>
      <c r="D8657" s="34"/>
      <c r="E8657" s="33">
        <v>62631.830349093601</v>
      </c>
      <c r="F8657" s="43">
        <f t="shared" si="136"/>
        <v>1.7989258740894933</v>
      </c>
    </row>
    <row r="8658" spans="1:6" x14ac:dyDescent="0.15">
      <c r="A8658" s="1">
        <v>947.60013260000005</v>
      </c>
      <c r="B8658" s="1">
        <v>5.8525957169999997E-2</v>
      </c>
      <c r="C8658" s="1">
        <v>5.856069731E-2</v>
      </c>
      <c r="D8658" s="34"/>
      <c r="E8658" s="33">
        <v>62633.964429153602</v>
      </c>
      <c r="F8658" s="43">
        <f t="shared" si="136"/>
        <v>1.7990477796739761</v>
      </c>
    </row>
    <row r="8659" spans="1:6" x14ac:dyDescent="0.15">
      <c r="A8659" s="1">
        <v>947.70007029999999</v>
      </c>
      <c r="B8659" s="1">
        <v>5.8523986950000002E-2</v>
      </c>
      <c r="C8659" s="1">
        <v>5.855872702E-2</v>
      </c>
      <c r="D8659" s="34"/>
      <c r="E8659" s="33">
        <v>62636.096699920803</v>
      </c>
      <c r="F8659" s="43">
        <f t="shared" si="136"/>
        <v>1.7991695926221352</v>
      </c>
    </row>
    <row r="8660" spans="1:6" x14ac:dyDescent="0.15">
      <c r="A8660" s="1">
        <v>947.80009310000003</v>
      </c>
      <c r="B8660" s="1">
        <v>5.8522015070000002E-2</v>
      </c>
      <c r="C8660" s="1">
        <v>5.8556755090000003E-2</v>
      </c>
      <c r="D8660" s="34"/>
      <c r="E8660" s="33">
        <v>62638.230786381602</v>
      </c>
      <c r="F8660" s="43">
        <f t="shared" si="136"/>
        <v>1.7992915169659274</v>
      </c>
    </row>
    <row r="8661" spans="1:6" x14ac:dyDescent="0.15">
      <c r="A8661" s="1">
        <v>947.90011589999995</v>
      </c>
      <c r="B8661" s="1">
        <v>5.8520043309999999E-2</v>
      </c>
      <c r="C8661" s="1">
        <v>5.8554783220000003E-2</v>
      </c>
      <c r="D8661" s="34"/>
      <c r="E8661" s="33">
        <v>62640.364872842394</v>
      </c>
      <c r="F8661" s="43">
        <f t="shared" si="136"/>
        <v>1.7994134458365572</v>
      </c>
    </row>
    <row r="8662" spans="1:6" x14ac:dyDescent="0.15">
      <c r="A8662" s="1">
        <v>948.00005399999998</v>
      </c>
      <c r="B8662" s="1">
        <v>5.851807312E-2</v>
      </c>
      <c r="C8662" s="1">
        <v>5.8552813029999998E-2</v>
      </c>
      <c r="D8662" s="34"/>
      <c r="E8662" s="33">
        <v>62642.497152144002</v>
      </c>
      <c r="F8662" s="43">
        <f t="shared" si="136"/>
        <v>1.7995352827292546</v>
      </c>
    </row>
    <row r="8663" spans="1:6" x14ac:dyDescent="0.15">
      <c r="A8663" s="1">
        <v>948.10007700000006</v>
      </c>
      <c r="B8663" s="1">
        <v>5.8516101199999997E-2</v>
      </c>
      <c r="C8663" s="1">
        <v>5.855084118E-2</v>
      </c>
      <c r="D8663" s="34"/>
      <c r="E8663" s="33">
        <v>62644.631242871998</v>
      </c>
      <c r="F8663" s="43">
        <f t="shared" si="136"/>
        <v>1.7996572330709604</v>
      </c>
    </row>
    <row r="8664" spans="1:6" x14ac:dyDescent="0.15">
      <c r="A8664" s="1">
        <v>948.20010019999995</v>
      </c>
      <c r="B8664" s="1">
        <v>5.851412927E-2</v>
      </c>
      <c r="C8664" s="1">
        <v>5.8548869369999999E-2</v>
      </c>
      <c r="D8664" s="34"/>
      <c r="E8664" s="33">
        <v>62646.765337867189</v>
      </c>
      <c r="F8664" s="43">
        <f t="shared" si="136"/>
        <v>1.7997791920622654</v>
      </c>
    </row>
    <row r="8665" spans="1:6" x14ac:dyDescent="0.15">
      <c r="A8665" s="1">
        <v>948.30012350000004</v>
      </c>
      <c r="B8665" s="1">
        <v>5.8512158209999998E-2</v>
      </c>
      <c r="C8665" s="1">
        <v>5.8546897799999997E-2</v>
      </c>
      <c r="D8665" s="34"/>
      <c r="E8665" s="33">
        <v>62648.899434995998</v>
      </c>
      <c r="F8665" s="43">
        <f t="shared" si="136"/>
        <v>1.7999011325730001</v>
      </c>
    </row>
    <row r="8666" spans="1:6" x14ac:dyDescent="0.15">
      <c r="A8666" s="1">
        <v>948.40006200000005</v>
      </c>
      <c r="B8666" s="1">
        <v>5.851018904E-2</v>
      </c>
      <c r="C8666" s="1">
        <v>5.8544927990000002E-2</v>
      </c>
      <c r="D8666" s="34"/>
      <c r="E8666" s="33">
        <v>62651.031722832005</v>
      </c>
      <c r="F8666" s="43">
        <f t="shared" si="136"/>
        <v>1.8000229711723226</v>
      </c>
    </row>
    <row r="8667" spans="1:6" x14ac:dyDescent="0.15">
      <c r="A8667" s="1">
        <v>948.50008549999995</v>
      </c>
      <c r="B8667" s="1">
        <v>5.8508217580000001E-2</v>
      </c>
      <c r="C8667" s="1">
        <v>5.8542956360000002E-2</v>
      </c>
      <c r="D8667" s="34"/>
      <c r="E8667" s="33">
        <v>62653.165824228003</v>
      </c>
      <c r="F8667" s="43">
        <f t="shared" si="136"/>
        <v>1.8001449405372645</v>
      </c>
    </row>
    <row r="8668" spans="1:6" x14ac:dyDescent="0.15">
      <c r="A8668" s="1">
        <v>948.60010910000005</v>
      </c>
      <c r="B8668" s="1">
        <v>5.850624468E-2</v>
      </c>
      <c r="C8668" s="1">
        <v>5.854098437E-2</v>
      </c>
      <c r="D8668" s="34"/>
      <c r="E8668" s="33">
        <v>62655.299927757602</v>
      </c>
      <c r="F8668" s="43">
        <f t="shared" si="136"/>
        <v>1.8002669624929426</v>
      </c>
    </row>
    <row r="8669" spans="1:6" x14ac:dyDescent="0.15">
      <c r="A8669" s="1">
        <v>948.70013289999997</v>
      </c>
      <c r="B8669" s="1">
        <v>5.8504271560000001E-2</v>
      </c>
      <c r="C8669" s="1">
        <v>5.8539012279999997E-2</v>
      </c>
      <c r="D8669" s="34"/>
      <c r="E8669" s="33">
        <v>62657.434035554397</v>
      </c>
      <c r="F8669" s="43">
        <f t="shared" si="136"/>
        <v>1.8003889995711613</v>
      </c>
    </row>
    <row r="8670" spans="1:6" x14ac:dyDescent="0.15">
      <c r="A8670" s="1">
        <v>948.80007179999996</v>
      </c>
      <c r="B8670" s="1">
        <v>5.8502300260000001E-2</v>
      </c>
      <c r="C8670" s="1">
        <v>5.8537041820000003E-2</v>
      </c>
      <c r="D8670" s="34"/>
      <c r="E8670" s="33">
        <v>62659.566331924798</v>
      </c>
      <c r="F8670" s="43">
        <f t="shared" si="136"/>
        <v>1.8005109368166268</v>
      </c>
    </row>
    <row r="8671" spans="1:6" x14ac:dyDescent="0.15">
      <c r="A8671" s="1">
        <v>948.90009580000003</v>
      </c>
      <c r="B8671" s="1">
        <v>5.8500327349999999E-2</v>
      </c>
      <c r="C8671" s="1">
        <v>5.853506964E-2</v>
      </c>
      <c r="D8671" s="34"/>
      <c r="E8671" s="33">
        <v>62661.700443988797</v>
      </c>
      <c r="F8671" s="43">
        <f t="shared" si="136"/>
        <v>1.8006329840109696</v>
      </c>
    </row>
    <row r="8672" spans="1:6" x14ac:dyDescent="0.15">
      <c r="A8672" s="1">
        <v>949.00011989999996</v>
      </c>
      <c r="B8672" s="1">
        <v>5.8498354230000001E-2</v>
      </c>
      <c r="C8672" s="1">
        <v>5.8533097360000001E-2</v>
      </c>
      <c r="D8672" s="34"/>
      <c r="E8672" s="33">
        <v>62663.834558186398</v>
      </c>
      <c r="F8672" s="43">
        <f t="shared" si="136"/>
        <v>1.8007550459633601</v>
      </c>
    </row>
    <row r="8673" spans="1:6" x14ac:dyDescent="0.15">
      <c r="A8673" s="1">
        <v>949.10005920000003</v>
      </c>
      <c r="B8673" s="1">
        <v>5.8496382360000002E-2</v>
      </c>
      <c r="C8673" s="1">
        <v>5.8531126619999999E-2</v>
      </c>
      <c r="D8673" s="34"/>
      <c r="E8673" s="33">
        <v>62665.966863091198</v>
      </c>
      <c r="F8673" s="43">
        <f t="shared" si="136"/>
        <v>1.8008770256725948</v>
      </c>
    </row>
    <row r="8674" spans="1:6" x14ac:dyDescent="0.15">
      <c r="A8674" s="1">
        <v>949.20008350000001</v>
      </c>
      <c r="B8674" s="1">
        <v>5.8494407870000001E-2</v>
      </c>
      <c r="C8674" s="1">
        <v>5.8529153950000003E-2</v>
      </c>
      <c r="D8674" s="34"/>
      <c r="E8674" s="33">
        <v>62668.100981555996</v>
      </c>
      <c r="F8674" s="43">
        <f t="shared" si="136"/>
        <v>1.8009991463929755</v>
      </c>
    </row>
    <row r="8675" spans="1:6" x14ac:dyDescent="0.15">
      <c r="A8675" s="1">
        <v>949.30010789999994</v>
      </c>
      <c r="B8675" s="1">
        <v>5.8492432839999997E-2</v>
      </c>
      <c r="C8675" s="1">
        <v>5.8527181120000001E-2</v>
      </c>
      <c r="D8675" s="34"/>
      <c r="E8675" s="33">
        <v>62670.235102154402</v>
      </c>
      <c r="F8675" s="43">
        <f t="shared" si="136"/>
        <v>1.8011212920472568</v>
      </c>
    </row>
    <row r="8676" spans="1:6" x14ac:dyDescent="0.15">
      <c r="A8676" s="1">
        <v>949.40013239999996</v>
      </c>
      <c r="B8676" s="1">
        <v>5.849045764E-2</v>
      </c>
      <c r="C8676" s="1">
        <v>5.852520823E-2</v>
      </c>
      <c r="D8676" s="34"/>
      <c r="E8676" s="33">
        <v>62672.369224886403</v>
      </c>
      <c r="F8676" s="43">
        <f t="shared" si="136"/>
        <v>1.8012434512470072</v>
      </c>
    </row>
    <row r="8677" spans="1:6" x14ac:dyDescent="0.15">
      <c r="A8677" s="1">
        <v>949.50007210000001</v>
      </c>
      <c r="B8677" s="1">
        <v>5.848848425E-2</v>
      </c>
      <c r="C8677" s="1">
        <v>5.8523236989999998E-2</v>
      </c>
      <c r="D8677" s="34"/>
      <c r="E8677" s="33">
        <v>62674.501538325596</v>
      </c>
      <c r="F8677" s="43">
        <f t="shared" si="136"/>
        <v>1.8013655109500688</v>
      </c>
    </row>
    <row r="8678" spans="1:6" x14ac:dyDescent="0.15">
      <c r="A8678" s="1">
        <v>949.60009690000004</v>
      </c>
      <c r="B8678" s="1">
        <v>5.8486509139999997E-2</v>
      </c>
      <c r="C8678" s="1">
        <v>5.8521263990000003E-2</v>
      </c>
      <c r="D8678" s="34"/>
      <c r="E8678" s="33">
        <v>62676.635667458395</v>
      </c>
      <c r="F8678" s="43">
        <f t="shared" si="136"/>
        <v>1.801487684056684</v>
      </c>
    </row>
    <row r="8679" spans="1:6" x14ac:dyDescent="0.15">
      <c r="A8679" s="1">
        <v>949.70012169999995</v>
      </c>
      <c r="B8679" s="1">
        <v>5.8484534239999997E-2</v>
      </c>
      <c r="C8679" s="1">
        <v>5.8519290920000001E-2</v>
      </c>
      <c r="D8679" s="34"/>
      <c r="E8679" s="33">
        <v>62678.769796591194</v>
      </c>
      <c r="F8679" s="43">
        <f t="shared" si="136"/>
        <v>1.8016098589462086</v>
      </c>
    </row>
    <row r="8680" spans="1:6" x14ac:dyDescent="0.15">
      <c r="A8680" s="1">
        <v>949.80006179999998</v>
      </c>
      <c r="B8680" s="1">
        <v>5.8482561650000001E-2</v>
      </c>
      <c r="C8680" s="1">
        <v>5.8517319489999997E-2</v>
      </c>
      <c r="D8680" s="34"/>
      <c r="E8680" s="33">
        <v>62680.902118564794</v>
      </c>
      <c r="F8680" s="43">
        <f t="shared" si="136"/>
        <v>1.8017319189747505</v>
      </c>
    </row>
    <row r="8681" spans="1:6" x14ac:dyDescent="0.15">
      <c r="A8681" s="1">
        <v>949.90008690000002</v>
      </c>
      <c r="B8681" s="1">
        <v>5.8480587610000002E-2</v>
      </c>
      <c r="C8681" s="1">
        <v>5.8515346230000001E-2</v>
      </c>
      <c r="D8681" s="34"/>
      <c r="E8681" s="33">
        <v>62683.036254098399</v>
      </c>
      <c r="F8681" s="43">
        <f t="shared" si="136"/>
        <v>1.8018540840454484</v>
      </c>
    </row>
    <row r="8682" spans="1:6" x14ac:dyDescent="0.15">
      <c r="A8682" s="1">
        <v>950.00011210000002</v>
      </c>
      <c r="B8682" s="1">
        <v>5.8478613610000001E-2</v>
      </c>
      <c r="C8682" s="1">
        <v>5.8513372770000002E-2</v>
      </c>
      <c r="D8682" s="34"/>
      <c r="E8682" s="33">
        <v>62685.170391765598</v>
      </c>
      <c r="F8682" s="43">
        <f t="shared" si="136"/>
        <v>1.8019762561926671</v>
      </c>
    </row>
    <row r="8683" spans="1:6" x14ac:dyDescent="0.15">
      <c r="A8683" s="1">
        <v>950.10005249999995</v>
      </c>
      <c r="B8683" s="1">
        <v>5.8476641480000001E-2</v>
      </c>
      <c r="C8683" s="1">
        <v>5.8511400829999997E-2</v>
      </c>
      <c r="D8683" s="34"/>
      <c r="E8683" s="33">
        <v>62687.302720139996</v>
      </c>
      <c r="F8683" s="43">
        <f t="shared" si="136"/>
        <v>1.8020983269471789</v>
      </c>
    </row>
    <row r="8684" spans="1:6" x14ac:dyDescent="0.15">
      <c r="A8684" s="1">
        <v>950.2000779</v>
      </c>
      <c r="B8684" s="1">
        <v>5.8474667920000001E-2</v>
      </c>
      <c r="C8684" s="1">
        <v>5.8509427080000002E-2</v>
      </c>
      <c r="D8684" s="34"/>
      <c r="E8684" s="33">
        <v>62689.436862074392</v>
      </c>
      <c r="F8684" s="43">
        <f t="shared" si="136"/>
        <v>1.8022205021459581</v>
      </c>
    </row>
    <row r="8685" spans="1:6" x14ac:dyDescent="0.15">
      <c r="A8685" s="1">
        <v>950.30010349999998</v>
      </c>
      <c r="B8685" s="1">
        <v>5.8472694610000001E-2</v>
      </c>
      <c r="C8685" s="1">
        <v>5.8507453199999997E-2</v>
      </c>
      <c r="D8685" s="34"/>
      <c r="E8685" s="33">
        <v>62691.571008275998</v>
      </c>
      <c r="F8685" s="43">
        <f t="shared" si="136"/>
        <v>1.8023426780087721</v>
      </c>
    </row>
    <row r="8686" spans="1:6" x14ac:dyDescent="0.15">
      <c r="A8686" s="1">
        <v>950.40012909999996</v>
      </c>
      <c r="B8686" s="1">
        <v>5.8470721509999997E-2</v>
      </c>
      <c r="C8686" s="1">
        <v>5.8505479190000001E-2</v>
      </c>
      <c r="D8686" s="34"/>
      <c r="E8686" s="33">
        <v>62693.70515447759</v>
      </c>
      <c r="F8686" s="43">
        <f t="shared" si="136"/>
        <v>1.8024648556445091</v>
      </c>
    </row>
    <row r="8687" spans="1:6" x14ac:dyDescent="0.15">
      <c r="A8687" s="1">
        <v>950.50006989999997</v>
      </c>
      <c r="B8687" s="1">
        <v>5.8468750440000002E-2</v>
      </c>
      <c r="C8687" s="1">
        <v>5.8503506769999998E-2</v>
      </c>
      <c r="D8687" s="34"/>
      <c r="E8687" s="33">
        <v>62695.837491386395</v>
      </c>
      <c r="F8687" s="43">
        <f t="shared" si="136"/>
        <v>1.8025869269220507</v>
      </c>
    </row>
    <row r="8688" spans="1:6" x14ac:dyDescent="0.15">
      <c r="A8688" s="1">
        <v>950.60009579999996</v>
      </c>
      <c r="B8688" s="1">
        <v>5.8466778169999997E-2</v>
      </c>
      <c r="C8688" s="1">
        <v>5.8501532670000002E-2</v>
      </c>
      <c r="D8688" s="34"/>
      <c r="E8688" s="33">
        <v>62697.9716439888</v>
      </c>
      <c r="F8688" s="43">
        <f t="shared" si="136"/>
        <v>1.8027090956352578</v>
      </c>
    </row>
    <row r="8689" spans="1:6" x14ac:dyDescent="0.15">
      <c r="A8689" s="1">
        <v>950.70012180000003</v>
      </c>
      <c r="B8689" s="1">
        <v>5.846480615E-2</v>
      </c>
      <c r="C8689" s="1">
        <v>5.8499558559999998E-2</v>
      </c>
      <c r="D8689" s="34"/>
      <c r="E8689" s="33">
        <v>62700.105798724799</v>
      </c>
      <c r="F8689" s="43">
        <f t="shared" si="136"/>
        <v>1.8028312649433229</v>
      </c>
    </row>
    <row r="8690" spans="1:6" x14ac:dyDescent="0.15">
      <c r="A8690" s="1">
        <v>950.80006300000002</v>
      </c>
      <c r="B8690" s="1">
        <v>5.8462836439999999E-2</v>
      </c>
      <c r="C8690" s="1">
        <v>5.849758629E-2</v>
      </c>
      <c r="D8690" s="34"/>
      <c r="E8690" s="33">
        <v>62702.238144167997</v>
      </c>
      <c r="F8690" s="43">
        <f t="shared" si="136"/>
        <v>1.8029533192296285</v>
      </c>
    </row>
    <row r="8691" spans="1:6" x14ac:dyDescent="0.15">
      <c r="A8691" s="1">
        <v>950.90008920000002</v>
      </c>
      <c r="B8691" s="1">
        <v>5.8460865440000002E-2</v>
      </c>
      <c r="C8691" s="1">
        <v>5.8495612500000002E-2</v>
      </c>
      <c r="D8691" s="34"/>
      <c r="E8691" s="33">
        <v>62704.3723031712</v>
      </c>
      <c r="F8691" s="43">
        <f t="shared" si="136"/>
        <v>1.803075473676617</v>
      </c>
    </row>
    <row r="8692" spans="1:6" x14ac:dyDescent="0.15">
      <c r="A8692" s="1">
        <v>951.00011549999999</v>
      </c>
      <c r="B8692" s="1">
        <v>5.8458894519999999E-2</v>
      </c>
      <c r="C8692" s="1">
        <v>5.8493638850000002E-2</v>
      </c>
      <c r="D8692" s="34"/>
      <c r="E8692" s="33">
        <v>62706.506464307997</v>
      </c>
      <c r="F8692" s="43">
        <f t="shared" si="136"/>
        <v>1.8031976339544336</v>
      </c>
    </row>
    <row r="8693" spans="1:6" x14ac:dyDescent="0.15">
      <c r="A8693" s="1">
        <v>951.10005699999999</v>
      </c>
      <c r="B8693" s="1">
        <v>5.8456925110000002E-2</v>
      </c>
      <c r="C8693" s="1">
        <v>5.8491666999999997E-2</v>
      </c>
      <c r="D8693" s="34"/>
      <c r="E8693" s="33">
        <v>62708.638816152001</v>
      </c>
      <c r="F8693" s="43">
        <f t="shared" si="136"/>
        <v>1.8033197038581301</v>
      </c>
    </row>
    <row r="8694" spans="1:6" x14ac:dyDescent="0.15">
      <c r="A8694" s="1">
        <v>951.20008359999997</v>
      </c>
      <c r="B8694" s="1">
        <v>5.8454954009999997E-2</v>
      </c>
      <c r="C8694" s="1">
        <v>5.8489693650000001E-2</v>
      </c>
      <c r="D8694" s="34"/>
      <c r="E8694" s="33">
        <v>62710.772983689596</v>
      </c>
      <c r="F8694" s="43">
        <f t="shared" si="136"/>
        <v>1.8034418863426112</v>
      </c>
    </row>
    <row r="8695" spans="1:6" x14ac:dyDescent="0.15">
      <c r="A8695" s="1">
        <v>951.30011019999995</v>
      </c>
      <c r="B8695" s="1">
        <v>5.8452982899999999E-2</v>
      </c>
      <c r="C8695" s="1">
        <v>5.8487720479999998E-2</v>
      </c>
      <c r="D8695" s="34"/>
      <c r="E8695" s="33">
        <v>62712.907151227206</v>
      </c>
      <c r="F8695" s="43">
        <f t="shared" si="136"/>
        <v>1.8035640773759023</v>
      </c>
    </row>
    <row r="8696" spans="1:6" x14ac:dyDescent="0.15">
      <c r="A8696" s="1">
        <v>951.40005210000004</v>
      </c>
      <c r="B8696" s="1">
        <v>5.845101338E-2</v>
      </c>
      <c r="C8696" s="1">
        <v>5.8485749150000002E-2</v>
      </c>
      <c r="D8696" s="34"/>
      <c r="E8696" s="33">
        <v>62715.039511605595</v>
      </c>
      <c r="F8696" s="43">
        <f t="shared" si="136"/>
        <v>1.8036861756120501</v>
      </c>
    </row>
    <row r="8697" spans="1:6" x14ac:dyDescent="0.15">
      <c r="A8697" s="1">
        <v>951.50007900000003</v>
      </c>
      <c r="B8697" s="1">
        <v>5.8449042040000003E-2</v>
      </c>
      <c r="C8697" s="1">
        <v>5.8483776299999998E-2</v>
      </c>
      <c r="D8697" s="34"/>
      <c r="E8697" s="33">
        <v>62717.173685544003</v>
      </c>
      <c r="F8697" s="43">
        <f t="shared" si="136"/>
        <v>1.8038083904039284</v>
      </c>
    </row>
    <row r="8698" spans="1:6" x14ac:dyDescent="0.15">
      <c r="A8698" s="1">
        <v>951.60010599999998</v>
      </c>
      <c r="B8698" s="1">
        <v>5.8447070609999999E-2</v>
      </c>
      <c r="C8698" s="1">
        <v>5.8481803620000002E-2</v>
      </c>
      <c r="D8698" s="34"/>
      <c r="E8698" s="33">
        <v>62719.307861615998</v>
      </c>
      <c r="F8698" s="43">
        <f t="shared" si="136"/>
        <v>1.8039306162792406</v>
      </c>
    </row>
    <row r="8699" spans="1:6" x14ac:dyDescent="0.15">
      <c r="A8699" s="1">
        <v>951.70013310000002</v>
      </c>
      <c r="B8699" s="1">
        <v>5.8445099479999998E-2</v>
      </c>
      <c r="C8699" s="1">
        <v>5.847983122E-2</v>
      </c>
      <c r="D8699" s="34"/>
      <c r="E8699" s="33">
        <v>62721.442039821595</v>
      </c>
      <c r="F8699" s="43">
        <f t="shared" si="136"/>
        <v>1.8040528412013566</v>
      </c>
    </row>
    <row r="8700" spans="1:6" x14ac:dyDescent="0.15">
      <c r="A8700" s="1">
        <v>951.80007539999997</v>
      </c>
      <c r="B8700" s="1">
        <v>5.844313064E-2</v>
      </c>
      <c r="C8700" s="1">
        <v>5.847786084E-2</v>
      </c>
      <c r="D8700" s="34"/>
      <c r="E8700" s="33">
        <v>62723.574408734399</v>
      </c>
      <c r="F8700" s="43">
        <f t="shared" si="136"/>
        <v>1.8041749516320884</v>
      </c>
    </row>
    <row r="8701" spans="1:6" x14ac:dyDescent="0.15">
      <c r="A8701" s="1">
        <v>951.90010270000005</v>
      </c>
      <c r="B8701" s="1">
        <v>5.8441160089999999E-2</v>
      </c>
      <c r="C8701" s="1">
        <v>5.8475888990000002E-2</v>
      </c>
      <c r="D8701" s="34"/>
      <c r="E8701" s="33">
        <v>62725.7085912072</v>
      </c>
      <c r="F8701" s="43">
        <f t="shared" si="136"/>
        <v>1.8042971752513608</v>
      </c>
    </row>
    <row r="8702" spans="1:6" x14ac:dyDescent="0.15">
      <c r="A8702" s="1">
        <v>952.00013019999994</v>
      </c>
      <c r="B8702" s="1">
        <v>5.8439189349999997E-2</v>
      </c>
      <c r="C8702" s="1">
        <v>5.8473917290000003E-2</v>
      </c>
      <c r="D8702" s="34"/>
      <c r="E8702" s="33">
        <v>62727.842777947197</v>
      </c>
      <c r="F8702" s="43">
        <f t="shared" si="136"/>
        <v>1.8044194131026681</v>
      </c>
    </row>
    <row r="8703" spans="1:6" x14ac:dyDescent="0.15">
      <c r="A8703" s="1">
        <v>952.10007280000002</v>
      </c>
      <c r="B8703" s="1">
        <v>5.8437220210000002E-2</v>
      </c>
      <c r="C8703" s="1">
        <v>5.8471947420000003E-2</v>
      </c>
      <c r="D8703" s="34"/>
      <c r="E8703" s="33">
        <v>62729.975153260799</v>
      </c>
      <c r="F8703" s="43">
        <f t="shared" si="136"/>
        <v>1.8045415576817119</v>
      </c>
    </row>
    <row r="8704" spans="1:6" x14ac:dyDescent="0.15">
      <c r="A8704" s="1">
        <v>952.20010049999996</v>
      </c>
      <c r="B8704" s="1">
        <v>5.8435249289999998E-2</v>
      </c>
      <c r="C8704" s="1">
        <v>5.8469975989999999E-2</v>
      </c>
      <c r="D8704" s="34"/>
      <c r="E8704" s="33">
        <v>62732.109344267999</v>
      </c>
      <c r="F8704" s="43">
        <f t="shared" si="136"/>
        <v>1.8046638176982295</v>
      </c>
    </row>
    <row r="8705" spans="1:6" x14ac:dyDescent="0.15">
      <c r="A8705" s="1">
        <v>952.30012820000002</v>
      </c>
      <c r="B8705" s="1">
        <v>5.8433278200000001E-2</v>
      </c>
      <c r="C8705" s="1">
        <v>5.8468004599999998E-2</v>
      </c>
      <c r="D8705" s="34"/>
      <c r="E8705" s="33">
        <v>62734.2435352752</v>
      </c>
      <c r="F8705" s="43">
        <f t="shared" si="136"/>
        <v>1.8047860912129292</v>
      </c>
    </row>
    <row r="8706" spans="1:6" x14ac:dyDescent="0.15">
      <c r="A8706" s="1">
        <v>952.40007119999996</v>
      </c>
      <c r="B8706" s="1">
        <v>5.8431308750000001E-2</v>
      </c>
      <c r="C8706" s="1">
        <v>5.8466034940000002E-2</v>
      </c>
      <c r="D8706" s="34"/>
      <c r="E8706" s="33">
        <v>62736.375919123202</v>
      </c>
      <c r="F8706" s="43">
        <f t="shared" ref="F8706:F8769" si="137">E8706/B8706*$K$3/$J$3</f>
        <v>1.8049082703269486</v>
      </c>
    </row>
    <row r="8707" spans="1:6" x14ac:dyDescent="0.15">
      <c r="A8707" s="1">
        <v>952.50009920000002</v>
      </c>
      <c r="B8707" s="1">
        <v>5.8429338490000003E-2</v>
      </c>
      <c r="C8707" s="1">
        <v>5.8464063830000003E-2</v>
      </c>
      <c r="D8707" s="34"/>
      <c r="E8707" s="33">
        <v>62738.510116531193</v>
      </c>
      <c r="F8707" s="43">
        <f t="shared" si="137"/>
        <v>1.8050305348777698</v>
      </c>
    </row>
    <row r="8708" spans="1:6" x14ac:dyDescent="0.15">
      <c r="A8708" s="1">
        <v>952.60012730000005</v>
      </c>
      <c r="B8708" s="1">
        <v>5.8427368469999998E-2</v>
      </c>
      <c r="C8708" s="1">
        <v>5.8462092790000003E-2</v>
      </c>
      <c r="D8708" s="34"/>
      <c r="E8708" s="33">
        <v>62740.644316072801</v>
      </c>
      <c r="F8708" s="43">
        <f t="shared" si="137"/>
        <v>1.8051528003209125</v>
      </c>
    </row>
    <row r="8709" spans="1:6" x14ac:dyDescent="0.15">
      <c r="A8709" s="1">
        <v>952.70007069999997</v>
      </c>
      <c r="B8709" s="1">
        <v>5.8425400410000002E-2</v>
      </c>
      <c r="C8709" s="1">
        <v>5.8460123519999997E-2</v>
      </c>
      <c r="D8709" s="34"/>
      <c r="E8709" s="33">
        <v>62742.776708455203</v>
      </c>
      <c r="F8709" s="43">
        <f t="shared" si="137"/>
        <v>1.8052749614508938</v>
      </c>
    </row>
    <row r="8710" spans="1:6" x14ac:dyDescent="0.15">
      <c r="A8710" s="1">
        <v>952.80009900000005</v>
      </c>
      <c r="B8710" s="1">
        <v>5.8423430780000001E-2</v>
      </c>
      <c r="C8710" s="1">
        <v>5.8458152620000002E-2</v>
      </c>
      <c r="D8710" s="34"/>
      <c r="E8710" s="33">
        <v>62744.910912264</v>
      </c>
      <c r="F8710" s="43">
        <f t="shared" si="137"/>
        <v>1.8053972314484554</v>
      </c>
    </row>
    <row r="8711" spans="1:6" x14ac:dyDescent="0.15">
      <c r="A8711" s="1">
        <v>952.90012750000005</v>
      </c>
      <c r="B8711" s="1">
        <v>5.8421461299999998E-2</v>
      </c>
      <c r="C8711" s="1">
        <v>5.8456181810000001E-2</v>
      </c>
      <c r="D8711" s="34"/>
      <c r="E8711" s="33">
        <v>62747.045120339993</v>
      </c>
      <c r="F8711" s="43">
        <f t="shared" si="137"/>
        <v>1.805519505177501</v>
      </c>
    </row>
    <row r="8712" spans="1:6" x14ac:dyDescent="0.15">
      <c r="A8712" s="1">
        <v>953.00007110000001</v>
      </c>
      <c r="B8712" s="1">
        <v>5.8419493519999997E-2</v>
      </c>
      <c r="C8712" s="1">
        <v>5.8454212739999997E-2</v>
      </c>
      <c r="D8712" s="34"/>
      <c r="E8712" s="33">
        <v>62749.177516989599</v>
      </c>
      <c r="F8712" s="43">
        <f t="shared" si="137"/>
        <v>1.8056416824821766</v>
      </c>
    </row>
    <row r="8713" spans="1:6" x14ac:dyDescent="0.15">
      <c r="A8713" s="1">
        <v>953.10009979999995</v>
      </c>
      <c r="B8713" s="1">
        <v>5.8417524149999997E-2</v>
      </c>
      <c r="C8713" s="1">
        <v>5.8452242080000001E-2</v>
      </c>
      <c r="D8713" s="34"/>
      <c r="E8713" s="33">
        <v>62751.311729332796</v>
      </c>
      <c r="F8713" s="43">
        <f t="shared" si="137"/>
        <v>1.8057639694162368</v>
      </c>
    </row>
    <row r="8714" spans="1:6" x14ac:dyDescent="0.15">
      <c r="A8714" s="1">
        <v>953.20012859999997</v>
      </c>
      <c r="B8714" s="1">
        <v>5.8415554830000001E-2</v>
      </c>
      <c r="C8714" s="1">
        <v>5.8450271489999997E-2</v>
      </c>
      <c r="D8714" s="34"/>
      <c r="E8714" s="33">
        <v>62753.445943809602</v>
      </c>
      <c r="F8714" s="43">
        <f t="shared" si="137"/>
        <v>1.8058862631113188</v>
      </c>
    </row>
    <row r="8715" spans="1:6" x14ac:dyDescent="0.15">
      <c r="A8715" s="1">
        <v>953.30007260000002</v>
      </c>
      <c r="B8715" s="1">
        <v>5.8413587900000001E-2</v>
      </c>
      <c r="C8715" s="1">
        <v>5.8448302780000003E-2</v>
      </c>
      <c r="D8715" s="34"/>
      <c r="E8715" s="33">
        <v>62755.578348993593</v>
      </c>
      <c r="F8715" s="43">
        <f t="shared" si="137"/>
        <v>1.8060084390905335</v>
      </c>
    </row>
    <row r="8716" spans="1:6" x14ac:dyDescent="0.15">
      <c r="A8716" s="1">
        <v>953.40010159999997</v>
      </c>
      <c r="B8716" s="1">
        <v>5.841161945E-2</v>
      </c>
      <c r="C8716" s="1">
        <v>5.8446332500000003E-2</v>
      </c>
      <c r="D8716" s="34"/>
      <c r="E8716" s="33">
        <v>62757.712567737603</v>
      </c>
      <c r="F8716" s="43">
        <f t="shared" si="137"/>
        <v>1.8061307224906986</v>
      </c>
    </row>
    <row r="8717" spans="1:6" x14ac:dyDescent="0.15">
      <c r="A8717" s="1">
        <v>953.5001307</v>
      </c>
      <c r="B8717" s="1">
        <v>5.8409651040000003E-2</v>
      </c>
      <c r="C8717" s="1">
        <v>5.8444362280000002E-2</v>
      </c>
      <c r="D8717" s="34"/>
      <c r="E8717" s="33">
        <v>62759.846788615207</v>
      </c>
      <c r="F8717" s="43">
        <f t="shared" si="137"/>
        <v>1.8062530129574026</v>
      </c>
    </row>
    <row r="8718" spans="1:6" x14ac:dyDescent="0.15">
      <c r="A8718" s="1">
        <v>953.60007499999995</v>
      </c>
      <c r="B8718" s="1">
        <v>5.8407684459999998E-2</v>
      </c>
      <c r="C8718" s="1">
        <v>5.8442393850000003E-2</v>
      </c>
      <c r="D8718" s="34"/>
      <c r="E8718" s="33">
        <v>62761.979200200003</v>
      </c>
      <c r="F8718" s="43">
        <f t="shared" si="137"/>
        <v>1.8063752029964346</v>
      </c>
    </row>
    <row r="8719" spans="1:6" x14ac:dyDescent="0.15">
      <c r="A8719" s="1">
        <v>953.70010439999999</v>
      </c>
      <c r="B8719" s="1">
        <v>5.8405715810000002E-2</v>
      </c>
      <c r="C8719" s="1">
        <v>5.844042378E-2</v>
      </c>
      <c r="D8719" s="34"/>
      <c r="E8719" s="33">
        <v>62764.113427478391</v>
      </c>
      <c r="F8719" s="43">
        <f t="shared" si="137"/>
        <v>1.8064975175492932</v>
      </c>
    </row>
    <row r="8720" spans="1:6" x14ac:dyDescent="0.15">
      <c r="A8720" s="1">
        <v>953.80004889999998</v>
      </c>
      <c r="B8720" s="1">
        <v>5.840374869E-2</v>
      </c>
      <c r="C8720" s="1">
        <v>5.8438455479999998E-2</v>
      </c>
      <c r="D8720" s="34"/>
      <c r="E8720" s="33">
        <v>62766.245843330405</v>
      </c>
      <c r="F8720" s="43">
        <f t="shared" si="137"/>
        <v>1.8066197408812537</v>
      </c>
    </row>
    <row r="8721" spans="1:6" x14ac:dyDescent="0.15">
      <c r="A8721" s="1">
        <v>953.90007849999995</v>
      </c>
      <c r="B8721" s="1">
        <v>5.8401779840000001E-2</v>
      </c>
      <c r="C8721" s="1">
        <v>5.8436485650000002E-2</v>
      </c>
      <c r="D8721" s="34"/>
      <c r="E8721" s="33">
        <v>62768.38007487599</v>
      </c>
      <c r="F8721" s="43">
        <f t="shared" si="137"/>
        <v>1.8067420782302193</v>
      </c>
    </row>
    <row r="8722" spans="1:6" x14ac:dyDescent="0.15">
      <c r="A8722" s="1">
        <v>954.0001082</v>
      </c>
      <c r="B8722" s="1">
        <v>5.8399811189999998E-2</v>
      </c>
      <c r="C8722" s="1">
        <v>5.843451601E-2</v>
      </c>
      <c r="D8722" s="34"/>
      <c r="E8722" s="33">
        <v>62770.514308555204</v>
      </c>
      <c r="F8722" s="43">
        <f t="shared" si="137"/>
        <v>1.8068644177014805</v>
      </c>
    </row>
    <row r="8723" spans="1:6" x14ac:dyDescent="0.15">
      <c r="A8723" s="1">
        <v>954.10005309999997</v>
      </c>
      <c r="B8723" s="1">
        <v>5.8397844329999997E-2</v>
      </c>
      <c r="C8723" s="1">
        <v>5.8432548209999997E-2</v>
      </c>
      <c r="D8723" s="34"/>
      <c r="E8723" s="33">
        <v>62772.646732941597</v>
      </c>
      <c r="F8723" s="43">
        <f t="shared" si="137"/>
        <v>1.8069866579510034</v>
      </c>
    </row>
    <row r="8724" spans="1:6" x14ac:dyDescent="0.15">
      <c r="A8724" s="1">
        <v>954.20008299999995</v>
      </c>
      <c r="B8724" s="1">
        <v>5.8395875370000003E-2</v>
      </c>
      <c r="C8724" s="1">
        <v>5.8430578759999997E-2</v>
      </c>
      <c r="D8724" s="34"/>
      <c r="E8724" s="33">
        <v>62774.780970888001</v>
      </c>
      <c r="F8724" s="43">
        <f t="shared" si="137"/>
        <v>1.8071090236285203</v>
      </c>
    </row>
    <row r="8725" spans="1:6" x14ac:dyDescent="0.15">
      <c r="A8725" s="1">
        <v>954.30011300000001</v>
      </c>
      <c r="B8725" s="1">
        <v>5.839390614E-2</v>
      </c>
      <c r="C8725" s="1">
        <v>5.8428609350000001E-2</v>
      </c>
      <c r="D8725" s="34"/>
      <c r="E8725" s="33">
        <v>62776.915210968</v>
      </c>
      <c r="F8725" s="43">
        <f t="shared" si="137"/>
        <v>1.8072314059756773</v>
      </c>
    </row>
    <row r="8726" spans="1:6" x14ac:dyDescent="0.15">
      <c r="A8726" s="1">
        <v>954.40005819999999</v>
      </c>
      <c r="B8726" s="1">
        <v>5.839193853E-2</v>
      </c>
      <c r="C8726" s="1">
        <v>5.8426641699999997E-2</v>
      </c>
      <c r="D8726" s="34"/>
      <c r="E8726" s="33">
        <v>62779.047641755198</v>
      </c>
      <c r="F8726" s="43">
        <f t="shared" si="137"/>
        <v>1.8073536943469912</v>
      </c>
    </row>
    <row r="8727" spans="1:6" x14ac:dyDescent="0.15">
      <c r="A8727" s="1">
        <v>954.50008849999995</v>
      </c>
      <c r="B8727" s="1">
        <v>5.8389969389999997E-2</v>
      </c>
      <c r="C8727" s="1">
        <v>5.8424672509999998E-2</v>
      </c>
      <c r="D8727" s="34"/>
      <c r="E8727" s="33">
        <v>62781.181888236002</v>
      </c>
      <c r="F8727" s="43">
        <f t="shared" si="137"/>
        <v>1.8074760905955065</v>
      </c>
    </row>
    <row r="8728" spans="1:6" x14ac:dyDescent="0.15">
      <c r="A8728" s="1">
        <v>954.60011880000002</v>
      </c>
      <c r="B8728" s="1">
        <v>5.8388000209999999E-2</v>
      </c>
      <c r="C8728" s="1">
        <v>5.8422703399999998E-2</v>
      </c>
      <c r="D8728" s="34"/>
      <c r="E8728" s="33">
        <v>62783.316134716806</v>
      </c>
      <c r="F8728" s="43">
        <f t="shared" si="137"/>
        <v>1.8075984963380041</v>
      </c>
    </row>
    <row r="8729" spans="1:6" x14ac:dyDescent="0.15">
      <c r="A8729" s="1">
        <v>954.70006439999997</v>
      </c>
      <c r="B8729" s="1">
        <v>5.8386032859999999E-2</v>
      </c>
      <c r="C8729" s="1">
        <v>5.8420736059999999E-2</v>
      </c>
      <c r="D8729" s="34"/>
      <c r="E8729" s="33">
        <v>62785.448574038397</v>
      </c>
      <c r="F8729" s="43">
        <f t="shared" si="137"/>
        <v>1.8077208016458444</v>
      </c>
    </row>
    <row r="8730" spans="1:6" x14ac:dyDescent="0.15">
      <c r="A8730" s="1">
        <v>954.80009500000006</v>
      </c>
      <c r="B8730" s="1">
        <v>5.8384064159999999E-2</v>
      </c>
      <c r="C8730" s="1">
        <v>5.8418767169999997E-2</v>
      </c>
      <c r="D8730" s="34"/>
      <c r="E8730" s="33">
        <v>62787.582826919992</v>
      </c>
      <c r="F8730" s="43">
        <f t="shared" si="137"/>
        <v>1.8078432092163974</v>
      </c>
    </row>
    <row r="8731" spans="1:6" x14ac:dyDescent="0.15">
      <c r="A8731" s="1">
        <v>954.90012569999999</v>
      </c>
      <c r="B8731" s="1">
        <v>5.8382095520000003E-2</v>
      </c>
      <c r="C8731" s="1">
        <v>5.8416798300000003E-2</v>
      </c>
      <c r="D8731" s="34"/>
      <c r="E8731" s="33">
        <v>62789.717081935196</v>
      </c>
      <c r="F8731" s="43">
        <f t="shared" si="137"/>
        <v>1.8079656232457171</v>
      </c>
    </row>
    <row r="8732" spans="1:6" x14ac:dyDescent="0.15">
      <c r="A8732" s="1">
        <v>955.00007159999996</v>
      </c>
      <c r="B8732" s="1">
        <v>5.8380128529999999E-2</v>
      </c>
      <c r="C8732" s="1">
        <v>5.841483108E-2</v>
      </c>
      <c r="D8732" s="34"/>
      <c r="E8732" s="33">
        <v>62791.8495276576</v>
      </c>
      <c r="F8732" s="43">
        <f t="shared" si="137"/>
        <v>1.8080879423303429</v>
      </c>
    </row>
    <row r="8733" spans="1:6" x14ac:dyDescent="0.15">
      <c r="A8733" s="1">
        <v>955.10010250000005</v>
      </c>
      <c r="B8733" s="1">
        <v>5.8378159809999997E-2</v>
      </c>
      <c r="C8733" s="1">
        <v>5.8412862140000001E-2</v>
      </c>
      <c r="D8733" s="34"/>
      <c r="E8733" s="33">
        <v>62793.983786939993</v>
      </c>
      <c r="F8733" s="43">
        <f t="shared" si="137"/>
        <v>1.8082103754660874</v>
      </c>
    </row>
    <row r="8734" spans="1:6" x14ac:dyDescent="0.15">
      <c r="A8734" s="1">
        <v>955.20013359999996</v>
      </c>
      <c r="B8734" s="1">
        <v>5.837619174E-2</v>
      </c>
      <c r="C8734" s="1">
        <v>5.8410893329999998E-2</v>
      </c>
      <c r="D8734" s="34"/>
      <c r="E8734" s="33">
        <v>62796.118050489604</v>
      </c>
      <c r="F8734" s="43">
        <f t="shared" si="137"/>
        <v>1.8083327968475578</v>
      </c>
    </row>
    <row r="8735" spans="1:6" x14ac:dyDescent="0.15">
      <c r="A8735" s="1">
        <v>955.30007980000005</v>
      </c>
      <c r="B8735" s="1">
        <v>5.8374225840000002E-2</v>
      </c>
      <c r="C8735" s="1">
        <v>5.8408926270000001E-2</v>
      </c>
      <c r="D8735" s="34"/>
      <c r="E8735" s="33">
        <v>62798.250502612798</v>
      </c>
      <c r="F8735" s="43">
        <f t="shared" si="137"/>
        <v>1.8084551070912227</v>
      </c>
    </row>
    <row r="8736" spans="1:6" x14ac:dyDescent="0.15">
      <c r="A8736" s="1">
        <v>955.40011100000004</v>
      </c>
      <c r="B8736" s="1">
        <v>5.8372257859999999E-2</v>
      </c>
      <c r="C8736" s="1">
        <v>5.8406957420000002E-2</v>
      </c>
      <c r="D8736" s="34"/>
      <c r="E8736" s="33">
        <v>62800.384768295989</v>
      </c>
      <c r="F8736" s="43">
        <f t="shared" si="137"/>
        <v>1.8085775422474843</v>
      </c>
    </row>
    <row r="8737" spans="1:6" x14ac:dyDescent="0.15">
      <c r="A8737" s="1">
        <v>955.50005750000003</v>
      </c>
      <c r="B8737" s="1">
        <v>5.8370291640000002E-2</v>
      </c>
      <c r="C8737" s="1">
        <v>5.8404990230000002E-2</v>
      </c>
      <c r="D8737" s="34"/>
      <c r="E8737" s="33">
        <v>62802.517226820004</v>
      </c>
      <c r="F8737" s="43">
        <f t="shared" si="137"/>
        <v>1.8086998790773254</v>
      </c>
    </row>
    <row r="8738" spans="1:6" x14ac:dyDescent="0.15">
      <c r="A8738" s="1">
        <v>955.60008900000003</v>
      </c>
      <c r="B8738" s="1">
        <v>5.8368323780000002E-2</v>
      </c>
      <c r="C8738" s="1">
        <v>5.8403021360000001E-2</v>
      </c>
      <c r="D8738" s="34"/>
      <c r="E8738" s="33">
        <v>62804.651498904008</v>
      </c>
      <c r="F8738" s="43">
        <f t="shared" si="137"/>
        <v>1.8088223272045301</v>
      </c>
    </row>
    <row r="8739" spans="1:6" x14ac:dyDescent="0.15">
      <c r="A8739" s="1">
        <v>955.70012059999999</v>
      </c>
      <c r="B8739" s="1">
        <v>5.8366356530000003E-2</v>
      </c>
      <c r="C8739" s="1">
        <v>5.8401052639999999E-2</v>
      </c>
      <c r="D8739" s="34"/>
      <c r="E8739" s="33">
        <v>62806.785773121599</v>
      </c>
      <c r="F8739" s="43">
        <f t="shared" si="137"/>
        <v>1.8089447647443324</v>
      </c>
    </row>
    <row r="8740" spans="1:6" x14ac:dyDescent="0.15">
      <c r="A8740" s="1">
        <v>955.80006739999999</v>
      </c>
      <c r="B8740" s="1">
        <v>5.8364391590000002E-2</v>
      </c>
      <c r="C8740" s="1">
        <v>5.8399085769999998E-2</v>
      </c>
      <c r="D8740" s="34"/>
      <c r="E8740" s="33">
        <v>62808.918238046397</v>
      </c>
      <c r="F8740" s="43">
        <f t="shared" si="137"/>
        <v>1.8090670868245022</v>
      </c>
    </row>
    <row r="8741" spans="1:6" x14ac:dyDescent="0.15">
      <c r="A8741" s="1">
        <v>955.9000992</v>
      </c>
      <c r="B8741" s="1">
        <v>5.8362425090000003E-2</v>
      </c>
      <c r="C8741" s="1">
        <v>5.8397117310000003E-2</v>
      </c>
      <c r="D8741" s="34"/>
      <c r="E8741" s="33">
        <v>62811.052516531199</v>
      </c>
      <c r="F8741" s="43">
        <f t="shared" si="137"/>
        <v>1.8091895177373063</v>
      </c>
    </row>
    <row r="8742" spans="1:6" x14ac:dyDescent="0.15">
      <c r="A8742" s="1">
        <v>956.00013109999998</v>
      </c>
      <c r="B8742" s="1">
        <v>5.8360458730000002E-2</v>
      </c>
      <c r="C8742" s="1">
        <v>5.8395148979999999E-2</v>
      </c>
      <c r="D8742" s="34"/>
      <c r="E8742" s="33">
        <v>62813.186797149596</v>
      </c>
      <c r="F8742" s="43">
        <f t="shared" si="137"/>
        <v>1.8093119526220425</v>
      </c>
    </row>
    <row r="8743" spans="1:6" x14ac:dyDescent="0.15">
      <c r="A8743" s="1">
        <v>956.10007829999995</v>
      </c>
      <c r="B8743" s="1">
        <v>5.8358494079999997E-2</v>
      </c>
      <c r="C8743" s="1">
        <v>5.8393182420000002E-2</v>
      </c>
      <c r="D8743" s="34"/>
      <c r="E8743" s="33">
        <v>62815.319270608794</v>
      </c>
      <c r="F8743" s="43">
        <f t="shared" si="137"/>
        <v>1.8094342906817908</v>
      </c>
    </row>
    <row r="8744" spans="1:6" x14ac:dyDescent="0.15">
      <c r="A8744" s="1">
        <v>956.20011039999997</v>
      </c>
      <c r="B8744" s="1">
        <v>5.8356526899999997E-2</v>
      </c>
      <c r="C8744" s="1">
        <v>5.8391214089999997E-2</v>
      </c>
      <c r="D8744" s="34"/>
      <c r="E8744" s="33">
        <v>62817.453555494394</v>
      </c>
      <c r="F8744" s="43">
        <f t="shared" si="137"/>
        <v>1.8095567676117708</v>
      </c>
    </row>
    <row r="8745" spans="1:6" x14ac:dyDescent="0.15">
      <c r="A8745" s="1">
        <v>956.30005779999999</v>
      </c>
      <c r="B8745" s="1">
        <v>5.8354560040000003E-2</v>
      </c>
      <c r="C8745" s="1">
        <v>5.8389247239999997E-2</v>
      </c>
      <c r="D8745" s="34"/>
      <c r="E8745" s="33">
        <v>62819.586033220796</v>
      </c>
      <c r="F8745" s="43">
        <f t="shared" si="137"/>
        <v>1.8096791908157208</v>
      </c>
    </row>
    <row r="8746" spans="1:6" x14ac:dyDescent="0.15">
      <c r="A8746" s="1">
        <v>956.40009020000002</v>
      </c>
      <c r="B8746" s="1">
        <v>5.8352591400000001E-2</v>
      </c>
      <c r="C8746" s="1">
        <v>5.8387278799999998E-2</v>
      </c>
      <c r="D8746" s="34"/>
      <c r="E8746" s="33">
        <v>62821.720324507209</v>
      </c>
      <c r="F8746" s="43">
        <f t="shared" si="137"/>
        <v>1.8098017297251643</v>
      </c>
    </row>
    <row r="8747" spans="1:6" x14ac:dyDescent="0.15">
      <c r="A8747" s="1">
        <v>956.50012270000002</v>
      </c>
      <c r="B8747" s="1">
        <v>5.8350622730000003E-2</v>
      </c>
      <c r="C8747" s="1">
        <v>5.838531047E-2</v>
      </c>
      <c r="D8747" s="34"/>
      <c r="E8747" s="33">
        <v>62823.854617927202</v>
      </c>
      <c r="F8747" s="43">
        <f t="shared" si="137"/>
        <v>1.8099242778950813</v>
      </c>
    </row>
    <row r="8748" spans="1:6" x14ac:dyDescent="0.15">
      <c r="A8748" s="1">
        <v>956.60007040000005</v>
      </c>
      <c r="B8748" s="1">
        <v>5.834865551E-2</v>
      </c>
      <c r="C8748" s="1">
        <v>5.838334387E-2</v>
      </c>
      <c r="D8748" s="34"/>
      <c r="E8748" s="33">
        <v>62825.987102054394</v>
      </c>
      <c r="F8748" s="43">
        <f t="shared" si="137"/>
        <v>1.8100467372271227</v>
      </c>
    </row>
    <row r="8749" spans="1:6" x14ac:dyDescent="0.15">
      <c r="A8749" s="1">
        <v>956.70010309999998</v>
      </c>
      <c r="B8749" s="1">
        <v>5.83466864E-2</v>
      </c>
      <c r="C8749" s="1">
        <v>5.8381375639999997E-2</v>
      </c>
      <c r="D8749" s="34"/>
      <c r="E8749" s="33">
        <v>62828.121399741591</v>
      </c>
      <c r="F8749" s="43">
        <f t="shared" si="137"/>
        <v>1.8101693157042096</v>
      </c>
    </row>
    <row r="8750" spans="1:6" x14ac:dyDescent="0.15">
      <c r="A8750" s="1">
        <v>956.80005100000005</v>
      </c>
      <c r="B8750" s="1">
        <v>5.8344719000000003E-2</v>
      </c>
      <c r="C8750" s="1">
        <v>5.8379409180000001E-2</v>
      </c>
      <c r="D8750" s="34"/>
      <c r="E8750" s="33">
        <v>62830.253888136001</v>
      </c>
      <c r="F8750" s="43">
        <f t="shared" si="137"/>
        <v>1.8102917972680757</v>
      </c>
    </row>
    <row r="8751" spans="1:6" x14ac:dyDescent="0.15">
      <c r="A8751" s="1">
        <v>956.90008399999999</v>
      </c>
      <c r="B8751" s="1">
        <v>5.834274985E-2</v>
      </c>
      <c r="C8751" s="1">
        <v>5.8377441119999998E-2</v>
      </c>
      <c r="D8751" s="34"/>
      <c r="E8751" s="33">
        <v>62832.388192223996</v>
      </c>
      <c r="F8751" s="43">
        <f t="shared" si="137"/>
        <v>1.8104143937124026</v>
      </c>
    </row>
    <row r="8752" spans="1:6" x14ac:dyDescent="0.15">
      <c r="A8752" s="1">
        <v>957.00011700000005</v>
      </c>
      <c r="B8752" s="1">
        <v>5.834078073E-2</v>
      </c>
      <c r="C8752" s="1">
        <v>5.8375473150000003E-2</v>
      </c>
      <c r="D8752" s="34"/>
      <c r="E8752" s="33">
        <v>62834.522496312005</v>
      </c>
      <c r="F8752" s="43">
        <f t="shared" si="137"/>
        <v>1.810536997501601</v>
      </c>
    </row>
    <row r="8753" spans="1:6" x14ac:dyDescent="0.15">
      <c r="A8753" s="1">
        <v>957.10006529999998</v>
      </c>
      <c r="B8753" s="1">
        <v>5.833881338E-2</v>
      </c>
      <c r="C8753" s="1">
        <v>5.8373506899999997E-2</v>
      </c>
      <c r="D8753" s="34"/>
      <c r="E8753" s="33">
        <v>62836.654993240802</v>
      </c>
      <c r="F8753" s="43">
        <f t="shared" si="137"/>
        <v>1.8106595025580023</v>
      </c>
    </row>
    <row r="8754" spans="1:6" x14ac:dyDescent="0.15">
      <c r="A8754" s="1">
        <v>957.20009860000005</v>
      </c>
      <c r="B8754" s="1">
        <v>5.833684418E-2</v>
      </c>
      <c r="C8754" s="1">
        <v>5.8371538940000002E-2</v>
      </c>
      <c r="D8754" s="34"/>
      <c r="E8754" s="33">
        <v>62838.789303729594</v>
      </c>
      <c r="F8754" s="43">
        <f t="shared" si="137"/>
        <v>1.8107821255614298</v>
      </c>
    </row>
    <row r="8755" spans="1:6" x14ac:dyDescent="0.15">
      <c r="A8755" s="1">
        <v>957.30013199999996</v>
      </c>
      <c r="B8755" s="1">
        <v>5.8334874809999999E-2</v>
      </c>
      <c r="C8755" s="1">
        <v>5.8369570849999997E-2</v>
      </c>
      <c r="D8755" s="34"/>
      <c r="E8755" s="33">
        <v>62840.923616351996</v>
      </c>
      <c r="F8755" s="43">
        <f t="shared" si="137"/>
        <v>1.8109047621824221</v>
      </c>
    </row>
    <row r="8756" spans="1:6" x14ac:dyDescent="0.15">
      <c r="A8756" s="1">
        <v>957.40008060000002</v>
      </c>
      <c r="B8756" s="1">
        <v>5.8332907109999999E-2</v>
      </c>
      <c r="C8756" s="1">
        <v>5.836760429E-2</v>
      </c>
      <c r="D8756" s="34"/>
      <c r="E8756" s="33">
        <v>62843.056119681591</v>
      </c>
      <c r="F8756" s="43">
        <f t="shared" si="137"/>
        <v>1.8110273030958834</v>
      </c>
    </row>
    <row r="8757" spans="1:6" x14ac:dyDescent="0.15">
      <c r="A8757" s="1">
        <v>957.50011419999998</v>
      </c>
      <c r="B8757" s="1">
        <v>5.8330937690000001E-2</v>
      </c>
      <c r="C8757" s="1">
        <v>5.8365635829999998E-2</v>
      </c>
      <c r="D8757" s="34"/>
      <c r="E8757" s="33">
        <v>62845.190436571203</v>
      </c>
      <c r="F8757" s="43">
        <f t="shared" si="137"/>
        <v>1.8111499579474268</v>
      </c>
    </row>
    <row r="8758" spans="1:6" x14ac:dyDescent="0.15">
      <c r="A8758" s="1">
        <v>957.60006299999998</v>
      </c>
      <c r="B8758" s="1">
        <v>5.8328969389999999E-2</v>
      </c>
      <c r="C8758" s="1">
        <v>5.8363668700000003E-2</v>
      </c>
      <c r="D8758" s="34"/>
      <c r="E8758" s="33">
        <v>62847.322944168001</v>
      </c>
      <c r="F8758" s="43">
        <f t="shared" si="137"/>
        <v>1.8112725341583893</v>
      </c>
    </row>
    <row r="8759" spans="1:6" x14ac:dyDescent="0.15">
      <c r="A8759" s="1">
        <v>957.70009689999995</v>
      </c>
      <c r="B8759" s="1">
        <v>5.832699937E-2</v>
      </c>
      <c r="C8759" s="1">
        <v>5.8361699660000002E-2</v>
      </c>
      <c r="D8759" s="34"/>
      <c r="E8759" s="33">
        <v>62849.457267458398</v>
      </c>
      <c r="F8759" s="43">
        <f t="shared" si="137"/>
        <v>1.8113952243887559</v>
      </c>
    </row>
    <row r="8760" spans="1:6" x14ac:dyDescent="0.15">
      <c r="A8760" s="1">
        <v>957.80013080000003</v>
      </c>
      <c r="B8760" s="1">
        <v>5.8325029569999999E-2</v>
      </c>
      <c r="C8760" s="1">
        <v>5.8359730499999998E-2</v>
      </c>
      <c r="D8760" s="34"/>
      <c r="E8760" s="33">
        <v>62851.591590748794</v>
      </c>
      <c r="F8760" s="43">
        <f t="shared" si="137"/>
        <v>1.8115179160742518</v>
      </c>
    </row>
    <row r="8761" spans="1:6" x14ac:dyDescent="0.15">
      <c r="A8761" s="1">
        <v>957.90008</v>
      </c>
      <c r="B8761" s="1">
        <v>5.8323062340000002E-2</v>
      </c>
      <c r="C8761" s="1">
        <v>5.835776308E-2</v>
      </c>
      <c r="D8761" s="34"/>
      <c r="E8761" s="33">
        <v>62853.724106879992</v>
      </c>
      <c r="F8761" s="43">
        <f t="shared" si="137"/>
        <v>1.8116404841295797</v>
      </c>
    </row>
    <row r="8762" spans="1:6" x14ac:dyDescent="0.15">
      <c r="A8762" s="1">
        <v>958.00011419999998</v>
      </c>
      <c r="B8762" s="1">
        <v>5.8321094099999998E-2</v>
      </c>
      <c r="C8762" s="1">
        <v>5.835579405E-2</v>
      </c>
      <c r="D8762" s="34"/>
      <c r="E8762" s="33">
        <v>62855.858436571194</v>
      </c>
      <c r="F8762" s="43">
        <f t="shared" si="137"/>
        <v>1.811763144103788</v>
      </c>
    </row>
    <row r="8763" spans="1:6" x14ac:dyDescent="0.15">
      <c r="A8763" s="1">
        <v>958.10006350000003</v>
      </c>
      <c r="B8763" s="1">
        <v>5.8319127759999999E-2</v>
      </c>
      <c r="C8763" s="1">
        <v>5.8353826689999999E-2</v>
      </c>
      <c r="D8763" s="34"/>
      <c r="E8763" s="33">
        <v>62857.990954836008</v>
      </c>
      <c r="F8763" s="43">
        <f t="shared" si="137"/>
        <v>1.8118857011128475</v>
      </c>
    </row>
    <row r="8764" spans="1:6" x14ac:dyDescent="0.15">
      <c r="A8764" s="1">
        <v>958.20009800000003</v>
      </c>
      <c r="B8764" s="1">
        <v>5.8317160379999997E-2</v>
      </c>
      <c r="C8764" s="1">
        <v>5.835185776E-2</v>
      </c>
      <c r="D8764" s="34"/>
      <c r="E8764" s="33">
        <v>62860.125290928008</v>
      </c>
      <c r="F8764" s="43">
        <f t="shared" si="137"/>
        <v>1.8120083511019036</v>
      </c>
    </row>
    <row r="8765" spans="1:6" x14ac:dyDescent="0.15">
      <c r="A8765" s="1">
        <v>958.30013250000002</v>
      </c>
      <c r="B8765" s="1">
        <v>5.8315193250000001E-2</v>
      </c>
      <c r="C8765" s="1">
        <v>5.8349888869999998E-2</v>
      </c>
      <c r="D8765" s="34"/>
      <c r="E8765" s="33">
        <v>62862.259627020001</v>
      </c>
      <c r="F8765" s="43">
        <f t="shared" si="137"/>
        <v>1.8121310015979541</v>
      </c>
    </row>
    <row r="8766" spans="1:6" x14ac:dyDescent="0.15">
      <c r="A8766" s="1">
        <v>958.40008220000004</v>
      </c>
      <c r="B8766" s="1">
        <v>5.8313228189999997E-2</v>
      </c>
      <c r="C8766" s="1">
        <v>5.8347921730000002E-2</v>
      </c>
      <c r="D8766" s="34"/>
      <c r="E8766" s="33">
        <v>62864.392153819201</v>
      </c>
      <c r="F8766" s="43">
        <f t="shared" si="137"/>
        <v>1.8122535438794056</v>
      </c>
    </row>
    <row r="8767" spans="1:6" x14ac:dyDescent="0.15">
      <c r="A8767" s="1">
        <v>958.50011700000005</v>
      </c>
      <c r="B8767" s="1">
        <v>5.8311262010000003E-2</v>
      </c>
      <c r="C8767" s="1">
        <v>5.8345953030000001E-2</v>
      </c>
      <c r="D8767" s="34"/>
      <c r="E8767" s="33">
        <v>62866.526496312006</v>
      </c>
      <c r="F8767" s="43">
        <f t="shared" si="137"/>
        <v>1.8123761815754216</v>
      </c>
    </row>
    <row r="8768" spans="1:6" x14ac:dyDescent="0.15">
      <c r="A8768" s="1">
        <v>958.6000669</v>
      </c>
      <c r="B8768" s="1">
        <v>5.8309297730000001E-2</v>
      </c>
      <c r="C8768" s="1">
        <v>5.8343986059999998E-2</v>
      </c>
      <c r="D8768" s="34"/>
      <c r="E8768" s="33">
        <v>62868.659027378395</v>
      </c>
      <c r="F8768" s="43">
        <f t="shared" si="137"/>
        <v>1.812498716258786</v>
      </c>
    </row>
    <row r="8769" spans="1:6" x14ac:dyDescent="0.15">
      <c r="A8769" s="1">
        <v>958.70010190000005</v>
      </c>
      <c r="B8769" s="1">
        <v>5.8307331720000001E-2</v>
      </c>
      <c r="C8769" s="1">
        <v>5.8342017410000002E-2</v>
      </c>
      <c r="D8769" s="34"/>
      <c r="E8769" s="33">
        <v>62870.793374138404</v>
      </c>
      <c r="F8769" s="43">
        <f t="shared" si="137"/>
        <v>1.8126213653273575</v>
      </c>
    </row>
    <row r="8770" spans="1:6" x14ac:dyDescent="0.15">
      <c r="A8770" s="1">
        <v>958.80005210000002</v>
      </c>
      <c r="B8770" s="1">
        <v>5.8305367660000003E-2</v>
      </c>
      <c r="C8770" s="1">
        <v>5.8340050550000001E-2</v>
      </c>
      <c r="D8770" s="34"/>
      <c r="E8770" s="33">
        <v>62872.925911605591</v>
      </c>
      <c r="F8770" s="43">
        <f t="shared" ref="F8770:F8833" si="138">E8770/B8770*$K$3/$J$3</f>
        <v>1.8127439098753848</v>
      </c>
    </row>
    <row r="8771" spans="1:6" x14ac:dyDescent="0.15">
      <c r="A8771" s="1">
        <v>958.9000873</v>
      </c>
      <c r="B8771" s="1">
        <v>5.8303402019999999E-2</v>
      </c>
      <c r="C8771" s="1">
        <v>5.8338082120000002E-2</v>
      </c>
      <c r="D8771" s="34"/>
      <c r="E8771" s="33">
        <v>62875.060262632804</v>
      </c>
      <c r="F8771" s="43">
        <f t="shared" si="138"/>
        <v>1.8128665640977775</v>
      </c>
    </row>
    <row r="8772" spans="1:6" x14ac:dyDescent="0.15">
      <c r="A8772" s="1">
        <v>959.00012260000005</v>
      </c>
      <c r="B8772" s="1">
        <v>5.830143636E-2</v>
      </c>
      <c r="C8772" s="1">
        <v>5.8336113830000001E-2</v>
      </c>
      <c r="D8772" s="34"/>
      <c r="E8772" s="33">
        <v>62877.194615793596</v>
      </c>
      <c r="F8772" s="43">
        <f t="shared" si="138"/>
        <v>1.812989227274229</v>
      </c>
    </row>
    <row r="8773" spans="1:6" x14ac:dyDescent="0.15">
      <c r="A8773" s="1">
        <v>959.10007310000003</v>
      </c>
      <c r="B8773" s="1">
        <v>5.8299472249999998E-2</v>
      </c>
      <c r="C8773" s="1">
        <v>5.8334147369999999E-2</v>
      </c>
      <c r="D8773" s="34"/>
      <c r="E8773" s="33">
        <v>62879.327159661596</v>
      </c>
      <c r="F8773" s="43">
        <f t="shared" si="138"/>
        <v>1.8131117983467306</v>
      </c>
    </row>
    <row r="8774" spans="1:6" x14ac:dyDescent="0.15">
      <c r="A8774" s="1">
        <v>959.20010860000002</v>
      </c>
      <c r="B8774" s="1">
        <v>5.829750517E-2</v>
      </c>
      <c r="C8774" s="1">
        <v>5.833217919E-2</v>
      </c>
      <c r="D8774" s="34"/>
      <c r="E8774" s="33">
        <v>62881.4615170896</v>
      </c>
      <c r="F8774" s="43">
        <f t="shared" si="138"/>
        <v>1.8132345223499977</v>
      </c>
    </row>
    <row r="8775" spans="1:6" x14ac:dyDescent="0.15">
      <c r="A8775" s="1">
        <v>959.30005940000001</v>
      </c>
      <c r="B8775" s="1">
        <v>5.8295538840000001E-2</v>
      </c>
      <c r="C8775" s="1">
        <v>5.8330212739999998E-2</v>
      </c>
      <c r="D8775" s="34"/>
      <c r="E8775" s="33">
        <v>62883.59406735839</v>
      </c>
      <c r="F8775" s="43">
        <f t="shared" si="138"/>
        <v>1.8133571791932046</v>
      </c>
    </row>
    <row r="8776" spans="1:6" x14ac:dyDescent="0.15">
      <c r="A8776" s="1">
        <v>959.40009510000004</v>
      </c>
      <c r="B8776" s="1">
        <v>5.8293570240000002E-2</v>
      </c>
      <c r="C8776" s="1">
        <v>5.832824474E-2</v>
      </c>
      <c r="D8776" s="34"/>
      <c r="E8776" s="33">
        <v>62885.728429053597</v>
      </c>
      <c r="F8776" s="43">
        <f t="shared" si="138"/>
        <v>1.8134799671669992</v>
      </c>
    </row>
    <row r="8777" spans="1:6" x14ac:dyDescent="0.15">
      <c r="A8777" s="1">
        <v>959.50013100000001</v>
      </c>
      <c r="B8777" s="1">
        <v>5.8291601399999997E-2</v>
      </c>
      <c r="C8777" s="1">
        <v>5.8326276929999997E-2</v>
      </c>
      <c r="D8777" s="34"/>
      <c r="E8777" s="33">
        <v>62887.862795016001</v>
      </c>
      <c r="F8777" s="43">
        <f t="shared" si="138"/>
        <v>1.8136027710243656</v>
      </c>
    </row>
    <row r="8778" spans="1:6" x14ac:dyDescent="0.15">
      <c r="A8778" s="1">
        <v>959.60008210000001</v>
      </c>
      <c r="B8778" s="1">
        <v>5.828963408E-2</v>
      </c>
      <c r="C8778" s="1">
        <v>5.832431096E-2</v>
      </c>
      <c r="D8778" s="34"/>
      <c r="E8778" s="33">
        <v>62889.995351685604</v>
      </c>
      <c r="F8778" s="43">
        <f t="shared" si="138"/>
        <v>1.8137254837022769</v>
      </c>
    </row>
    <row r="8779" spans="1:6" x14ac:dyDescent="0.15">
      <c r="A8779" s="1">
        <v>959.70011820000002</v>
      </c>
      <c r="B8779" s="1">
        <v>5.8287664959999999E-2</v>
      </c>
      <c r="C8779" s="1">
        <v>5.8322343479999997E-2</v>
      </c>
      <c r="D8779" s="34"/>
      <c r="E8779" s="33">
        <v>62892.129721915204</v>
      </c>
      <c r="F8779" s="43">
        <f t="shared" si="138"/>
        <v>1.8138483129819918</v>
      </c>
    </row>
    <row r="8780" spans="1:6" x14ac:dyDescent="0.15">
      <c r="A8780" s="1">
        <v>959.80006949999995</v>
      </c>
      <c r="B8780" s="1">
        <v>5.828569728E-2</v>
      </c>
      <c r="C8780" s="1">
        <v>5.8320377729999998E-2</v>
      </c>
      <c r="D8780" s="34"/>
      <c r="E8780" s="33">
        <v>62894.262282851996</v>
      </c>
      <c r="F8780" s="43">
        <f t="shared" si="138"/>
        <v>1.813971053562351</v>
      </c>
    </row>
    <row r="8781" spans="1:6" x14ac:dyDescent="0.15">
      <c r="A8781" s="1">
        <v>959.90010580000001</v>
      </c>
      <c r="B8781" s="1">
        <v>5.8283727479999999E-2</v>
      </c>
      <c r="C8781" s="1">
        <v>5.8318410280000003E-2</v>
      </c>
      <c r="D8781" s="34"/>
      <c r="E8781" s="33">
        <v>62896.3966573488</v>
      </c>
      <c r="F8781" s="43">
        <f t="shared" si="138"/>
        <v>1.8140939207234461</v>
      </c>
    </row>
    <row r="8782" spans="1:6" x14ac:dyDescent="0.15">
      <c r="A8782" s="1">
        <v>960.00005729999998</v>
      </c>
      <c r="B8782" s="1">
        <v>5.828175906E-2</v>
      </c>
      <c r="C8782" s="1">
        <v>5.8316444439999997E-2</v>
      </c>
      <c r="D8782" s="34"/>
      <c r="E8782" s="33">
        <v>62898.529222552796</v>
      </c>
      <c r="F8782" s="43">
        <f t="shared" si="138"/>
        <v>1.8142167010462529</v>
      </c>
    </row>
    <row r="8783" spans="1:6" x14ac:dyDescent="0.15">
      <c r="A8783" s="1">
        <v>960.10009390000005</v>
      </c>
      <c r="B8783" s="1">
        <v>5.8279788919999999E-2</v>
      </c>
      <c r="C8783" s="1">
        <v>5.831447687E-2</v>
      </c>
      <c r="D8783" s="34"/>
      <c r="E8783" s="33">
        <v>62900.66360345039</v>
      </c>
      <c r="F8783" s="43">
        <f t="shared" si="138"/>
        <v>1.8143395955820156</v>
      </c>
    </row>
    <row r="8784" spans="1:6" x14ac:dyDescent="0.15">
      <c r="A8784" s="1">
        <v>960.2001305</v>
      </c>
      <c r="B8784" s="1">
        <v>5.8277818910000001E-2</v>
      </c>
      <c r="C8784" s="1">
        <v>5.8312509200000001E-2</v>
      </c>
      <c r="D8784" s="34"/>
      <c r="E8784" s="33">
        <v>62902.797984347999</v>
      </c>
      <c r="F8784" s="43">
        <f t="shared" si="138"/>
        <v>1.814462494379413</v>
      </c>
    </row>
    <row r="8785" spans="1:6" x14ac:dyDescent="0.15">
      <c r="A8785" s="1">
        <v>960.30008239999995</v>
      </c>
      <c r="B8785" s="1">
        <v>5.8275850749999997E-2</v>
      </c>
      <c r="C8785" s="1">
        <v>5.8310543049999997E-2</v>
      </c>
      <c r="D8785" s="34"/>
      <c r="E8785" s="33">
        <v>62904.930558086395</v>
      </c>
      <c r="F8785" s="43">
        <f t="shared" si="138"/>
        <v>1.814585291750765</v>
      </c>
    </row>
    <row r="8786" spans="1:6" x14ac:dyDescent="0.15">
      <c r="A8786" s="1">
        <v>960.40011930000003</v>
      </c>
      <c r="B8786" s="1">
        <v>5.8273881049999997E-2</v>
      </c>
      <c r="C8786" s="1">
        <v>5.8308574990000001E-2</v>
      </c>
      <c r="D8786" s="34"/>
      <c r="E8786" s="33">
        <v>62907.064945384802</v>
      </c>
      <c r="F8786" s="43">
        <f t="shared" si="138"/>
        <v>1.8147081976906563</v>
      </c>
    </row>
    <row r="8787" spans="1:6" x14ac:dyDescent="0.15">
      <c r="A8787" s="1">
        <v>960.50007140000002</v>
      </c>
      <c r="B8787" s="1">
        <v>5.8271913219999999E-2</v>
      </c>
      <c r="C8787" s="1">
        <v>5.8306608349999997E-2</v>
      </c>
      <c r="D8787" s="34"/>
      <c r="E8787" s="33">
        <v>62909.197523390394</v>
      </c>
      <c r="F8787" s="43">
        <f t="shared" si="138"/>
        <v>1.8148310015045879</v>
      </c>
    </row>
    <row r="8788" spans="1:6" x14ac:dyDescent="0.15">
      <c r="A8788" s="1">
        <v>960.60010850000003</v>
      </c>
      <c r="B8788" s="1">
        <v>5.8269945759999997E-2</v>
      </c>
      <c r="C8788" s="1">
        <v>5.830464019E-2</v>
      </c>
      <c r="D8788" s="34"/>
      <c r="E8788" s="33">
        <v>62911.331914955997</v>
      </c>
      <c r="F8788" s="43">
        <f t="shared" si="138"/>
        <v>1.8149538544085098</v>
      </c>
    </row>
    <row r="8789" spans="1:6" x14ac:dyDescent="0.15">
      <c r="A8789" s="1">
        <v>960.70006079999996</v>
      </c>
      <c r="B8789" s="1">
        <v>5.8267981199999999E-2</v>
      </c>
      <c r="C8789" s="1">
        <v>5.8302673710000003E-2</v>
      </c>
      <c r="D8789" s="34"/>
      <c r="E8789" s="33">
        <v>62913.464497228801</v>
      </c>
      <c r="F8789" s="43">
        <f t="shared" si="138"/>
        <v>1.8150765730736533</v>
      </c>
    </row>
    <row r="8790" spans="1:6" x14ac:dyDescent="0.15">
      <c r="A8790" s="1">
        <v>960.80009819999998</v>
      </c>
      <c r="B8790" s="1">
        <v>5.8266015689999999E-2</v>
      </c>
      <c r="C8790" s="1">
        <v>5.8300705500000001E-2</v>
      </c>
      <c r="D8790" s="34"/>
      <c r="E8790" s="33">
        <v>62915.598895195202</v>
      </c>
      <c r="F8790" s="43">
        <f t="shared" si="138"/>
        <v>1.8151993819953933</v>
      </c>
    </row>
    <row r="8791" spans="1:6" x14ac:dyDescent="0.15">
      <c r="A8791" s="1">
        <v>960.90005069999995</v>
      </c>
      <c r="B8791" s="1">
        <v>5.8264052230000002E-2</v>
      </c>
      <c r="C8791" s="1">
        <v>5.8298738879999999E-2</v>
      </c>
      <c r="D8791" s="34"/>
      <c r="E8791" s="33">
        <v>62917.731481735194</v>
      </c>
      <c r="F8791" s="43">
        <f t="shared" si="138"/>
        <v>1.8153220830676253</v>
      </c>
    </row>
    <row r="8792" spans="1:6" x14ac:dyDescent="0.15">
      <c r="A8792" s="1">
        <v>961.00008830000002</v>
      </c>
      <c r="B8792" s="1">
        <v>5.8262087220000001E-2</v>
      </c>
      <c r="C8792" s="1">
        <v>5.8296770499999997E-2</v>
      </c>
      <c r="D8792" s="34"/>
      <c r="E8792" s="33">
        <v>62919.8658839688</v>
      </c>
      <c r="F8792" s="43">
        <f t="shared" si="138"/>
        <v>1.8154448930967046</v>
      </c>
    </row>
    <row r="8793" spans="1:6" x14ac:dyDescent="0.15">
      <c r="A8793" s="1">
        <v>961.10012600000005</v>
      </c>
      <c r="B8793" s="1">
        <v>5.8260122439999999E-2</v>
      </c>
      <c r="C8793" s="1">
        <v>5.8294802100000001E-2</v>
      </c>
      <c r="D8793" s="34"/>
      <c r="E8793" s="33">
        <v>62922.000288335999</v>
      </c>
      <c r="F8793" s="43">
        <f t="shared" si="138"/>
        <v>1.8155677043041532</v>
      </c>
    </row>
    <row r="8794" spans="1:6" x14ac:dyDescent="0.15">
      <c r="A8794" s="1">
        <v>961.20007880000003</v>
      </c>
      <c r="B8794" s="1">
        <v>5.8258159429999998E-2</v>
      </c>
      <c r="C8794" s="1">
        <v>5.8292835369999997E-2</v>
      </c>
      <c r="D8794" s="34"/>
      <c r="E8794" s="33">
        <v>62924.132881276804</v>
      </c>
      <c r="F8794" s="43">
        <f t="shared" si="138"/>
        <v>1.8156904163618619</v>
      </c>
    </row>
    <row r="8795" spans="1:6" x14ac:dyDescent="0.15">
      <c r="A8795" s="1">
        <v>961.30011679999996</v>
      </c>
      <c r="B8795" s="1">
        <v>5.825619496E-2</v>
      </c>
      <c r="C8795" s="1">
        <v>5.8290867060000001E-2</v>
      </c>
      <c r="D8795" s="34"/>
      <c r="E8795" s="33">
        <v>62926.267292044795</v>
      </c>
      <c r="F8795" s="43">
        <f t="shared" si="138"/>
        <v>1.8158132346523996</v>
      </c>
    </row>
    <row r="8796" spans="1:6" x14ac:dyDescent="0.15">
      <c r="A8796" s="1">
        <v>961.40006989999995</v>
      </c>
      <c r="B8796" s="1">
        <v>5.8254232029999999E-2</v>
      </c>
      <c r="C8796" s="1">
        <v>5.8288900489999997E-2</v>
      </c>
      <c r="D8796" s="34"/>
      <c r="E8796" s="33">
        <v>62928.399891386391</v>
      </c>
      <c r="F8796" s="43">
        <f t="shared" si="138"/>
        <v>1.8159359609479211</v>
      </c>
    </row>
    <row r="8797" spans="1:6" x14ac:dyDescent="0.15">
      <c r="A8797" s="1">
        <v>961.50010799999995</v>
      </c>
      <c r="B8797" s="1">
        <v>5.825226713E-2</v>
      </c>
      <c r="C8797" s="1">
        <v>5.8286932370000002E-2</v>
      </c>
      <c r="D8797" s="34"/>
      <c r="E8797" s="33">
        <v>62930.534304288005</v>
      </c>
      <c r="F8797" s="43">
        <f t="shared" si="138"/>
        <v>1.8160588092667072</v>
      </c>
    </row>
    <row r="8798" spans="1:6" x14ac:dyDescent="0.15">
      <c r="A8798" s="1">
        <v>961.60006129999999</v>
      </c>
      <c r="B8798" s="1">
        <v>5.8250303650000002E-2</v>
      </c>
      <c r="C8798" s="1">
        <v>5.8284966110000003E-2</v>
      </c>
      <c r="D8798" s="34"/>
      <c r="E8798" s="33">
        <v>62932.666907896797</v>
      </c>
      <c r="F8798" s="43">
        <f t="shared" si="138"/>
        <v>1.8161815693846621</v>
      </c>
    </row>
    <row r="8799" spans="1:6" x14ac:dyDescent="0.15">
      <c r="A8799" s="1">
        <v>961.70009970000001</v>
      </c>
      <c r="B8799" s="1">
        <v>5.8248338240000003E-2</v>
      </c>
      <c r="C8799" s="1">
        <v>5.828299847E-2</v>
      </c>
      <c r="D8799" s="34"/>
      <c r="E8799" s="33">
        <v>62934.801327199202</v>
      </c>
      <c r="F8799" s="43">
        <f t="shared" si="138"/>
        <v>1.8163044503613104</v>
      </c>
    </row>
    <row r="8800" spans="1:6" x14ac:dyDescent="0.15">
      <c r="A8800" s="1">
        <v>961.80005319999998</v>
      </c>
      <c r="B8800" s="1">
        <v>5.8246374310000001E-2</v>
      </c>
      <c r="C8800" s="1">
        <v>5.8281032859999998E-2</v>
      </c>
      <c r="D8800" s="34"/>
      <c r="E8800" s="33">
        <v>62936.933935075205</v>
      </c>
      <c r="F8800" s="43">
        <f t="shared" si="138"/>
        <v>1.8164272411968521</v>
      </c>
    </row>
    <row r="8801" spans="1:6" x14ac:dyDescent="0.15">
      <c r="A8801" s="1">
        <v>961.90009180000004</v>
      </c>
      <c r="B8801" s="1">
        <v>5.8244409259999998E-2</v>
      </c>
      <c r="C8801" s="1">
        <v>5.8279066159999997E-2</v>
      </c>
      <c r="D8801" s="34"/>
      <c r="E8801" s="33">
        <v>62939.068358644799</v>
      </c>
      <c r="F8801" s="43">
        <f t="shared" si="138"/>
        <v>1.8165501276487437</v>
      </c>
    </row>
    <row r="8802" spans="1:6" x14ac:dyDescent="0.15">
      <c r="A8802" s="1">
        <v>962.00013049999995</v>
      </c>
      <c r="B8802" s="1">
        <v>5.8242444079999997E-2</v>
      </c>
      <c r="C8802" s="1">
        <v>5.827709985E-2</v>
      </c>
      <c r="D8802" s="34"/>
      <c r="E8802" s="33">
        <v>62941.202784347995</v>
      </c>
      <c r="F8802" s="43">
        <f t="shared" si="138"/>
        <v>1.816673026509287</v>
      </c>
    </row>
    <row r="8803" spans="1:6" x14ac:dyDescent="0.15">
      <c r="A8803" s="1">
        <v>962.10008440000001</v>
      </c>
      <c r="B8803" s="1">
        <v>5.8240479909999997E-2</v>
      </c>
      <c r="C8803" s="1">
        <v>5.827513544E-2</v>
      </c>
      <c r="D8803" s="34"/>
      <c r="E8803" s="33">
        <v>62943.335400758391</v>
      </c>
      <c r="F8803" s="43">
        <f t="shared" si="138"/>
        <v>1.8167958499335768</v>
      </c>
    </row>
    <row r="8804" spans="1:6" x14ac:dyDescent="0.15">
      <c r="A8804" s="1">
        <v>962.20012329999997</v>
      </c>
      <c r="B8804" s="1">
        <v>5.8238513679999999E-2</v>
      </c>
      <c r="C8804" s="1">
        <v>5.8273169559999997E-2</v>
      </c>
      <c r="D8804" s="34"/>
      <c r="E8804" s="33">
        <v>62945.469830728805</v>
      </c>
      <c r="F8804" s="43">
        <f t="shared" si="138"/>
        <v>1.8169187982586252</v>
      </c>
    </row>
    <row r="8805" spans="1:6" x14ac:dyDescent="0.15">
      <c r="A8805" s="1">
        <v>962.30007750000004</v>
      </c>
      <c r="B8805" s="1">
        <v>5.8236548649999997E-2</v>
      </c>
      <c r="C8805" s="1">
        <v>5.8271205440000001E-2</v>
      </c>
      <c r="D8805" s="34"/>
      <c r="E8805" s="33">
        <v>62947.602453539999</v>
      </c>
      <c r="F8805" s="43">
        <f t="shared" si="138"/>
        <v>1.8170416652792243</v>
      </c>
    </row>
    <row r="8806" spans="1:6" x14ac:dyDescent="0.15">
      <c r="A8806" s="1">
        <v>962.40011660000005</v>
      </c>
      <c r="B8806" s="1">
        <v>5.8234581610000002E-2</v>
      </c>
      <c r="C8806" s="1">
        <v>5.8269239700000003E-2</v>
      </c>
      <c r="D8806" s="34"/>
      <c r="E8806" s="33">
        <v>62949.736887777603</v>
      </c>
      <c r="F8806" s="43">
        <f t="shared" si="138"/>
        <v>1.8171646556024805</v>
      </c>
    </row>
    <row r="8807" spans="1:6" x14ac:dyDescent="0.15">
      <c r="A8807" s="1">
        <v>962.50007100000005</v>
      </c>
      <c r="B8807" s="1">
        <v>5.8232616139999999E-2</v>
      </c>
      <c r="C8807" s="1">
        <v>5.8267275639999998E-2</v>
      </c>
      <c r="D8807" s="34"/>
      <c r="E8807" s="33">
        <v>62951.869514856</v>
      </c>
      <c r="F8807" s="43">
        <f t="shared" si="138"/>
        <v>1.8172875530702548</v>
      </c>
    </row>
    <row r="8808" spans="1:6" x14ac:dyDescent="0.15">
      <c r="A8808" s="1">
        <v>962.60011029999998</v>
      </c>
      <c r="B8808" s="1">
        <v>5.8230648900000001E-2</v>
      </c>
      <c r="C8808" s="1">
        <v>5.8265309879999998E-2</v>
      </c>
      <c r="D8808" s="34"/>
      <c r="E8808" s="33">
        <v>62954.003953360792</v>
      </c>
      <c r="F8808" s="43">
        <f t="shared" si="138"/>
        <v>1.8174105663708828</v>
      </c>
    </row>
    <row r="8809" spans="1:6" x14ac:dyDescent="0.15">
      <c r="A8809" s="1">
        <v>962.70006490000003</v>
      </c>
      <c r="B8809" s="1">
        <v>5.8228683240000002E-2</v>
      </c>
      <c r="C8809" s="1">
        <v>5.8263345719999998E-2</v>
      </c>
      <c r="D8809" s="34"/>
      <c r="E8809" s="33">
        <v>62956.136584706393</v>
      </c>
      <c r="F8809" s="43">
        <f t="shared" si="138"/>
        <v>1.817533486493387</v>
      </c>
    </row>
    <row r="8810" spans="1:6" x14ac:dyDescent="0.15">
      <c r="A8810" s="1">
        <v>962.80010449999997</v>
      </c>
      <c r="B8810" s="1">
        <v>5.8226716319999997E-2</v>
      </c>
      <c r="C8810" s="1">
        <v>5.8261379889999999E-2</v>
      </c>
      <c r="D8810" s="34"/>
      <c r="E8810" s="33">
        <v>62958.271029611991</v>
      </c>
      <c r="F8810" s="43">
        <f t="shared" si="138"/>
        <v>1.8176565066073667</v>
      </c>
    </row>
    <row r="8811" spans="1:6" x14ac:dyDescent="0.15">
      <c r="A8811" s="1">
        <v>962.90005929999995</v>
      </c>
      <c r="B8811" s="1">
        <v>5.8224751460000002E-2</v>
      </c>
      <c r="C8811" s="1">
        <v>5.8259415719999999E-2</v>
      </c>
      <c r="D8811" s="34"/>
      <c r="E8811" s="33">
        <v>62960.403665224789</v>
      </c>
      <c r="F8811" s="43">
        <f t="shared" si="138"/>
        <v>1.8177794184821403</v>
      </c>
    </row>
    <row r="8812" spans="1:6" x14ac:dyDescent="0.15">
      <c r="A8812" s="1">
        <v>963.00009910000006</v>
      </c>
      <c r="B8812" s="1">
        <v>5.822278292E-2</v>
      </c>
      <c r="C8812" s="1">
        <v>5.8257449289999999E-2</v>
      </c>
      <c r="D8812" s="34"/>
      <c r="E8812" s="33">
        <v>62962.53811439759</v>
      </c>
      <c r="F8812" s="43">
        <f t="shared" si="138"/>
        <v>1.8179025059167069</v>
      </c>
    </row>
    <row r="8813" spans="1:6" x14ac:dyDescent="0.15">
      <c r="A8813" s="1">
        <v>963.10005420000005</v>
      </c>
      <c r="B8813" s="1">
        <v>5.8220814830000002E-2</v>
      </c>
      <c r="C8813" s="1">
        <v>5.8255484119999999E-2</v>
      </c>
      <c r="D8813" s="34"/>
      <c r="E8813" s="33">
        <v>62964.6707564112</v>
      </c>
      <c r="F8813" s="43">
        <f t="shared" si="138"/>
        <v>1.8180255354435264</v>
      </c>
    </row>
    <row r="8814" spans="1:6" x14ac:dyDescent="0.15">
      <c r="A8814" s="1">
        <v>963.20009419999997</v>
      </c>
      <c r="B8814" s="1">
        <v>5.8218845280000001E-2</v>
      </c>
      <c r="C8814" s="1">
        <v>5.825351719E-2</v>
      </c>
      <c r="D8814" s="34"/>
      <c r="E8814" s="33">
        <v>62966.805209851198</v>
      </c>
      <c r="F8814" s="43">
        <f t="shared" si="138"/>
        <v>1.8181486711879526</v>
      </c>
    </row>
    <row r="8815" spans="1:6" x14ac:dyDescent="0.15">
      <c r="A8815" s="1">
        <v>963.3000495</v>
      </c>
      <c r="B8815" s="1">
        <v>5.821687809E-2</v>
      </c>
      <c r="C8815" s="1">
        <v>5.8251551919999998E-2</v>
      </c>
      <c r="D8815" s="34"/>
      <c r="E8815" s="33">
        <v>62968.937856131997</v>
      </c>
      <c r="F8815" s="43">
        <f t="shared" si="138"/>
        <v>1.8182716893718462</v>
      </c>
    </row>
    <row r="8816" spans="1:6" x14ac:dyDescent="0.15">
      <c r="A8816" s="1">
        <v>963.40008980000005</v>
      </c>
      <c r="B8816" s="1">
        <v>5.8214909240000001E-2</v>
      </c>
      <c r="C8816" s="1">
        <v>5.8249584809999998E-2</v>
      </c>
      <c r="D8816" s="34"/>
      <c r="E8816" s="33">
        <v>62971.072315972793</v>
      </c>
      <c r="F8816" s="43">
        <f t="shared" si="138"/>
        <v>1.8183948200909208</v>
      </c>
    </row>
    <row r="8817" spans="1:6" x14ac:dyDescent="0.15">
      <c r="A8817" s="1">
        <v>963.50013019999994</v>
      </c>
      <c r="B8817" s="1">
        <v>5.8212940480000003E-2</v>
      </c>
      <c r="C8817" s="1">
        <v>5.8247617510000002E-2</v>
      </c>
      <c r="D8817" s="34"/>
      <c r="E8817" s="33">
        <v>62973.206777947198</v>
      </c>
      <c r="F8817" s="43">
        <f t="shared" si="138"/>
        <v>1.8185179563890277</v>
      </c>
    </row>
    <row r="8818" spans="1:6" x14ac:dyDescent="0.15">
      <c r="A8818" s="1">
        <v>963.60008570000002</v>
      </c>
      <c r="B8818" s="1">
        <v>5.8210973630000003E-2</v>
      </c>
      <c r="C8818" s="1">
        <v>5.8245651750000002E-2</v>
      </c>
      <c r="D8818" s="34"/>
      <c r="E8818" s="33">
        <v>62975.339428495194</v>
      </c>
      <c r="F8818" s="43">
        <f t="shared" si="138"/>
        <v>1.8186409890321771</v>
      </c>
    </row>
    <row r="8819" spans="1:6" x14ac:dyDescent="0.15">
      <c r="A8819" s="1">
        <v>963.70012640000004</v>
      </c>
      <c r="B8819" s="1">
        <v>5.8209005580000001E-2</v>
      </c>
      <c r="C8819" s="1">
        <v>5.8243684240000003E-2</v>
      </c>
      <c r="D8819" s="34"/>
      <c r="E8819" s="33">
        <v>62977.473896870397</v>
      </c>
      <c r="F8819" s="43">
        <f t="shared" si="138"/>
        <v>1.8187641199823419</v>
      </c>
    </row>
    <row r="8820" spans="1:6" x14ac:dyDescent="0.15">
      <c r="A8820" s="1">
        <v>963.80008220000002</v>
      </c>
      <c r="B8820" s="1">
        <v>5.8207039430000003E-2</v>
      </c>
      <c r="C8820" s="1">
        <v>5.8241718300000002E-2</v>
      </c>
      <c r="D8820" s="34"/>
      <c r="E8820" s="33">
        <v>62979.606553819205</v>
      </c>
      <c r="F8820" s="43">
        <f t="shared" si="138"/>
        <v>1.8188871475715853</v>
      </c>
    </row>
    <row r="8821" spans="1:6" x14ac:dyDescent="0.15">
      <c r="A8821" s="1">
        <v>963.90012300000001</v>
      </c>
      <c r="B8821" s="1">
        <v>5.8205071769999998E-2</v>
      </c>
      <c r="C8821" s="1">
        <v>5.8239750579999999E-2</v>
      </c>
      <c r="D8821" s="34"/>
      <c r="E8821" s="33">
        <v>62981.741024328003</v>
      </c>
      <c r="F8821" s="43">
        <f t="shared" si="138"/>
        <v>1.8190102830410604</v>
      </c>
    </row>
    <row r="8822" spans="1:6" x14ac:dyDescent="0.15">
      <c r="A8822" s="1">
        <v>964.00007909999999</v>
      </c>
      <c r="B8822" s="1">
        <v>5.8203105820000003E-2</v>
      </c>
      <c r="C8822" s="1">
        <v>5.823778441E-2</v>
      </c>
      <c r="D8822" s="34"/>
      <c r="E8822" s="33">
        <v>62983.873687677602</v>
      </c>
      <c r="F8822" s="43">
        <f t="shared" si="138"/>
        <v>1.8191333211949299</v>
      </c>
    </row>
    <row r="8823" spans="1:6" x14ac:dyDescent="0.15">
      <c r="A8823" s="1">
        <v>964.10012010000003</v>
      </c>
      <c r="B8823" s="1">
        <v>5.8201138280000002E-2</v>
      </c>
      <c r="C8823" s="1">
        <v>5.8235816439999998E-2</v>
      </c>
      <c r="D8823" s="34"/>
      <c r="E8823" s="33">
        <v>62986.008162453596</v>
      </c>
      <c r="F8823" s="43">
        <f t="shared" si="138"/>
        <v>1.8192564696815987</v>
      </c>
    </row>
    <row r="8824" spans="1:6" x14ac:dyDescent="0.15">
      <c r="A8824" s="1">
        <v>964.20007639999994</v>
      </c>
      <c r="B8824" s="1">
        <v>5.8199172530000003E-2</v>
      </c>
      <c r="C8824" s="1">
        <v>5.8233850009999998E-2</v>
      </c>
      <c r="D8824" s="34"/>
      <c r="E8824" s="33">
        <v>62988.140830070399</v>
      </c>
      <c r="F8824" s="43">
        <f t="shared" si="138"/>
        <v>1.8193795183383232</v>
      </c>
    </row>
    <row r="8825" spans="1:6" x14ac:dyDescent="0.15">
      <c r="A8825" s="1">
        <v>964.30011769999999</v>
      </c>
      <c r="B8825" s="1">
        <v>5.819720514E-2</v>
      </c>
      <c r="C8825" s="1">
        <v>5.8231881729999997E-2</v>
      </c>
      <c r="D8825" s="34"/>
      <c r="E8825" s="33">
        <v>62990.275311247206</v>
      </c>
      <c r="F8825" s="43">
        <f t="shared" si="138"/>
        <v>1.8195026789667459</v>
      </c>
    </row>
    <row r="8826" spans="1:6" x14ac:dyDescent="0.15">
      <c r="A8826" s="1">
        <v>964.40007419999995</v>
      </c>
      <c r="B8826" s="1">
        <v>5.8195239629999999E-2</v>
      </c>
      <c r="C8826" s="1">
        <v>5.8229915040000003E-2</v>
      </c>
      <c r="D8826" s="34"/>
      <c r="E8826" s="33">
        <v>62992.40798313119</v>
      </c>
      <c r="F8826" s="43">
        <f t="shared" si="138"/>
        <v>1.8196257368753732</v>
      </c>
    </row>
    <row r="8827" spans="1:6" x14ac:dyDescent="0.15">
      <c r="A8827" s="1">
        <v>964.50011570000004</v>
      </c>
      <c r="B8827" s="1">
        <v>5.8193272689999999E-2</v>
      </c>
      <c r="C8827" s="1">
        <v>5.8227946650000001E-2</v>
      </c>
      <c r="D8827" s="34"/>
      <c r="E8827" s="33">
        <v>62994.542468575193</v>
      </c>
      <c r="F8827" s="43">
        <f t="shared" si="138"/>
        <v>1.8197489002029517</v>
      </c>
    </row>
    <row r="8828" spans="1:6" x14ac:dyDescent="0.15">
      <c r="A8828" s="1">
        <v>964.60007250000001</v>
      </c>
      <c r="B8828" s="1">
        <v>5.8191307480000003E-2</v>
      </c>
      <c r="C8828" s="1">
        <v>5.822597996E-2</v>
      </c>
      <c r="D8828" s="34"/>
      <c r="E8828" s="33">
        <v>62996.675146860005</v>
      </c>
      <c r="F8828" s="43">
        <f t="shared" si="138"/>
        <v>1.8198719655468454</v>
      </c>
    </row>
    <row r="8829" spans="1:6" x14ac:dyDescent="0.15">
      <c r="A8829" s="1">
        <v>964.70011420000003</v>
      </c>
      <c r="B8829" s="1">
        <v>5.8189340749999999E-2</v>
      </c>
      <c r="C8829" s="1">
        <v>5.8224011690000001E-2</v>
      </c>
      <c r="D8829" s="34"/>
      <c r="E8829" s="33">
        <v>62998.80963657119</v>
      </c>
      <c r="F8829" s="43">
        <f t="shared" si="138"/>
        <v>1.8199951390754008</v>
      </c>
    </row>
    <row r="8830" spans="1:6" x14ac:dyDescent="0.15">
      <c r="A8830" s="1">
        <v>964.80007120000005</v>
      </c>
      <c r="B8830" s="1">
        <v>5.8187375979999997E-2</v>
      </c>
      <c r="C8830" s="1">
        <v>5.8222045280000002E-2</v>
      </c>
      <c r="D8830" s="34"/>
      <c r="E8830" s="33">
        <v>63000.942319123198</v>
      </c>
      <c r="F8830" s="43">
        <f t="shared" si="138"/>
        <v>1.8201182074116622</v>
      </c>
    </row>
    <row r="8831" spans="1:6" x14ac:dyDescent="0.15">
      <c r="A8831" s="1">
        <v>964.9001131</v>
      </c>
      <c r="B8831" s="1">
        <v>5.8185409590000001E-2</v>
      </c>
      <c r="C8831" s="1">
        <v>5.8220077340000002E-2</v>
      </c>
      <c r="D8831" s="34"/>
      <c r="E8831" s="33">
        <v>63003.076813101601</v>
      </c>
      <c r="F8831" s="43">
        <f t="shared" si="138"/>
        <v>1.8202413870730143</v>
      </c>
    </row>
    <row r="8832" spans="1:6" x14ac:dyDescent="0.15">
      <c r="A8832" s="1">
        <v>965.00007029999995</v>
      </c>
      <c r="B8832" s="1">
        <v>5.8183445289999997E-2</v>
      </c>
      <c r="C8832" s="1">
        <v>5.8218111320000002E-2</v>
      </c>
      <c r="D8832" s="34"/>
      <c r="E8832" s="33">
        <v>63005.209499920791</v>
      </c>
      <c r="F8832" s="43">
        <f t="shared" si="138"/>
        <v>1.8203644574583826</v>
      </c>
    </row>
    <row r="8833" spans="1:6" x14ac:dyDescent="0.15">
      <c r="A8833" s="1">
        <v>965.10011250000002</v>
      </c>
      <c r="B8833" s="1">
        <v>5.8181479190000003E-2</v>
      </c>
      <c r="C8833" s="1">
        <v>5.8216143730000003E-2</v>
      </c>
      <c r="D8833" s="34"/>
      <c r="E8833" s="33">
        <v>63007.344000299992</v>
      </c>
      <c r="F8833" s="43">
        <f t="shared" si="138"/>
        <v>1.8204876448751817</v>
      </c>
    </row>
    <row r="8834" spans="1:6" x14ac:dyDescent="0.15">
      <c r="A8834" s="1">
        <v>965.20006990000002</v>
      </c>
      <c r="B8834" s="1">
        <v>5.8179514350000003E-2</v>
      </c>
      <c r="C8834" s="1">
        <v>5.8214177839999999E-2</v>
      </c>
      <c r="D8834" s="34"/>
      <c r="E8834" s="33">
        <v>63009.476691386408</v>
      </c>
      <c r="F8834" s="43">
        <f t="shared" ref="F8834:F8897" si="139">E8834/B8834*$K$3/$J$3</f>
        <v>1.820610748910594</v>
      </c>
    </row>
    <row r="8835" spans="1:6" x14ac:dyDescent="0.15">
      <c r="A8835" s="1">
        <v>965.30011239999999</v>
      </c>
      <c r="B8835" s="1">
        <v>5.8177547869999999E-2</v>
      </c>
      <c r="C8835" s="1">
        <v>5.8212210399999999E-2</v>
      </c>
      <c r="D8835" s="34"/>
      <c r="E8835" s="33">
        <v>63011.611198166393</v>
      </c>
      <c r="F8835" s="43">
        <f t="shared" si="139"/>
        <v>1.8207339650517893</v>
      </c>
    </row>
    <row r="8836" spans="1:6" x14ac:dyDescent="0.15">
      <c r="A8836" s="1">
        <v>965.40007000000003</v>
      </c>
      <c r="B8836" s="1">
        <v>5.8175583580000002E-2</v>
      </c>
      <c r="C8836" s="1">
        <v>5.8210244840000001E-2</v>
      </c>
      <c r="D8836" s="34"/>
      <c r="E8836" s="33">
        <v>63013.74389351999</v>
      </c>
      <c r="F8836" s="43">
        <f t="shared" si="139"/>
        <v>1.820857068634143</v>
      </c>
    </row>
    <row r="8837" spans="1:6" x14ac:dyDescent="0.15">
      <c r="A8837" s="1">
        <v>965.50011259999997</v>
      </c>
      <c r="B8837" s="1">
        <v>5.817361771E-2</v>
      </c>
      <c r="C8837" s="1">
        <v>5.8208277740000001E-2</v>
      </c>
      <c r="D8837" s="34"/>
      <c r="E8837" s="33">
        <v>63015.878402433598</v>
      </c>
      <c r="F8837" s="43">
        <f t="shared" si="139"/>
        <v>1.8209802823946351</v>
      </c>
    </row>
    <row r="8838" spans="1:6" x14ac:dyDescent="0.15">
      <c r="A8838" s="1">
        <v>965.60007050000002</v>
      </c>
      <c r="B8838" s="1">
        <v>5.8171653550000001E-2</v>
      </c>
      <c r="C8838" s="1">
        <v>5.8206312420000003E-2</v>
      </c>
      <c r="D8838" s="34"/>
      <c r="E8838" s="33">
        <v>63018.011104188001</v>
      </c>
      <c r="F8838" s="43">
        <f t="shared" si="139"/>
        <v>1.821103398726706</v>
      </c>
    </row>
    <row r="8839" spans="1:6" x14ac:dyDescent="0.15">
      <c r="A8839" s="1">
        <v>965.70011339999996</v>
      </c>
      <c r="B8839" s="1">
        <v>5.8169687749999997E-2</v>
      </c>
      <c r="C8839" s="1">
        <v>5.820434553E-2</v>
      </c>
      <c r="D8839" s="34"/>
      <c r="E8839" s="33">
        <v>63020.1456195024</v>
      </c>
      <c r="F8839" s="43">
        <f t="shared" si="139"/>
        <v>1.8212266271298916</v>
      </c>
    </row>
    <row r="8840" spans="1:6" x14ac:dyDescent="0.15">
      <c r="A8840" s="1">
        <v>965.80007149999994</v>
      </c>
      <c r="B8840" s="1">
        <v>5.8167723659999997E-2</v>
      </c>
      <c r="C8840" s="1">
        <v>5.8202380429999999E-2</v>
      </c>
      <c r="D8840" s="34"/>
      <c r="E8840" s="33">
        <v>63022.278325523992</v>
      </c>
      <c r="F8840" s="43">
        <f t="shared" si="139"/>
        <v>1.8213497580298637</v>
      </c>
    </row>
    <row r="8841" spans="1:6" x14ac:dyDescent="0.15">
      <c r="A8841" s="1">
        <v>965.90011460000005</v>
      </c>
      <c r="B8841" s="1">
        <v>5.8165758810000003E-2</v>
      </c>
      <c r="C8841" s="1">
        <v>5.8200413970000003E-2</v>
      </c>
      <c r="D8841" s="34"/>
      <c r="E8841" s="33">
        <v>63024.412845105602</v>
      </c>
      <c r="F8841" s="43">
        <f t="shared" si="139"/>
        <v>1.82147297345877</v>
      </c>
    </row>
    <row r="8842" spans="1:6" x14ac:dyDescent="0.15">
      <c r="A8842" s="1">
        <v>966.00007289999996</v>
      </c>
      <c r="B8842" s="1">
        <v>5.81637957E-2</v>
      </c>
      <c r="C8842" s="1">
        <v>5.8198449300000003E-2</v>
      </c>
      <c r="D8842" s="34"/>
      <c r="E8842" s="33">
        <v>63026.545555394398</v>
      </c>
      <c r="F8842" s="43">
        <f t="shared" si="139"/>
        <v>1.8215960904261836</v>
      </c>
    </row>
    <row r="8843" spans="1:6" x14ac:dyDescent="0.15">
      <c r="A8843" s="1">
        <v>966.1001162</v>
      </c>
      <c r="B8843" s="1">
        <v>5.8161830919999997E-2</v>
      </c>
      <c r="C8843" s="1">
        <v>5.8196483069999999E-2</v>
      </c>
      <c r="D8843" s="34"/>
      <c r="E8843" s="33">
        <v>63028.680079243204</v>
      </c>
      <c r="F8843" s="43">
        <f t="shared" si="139"/>
        <v>1.8217193204289872</v>
      </c>
    </row>
    <row r="8844" spans="1:6" x14ac:dyDescent="0.15">
      <c r="A8844" s="1">
        <v>966.20007469999996</v>
      </c>
      <c r="B8844" s="1">
        <v>5.8159867839999997E-2</v>
      </c>
      <c r="C8844" s="1">
        <v>5.8194518590000001E-2</v>
      </c>
      <c r="D8844" s="34"/>
      <c r="E8844" s="33">
        <v>63030.812793799203</v>
      </c>
      <c r="F8844" s="43">
        <f t="shared" si="139"/>
        <v>1.8218424532099544</v>
      </c>
    </row>
    <row r="8845" spans="1:6" x14ac:dyDescent="0.15">
      <c r="A8845" s="1">
        <v>966.30011830000001</v>
      </c>
      <c r="B8845" s="1">
        <v>5.8157903099999998E-2</v>
      </c>
      <c r="C8845" s="1">
        <v>5.8192552529999997E-2</v>
      </c>
      <c r="D8845" s="34"/>
      <c r="E8845" s="33">
        <v>63032.947324048801</v>
      </c>
      <c r="F8845" s="43">
        <f t="shared" si="139"/>
        <v>1.8219656987903539</v>
      </c>
    </row>
    <row r="8846" spans="1:6" x14ac:dyDescent="0.15">
      <c r="A8846" s="1">
        <v>966.40007709999998</v>
      </c>
      <c r="B8846" s="1">
        <v>5.8155939900000002E-2</v>
      </c>
      <c r="C8846" s="1">
        <v>5.8190588170000002E-2</v>
      </c>
      <c r="D8846" s="34"/>
      <c r="E8846" s="33">
        <v>63035.080045005598</v>
      </c>
      <c r="F8846" s="43">
        <f t="shared" si="139"/>
        <v>1.8220888521490053</v>
      </c>
    </row>
    <row r="8847" spans="1:6" x14ac:dyDescent="0.15">
      <c r="A8847" s="1">
        <v>966.50012089999996</v>
      </c>
      <c r="B8847" s="1">
        <v>5.8153974589999997E-2</v>
      </c>
      <c r="C8847" s="1">
        <v>5.8188622099999997E-2</v>
      </c>
      <c r="D8847" s="34"/>
      <c r="E8847" s="33">
        <v>63037.214579522399</v>
      </c>
      <c r="F8847" s="43">
        <f t="shared" si="139"/>
        <v>1.8222121323623841</v>
      </c>
    </row>
    <row r="8848" spans="1:6" x14ac:dyDescent="0.15">
      <c r="A8848" s="1">
        <v>966.6000798</v>
      </c>
      <c r="B8848" s="1">
        <v>5.8152011310000001E-2</v>
      </c>
      <c r="C8848" s="1">
        <v>5.8186657849999997E-2</v>
      </c>
      <c r="D8848" s="34"/>
      <c r="E8848" s="33">
        <v>63039.347302612798</v>
      </c>
      <c r="F8848" s="43">
        <f t="shared" si="139"/>
        <v>1.8223353049289885</v>
      </c>
    </row>
    <row r="8849" spans="1:6" x14ac:dyDescent="0.15">
      <c r="A8849" s="1">
        <v>966.70012389999999</v>
      </c>
      <c r="B8849" s="1">
        <v>5.8150046499999997E-2</v>
      </c>
      <c r="C8849" s="1">
        <v>5.818469205E-2</v>
      </c>
      <c r="D8849" s="34"/>
      <c r="E8849" s="33">
        <v>63041.48184353039</v>
      </c>
      <c r="F8849" s="43">
        <f t="shared" si="139"/>
        <v>1.8224585863152698</v>
      </c>
    </row>
    <row r="8850" spans="1:6" x14ac:dyDescent="0.15">
      <c r="A8850" s="1">
        <v>966.80008310000005</v>
      </c>
      <c r="B8850" s="1">
        <v>5.8148083590000003E-2</v>
      </c>
      <c r="C8850" s="1">
        <v>5.8182728070000002E-2</v>
      </c>
      <c r="D8850" s="34"/>
      <c r="E8850" s="33">
        <v>63043.614573021609</v>
      </c>
      <c r="F8850" s="43">
        <f t="shared" si="139"/>
        <v>1.8225817641115549</v>
      </c>
    </row>
    <row r="8851" spans="1:6" x14ac:dyDescent="0.15">
      <c r="A8851" s="1">
        <v>966.90012730000001</v>
      </c>
      <c r="B8851" s="1">
        <v>5.8146119019999998E-2</v>
      </c>
      <c r="C8851" s="1">
        <v>5.8180762519999998E-2</v>
      </c>
      <c r="D8851" s="34"/>
      <c r="E8851" s="33">
        <v>63045.749116072802</v>
      </c>
      <c r="F8851" s="43">
        <f t="shared" si="139"/>
        <v>1.822705054691875</v>
      </c>
    </row>
    <row r="8852" spans="1:6" x14ac:dyDescent="0.15">
      <c r="A8852" s="1">
        <v>967.00008679999996</v>
      </c>
      <c r="B8852" s="1">
        <v>5.8144156109999998E-2</v>
      </c>
      <c r="C8852" s="1">
        <v>5.8178798759999997E-2</v>
      </c>
      <c r="D8852" s="34"/>
      <c r="E8852" s="33">
        <v>63047.881851964805</v>
      </c>
      <c r="F8852" s="43">
        <f t="shared" si="139"/>
        <v>1.8228282493141614</v>
      </c>
    </row>
    <row r="8853" spans="1:6" x14ac:dyDescent="0.15">
      <c r="A8853" s="1">
        <v>967.10013119999996</v>
      </c>
      <c r="B8853" s="1">
        <v>5.8142191609999998E-2</v>
      </c>
      <c r="C8853" s="1">
        <v>5.8176833460000001E-2</v>
      </c>
      <c r="D8853" s="34"/>
      <c r="E8853" s="33">
        <v>63050.016399283202</v>
      </c>
      <c r="F8853" s="43">
        <f t="shared" si="139"/>
        <v>1.822951554479854</v>
      </c>
    </row>
    <row r="8854" spans="1:6" x14ac:dyDescent="0.15">
      <c r="A8854" s="1">
        <v>967.20009089999996</v>
      </c>
      <c r="B8854" s="1">
        <v>5.8140228969999999E-2</v>
      </c>
      <c r="C8854" s="1">
        <v>5.8174869980000002E-2</v>
      </c>
      <c r="D8854" s="34"/>
      <c r="E8854" s="33">
        <v>63052.149139442394</v>
      </c>
      <c r="F8854" s="43">
        <f t="shared" si="139"/>
        <v>1.8230747574033783</v>
      </c>
    </row>
    <row r="8855" spans="1:6" x14ac:dyDescent="0.15">
      <c r="A8855" s="1">
        <v>967.30005070000004</v>
      </c>
      <c r="B8855" s="1">
        <v>5.8138266250000001E-2</v>
      </c>
      <c r="C8855" s="1">
        <v>5.8172906580000003E-2</v>
      </c>
      <c r="D8855" s="34"/>
      <c r="E8855" s="33">
        <v>63054.281881735202</v>
      </c>
      <c r="F8855" s="43">
        <f t="shared" si="139"/>
        <v>1.8231979712155748</v>
      </c>
    </row>
    <row r="8856" spans="1:6" x14ac:dyDescent="0.15">
      <c r="A8856" s="1">
        <v>967.40009550000002</v>
      </c>
      <c r="B8856" s="1">
        <v>5.8136301770000003E-2</v>
      </c>
      <c r="C8856" s="1">
        <v>5.8170941550000001E-2</v>
      </c>
      <c r="D8856" s="34"/>
      <c r="E8856" s="33">
        <v>63056.416437587999</v>
      </c>
      <c r="F8856" s="43">
        <f t="shared" si="139"/>
        <v>1.8233213009863618</v>
      </c>
    </row>
    <row r="8857" spans="1:6" x14ac:dyDescent="0.15">
      <c r="A8857" s="1">
        <v>967.50005550000003</v>
      </c>
      <c r="B8857" s="1">
        <v>5.8134338809999998E-2</v>
      </c>
      <c r="C8857" s="1">
        <v>5.8168978199999999E-2</v>
      </c>
      <c r="D8857" s="34"/>
      <c r="E8857" s="33">
        <v>63058.549184147996</v>
      </c>
      <c r="F8857" s="43">
        <f t="shared" si="139"/>
        <v>1.8234445390971292</v>
      </c>
    </row>
    <row r="8858" spans="1:6" x14ac:dyDescent="0.15">
      <c r="A8858" s="1">
        <v>967.60010050000005</v>
      </c>
      <c r="B8858" s="1">
        <v>5.813237399E-2</v>
      </c>
      <c r="C8858" s="1">
        <v>5.8167013150000002E-2</v>
      </c>
      <c r="D8858" s="34"/>
      <c r="E8858" s="33">
        <v>63060.683744267997</v>
      </c>
      <c r="F8858" s="43">
        <f t="shared" si="139"/>
        <v>1.8235678963213695</v>
      </c>
    </row>
    <row r="8859" spans="1:6" x14ac:dyDescent="0.15">
      <c r="A8859" s="1">
        <v>967.70006079999996</v>
      </c>
      <c r="B8859" s="1">
        <v>5.8130411280000002E-2</v>
      </c>
      <c r="C8859" s="1">
        <v>5.8165049890000001E-2</v>
      </c>
      <c r="D8859" s="34"/>
      <c r="E8859" s="33">
        <v>63062.816497228792</v>
      </c>
      <c r="F8859" s="43">
        <f t="shared" si="139"/>
        <v>1.8236911434282244</v>
      </c>
    </row>
    <row r="8860" spans="1:6" x14ac:dyDescent="0.15">
      <c r="A8860" s="1">
        <v>967.80010600000003</v>
      </c>
      <c r="B8860" s="1">
        <v>5.8128447149999998E-2</v>
      </c>
      <c r="C8860" s="1">
        <v>5.8163085029999999E-2</v>
      </c>
      <c r="D8860" s="34"/>
      <c r="E8860" s="33">
        <v>63064.951061615997</v>
      </c>
      <c r="F8860" s="43">
        <f t="shared" si="139"/>
        <v>1.8238144957970746</v>
      </c>
    </row>
    <row r="8861" spans="1:6" x14ac:dyDescent="0.15">
      <c r="A8861" s="1">
        <v>967.90006649999998</v>
      </c>
      <c r="B8861" s="1">
        <v>5.8126484620000002E-2</v>
      </c>
      <c r="C8861" s="1">
        <v>5.8161121849999997E-2</v>
      </c>
      <c r="D8861" s="34"/>
      <c r="E8861" s="33">
        <v>63067.083818843996</v>
      </c>
      <c r="F8861" s="43">
        <f t="shared" si="139"/>
        <v>1.8239377540320669</v>
      </c>
    </row>
    <row r="8862" spans="1:6" x14ac:dyDescent="0.15">
      <c r="A8862" s="1">
        <v>968.00011199999994</v>
      </c>
      <c r="B8862" s="1">
        <v>5.8124520419999999E-2</v>
      </c>
      <c r="C8862" s="1">
        <v>5.8159157060000001E-2</v>
      </c>
      <c r="D8862" s="34"/>
      <c r="E8862" s="33">
        <v>63069.218389631998</v>
      </c>
      <c r="F8862" s="43">
        <f t="shared" si="139"/>
        <v>1.8240611254493748</v>
      </c>
    </row>
    <row r="8863" spans="1:6" x14ac:dyDescent="0.15">
      <c r="A8863" s="1">
        <v>968.10007270000006</v>
      </c>
      <c r="B8863" s="1">
        <v>5.8122558140000002E-2</v>
      </c>
      <c r="C8863" s="1">
        <v>5.8157194029999998E-2</v>
      </c>
      <c r="D8863" s="34"/>
      <c r="E8863" s="33">
        <v>63071.351151127194</v>
      </c>
      <c r="F8863" s="43">
        <f t="shared" si="139"/>
        <v>1.8241843926163068</v>
      </c>
    </row>
    <row r="8864" spans="1:6" x14ac:dyDescent="0.15">
      <c r="A8864" s="1">
        <v>968.20011839999995</v>
      </c>
      <c r="B8864" s="1">
        <v>5.8120594300000002E-2</v>
      </c>
      <c r="C8864" s="1">
        <v>5.8155229410000002E-2</v>
      </c>
      <c r="D8864" s="34"/>
      <c r="E8864" s="33">
        <v>63073.4857261824</v>
      </c>
      <c r="F8864" s="43">
        <f t="shared" si="139"/>
        <v>1.8243077695271148</v>
      </c>
    </row>
    <row r="8865" spans="1:6" x14ac:dyDescent="0.15">
      <c r="A8865" s="1">
        <v>968.30007929999999</v>
      </c>
      <c r="B8865" s="1">
        <v>5.8118632019999998E-2</v>
      </c>
      <c r="C8865" s="1">
        <v>5.8153266469999999E-2</v>
      </c>
      <c r="D8865" s="34"/>
      <c r="E8865" s="33">
        <v>63075.618491944799</v>
      </c>
      <c r="F8865" s="43">
        <f t="shared" si="139"/>
        <v>1.8244310534721404</v>
      </c>
    </row>
    <row r="8866" spans="1:6" x14ac:dyDescent="0.15">
      <c r="A8866" s="1">
        <v>968.40012530000001</v>
      </c>
      <c r="B8866" s="1">
        <v>5.8116668099999998E-2</v>
      </c>
      <c r="C8866" s="1">
        <v>5.8151301900000001E-2</v>
      </c>
      <c r="D8866" s="34"/>
      <c r="E8866" s="33">
        <v>63077.753073400803</v>
      </c>
      <c r="F8866" s="43">
        <f t="shared" si="139"/>
        <v>1.8245544497495001</v>
      </c>
    </row>
    <row r="8867" spans="1:6" x14ac:dyDescent="0.15">
      <c r="A8867" s="1">
        <v>968.50008639999999</v>
      </c>
      <c r="B8867" s="1">
        <v>5.8114704400000002E-2</v>
      </c>
      <c r="C8867" s="1">
        <v>5.8149338690000003E-2</v>
      </c>
      <c r="D8867" s="34"/>
      <c r="E8867" s="33">
        <v>63079.885843430398</v>
      </c>
      <c r="F8867" s="43">
        <f t="shared" si="139"/>
        <v>1.8246777950612465</v>
      </c>
    </row>
    <row r="8868" spans="1:6" x14ac:dyDescent="0.15">
      <c r="A8868" s="1">
        <v>968.60013260000005</v>
      </c>
      <c r="B8868" s="1">
        <v>5.8112738579999997E-2</v>
      </c>
      <c r="C8868" s="1">
        <v>5.8147373709999998E-2</v>
      </c>
      <c r="D8868" s="34"/>
      <c r="E8868" s="33">
        <v>63082.020429153599</v>
      </c>
      <c r="F8868" s="43">
        <f t="shared" si="139"/>
        <v>1.8248012678025654</v>
      </c>
    </row>
    <row r="8869" spans="1:6" x14ac:dyDescent="0.15">
      <c r="A8869" s="1">
        <v>968.70009389999996</v>
      </c>
      <c r="B8869" s="1">
        <v>5.8110773740000003E-2</v>
      </c>
      <c r="C8869" s="1">
        <v>5.8145410240000001E-2</v>
      </c>
      <c r="D8869" s="34"/>
      <c r="E8869" s="33">
        <v>63084.153203450391</v>
      </c>
      <c r="F8869" s="43">
        <f t="shared" si="139"/>
        <v>1.8249246657199083</v>
      </c>
    </row>
    <row r="8870" spans="1:6" x14ac:dyDescent="0.15">
      <c r="A8870" s="1">
        <v>968.80005540000002</v>
      </c>
      <c r="B8870" s="1">
        <v>5.8108807669999998E-2</v>
      </c>
      <c r="C8870" s="1">
        <v>5.8143446479999999E-2</v>
      </c>
      <c r="D8870" s="34"/>
      <c r="E8870" s="33">
        <v>63086.285982014393</v>
      </c>
      <c r="F8870" s="43">
        <f t="shared" si="139"/>
        <v>1.8250481107367706</v>
      </c>
    </row>
    <row r="8871" spans="1:6" x14ac:dyDescent="0.15">
      <c r="A8871" s="1">
        <v>968.90010189999998</v>
      </c>
      <c r="B8871" s="1">
        <v>5.8106839469999998E-2</v>
      </c>
      <c r="C8871" s="1">
        <v>5.8141480930000003E-2</v>
      </c>
      <c r="D8871" s="34"/>
      <c r="E8871" s="33">
        <v>63088.420574138399</v>
      </c>
      <c r="F8871" s="43">
        <f t="shared" si="139"/>
        <v>1.8251716834788441</v>
      </c>
    </row>
    <row r="8872" spans="1:6" x14ac:dyDescent="0.15">
      <c r="A8872" s="1">
        <v>969.00006359999998</v>
      </c>
      <c r="B8872" s="1">
        <v>5.8104872789999998E-2</v>
      </c>
      <c r="C8872" s="1">
        <v>5.8139517020000003E-2</v>
      </c>
      <c r="D8872" s="34"/>
      <c r="E8872" s="33">
        <v>63090.553356969591</v>
      </c>
      <c r="F8872" s="43">
        <f t="shared" si="139"/>
        <v>1.8252951644982567</v>
      </c>
    </row>
    <row r="8873" spans="1:6" x14ac:dyDescent="0.15">
      <c r="A8873" s="1">
        <v>969.10011039999995</v>
      </c>
      <c r="B8873" s="1">
        <v>5.8102904310000002E-2</v>
      </c>
      <c r="C8873" s="1">
        <v>5.813755139E-2</v>
      </c>
      <c r="D8873" s="34"/>
      <c r="E8873" s="33">
        <v>63092.687955494395</v>
      </c>
      <c r="F8873" s="43">
        <f t="shared" si="139"/>
        <v>1.8254187629597409</v>
      </c>
    </row>
    <row r="8874" spans="1:6" x14ac:dyDescent="0.15">
      <c r="A8874" s="1">
        <v>969.20007229999999</v>
      </c>
      <c r="B8874" s="1">
        <v>5.8100937329999998E-2</v>
      </c>
      <c r="C8874" s="1">
        <v>5.8135587359999998E-2</v>
      </c>
      <c r="D8874" s="34"/>
      <c r="E8874" s="33">
        <v>63094.820742592798</v>
      </c>
      <c r="F8874" s="43">
        <f t="shared" si="139"/>
        <v>1.8255422702554924</v>
      </c>
    </row>
    <row r="8875" spans="1:6" x14ac:dyDescent="0.15">
      <c r="A8875" s="1">
        <v>969.30011930000001</v>
      </c>
      <c r="B8875" s="1">
        <v>5.809896883E-2</v>
      </c>
      <c r="C8875" s="1">
        <v>5.8133621640000001E-2</v>
      </c>
      <c r="D8875" s="34"/>
      <c r="E8875" s="33">
        <v>63096.955345384798</v>
      </c>
      <c r="F8875" s="43">
        <f t="shared" si="139"/>
        <v>1.8256658862134363</v>
      </c>
    </row>
    <row r="8876" spans="1:6" x14ac:dyDescent="0.15">
      <c r="A8876" s="1">
        <v>969.40008139999998</v>
      </c>
      <c r="B8876" s="1">
        <v>5.809700206E-2</v>
      </c>
      <c r="C8876" s="1">
        <v>5.8131657500000003E-2</v>
      </c>
      <c r="D8876" s="34"/>
      <c r="E8876" s="33">
        <v>63099.088136750397</v>
      </c>
      <c r="F8876" s="43">
        <f t="shared" si="139"/>
        <v>1.8257894037662505</v>
      </c>
    </row>
    <row r="8877" spans="1:6" x14ac:dyDescent="0.15">
      <c r="A8877" s="1">
        <v>969.50012860000004</v>
      </c>
      <c r="B8877" s="1">
        <v>5.8095034169999997E-2</v>
      </c>
      <c r="C8877" s="1">
        <v>5.8129691660000003E-2</v>
      </c>
      <c r="D8877" s="34"/>
      <c r="E8877" s="33">
        <v>63101.222743809594</v>
      </c>
      <c r="F8877" s="43">
        <f t="shared" si="139"/>
        <v>1.8259130174229805</v>
      </c>
    </row>
    <row r="8878" spans="1:6" x14ac:dyDescent="0.15">
      <c r="A8878" s="1">
        <v>969.60009100000002</v>
      </c>
      <c r="B8878" s="1">
        <v>5.8093068300000002E-2</v>
      </c>
      <c r="C8878" s="1">
        <v>5.8127727339999997E-2</v>
      </c>
      <c r="D8878" s="34"/>
      <c r="E8878" s="33">
        <v>63103.355541575998</v>
      </c>
      <c r="F8878" s="43">
        <f t="shared" si="139"/>
        <v>1.8260365236039908</v>
      </c>
    </row>
    <row r="8879" spans="1:6" x14ac:dyDescent="0.15">
      <c r="A8879" s="1">
        <v>969.70005349999997</v>
      </c>
      <c r="B8879" s="1">
        <v>5.8091102649999997E-2</v>
      </c>
      <c r="C8879" s="1">
        <v>5.8125762800000001E-2</v>
      </c>
      <c r="D8879" s="34"/>
      <c r="E8879" s="33">
        <v>63105.488341475997</v>
      </c>
      <c r="F8879" s="43">
        <f t="shared" si="139"/>
        <v>1.8261600312899768</v>
      </c>
    </row>
    <row r="8880" spans="1:6" x14ac:dyDescent="0.15">
      <c r="A8880" s="1">
        <v>969.80010110000001</v>
      </c>
      <c r="B8880" s="1">
        <v>5.8089135770000001E-2</v>
      </c>
      <c r="C8880" s="1">
        <v>5.812379635E-2</v>
      </c>
      <c r="D8880" s="34"/>
      <c r="E8880" s="33">
        <v>63107.622957069601</v>
      </c>
      <c r="F8880" s="43">
        <f t="shared" si="139"/>
        <v>1.8262836385496786</v>
      </c>
    </row>
    <row r="8881" spans="1:6" x14ac:dyDescent="0.15">
      <c r="A8881" s="1">
        <v>969.9000638</v>
      </c>
      <c r="B8881" s="1">
        <v>5.808717092E-2</v>
      </c>
      <c r="C8881" s="1">
        <v>5.8121831300000003E-2</v>
      </c>
      <c r="D8881" s="34"/>
      <c r="E8881" s="33">
        <v>63109.755761236796</v>
      </c>
      <c r="F8881" s="43">
        <f t="shared" si="139"/>
        <v>1.8264071379289566</v>
      </c>
    </row>
    <row r="8882" spans="1:6" x14ac:dyDescent="0.15">
      <c r="A8882" s="1">
        <v>970.00011159999997</v>
      </c>
      <c r="B8882" s="1">
        <v>5.8085204850000002E-2</v>
      </c>
      <c r="C8882" s="1">
        <v>5.811986433E-2</v>
      </c>
      <c r="D8882" s="34"/>
      <c r="E8882" s="33">
        <v>63111.890381097597</v>
      </c>
      <c r="F8882" s="43">
        <f t="shared" si="139"/>
        <v>1.8265307365755001</v>
      </c>
    </row>
    <row r="8883" spans="1:6" x14ac:dyDescent="0.15">
      <c r="A8883" s="1">
        <v>970.10007450000001</v>
      </c>
      <c r="B8883" s="1">
        <v>5.8083241539999997E-2</v>
      </c>
      <c r="C8883" s="1">
        <v>5.8117898979999999E-2</v>
      </c>
      <c r="D8883" s="34"/>
      <c r="E8883" s="33">
        <v>63114.023189531996</v>
      </c>
      <c r="F8883" s="43">
        <f t="shared" si="139"/>
        <v>1.8266542043639553</v>
      </c>
    </row>
    <row r="8884" spans="1:6" x14ac:dyDescent="0.15">
      <c r="A8884" s="1">
        <v>970.20012250000002</v>
      </c>
      <c r="B8884" s="1">
        <v>5.808127716E-2</v>
      </c>
      <c r="C8884" s="1">
        <v>5.8115931869999998E-2</v>
      </c>
      <c r="D8884" s="34"/>
      <c r="E8884" s="33">
        <v>63116.15781366</v>
      </c>
      <c r="F8884" s="43">
        <f t="shared" si="139"/>
        <v>1.8267777667050795</v>
      </c>
    </row>
    <row r="8885" spans="1:6" x14ac:dyDescent="0.15">
      <c r="A8885" s="1">
        <v>970.30008569999995</v>
      </c>
      <c r="B8885" s="1">
        <v>5.8079314729999998E-2</v>
      </c>
      <c r="C8885" s="1">
        <v>5.8113966359999998E-2</v>
      </c>
      <c r="D8885" s="34"/>
      <c r="E8885" s="33">
        <v>63118.290628495197</v>
      </c>
      <c r="F8885" s="43">
        <f t="shared" si="139"/>
        <v>1.8269012236984163</v>
      </c>
    </row>
    <row r="8886" spans="1:6" x14ac:dyDescent="0.15">
      <c r="A8886" s="1">
        <v>970.40004899999997</v>
      </c>
      <c r="B8886" s="1">
        <v>5.8077352489999998E-2</v>
      </c>
      <c r="C8886" s="1">
        <v>5.8112000849999998E-2</v>
      </c>
      <c r="D8886" s="34"/>
      <c r="E8886" s="33">
        <v>63120.423445463995</v>
      </c>
      <c r="F8886" s="43">
        <f t="shared" si="139"/>
        <v>1.8270246831196084</v>
      </c>
    </row>
    <row r="8887" spans="1:6" x14ac:dyDescent="0.15">
      <c r="A8887" s="1">
        <v>970.50009729999999</v>
      </c>
      <c r="B8887" s="1">
        <v>5.8075388640000003E-2</v>
      </c>
      <c r="C8887" s="1">
        <v>5.8110033710000002E-2</v>
      </c>
      <c r="D8887" s="34"/>
      <c r="E8887" s="33">
        <v>63122.558075992798</v>
      </c>
      <c r="F8887" s="43">
        <f t="shared" si="139"/>
        <v>1.8271482540323039</v>
      </c>
    </row>
    <row r="8888" spans="1:6" x14ac:dyDescent="0.15">
      <c r="A8888" s="1">
        <v>970.60006080000005</v>
      </c>
      <c r="B8888" s="1">
        <v>5.8073426290000001E-2</v>
      </c>
      <c r="C8888" s="1">
        <v>5.8108068319999998E-2</v>
      </c>
      <c r="D8888" s="34"/>
      <c r="E8888" s="33">
        <v>63124.6908972288</v>
      </c>
      <c r="F8888" s="43">
        <f t="shared" si="139"/>
        <v>1.8272717337315989</v>
      </c>
    </row>
    <row r="8889" spans="1:6" x14ac:dyDescent="0.15">
      <c r="A8889" s="1">
        <v>970.70010939999997</v>
      </c>
      <c r="B8889" s="1">
        <v>5.8071462490000003E-2</v>
      </c>
      <c r="C8889" s="1">
        <v>5.8106101469999998E-2</v>
      </c>
      <c r="D8889" s="34"/>
      <c r="E8889" s="33">
        <v>63126.825534158394</v>
      </c>
      <c r="F8889" s="43">
        <f t="shared" si="139"/>
        <v>1.8273953199654993</v>
      </c>
    </row>
    <row r="8890" spans="1:6" x14ac:dyDescent="0.15">
      <c r="A8890" s="1">
        <v>970.80007320000004</v>
      </c>
      <c r="B8890" s="1">
        <v>5.8069500310000001E-2</v>
      </c>
      <c r="C8890" s="1">
        <v>5.810413649E-2</v>
      </c>
      <c r="D8890" s="34"/>
      <c r="E8890" s="33">
        <v>63128.958361795201</v>
      </c>
      <c r="F8890" s="43">
        <f t="shared" si="139"/>
        <v>1.8275188111977252</v>
      </c>
    </row>
    <row r="8891" spans="1:6" x14ac:dyDescent="0.15">
      <c r="A8891" s="1">
        <v>970.90012190000004</v>
      </c>
      <c r="B8891" s="1">
        <v>5.8067536349999997E-2</v>
      </c>
      <c r="C8891" s="1">
        <v>5.810217007E-2</v>
      </c>
      <c r="D8891" s="34"/>
      <c r="E8891" s="33">
        <v>63131.093000858404</v>
      </c>
      <c r="F8891" s="43">
        <f t="shared" si="139"/>
        <v>1.8276424192410117</v>
      </c>
    </row>
    <row r="8892" spans="1:6" x14ac:dyDescent="0.15">
      <c r="A8892" s="1">
        <v>971.00008590000004</v>
      </c>
      <c r="B8892" s="1">
        <v>5.8065574029999997E-2</v>
      </c>
      <c r="C8892" s="1">
        <v>5.8100205590000002E-2</v>
      </c>
      <c r="D8892" s="34"/>
      <c r="E8892" s="33">
        <v>63133.2258327624</v>
      </c>
      <c r="F8892" s="43">
        <f t="shared" si="139"/>
        <v>1.8277659317036783</v>
      </c>
    </row>
    <row r="8893" spans="1:6" x14ac:dyDescent="0.15">
      <c r="A8893" s="1">
        <v>971.10005000000001</v>
      </c>
      <c r="B8893" s="1">
        <v>5.8063612370000003E-2</v>
      </c>
      <c r="C8893" s="1">
        <v>5.809824156E-2</v>
      </c>
      <c r="D8893" s="34"/>
      <c r="E8893" s="33">
        <v>63135.358666799992</v>
      </c>
      <c r="F8893" s="43">
        <f t="shared" si="139"/>
        <v>1.827889431799246</v>
      </c>
    </row>
    <row r="8894" spans="1:6" x14ac:dyDescent="0.15">
      <c r="A8894" s="1">
        <v>971.20009909999999</v>
      </c>
      <c r="B8894" s="1">
        <v>5.806164841E-2</v>
      </c>
      <c r="C8894" s="1">
        <v>5.8096276019999997E-2</v>
      </c>
      <c r="D8894" s="34"/>
      <c r="E8894" s="33">
        <v>63137.493314397601</v>
      </c>
      <c r="F8894" s="43">
        <f t="shared" si="139"/>
        <v>1.828013065160925</v>
      </c>
    </row>
    <row r="8895" spans="1:6" x14ac:dyDescent="0.15">
      <c r="A8895" s="1">
        <v>971.30006349999996</v>
      </c>
      <c r="B8895" s="1">
        <v>5.8059685639999997E-2</v>
      </c>
      <c r="C8895" s="1">
        <v>5.8094312359999997E-2</v>
      </c>
      <c r="D8895" s="34"/>
      <c r="E8895" s="33">
        <v>63139.626154835991</v>
      </c>
      <c r="F8895" s="43">
        <f t="shared" si="139"/>
        <v>1.8281366170927693</v>
      </c>
    </row>
    <row r="8896" spans="1:6" x14ac:dyDescent="0.15">
      <c r="A8896" s="1">
        <v>971.40011279999999</v>
      </c>
      <c r="B8896" s="1">
        <v>5.8057720809999998E-2</v>
      </c>
      <c r="C8896" s="1">
        <v>5.809234722E-2</v>
      </c>
      <c r="D8896" s="34"/>
      <c r="E8896" s="33">
        <v>63141.760806700797</v>
      </c>
      <c r="F8896" s="43">
        <f t="shared" si="139"/>
        <v>1.8282602946982907</v>
      </c>
    </row>
    <row r="8897" spans="1:6" x14ac:dyDescent="0.15">
      <c r="A8897" s="1">
        <v>971.50007740000001</v>
      </c>
      <c r="B8897" s="1">
        <v>5.8055757550000003E-2</v>
      </c>
      <c r="C8897" s="1">
        <v>5.809038398E-2</v>
      </c>
      <c r="D8897" s="34"/>
      <c r="E8897" s="33">
        <v>63143.893651406397</v>
      </c>
      <c r="F8897" s="43">
        <f t="shared" si="139"/>
        <v>1.8283838789025375</v>
      </c>
    </row>
    <row r="8898" spans="1:6" x14ac:dyDescent="0.15">
      <c r="A8898" s="1">
        <v>971.60012700000004</v>
      </c>
      <c r="B8898" s="1">
        <v>5.8053792399999998E-2</v>
      </c>
      <c r="C8898" s="1">
        <v>5.8088419209999999E-2</v>
      </c>
      <c r="D8898" s="34"/>
      <c r="E8898" s="33">
        <v>63146.028309671994</v>
      </c>
      <c r="F8898" s="43">
        <f t="shared" ref="F8898:F8961" si="140">E8898/B8898*$K$3/$J$3</f>
        <v>1.8285075835093383</v>
      </c>
    </row>
    <row r="8899" spans="1:6" x14ac:dyDescent="0.15">
      <c r="A8899" s="1">
        <v>971.70009170000003</v>
      </c>
      <c r="B8899" s="1">
        <v>5.8051828729999998E-2</v>
      </c>
      <c r="C8899" s="1">
        <v>5.8086456199999997E-2</v>
      </c>
      <c r="D8899" s="34"/>
      <c r="E8899" s="33">
        <v>63148.161156511203</v>
      </c>
      <c r="F8899" s="43">
        <f t="shared" si="140"/>
        <v>1.8286311974164768</v>
      </c>
    </row>
    <row r="8900" spans="1:6" x14ac:dyDescent="0.15">
      <c r="A8900" s="1">
        <v>971.80005659999995</v>
      </c>
      <c r="B8900" s="1">
        <v>5.8049864999999999E-2</v>
      </c>
      <c r="C8900" s="1">
        <v>5.8084493250000001E-2</v>
      </c>
      <c r="D8900" s="34"/>
      <c r="E8900" s="33">
        <v>63150.294007617595</v>
      </c>
      <c r="F8900" s="43">
        <f t="shared" si="140"/>
        <v>1.8287548217004257</v>
      </c>
    </row>
    <row r="8901" spans="1:6" x14ac:dyDescent="0.15">
      <c r="A8901" s="1">
        <v>971.90010649999999</v>
      </c>
      <c r="B8901" s="1">
        <v>5.8047899610000002E-2</v>
      </c>
      <c r="C8901" s="1">
        <v>5.8082528680000002E-2</v>
      </c>
      <c r="D8901" s="34"/>
      <c r="E8901" s="33">
        <v>63152.428672283997</v>
      </c>
      <c r="F8901" s="43">
        <f t="shared" si="140"/>
        <v>1.8288785591694792</v>
      </c>
    </row>
    <row r="8902" spans="1:6" x14ac:dyDescent="0.15">
      <c r="A8902" s="1">
        <v>972.00007170000003</v>
      </c>
      <c r="B8902" s="1">
        <v>5.804593601E-2</v>
      </c>
      <c r="C8902" s="1">
        <v>5.8080565799999997E-2</v>
      </c>
      <c r="D8902" s="34"/>
      <c r="E8902" s="33">
        <v>63154.561529791201</v>
      </c>
      <c r="F8902" s="43">
        <f t="shared" si="140"/>
        <v>1.8290021962790666</v>
      </c>
    </row>
    <row r="8903" spans="1:6" x14ac:dyDescent="0.15">
      <c r="A8903" s="1">
        <v>972.10012180000001</v>
      </c>
      <c r="B8903" s="1">
        <v>5.8043970629999997E-2</v>
      </c>
      <c r="C8903" s="1">
        <v>5.8078601209999997E-2</v>
      </c>
      <c r="D8903" s="34"/>
      <c r="E8903" s="33">
        <v>63156.6961987248</v>
      </c>
      <c r="F8903" s="43">
        <f t="shared" si="140"/>
        <v>1.8291259503085473</v>
      </c>
    </row>
    <row r="8904" spans="1:6" x14ac:dyDescent="0.15">
      <c r="A8904" s="1">
        <v>972.20008719999998</v>
      </c>
      <c r="B8904" s="1">
        <v>5.8042006639999998E-2</v>
      </c>
      <c r="C8904" s="1">
        <v>5.8076638180000001E-2</v>
      </c>
      <c r="D8904" s="34"/>
      <c r="E8904" s="33">
        <v>63158.8290604992</v>
      </c>
      <c r="F8904" s="43">
        <f t="shared" si="140"/>
        <v>1.8292496165716012</v>
      </c>
    </row>
    <row r="8905" spans="1:6" x14ac:dyDescent="0.15">
      <c r="A8905" s="1">
        <v>972.30005259999996</v>
      </c>
      <c r="B8905" s="1">
        <v>5.8040042819999998E-2</v>
      </c>
      <c r="C8905" s="1">
        <v>5.8074675139999997E-2</v>
      </c>
      <c r="D8905" s="34"/>
      <c r="E8905" s="33">
        <v>63160.9619222736</v>
      </c>
      <c r="F8905" s="43">
        <f t="shared" si="140"/>
        <v>1.8293732858457683</v>
      </c>
    </row>
    <row r="8906" spans="1:6" x14ac:dyDescent="0.15">
      <c r="A8906" s="1">
        <v>972.40010310000002</v>
      </c>
      <c r="B8906" s="1">
        <v>5.8038078749999999E-2</v>
      </c>
      <c r="C8906" s="1">
        <v>5.8072710659999999E-2</v>
      </c>
      <c r="D8906" s="34"/>
      <c r="E8906" s="33">
        <v>63163.096599741599</v>
      </c>
      <c r="F8906" s="43">
        <f t="shared" si="140"/>
        <v>1.8294970239605879</v>
      </c>
    </row>
    <row r="8907" spans="1:6" x14ac:dyDescent="0.15">
      <c r="A8907" s="1">
        <v>972.50006880000001</v>
      </c>
      <c r="B8907" s="1">
        <v>5.8036118019999999E-2</v>
      </c>
      <c r="C8907" s="1">
        <v>5.8070748140000003E-2</v>
      </c>
      <c r="D8907" s="34"/>
      <c r="E8907" s="33">
        <v>63165.229467916797</v>
      </c>
      <c r="F8907" s="43">
        <f t="shared" si="140"/>
        <v>1.8296206127478938</v>
      </c>
    </row>
    <row r="8908" spans="1:6" x14ac:dyDescent="0.15">
      <c r="A8908" s="1">
        <v>972.60011950000001</v>
      </c>
      <c r="B8908" s="1">
        <v>5.803415629E-2</v>
      </c>
      <c r="C8908" s="1">
        <v>5.8068783989999997E-2</v>
      </c>
      <c r="D8908" s="34"/>
      <c r="E8908" s="33">
        <v>63167.364149651999</v>
      </c>
      <c r="F8908" s="43">
        <f t="shared" si="140"/>
        <v>1.8297442939477189</v>
      </c>
    </row>
    <row r="8909" spans="1:6" x14ac:dyDescent="0.15">
      <c r="A8909" s="1">
        <v>972.70008540000003</v>
      </c>
      <c r="B8909" s="1">
        <v>5.8032196729999999E-2</v>
      </c>
      <c r="C8909" s="1">
        <v>5.806682153E-2</v>
      </c>
      <c r="D8909" s="34"/>
      <c r="E8909" s="33">
        <v>63169.497022094401</v>
      </c>
      <c r="F8909" s="43">
        <f t="shared" si="140"/>
        <v>1.8298678626742599</v>
      </c>
    </row>
    <row r="8910" spans="1:6" x14ac:dyDescent="0.15">
      <c r="A8910" s="1">
        <v>972.8000515</v>
      </c>
      <c r="B8910" s="1">
        <v>5.8030237399999997E-2</v>
      </c>
      <c r="C8910" s="1">
        <v>5.8064859029999999E-2</v>
      </c>
      <c r="D8910" s="34"/>
      <c r="E8910" s="33">
        <v>63171.629898804</v>
      </c>
      <c r="F8910" s="43">
        <f t="shared" si="140"/>
        <v>1.8299914326166495</v>
      </c>
    </row>
    <row r="8911" spans="1:6" x14ac:dyDescent="0.15">
      <c r="A8911" s="1">
        <v>972.9001025</v>
      </c>
      <c r="B8911" s="1">
        <v>5.8028276679999997E-2</v>
      </c>
      <c r="C8911" s="1">
        <v>5.806289488E-2</v>
      </c>
      <c r="D8911" s="34"/>
      <c r="E8911" s="33">
        <v>63173.76458694</v>
      </c>
      <c r="F8911" s="43">
        <f t="shared" si="140"/>
        <v>1.8301151072182162</v>
      </c>
    </row>
    <row r="8912" spans="1:6" x14ac:dyDescent="0.15">
      <c r="A8912" s="1">
        <v>973.00006880000001</v>
      </c>
      <c r="B8912" s="1">
        <v>5.802631783E-2</v>
      </c>
      <c r="C8912" s="1">
        <v>5.8060932439999997E-2</v>
      </c>
      <c r="D8912" s="34"/>
      <c r="E8912" s="33">
        <v>63175.897467916788</v>
      </c>
      <c r="F8912" s="43">
        <f t="shared" si="140"/>
        <v>1.8302386788407543</v>
      </c>
    </row>
    <row r="8913" spans="1:6" x14ac:dyDescent="0.15">
      <c r="A8913" s="1">
        <v>973.10012010000003</v>
      </c>
      <c r="B8913" s="1">
        <v>5.8024357290000002E-2</v>
      </c>
      <c r="C8913" s="1">
        <v>5.8058968369999998E-2</v>
      </c>
      <c r="D8913" s="34"/>
      <c r="E8913" s="33">
        <v>63178.032162453601</v>
      </c>
      <c r="F8913" s="43">
        <f t="shared" si="140"/>
        <v>1.830362364658761</v>
      </c>
    </row>
    <row r="8914" spans="1:6" x14ac:dyDescent="0.15">
      <c r="A8914" s="1">
        <v>973.2000865</v>
      </c>
      <c r="B8914" s="1">
        <v>5.802239855E-2</v>
      </c>
      <c r="C8914" s="1">
        <v>5.8057006080000001E-2</v>
      </c>
      <c r="D8914" s="34"/>
      <c r="E8914" s="33">
        <v>63180.165045563997</v>
      </c>
      <c r="F8914" s="43">
        <f t="shared" si="140"/>
        <v>1.8304859495675281</v>
      </c>
    </row>
    <row r="8915" spans="1:6" x14ac:dyDescent="0.15">
      <c r="A8915" s="1">
        <v>973.30005310000001</v>
      </c>
      <c r="B8915" s="1">
        <v>5.8020439899999998E-2</v>
      </c>
      <c r="C8915" s="1">
        <v>5.8055043940000002E-2</v>
      </c>
      <c r="D8915" s="34"/>
      <c r="E8915" s="33">
        <v>63182.297932941605</v>
      </c>
      <c r="F8915" s="43">
        <f t="shared" si="140"/>
        <v>1.830609540104656</v>
      </c>
    </row>
    <row r="8916" spans="1:6" x14ac:dyDescent="0.15">
      <c r="A8916" s="1">
        <v>973.40010480000001</v>
      </c>
      <c r="B8916" s="1">
        <v>5.8018479570000003E-2</v>
      </c>
      <c r="C8916" s="1">
        <v>5.805308034E-2</v>
      </c>
      <c r="D8916" s="34"/>
      <c r="E8916" s="33">
        <v>63184.432636012803</v>
      </c>
      <c r="F8916" s="43">
        <f t="shared" si="140"/>
        <v>1.8307332446063256</v>
      </c>
    </row>
    <row r="8917" spans="1:6" x14ac:dyDescent="0.15">
      <c r="A8917" s="1">
        <v>973.50007159999996</v>
      </c>
      <c r="B8917" s="1">
        <v>5.8016520879999998E-2</v>
      </c>
      <c r="C8917" s="1">
        <v>5.805111868E-2</v>
      </c>
      <c r="D8917" s="34"/>
      <c r="E8917" s="33">
        <v>63186.565527657593</v>
      </c>
      <c r="F8917" s="43">
        <f t="shared" si="140"/>
        <v>1.8308568532265939</v>
      </c>
    </row>
    <row r="8918" spans="1:6" x14ac:dyDescent="0.15">
      <c r="A8918" s="1">
        <v>973.6001235</v>
      </c>
      <c r="B8918" s="1">
        <v>5.8014561030000002E-2</v>
      </c>
      <c r="C8918" s="1">
        <v>5.8049155819999997E-2</v>
      </c>
      <c r="D8918" s="34"/>
      <c r="E8918" s="33">
        <v>63188.700234996002</v>
      </c>
      <c r="F8918" s="43">
        <f t="shared" si="140"/>
        <v>1.8309805594160895</v>
      </c>
    </row>
    <row r="8919" spans="1:6" x14ac:dyDescent="0.15">
      <c r="A8919" s="1">
        <v>973.70009049999999</v>
      </c>
      <c r="B8919" s="1">
        <v>5.8012603310000001E-2</v>
      </c>
      <c r="C8919" s="1">
        <v>5.8047195150000001E-2</v>
      </c>
      <c r="D8919" s="34"/>
      <c r="E8919" s="33">
        <v>63190.833130908002</v>
      </c>
      <c r="F8919" s="43">
        <f t="shared" si="140"/>
        <v>1.8311041542424711</v>
      </c>
    </row>
    <row r="8920" spans="1:6" x14ac:dyDescent="0.15">
      <c r="A8920" s="1">
        <v>973.80005770000002</v>
      </c>
      <c r="B8920" s="1">
        <v>5.8010645569999998E-2</v>
      </c>
      <c r="C8920" s="1">
        <v>5.804523491E-2</v>
      </c>
      <c r="D8920" s="34"/>
      <c r="E8920" s="33">
        <v>63192.966031087206</v>
      </c>
      <c r="F8920" s="43">
        <f t="shared" si="140"/>
        <v>1.8312277581659084</v>
      </c>
    </row>
    <row r="8921" spans="1:6" x14ac:dyDescent="0.15">
      <c r="A8921" s="1">
        <v>973.90010989999996</v>
      </c>
      <c r="B8921" s="1">
        <v>5.8008686089999997E-2</v>
      </c>
      <c r="C8921" s="1">
        <v>5.8043273399999998E-2</v>
      </c>
      <c r="D8921" s="34"/>
      <c r="E8921" s="33">
        <v>63195.100744826399</v>
      </c>
      <c r="F8921" s="43">
        <f t="shared" si="140"/>
        <v>1.8313514779204463</v>
      </c>
    </row>
    <row r="8922" spans="1:6" x14ac:dyDescent="0.15">
      <c r="A8922" s="1">
        <v>974.00007730000004</v>
      </c>
      <c r="B8922" s="1">
        <v>5.8006729860000002E-2</v>
      </c>
      <c r="C8922" s="1">
        <v>5.8041314269999998E-2</v>
      </c>
      <c r="D8922" s="34"/>
      <c r="E8922" s="33">
        <v>63197.233649272799</v>
      </c>
      <c r="F8922" s="43">
        <f t="shared" si="140"/>
        <v>1.8314750509858304</v>
      </c>
    </row>
    <row r="8923" spans="1:6" x14ac:dyDescent="0.15">
      <c r="A8923" s="1">
        <v>974.10012970000002</v>
      </c>
      <c r="B8923" s="1">
        <v>5.8004772019999998E-2</v>
      </c>
      <c r="C8923" s="1">
        <v>5.8039353770000003E-2</v>
      </c>
      <c r="D8923" s="34"/>
      <c r="E8923" s="33">
        <v>63199.368367279196</v>
      </c>
      <c r="F8923" s="43">
        <f t="shared" si="140"/>
        <v>1.8315987357840615</v>
      </c>
    </row>
    <row r="8924" spans="1:6" x14ac:dyDescent="0.15">
      <c r="A8924" s="1">
        <v>974.20009730000004</v>
      </c>
      <c r="B8924" s="1">
        <v>5.8002815470000003E-2</v>
      </c>
      <c r="C8924" s="1">
        <v>5.8037395079999998E-2</v>
      </c>
      <c r="D8924" s="34"/>
      <c r="E8924" s="33">
        <v>63201.501275992799</v>
      </c>
      <c r="F8924" s="43">
        <f t="shared" si="140"/>
        <v>1.8317223357566115</v>
      </c>
    </row>
    <row r="8925" spans="1:6" x14ac:dyDescent="0.15">
      <c r="A8925" s="1">
        <v>974.30006500000002</v>
      </c>
      <c r="B8925" s="1">
        <v>5.8000858840000002E-2</v>
      </c>
      <c r="C8925" s="1">
        <v>5.8035436529999998E-2</v>
      </c>
      <c r="D8925" s="34"/>
      <c r="E8925" s="33">
        <v>63203.634186839998</v>
      </c>
      <c r="F8925" s="43">
        <f t="shared" si="140"/>
        <v>1.8318459466564736</v>
      </c>
    </row>
    <row r="8926" spans="1:6" x14ac:dyDescent="0.15">
      <c r="A8926" s="1">
        <v>974.40011779999998</v>
      </c>
      <c r="B8926" s="1">
        <v>5.7998900530000001E-2</v>
      </c>
      <c r="C8926" s="1">
        <v>5.8033476459999997E-2</v>
      </c>
      <c r="D8926" s="34"/>
      <c r="E8926" s="33">
        <v>63205.768913380802</v>
      </c>
      <c r="F8926" s="43">
        <f t="shared" si="140"/>
        <v>1.8319696715879279</v>
      </c>
    </row>
    <row r="8927" spans="1:6" x14ac:dyDescent="0.15">
      <c r="A8927" s="1">
        <v>974.50008579999997</v>
      </c>
      <c r="B8927" s="1">
        <v>5.7996943930000003E-2</v>
      </c>
      <c r="C8927" s="1">
        <v>5.8031518189999999E-2</v>
      </c>
      <c r="D8927" s="34"/>
      <c r="E8927" s="33">
        <v>63207.901830628798</v>
      </c>
      <c r="F8927" s="43">
        <f t="shared" si="140"/>
        <v>1.8320932984139944</v>
      </c>
    </row>
    <row r="8928" spans="1:6" x14ac:dyDescent="0.15">
      <c r="A8928" s="1">
        <v>974.60005379999996</v>
      </c>
      <c r="B8928" s="1">
        <v>5.7994987480000003E-2</v>
      </c>
      <c r="C8928" s="1">
        <v>5.802956007E-2</v>
      </c>
      <c r="D8928" s="34"/>
      <c r="E8928" s="33">
        <v>63210.034747876802</v>
      </c>
      <c r="F8928" s="43">
        <f t="shared" si="140"/>
        <v>1.8322169288428545</v>
      </c>
    </row>
    <row r="8929" spans="1:6" x14ac:dyDescent="0.15">
      <c r="A8929" s="1">
        <v>974.700107</v>
      </c>
      <c r="B8929" s="1">
        <v>5.7993029690000003E-2</v>
      </c>
      <c r="C8929" s="1">
        <v>5.8027600489999998E-2</v>
      </c>
      <c r="D8929" s="34"/>
      <c r="E8929" s="33">
        <v>63212.169482951998</v>
      </c>
      <c r="F8929" s="43">
        <f t="shared" si="140"/>
        <v>1.8323406626453991</v>
      </c>
    </row>
    <row r="8930" spans="1:6" x14ac:dyDescent="0.15">
      <c r="A8930" s="1">
        <v>974.8000753</v>
      </c>
      <c r="B8930" s="1">
        <v>5.799107362E-2</v>
      </c>
      <c r="C8930" s="1">
        <v>5.8025642740000001E-2</v>
      </c>
      <c r="D8930" s="34"/>
      <c r="E8930" s="33">
        <v>63214.3024066008</v>
      </c>
      <c r="F8930" s="43">
        <f t="shared" si="140"/>
        <v>1.8324642979422252</v>
      </c>
    </row>
    <row r="8931" spans="1:6" x14ac:dyDescent="0.15">
      <c r="A8931" s="1">
        <v>974.90012860000002</v>
      </c>
      <c r="B8931" s="1">
        <v>5.7989115719999998E-2</v>
      </c>
      <c r="C8931" s="1">
        <v>5.8023683450000002E-2</v>
      </c>
      <c r="D8931" s="34"/>
      <c r="E8931" s="33">
        <v>63216.437143809606</v>
      </c>
      <c r="F8931" s="43">
        <f t="shared" si="140"/>
        <v>1.8325880519855493</v>
      </c>
    </row>
    <row r="8932" spans="1:6" x14ac:dyDescent="0.15">
      <c r="A8932" s="1">
        <v>975.00009709999995</v>
      </c>
      <c r="B8932" s="1">
        <v>5.7987159359999998E-2</v>
      </c>
      <c r="C8932" s="1">
        <v>5.802172597E-2</v>
      </c>
      <c r="D8932" s="34"/>
      <c r="E8932" s="33">
        <v>63218.570071725604</v>
      </c>
      <c r="F8932" s="43">
        <f t="shared" si="140"/>
        <v>1.8327117132618425</v>
      </c>
    </row>
    <row r="8933" spans="1:6" x14ac:dyDescent="0.15">
      <c r="A8933" s="1">
        <v>975.10006580000004</v>
      </c>
      <c r="B8933" s="1">
        <v>5.7985202809999997E-2</v>
      </c>
      <c r="C8933" s="1">
        <v>5.8019768630000003E-2</v>
      </c>
      <c r="D8933" s="34"/>
      <c r="E8933" s="33">
        <v>63220.703003908799</v>
      </c>
      <c r="F8933" s="43">
        <f t="shared" si="140"/>
        <v>1.832835389011898</v>
      </c>
    </row>
    <row r="8934" spans="1:6" x14ac:dyDescent="0.15">
      <c r="A8934" s="1">
        <v>975.20011950000003</v>
      </c>
      <c r="B8934" s="1">
        <v>5.7983244349999997E-2</v>
      </c>
      <c r="C8934" s="1">
        <v>5.8017809750000003E-2</v>
      </c>
      <c r="D8934" s="34"/>
      <c r="E8934" s="33">
        <v>63222.837749651997</v>
      </c>
      <c r="F8934" s="43">
        <f t="shared" si="140"/>
        <v>1.8329591860659153</v>
      </c>
    </row>
    <row r="8935" spans="1:6" x14ac:dyDescent="0.15">
      <c r="A8935" s="1">
        <v>975.30008829999997</v>
      </c>
      <c r="B8935" s="1">
        <v>5.798128743E-2</v>
      </c>
      <c r="C8935" s="1">
        <v>5.8015852649999998E-2</v>
      </c>
      <c r="D8935" s="34"/>
      <c r="E8935" s="33">
        <v>63224.970683968801</v>
      </c>
      <c r="F8935" s="43">
        <f t="shared" si="140"/>
        <v>1.8330828902770855</v>
      </c>
    </row>
    <row r="8936" spans="1:6" x14ac:dyDescent="0.15">
      <c r="A8936" s="1">
        <v>975.40005729999996</v>
      </c>
      <c r="B8936" s="1">
        <v>5.7979330510000003E-2</v>
      </c>
      <c r="C8936" s="1">
        <v>5.8013895670000003E-2</v>
      </c>
      <c r="D8936" s="34"/>
      <c r="E8936" s="33">
        <v>63227.103622552793</v>
      </c>
      <c r="F8936" s="43">
        <f t="shared" si="140"/>
        <v>1.8332066029625149</v>
      </c>
    </row>
    <row r="8937" spans="1:6" x14ac:dyDescent="0.15">
      <c r="A8937" s="1">
        <v>975.50011129999996</v>
      </c>
      <c r="B8937" s="1">
        <v>5.7977371870000002E-2</v>
      </c>
      <c r="C8937" s="1">
        <v>5.801193709E-2</v>
      </c>
      <c r="D8937" s="34"/>
      <c r="E8937" s="33">
        <v>63229.238374696804</v>
      </c>
      <c r="F8937" s="43">
        <f t="shared" si="140"/>
        <v>1.8333304309724148</v>
      </c>
    </row>
    <row r="8938" spans="1:6" x14ac:dyDescent="0.15">
      <c r="A8938" s="1">
        <v>975.60008049999999</v>
      </c>
      <c r="B8938" s="1">
        <v>5.7975414939999997E-2</v>
      </c>
      <c r="C8938" s="1">
        <v>5.8009980230000001E-2</v>
      </c>
      <c r="D8938" s="34"/>
      <c r="E8938" s="33">
        <v>63231.371317548001</v>
      </c>
      <c r="F8938" s="43">
        <f t="shared" si="140"/>
        <v>1.8334541608087298</v>
      </c>
    </row>
    <row r="8939" spans="1:6" x14ac:dyDescent="0.15">
      <c r="A8939" s="1">
        <v>975.70004989999995</v>
      </c>
      <c r="B8939" s="1">
        <v>5.7973458239999998E-2</v>
      </c>
      <c r="C8939" s="1">
        <v>5.8008023450000001E-2</v>
      </c>
      <c r="D8939" s="34"/>
      <c r="E8939" s="33">
        <v>63233.504264666393</v>
      </c>
      <c r="F8939" s="43">
        <f t="shared" si="140"/>
        <v>1.8335778918475214</v>
      </c>
    </row>
    <row r="8940" spans="1:6" x14ac:dyDescent="0.15">
      <c r="A8940" s="1">
        <v>975.80010419999996</v>
      </c>
      <c r="B8940" s="1">
        <v>5.7971499820000001E-2</v>
      </c>
      <c r="C8940" s="1">
        <v>5.8006065029999998E-2</v>
      </c>
      <c r="D8940" s="34"/>
      <c r="E8940" s="33">
        <v>63235.639023211188</v>
      </c>
      <c r="F8940" s="43">
        <f t="shared" si="140"/>
        <v>1.8337017381719107</v>
      </c>
    </row>
    <row r="8941" spans="1:6" x14ac:dyDescent="0.15">
      <c r="A8941" s="1">
        <v>975.90007379999997</v>
      </c>
      <c r="B8941" s="1">
        <v>5.7969543079999998E-2</v>
      </c>
      <c r="C8941" s="1">
        <v>5.8004108280000001E-2</v>
      </c>
      <c r="D8941" s="34"/>
      <c r="E8941" s="33">
        <v>63237.771974596806</v>
      </c>
      <c r="F8941" s="43">
        <f t="shared" si="140"/>
        <v>1.8338254873130178</v>
      </c>
    </row>
    <row r="8942" spans="1:6" x14ac:dyDescent="0.15">
      <c r="A8942" s="1">
        <v>976.00012839999999</v>
      </c>
      <c r="B8942" s="1">
        <v>5.7967584660000002E-2</v>
      </c>
      <c r="C8942" s="1">
        <v>5.8002149869999998E-2</v>
      </c>
      <c r="D8942" s="34"/>
      <c r="E8942" s="33">
        <v>63239.906739542392</v>
      </c>
      <c r="F8942" s="43">
        <f t="shared" si="140"/>
        <v>1.8339493505526221</v>
      </c>
    </row>
    <row r="8943" spans="1:6" x14ac:dyDescent="0.15">
      <c r="A8943" s="1">
        <v>976.10009820000005</v>
      </c>
      <c r="B8943" s="1">
        <v>5.7965627569999997E-2</v>
      </c>
      <c r="C8943" s="1">
        <v>5.8000193050000003E-2</v>
      </c>
      <c r="D8943" s="34"/>
      <c r="E8943" s="33">
        <v>63242.039695195199</v>
      </c>
      <c r="F8943" s="43">
        <f t="shared" si="140"/>
        <v>1.834073127608715</v>
      </c>
    </row>
    <row r="8944" spans="1:6" x14ac:dyDescent="0.15">
      <c r="A8944" s="1">
        <v>976.20006809999995</v>
      </c>
      <c r="B8944" s="1">
        <v>5.7963671350000003E-2</v>
      </c>
      <c r="C8944" s="1">
        <v>5.7998236379999998E-2</v>
      </c>
      <c r="D8944" s="34"/>
      <c r="E8944" s="33">
        <v>63244.172652981593</v>
      </c>
      <c r="F8944" s="43">
        <f t="shared" si="140"/>
        <v>1.8341968855549251</v>
      </c>
    </row>
    <row r="8945" spans="1:6" x14ac:dyDescent="0.15">
      <c r="A8945" s="1">
        <v>976.30012299999999</v>
      </c>
      <c r="B8945" s="1">
        <v>5.7961713599999999E-2</v>
      </c>
      <c r="C8945" s="1">
        <v>5.7996278040000002E-2</v>
      </c>
      <c r="D8945" s="34"/>
      <c r="E8945" s="33">
        <v>63246.307424327999</v>
      </c>
      <c r="F8945" s="43">
        <f t="shared" si="140"/>
        <v>1.8343207528732646</v>
      </c>
    </row>
    <row r="8946" spans="1:6" x14ac:dyDescent="0.15">
      <c r="A8946" s="1">
        <v>976.40009310000005</v>
      </c>
      <c r="B8946" s="1">
        <v>5.7959757649999999E-2</v>
      </c>
      <c r="C8946" s="1">
        <v>5.7994321350000003E-2</v>
      </c>
      <c r="D8946" s="34"/>
      <c r="E8946" s="33">
        <v>63248.440386381604</v>
      </c>
      <c r="F8946" s="43">
        <f t="shared" si="140"/>
        <v>1.834444519112604</v>
      </c>
    </row>
    <row r="8947" spans="1:6" x14ac:dyDescent="0.15">
      <c r="A8947" s="1">
        <v>976.50006329999997</v>
      </c>
      <c r="B8947" s="1">
        <v>5.7957802150000001E-2</v>
      </c>
      <c r="C8947" s="1">
        <v>5.79923647E-2</v>
      </c>
      <c r="D8947" s="34"/>
      <c r="E8947" s="33">
        <v>63250.573350568797</v>
      </c>
      <c r="F8947" s="43">
        <f t="shared" si="140"/>
        <v>1.834568279523429</v>
      </c>
    </row>
    <row r="8948" spans="1:6" x14ac:dyDescent="0.15">
      <c r="A8948" s="1">
        <v>976.60011859999997</v>
      </c>
      <c r="B8948" s="1">
        <v>5.7955845249999999E-2</v>
      </c>
      <c r="C8948" s="1">
        <v>5.7990406420000001E-2</v>
      </c>
      <c r="D8948" s="34"/>
      <c r="E8948" s="33">
        <v>63252.708130449595</v>
      </c>
      <c r="F8948" s="43">
        <f t="shared" si="140"/>
        <v>1.8346921452708664</v>
      </c>
    </row>
    <row r="8949" spans="1:6" x14ac:dyDescent="0.15">
      <c r="A8949" s="1">
        <v>976.70008910000001</v>
      </c>
      <c r="B8949" s="1">
        <v>5.7953889869999997E-2</v>
      </c>
      <c r="C8949" s="1">
        <v>5.7988449759999998E-2</v>
      </c>
      <c r="D8949" s="34"/>
      <c r="E8949" s="33">
        <v>63254.8411010376</v>
      </c>
      <c r="F8949" s="43">
        <f t="shared" si="140"/>
        <v>1.834815918778576</v>
      </c>
    </row>
    <row r="8950" spans="1:6" x14ac:dyDescent="0.15">
      <c r="A8950" s="1">
        <v>976.80005970000002</v>
      </c>
      <c r="B8950" s="1">
        <v>5.7951934480000002E-2</v>
      </c>
      <c r="C8950" s="1">
        <v>5.7986493110000002E-2</v>
      </c>
      <c r="D8950" s="34"/>
      <c r="E8950" s="33">
        <v>63256.974073759193</v>
      </c>
      <c r="F8950" s="43">
        <f t="shared" si="140"/>
        <v>1.8349397010173918</v>
      </c>
    </row>
    <row r="8951" spans="1:6" x14ac:dyDescent="0.15">
      <c r="A8951" s="1">
        <v>976.90011530000004</v>
      </c>
      <c r="B8951" s="1">
        <v>5.7949977350000001E-2</v>
      </c>
      <c r="C8951" s="1">
        <v>5.7984534800000001E-2</v>
      </c>
      <c r="D8951" s="34"/>
      <c r="E8951" s="33">
        <v>63259.108860040789</v>
      </c>
      <c r="F8951" s="43">
        <f t="shared" si="140"/>
        <v>1.8350635993181246</v>
      </c>
    </row>
    <row r="8952" spans="1:6" x14ac:dyDescent="0.15">
      <c r="A8952" s="1">
        <v>977.00008609999998</v>
      </c>
      <c r="B8952" s="1">
        <v>5.7948022250000002E-2</v>
      </c>
      <c r="C8952" s="1">
        <v>5.7982578290000003E-2</v>
      </c>
      <c r="D8952" s="34"/>
      <c r="E8952" s="33">
        <v>63261.2418370296</v>
      </c>
      <c r="F8952" s="43">
        <f t="shared" si="140"/>
        <v>1.8351873892117601</v>
      </c>
    </row>
    <row r="8953" spans="1:6" x14ac:dyDescent="0.15">
      <c r="A8953" s="1">
        <v>977.10005699999999</v>
      </c>
      <c r="B8953" s="1">
        <v>5.7946067349999998E-2</v>
      </c>
      <c r="C8953" s="1">
        <v>5.7980621869999999E-2</v>
      </c>
      <c r="D8953" s="34"/>
      <c r="E8953" s="33">
        <v>63263.374816151998</v>
      </c>
      <c r="F8953" s="43">
        <f t="shared" si="140"/>
        <v>1.8353111811860827</v>
      </c>
    </row>
    <row r="8954" spans="1:6" x14ac:dyDescent="0.15">
      <c r="A8954" s="1">
        <v>977.20011299999999</v>
      </c>
      <c r="B8954" s="1">
        <v>5.7944110770000001E-2</v>
      </c>
      <c r="C8954" s="1">
        <v>5.7978663860000001E-2</v>
      </c>
      <c r="D8954" s="34"/>
      <c r="E8954" s="33">
        <v>63265.509610967994</v>
      </c>
      <c r="F8954" s="43">
        <f t="shared" si="140"/>
        <v>1.8354350874051339</v>
      </c>
    </row>
    <row r="8955" spans="1:6" x14ac:dyDescent="0.15">
      <c r="A8955" s="1">
        <v>977.30008410000005</v>
      </c>
      <c r="B8955" s="1">
        <v>5.794215506E-2</v>
      </c>
      <c r="C8955" s="1">
        <v>5.7976707410000002E-2</v>
      </c>
      <c r="D8955" s="34"/>
      <c r="E8955" s="33">
        <v>63267.642594357596</v>
      </c>
      <c r="F8955" s="43">
        <f t="shared" si="140"/>
        <v>1.835558921877205</v>
      </c>
    </row>
    <row r="8956" spans="1:6" x14ac:dyDescent="0.15">
      <c r="A8956" s="1">
        <v>977.40005540000004</v>
      </c>
      <c r="B8956" s="1">
        <v>5.7940199019999999E-2</v>
      </c>
      <c r="C8956" s="1">
        <v>5.7974750989999997E-2</v>
      </c>
      <c r="D8956" s="34"/>
      <c r="E8956" s="33">
        <v>63269.775582014394</v>
      </c>
      <c r="F8956" s="43">
        <f t="shared" si="140"/>
        <v>1.8356827752880673</v>
      </c>
    </row>
    <row r="8957" spans="1:6" x14ac:dyDescent="0.15">
      <c r="A8957" s="1">
        <v>977.50011170000005</v>
      </c>
      <c r="B8957" s="1">
        <v>5.7938241100000003E-2</v>
      </c>
      <c r="C8957" s="1">
        <v>5.7972792969999999E-2</v>
      </c>
      <c r="D8957" s="34"/>
      <c r="E8957" s="33">
        <v>63271.910383231196</v>
      </c>
      <c r="F8957" s="43">
        <f t="shared" si="140"/>
        <v>1.8358067492502388</v>
      </c>
    </row>
    <row r="8958" spans="1:6" x14ac:dyDescent="0.15">
      <c r="A8958" s="1">
        <v>977.60008319999997</v>
      </c>
      <c r="B8958" s="1">
        <v>5.7936284689999999E-2</v>
      </c>
      <c r="C8958" s="1">
        <v>5.79708367E-2</v>
      </c>
      <c r="D8958" s="34"/>
      <c r="E8958" s="33">
        <v>63274.043375155205</v>
      </c>
      <c r="F8958" s="43">
        <f t="shared" si="140"/>
        <v>1.8359306312439707</v>
      </c>
    </row>
    <row r="8959" spans="1:6" x14ac:dyDescent="0.15">
      <c r="A8959" s="1">
        <v>977.70005479999998</v>
      </c>
      <c r="B8959" s="1">
        <v>5.7934327479999999E-2</v>
      </c>
      <c r="C8959" s="1">
        <v>5.7968880360000002E-2</v>
      </c>
      <c r="D8959" s="34"/>
      <c r="E8959" s="33">
        <v>63276.176369212801</v>
      </c>
      <c r="F8959" s="43">
        <f t="shared" si="140"/>
        <v>1.8360545470200607</v>
      </c>
    </row>
    <row r="8960" spans="1:6" x14ac:dyDescent="0.15">
      <c r="A8960" s="1">
        <v>977.80011139999999</v>
      </c>
      <c r="B8960" s="1">
        <v>5.7932367210000002E-2</v>
      </c>
      <c r="C8960" s="1">
        <v>5.7966922130000001E-2</v>
      </c>
      <c r="D8960" s="34"/>
      <c r="E8960" s="33">
        <v>63278.311176830401</v>
      </c>
      <c r="F8960" s="43">
        <f t="shared" si="140"/>
        <v>1.8361786207813127</v>
      </c>
    </row>
    <row r="8961" spans="1:6" x14ac:dyDescent="0.15">
      <c r="A8961" s="1">
        <v>977.90008330000001</v>
      </c>
      <c r="B8961" s="1">
        <v>5.7930408269999997E-2</v>
      </c>
      <c r="C8961" s="1">
        <v>5.7964965540000003E-2</v>
      </c>
      <c r="D8961" s="34"/>
      <c r="E8961" s="33">
        <v>63280.444177288802</v>
      </c>
      <c r="F8961" s="43">
        <f t="shared" si="140"/>
        <v>1.8363026083395431</v>
      </c>
    </row>
    <row r="8962" spans="1:6" x14ac:dyDescent="0.15">
      <c r="A8962" s="1">
        <v>978.00005520000002</v>
      </c>
      <c r="B8962" s="1">
        <v>5.7928449909999999E-2</v>
      </c>
      <c r="C8962" s="1">
        <v>5.7963009109999998E-2</v>
      </c>
      <c r="D8962" s="34"/>
      <c r="E8962" s="33">
        <v>63282.577177747196</v>
      </c>
      <c r="F8962" s="43">
        <f t="shared" ref="F8962:F9025" si="141">E8962/B8962*$K$3/$J$3</f>
        <v>1.8364265858964863</v>
      </c>
    </row>
    <row r="8963" spans="1:6" x14ac:dyDescent="0.15">
      <c r="A8963" s="1">
        <v>978.10011220000001</v>
      </c>
      <c r="B8963" s="1">
        <v>5.7926490150000003E-2</v>
      </c>
      <c r="C8963" s="1">
        <v>5.7961051069999998E-2</v>
      </c>
      <c r="D8963" s="34"/>
      <c r="E8963" s="33">
        <v>63284.711993899196</v>
      </c>
      <c r="F8963" s="43">
        <f t="shared" si="141"/>
        <v>1.8365506689152433</v>
      </c>
    </row>
    <row r="8964" spans="1:6" x14ac:dyDescent="0.15">
      <c r="A8964" s="1">
        <v>978.20008440000004</v>
      </c>
      <c r="B8964" s="1">
        <v>5.7924532119999997E-2</v>
      </c>
      <c r="C8964" s="1">
        <v>5.7959094680000003E-2</v>
      </c>
      <c r="D8964" s="34"/>
      <c r="E8964" s="33">
        <v>63286.845000758403</v>
      </c>
      <c r="F8964" s="43">
        <f t="shared" si="141"/>
        <v>1.8366746529669875</v>
      </c>
    </row>
    <row r="8965" spans="1:6" x14ac:dyDescent="0.15">
      <c r="A8965" s="1">
        <v>978.30005659999995</v>
      </c>
      <c r="B8965" s="1">
        <v>5.7922574019999999E-2</v>
      </c>
      <c r="C8965" s="1">
        <v>5.7957138220000003E-2</v>
      </c>
      <c r="D8965" s="34"/>
      <c r="E8965" s="33">
        <v>63288.978007617596</v>
      </c>
      <c r="F8965" s="43">
        <f t="shared" si="141"/>
        <v>1.8367986476208999</v>
      </c>
    </row>
    <row r="8966" spans="1:6" x14ac:dyDescent="0.15">
      <c r="A8966" s="1">
        <v>978.40011400000003</v>
      </c>
      <c r="B8966" s="1">
        <v>5.7920614340000003E-2</v>
      </c>
      <c r="C8966" s="1">
        <v>5.7955180000000002E-2</v>
      </c>
      <c r="D8966" s="34"/>
      <c r="E8966" s="33">
        <v>63291.112832303988</v>
      </c>
      <c r="F8966" s="43">
        <f t="shared" si="141"/>
        <v>1.8369227535268937</v>
      </c>
    </row>
    <row r="8967" spans="1:6" x14ac:dyDescent="0.15">
      <c r="A8967" s="1">
        <v>978.50008649999995</v>
      </c>
      <c r="B8967" s="1">
        <v>5.791865652E-2</v>
      </c>
      <c r="C8967" s="1">
        <v>5.7953223349999999E-2</v>
      </c>
      <c r="D8967" s="34"/>
      <c r="E8967" s="33">
        <v>63293.245845563993</v>
      </c>
      <c r="F8967" s="43">
        <f t="shared" si="141"/>
        <v>1.8370467562606987</v>
      </c>
    </row>
    <row r="8968" spans="1:6" x14ac:dyDescent="0.15">
      <c r="A8968" s="1">
        <v>978.60005909999995</v>
      </c>
      <c r="B8968" s="1">
        <v>5.7916698760000003E-2</v>
      </c>
      <c r="C8968" s="1">
        <v>5.7951266520000003E-2</v>
      </c>
      <c r="D8968" s="34"/>
      <c r="E8968" s="33">
        <v>63295.3788609576</v>
      </c>
      <c r="F8968" s="43">
        <f t="shared" si="141"/>
        <v>1.8371707655367699</v>
      </c>
    </row>
    <row r="8969" spans="1:6" x14ac:dyDescent="0.15">
      <c r="A8969" s="1">
        <v>978.70011680000005</v>
      </c>
      <c r="B8969" s="1">
        <v>5.7914740360000001E-2</v>
      </c>
      <c r="C8969" s="1">
        <v>5.794930803E-2</v>
      </c>
      <c r="D8969" s="34"/>
      <c r="E8969" s="33">
        <v>63297.513692044806</v>
      </c>
      <c r="F8969" s="43">
        <f t="shared" si="141"/>
        <v>1.8372948562032789</v>
      </c>
    </row>
    <row r="8970" spans="1:6" x14ac:dyDescent="0.15">
      <c r="A8970" s="1">
        <v>978.80008969999994</v>
      </c>
      <c r="B8970" s="1">
        <v>5.7912784019999997E-2</v>
      </c>
      <c r="C8970" s="1">
        <v>5.7947351049999998E-2</v>
      </c>
      <c r="D8970" s="34"/>
      <c r="E8970" s="33">
        <v>63299.646713839196</v>
      </c>
      <c r="F8970" s="43">
        <f t="shared" si="141"/>
        <v>1.8374188373851317</v>
      </c>
    </row>
    <row r="8971" spans="1:6" x14ac:dyDescent="0.15">
      <c r="A8971" s="1">
        <v>978.90006259999996</v>
      </c>
      <c r="B8971" s="1">
        <v>5.791082778E-2</v>
      </c>
      <c r="C8971" s="1">
        <v>5.794539386E-2</v>
      </c>
      <c r="D8971" s="34"/>
      <c r="E8971" s="33">
        <v>63301.779735633594</v>
      </c>
      <c r="F8971" s="43">
        <f t="shared" si="141"/>
        <v>1.8375428237705782</v>
      </c>
    </row>
    <row r="8972" spans="1:6" x14ac:dyDescent="0.15">
      <c r="A8972" s="1">
        <v>979.00012070000002</v>
      </c>
      <c r="B8972" s="1">
        <v>5.7908870199999997E-2</v>
      </c>
      <c r="C8972" s="1">
        <v>5.7943434850000003E-2</v>
      </c>
      <c r="D8972" s="34"/>
      <c r="E8972" s="33">
        <v>63303.914575255192</v>
      </c>
      <c r="F8972" s="43">
        <f t="shared" si="141"/>
        <v>1.8376669138263437</v>
      </c>
    </row>
    <row r="8973" spans="1:6" x14ac:dyDescent="0.15">
      <c r="A8973" s="1">
        <v>979.10009390000005</v>
      </c>
      <c r="B8973" s="1">
        <v>5.7906914669999997E-2</v>
      </c>
      <c r="C8973" s="1">
        <v>5.7941477409999997E-2</v>
      </c>
      <c r="D8973" s="34"/>
      <c r="E8973" s="33">
        <v>63306.047603450403</v>
      </c>
      <c r="F8973" s="43">
        <f t="shared" si="141"/>
        <v>1.8377908946249968</v>
      </c>
    </row>
    <row r="8974" spans="1:6" x14ac:dyDescent="0.15">
      <c r="A8974" s="1">
        <v>979.20006720000003</v>
      </c>
      <c r="B8974" s="1">
        <v>5.7904959329999998E-2</v>
      </c>
      <c r="C8974" s="1">
        <v>5.7939519910000001E-2</v>
      </c>
      <c r="D8974" s="34"/>
      <c r="E8974" s="33">
        <v>63308.1806337792</v>
      </c>
      <c r="F8974" s="43">
        <f t="shared" si="141"/>
        <v>1.8379148778289562</v>
      </c>
    </row>
    <row r="8975" spans="1:6" x14ac:dyDescent="0.15">
      <c r="A8975" s="1">
        <v>979.30012550000004</v>
      </c>
      <c r="B8975" s="1">
        <v>5.7903003029999997E-2</v>
      </c>
      <c r="C8975" s="1">
        <v>5.7937560870000002E-2</v>
      </c>
      <c r="D8975" s="34"/>
      <c r="E8975" s="33">
        <v>63310.315477667995</v>
      </c>
      <c r="F8975" s="43">
        <f t="shared" si="141"/>
        <v>1.8380389525318979</v>
      </c>
    </row>
    <row r="8976" spans="1:6" x14ac:dyDescent="0.15">
      <c r="A8976" s="1">
        <v>979.40009910000003</v>
      </c>
      <c r="B8976" s="1">
        <v>5.7901048679999997E-2</v>
      </c>
      <c r="C8976" s="1">
        <v>5.7935603619999998E-2</v>
      </c>
      <c r="D8976" s="34"/>
      <c r="E8976" s="33">
        <v>63312.448514397591</v>
      </c>
      <c r="F8976" s="43">
        <f t="shared" si="141"/>
        <v>1.8381629212455148</v>
      </c>
    </row>
    <row r="8977" spans="1:6" x14ac:dyDescent="0.15">
      <c r="A8977" s="1">
        <v>979.50007270000003</v>
      </c>
      <c r="B8977" s="1">
        <v>5.7899094349999999E-2</v>
      </c>
      <c r="C8977" s="1">
        <v>5.7933646460000002E-2</v>
      </c>
      <c r="D8977" s="34"/>
      <c r="E8977" s="33">
        <v>63314.581551127194</v>
      </c>
      <c r="F8977" s="43">
        <f t="shared" si="141"/>
        <v>1.8382868976931181</v>
      </c>
    </row>
    <row r="8978" spans="1:6" x14ac:dyDescent="0.15">
      <c r="A8978" s="1">
        <v>979.60013140000001</v>
      </c>
      <c r="B8978" s="1">
        <v>5.7897138190000003E-2</v>
      </c>
      <c r="C8978" s="1">
        <v>5.7931687740000001E-2</v>
      </c>
      <c r="D8978" s="34"/>
      <c r="E8978" s="33">
        <v>63316.716403550403</v>
      </c>
      <c r="F8978" s="43">
        <f t="shared" si="141"/>
        <v>1.8384109933374642</v>
      </c>
    </row>
    <row r="8979" spans="1:6" x14ac:dyDescent="0.15">
      <c r="A8979" s="1">
        <v>979.70010530000002</v>
      </c>
      <c r="B8979" s="1">
        <v>5.7895183439999998E-2</v>
      </c>
      <c r="C8979" s="1">
        <v>5.7929730790000002E-2</v>
      </c>
      <c r="D8979" s="34"/>
      <c r="E8979" s="33">
        <v>63318.849446680797</v>
      </c>
      <c r="F8979" s="43">
        <f t="shared" si="141"/>
        <v>1.8385350000564655</v>
      </c>
    </row>
    <row r="8980" spans="1:6" x14ac:dyDescent="0.15">
      <c r="A8980" s="1">
        <v>979.80007929999999</v>
      </c>
      <c r="B8980" s="1">
        <v>5.7893228790000001E-2</v>
      </c>
      <c r="C8980" s="1">
        <v>5.7927774049999999E-2</v>
      </c>
      <c r="D8980" s="34"/>
      <c r="E8980" s="33">
        <v>63320.9824919448</v>
      </c>
      <c r="F8980" s="43">
        <f t="shared" si="141"/>
        <v>1.8386590120355821</v>
      </c>
    </row>
    <row r="8981" spans="1:6" x14ac:dyDescent="0.15">
      <c r="A8981" s="1">
        <v>979.90005340000005</v>
      </c>
      <c r="B8981" s="1">
        <v>5.7891274200000002E-2</v>
      </c>
      <c r="C8981" s="1">
        <v>5.7925817550000001E-2</v>
      </c>
      <c r="D8981" s="34"/>
      <c r="E8981" s="33">
        <v>63323.115539342405</v>
      </c>
      <c r="F8981" s="43">
        <f t="shared" si="141"/>
        <v>1.8387830305452122</v>
      </c>
    </row>
    <row r="8982" spans="1:6" x14ac:dyDescent="0.15">
      <c r="A8982" s="1">
        <v>980.00011259999997</v>
      </c>
      <c r="B8982" s="1">
        <v>5.788931781E-2</v>
      </c>
      <c r="C8982" s="1">
        <v>5.7923859590000001E-2</v>
      </c>
      <c r="D8982" s="34"/>
      <c r="E8982" s="33">
        <v>63325.250402433594</v>
      </c>
      <c r="F8982" s="43">
        <f t="shared" si="141"/>
        <v>1.8389071673343493</v>
      </c>
    </row>
    <row r="8983" spans="1:6" x14ac:dyDescent="0.15">
      <c r="A8983" s="1">
        <v>980.10008689999995</v>
      </c>
      <c r="B8983" s="1">
        <v>5.7887362890000002E-2</v>
      </c>
      <c r="C8983" s="1">
        <v>5.7921903490000003E-2</v>
      </c>
      <c r="D8983" s="34"/>
      <c r="E8983" s="33">
        <v>63327.383454098395</v>
      </c>
      <c r="F8983" s="43">
        <f t="shared" si="141"/>
        <v>1.8390312132097006</v>
      </c>
    </row>
    <row r="8984" spans="1:6" x14ac:dyDescent="0.15">
      <c r="A8984" s="1">
        <v>980.20006139999998</v>
      </c>
      <c r="B8984" s="1">
        <v>5.7885407880000003E-2</v>
      </c>
      <c r="C8984" s="1">
        <v>5.79199476E-2</v>
      </c>
      <c r="D8984" s="34"/>
      <c r="E8984" s="33">
        <v>63329.5165100304</v>
      </c>
      <c r="F8984" s="43">
        <f t="shared" si="141"/>
        <v>1.8391552704471026</v>
      </c>
    </row>
    <row r="8985" spans="1:6" x14ac:dyDescent="0.15">
      <c r="A8985" s="1">
        <v>980.30012090000002</v>
      </c>
      <c r="B8985" s="1">
        <v>5.788345114E-2</v>
      </c>
      <c r="C8985" s="1">
        <v>5.7917990240000002E-2</v>
      </c>
      <c r="D8985" s="34"/>
      <c r="E8985" s="33">
        <v>63331.651379522395</v>
      </c>
      <c r="F8985" s="43">
        <f t="shared" si="141"/>
        <v>1.8392794437057376</v>
      </c>
    </row>
    <row r="8986" spans="1:6" x14ac:dyDescent="0.15">
      <c r="A8986" s="1">
        <v>980.40009559999999</v>
      </c>
      <c r="B8986" s="1">
        <v>5.7881496009999998E-2</v>
      </c>
      <c r="C8986" s="1">
        <v>5.7916034730000003E-2</v>
      </c>
      <c r="D8986" s="34"/>
      <c r="E8986" s="33">
        <v>63333.784439721596</v>
      </c>
      <c r="F8986" s="43">
        <f t="shared" si="141"/>
        <v>1.8394035216488205</v>
      </c>
    </row>
    <row r="8987" spans="1:6" x14ac:dyDescent="0.15">
      <c r="A8987" s="1">
        <v>980.50007040000003</v>
      </c>
      <c r="B8987" s="1">
        <v>5.7879540600000001E-2</v>
      </c>
      <c r="C8987" s="1">
        <v>5.791407933E-2</v>
      </c>
      <c r="D8987" s="34"/>
      <c r="E8987" s="33">
        <v>63335.917502054399</v>
      </c>
      <c r="F8987" s="43">
        <f t="shared" si="141"/>
        <v>1.8395276169353623</v>
      </c>
    </row>
    <row r="8988" spans="1:6" x14ac:dyDescent="0.15">
      <c r="A8988" s="1">
        <v>980.60013019999997</v>
      </c>
      <c r="B8988" s="1">
        <v>5.7877583420000003E-2</v>
      </c>
      <c r="C8988" s="1">
        <v>5.791212238E-2</v>
      </c>
      <c r="D8988" s="34"/>
      <c r="E8988" s="33">
        <v>63338.052377947199</v>
      </c>
      <c r="F8988" s="43">
        <f t="shared" si="141"/>
        <v>1.8396518295417259</v>
      </c>
    </row>
    <row r="8989" spans="1:6" x14ac:dyDescent="0.15">
      <c r="A8989" s="1">
        <v>980.70010530000002</v>
      </c>
      <c r="B8989" s="1">
        <v>5.7875627800000003E-2</v>
      </c>
      <c r="C8989" s="1">
        <v>5.7910167159999998E-2</v>
      </c>
      <c r="D8989" s="34"/>
      <c r="E8989" s="33">
        <v>63340.1854466808</v>
      </c>
      <c r="F8989" s="43">
        <f t="shared" si="141"/>
        <v>1.8397759484684559</v>
      </c>
    </row>
    <row r="8990" spans="1:6" x14ac:dyDescent="0.15">
      <c r="A8990" s="1">
        <v>980.80008039999996</v>
      </c>
      <c r="B8990" s="1">
        <v>5.7873673010000001E-2</v>
      </c>
      <c r="C8990" s="1">
        <v>5.7908212180000002E-2</v>
      </c>
      <c r="D8990" s="34"/>
      <c r="E8990" s="33">
        <v>63342.318515414394</v>
      </c>
      <c r="F8990" s="43">
        <f t="shared" si="141"/>
        <v>1.8399000493963606</v>
      </c>
    </row>
    <row r="8991" spans="1:6" x14ac:dyDescent="0.15">
      <c r="A8991" s="1">
        <v>980.90005570000005</v>
      </c>
      <c r="B8991" s="1">
        <v>5.7871718379999999E-2</v>
      </c>
      <c r="C8991" s="1">
        <v>5.7906257250000003E-2</v>
      </c>
      <c r="D8991" s="34"/>
      <c r="E8991" s="33">
        <v>63344.451588415199</v>
      </c>
      <c r="F8991" s="43">
        <f t="shared" si="141"/>
        <v>1.840024153744797</v>
      </c>
    </row>
    <row r="8992" spans="1:6" x14ac:dyDescent="0.15">
      <c r="A8992" s="1">
        <v>981.00011600000005</v>
      </c>
      <c r="B8992" s="1">
        <v>5.7869762089999999E-2</v>
      </c>
      <c r="C8992" s="1">
        <v>5.7904300649999997E-2</v>
      </c>
      <c r="D8992" s="34"/>
      <c r="E8992" s="33">
        <v>63346.586474976</v>
      </c>
      <c r="F8992" s="43">
        <f t="shared" si="141"/>
        <v>1.8401483719435741</v>
      </c>
    </row>
    <row r="8993" spans="1:6" x14ac:dyDescent="0.15">
      <c r="A8993" s="1">
        <v>981.10009149999996</v>
      </c>
      <c r="B8993" s="1">
        <v>5.7867807559999998E-2</v>
      </c>
      <c r="C8993" s="1">
        <v>5.7902345700000003E-2</v>
      </c>
      <c r="D8993" s="34"/>
      <c r="E8993" s="33">
        <v>63348.719552244002</v>
      </c>
      <c r="F8993" s="43">
        <f t="shared" si="141"/>
        <v>1.8402724900109857</v>
      </c>
    </row>
    <row r="8994" spans="1:6" x14ac:dyDescent="0.15">
      <c r="A8994" s="1">
        <v>981.20006699999999</v>
      </c>
      <c r="B8994" s="1">
        <v>5.7865853830000001E-2</v>
      </c>
      <c r="C8994" s="1">
        <v>5.7900390910000002E-2</v>
      </c>
      <c r="D8994" s="34"/>
      <c r="E8994" s="33">
        <v>63350.852629512003</v>
      </c>
      <c r="F8994" s="43">
        <f t="shared" si="141"/>
        <v>1.8403965910194187</v>
      </c>
    </row>
    <row r="8995" spans="1:6" x14ac:dyDescent="0.15">
      <c r="A8995" s="1">
        <v>981.30012769999996</v>
      </c>
      <c r="B8995" s="1">
        <v>5.7863899320000002E-2</v>
      </c>
      <c r="C8995" s="1">
        <v>5.78984346E-2</v>
      </c>
      <c r="D8995" s="34"/>
      <c r="E8995" s="33">
        <v>63352.987524607197</v>
      </c>
      <c r="F8995" s="43">
        <f t="shared" si="141"/>
        <v>1.8405207780294737</v>
      </c>
    </row>
    <row r="8996" spans="1:6" x14ac:dyDescent="0.15">
      <c r="A8996" s="1">
        <v>981.4001035</v>
      </c>
      <c r="B8996" s="1">
        <v>5.7861946820000003E-2</v>
      </c>
      <c r="C8996" s="1">
        <v>5.7896480010000001E-2</v>
      </c>
      <c r="D8996" s="34"/>
      <c r="E8996" s="33">
        <v>63355.120608276004</v>
      </c>
      <c r="F8996" s="43">
        <f t="shared" si="141"/>
        <v>1.8406448568622127</v>
      </c>
    </row>
    <row r="8997" spans="1:6" x14ac:dyDescent="0.15">
      <c r="A8997" s="1">
        <v>981.50007949999997</v>
      </c>
      <c r="B8997" s="1">
        <v>5.7859994679999999E-2</v>
      </c>
      <c r="C8997" s="1">
        <v>5.789452548E-2</v>
      </c>
      <c r="D8997" s="34"/>
      <c r="E8997" s="33">
        <v>63357.253696211999</v>
      </c>
      <c r="F8997" s="43">
        <f t="shared" si="141"/>
        <v>1.8407689327399639</v>
      </c>
    </row>
    <row r="8998" spans="1:6" x14ac:dyDescent="0.15">
      <c r="A8998" s="1">
        <v>981.60005550000005</v>
      </c>
      <c r="B8998" s="1">
        <v>5.7858043210000001E-2</v>
      </c>
      <c r="C8998" s="1">
        <v>5.7892571089999997E-2</v>
      </c>
      <c r="D8998" s="34"/>
      <c r="E8998" s="33">
        <v>63359.386784147995</v>
      </c>
      <c r="F8998" s="43">
        <f t="shared" si="141"/>
        <v>1.8408929956727327</v>
      </c>
    </row>
    <row r="8999" spans="1:6" x14ac:dyDescent="0.15">
      <c r="A8999" s="1">
        <v>981.7001166</v>
      </c>
      <c r="B8999" s="1">
        <v>5.785609018E-2</v>
      </c>
      <c r="C8999" s="1">
        <v>5.7890615069999998E-2</v>
      </c>
      <c r="D8999" s="34"/>
      <c r="E8999" s="33">
        <v>63361.521687777597</v>
      </c>
      <c r="F8999" s="43">
        <f t="shared" si="141"/>
        <v>1.8410171693712547</v>
      </c>
    </row>
    <row r="9000" spans="1:6" x14ac:dyDescent="0.15">
      <c r="A9000" s="1">
        <v>981.80009289999998</v>
      </c>
      <c r="B9000" s="1">
        <v>5.7854138880000003E-2</v>
      </c>
      <c r="C9000" s="1">
        <v>5.7888660789999997E-2</v>
      </c>
      <c r="D9000" s="34"/>
      <c r="E9000" s="33">
        <v>63363.65478211439</v>
      </c>
      <c r="F9000" s="43">
        <f t="shared" si="141"/>
        <v>1.8411412438260359</v>
      </c>
    </row>
    <row r="9001" spans="1:6" x14ac:dyDescent="0.15">
      <c r="A9001" s="1">
        <v>981.90006930000004</v>
      </c>
      <c r="B9001" s="1">
        <v>5.7852188030000001E-2</v>
      </c>
      <c r="C9001" s="1">
        <v>5.7886706689999998E-2</v>
      </c>
      <c r="D9001" s="34"/>
      <c r="E9001" s="33">
        <v>63365.787878584793</v>
      </c>
      <c r="F9001" s="43">
        <f t="shared" si="141"/>
        <v>1.8412653123904663</v>
      </c>
    </row>
    <row r="9002" spans="1:6" x14ac:dyDescent="0.15">
      <c r="A9002" s="1">
        <v>982.00013079999997</v>
      </c>
      <c r="B9002" s="1">
        <v>5.7850235729999998E-2</v>
      </c>
      <c r="C9002" s="1">
        <v>5.7884751120000001E-2</v>
      </c>
      <c r="D9002" s="34"/>
      <c r="E9002" s="33">
        <v>63367.922790748795</v>
      </c>
      <c r="F9002" s="43">
        <f t="shared" si="141"/>
        <v>1.8413894882382884</v>
      </c>
    </row>
    <row r="9003" spans="1:6" x14ac:dyDescent="0.15">
      <c r="A9003" s="1">
        <v>982.10010739999996</v>
      </c>
      <c r="B9003" s="1">
        <v>5.7848285030000002E-2</v>
      </c>
      <c r="C9003" s="1">
        <v>5.7882797370000003E-2</v>
      </c>
      <c r="D9003" s="34"/>
      <c r="E9003" s="33">
        <v>63370.055891486401</v>
      </c>
      <c r="F9003" s="43">
        <f t="shared" si="141"/>
        <v>1.8415135688945583</v>
      </c>
    </row>
    <row r="9004" spans="1:6" x14ac:dyDescent="0.15">
      <c r="A9004" s="1">
        <v>982.20008410000003</v>
      </c>
      <c r="B9004" s="1">
        <v>5.7846334329999999E-2</v>
      </c>
      <c r="C9004" s="1">
        <v>5.7880843840000001E-2</v>
      </c>
      <c r="D9004" s="34"/>
      <c r="E9004" s="33">
        <v>63372.188994357602</v>
      </c>
      <c r="F9004" s="43">
        <f t="shared" si="141"/>
        <v>1.8416376579813529</v>
      </c>
    </row>
    <row r="9005" spans="1:6" x14ac:dyDescent="0.15">
      <c r="A9005" s="1">
        <v>982.30006100000003</v>
      </c>
      <c r="B9005" s="1">
        <v>5.7844383589999999E-2</v>
      </c>
      <c r="C9005" s="1">
        <v>5.7878890549999999E-2</v>
      </c>
      <c r="D9005" s="34"/>
      <c r="E9005" s="33">
        <v>63374.322101496007</v>
      </c>
      <c r="F9005" s="43">
        <f t="shared" si="141"/>
        <v>1.841761756835129</v>
      </c>
    </row>
    <row r="9006" spans="1:6" x14ac:dyDescent="0.15">
      <c r="A9006" s="1">
        <v>982.40012290000004</v>
      </c>
      <c r="B9006" s="1">
        <v>5.7842430989999999E-2</v>
      </c>
      <c r="C9006" s="1">
        <v>5.7876935829999997E-2</v>
      </c>
      <c r="D9006" s="34"/>
      <c r="E9006" s="33">
        <v>63376.457022194401</v>
      </c>
      <c r="F9006" s="43">
        <f t="shared" si="141"/>
        <v>1.8418859759944779</v>
      </c>
    </row>
    <row r="9007" spans="1:6" x14ac:dyDescent="0.15">
      <c r="A9007" s="1">
        <v>982.50009999999997</v>
      </c>
      <c r="B9007" s="1">
        <v>5.7840479190000002E-2</v>
      </c>
      <c r="C9007" s="1">
        <v>5.7874982870000001E-2</v>
      </c>
      <c r="D9007" s="34"/>
      <c r="E9007" s="33">
        <v>63378.590133599988</v>
      </c>
      <c r="F9007" s="43">
        <f t="shared" si="141"/>
        <v>1.8420101254790227</v>
      </c>
    </row>
    <row r="9008" spans="1:6" x14ac:dyDescent="0.15">
      <c r="A9008" s="1">
        <v>982.60007719999999</v>
      </c>
      <c r="B9008" s="1">
        <v>5.7838527059999999E-2</v>
      </c>
      <c r="C9008" s="1">
        <v>5.7873030130000003E-2</v>
      </c>
      <c r="D9008" s="34"/>
      <c r="E9008" s="33">
        <v>63380.723247139198</v>
      </c>
      <c r="F9008" s="43">
        <f t="shared" si="141"/>
        <v>1.8421342939149667</v>
      </c>
    </row>
    <row r="9009" spans="1:6" x14ac:dyDescent="0.15">
      <c r="A9009" s="1">
        <v>982.70005449999996</v>
      </c>
      <c r="B9009" s="1">
        <v>5.7836574629999998E-2</v>
      </c>
      <c r="C9009" s="1">
        <v>5.7871077600000001E-2</v>
      </c>
      <c r="D9009" s="34"/>
      <c r="E9009" s="33">
        <v>63382.856362811995</v>
      </c>
      <c r="F9009" s="43">
        <f t="shared" si="141"/>
        <v>1.8422584803507673</v>
      </c>
    </row>
    <row r="9010" spans="1:6" x14ac:dyDescent="0.15">
      <c r="A9010" s="1">
        <v>982.80011690000003</v>
      </c>
      <c r="B9010" s="1">
        <v>5.7834620160000003E-2</v>
      </c>
      <c r="C9010" s="1">
        <v>5.7869123580000001E-2</v>
      </c>
      <c r="D9010" s="34"/>
      <c r="E9010" s="33">
        <v>63384.991294178399</v>
      </c>
      <c r="F9010" s="43">
        <f t="shared" si="141"/>
        <v>1.8423827929336378</v>
      </c>
    </row>
    <row r="9011" spans="1:6" x14ac:dyDescent="0.15">
      <c r="A9011" s="1">
        <v>982.90009439999994</v>
      </c>
      <c r="B9011" s="1">
        <v>5.7832666689999999E-2</v>
      </c>
      <c r="C9011" s="1">
        <v>5.7867171269999997E-2</v>
      </c>
      <c r="D9011" s="34"/>
      <c r="E9011" s="33">
        <v>63387.124414118407</v>
      </c>
      <c r="F9011" s="43">
        <f t="shared" si="141"/>
        <v>1.8425070294058929</v>
      </c>
    </row>
    <row r="9012" spans="1:6" x14ac:dyDescent="0.15">
      <c r="A9012" s="1">
        <v>983.00007200000005</v>
      </c>
      <c r="B9012" s="1">
        <v>5.7830712290000003E-2</v>
      </c>
      <c r="C9012" s="1">
        <v>5.786521889E-2</v>
      </c>
      <c r="D9012" s="34"/>
      <c r="E9012" s="33">
        <v>63389.257536191995</v>
      </c>
      <c r="F9012" s="43">
        <f t="shared" si="141"/>
        <v>1.8426313039654911</v>
      </c>
    </row>
    <row r="9013" spans="1:6" x14ac:dyDescent="0.15">
      <c r="A9013" s="1">
        <v>983.10004979999997</v>
      </c>
      <c r="B9013" s="1">
        <v>5.7828757219999999E-2</v>
      </c>
      <c r="C9013" s="1">
        <v>5.7863266470000001E-2</v>
      </c>
      <c r="D9013" s="34"/>
      <c r="E9013" s="33">
        <v>63391.390662532802</v>
      </c>
      <c r="F9013" s="43">
        <f t="shared" si="141"/>
        <v>1.8427556083992236</v>
      </c>
    </row>
    <row r="9014" spans="1:6" x14ac:dyDescent="0.15">
      <c r="A9014" s="1">
        <v>983.20011260000001</v>
      </c>
      <c r="B9014" s="1">
        <v>5.7826799960000001E-2</v>
      </c>
      <c r="C9014" s="1">
        <v>5.7861312310000003E-2</v>
      </c>
      <c r="D9014" s="34"/>
      <c r="E9014" s="33">
        <v>63393.525602433598</v>
      </c>
      <c r="F9014" s="43">
        <f t="shared" si="141"/>
        <v>1.8428800437522632</v>
      </c>
    </row>
    <row r="9015" spans="1:6" x14ac:dyDescent="0.15">
      <c r="A9015" s="1">
        <v>983.30009059999998</v>
      </c>
      <c r="B9015" s="1">
        <v>5.782484417E-2</v>
      </c>
      <c r="C9015" s="1">
        <v>5.785935976E-2</v>
      </c>
      <c r="D9015" s="34"/>
      <c r="E9015" s="33">
        <v>63395.658733041593</v>
      </c>
      <c r="F9015" s="43">
        <f t="shared" si="141"/>
        <v>1.8430043880781943</v>
      </c>
    </row>
    <row r="9016" spans="1:6" x14ac:dyDescent="0.15">
      <c r="A9016" s="1">
        <v>983.40006879999999</v>
      </c>
      <c r="B9016" s="1">
        <v>5.7822888420000003E-2</v>
      </c>
      <c r="C9016" s="1">
        <v>5.7857407159999999E-2</v>
      </c>
      <c r="D9016" s="34"/>
      <c r="E9016" s="33">
        <v>63397.7918679168</v>
      </c>
      <c r="F9016" s="43">
        <f t="shared" si="141"/>
        <v>1.8431287396647624</v>
      </c>
    </row>
    <row r="9017" spans="1:6" x14ac:dyDescent="0.15">
      <c r="A9017" s="1">
        <v>983.50013190000004</v>
      </c>
      <c r="B9017" s="1">
        <v>5.7820931360000001E-2</v>
      </c>
      <c r="C9017" s="1">
        <v>5.7855452850000003E-2</v>
      </c>
      <c r="D9017" s="34"/>
      <c r="E9017" s="33">
        <v>63399.926814218394</v>
      </c>
      <c r="F9017" s="43">
        <f t="shared" si="141"/>
        <v>1.8432531940889336</v>
      </c>
    </row>
    <row r="9018" spans="1:6" x14ac:dyDescent="0.15">
      <c r="A9018" s="1">
        <v>983.60011029999998</v>
      </c>
      <c r="B9018" s="1">
        <v>5.781897657E-2</v>
      </c>
      <c r="C9018" s="1">
        <v>5.7853500160000002E-2</v>
      </c>
      <c r="D9018" s="34"/>
      <c r="E9018" s="33">
        <v>63402.059953360796</v>
      </c>
      <c r="F9018" s="43">
        <f t="shared" si="141"/>
        <v>1.8433775320242296</v>
      </c>
    </row>
    <row r="9019" spans="1:6" x14ac:dyDescent="0.15">
      <c r="A9019" s="1">
        <v>983.70008870000004</v>
      </c>
      <c r="B9019" s="1">
        <v>5.7817022660000002E-2</v>
      </c>
      <c r="C9019" s="1">
        <v>5.7851547439999998E-2</v>
      </c>
      <c r="D9019" s="34"/>
      <c r="E9019" s="33">
        <v>63404.193092503199</v>
      </c>
      <c r="F9019" s="43">
        <f t="shared" si="141"/>
        <v>1.8435018503083493</v>
      </c>
    </row>
    <row r="9020" spans="1:6" x14ac:dyDescent="0.15">
      <c r="A9020" s="1">
        <v>983.80006730000002</v>
      </c>
      <c r="B9020" s="1">
        <v>5.7815069480000002E-2</v>
      </c>
      <c r="C9020" s="1">
        <v>5.784959462E-2</v>
      </c>
      <c r="D9020" s="34"/>
      <c r="E9020" s="33">
        <v>63406.326235912806</v>
      </c>
      <c r="F9020" s="43">
        <f t="shared" si="141"/>
        <v>1.8436261538409473</v>
      </c>
    </row>
    <row r="9021" spans="1:6" x14ac:dyDescent="0.15">
      <c r="A9021" s="1">
        <v>983.90013090000002</v>
      </c>
      <c r="B9021" s="1">
        <v>5.7813115370000001E-2</v>
      </c>
      <c r="C9021" s="1">
        <v>5.784764002E-2</v>
      </c>
      <c r="D9021" s="34"/>
      <c r="E9021" s="33">
        <v>63408.461192882394</v>
      </c>
      <c r="F9021" s="43">
        <f t="shared" si="141"/>
        <v>1.843750548165265</v>
      </c>
    </row>
    <row r="9022" spans="1:6" x14ac:dyDescent="0.15">
      <c r="A9022" s="1">
        <v>984.00010970000005</v>
      </c>
      <c r="B9022" s="1">
        <v>5.7811163610000001E-2</v>
      </c>
      <c r="C9022" s="1">
        <v>5.7845686950000003E-2</v>
      </c>
      <c r="D9022" s="34"/>
      <c r="E9022" s="33">
        <v>63410.594340559197</v>
      </c>
      <c r="F9022" s="43">
        <f t="shared" si="141"/>
        <v>1.843874823335049</v>
      </c>
    </row>
    <row r="9023" spans="1:6" x14ac:dyDescent="0.15">
      <c r="A9023" s="1">
        <v>984.10008860000005</v>
      </c>
      <c r="B9023" s="1">
        <v>5.7809212360000001E-2</v>
      </c>
      <c r="C9023" s="1">
        <v>5.7843733699999997E-2</v>
      </c>
      <c r="D9023" s="34"/>
      <c r="E9023" s="33">
        <v>63412.727490369594</v>
      </c>
      <c r="F9023" s="43">
        <f t="shared" si="141"/>
        <v>1.8439990906904689</v>
      </c>
    </row>
    <row r="9024" spans="1:6" x14ac:dyDescent="0.15">
      <c r="A9024" s="1">
        <v>984.20006769999998</v>
      </c>
      <c r="B9024" s="1">
        <v>5.780726143E-2</v>
      </c>
      <c r="C9024" s="1">
        <v>5.7841780240000001E-2</v>
      </c>
      <c r="D9024" s="34"/>
      <c r="E9024" s="33">
        <v>63414.860644447203</v>
      </c>
      <c r="F9024" s="43">
        <f t="shared" si="141"/>
        <v>1.8441233563507262</v>
      </c>
    </row>
    <row r="9025" spans="1:6" x14ac:dyDescent="0.15">
      <c r="A9025" s="1">
        <v>984.30013180000003</v>
      </c>
      <c r="B9025" s="1">
        <v>5.7805309210000003E-2</v>
      </c>
      <c r="C9025" s="1">
        <v>5.7839824970000002E-2</v>
      </c>
      <c r="D9025" s="34"/>
      <c r="E9025" s="33">
        <v>63416.995612084793</v>
      </c>
      <c r="F9025" s="43">
        <f t="shared" si="141"/>
        <v>1.8442477242963367</v>
      </c>
    </row>
    <row r="9026" spans="1:6" x14ac:dyDescent="0.15">
      <c r="A9026" s="1">
        <v>984.40011100000004</v>
      </c>
      <c r="B9026" s="1">
        <v>5.7803359040000002E-2</v>
      </c>
      <c r="C9026" s="1">
        <v>5.7837871280000001E-2</v>
      </c>
      <c r="D9026" s="34"/>
      <c r="E9026" s="33">
        <v>63419.128768295996</v>
      </c>
      <c r="F9026" s="43">
        <f t="shared" ref="F9026:F9089" si="142">E9026/B9026*$K$3/$J$3</f>
        <v>1.8443719825514577</v>
      </c>
    </row>
    <row r="9027" spans="1:6" x14ac:dyDescent="0.15">
      <c r="A9027" s="1">
        <v>984.50009039999998</v>
      </c>
      <c r="B9027" s="1">
        <v>5.7801409249999998E-2</v>
      </c>
      <c r="C9027" s="1">
        <v>5.7835917590000001E-2</v>
      </c>
      <c r="D9027" s="34"/>
      <c r="E9027" s="33">
        <v>63421.261928774402</v>
      </c>
      <c r="F9027" s="43">
        <f t="shared" si="142"/>
        <v>1.8444962371892668</v>
      </c>
    </row>
    <row r="9028" spans="1:6" x14ac:dyDescent="0.15">
      <c r="A9028" s="1">
        <v>984.60006989999999</v>
      </c>
      <c r="B9028" s="1">
        <v>5.779945987E-2</v>
      </c>
      <c r="C9028" s="1">
        <v>5.7833964029999997E-2</v>
      </c>
      <c r="D9028" s="34"/>
      <c r="E9028" s="33">
        <v>63423.395091386396</v>
      </c>
      <c r="F9028" s="43">
        <f t="shared" si="142"/>
        <v>1.8446204871874674</v>
      </c>
    </row>
    <row r="9029" spans="1:6" x14ac:dyDescent="0.15">
      <c r="A9029" s="1">
        <v>984.70004949999998</v>
      </c>
      <c r="B9029" s="1">
        <v>5.779751071E-2</v>
      </c>
      <c r="C9029" s="1">
        <v>5.7832010670000003E-2</v>
      </c>
      <c r="D9029" s="34"/>
      <c r="E9029" s="33">
        <v>63425.528256132005</v>
      </c>
      <c r="F9029" s="43">
        <f t="shared" si="142"/>
        <v>1.8447447386072489</v>
      </c>
    </row>
    <row r="9030" spans="1:6" x14ac:dyDescent="0.15">
      <c r="A9030" s="1">
        <v>984.80011409999997</v>
      </c>
      <c r="B9030" s="1">
        <v>5.7795559849999997E-2</v>
      </c>
      <c r="C9030" s="1">
        <v>5.7830055890000003E-2</v>
      </c>
      <c r="D9030" s="34"/>
      <c r="E9030" s="33">
        <v>63427.663234437598</v>
      </c>
      <c r="F9030" s="43">
        <f t="shared" si="142"/>
        <v>1.8448691054223814</v>
      </c>
    </row>
    <row r="9031" spans="1:6" x14ac:dyDescent="0.15">
      <c r="A9031" s="1">
        <v>984.90009399999997</v>
      </c>
      <c r="B9031" s="1">
        <v>5.779361048E-2</v>
      </c>
      <c r="C9031" s="1">
        <v>5.7828103079999998E-2</v>
      </c>
      <c r="D9031" s="34"/>
      <c r="E9031" s="33">
        <v>63429.796405583991</v>
      </c>
      <c r="F9031" s="43">
        <f t="shared" si="142"/>
        <v>1.8449933805020169</v>
      </c>
    </row>
    <row r="9032" spans="1:6" x14ac:dyDescent="0.15">
      <c r="A9032" s="1">
        <v>985.00007389999996</v>
      </c>
      <c r="B9032" s="1">
        <v>5.77916609E-2</v>
      </c>
      <c r="C9032" s="1">
        <v>5.7826150600000001E-2</v>
      </c>
      <c r="D9032" s="34"/>
      <c r="E9032" s="33">
        <v>63431.929576730399</v>
      </c>
      <c r="F9032" s="43">
        <f t="shared" si="142"/>
        <v>1.8451176706701777</v>
      </c>
    </row>
    <row r="9033" spans="1:6" x14ac:dyDescent="0.15">
      <c r="A9033" s="1">
        <v>985.100054</v>
      </c>
      <c r="B9033" s="1">
        <v>5.7789711100000002E-2</v>
      </c>
      <c r="C9033" s="1">
        <v>5.7824198489999999E-2</v>
      </c>
      <c r="D9033" s="34"/>
      <c r="E9033" s="33">
        <v>63434.062752144004</v>
      </c>
      <c r="F9033" s="43">
        <f t="shared" si="142"/>
        <v>1.845241976373178</v>
      </c>
    </row>
    <row r="9034" spans="1:6" x14ac:dyDescent="0.15">
      <c r="A9034" s="1">
        <v>985.20011910000005</v>
      </c>
      <c r="B9034" s="1">
        <v>5.7787759440000003E-2</v>
      </c>
      <c r="C9034" s="1">
        <v>5.7822245080000001E-2</v>
      </c>
      <c r="D9034" s="34"/>
      <c r="E9034" s="33">
        <v>63436.197741117598</v>
      </c>
      <c r="F9034" s="43">
        <f t="shared" si="142"/>
        <v>1.8453664026175132</v>
      </c>
    </row>
    <row r="9035" spans="1:6" x14ac:dyDescent="0.15">
      <c r="A9035" s="1">
        <v>985.30009940000002</v>
      </c>
      <c r="B9035" s="1">
        <v>5.7785809129999997E-2</v>
      </c>
      <c r="C9035" s="1">
        <v>5.7820293619999998E-2</v>
      </c>
      <c r="D9035" s="34"/>
      <c r="E9035" s="33">
        <v>63438.330920798406</v>
      </c>
      <c r="F9035" s="43">
        <f t="shared" si="142"/>
        <v>1.8454907415176769</v>
      </c>
    </row>
    <row r="9036" spans="1:6" x14ac:dyDescent="0.15">
      <c r="A9036" s="1">
        <v>985.40007979999996</v>
      </c>
      <c r="B9036" s="1">
        <v>5.7783858549999997E-2</v>
      </c>
      <c r="C9036" s="1">
        <v>5.7818342440000003E-2</v>
      </c>
      <c r="D9036" s="34"/>
      <c r="E9036" s="33">
        <v>63440.464102612801</v>
      </c>
      <c r="F9036" s="43">
        <f t="shared" si="142"/>
        <v>1.8456150974970309</v>
      </c>
    </row>
    <row r="9037" spans="1:6" x14ac:dyDescent="0.15">
      <c r="A9037" s="1">
        <v>985.50006029999997</v>
      </c>
      <c r="B9037" s="1">
        <v>5.778190767E-2</v>
      </c>
      <c r="C9037" s="1">
        <v>5.7816391469999999E-2</v>
      </c>
      <c r="D9037" s="34"/>
      <c r="E9037" s="33">
        <v>63442.597286560798</v>
      </c>
      <c r="F9037" s="43">
        <f t="shared" si="142"/>
        <v>1.8457394715173452</v>
      </c>
    </row>
    <row r="9038" spans="1:6" x14ac:dyDescent="0.15">
      <c r="A9038" s="1">
        <v>985.60012589999997</v>
      </c>
      <c r="B9038" s="1">
        <v>5.7779954770000003E-2</v>
      </c>
      <c r="C9038" s="1">
        <v>5.7814439000000002E-2</v>
      </c>
      <c r="D9038" s="34"/>
      <c r="E9038" s="33">
        <v>63444.732286202401</v>
      </c>
      <c r="F9038" s="43">
        <f t="shared" si="142"/>
        <v>1.8458639712940601</v>
      </c>
    </row>
    <row r="9039" spans="1:6" x14ac:dyDescent="0.15">
      <c r="A9039" s="1">
        <v>985.70010660000003</v>
      </c>
      <c r="B9039" s="1">
        <v>5.7778003260000002E-2</v>
      </c>
      <c r="C9039" s="1">
        <v>5.7812488320000001E-2</v>
      </c>
      <c r="D9039" s="34"/>
      <c r="E9039" s="33">
        <v>63446.865474417602</v>
      </c>
      <c r="F9039" s="43">
        <f t="shared" si="142"/>
        <v>1.8459883823734224</v>
      </c>
    </row>
    <row r="9040" spans="1:6" x14ac:dyDescent="0.15">
      <c r="A9040" s="1">
        <v>985.80008750000002</v>
      </c>
      <c r="B9040" s="1">
        <v>5.7776051639999999E-2</v>
      </c>
      <c r="C9040" s="1">
        <v>5.7810537750000002E-2</v>
      </c>
      <c r="D9040" s="34"/>
      <c r="E9040" s="33">
        <v>63448.998666899992</v>
      </c>
      <c r="F9040" s="43">
        <f t="shared" si="142"/>
        <v>1.8461128054962646</v>
      </c>
    </row>
    <row r="9041" spans="1:6" x14ac:dyDescent="0.15">
      <c r="A9041" s="1">
        <v>985.90006840000001</v>
      </c>
      <c r="B9041" s="1">
        <v>5.7774099939999997E-2</v>
      </c>
      <c r="C9041" s="1">
        <v>5.7808587270000003E-2</v>
      </c>
      <c r="D9041" s="34"/>
      <c r="E9041" s="33">
        <v>63451.131859382396</v>
      </c>
      <c r="F9041" s="43">
        <f t="shared" si="142"/>
        <v>1.8462372395816713</v>
      </c>
    </row>
    <row r="9042" spans="1:6" x14ac:dyDescent="0.15">
      <c r="A9042" s="1">
        <v>986.00004950000005</v>
      </c>
      <c r="B9042" s="1">
        <v>5.7772147789999999E-2</v>
      </c>
      <c r="C9042" s="1">
        <v>5.7806636709999998E-2</v>
      </c>
      <c r="D9042" s="34"/>
      <c r="E9042" s="33">
        <v>63453.265056131997</v>
      </c>
      <c r="F9042" s="43">
        <f t="shared" si="142"/>
        <v>1.8463616965804059</v>
      </c>
    </row>
    <row r="9043" spans="1:6" x14ac:dyDescent="0.15">
      <c r="A9043" s="1">
        <v>986.10011569999995</v>
      </c>
      <c r="B9043" s="1">
        <v>5.7770192710000001E-2</v>
      </c>
      <c r="C9043" s="1">
        <v>5.7804684180000003E-2</v>
      </c>
      <c r="D9043" s="34"/>
      <c r="E9043" s="33">
        <v>63455.400068575196</v>
      </c>
      <c r="F9043" s="43">
        <f t="shared" si="142"/>
        <v>1.8464863084756018</v>
      </c>
    </row>
    <row r="9044" spans="1:6" x14ac:dyDescent="0.15">
      <c r="A9044" s="1">
        <v>986.20009700000003</v>
      </c>
      <c r="B9044" s="1">
        <v>5.7768239960000002E-2</v>
      </c>
      <c r="C9044" s="1">
        <v>5.7802733379999999E-2</v>
      </c>
      <c r="D9044" s="34"/>
      <c r="E9044" s="33">
        <v>63457.533269592001</v>
      </c>
      <c r="F9044" s="43">
        <f t="shared" si="142"/>
        <v>1.846610801612564</v>
      </c>
    </row>
    <row r="9045" spans="1:6" x14ac:dyDescent="0.15">
      <c r="A9045" s="1">
        <v>986.30007839999996</v>
      </c>
      <c r="B9045" s="1">
        <v>5.7766288190000001E-2</v>
      </c>
      <c r="C9045" s="1">
        <v>5.7800782680000003E-2</v>
      </c>
      <c r="D9045" s="34"/>
      <c r="E9045" s="33">
        <v>63459.666472742392</v>
      </c>
      <c r="F9045" s="43">
        <f t="shared" si="142"/>
        <v>1.8467352718987249</v>
      </c>
    </row>
    <row r="9046" spans="1:6" x14ac:dyDescent="0.15">
      <c r="A9046" s="1">
        <v>986.40006000000005</v>
      </c>
      <c r="B9046" s="1">
        <v>5.7764336360000001E-2</v>
      </c>
      <c r="C9046" s="1">
        <v>5.779883181E-2</v>
      </c>
      <c r="D9046" s="34"/>
      <c r="E9046" s="33">
        <v>63461.799680160002</v>
      </c>
      <c r="F9046" s="43">
        <f t="shared" si="142"/>
        <v>1.846859752638736</v>
      </c>
    </row>
    <row r="9047" spans="1:6" x14ac:dyDescent="0.15">
      <c r="A9047" s="1">
        <v>986.50012660000004</v>
      </c>
      <c r="B9047" s="1">
        <v>5.7762382770000002E-2</v>
      </c>
      <c r="C9047" s="1">
        <v>5.7796879099999997E-2</v>
      </c>
      <c r="D9047" s="34"/>
      <c r="E9047" s="33">
        <v>63463.934701137601</v>
      </c>
      <c r="F9047" s="43">
        <f t="shared" si="142"/>
        <v>1.8469843508481503</v>
      </c>
    </row>
    <row r="9048" spans="1:6" x14ac:dyDescent="0.15">
      <c r="A9048" s="1">
        <v>986.60010839999995</v>
      </c>
      <c r="B9048" s="1">
        <v>5.7760430510000002E-2</v>
      </c>
      <c r="C9048" s="1">
        <v>5.7794927789999999E-2</v>
      </c>
      <c r="D9048" s="34"/>
      <c r="E9048" s="33">
        <v>63466.0679128224</v>
      </c>
      <c r="F9048" s="43">
        <f t="shared" si="142"/>
        <v>1.8471088622967191</v>
      </c>
    </row>
    <row r="9049" spans="1:6" x14ac:dyDescent="0.15">
      <c r="A9049" s="1">
        <v>986.70009030000006</v>
      </c>
      <c r="B9049" s="1">
        <v>5.7758478289999998E-2</v>
      </c>
      <c r="C9049" s="1">
        <v>5.7792976310000001E-2</v>
      </c>
      <c r="D9049" s="34"/>
      <c r="E9049" s="33">
        <v>63468.201126640794</v>
      </c>
      <c r="F9049" s="43">
        <f t="shared" si="142"/>
        <v>1.84723338094518</v>
      </c>
    </row>
    <row r="9050" spans="1:6" x14ac:dyDescent="0.15">
      <c r="A9050" s="1">
        <v>986.80007230000001</v>
      </c>
      <c r="B9050" s="1">
        <v>5.7756525980000001E-2</v>
      </c>
      <c r="C9050" s="1">
        <v>5.7791024609999998E-2</v>
      </c>
      <c r="D9050" s="34"/>
      <c r="E9050" s="33">
        <v>63470.334342592796</v>
      </c>
      <c r="F9050" s="43">
        <f t="shared" si="142"/>
        <v>1.847357910952089</v>
      </c>
    </row>
    <row r="9051" spans="1:6" x14ac:dyDescent="0.15">
      <c r="A9051" s="1">
        <v>986.90005440000004</v>
      </c>
      <c r="B9051" s="1">
        <v>5.7754573670000003E-2</v>
      </c>
      <c r="C9051" s="1">
        <v>5.7789072740000003E-2</v>
      </c>
      <c r="D9051" s="34"/>
      <c r="E9051" s="33">
        <v>63472.467560678393</v>
      </c>
      <c r="F9051" s="43">
        <f t="shared" si="142"/>
        <v>1.8474824494402142</v>
      </c>
    </row>
    <row r="9052" spans="1:6" x14ac:dyDescent="0.15">
      <c r="A9052" s="1">
        <v>987.00012160000006</v>
      </c>
      <c r="B9052" s="1">
        <v>5.775261961E-2</v>
      </c>
      <c r="C9052" s="1">
        <v>5.778711903E-2</v>
      </c>
      <c r="D9052" s="34"/>
      <c r="E9052" s="33">
        <v>63474.602594457596</v>
      </c>
      <c r="F9052" s="43">
        <f t="shared" si="142"/>
        <v>1.8476071051847403</v>
      </c>
    </row>
    <row r="9053" spans="1:6" x14ac:dyDescent="0.15">
      <c r="A9053" s="1">
        <v>987.10010390000002</v>
      </c>
      <c r="B9053" s="1">
        <v>5.7750667319999997E-2</v>
      </c>
      <c r="C9053" s="1">
        <v>5.7785166870000002E-2</v>
      </c>
      <c r="D9053" s="34"/>
      <c r="E9053" s="33">
        <v>63476.735816810396</v>
      </c>
      <c r="F9053" s="43">
        <f t="shared" si="142"/>
        <v>1.8477316600054314</v>
      </c>
    </row>
    <row r="9054" spans="1:6" x14ac:dyDescent="0.15">
      <c r="A9054" s="1">
        <v>987.20008640000003</v>
      </c>
      <c r="B9054" s="1">
        <v>5.7748716229999997E-2</v>
      </c>
      <c r="C9054" s="1">
        <v>5.7783214829999999E-2</v>
      </c>
      <c r="D9054" s="34"/>
      <c r="E9054" s="33">
        <v>63478.869043430401</v>
      </c>
      <c r="F9054" s="43">
        <f t="shared" si="142"/>
        <v>1.8478561849740336</v>
      </c>
    </row>
    <row r="9055" spans="1:6" x14ac:dyDescent="0.15">
      <c r="A9055" s="1">
        <v>987.30006900000001</v>
      </c>
      <c r="B9055" s="1">
        <v>5.7746765489999997E-2</v>
      </c>
      <c r="C9055" s="1">
        <v>5.7781262780000002E-2</v>
      </c>
      <c r="D9055" s="34"/>
      <c r="E9055" s="33">
        <v>63481.002272184</v>
      </c>
      <c r="F9055" s="43">
        <f t="shared" si="142"/>
        <v>1.8479807072188865</v>
      </c>
    </row>
    <row r="9056" spans="1:6" x14ac:dyDescent="0.15">
      <c r="A9056" s="1">
        <v>987.40005169999995</v>
      </c>
      <c r="B9056" s="1">
        <v>5.7744814929999999E-2</v>
      </c>
      <c r="C9056" s="1">
        <v>5.7779310729999998E-2</v>
      </c>
      <c r="D9056" s="34"/>
      <c r="E9056" s="33">
        <v>63483.1355030712</v>
      </c>
      <c r="F9056" s="43">
        <f t="shared" si="142"/>
        <v>1.8481052321782483</v>
      </c>
    </row>
    <row r="9057" spans="1:6" x14ac:dyDescent="0.15">
      <c r="A9057" s="1">
        <v>987.50011940000002</v>
      </c>
      <c r="B9057" s="1">
        <v>5.7742862749999999E-2</v>
      </c>
      <c r="C9057" s="1">
        <v>5.7777357020000003E-2</v>
      </c>
      <c r="D9057" s="34"/>
      <c r="E9057" s="33">
        <v>63485.270547518398</v>
      </c>
      <c r="F9057" s="43">
        <f t="shared" si="142"/>
        <v>1.8482298702010878</v>
      </c>
    </row>
    <row r="9058" spans="1:6" x14ac:dyDescent="0.15">
      <c r="A9058" s="1">
        <v>987.60010239999997</v>
      </c>
      <c r="B9058" s="1">
        <v>5.7740912249999998E-2</v>
      </c>
      <c r="C9058" s="1">
        <v>5.7775405000000002E-2</v>
      </c>
      <c r="D9058" s="34"/>
      <c r="E9058" s="33">
        <v>63487.403784806404</v>
      </c>
      <c r="F9058" s="43">
        <f t="shared" si="142"/>
        <v>1.848354410259877</v>
      </c>
    </row>
    <row r="9059" spans="1:6" x14ac:dyDescent="0.15">
      <c r="A9059" s="1">
        <v>987.70008540000003</v>
      </c>
      <c r="B9059" s="1">
        <v>5.7738961540000001E-2</v>
      </c>
      <c r="C9059" s="1">
        <v>5.7773452990000002E-2</v>
      </c>
      <c r="D9059" s="34"/>
      <c r="E9059" s="33">
        <v>63489.537022094402</v>
      </c>
      <c r="F9059" s="43">
        <f t="shared" si="142"/>
        <v>1.8484789654559548</v>
      </c>
    </row>
    <row r="9060" spans="1:6" x14ac:dyDescent="0.15">
      <c r="A9060" s="1">
        <v>987.80006860000003</v>
      </c>
      <c r="B9060" s="1">
        <v>5.7737010669999998E-2</v>
      </c>
      <c r="C9060" s="1">
        <v>5.777150097E-2</v>
      </c>
      <c r="D9060" s="34"/>
      <c r="E9060" s="33">
        <v>63491.670263649597</v>
      </c>
      <c r="F9060" s="43">
        <f t="shared" si="142"/>
        <v>1.8486035343155747</v>
      </c>
    </row>
    <row r="9061" spans="1:6" x14ac:dyDescent="0.15">
      <c r="A9061" s="1">
        <v>987.90005180000003</v>
      </c>
      <c r="B9061" s="1">
        <v>5.7735058890000003E-2</v>
      </c>
      <c r="C9061" s="1">
        <v>5.7769548779999999E-2</v>
      </c>
      <c r="D9061" s="34"/>
      <c r="E9061" s="33">
        <v>63493.8035052048</v>
      </c>
      <c r="F9061" s="43">
        <f t="shared" si="142"/>
        <v>1.8487281407325808</v>
      </c>
    </row>
    <row r="9062" spans="1:6" x14ac:dyDescent="0.15">
      <c r="A9062" s="1">
        <v>988.00012019999997</v>
      </c>
      <c r="B9062" s="1">
        <v>5.773310551E-2</v>
      </c>
      <c r="C9062" s="1">
        <v>5.7767594980000003E-2</v>
      </c>
      <c r="D9062" s="34"/>
      <c r="E9062" s="33">
        <v>63495.938564587203</v>
      </c>
      <c r="F9062" s="43">
        <f t="shared" si="142"/>
        <v>1.8488528597441929</v>
      </c>
    </row>
    <row r="9063" spans="1:6" x14ac:dyDescent="0.15">
      <c r="A9063" s="1">
        <v>988.10010369999998</v>
      </c>
      <c r="B9063" s="1">
        <v>5.7731153659999999E-2</v>
      </c>
      <c r="C9063" s="1">
        <v>5.7765642839999999E-2</v>
      </c>
      <c r="D9063" s="34"/>
      <c r="E9063" s="33">
        <v>63498.071812543196</v>
      </c>
      <c r="F9063" s="43">
        <f t="shared" si="142"/>
        <v>1.8489774854475771</v>
      </c>
    </row>
    <row r="9064" spans="1:6" x14ac:dyDescent="0.15">
      <c r="A9064" s="1">
        <v>988.20008729999995</v>
      </c>
      <c r="B9064" s="1">
        <v>5.7729201520000002E-2</v>
      </c>
      <c r="C9064" s="1">
        <v>5.7763690719999997E-2</v>
      </c>
      <c r="D9064" s="34"/>
      <c r="E9064" s="33">
        <v>63500.205062632798</v>
      </c>
      <c r="F9064" s="43">
        <f t="shared" si="142"/>
        <v>1.8491021289292722</v>
      </c>
    </row>
    <row r="9065" spans="1:6" x14ac:dyDescent="0.15">
      <c r="A9065" s="1">
        <v>988.300071</v>
      </c>
      <c r="B9065" s="1">
        <v>5.772724915E-2</v>
      </c>
      <c r="C9065" s="1">
        <v>5.7761738639999997E-2</v>
      </c>
      <c r="D9065" s="34"/>
      <c r="E9065" s="33">
        <v>63502.338314855988</v>
      </c>
      <c r="F9065" s="43">
        <f t="shared" si="142"/>
        <v>1.8492267882709275</v>
      </c>
    </row>
    <row r="9066" spans="1:6" x14ac:dyDescent="0.15">
      <c r="A9066" s="1">
        <v>988.40005489999999</v>
      </c>
      <c r="B9066" s="1">
        <v>5.7725295789999999E-2</v>
      </c>
      <c r="C9066" s="1">
        <v>5.7759786459999997E-2</v>
      </c>
      <c r="D9066" s="34"/>
      <c r="E9066" s="33">
        <v>63504.471571346396</v>
      </c>
      <c r="F9066" s="43">
        <f t="shared" si="142"/>
        <v>1.8493514878859783</v>
      </c>
    </row>
    <row r="9067" spans="1:6" x14ac:dyDescent="0.15">
      <c r="A9067" s="1">
        <v>988.50012379999998</v>
      </c>
      <c r="B9067" s="1">
        <v>5.7723340120000001E-2</v>
      </c>
      <c r="C9067" s="1">
        <v>5.7757832600000003E-2</v>
      </c>
      <c r="D9067" s="34"/>
      <c r="E9067" s="33">
        <v>63506.6066413968</v>
      </c>
      <c r="F9067" s="43">
        <f t="shared" si="142"/>
        <v>1.8494763227694722</v>
      </c>
    </row>
    <row r="9068" spans="1:6" x14ac:dyDescent="0.15">
      <c r="A9068" s="1">
        <v>988.60010780000005</v>
      </c>
      <c r="B9068" s="1">
        <v>5.7721386530000002E-2</v>
      </c>
      <c r="C9068" s="1">
        <v>5.7755880590000003E-2</v>
      </c>
      <c r="D9068" s="34"/>
      <c r="E9068" s="33">
        <v>63508.739900020802</v>
      </c>
      <c r="F9068" s="43">
        <f t="shared" si="142"/>
        <v>1.849601046706187</v>
      </c>
    </row>
    <row r="9069" spans="1:6" x14ac:dyDescent="0.15">
      <c r="A9069" s="1">
        <v>988.70009200000004</v>
      </c>
      <c r="B9069" s="1">
        <v>5.7719432920000001E-2</v>
      </c>
      <c r="C9069" s="1">
        <v>5.775392864E-2</v>
      </c>
      <c r="D9069" s="34"/>
      <c r="E9069" s="33">
        <v>63510.873162912001</v>
      </c>
      <c r="F9069" s="43">
        <f t="shared" si="142"/>
        <v>1.8497257798510096</v>
      </c>
    </row>
    <row r="9070" spans="1:6" x14ac:dyDescent="0.15">
      <c r="A9070" s="1">
        <v>988.8000763</v>
      </c>
      <c r="B9070" s="1">
        <v>5.7717479219999999E-2</v>
      </c>
      <c r="C9070" s="1">
        <v>5.7751976660000003E-2</v>
      </c>
      <c r="D9070" s="34"/>
      <c r="E9070" s="33">
        <v>63513.006427936802</v>
      </c>
      <c r="F9070" s="43">
        <f t="shared" si="142"/>
        <v>1.8498505243863694</v>
      </c>
    </row>
    <row r="9071" spans="1:6" x14ac:dyDescent="0.15">
      <c r="A9071" s="1">
        <v>988.90006070000004</v>
      </c>
      <c r="B9071" s="1">
        <v>5.771552554E-2</v>
      </c>
      <c r="C9071" s="1">
        <v>5.7750024630000001E-2</v>
      </c>
      <c r="D9071" s="34"/>
      <c r="E9071" s="33">
        <v>63515.139695095204</v>
      </c>
      <c r="F9071" s="43">
        <f t="shared" si="142"/>
        <v>1.8499752767881386</v>
      </c>
    </row>
    <row r="9072" spans="1:6" x14ac:dyDescent="0.15">
      <c r="A9072" s="1">
        <v>989.00013019999994</v>
      </c>
      <c r="B9072" s="1">
        <v>5.771357111E-2</v>
      </c>
      <c r="C9072" s="1">
        <v>5.7748071009999999E-2</v>
      </c>
      <c r="D9072" s="34"/>
      <c r="E9072" s="33">
        <v>63517.274777947197</v>
      </c>
      <c r="F9072" s="43">
        <f t="shared" si="142"/>
        <v>1.8501001145650466</v>
      </c>
    </row>
    <row r="9073" spans="1:6" x14ac:dyDescent="0.15">
      <c r="A9073" s="1">
        <v>989.10011489999999</v>
      </c>
      <c r="B9073" s="1">
        <v>5.7711618710000002E-2</v>
      </c>
      <c r="C9073" s="1">
        <v>5.7746118979999997E-2</v>
      </c>
      <c r="D9073" s="34"/>
      <c r="E9073" s="33">
        <v>63519.408051506398</v>
      </c>
      <c r="F9073" s="43">
        <f t="shared" si="142"/>
        <v>1.8502248430138881</v>
      </c>
    </row>
    <row r="9074" spans="1:6" x14ac:dyDescent="0.15">
      <c r="A9074" s="1">
        <v>989.20009960000004</v>
      </c>
      <c r="B9074" s="1">
        <v>5.7709666530000002E-2</v>
      </c>
      <c r="C9074" s="1">
        <v>5.7744166809999997E-2</v>
      </c>
      <c r="D9074" s="34"/>
      <c r="E9074" s="33">
        <v>63521.541325065606</v>
      </c>
      <c r="F9074" s="43">
        <f t="shared" si="142"/>
        <v>1.8503495728483328</v>
      </c>
    </row>
    <row r="9075" spans="1:6" x14ac:dyDescent="0.15">
      <c r="A9075" s="1">
        <v>989.30008450000003</v>
      </c>
      <c r="B9075" s="1">
        <v>5.7707714540000003E-2</v>
      </c>
      <c r="C9075" s="1">
        <v>5.7742214510000001E-2</v>
      </c>
      <c r="D9075" s="34"/>
      <c r="E9075" s="33">
        <v>63523.674602891995</v>
      </c>
      <c r="F9075" s="43">
        <f t="shared" si="142"/>
        <v>1.8504743051533905</v>
      </c>
    </row>
    <row r="9076" spans="1:6" x14ac:dyDescent="0.15">
      <c r="A9076" s="1">
        <v>989.40006949999997</v>
      </c>
      <c r="B9076" s="1">
        <v>5.7705762989999999E-2</v>
      </c>
      <c r="C9076" s="1">
        <v>5.7740262110000003E-2</v>
      </c>
      <c r="D9076" s="34"/>
      <c r="E9076" s="33">
        <v>63525.807882851994</v>
      </c>
      <c r="F9076" s="43">
        <f t="shared" si="142"/>
        <v>1.8505990318485324</v>
      </c>
    </row>
    <row r="9077" spans="1:6" x14ac:dyDescent="0.15">
      <c r="A9077" s="1">
        <v>989.5000546</v>
      </c>
      <c r="B9077" s="1">
        <v>5.7703812059999998E-2</v>
      </c>
      <c r="C9077" s="1">
        <v>5.7738309670000001E-2</v>
      </c>
      <c r="D9077" s="34"/>
      <c r="E9077" s="33">
        <v>63527.941164945601</v>
      </c>
      <c r="F9077" s="43">
        <f t="shared" si="142"/>
        <v>1.8507237471572304</v>
      </c>
    </row>
    <row r="9078" spans="1:6" x14ac:dyDescent="0.15">
      <c r="A9078" s="1">
        <v>989.6001248</v>
      </c>
      <c r="B9078" s="1">
        <v>5.7701859789999997E-2</v>
      </c>
      <c r="C9078" s="1">
        <v>5.7736355480000001E-2</v>
      </c>
      <c r="D9078" s="34"/>
      <c r="E9078" s="33">
        <v>63530.0762627328</v>
      </c>
      <c r="F9078" s="43">
        <f t="shared" si="142"/>
        <v>1.8508485667786003</v>
      </c>
    </row>
    <row r="9079" spans="1:6" x14ac:dyDescent="0.15">
      <c r="A9079" s="1">
        <v>989.70011009999996</v>
      </c>
      <c r="B9079" s="1">
        <v>5.76999095E-2</v>
      </c>
      <c r="C9079" s="1">
        <v>5.7734402900000002E-2</v>
      </c>
      <c r="D9079" s="34"/>
      <c r="E9079" s="33">
        <v>63532.209549093597</v>
      </c>
      <c r="F9079" s="43">
        <f t="shared" si="142"/>
        <v>1.8509732785546138</v>
      </c>
    </row>
    <row r="9080" spans="1:6" x14ac:dyDescent="0.15">
      <c r="A9080" s="1">
        <v>989.80009559999996</v>
      </c>
      <c r="B9080" s="1">
        <v>5.7697959629999997E-2</v>
      </c>
      <c r="C9080" s="1">
        <v>5.7732450320000003E-2</v>
      </c>
      <c r="D9080" s="34"/>
      <c r="E9080" s="33">
        <v>63534.342839721598</v>
      </c>
      <c r="F9080" s="43">
        <f t="shared" si="142"/>
        <v>1.8510979854112248</v>
      </c>
    </row>
    <row r="9081" spans="1:6" x14ac:dyDescent="0.15">
      <c r="A9081" s="1">
        <v>989.90008120000005</v>
      </c>
      <c r="B9081" s="1">
        <v>5.7696009950000002E-2</v>
      </c>
      <c r="C9081" s="1">
        <v>5.7730497780000001E-2</v>
      </c>
      <c r="D9081" s="34"/>
      <c r="E9081" s="33">
        <v>63536.4761324832</v>
      </c>
      <c r="F9081" s="43">
        <f t="shared" si="142"/>
        <v>1.8512226946627792</v>
      </c>
    </row>
    <row r="9082" spans="1:6" x14ac:dyDescent="0.15">
      <c r="A9082" s="1">
        <v>990.00006680000001</v>
      </c>
      <c r="B9082" s="1">
        <v>5.7694060290000002E-2</v>
      </c>
      <c r="C9082" s="1">
        <v>5.7728545300000003E-2</v>
      </c>
      <c r="D9082" s="34"/>
      <c r="E9082" s="33">
        <v>63538.609425244802</v>
      </c>
      <c r="F9082" s="43">
        <f t="shared" si="142"/>
        <v>1.8513474117012589</v>
      </c>
    </row>
    <row r="9083" spans="1:6" x14ac:dyDescent="0.15">
      <c r="A9083" s="1">
        <v>990.10005260000003</v>
      </c>
      <c r="B9083" s="1">
        <v>5.76921107E-2</v>
      </c>
      <c r="C9083" s="1">
        <v>5.7726592960000003E-2</v>
      </c>
      <c r="D9083" s="34"/>
      <c r="E9083" s="33">
        <v>63540.742722273601</v>
      </c>
      <c r="F9083" s="43">
        <f t="shared" si="142"/>
        <v>1.8514721350470478</v>
      </c>
    </row>
    <row r="9084" spans="1:6" x14ac:dyDescent="0.15">
      <c r="A9084" s="1">
        <v>990.20012350000002</v>
      </c>
      <c r="B9084" s="1">
        <v>5.7690159339999998E-2</v>
      </c>
      <c r="C9084" s="1">
        <v>5.7724639110000003E-2</v>
      </c>
      <c r="D9084" s="34"/>
      <c r="E9084" s="33">
        <v>63542.877834996005</v>
      </c>
      <c r="F9084" s="43">
        <f t="shared" si="142"/>
        <v>1.8515969765398805</v>
      </c>
    </row>
    <row r="9085" spans="1:6" x14ac:dyDescent="0.15">
      <c r="A9085" s="1">
        <v>990.30010949999996</v>
      </c>
      <c r="B9085" s="1">
        <v>5.768820929E-2</v>
      </c>
      <c r="C9085" s="1">
        <v>5.772268706E-2</v>
      </c>
      <c r="D9085" s="34"/>
      <c r="E9085" s="33">
        <v>63545.011136292</v>
      </c>
      <c r="F9085" s="43">
        <f t="shared" si="142"/>
        <v>1.8517217316435282</v>
      </c>
    </row>
    <row r="9086" spans="1:6" x14ac:dyDescent="0.15">
      <c r="A9086" s="1">
        <v>990.40009569999995</v>
      </c>
      <c r="B9086" s="1">
        <v>5.7686259060000002E-2</v>
      </c>
      <c r="C9086" s="1">
        <v>5.7720735199999998E-2</v>
      </c>
      <c r="D9086" s="34"/>
      <c r="E9086" s="33">
        <v>63547.144441855198</v>
      </c>
      <c r="F9086" s="43">
        <f t="shared" si="142"/>
        <v>1.8518465010844403</v>
      </c>
    </row>
    <row r="9087" spans="1:6" x14ac:dyDescent="0.15">
      <c r="A9087" s="1">
        <v>990.50008190000005</v>
      </c>
      <c r="B9087" s="1">
        <v>5.768430905E-2</v>
      </c>
      <c r="C9087" s="1">
        <v>5.771878364E-2</v>
      </c>
      <c r="D9087" s="34"/>
      <c r="E9087" s="33">
        <v>63549.277747418397</v>
      </c>
      <c r="F9087" s="43">
        <f t="shared" si="142"/>
        <v>1.851971271898768</v>
      </c>
    </row>
    <row r="9088" spans="1:6" x14ac:dyDescent="0.15">
      <c r="A9088" s="1">
        <v>990.60006829999998</v>
      </c>
      <c r="B9088" s="1">
        <v>5.7682358990000002E-2</v>
      </c>
      <c r="C9088" s="1">
        <v>5.7716832320000001E-2</v>
      </c>
      <c r="D9088" s="34"/>
      <c r="E9088" s="33">
        <v>63551.411057248792</v>
      </c>
      <c r="F9088" s="43">
        <f t="shared" si="142"/>
        <v>1.8520960528788875</v>
      </c>
    </row>
    <row r="9089" spans="1:6" x14ac:dyDescent="0.15">
      <c r="A9089" s="1">
        <v>990.70005479999998</v>
      </c>
      <c r="B9089" s="1">
        <v>5.7680408510000003E-2</v>
      </c>
      <c r="C9089" s="1">
        <v>5.771488114E-2</v>
      </c>
      <c r="D9089" s="34"/>
      <c r="E9089" s="33">
        <v>63553.544369212796</v>
      </c>
      <c r="F9089" s="43">
        <f t="shared" si="142"/>
        <v>1.8522208558453324</v>
      </c>
    </row>
    <row r="9090" spans="1:6" x14ac:dyDescent="0.15">
      <c r="A9090" s="1">
        <v>990.80012639999995</v>
      </c>
      <c r="B9090" s="1">
        <v>5.7678456039999999E-2</v>
      </c>
      <c r="C9090" s="1">
        <v>5.771292846E-2</v>
      </c>
      <c r="D9090" s="34"/>
      <c r="E9090" s="33">
        <v>63555.679496870398</v>
      </c>
      <c r="F9090" s="43">
        <f t="shared" ref="F9090:F9153" si="143">E9090/B9090*$K$3/$J$3</f>
        <v>1.8523457840803152</v>
      </c>
    </row>
    <row r="9091" spans="1:6" x14ac:dyDescent="0.15">
      <c r="A9091" s="1">
        <v>990.9001131</v>
      </c>
      <c r="B9091" s="1">
        <v>5.7676505099999997E-2</v>
      </c>
      <c r="C9091" s="1">
        <v>5.7710977599999998E-2</v>
      </c>
      <c r="D9091" s="34"/>
      <c r="E9091" s="33">
        <v>63557.812813101598</v>
      </c>
      <c r="F9091" s="43">
        <f t="shared" si="143"/>
        <v>1.8524706188362268</v>
      </c>
    </row>
    <row r="9092" spans="1:6" x14ac:dyDescent="0.15">
      <c r="A9092" s="1">
        <v>991.00009990000001</v>
      </c>
      <c r="B9092" s="1">
        <v>5.7674554400000001E-2</v>
      </c>
      <c r="C9092" s="1">
        <v>5.770902696E-2</v>
      </c>
      <c r="D9092" s="34"/>
      <c r="E9092" s="33">
        <v>63559.9461314664</v>
      </c>
      <c r="F9092" s="43">
        <f t="shared" si="143"/>
        <v>1.8525954543906535</v>
      </c>
    </row>
    <row r="9093" spans="1:6" x14ac:dyDescent="0.15">
      <c r="A9093" s="1">
        <v>991.10008689999995</v>
      </c>
      <c r="B9093" s="1">
        <v>5.767260405E-2</v>
      </c>
      <c r="C9093" s="1">
        <v>5.7707076529999998E-2</v>
      </c>
      <c r="D9093" s="34"/>
      <c r="E9093" s="33">
        <v>63562.079454098399</v>
      </c>
      <c r="F9093" s="43">
        <f t="shared" si="143"/>
        <v>1.8527202872705821</v>
      </c>
    </row>
    <row r="9094" spans="1:6" x14ac:dyDescent="0.15">
      <c r="A9094" s="1">
        <v>991.20007390000001</v>
      </c>
      <c r="B9094" s="1">
        <v>5.7670653719999999E-2</v>
      </c>
      <c r="C9094" s="1">
        <v>5.7705126189999997E-2</v>
      </c>
      <c r="D9094" s="34"/>
      <c r="E9094" s="33">
        <v>63564.212776730397</v>
      </c>
      <c r="F9094" s="43">
        <f t="shared" si="143"/>
        <v>1.8528451279513363</v>
      </c>
    </row>
    <row r="9095" spans="1:6" x14ac:dyDescent="0.15">
      <c r="A9095" s="1">
        <v>991.30006109999999</v>
      </c>
      <c r="B9095" s="1">
        <v>5.7668703389999999E-2</v>
      </c>
      <c r="C9095" s="1">
        <v>5.770317589E-2</v>
      </c>
      <c r="D9095" s="34"/>
      <c r="E9095" s="33">
        <v>63566.346103629599</v>
      </c>
      <c r="F9095" s="43">
        <f t="shared" si="143"/>
        <v>1.8529699772005932</v>
      </c>
    </row>
    <row r="9096" spans="1:6" x14ac:dyDescent="0.15">
      <c r="A9096" s="1">
        <v>991.40013339999996</v>
      </c>
      <c r="B9096" s="1">
        <v>5.7666751369999998E-2</v>
      </c>
      <c r="C9096" s="1">
        <v>5.7701223920000003E-2</v>
      </c>
      <c r="D9096" s="34"/>
      <c r="E9096" s="33">
        <v>63568.4812462224</v>
      </c>
      <c r="F9096" s="43">
        <f t="shared" si="143"/>
        <v>1.8530949421317835</v>
      </c>
    </row>
    <row r="9097" spans="1:6" x14ac:dyDescent="0.15">
      <c r="A9097" s="1">
        <v>991.50012079999999</v>
      </c>
      <c r="B9097" s="1">
        <v>5.766480107E-2</v>
      </c>
      <c r="C9097" s="1">
        <v>5.7699273590000003E-2</v>
      </c>
      <c r="D9097" s="34"/>
      <c r="E9097" s="33">
        <v>63570.614577388798</v>
      </c>
      <c r="F9097" s="43">
        <f t="shared" si="143"/>
        <v>1.8532198074394042</v>
      </c>
    </row>
    <row r="9098" spans="1:6" x14ac:dyDescent="0.15">
      <c r="A9098" s="1">
        <v>991.60010829999999</v>
      </c>
      <c r="B9098" s="1">
        <v>5.7662850789999998E-2</v>
      </c>
      <c r="C9098" s="1">
        <v>5.7697323199999997E-2</v>
      </c>
      <c r="D9098" s="34"/>
      <c r="E9098" s="33">
        <v>63572.747910688806</v>
      </c>
      <c r="F9098" s="43">
        <f t="shared" si="143"/>
        <v>1.8533446806129108</v>
      </c>
    </row>
    <row r="9099" spans="1:6" x14ac:dyDescent="0.15">
      <c r="A9099" s="1">
        <v>991.70009589999995</v>
      </c>
      <c r="B9099" s="1">
        <v>5.7660901420000001E-2</v>
      </c>
      <c r="C9099" s="1">
        <v>5.7695372969999999E-2</v>
      </c>
      <c r="D9099" s="34"/>
      <c r="E9099" s="33">
        <v>63574.881246122401</v>
      </c>
      <c r="F9099" s="43">
        <f t="shared" si="143"/>
        <v>1.853469533044541</v>
      </c>
    </row>
    <row r="9100" spans="1:6" x14ac:dyDescent="0.15">
      <c r="A9100" s="1">
        <v>991.80008369999996</v>
      </c>
      <c r="B9100" s="1">
        <v>5.7658952280000002E-2</v>
      </c>
      <c r="C9100" s="1">
        <v>5.7693422719999998E-2</v>
      </c>
      <c r="D9100" s="34"/>
      <c r="E9100" s="33">
        <v>63577.014585823199</v>
      </c>
      <c r="F9100" s="43">
        <f t="shared" si="143"/>
        <v>1.8535943866488225</v>
      </c>
    </row>
    <row r="9101" spans="1:6" x14ac:dyDescent="0.15">
      <c r="A9101" s="1">
        <v>991.90007160000005</v>
      </c>
      <c r="B9101" s="1">
        <v>5.765700327E-2</v>
      </c>
      <c r="C9101" s="1">
        <v>5.7691472450000003E-2</v>
      </c>
      <c r="D9101" s="34"/>
      <c r="E9101" s="33">
        <v>63579.147927657592</v>
      </c>
      <c r="F9101" s="43">
        <f t="shared" si="143"/>
        <v>1.8537192445772537</v>
      </c>
    </row>
    <row r="9102" spans="1:6" x14ac:dyDescent="0.15">
      <c r="A9102" s="1">
        <v>992.00005950000002</v>
      </c>
      <c r="B9102" s="1">
        <v>5.765505445E-2</v>
      </c>
      <c r="C9102" s="1">
        <v>5.7689522180000001E-2</v>
      </c>
      <c r="D9102" s="34"/>
      <c r="E9102" s="33">
        <v>63581.281269491999</v>
      </c>
      <c r="F9102" s="43">
        <f t="shared" si="143"/>
        <v>1.853844104837975</v>
      </c>
    </row>
    <row r="9103" spans="1:6" x14ac:dyDescent="0.15">
      <c r="A9103" s="1">
        <v>992.10013260000005</v>
      </c>
      <c r="B9103" s="1">
        <v>5.7653104279999999E-2</v>
      </c>
      <c r="C9103" s="1">
        <v>5.7687570299999998E-2</v>
      </c>
      <c r="D9103" s="34"/>
      <c r="E9103" s="33">
        <v>63583.4164291536</v>
      </c>
      <c r="F9103" s="43">
        <f t="shared" si="143"/>
        <v>1.8539690699565667</v>
      </c>
    </row>
    <row r="9104" spans="1:6" x14ac:dyDescent="0.15">
      <c r="A9104" s="1">
        <v>992.20012080000004</v>
      </c>
      <c r="B9104" s="1">
        <v>5.7651155939999997E-2</v>
      </c>
      <c r="C9104" s="1">
        <v>5.7685620120000003E-2</v>
      </c>
      <c r="D9104" s="34"/>
      <c r="E9104" s="33">
        <v>63585.549777388798</v>
      </c>
      <c r="F9104" s="43">
        <f t="shared" si="143"/>
        <v>1.8540939318562597</v>
      </c>
    </row>
    <row r="9105" spans="1:6" x14ac:dyDescent="0.15">
      <c r="A9105" s="1">
        <v>992.30010909999999</v>
      </c>
      <c r="B9105" s="1">
        <v>5.7649207690000003E-2</v>
      </c>
      <c r="C9105" s="1">
        <v>5.768367001E-2</v>
      </c>
      <c r="D9105" s="34"/>
      <c r="E9105" s="33">
        <v>63587.683127757591</v>
      </c>
      <c r="F9105" s="43">
        <f t="shared" si="143"/>
        <v>1.8542187993632084</v>
      </c>
    </row>
    <row r="9106" spans="1:6" x14ac:dyDescent="0.15">
      <c r="A9106" s="1">
        <v>992.40009759999998</v>
      </c>
      <c r="B9106" s="1">
        <v>5.764725959E-2</v>
      </c>
      <c r="C9106" s="1">
        <v>5.7681719999999999E-2</v>
      </c>
      <c r="D9106" s="34"/>
      <c r="E9106" s="33">
        <v>63589.816482393595</v>
      </c>
      <c r="F9106" s="43">
        <f t="shared" si="143"/>
        <v>1.8543436706095908</v>
      </c>
    </row>
    <row r="9107" spans="1:6" x14ac:dyDescent="0.15">
      <c r="A9107" s="1">
        <v>992.50008609999998</v>
      </c>
      <c r="B9107" s="1">
        <v>5.7645311800000001E-2</v>
      </c>
      <c r="C9107" s="1">
        <v>5.7679770140000003E-2</v>
      </c>
      <c r="D9107" s="34"/>
      <c r="E9107" s="33">
        <v>63591.949837029599</v>
      </c>
      <c r="F9107" s="43">
        <f t="shared" si="143"/>
        <v>1.8544685403231178</v>
      </c>
    </row>
    <row r="9108" spans="1:6" x14ac:dyDescent="0.15">
      <c r="A9108" s="1">
        <v>992.60007480000002</v>
      </c>
      <c r="B9108" s="1">
        <v>5.7643364199999998E-2</v>
      </c>
      <c r="C9108" s="1">
        <v>5.7677820439999999E-2</v>
      </c>
      <c r="D9108" s="34"/>
      <c r="E9108" s="33">
        <v>63594.083195932792</v>
      </c>
      <c r="F9108" s="43">
        <f t="shared" si="143"/>
        <v>1.8545934124868944</v>
      </c>
    </row>
    <row r="9109" spans="1:6" x14ac:dyDescent="0.15">
      <c r="A9109" s="1">
        <v>992.70006360000002</v>
      </c>
      <c r="B9109" s="1">
        <v>5.7641417069999999E-2</v>
      </c>
      <c r="C9109" s="1">
        <v>5.7675870949999999E-2</v>
      </c>
      <c r="D9109" s="34"/>
      <c r="E9109" s="33">
        <v>63596.216556969601</v>
      </c>
      <c r="F9109" s="43">
        <f t="shared" si="143"/>
        <v>1.8547182780281954</v>
      </c>
    </row>
    <row r="9110" spans="1:6" x14ac:dyDescent="0.15">
      <c r="A9110" s="1">
        <v>992.80005249999999</v>
      </c>
      <c r="B9110" s="1">
        <v>5.763946994E-2</v>
      </c>
      <c r="C9110" s="1">
        <v>5.7673921609999998E-2</v>
      </c>
      <c r="D9110" s="34"/>
      <c r="E9110" s="33">
        <v>63598.349920140005</v>
      </c>
      <c r="F9110" s="43">
        <f t="shared" si="143"/>
        <v>1.8548431520679369</v>
      </c>
    </row>
    <row r="9111" spans="1:6" x14ac:dyDescent="0.15">
      <c r="A9111" s="1">
        <v>992.90012650000006</v>
      </c>
      <c r="B9111" s="1">
        <v>5.7637521060000002E-2</v>
      </c>
      <c r="C9111" s="1">
        <v>5.7671970760000003E-2</v>
      </c>
      <c r="D9111" s="34"/>
      <c r="E9111" s="33">
        <v>63600.485099003999</v>
      </c>
      <c r="F9111" s="43">
        <f t="shared" si="143"/>
        <v>1.8549681438220156</v>
      </c>
    </row>
    <row r="9112" spans="1:6" x14ac:dyDescent="0.15">
      <c r="A9112" s="1">
        <v>993.00011559999996</v>
      </c>
      <c r="B9112" s="1">
        <v>5.7635573779999998E-2</v>
      </c>
      <c r="C9112" s="1">
        <v>5.767002173E-2</v>
      </c>
      <c r="D9112" s="34"/>
      <c r="E9112" s="33">
        <v>63602.6184664416</v>
      </c>
      <c r="F9112" s="43">
        <f t="shared" si="143"/>
        <v>1.8550930396966923</v>
      </c>
    </row>
    <row r="9113" spans="1:6" x14ac:dyDescent="0.15">
      <c r="A9113" s="1">
        <v>993.10010490000002</v>
      </c>
      <c r="B9113" s="1">
        <v>5.763362642E-2</v>
      </c>
      <c r="C9113" s="1">
        <v>5.7668072870000003E-2</v>
      </c>
      <c r="D9113" s="34"/>
      <c r="E9113" s="33">
        <v>63604.751838146396</v>
      </c>
      <c r="F9113" s="43">
        <f t="shared" si="143"/>
        <v>1.8552179467107908</v>
      </c>
    </row>
    <row r="9114" spans="1:6" x14ac:dyDescent="0.15">
      <c r="A9114" s="1">
        <v>993.20009419999997</v>
      </c>
      <c r="B9114" s="1">
        <v>5.7631678919999998E-2</v>
      </c>
      <c r="C9114" s="1">
        <v>5.7666124149999998E-2</v>
      </c>
      <c r="D9114" s="34"/>
      <c r="E9114" s="33">
        <v>63606.8852098512</v>
      </c>
      <c r="F9114" s="43">
        <f t="shared" si="143"/>
        <v>1.8553428666730787</v>
      </c>
    </row>
    <row r="9115" spans="1:6" x14ac:dyDescent="0.15">
      <c r="A9115" s="1">
        <v>993.30008369999996</v>
      </c>
      <c r="B9115" s="1">
        <v>5.7629731320000002E-2</v>
      </c>
      <c r="C9115" s="1">
        <v>5.7664175569999997E-2</v>
      </c>
      <c r="D9115" s="34"/>
      <c r="E9115" s="33">
        <v>63609.0185858232</v>
      </c>
      <c r="F9115" s="43">
        <f t="shared" si="143"/>
        <v>1.8554677984223968</v>
      </c>
    </row>
    <row r="9116" spans="1:6" x14ac:dyDescent="0.15">
      <c r="A9116" s="1">
        <v>993.40007330000003</v>
      </c>
      <c r="B9116" s="1">
        <v>5.7627782459999999E-2</v>
      </c>
      <c r="C9116" s="1">
        <v>5.7662226859999999E-2</v>
      </c>
      <c r="D9116" s="34"/>
      <c r="E9116" s="33">
        <v>63611.151963928802</v>
      </c>
      <c r="F9116" s="43">
        <f t="shared" si="143"/>
        <v>1.8555927792499127</v>
      </c>
    </row>
    <row r="9117" spans="1:6" x14ac:dyDescent="0.15">
      <c r="A9117" s="1">
        <v>993.50006299999995</v>
      </c>
      <c r="B9117" s="1">
        <v>5.7625832000000002E-2</v>
      </c>
      <c r="C9117" s="1">
        <v>5.7660277910000002E-2</v>
      </c>
      <c r="D9117" s="34"/>
      <c r="E9117" s="33">
        <v>63613.285344167998</v>
      </c>
      <c r="F9117" s="43">
        <f t="shared" si="143"/>
        <v>1.8557178201177826</v>
      </c>
    </row>
    <row r="9118" spans="1:6" x14ac:dyDescent="0.15">
      <c r="A9118" s="1">
        <v>993.60005290000004</v>
      </c>
      <c r="B9118" s="1">
        <v>5.7623881100000003E-2</v>
      </c>
      <c r="C9118" s="1">
        <v>5.765832898E-2</v>
      </c>
      <c r="D9118" s="34"/>
      <c r="E9118" s="33">
        <v>63615.418728674398</v>
      </c>
      <c r="F9118" s="43">
        <f t="shared" si="143"/>
        <v>1.855842883745638</v>
      </c>
    </row>
    <row r="9119" spans="1:6" x14ac:dyDescent="0.15">
      <c r="A9119" s="1">
        <v>993.70012780000002</v>
      </c>
      <c r="B9119" s="1">
        <v>5.7621928459999999E-2</v>
      </c>
      <c r="C9119" s="1">
        <v>5.7656378459999998E-2</v>
      </c>
      <c r="D9119" s="34"/>
      <c r="E9119" s="33">
        <v>63617.553926740795</v>
      </c>
      <c r="F9119" s="43">
        <f t="shared" si="143"/>
        <v>1.8559680647948906</v>
      </c>
    </row>
    <row r="9120" spans="1:6" x14ac:dyDescent="0.15">
      <c r="A9120" s="1">
        <v>993.80011779999995</v>
      </c>
      <c r="B9120" s="1">
        <v>5.7619977320000001E-2</v>
      </c>
      <c r="C9120" s="1">
        <v>5.7654429629999997E-2</v>
      </c>
      <c r="D9120" s="34"/>
      <c r="E9120" s="33">
        <v>63619.687313380797</v>
      </c>
      <c r="F9120" s="43">
        <f t="shared" si="143"/>
        <v>1.8560931531614271</v>
      </c>
    </row>
    <row r="9121" spans="1:6" x14ac:dyDescent="0.15">
      <c r="A9121" s="1">
        <v>993.90010800000005</v>
      </c>
      <c r="B9121" s="1">
        <v>5.7618026039999999E-2</v>
      </c>
      <c r="C9121" s="1">
        <v>5.7652480809999997E-2</v>
      </c>
      <c r="D9121" s="34"/>
      <c r="E9121" s="33">
        <v>63621.820704288002</v>
      </c>
      <c r="F9121" s="43">
        <f t="shared" si="143"/>
        <v>1.8562182546345178</v>
      </c>
    </row>
    <row r="9122" spans="1:6" x14ac:dyDescent="0.15">
      <c r="A9122" s="1">
        <v>994.00009829999999</v>
      </c>
      <c r="B9122" s="1">
        <v>5.761607471E-2</v>
      </c>
      <c r="C9122" s="1">
        <v>5.7650531999999997E-2</v>
      </c>
      <c r="D9122" s="34"/>
      <c r="E9122" s="33">
        <v>63623.954097328795</v>
      </c>
      <c r="F9122" s="43">
        <f t="shared" si="143"/>
        <v>1.8563433662544273</v>
      </c>
    </row>
    <row r="9123" spans="1:6" x14ac:dyDescent="0.15">
      <c r="A9123" s="1">
        <v>994.10008870000001</v>
      </c>
      <c r="B9123" s="1">
        <v>5.7614123349999997E-2</v>
      </c>
      <c r="C9123" s="1">
        <v>5.7648583140000001E-2</v>
      </c>
      <c r="D9123" s="34"/>
      <c r="E9123" s="33">
        <v>63626.087492503204</v>
      </c>
      <c r="F9123" s="43">
        <f t="shared" si="143"/>
        <v>1.8564684873780632</v>
      </c>
    </row>
    <row r="9124" spans="1:6" x14ac:dyDescent="0.15">
      <c r="A9124" s="1">
        <v>994.2000792</v>
      </c>
      <c r="B9124" s="1">
        <v>5.7612172009999997E-2</v>
      </c>
      <c r="C9124" s="1">
        <v>5.7646634189999997E-2</v>
      </c>
      <c r="D9124" s="34"/>
      <c r="E9124" s="33">
        <v>63628.2208898112</v>
      </c>
      <c r="F9124" s="43">
        <f t="shared" si="143"/>
        <v>1.8565936163953005</v>
      </c>
    </row>
    <row r="9125" spans="1:6" x14ac:dyDescent="0.15">
      <c r="A9125" s="1">
        <v>994.30006979999996</v>
      </c>
      <c r="B9125" s="1">
        <v>5.7610221060000001E-2</v>
      </c>
      <c r="C9125" s="1">
        <v>5.7644685180000002E-2</v>
      </c>
      <c r="D9125" s="34"/>
      <c r="E9125" s="33">
        <v>63630.354289252798</v>
      </c>
      <c r="F9125" s="43">
        <f t="shared" si="143"/>
        <v>1.8567187413820878</v>
      </c>
    </row>
    <row r="9126" spans="1:6" x14ac:dyDescent="0.15">
      <c r="A9126" s="1">
        <v>994.40006059999996</v>
      </c>
      <c r="B9126" s="1">
        <v>5.7608271000000003E-2</v>
      </c>
      <c r="C9126" s="1">
        <v>5.7642736159999999E-2</v>
      </c>
      <c r="D9126" s="34"/>
      <c r="E9126" s="33">
        <v>63632.487692961593</v>
      </c>
      <c r="F9126" s="43">
        <f t="shared" si="143"/>
        <v>1.8568438462816126</v>
      </c>
    </row>
    <row r="9127" spans="1:6" x14ac:dyDescent="0.15">
      <c r="A9127" s="1">
        <v>994.50005150000004</v>
      </c>
      <c r="B9127" s="1">
        <v>5.7606321010000003E-2</v>
      </c>
      <c r="C9127" s="1">
        <v>5.7640786889999997E-2</v>
      </c>
      <c r="D9127" s="34"/>
      <c r="E9127" s="33">
        <v>63634.621098804004</v>
      </c>
      <c r="F9127" s="43">
        <f t="shared" si="143"/>
        <v>1.8569689574568899</v>
      </c>
    </row>
    <row r="9128" spans="1:6" x14ac:dyDescent="0.15">
      <c r="A9128" s="1">
        <v>994.60012740000002</v>
      </c>
      <c r="B9128" s="1">
        <v>5.7604368480000001E-2</v>
      </c>
      <c r="C9128" s="1">
        <v>5.7638835450000002E-2</v>
      </c>
      <c r="D9128" s="34"/>
      <c r="E9128" s="33">
        <v>63636.756318206404</v>
      </c>
      <c r="F9128" s="43">
        <f t="shared" si="143"/>
        <v>1.8570942119136598</v>
      </c>
    </row>
    <row r="9129" spans="1:6" x14ac:dyDescent="0.15">
      <c r="A9129" s="1">
        <v>994.70011850000003</v>
      </c>
      <c r="B9129" s="1">
        <v>5.7602417279999998E-2</v>
      </c>
      <c r="C9129" s="1">
        <v>5.7636885239999998E-2</v>
      </c>
      <c r="D9129" s="34"/>
      <c r="E9129" s="33">
        <v>63638.889728315997</v>
      </c>
      <c r="F9129" s="43">
        <f t="shared" si="143"/>
        <v>1.8572193791780429</v>
      </c>
    </row>
    <row r="9130" spans="1:6" x14ac:dyDescent="0.15">
      <c r="A9130" s="1">
        <v>994.80010970000001</v>
      </c>
      <c r="B9130" s="1">
        <v>5.7600466420000003E-2</v>
      </c>
      <c r="C9130" s="1">
        <v>5.763493477E-2</v>
      </c>
      <c r="D9130" s="34"/>
      <c r="E9130" s="33">
        <v>63641.023140559199</v>
      </c>
      <c r="F9130" s="43">
        <f t="shared" si="143"/>
        <v>1.8573445440213052</v>
      </c>
    </row>
    <row r="9131" spans="1:6" x14ac:dyDescent="0.15">
      <c r="A9131" s="1">
        <v>994.90010099999995</v>
      </c>
      <c r="B9131" s="1">
        <v>5.7598516299999999E-2</v>
      </c>
      <c r="C9131" s="1">
        <v>5.7632984169999998E-2</v>
      </c>
      <c r="D9131" s="34"/>
      <c r="E9131" s="33">
        <v>63643.156554935988</v>
      </c>
      <c r="F9131" s="43">
        <f t="shared" si="143"/>
        <v>1.8574696935415556</v>
      </c>
    </row>
    <row r="9132" spans="1:6" x14ac:dyDescent="0.15">
      <c r="A9132" s="1">
        <v>995.00009250000005</v>
      </c>
      <c r="B9132" s="1">
        <v>5.759656657E-2</v>
      </c>
      <c r="C9132" s="1">
        <v>5.7631033450000001E-2</v>
      </c>
      <c r="D9132" s="34"/>
      <c r="E9132" s="33">
        <v>63645.289973580002</v>
      </c>
      <c r="F9132" s="43">
        <f t="shared" si="143"/>
        <v>1.857594839082829</v>
      </c>
    </row>
    <row r="9133" spans="1:6" x14ac:dyDescent="0.15">
      <c r="A9133" s="1">
        <v>995.10008400000004</v>
      </c>
      <c r="B9133" s="1">
        <v>5.7594617180000002E-2</v>
      </c>
      <c r="C9133" s="1">
        <v>5.7629082669999998E-2</v>
      </c>
      <c r="D9133" s="34"/>
      <c r="E9133" s="33">
        <v>63647.423392224002</v>
      </c>
      <c r="F9133" s="43">
        <f t="shared" si="143"/>
        <v>1.8577199821303838</v>
      </c>
    </row>
    <row r="9134" spans="1:6" x14ac:dyDescent="0.15">
      <c r="A9134" s="1">
        <v>995.20007569999996</v>
      </c>
      <c r="B9134" s="1">
        <v>5.7592668069999998E-2</v>
      </c>
      <c r="C9134" s="1">
        <v>5.7627131900000003E-2</v>
      </c>
      <c r="D9134" s="34"/>
      <c r="E9134" s="33">
        <v>63649.556815135198</v>
      </c>
      <c r="F9134" s="43">
        <f t="shared" si="143"/>
        <v>1.857845124741806</v>
      </c>
    </row>
    <row r="9135" spans="1:6" x14ac:dyDescent="0.15">
      <c r="A9135" s="1">
        <v>995.30006749999995</v>
      </c>
      <c r="B9135" s="1">
        <v>5.7590719310000003E-2</v>
      </c>
      <c r="C9135" s="1">
        <v>5.76251812E-2</v>
      </c>
      <c r="D9135" s="34"/>
      <c r="E9135" s="33">
        <v>63651.690240179996</v>
      </c>
      <c r="F9135" s="43">
        <f t="shared" si="143"/>
        <v>1.8579702645946334</v>
      </c>
    </row>
    <row r="9136" spans="1:6" x14ac:dyDescent="0.15">
      <c r="A9136" s="1">
        <v>995.40005940000003</v>
      </c>
      <c r="B9136" s="1">
        <v>5.7588770900000003E-2</v>
      </c>
      <c r="C9136" s="1">
        <v>5.7623230630000001E-2</v>
      </c>
      <c r="D9136" s="34"/>
      <c r="E9136" s="33">
        <v>63653.823667358403</v>
      </c>
      <c r="F9136" s="43">
        <f t="shared" si="143"/>
        <v>1.858095401686304</v>
      </c>
    </row>
    <row r="9137" spans="1:6" x14ac:dyDescent="0.15">
      <c r="A9137" s="1">
        <v>995.50005139999996</v>
      </c>
      <c r="B9137" s="1">
        <v>5.7586822760000003E-2</v>
      </c>
      <c r="C9137" s="1">
        <v>5.76212802E-2</v>
      </c>
      <c r="D9137" s="34"/>
      <c r="E9137" s="33">
        <v>63655.957096670398</v>
      </c>
      <c r="F9137" s="43">
        <f t="shared" si="143"/>
        <v>1.8582205385957087</v>
      </c>
    </row>
    <row r="9138" spans="1:6" x14ac:dyDescent="0.15">
      <c r="A9138" s="1">
        <v>995.60012849999998</v>
      </c>
      <c r="B9138" s="1">
        <v>5.7584872920000002E-2</v>
      </c>
      <c r="C9138" s="1">
        <v>5.7619328220000002E-2</v>
      </c>
      <c r="D9138" s="34"/>
      <c r="E9138" s="33">
        <v>63658.092341675998</v>
      </c>
      <c r="F9138" s="43">
        <f t="shared" si="143"/>
        <v>1.8583457918383155</v>
      </c>
    </row>
    <row r="9139" spans="1:6" x14ac:dyDescent="0.15">
      <c r="A9139" s="1">
        <v>995.70012080000004</v>
      </c>
      <c r="B9139" s="1">
        <v>5.7582924840000001E-2</v>
      </c>
      <c r="C9139" s="1">
        <v>5.7617378019999999E-2</v>
      </c>
      <c r="D9139" s="34"/>
      <c r="E9139" s="33">
        <v>63660.225777388805</v>
      </c>
      <c r="F9139" s="43">
        <f t="shared" si="143"/>
        <v>1.858470943940211</v>
      </c>
    </row>
    <row r="9140" spans="1:6" x14ac:dyDescent="0.15">
      <c r="A9140" s="1">
        <v>995.80011309999998</v>
      </c>
      <c r="B9140" s="1">
        <v>5.7580977159999998E-2</v>
      </c>
      <c r="C9140" s="1">
        <v>5.7615428009999997E-2</v>
      </c>
      <c r="D9140" s="34"/>
      <c r="E9140" s="33">
        <v>63662.359213101598</v>
      </c>
      <c r="F9140" s="43">
        <f t="shared" si="143"/>
        <v>1.8585960915992188</v>
      </c>
    </row>
    <row r="9141" spans="1:6" x14ac:dyDescent="0.15">
      <c r="A9141" s="1">
        <v>995.90010559999996</v>
      </c>
      <c r="B9141" s="1">
        <v>5.7579029970000001E-2</v>
      </c>
      <c r="C9141" s="1">
        <v>5.7613478209999999E-2</v>
      </c>
      <c r="D9141" s="34"/>
      <c r="E9141" s="33">
        <v>63664.492653081601</v>
      </c>
      <c r="F9141" s="43">
        <f t="shared" si="143"/>
        <v>1.8587212320315527</v>
      </c>
    </row>
    <row r="9142" spans="1:6" x14ac:dyDescent="0.15">
      <c r="A9142" s="1">
        <v>996.00009820000002</v>
      </c>
      <c r="B9142" s="1">
        <v>5.7577082539999998E-2</v>
      </c>
      <c r="C9142" s="1">
        <v>5.761152848E-2</v>
      </c>
      <c r="D9142" s="34"/>
      <c r="E9142" s="33">
        <v>63666.626095195199</v>
      </c>
      <c r="F9142" s="43">
        <f t="shared" si="143"/>
        <v>1.8588463887386648</v>
      </c>
    </row>
    <row r="9143" spans="1:6" x14ac:dyDescent="0.15">
      <c r="A9143" s="1">
        <v>996.10009090000005</v>
      </c>
      <c r="B9143" s="1">
        <v>5.7575135E-2</v>
      </c>
      <c r="C9143" s="1">
        <v>5.7609578869999997E-2</v>
      </c>
      <c r="D9143" s="34"/>
      <c r="E9143" s="33">
        <v>63668.759539442406</v>
      </c>
      <c r="F9143" s="43">
        <f t="shared" si="143"/>
        <v>1.8589715575263639</v>
      </c>
    </row>
    <row r="9144" spans="1:6" x14ac:dyDescent="0.15">
      <c r="A9144" s="1">
        <v>996.20008380000002</v>
      </c>
      <c r="B9144" s="1">
        <v>5.757318736E-2</v>
      </c>
      <c r="C9144" s="1">
        <v>5.7607629420000001E-2</v>
      </c>
      <c r="D9144" s="34"/>
      <c r="E9144" s="33">
        <v>63670.892987956802</v>
      </c>
      <c r="F9144" s="43">
        <f t="shared" si="143"/>
        <v>1.8590967381359809</v>
      </c>
    </row>
    <row r="9145" spans="1:6" x14ac:dyDescent="0.15">
      <c r="A9145" s="1">
        <v>996.30007669999998</v>
      </c>
      <c r="B9145" s="1">
        <v>5.7571239830000003E-2</v>
      </c>
      <c r="C9145" s="1">
        <v>5.7605680219999997E-2</v>
      </c>
      <c r="D9145" s="34"/>
      <c r="E9145" s="33">
        <v>63673.026436471191</v>
      </c>
      <c r="F9145" s="43">
        <f t="shared" si="143"/>
        <v>1.8592219236629677</v>
      </c>
    </row>
    <row r="9146" spans="1:6" x14ac:dyDescent="0.15">
      <c r="A9146" s="1">
        <v>996.40006979999998</v>
      </c>
      <c r="B9146" s="1">
        <v>5.7569292289999997E-2</v>
      </c>
      <c r="C9146" s="1">
        <v>5.7603731230000003E-2</v>
      </c>
      <c r="D9146" s="34"/>
      <c r="E9146" s="33">
        <v>63675.159889252798</v>
      </c>
      <c r="F9146" s="43">
        <f t="shared" si="143"/>
        <v>1.8593471181074179</v>
      </c>
    </row>
    <row r="9147" spans="1:6" x14ac:dyDescent="0.15">
      <c r="A9147" s="1">
        <v>996.50006289999999</v>
      </c>
      <c r="B9147" s="1">
        <v>5.7567344669999999E-2</v>
      </c>
      <c r="C9147" s="1">
        <v>5.7601782429999998E-2</v>
      </c>
      <c r="D9147" s="34"/>
      <c r="E9147" s="33">
        <v>63677.293342034405</v>
      </c>
      <c r="F9147" s="43">
        <f t="shared" si="143"/>
        <v>1.859472323606749</v>
      </c>
    </row>
    <row r="9148" spans="1:6" x14ac:dyDescent="0.15">
      <c r="A9148" s="1">
        <v>996.60005620000004</v>
      </c>
      <c r="B9148" s="1">
        <v>5.756539687E-2</v>
      </c>
      <c r="C9148" s="1">
        <v>5.7599833789999999E-2</v>
      </c>
      <c r="D9148" s="34"/>
      <c r="E9148" s="33">
        <v>63679.426799083201</v>
      </c>
      <c r="F9148" s="43">
        <f t="shared" si="143"/>
        <v>1.8595975435176268</v>
      </c>
    </row>
    <row r="9149" spans="1:6" x14ac:dyDescent="0.15">
      <c r="A9149" s="1">
        <v>996.70004960000006</v>
      </c>
      <c r="B9149" s="1">
        <v>5.7563448759999997E-2</v>
      </c>
      <c r="C9149" s="1">
        <v>5.7597885250000001E-2</v>
      </c>
      <c r="D9149" s="34"/>
      <c r="E9149" s="33">
        <v>63681.560258265599</v>
      </c>
      <c r="F9149" s="43">
        <f t="shared" si="143"/>
        <v>1.859722781980337</v>
      </c>
    </row>
    <row r="9150" spans="1:6" x14ac:dyDescent="0.15">
      <c r="A9150" s="1">
        <v>996.80012810000005</v>
      </c>
      <c r="B9150" s="1">
        <v>5.7561498609999998E-2</v>
      </c>
      <c r="C9150" s="1">
        <v>5.7595935110000003E-2</v>
      </c>
      <c r="D9150" s="34"/>
      <c r="E9150" s="33">
        <v>63683.695533141596</v>
      </c>
      <c r="F9150" s="43">
        <f t="shared" si="143"/>
        <v>1.8598481478602149</v>
      </c>
    </row>
    <row r="9151" spans="1:6" x14ac:dyDescent="0.15">
      <c r="A9151" s="1">
        <v>996.90012179999997</v>
      </c>
      <c r="B9151" s="1">
        <v>5.755954982E-2</v>
      </c>
      <c r="C9151" s="1">
        <v>5.7593986680000001E-2</v>
      </c>
      <c r="D9151" s="34"/>
      <c r="E9151" s="33">
        <v>63685.828998724799</v>
      </c>
      <c r="F9151" s="43">
        <f t="shared" si="143"/>
        <v>1.8599734254469087</v>
      </c>
    </row>
    <row r="9152" spans="1:6" x14ac:dyDescent="0.15">
      <c r="A9152" s="1">
        <v>997.00011549999999</v>
      </c>
      <c r="B9152" s="1">
        <v>5.755760209E-2</v>
      </c>
      <c r="C9152" s="1">
        <v>5.7592038589999998E-2</v>
      </c>
      <c r="D9152" s="34"/>
      <c r="E9152" s="33">
        <v>63687.962464308002</v>
      </c>
      <c r="F9152" s="43">
        <f t="shared" si="143"/>
        <v>1.860098677260722</v>
      </c>
    </row>
    <row r="9153" spans="1:6" x14ac:dyDescent="0.15">
      <c r="A9153" s="1">
        <v>997.10010939999995</v>
      </c>
      <c r="B9153" s="1">
        <v>5.755565486E-2</v>
      </c>
      <c r="C9153" s="1">
        <v>5.7590090699999999E-2</v>
      </c>
      <c r="D9153" s="34"/>
      <c r="E9153" s="33">
        <v>63690.095934158395</v>
      </c>
      <c r="F9153" s="43">
        <f t="shared" si="143"/>
        <v>1.8602239215161962</v>
      </c>
    </row>
    <row r="9154" spans="1:6" x14ac:dyDescent="0.15">
      <c r="A9154" s="1">
        <v>997.20010339999999</v>
      </c>
      <c r="B9154" s="1">
        <v>5.7553707629999999E-2</v>
      </c>
      <c r="C9154" s="1">
        <v>5.7588142869999998E-2</v>
      </c>
      <c r="D9154" s="34"/>
      <c r="E9154" s="33">
        <v>63692.229406142396</v>
      </c>
      <c r="F9154" s="43">
        <f t="shared" ref="F9154:F9217" si="144">E9154/B9154*$K$3/$J$3</f>
        <v>1.8603491743088343</v>
      </c>
    </row>
    <row r="9155" spans="1:6" x14ac:dyDescent="0.15">
      <c r="A9155" s="1">
        <v>997.30009749999999</v>
      </c>
      <c r="B9155" s="1">
        <v>5.7551760569999999E-2</v>
      </c>
      <c r="C9155" s="1">
        <v>5.7586195110000002E-2</v>
      </c>
      <c r="D9155" s="34"/>
      <c r="E9155" s="33">
        <v>63694.362880260007</v>
      </c>
      <c r="F9155" s="43">
        <f t="shared" si="144"/>
        <v>1.8604744301439171</v>
      </c>
    </row>
    <row r="9156" spans="1:6" x14ac:dyDescent="0.15">
      <c r="A9156" s="1">
        <v>997.40009169999996</v>
      </c>
      <c r="B9156" s="1">
        <v>5.7549813560000003E-2</v>
      </c>
      <c r="C9156" s="1">
        <v>5.758424736E-2</v>
      </c>
      <c r="D9156" s="34"/>
      <c r="E9156" s="33">
        <v>63696.49635651119</v>
      </c>
      <c r="F9156" s="43">
        <f t="shared" si="144"/>
        <v>1.8605996929002724</v>
      </c>
    </row>
    <row r="9157" spans="1:6" x14ac:dyDescent="0.15">
      <c r="A9157" s="1">
        <v>997.50008600000001</v>
      </c>
      <c r="B9157" s="1">
        <v>5.7547866580000002E-2</v>
      </c>
      <c r="C9157" s="1">
        <v>5.7582299619999999E-2</v>
      </c>
      <c r="D9157" s="34"/>
      <c r="E9157" s="33">
        <v>63698.629834895997</v>
      </c>
      <c r="F9157" s="43">
        <f t="shared" si="144"/>
        <v>1.8607249632249474</v>
      </c>
    </row>
    <row r="9158" spans="1:6" x14ac:dyDescent="0.15">
      <c r="A9158" s="1">
        <v>997.60008049999999</v>
      </c>
      <c r="B9158" s="1">
        <v>5.7545919440000003E-2</v>
      </c>
      <c r="C9158" s="1">
        <v>5.7580351809999999E-2</v>
      </c>
      <c r="D9158" s="34"/>
      <c r="E9158" s="33">
        <v>63700.763317548008</v>
      </c>
      <c r="F9158" s="43">
        <f t="shared" si="144"/>
        <v>1.860850247324831</v>
      </c>
    </row>
    <row r="9159" spans="1:6" x14ac:dyDescent="0.15">
      <c r="A9159" s="1">
        <v>997.70007499999997</v>
      </c>
      <c r="B9159" s="1">
        <v>5.7543972259999999E-2</v>
      </c>
      <c r="C9159" s="1">
        <v>5.7578403960000003E-2</v>
      </c>
      <c r="D9159" s="34"/>
      <c r="E9159" s="33">
        <v>63702.896800199997</v>
      </c>
      <c r="F9159" s="43">
        <f t="shared" si="144"/>
        <v>1.8609755411969</v>
      </c>
    </row>
    <row r="9160" spans="1:6" x14ac:dyDescent="0.15">
      <c r="A9160" s="1">
        <v>997.80006969999999</v>
      </c>
      <c r="B9160" s="1">
        <v>5.7542025070000002E-2</v>
      </c>
      <c r="C9160" s="1">
        <v>5.7576456079999998E-2</v>
      </c>
      <c r="D9160" s="34"/>
      <c r="E9160" s="33">
        <v>63705.030287119196</v>
      </c>
      <c r="F9160" s="43">
        <f t="shared" si="144"/>
        <v>1.8611008439967718</v>
      </c>
    </row>
    <row r="9161" spans="1:6" x14ac:dyDescent="0.15">
      <c r="A9161" s="1">
        <v>997.90006449999998</v>
      </c>
      <c r="B9161" s="1">
        <v>5.7540077920000002E-2</v>
      </c>
      <c r="C9161" s="1">
        <v>5.7574508169999997E-2</v>
      </c>
      <c r="D9161" s="34"/>
      <c r="E9161" s="33">
        <v>63707.163776171998</v>
      </c>
      <c r="F9161" s="43">
        <f t="shared" si="144"/>
        <v>1.8612261540457542</v>
      </c>
    </row>
    <row r="9162" spans="1:6" x14ac:dyDescent="0.15">
      <c r="A9162" s="1">
        <v>998.00005940000005</v>
      </c>
      <c r="B9162" s="1">
        <v>5.7538129879999997E-2</v>
      </c>
      <c r="C9162" s="1">
        <v>5.7572560039999998E-2</v>
      </c>
      <c r="D9162" s="34"/>
      <c r="E9162" s="33">
        <v>63709.297267358401</v>
      </c>
      <c r="F9162" s="43">
        <f t="shared" si="144"/>
        <v>1.8613515014297077</v>
      </c>
    </row>
    <row r="9163" spans="1:6" x14ac:dyDescent="0.15">
      <c r="A9163" s="1">
        <v>998.10005439999998</v>
      </c>
      <c r="B9163" s="1">
        <v>5.7536181030000001E-2</v>
      </c>
      <c r="C9163" s="1">
        <v>5.757061175E-2</v>
      </c>
      <c r="D9163" s="34"/>
      <c r="E9163" s="33">
        <v>63711.430760678399</v>
      </c>
      <c r="F9163" s="43">
        <f t="shared" si="144"/>
        <v>1.8614768835699886</v>
      </c>
    </row>
    <row r="9164" spans="1:6" x14ac:dyDescent="0.15">
      <c r="A9164" s="1">
        <v>998.20004960000006</v>
      </c>
      <c r="B9164" s="1">
        <v>5.7534232659999997E-2</v>
      </c>
      <c r="C9164" s="1">
        <v>5.7568663610000001E-2</v>
      </c>
      <c r="D9164" s="34"/>
      <c r="E9164" s="33">
        <v>63713.564258265593</v>
      </c>
      <c r="F9164" s="43">
        <f t="shared" si="144"/>
        <v>1.8616022587979724</v>
      </c>
    </row>
    <row r="9165" spans="1:6" x14ac:dyDescent="0.15">
      <c r="A9165" s="1">
        <v>998.30012980000004</v>
      </c>
      <c r="B9165" s="1">
        <v>5.7532282560000002E-2</v>
      </c>
      <c r="C9165" s="1">
        <v>5.7566713870000001E-2</v>
      </c>
      <c r="D9165" s="34"/>
      <c r="E9165" s="33">
        <v>63715.699569412798</v>
      </c>
      <c r="F9165" s="43">
        <f t="shared" si="144"/>
        <v>1.861727751491022</v>
      </c>
    </row>
    <row r="9166" spans="1:6" x14ac:dyDescent="0.15">
      <c r="A9166" s="1">
        <v>998.40012509999997</v>
      </c>
      <c r="B9166" s="1">
        <v>5.7530334279999998E-2</v>
      </c>
      <c r="C9166" s="1">
        <v>5.7564765929999998E-2</v>
      </c>
      <c r="D9166" s="34"/>
      <c r="E9166" s="33">
        <v>63717.833069133594</v>
      </c>
      <c r="F9166" s="43">
        <f t="shared" si="144"/>
        <v>1.8618531408606758</v>
      </c>
    </row>
    <row r="9167" spans="1:6" x14ac:dyDescent="0.15">
      <c r="A9167" s="1">
        <v>998.50012059999995</v>
      </c>
      <c r="B9167" s="1">
        <v>5.7528385940000003E-2</v>
      </c>
      <c r="C9167" s="1">
        <v>5.7562818049999999E-2</v>
      </c>
      <c r="D9167" s="34"/>
      <c r="E9167" s="33">
        <v>63719.966573121594</v>
      </c>
      <c r="F9167" s="43">
        <f t="shared" si="144"/>
        <v>1.8619785407899736</v>
      </c>
    </row>
    <row r="9168" spans="1:6" x14ac:dyDescent="0.15">
      <c r="A9168" s="1">
        <v>998.6001162</v>
      </c>
      <c r="B9168" s="1">
        <v>5.7526437499999999E-2</v>
      </c>
      <c r="C9168" s="1">
        <v>5.7560870190000002E-2</v>
      </c>
      <c r="D9168" s="34"/>
      <c r="E9168" s="33">
        <v>63722.100079243202</v>
      </c>
      <c r="F9168" s="43">
        <f t="shared" si="144"/>
        <v>1.8621039525128151</v>
      </c>
    </row>
    <row r="9169" spans="1:6" x14ac:dyDescent="0.15">
      <c r="A9169" s="1">
        <v>998.70011199999999</v>
      </c>
      <c r="B9169" s="1">
        <v>5.7524489079999998E-2</v>
      </c>
      <c r="C9169" s="1">
        <v>5.7558922360000001E-2</v>
      </c>
      <c r="D9169" s="34"/>
      <c r="E9169" s="33">
        <v>63724.233589631993</v>
      </c>
      <c r="F9169" s="43">
        <f t="shared" si="144"/>
        <v>1.8622293722086638</v>
      </c>
    </row>
    <row r="9170" spans="1:6" x14ac:dyDescent="0.15">
      <c r="A9170" s="1">
        <v>998.80010779999998</v>
      </c>
      <c r="B9170" s="1">
        <v>5.7522540349999998E-2</v>
      </c>
      <c r="C9170" s="1">
        <v>5.7556974419999997E-2</v>
      </c>
      <c r="D9170" s="34"/>
      <c r="E9170" s="33">
        <v>63726.367100020798</v>
      </c>
      <c r="F9170" s="43">
        <f t="shared" si="144"/>
        <v>1.8623548104376042</v>
      </c>
    </row>
    <row r="9171" spans="1:6" x14ac:dyDescent="0.15">
      <c r="A9171" s="1">
        <v>998.90010370000005</v>
      </c>
      <c r="B9171" s="1">
        <v>5.7520591420000003E-2</v>
      </c>
      <c r="C9171" s="1">
        <v>5.755502639E-2</v>
      </c>
      <c r="D9171" s="34"/>
      <c r="E9171" s="33">
        <v>63728.500612543205</v>
      </c>
      <c r="F9171" s="43">
        <f t="shared" si="144"/>
        <v>1.8624802637041722</v>
      </c>
    </row>
    <row r="9172" spans="1:6" x14ac:dyDescent="0.15">
      <c r="A9172" s="1">
        <v>999.00009980000004</v>
      </c>
      <c r="B9172" s="1">
        <v>5.7518642809999999E-2</v>
      </c>
      <c r="C9172" s="1">
        <v>5.7553078340000001E-2</v>
      </c>
      <c r="D9172" s="34"/>
      <c r="E9172" s="33">
        <v>63730.634129332801</v>
      </c>
      <c r="F9172" s="43">
        <f t="shared" si="144"/>
        <v>1.8626057152345865</v>
      </c>
    </row>
    <row r="9173" spans="1:6" x14ac:dyDescent="0.15">
      <c r="A9173" s="1">
        <v>999.10009600000001</v>
      </c>
      <c r="B9173" s="1">
        <v>5.7516694430000001E-2</v>
      </c>
      <c r="C9173" s="1">
        <v>5.7551130229999997E-2</v>
      </c>
      <c r="D9173" s="34"/>
      <c r="E9173" s="33">
        <v>63732.767648255991</v>
      </c>
      <c r="F9173" s="43">
        <f t="shared" si="144"/>
        <v>1.8627311678789509</v>
      </c>
    </row>
    <row r="9174" spans="1:6" x14ac:dyDescent="0.15">
      <c r="A9174" s="1">
        <v>999.20009230000005</v>
      </c>
      <c r="B9174" s="1">
        <v>5.7514746540000002E-2</v>
      </c>
      <c r="C9174" s="1">
        <v>5.7549182099999999E-2</v>
      </c>
      <c r="D9174" s="34"/>
      <c r="E9174" s="33">
        <v>63734.901169312805</v>
      </c>
      <c r="F9174" s="43">
        <f t="shared" si="144"/>
        <v>1.8628566132146824</v>
      </c>
    </row>
    <row r="9175" spans="1:6" x14ac:dyDescent="0.15">
      <c r="A9175" s="1">
        <v>999.30008869999995</v>
      </c>
      <c r="B9175" s="1">
        <v>5.7512798910000003E-2</v>
      </c>
      <c r="C9175" s="1">
        <v>5.7547233910000002E-2</v>
      </c>
      <c r="D9175" s="34"/>
      <c r="E9175" s="33">
        <v>63737.034692503199</v>
      </c>
      <c r="F9175" s="43">
        <f t="shared" si="144"/>
        <v>1.8629820586881012</v>
      </c>
    </row>
    <row r="9176" spans="1:6" x14ac:dyDescent="0.15">
      <c r="A9176" s="1">
        <v>999.40008520000004</v>
      </c>
      <c r="B9176" s="1">
        <v>5.75108514E-2</v>
      </c>
      <c r="C9176" s="1">
        <v>5.7545285619999997E-2</v>
      </c>
      <c r="D9176" s="34"/>
      <c r="E9176" s="33">
        <v>63739.168217827202</v>
      </c>
      <c r="F9176" s="43">
        <f t="shared" si="144"/>
        <v>1.8631075088329259</v>
      </c>
    </row>
    <row r="9177" spans="1:6" x14ac:dyDescent="0.15">
      <c r="A9177" s="1">
        <v>999.50008190000005</v>
      </c>
      <c r="B9177" s="1">
        <v>5.7508904069999998E-2</v>
      </c>
      <c r="C9177" s="1">
        <v>5.7543337299999997E-2</v>
      </c>
      <c r="D9177" s="34"/>
      <c r="E9177" s="33">
        <v>63741.301747418402</v>
      </c>
      <c r="F9177" s="43">
        <f t="shared" si="144"/>
        <v>1.8632329617672712</v>
      </c>
    </row>
    <row r="9178" spans="1:6" x14ac:dyDescent="0.15">
      <c r="A9178" s="1">
        <v>999.60007859999996</v>
      </c>
      <c r="B9178" s="1">
        <v>5.7506955720000003E-2</v>
      </c>
      <c r="C9178" s="1">
        <v>5.7541388700000001E-2</v>
      </c>
      <c r="D9178" s="34"/>
      <c r="E9178" s="33">
        <v>63743.435277009601</v>
      </c>
      <c r="F9178" s="43">
        <f t="shared" si="144"/>
        <v>1.8633584562482794</v>
      </c>
    </row>
    <row r="9179" spans="1:6" x14ac:dyDescent="0.15">
      <c r="A9179" s="1">
        <v>999.70007550000003</v>
      </c>
      <c r="B9179" s="1">
        <v>5.7505006800000001E-2</v>
      </c>
      <c r="C9179" s="1">
        <v>5.753943995E-2</v>
      </c>
      <c r="D9179" s="34"/>
      <c r="E9179" s="33">
        <v>63745.568810867997</v>
      </c>
      <c r="F9179" s="43">
        <f t="shared" si="144"/>
        <v>1.863483977829077</v>
      </c>
    </row>
    <row r="9180" spans="1:6" x14ac:dyDescent="0.15">
      <c r="A9180" s="1">
        <v>999.80007250000006</v>
      </c>
      <c r="B9180" s="1">
        <v>5.7503057679999997E-2</v>
      </c>
      <c r="C9180" s="1">
        <v>5.753749113E-2</v>
      </c>
      <c r="D9180" s="34"/>
      <c r="E9180" s="33">
        <v>63747.702346860002</v>
      </c>
      <c r="F9180" s="43">
        <f t="shared" si="144"/>
        <v>1.863609514462494</v>
      </c>
    </row>
    <row r="9181" spans="1:6" x14ac:dyDescent="0.15">
      <c r="A9181" s="1">
        <v>999.90006960000005</v>
      </c>
      <c r="B9181" s="1">
        <v>5.7501108279999998E-2</v>
      </c>
      <c r="C9181" s="1">
        <v>5.7535542240000001E-2</v>
      </c>
      <c r="D9181" s="34"/>
      <c r="E9181" s="33">
        <v>63749.835884985601</v>
      </c>
      <c r="F9181" s="43">
        <f t="shared" si="144"/>
        <v>1.8637350687443441</v>
      </c>
    </row>
    <row r="9182" spans="1:6" x14ac:dyDescent="0.15">
      <c r="A9182" s="1">
        <v>1000.0000669999999</v>
      </c>
      <c r="B9182" s="1">
        <v>5.7499158760000002E-2</v>
      </c>
      <c r="C9182" s="1">
        <v>5.7533593299999998E-2</v>
      </c>
      <c r="D9182" s="34"/>
      <c r="E9182" s="33">
        <v>63751.969429511992</v>
      </c>
      <c r="F9182" s="43">
        <f t="shared" si="144"/>
        <v>1.8638606356165406</v>
      </c>
    </row>
    <row r="9183" spans="1:6" x14ac:dyDescent="0.15">
      <c r="A9183" s="1">
        <v>1000.100064</v>
      </c>
      <c r="B9183" s="1">
        <v>5.7497209180000002E-2</v>
      </c>
      <c r="C9183" s="1">
        <v>5.7531644350000001E-2</v>
      </c>
      <c r="D9183" s="34"/>
      <c r="E9183" s="33">
        <v>63754.102965504004</v>
      </c>
      <c r="F9183" s="43">
        <f t="shared" si="144"/>
        <v>1.8639862126993672</v>
      </c>
    </row>
    <row r="9184" spans="1:6" x14ac:dyDescent="0.15">
      <c r="A9184" s="1">
        <v>1000.200062</v>
      </c>
      <c r="B9184" s="1">
        <v>5.7495259540000003E-2</v>
      </c>
      <c r="C9184" s="1">
        <v>5.7529695399999997E-2</v>
      </c>
      <c r="D9184" s="34"/>
      <c r="E9184" s="33">
        <v>63756.236522831998</v>
      </c>
      <c r="F9184" s="43">
        <f t="shared" si="144"/>
        <v>1.8641118008676072</v>
      </c>
    </row>
    <row r="9185" spans="1:6" x14ac:dyDescent="0.15">
      <c r="A9185" s="1">
        <v>1000.300059</v>
      </c>
      <c r="B9185" s="1">
        <v>5.7493310040000002E-2</v>
      </c>
      <c r="C9185" s="1">
        <v>5.7527746519999999E-2</v>
      </c>
      <c r="D9185" s="34"/>
      <c r="E9185" s="33">
        <v>63758.370058824003</v>
      </c>
      <c r="F9185" s="43">
        <f t="shared" si="144"/>
        <v>1.8642373923900337</v>
      </c>
    </row>
    <row r="9186" spans="1:6" x14ac:dyDescent="0.15">
      <c r="A9186" s="1">
        <v>1000.4000569999999</v>
      </c>
      <c r="B9186" s="1">
        <v>5.7491360640000003E-2</v>
      </c>
      <c r="C9186" s="1">
        <v>5.752579771E-2</v>
      </c>
      <c r="D9186" s="34"/>
      <c r="E9186" s="33">
        <v>63760.503616151989</v>
      </c>
      <c r="F9186" s="43">
        <f t="shared" si="144"/>
        <v>1.8643629898109457</v>
      </c>
    </row>
    <row r="9187" spans="1:6" x14ac:dyDescent="0.15">
      <c r="A9187" s="1">
        <v>1000.500055</v>
      </c>
      <c r="B9187" s="1">
        <v>5.7489411390000002E-2</v>
      </c>
      <c r="C9187" s="1">
        <v>5.7523848969999999E-2</v>
      </c>
      <c r="D9187" s="34"/>
      <c r="E9187" s="33">
        <v>63762.637173480005</v>
      </c>
      <c r="F9187" s="43">
        <f t="shared" si="144"/>
        <v>1.8644885908848086</v>
      </c>
    </row>
    <row r="9188" spans="1:6" x14ac:dyDescent="0.15">
      <c r="A9188" s="1">
        <v>1000.600053</v>
      </c>
      <c r="B9188" s="1">
        <v>5.7487462689999998E-2</v>
      </c>
      <c r="C9188" s="1">
        <v>5.7521900350000002E-2</v>
      </c>
      <c r="D9188" s="34"/>
      <c r="E9188" s="33">
        <v>63764.770730807992</v>
      </c>
      <c r="F9188" s="43">
        <f t="shared" si="144"/>
        <v>1.8646141826369511</v>
      </c>
    </row>
    <row r="9189" spans="1:6" x14ac:dyDescent="0.15">
      <c r="A9189" s="1">
        <v>1000.700051</v>
      </c>
      <c r="B9189" s="1">
        <v>5.7485514119999997E-2</v>
      </c>
      <c r="C9189" s="1">
        <v>5.7519951729999998E-2</v>
      </c>
      <c r="D9189" s="34"/>
      <c r="E9189" s="33">
        <v>63766.904288135993</v>
      </c>
      <c r="F9189" s="43">
        <f t="shared" si="144"/>
        <v>1.8647397786869608</v>
      </c>
    </row>
    <row r="9190" spans="1:6" x14ac:dyDescent="0.15">
      <c r="A9190" s="1">
        <v>1000.8000489999999</v>
      </c>
      <c r="B9190" s="1">
        <v>5.7483565540000003E-2</v>
      </c>
      <c r="C9190" s="1">
        <v>5.7518002999999998E-2</v>
      </c>
      <c r="D9190" s="34"/>
      <c r="E9190" s="33">
        <v>63769.037845463994</v>
      </c>
      <c r="F9190" s="43">
        <f t="shared" si="144"/>
        <v>1.8648653835762632</v>
      </c>
    </row>
    <row r="9191" spans="1:6" x14ac:dyDescent="0.15">
      <c r="A9191" s="1">
        <v>1000.900132</v>
      </c>
      <c r="B9191" s="1">
        <v>5.7481615379999997E-2</v>
      </c>
      <c r="C9191" s="1">
        <v>5.7516052499999998E-2</v>
      </c>
      <c r="D9191" s="34"/>
      <c r="E9191" s="33">
        <v>63771.173216351999</v>
      </c>
      <c r="F9191" s="43">
        <f t="shared" si="144"/>
        <v>1.8649911012821241</v>
      </c>
    </row>
    <row r="9192" spans="1:6" x14ac:dyDescent="0.15">
      <c r="A9192" s="1">
        <v>1001.00013</v>
      </c>
      <c r="B9192" s="1">
        <v>5.74796671E-2</v>
      </c>
      <c r="C9192" s="1">
        <v>5.751410354E-2</v>
      </c>
      <c r="D9192" s="34"/>
      <c r="E9192" s="33">
        <v>63773.30677368</v>
      </c>
      <c r="F9192" s="43">
        <f t="shared" si="144"/>
        <v>1.8651167134764091</v>
      </c>
    </row>
    <row r="9193" spans="1:6" x14ac:dyDescent="0.15">
      <c r="A9193" s="1">
        <v>1001.100129</v>
      </c>
      <c r="B9193" s="1">
        <v>5.7477718800000001E-2</v>
      </c>
      <c r="C9193" s="1">
        <v>5.7512154449999998E-2</v>
      </c>
      <c r="D9193" s="34"/>
      <c r="E9193" s="33">
        <v>63775.440352343998</v>
      </c>
      <c r="F9193" s="43">
        <f t="shared" si="144"/>
        <v>1.8652423354593091</v>
      </c>
    </row>
    <row r="9194" spans="1:6" x14ac:dyDescent="0.15">
      <c r="A9194" s="1">
        <v>1001.2001279999999</v>
      </c>
      <c r="B9194" s="1">
        <v>5.747577047E-2</v>
      </c>
      <c r="C9194" s="1">
        <v>5.7510205240000001E-2</v>
      </c>
      <c r="D9194" s="34"/>
      <c r="E9194" s="33">
        <v>63777.57393100801</v>
      </c>
      <c r="F9194" s="43">
        <f t="shared" si="144"/>
        <v>1.8653679669324632</v>
      </c>
    </row>
    <row r="9195" spans="1:6" x14ac:dyDescent="0.15">
      <c r="A9195" s="1">
        <v>1001.300126</v>
      </c>
      <c r="B9195" s="1">
        <v>5.7473823E-2</v>
      </c>
      <c r="C9195" s="1">
        <v>5.750825616E-2</v>
      </c>
      <c r="D9195" s="34"/>
      <c r="E9195" s="33">
        <v>63779.707488335989</v>
      </c>
      <c r="F9195" s="43">
        <f t="shared" si="144"/>
        <v>1.8654935783852271</v>
      </c>
    </row>
    <row r="9196" spans="1:6" x14ac:dyDescent="0.15">
      <c r="A9196" s="1">
        <v>1001.400125</v>
      </c>
      <c r="B9196" s="1">
        <v>5.7471875509999999E-2</v>
      </c>
      <c r="C9196" s="1">
        <v>5.7506307069999998E-2</v>
      </c>
      <c r="D9196" s="34"/>
      <c r="E9196" s="33">
        <v>63781.841067000001</v>
      </c>
      <c r="F9196" s="43">
        <f t="shared" si="144"/>
        <v>1.8656191996241422</v>
      </c>
    </row>
    <row r="9197" spans="1:6" x14ac:dyDescent="0.15">
      <c r="A9197" s="1">
        <v>1001.500124</v>
      </c>
      <c r="B9197" s="1">
        <v>5.7469927949999999E-2</v>
      </c>
      <c r="C9197" s="1">
        <v>5.7504357979999997E-2</v>
      </c>
      <c r="D9197" s="34"/>
      <c r="E9197" s="33">
        <v>63783.974645663999</v>
      </c>
      <c r="F9197" s="43">
        <f t="shared" si="144"/>
        <v>1.8657448316494696</v>
      </c>
    </row>
    <row r="9198" spans="1:6" x14ac:dyDescent="0.15">
      <c r="A9198" s="1">
        <v>1001.6001230000001</v>
      </c>
      <c r="B9198" s="1">
        <v>5.7467980320000001E-2</v>
      </c>
      <c r="C9198" s="1">
        <v>5.750240895E-2</v>
      </c>
      <c r="D9198" s="34"/>
      <c r="E9198" s="33">
        <v>63786.108224328003</v>
      </c>
      <c r="F9198" s="43">
        <f t="shared" si="144"/>
        <v>1.8658704744627652</v>
      </c>
    </row>
    <row r="9199" spans="1:6" x14ac:dyDescent="0.15">
      <c r="A9199" s="1">
        <v>1001.700122</v>
      </c>
      <c r="B9199" s="1">
        <v>5.7466032559999998E-2</v>
      </c>
      <c r="C9199" s="1">
        <v>5.7500459990000002E-2</v>
      </c>
      <c r="D9199" s="34"/>
      <c r="E9199" s="33">
        <v>63788.241802991994</v>
      </c>
      <c r="F9199" s="43">
        <f t="shared" si="144"/>
        <v>1.8659961300138617</v>
      </c>
    </row>
    <row r="9200" spans="1:6" x14ac:dyDescent="0.15">
      <c r="A9200" s="1">
        <v>1001.800122</v>
      </c>
      <c r="B9200" s="1">
        <v>5.7464084700000001E-2</v>
      </c>
      <c r="C9200" s="1">
        <v>5.7498511109999997E-2</v>
      </c>
      <c r="D9200" s="34"/>
      <c r="E9200" s="33">
        <v>63790.375402992002</v>
      </c>
      <c r="F9200" s="43">
        <f t="shared" si="144"/>
        <v>1.8661217979548339</v>
      </c>
    </row>
    <row r="9201" spans="1:6" x14ac:dyDescent="0.15">
      <c r="A9201" s="1">
        <v>1001.900121</v>
      </c>
      <c r="B9201" s="1">
        <v>5.7462136509999998E-2</v>
      </c>
      <c r="C9201" s="1">
        <v>5.7496562270000003E-2</v>
      </c>
      <c r="D9201" s="34"/>
      <c r="E9201" s="33">
        <v>63792.508981655992</v>
      </c>
      <c r="F9201" s="43">
        <f t="shared" si="144"/>
        <v>1.8662474845091381</v>
      </c>
    </row>
    <row r="9202" spans="1:6" x14ac:dyDescent="0.15">
      <c r="A9202" s="1">
        <v>1002.000121</v>
      </c>
      <c r="B9202" s="1">
        <v>5.7460188129999999E-2</v>
      </c>
      <c r="C9202" s="1">
        <v>5.74946135E-2</v>
      </c>
      <c r="D9202" s="34"/>
      <c r="E9202" s="33">
        <v>63794.642581655993</v>
      </c>
      <c r="F9202" s="43">
        <f t="shared" si="144"/>
        <v>1.866373186381882</v>
      </c>
    </row>
    <row r="9203" spans="1:6" x14ac:dyDescent="0.15">
      <c r="A9203" s="1">
        <v>1002.1001199999999</v>
      </c>
      <c r="B9203" s="1">
        <v>5.7458239369999997E-2</v>
      </c>
      <c r="C9203" s="1">
        <v>5.7492664749999998E-2</v>
      </c>
      <c r="D9203" s="34"/>
      <c r="E9203" s="33">
        <v>63796.776160320005</v>
      </c>
      <c r="F9203" s="43">
        <f t="shared" si="144"/>
        <v>1.8664989084994628</v>
      </c>
    </row>
    <row r="9204" spans="1:6" x14ac:dyDescent="0.15">
      <c r="A9204" s="1">
        <v>1002.20012</v>
      </c>
      <c r="B9204" s="1">
        <v>5.7456291469999997E-2</v>
      </c>
      <c r="C9204" s="1">
        <v>5.749071628E-2</v>
      </c>
      <c r="D9204" s="34"/>
      <c r="E9204" s="33">
        <v>63798.909760319999</v>
      </c>
      <c r="F9204" s="43">
        <f t="shared" si="144"/>
        <v>1.8666246118301399</v>
      </c>
    </row>
    <row r="9205" spans="1:6" x14ac:dyDescent="0.15">
      <c r="A9205" s="1">
        <v>1002.30012</v>
      </c>
      <c r="B9205" s="1">
        <v>5.7454343849999999E-2</v>
      </c>
      <c r="C9205" s="1">
        <v>5.7488767959999999E-2</v>
      </c>
      <c r="D9205" s="34"/>
      <c r="E9205" s="33">
        <v>63801.04336032</v>
      </c>
      <c r="F9205" s="43">
        <f t="shared" si="144"/>
        <v>1.8667503145868829</v>
      </c>
    </row>
    <row r="9206" spans="1:6" x14ac:dyDescent="0.15">
      <c r="A9206" s="1">
        <v>1002.40012</v>
      </c>
      <c r="B9206" s="1">
        <v>5.7452396289999999E-2</v>
      </c>
      <c r="C9206" s="1">
        <v>5.748681974E-2</v>
      </c>
      <c r="D9206" s="34"/>
      <c r="E9206" s="33">
        <v>63803.176960319994</v>
      </c>
      <c r="F9206" s="43">
        <f t="shared" si="144"/>
        <v>1.8668760239165423</v>
      </c>
    </row>
    <row r="9207" spans="1:6" x14ac:dyDescent="0.15">
      <c r="A9207" s="1">
        <v>1002.50012</v>
      </c>
      <c r="B9207" s="1">
        <v>5.7450448799999998E-2</v>
      </c>
      <c r="C9207" s="1">
        <v>5.7484871620000003E-2</v>
      </c>
      <c r="D9207" s="34"/>
      <c r="E9207" s="33">
        <v>63805.310560320002</v>
      </c>
      <c r="F9207" s="43">
        <f t="shared" si="144"/>
        <v>1.8670017394944181</v>
      </c>
    </row>
    <row r="9208" spans="1:6" x14ac:dyDescent="0.15">
      <c r="A9208" s="1">
        <v>1002.6001199999999</v>
      </c>
      <c r="B9208" s="1">
        <v>5.7448501210000003E-2</v>
      </c>
      <c r="C9208" s="1">
        <v>5.748292353E-2</v>
      </c>
      <c r="D9208" s="34"/>
      <c r="E9208" s="33">
        <v>63807.444160319996</v>
      </c>
      <c r="F9208" s="43">
        <f t="shared" si="144"/>
        <v>1.8671274668458364</v>
      </c>
    </row>
    <row r="9209" spans="1:6" x14ac:dyDescent="0.15">
      <c r="A9209" s="1">
        <v>1002.700121</v>
      </c>
      <c r="B9209" s="1">
        <v>5.7446553519999999E-2</v>
      </c>
      <c r="C9209" s="1">
        <v>5.7480975470000001E-2</v>
      </c>
      <c r="D9209" s="34"/>
      <c r="E9209" s="33">
        <v>63809.577781655993</v>
      </c>
      <c r="F9209" s="43">
        <f t="shared" si="144"/>
        <v>1.8672532065970058</v>
      </c>
    </row>
    <row r="9210" spans="1:6" x14ac:dyDescent="0.15">
      <c r="A9210" s="1">
        <v>1002.800121</v>
      </c>
      <c r="B9210" s="1">
        <v>5.7444605879999999E-2</v>
      </c>
      <c r="C9210" s="1">
        <v>5.7479027439999997E-2</v>
      </c>
      <c r="D9210" s="34"/>
      <c r="E9210" s="33">
        <v>63811.711381655994</v>
      </c>
      <c r="F9210" s="43">
        <f t="shared" si="144"/>
        <v>1.8673789526249738</v>
      </c>
    </row>
    <row r="9211" spans="1:6" x14ac:dyDescent="0.15">
      <c r="A9211" s="1">
        <v>1002.900122</v>
      </c>
      <c r="B9211" s="1">
        <v>5.7442658760000001E-2</v>
      </c>
      <c r="C9211" s="1">
        <v>5.7477079510000001E-2</v>
      </c>
      <c r="D9211" s="34"/>
      <c r="E9211" s="33">
        <v>63813.845002992006</v>
      </c>
      <c r="F9211" s="43">
        <f t="shared" si="144"/>
        <v>1.8675046908987822</v>
      </c>
    </row>
    <row r="9212" spans="1:6" x14ac:dyDescent="0.15">
      <c r="A9212" s="1">
        <v>1003.000122</v>
      </c>
      <c r="B9212" s="1">
        <v>5.7440711810000003E-2</v>
      </c>
      <c r="C9212" s="1">
        <v>5.7475131589999999E-2</v>
      </c>
      <c r="D9212" s="34"/>
      <c r="E9212" s="33">
        <v>63815.978602991992</v>
      </c>
      <c r="F9212" s="43">
        <f t="shared" si="144"/>
        <v>1.8676304315453136</v>
      </c>
    </row>
    <row r="9213" spans="1:6" x14ac:dyDescent="0.15">
      <c r="A9213" s="1">
        <v>1003.1001230000001</v>
      </c>
      <c r="B9213" s="1">
        <v>5.7438765009999997E-2</v>
      </c>
      <c r="C9213" s="1">
        <v>5.7473183660000003E-2</v>
      </c>
      <c r="D9213" s="34"/>
      <c r="E9213" s="33">
        <v>63818.112224327997</v>
      </c>
      <c r="F9213" s="43">
        <f t="shared" si="144"/>
        <v>1.8677561764629163</v>
      </c>
    </row>
    <row r="9214" spans="1:6" x14ac:dyDescent="0.15">
      <c r="A9214" s="1">
        <v>1003.200124</v>
      </c>
      <c r="B9214" s="1">
        <v>5.7436818319999999E-2</v>
      </c>
      <c r="C9214" s="1">
        <v>5.7471235750000002E-2</v>
      </c>
      <c r="D9214" s="34"/>
      <c r="E9214" s="33">
        <v>63820.245845664002</v>
      </c>
      <c r="F9214" s="43">
        <f t="shared" si="144"/>
        <v>1.8678819263274045</v>
      </c>
    </row>
    <row r="9215" spans="1:6" x14ac:dyDescent="0.15">
      <c r="A9215" s="1">
        <v>1003.300125</v>
      </c>
      <c r="B9215" s="1">
        <v>5.7434871509999999E-2</v>
      </c>
      <c r="C9215" s="1">
        <v>5.7469287809999998E-2</v>
      </c>
      <c r="D9215" s="34"/>
      <c r="E9215" s="33">
        <v>63822.379466999999</v>
      </c>
      <c r="F9215" s="43">
        <f t="shared" si="144"/>
        <v>1.8680076886190635</v>
      </c>
    </row>
    <row r="9216" spans="1:6" x14ac:dyDescent="0.15">
      <c r="A9216" s="1">
        <v>1003.400126</v>
      </c>
      <c r="B9216" s="1">
        <v>5.7432924890000001E-2</v>
      </c>
      <c r="C9216" s="1">
        <v>5.7467339950000002E-2</v>
      </c>
      <c r="D9216" s="34"/>
      <c r="E9216" s="33">
        <v>63824.513088336003</v>
      </c>
      <c r="F9216" s="43">
        <f t="shared" si="144"/>
        <v>1.8681334532565057</v>
      </c>
    </row>
    <row r="9217" spans="1:6" x14ac:dyDescent="0.15">
      <c r="A9217" s="1">
        <v>1003.500128</v>
      </c>
      <c r="B9217" s="1">
        <v>5.7430978649999999E-2</v>
      </c>
      <c r="C9217" s="1">
        <v>5.7465392240000003E-2</v>
      </c>
      <c r="D9217" s="34"/>
      <c r="E9217" s="33">
        <v>63826.646731007997</v>
      </c>
      <c r="F9217" s="43">
        <f t="shared" si="144"/>
        <v>1.868259214682447</v>
      </c>
    </row>
    <row r="9218" spans="1:6" x14ac:dyDescent="0.15">
      <c r="A9218" s="1">
        <v>1003.600129</v>
      </c>
      <c r="B9218" s="1">
        <v>5.7429032419999998E-2</v>
      </c>
      <c r="C9218" s="1">
        <v>5.7463444629999999E-2</v>
      </c>
      <c r="D9218" s="34"/>
      <c r="E9218" s="33">
        <v>63828.780352344002</v>
      </c>
      <c r="F9218" s="43">
        <f t="shared" ref="F9218:F9281" si="145">E9218/B9218*$K$3/$J$3</f>
        <v>1.8683849836824855</v>
      </c>
    </row>
    <row r="9219" spans="1:6" x14ac:dyDescent="0.15">
      <c r="A9219" s="1">
        <v>1003.7001310000001</v>
      </c>
      <c r="B9219" s="1">
        <v>5.7427086209999999E-2</v>
      </c>
      <c r="C9219" s="1">
        <v>5.7461497110000002E-2</v>
      </c>
      <c r="D9219" s="34"/>
      <c r="E9219" s="33">
        <v>63830.913995015995</v>
      </c>
      <c r="F9219" s="43">
        <f t="shared" si="145"/>
        <v>1.8685107611810829</v>
      </c>
    </row>
    <row r="9220" spans="1:6" x14ac:dyDescent="0.15">
      <c r="A9220" s="1">
        <v>1003.800132</v>
      </c>
      <c r="B9220" s="1">
        <v>5.7425139899999998E-2</v>
      </c>
      <c r="C9220" s="1">
        <v>5.7459549640000003E-2</v>
      </c>
      <c r="D9220" s="34"/>
      <c r="E9220" s="33">
        <v>63833.047616352</v>
      </c>
      <c r="F9220" s="43">
        <f t="shared" si="145"/>
        <v>1.8686365498346482</v>
      </c>
    </row>
    <row r="9221" spans="1:6" x14ac:dyDescent="0.15">
      <c r="A9221" s="1">
        <v>1003.900049</v>
      </c>
      <c r="B9221" s="1">
        <v>5.7423195259999997E-2</v>
      </c>
      <c r="C9221" s="1">
        <v>5.7457603920000003E-2</v>
      </c>
      <c r="D9221" s="34"/>
      <c r="E9221" s="33">
        <v>63835.179445463997</v>
      </c>
      <c r="F9221" s="43">
        <f t="shared" si="145"/>
        <v>1.8687622402002553</v>
      </c>
    </row>
    <row r="9222" spans="1:6" x14ac:dyDescent="0.15">
      <c r="A9222" s="1">
        <v>1004.000051</v>
      </c>
      <c r="B9222" s="1">
        <v>5.7421249020000002E-2</v>
      </c>
      <c r="C9222" s="1">
        <v>5.7455656619999997E-2</v>
      </c>
      <c r="D9222" s="34"/>
      <c r="E9222" s="33">
        <v>63837.313088135998</v>
      </c>
      <c r="F9222" s="43">
        <f t="shared" si="145"/>
        <v>1.8688880442477436</v>
      </c>
    </row>
    <row r="9223" spans="1:6" x14ac:dyDescent="0.15">
      <c r="A9223" s="1">
        <v>1004.100053</v>
      </c>
      <c r="B9223" s="1">
        <v>5.7419303159999997E-2</v>
      </c>
      <c r="C9223" s="1">
        <v>5.7453709509999999E-2</v>
      </c>
      <c r="D9223" s="34"/>
      <c r="E9223" s="33">
        <v>63839.446730807998</v>
      </c>
      <c r="F9223" s="43">
        <f t="shared" si="145"/>
        <v>1.8690138444544411</v>
      </c>
    </row>
    <row r="9224" spans="1:6" x14ac:dyDescent="0.15">
      <c r="A9224" s="1">
        <v>1004.200055</v>
      </c>
      <c r="B9224" s="1">
        <v>5.7417358129999999E-2</v>
      </c>
      <c r="C9224" s="1">
        <v>5.7451762679999997E-2</v>
      </c>
      <c r="D9224" s="34"/>
      <c r="E9224" s="33">
        <v>63841.580373479999</v>
      </c>
      <c r="F9224" s="43">
        <f t="shared" si="145"/>
        <v>1.8691396261683555</v>
      </c>
    </row>
    <row r="9225" spans="1:6" x14ac:dyDescent="0.15">
      <c r="A9225" s="1">
        <v>1004.300057</v>
      </c>
      <c r="B9225" s="1">
        <v>5.7415413339999999E-2</v>
      </c>
      <c r="C9225" s="1">
        <v>5.7449816020000002E-2</v>
      </c>
      <c r="D9225" s="34"/>
      <c r="E9225" s="33">
        <v>63843.714016152</v>
      </c>
      <c r="F9225" s="43">
        <f t="shared" si="145"/>
        <v>1.8692654085906988</v>
      </c>
    </row>
    <row r="9226" spans="1:6" x14ac:dyDescent="0.15">
      <c r="A9226" s="1">
        <v>1004.4000600000001</v>
      </c>
      <c r="B9226" s="1">
        <v>5.7413468529999998E-2</v>
      </c>
      <c r="C9226" s="1">
        <v>5.7447869450000001E-2</v>
      </c>
      <c r="D9226" s="34"/>
      <c r="E9226" s="33">
        <v>63845.847680159997</v>
      </c>
      <c r="F9226" s="43">
        <f t="shared" si="145"/>
        <v>1.8693912008103171</v>
      </c>
    </row>
    <row r="9227" spans="1:6" x14ac:dyDescent="0.15">
      <c r="A9227" s="1">
        <v>1004.500062</v>
      </c>
      <c r="B9227" s="1">
        <v>5.7411523540000002E-2</v>
      </c>
      <c r="C9227" s="1">
        <v>5.7445922949999999E-2</v>
      </c>
      <c r="D9227" s="34"/>
      <c r="E9227" s="33">
        <v>63847.981322831998</v>
      </c>
      <c r="F9227" s="43">
        <f t="shared" si="145"/>
        <v>1.869517006789021</v>
      </c>
    </row>
    <row r="9228" spans="1:6" x14ac:dyDescent="0.15">
      <c r="A9228" s="1">
        <v>1004.600065</v>
      </c>
      <c r="B9228" s="1">
        <v>5.7409578349999997E-2</v>
      </c>
      <c r="C9228" s="1">
        <v>5.74439765E-2</v>
      </c>
      <c r="D9228" s="34"/>
      <c r="E9228" s="33">
        <v>63850.114986839995</v>
      </c>
      <c r="F9228" s="43">
        <f t="shared" si="145"/>
        <v>1.8696428284302378</v>
      </c>
    </row>
    <row r="9229" spans="1:6" x14ac:dyDescent="0.15">
      <c r="A9229" s="1">
        <v>1004.700067</v>
      </c>
      <c r="B9229" s="1">
        <v>5.7407633389999997E-2</v>
      </c>
      <c r="C9229" s="1">
        <v>5.744203019E-2</v>
      </c>
      <c r="D9229" s="34"/>
      <c r="E9229" s="33">
        <v>63852.248629511996</v>
      </c>
      <c r="F9229" s="43">
        <f t="shared" si="145"/>
        <v>1.8697686504822058</v>
      </c>
    </row>
    <row r="9230" spans="1:6" x14ac:dyDescent="0.15">
      <c r="A9230" s="1">
        <v>1004.80007</v>
      </c>
      <c r="B9230" s="1">
        <v>5.7405689400000001E-2</v>
      </c>
      <c r="C9230" s="1">
        <v>5.7440084189999997E-2</v>
      </c>
      <c r="D9230" s="34"/>
      <c r="E9230" s="33">
        <v>63854.382293520001</v>
      </c>
      <c r="F9230" s="43">
        <f t="shared" si="145"/>
        <v>1.8698944500887855</v>
      </c>
    </row>
    <row r="9231" spans="1:6" x14ac:dyDescent="0.15">
      <c r="A9231" s="1">
        <v>1004.900073</v>
      </c>
      <c r="B9231" s="1">
        <v>5.7403745499999999E-2</v>
      </c>
      <c r="C9231" s="1">
        <v>5.7438138299999997E-2</v>
      </c>
      <c r="D9231" s="34"/>
      <c r="E9231" s="33">
        <v>63856.515957527998</v>
      </c>
      <c r="F9231" s="43">
        <f t="shared" si="145"/>
        <v>1.8700202552839296</v>
      </c>
    </row>
    <row r="9232" spans="1:6" x14ac:dyDescent="0.15">
      <c r="A9232" s="1">
        <v>1005.000076</v>
      </c>
      <c r="B9232" s="1">
        <v>5.7401801490000001E-2</v>
      </c>
      <c r="C9232" s="1">
        <v>5.7436192470000001E-2</v>
      </c>
      <c r="D9232" s="34"/>
      <c r="E9232" s="33">
        <v>63858.649621535995</v>
      </c>
      <c r="F9232" s="43">
        <f t="shared" si="145"/>
        <v>1.8701460725835979</v>
      </c>
    </row>
    <row r="9233" spans="1:6" x14ac:dyDescent="0.15">
      <c r="A9233" s="1">
        <v>1005.1000790000001</v>
      </c>
      <c r="B9233" s="1">
        <v>5.7399857470000003E-2</v>
      </c>
      <c r="C9233" s="1">
        <v>5.7434246750000001E-2</v>
      </c>
      <c r="D9233" s="34"/>
      <c r="E9233" s="33">
        <v>63860.783285543992</v>
      </c>
      <c r="F9233" s="43">
        <f t="shared" si="145"/>
        <v>1.8702718987314222</v>
      </c>
    </row>
    <row r="9234" spans="1:6" x14ac:dyDescent="0.15">
      <c r="A9234" s="1">
        <v>1005.200082</v>
      </c>
      <c r="B9234" s="1">
        <v>5.7397913859999997E-2</v>
      </c>
      <c r="C9234" s="1">
        <v>5.7432301230000003E-2</v>
      </c>
      <c r="D9234" s="34"/>
      <c r="E9234" s="33">
        <v>63862.916949552004</v>
      </c>
      <c r="F9234" s="43">
        <f t="shared" si="145"/>
        <v>1.8703977200420339</v>
      </c>
    </row>
    <row r="9235" spans="1:6" x14ac:dyDescent="0.15">
      <c r="A9235" s="1">
        <v>1005.300086</v>
      </c>
      <c r="B9235" s="1">
        <v>5.7395970439999999E-2</v>
      </c>
      <c r="C9235" s="1">
        <v>5.743035589E-2</v>
      </c>
      <c r="D9235" s="34"/>
      <c r="E9235" s="33">
        <v>63865.050634895997</v>
      </c>
      <c r="F9235" s="43">
        <f t="shared" si="145"/>
        <v>1.8705235443069037</v>
      </c>
    </row>
    <row r="9236" spans="1:6" x14ac:dyDescent="0.15">
      <c r="A9236" s="1">
        <v>1005.400089</v>
      </c>
      <c r="B9236" s="1">
        <v>5.7394026729999999E-2</v>
      </c>
      <c r="C9236" s="1">
        <v>5.7428410639999997E-2</v>
      </c>
      <c r="D9236" s="34"/>
      <c r="E9236" s="33">
        <v>63867.184298903994</v>
      </c>
      <c r="F9236" s="43">
        <f t="shared" si="145"/>
        <v>1.8706493859199238</v>
      </c>
    </row>
    <row r="9237" spans="1:6" x14ac:dyDescent="0.15">
      <c r="A9237" s="1">
        <v>1005.500093</v>
      </c>
      <c r="B9237" s="1">
        <v>5.7392083080000003E-2</v>
      </c>
      <c r="C9237" s="1">
        <v>5.7426465570000002E-2</v>
      </c>
      <c r="D9237" s="34"/>
      <c r="E9237" s="33">
        <v>63869.317984247995</v>
      </c>
      <c r="F9237" s="43">
        <f t="shared" si="145"/>
        <v>1.8707752347259154</v>
      </c>
    </row>
    <row r="9238" spans="1:6" x14ac:dyDescent="0.15">
      <c r="A9238" s="1">
        <v>1005.600097</v>
      </c>
      <c r="B9238" s="1">
        <v>5.7390139639999997E-2</v>
      </c>
      <c r="C9238" s="1">
        <v>5.7424520690000001E-2</v>
      </c>
      <c r="D9238" s="34"/>
      <c r="E9238" s="33">
        <v>63871.451669591996</v>
      </c>
      <c r="F9238" s="43">
        <f t="shared" si="145"/>
        <v>1.8709010852102936</v>
      </c>
    </row>
    <row r="9239" spans="1:6" x14ac:dyDescent="0.15">
      <c r="A9239" s="1">
        <v>1005.7001</v>
      </c>
      <c r="B9239" s="1">
        <v>5.7388197260000003E-2</v>
      </c>
      <c r="C9239" s="1">
        <v>5.7422576170000003E-2</v>
      </c>
      <c r="D9239" s="34"/>
      <c r="E9239" s="33">
        <v>63873.5853336</v>
      </c>
      <c r="F9239" s="43">
        <f t="shared" si="145"/>
        <v>1.8710269090343157</v>
      </c>
    </row>
    <row r="9240" spans="1:6" x14ac:dyDescent="0.15">
      <c r="A9240" s="1">
        <v>1005.800104</v>
      </c>
      <c r="B9240" s="1">
        <v>5.7386255300000001E-2</v>
      </c>
      <c r="C9240" s="1">
        <v>5.7420631880000003E-2</v>
      </c>
      <c r="D9240" s="34"/>
      <c r="E9240" s="33">
        <v>63875.719018943993</v>
      </c>
      <c r="F9240" s="43">
        <f t="shared" si="145"/>
        <v>1.8711527283063447</v>
      </c>
    </row>
    <row r="9241" spans="1:6" x14ac:dyDescent="0.15">
      <c r="A9241" s="1">
        <v>1005.900108</v>
      </c>
      <c r="B9241" s="1">
        <v>5.7384313559999997E-2</v>
      </c>
      <c r="C9241" s="1">
        <v>5.7418687750000003E-2</v>
      </c>
      <c r="D9241" s="34"/>
      <c r="E9241" s="33">
        <v>63877.852704288001</v>
      </c>
      <c r="F9241" s="43">
        <f t="shared" si="145"/>
        <v>1.8712785489200421</v>
      </c>
    </row>
    <row r="9242" spans="1:6" x14ac:dyDescent="0.15">
      <c r="A9242" s="1">
        <v>1006.0001130000001</v>
      </c>
      <c r="B9242" s="1">
        <v>5.7382371459999998E-2</v>
      </c>
      <c r="C9242" s="1">
        <v>5.741674368E-2</v>
      </c>
      <c r="D9242" s="34"/>
      <c r="E9242" s="33">
        <v>63879.986410968006</v>
      </c>
      <c r="F9242" s="43">
        <f t="shared" si="145"/>
        <v>1.8714043904146185</v>
      </c>
    </row>
    <row r="9243" spans="1:6" x14ac:dyDescent="0.15">
      <c r="A9243" s="1">
        <v>1006.100117</v>
      </c>
      <c r="B9243" s="1">
        <v>5.7380428429999998E-2</v>
      </c>
      <c r="C9243" s="1">
        <v>5.7414799549999999E-2</v>
      </c>
      <c r="D9243" s="34"/>
      <c r="E9243" s="33">
        <v>63882.120096311999</v>
      </c>
      <c r="F9243" s="43">
        <f t="shared" si="145"/>
        <v>1.8715302701356376</v>
      </c>
    </row>
    <row r="9244" spans="1:6" x14ac:dyDescent="0.15">
      <c r="A9244" s="1">
        <v>1006.200121</v>
      </c>
      <c r="B9244" s="1">
        <v>5.7378485180000001E-2</v>
      </c>
      <c r="C9244" s="1">
        <v>5.7412855499999998E-2</v>
      </c>
      <c r="D9244" s="34"/>
      <c r="E9244" s="33">
        <v>63884.253781655992</v>
      </c>
      <c r="F9244" s="43">
        <f t="shared" si="145"/>
        <v>1.8716561655583699</v>
      </c>
    </row>
    <row r="9245" spans="1:6" x14ac:dyDescent="0.15">
      <c r="A9245" s="1">
        <v>1006.300126</v>
      </c>
      <c r="B9245" s="1">
        <v>5.7376541830000002E-2</v>
      </c>
      <c r="C9245" s="1">
        <v>5.7410911549999999E-2</v>
      </c>
      <c r="D9245" s="34"/>
      <c r="E9245" s="33">
        <v>63886.387488335989</v>
      </c>
      <c r="F9245" s="43">
        <f t="shared" si="145"/>
        <v>1.8717820733962407</v>
      </c>
    </row>
    <row r="9246" spans="1:6" x14ac:dyDescent="0.15">
      <c r="A9246" s="1">
        <v>1006.400131</v>
      </c>
      <c r="B9246" s="1">
        <v>5.7374598759999999E-2</v>
      </c>
      <c r="C9246" s="1">
        <v>5.740896778E-2</v>
      </c>
      <c r="D9246" s="34"/>
      <c r="E9246" s="33">
        <v>63888.521195016001</v>
      </c>
      <c r="F9246" s="43">
        <f t="shared" si="145"/>
        <v>1.8719079806281251</v>
      </c>
    </row>
    <row r="9247" spans="1:6" x14ac:dyDescent="0.15">
      <c r="A9247" s="1">
        <v>1006.50005</v>
      </c>
      <c r="B9247" s="1">
        <v>5.7372659659999999E-2</v>
      </c>
      <c r="C9247" s="1">
        <v>5.7407026280000002E-2</v>
      </c>
      <c r="D9247" s="34"/>
      <c r="E9247" s="33">
        <v>63890.653066800005</v>
      </c>
      <c r="F9247" s="43">
        <f t="shared" si="145"/>
        <v>1.8720337130862015</v>
      </c>
    </row>
    <row r="9248" spans="1:6" x14ac:dyDescent="0.15">
      <c r="A9248" s="1">
        <v>1006.600055</v>
      </c>
      <c r="B9248" s="1">
        <v>5.7370719139999998E-2</v>
      </c>
      <c r="C9248" s="1">
        <v>5.740508331E-2</v>
      </c>
      <c r="D9248" s="34"/>
      <c r="E9248" s="33">
        <v>63892.786773480009</v>
      </c>
      <c r="F9248" s="43">
        <f t="shared" si="145"/>
        <v>1.872159554147393</v>
      </c>
    </row>
    <row r="9249" spans="1:6" x14ac:dyDescent="0.15">
      <c r="A9249" s="1">
        <v>1006.70006</v>
      </c>
      <c r="B9249" s="1">
        <v>5.736877848E-2</v>
      </c>
      <c r="C9249" s="1">
        <v>5.7403140429999999E-2</v>
      </c>
      <c r="D9249" s="34"/>
      <c r="E9249" s="33">
        <v>63894.920480159999</v>
      </c>
      <c r="F9249" s="43">
        <f t="shared" si="145"/>
        <v>1.8722854082908593</v>
      </c>
    </row>
    <row r="9250" spans="1:6" x14ac:dyDescent="0.15">
      <c r="A9250" s="1">
        <v>1006.800065</v>
      </c>
      <c r="B9250" s="1">
        <v>5.7366837740000003E-2</v>
      </c>
      <c r="C9250" s="1">
        <v>5.7401197680000002E-2</v>
      </c>
      <c r="D9250" s="34"/>
      <c r="E9250" s="33">
        <v>63897.054186840003</v>
      </c>
      <c r="F9250" s="43">
        <f t="shared" si="145"/>
        <v>1.872411273560495</v>
      </c>
    </row>
    <row r="9251" spans="1:6" x14ac:dyDescent="0.15">
      <c r="A9251" s="1">
        <v>1006.900071</v>
      </c>
      <c r="B9251" s="1">
        <v>5.7364896980000003E-2</v>
      </c>
      <c r="C9251" s="1">
        <v>5.7399255080000003E-2</v>
      </c>
      <c r="D9251" s="34"/>
      <c r="E9251" s="33">
        <v>63899.187914855996</v>
      </c>
      <c r="F9251" s="43">
        <f t="shared" si="145"/>
        <v>1.8725371486246427</v>
      </c>
    </row>
    <row r="9252" spans="1:6" x14ac:dyDescent="0.15">
      <c r="A9252" s="1">
        <v>1007.000076</v>
      </c>
      <c r="B9252" s="1">
        <v>5.736295701E-2</v>
      </c>
      <c r="C9252" s="1">
        <v>5.7397312800000003E-2</v>
      </c>
      <c r="D9252" s="34"/>
      <c r="E9252" s="33">
        <v>63901.321621536001</v>
      </c>
      <c r="F9252" s="43">
        <f t="shared" si="145"/>
        <v>1.872663005790757</v>
      </c>
    </row>
    <row r="9253" spans="1:6" x14ac:dyDescent="0.15">
      <c r="A9253" s="1">
        <v>1007.100081</v>
      </c>
      <c r="B9253" s="1">
        <v>5.7361017639999998E-2</v>
      </c>
      <c r="C9253" s="1">
        <v>5.7395370780000003E-2</v>
      </c>
      <c r="D9253" s="34"/>
      <c r="E9253" s="33">
        <v>63903.45532821599</v>
      </c>
      <c r="F9253" s="43">
        <f t="shared" si="145"/>
        <v>1.8727888518804447</v>
      </c>
    </row>
    <row r="9254" spans="1:6" x14ac:dyDescent="0.15">
      <c r="A9254" s="1">
        <v>1007.2000870000001</v>
      </c>
      <c r="B9254" s="1">
        <v>5.7359078369999997E-2</v>
      </c>
      <c r="C9254" s="1">
        <v>5.7393428869999999E-2</v>
      </c>
      <c r="D9254" s="34"/>
      <c r="E9254" s="33">
        <v>63905.589056232006</v>
      </c>
      <c r="F9254" s="43">
        <f t="shared" si="145"/>
        <v>1.8729147038401672</v>
      </c>
    </row>
    <row r="9255" spans="1:6" x14ac:dyDescent="0.15">
      <c r="A9255" s="1">
        <v>1007.3000929999999</v>
      </c>
      <c r="B9255" s="1">
        <v>5.7357139840000002E-2</v>
      </c>
      <c r="C9255" s="1">
        <v>5.7391487200000001E-2</v>
      </c>
      <c r="D9255" s="34"/>
      <c r="E9255" s="33">
        <v>63907.722784247992</v>
      </c>
      <c r="F9255" s="43">
        <f t="shared" si="145"/>
        <v>1.8730405401448518</v>
      </c>
    </row>
    <row r="9256" spans="1:6" x14ac:dyDescent="0.15">
      <c r="A9256" s="1">
        <v>1007.400098</v>
      </c>
      <c r="B9256" s="1">
        <v>5.7355201979999999E-2</v>
      </c>
      <c r="C9256" s="1">
        <v>5.7389545729999998E-2</v>
      </c>
      <c r="D9256" s="34"/>
      <c r="E9256" s="33">
        <v>63909.856490928003</v>
      </c>
      <c r="F9256" s="43">
        <f t="shared" si="145"/>
        <v>1.8731663624488277</v>
      </c>
    </row>
    <row r="9257" spans="1:6" x14ac:dyDescent="0.15">
      <c r="A9257" s="1">
        <v>1007.500104</v>
      </c>
      <c r="B9257" s="1">
        <v>5.7353264500000001E-2</v>
      </c>
      <c r="C9257" s="1">
        <v>5.7387604469999999E-2</v>
      </c>
      <c r="D9257" s="34"/>
      <c r="E9257" s="33">
        <v>63911.990218943996</v>
      </c>
      <c r="F9257" s="43">
        <f t="shared" si="145"/>
        <v>1.8732921814690828</v>
      </c>
    </row>
    <row r="9258" spans="1:6" x14ac:dyDescent="0.15">
      <c r="A9258" s="1">
        <v>1007.60011</v>
      </c>
      <c r="B9258" s="1">
        <v>5.735132699E-2</v>
      </c>
      <c r="C9258" s="1">
        <v>5.7385663369999999E-2</v>
      </c>
      <c r="D9258" s="34"/>
      <c r="E9258" s="33">
        <v>63914.123946959997</v>
      </c>
      <c r="F9258" s="43">
        <f t="shared" si="145"/>
        <v>1.8734180099703086</v>
      </c>
    </row>
    <row r="9259" spans="1:6" x14ac:dyDescent="0.15">
      <c r="A9259" s="1">
        <v>1007.700117</v>
      </c>
      <c r="B9259" s="1">
        <v>5.7349388199999997E-2</v>
      </c>
      <c r="C9259" s="1">
        <v>5.7383722239999997E-2</v>
      </c>
      <c r="D9259" s="34"/>
      <c r="E9259" s="33">
        <v>63916.257696312008</v>
      </c>
      <c r="F9259" s="43">
        <f t="shared" si="145"/>
        <v>1.8735438894152516</v>
      </c>
    </row>
    <row r="9260" spans="1:6" x14ac:dyDescent="0.15">
      <c r="A9260" s="1">
        <v>1007.800123</v>
      </c>
      <c r="B9260" s="1">
        <v>5.7347449219999999E-2</v>
      </c>
      <c r="C9260" s="1">
        <v>5.7381781350000001E-2</v>
      </c>
      <c r="D9260" s="34"/>
      <c r="E9260" s="33">
        <v>63918.391424327994</v>
      </c>
      <c r="F9260" s="43">
        <f t="shared" si="145"/>
        <v>1.8736697829538969</v>
      </c>
    </row>
    <row r="9261" spans="1:6" x14ac:dyDescent="0.15">
      <c r="A9261" s="1">
        <v>1007.900129</v>
      </c>
      <c r="B9261" s="1">
        <v>5.7345510010000003E-2</v>
      </c>
      <c r="C9261" s="1">
        <v>5.7379840699999997E-2</v>
      </c>
      <c r="D9261" s="34"/>
      <c r="E9261" s="33">
        <v>63920.525152343987</v>
      </c>
      <c r="F9261" s="43">
        <f t="shared" si="145"/>
        <v>1.8737956925214021</v>
      </c>
    </row>
    <row r="9262" spans="1:6" x14ac:dyDescent="0.15">
      <c r="A9262" s="1">
        <v>1008.000051</v>
      </c>
      <c r="B9262" s="1">
        <v>5.7343572230000001E-2</v>
      </c>
      <c r="C9262" s="1">
        <v>5.73779019E-2</v>
      </c>
      <c r="D9262" s="34"/>
      <c r="E9262" s="33">
        <v>63922.657088136002</v>
      </c>
      <c r="F9262" s="43">
        <f t="shared" si="145"/>
        <v>1.8739215113341738</v>
      </c>
    </row>
    <row r="9263" spans="1:6" x14ac:dyDescent="0.15">
      <c r="A9263" s="1">
        <v>1008.100057</v>
      </c>
      <c r="B9263" s="1">
        <v>5.7341632580000003E-2</v>
      </c>
      <c r="C9263" s="1">
        <v>5.7375961640000001E-2</v>
      </c>
      <c r="D9263" s="34"/>
      <c r="E9263" s="33">
        <v>63924.790816151995</v>
      </c>
      <c r="F9263" s="43">
        <f t="shared" si="145"/>
        <v>1.8740474523079207</v>
      </c>
    </row>
    <row r="9264" spans="1:6" x14ac:dyDescent="0.15">
      <c r="A9264" s="1">
        <v>1008.200064</v>
      </c>
      <c r="B9264" s="1">
        <v>5.7339692579999997E-2</v>
      </c>
      <c r="C9264" s="1">
        <v>5.7374021519999999E-2</v>
      </c>
      <c r="D9264" s="34"/>
      <c r="E9264" s="33">
        <v>63926.924565503992</v>
      </c>
      <c r="F9264" s="43">
        <f t="shared" si="145"/>
        <v>1.8741734138675903</v>
      </c>
    </row>
    <row r="9265" spans="1:6" x14ac:dyDescent="0.15">
      <c r="A9265" s="1">
        <v>1008.300071</v>
      </c>
      <c r="B9265" s="1">
        <v>5.7337752140000003E-2</v>
      </c>
      <c r="C9265" s="1">
        <v>5.737208152E-2</v>
      </c>
      <c r="D9265" s="34"/>
      <c r="E9265" s="33">
        <v>63929.058314856004</v>
      </c>
      <c r="F9265" s="43">
        <f t="shared" si="145"/>
        <v>1.8742993983340277</v>
      </c>
    </row>
    <row r="9266" spans="1:6" x14ac:dyDescent="0.15">
      <c r="A9266" s="1">
        <v>1008.400078</v>
      </c>
      <c r="B9266" s="1">
        <v>5.73358115E-2</v>
      </c>
      <c r="C9266" s="1">
        <v>5.7370141690000001E-2</v>
      </c>
      <c r="D9266" s="34"/>
      <c r="E9266" s="33">
        <v>63931.192064208</v>
      </c>
      <c r="F9266" s="43">
        <f t="shared" si="145"/>
        <v>1.8744253978663663</v>
      </c>
    </row>
    <row r="9267" spans="1:6" x14ac:dyDescent="0.15">
      <c r="A9267" s="1">
        <v>1008.500085</v>
      </c>
      <c r="B9267" s="1">
        <v>5.7333870670000002E-2</v>
      </c>
      <c r="C9267" s="1">
        <v>5.7368202010000001E-2</v>
      </c>
      <c r="D9267" s="34"/>
      <c r="E9267" s="33">
        <v>63933.325813559997</v>
      </c>
      <c r="F9267" s="43">
        <f t="shared" si="145"/>
        <v>1.8745514121405007</v>
      </c>
    </row>
    <row r="9268" spans="1:6" x14ac:dyDescent="0.15">
      <c r="A9268" s="1">
        <v>1008.600092</v>
      </c>
      <c r="B9268" s="1">
        <v>5.733192971E-2</v>
      </c>
      <c r="C9268" s="1">
        <v>5.7366262459999998E-2</v>
      </c>
      <c r="D9268" s="34"/>
      <c r="E9268" s="33">
        <v>63935.459562911994</v>
      </c>
      <c r="F9268" s="43">
        <f t="shared" si="145"/>
        <v>1.8746774391972616</v>
      </c>
    </row>
    <row r="9269" spans="1:6" x14ac:dyDescent="0.15">
      <c r="A9269" s="1">
        <v>1008.7001</v>
      </c>
      <c r="B9269" s="1">
        <v>5.7329988300000002E-2</v>
      </c>
      <c r="C9269" s="1">
        <v>5.7364322879999999E-2</v>
      </c>
      <c r="D9269" s="34"/>
      <c r="E9269" s="33">
        <v>63937.593333600002</v>
      </c>
      <c r="F9269" s="43">
        <f t="shared" si="145"/>
        <v>1.8748034901290569</v>
      </c>
    </row>
    <row r="9270" spans="1:6" x14ac:dyDescent="0.15">
      <c r="A9270" s="1">
        <v>1008.800107</v>
      </c>
      <c r="B9270" s="1">
        <v>5.7328046399999999E-2</v>
      </c>
      <c r="C9270" s="1">
        <v>5.7362383199999999E-2</v>
      </c>
      <c r="D9270" s="34"/>
      <c r="E9270" s="33">
        <v>63939.727082951998</v>
      </c>
      <c r="F9270" s="43">
        <f t="shared" si="145"/>
        <v>1.8749295649982043</v>
      </c>
    </row>
    <row r="9271" spans="1:6" x14ac:dyDescent="0.15">
      <c r="A9271" s="1">
        <v>1008.900115</v>
      </c>
      <c r="B9271" s="1">
        <v>5.7326104230000001E-2</v>
      </c>
      <c r="C9271" s="1">
        <v>5.736044337E-2</v>
      </c>
      <c r="D9271" s="34"/>
      <c r="E9271" s="33">
        <v>63941.860853639999</v>
      </c>
      <c r="F9271" s="43">
        <f t="shared" si="145"/>
        <v>1.8750556578658104</v>
      </c>
    </row>
    <row r="9272" spans="1:6" x14ac:dyDescent="0.15">
      <c r="A9272" s="1">
        <v>1009.000122</v>
      </c>
      <c r="B9272" s="1">
        <v>5.732416211E-2</v>
      </c>
      <c r="C9272" s="1">
        <v>5.7358503380000002E-2</v>
      </c>
      <c r="D9272" s="34"/>
      <c r="E9272" s="33">
        <v>63943.994602992003</v>
      </c>
      <c r="F9272" s="43">
        <f t="shared" si="145"/>
        <v>1.8751817570163096</v>
      </c>
    </row>
    <row r="9273" spans="1:6" x14ac:dyDescent="0.15">
      <c r="A9273" s="1">
        <v>1009.10013</v>
      </c>
      <c r="B9273" s="1">
        <v>5.732221992E-2</v>
      </c>
      <c r="C9273" s="1">
        <v>5.7356563169999999E-2</v>
      </c>
      <c r="D9273" s="34"/>
      <c r="E9273" s="33">
        <v>63946.128373680003</v>
      </c>
      <c r="F9273" s="43">
        <f t="shared" si="145"/>
        <v>1.8753078676272479</v>
      </c>
    </row>
    <row r="9274" spans="1:6" x14ac:dyDescent="0.15">
      <c r="A9274" s="1">
        <v>1009.200053</v>
      </c>
      <c r="B9274" s="1">
        <v>5.7320279490000001E-2</v>
      </c>
      <c r="C9274" s="1">
        <v>5.735462442E-2</v>
      </c>
      <c r="D9274" s="34"/>
      <c r="E9274" s="33">
        <v>63948.260330808</v>
      </c>
      <c r="F9274" s="43">
        <f t="shared" si="145"/>
        <v>1.8754338760127229</v>
      </c>
    </row>
    <row r="9275" spans="1:6" x14ac:dyDescent="0.15">
      <c r="A9275" s="1">
        <v>1009.300061</v>
      </c>
      <c r="B9275" s="1">
        <v>5.7318337230000002E-2</v>
      </c>
      <c r="C9275" s="1">
        <v>5.7352683750000001E-2</v>
      </c>
      <c r="D9275" s="34"/>
      <c r="E9275" s="33">
        <v>63950.394101495993</v>
      </c>
      <c r="F9275" s="43">
        <f t="shared" si="145"/>
        <v>1.8755600059995157</v>
      </c>
    </row>
    <row r="9276" spans="1:6" x14ac:dyDescent="0.15">
      <c r="A9276" s="1">
        <v>1009.400069</v>
      </c>
      <c r="B9276" s="1">
        <v>5.7316394819999998E-2</v>
      </c>
      <c r="C9276" s="1">
        <v>5.7350742840000003E-2</v>
      </c>
      <c r="D9276" s="34"/>
      <c r="E9276" s="33">
        <v>63952.527872184</v>
      </c>
      <c r="F9276" s="43">
        <f t="shared" si="145"/>
        <v>1.875686149443321</v>
      </c>
    </row>
    <row r="9277" spans="1:6" x14ac:dyDescent="0.15">
      <c r="A9277" s="1">
        <v>1009.500078</v>
      </c>
      <c r="B9277" s="1">
        <v>5.731445265E-2</v>
      </c>
      <c r="C9277" s="1">
        <v>5.7348801769999999E-2</v>
      </c>
      <c r="D9277" s="34"/>
      <c r="E9277" s="33">
        <v>63954.661664207997</v>
      </c>
      <c r="F9277" s="43">
        <f t="shared" si="145"/>
        <v>1.8758122942081981</v>
      </c>
    </row>
    <row r="9278" spans="1:6" x14ac:dyDescent="0.15">
      <c r="A9278" s="1">
        <v>1009.600086</v>
      </c>
      <c r="B9278" s="1">
        <v>5.731251104E-2</v>
      </c>
      <c r="C9278" s="1">
        <v>5.7346860620000002E-2</v>
      </c>
      <c r="D9278" s="34"/>
      <c r="E9278" s="33">
        <v>63956.795434896005</v>
      </c>
      <c r="F9278" s="43">
        <f t="shared" si="145"/>
        <v>1.8759384285669132</v>
      </c>
    </row>
    <row r="9279" spans="1:6" x14ac:dyDescent="0.15">
      <c r="A9279" s="1">
        <v>1009.700094</v>
      </c>
      <c r="B9279" s="1">
        <v>5.7310569870000001E-2</v>
      </c>
      <c r="C9279" s="1">
        <v>5.7344919379999998E-2</v>
      </c>
      <c r="D9279" s="34"/>
      <c r="E9279" s="33">
        <v>63958.929205583991</v>
      </c>
      <c r="F9279" s="43">
        <f t="shared" si="145"/>
        <v>1.8760645570687506</v>
      </c>
    </row>
    <row r="9280" spans="1:6" x14ac:dyDescent="0.15">
      <c r="A9280" s="1">
        <v>1009.800103</v>
      </c>
      <c r="B9280" s="1">
        <v>5.7308630249999999E-2</v>
      </c>
      <c r="C9280" s="1">
        <v>5.7342978310000001E-2</v>
      </c>
      <c r="D9280" s="34"/>
      <c r="E9280" s="33">
        <v>63961.062997608002</v>
      </c>
      <c r="F9280" s="43">
        <f t="shared" si="145"/>
        <v>1.8761906439964859</v>
      </c>
    </row>
    <row r="9281" spans="1:6" x14ac:dyDescent="0.15">
      <c r="A9281" s="1">
        <v>1009.900112</v>
      </c>
      <c r="B9281" s="1">
        <v>5.730669251E-2</v>
      </c>
      <c r="C9281" s="1">
        <v>5.7341037499999997E-2</v>
      </c>
      <c r="D9281" s="34"/>
      <c r="E9281" s="33">
        <v>63963.196789631998</v>
      </c>
      <c r="F9281" s="43">
        <f t="shared" si="145"/>
        <v>1.876316677905038</v>
      </c>
    </row>
    <row r="9282" spans="1:6" x14ac:dyDescent="0.15">
      <c r="A9282" s="1">
        <v>1010.000121</v>
      </c>
      <c r="B9282" s="1">
        <v>5.7304755169999999E-2</v>
      </c>
      <c r="C9282" s="1">
        <v>5.7339096669999999E-2</v>
      </c>
      <c r="D9282" s="34"/>
      <c r="E9282" s="33">
        <v>63965.330581655995</v>
      </c>
      <c r="F9282" s="43">
        <f t="shared" ref="F9282:F9345" si="146">E9282/B9282*$K$3/$J$3</f>
        <v>1.8764427072391852</v>
      </c>
    </row>
    <row r="9283" spans="1:6" x14ac:dyDescent="0.15">
      <c r="A9283" s="1">
        <v>1010.10013</v>
      </c>
      <c r="B9283" s="1">
        <v>5.73028181E-2</v>
      </c>
      <c r="C9283" s="1">
        <v>5.7337155789999997E-2</v>
      </c>
      <c r="D9283" s="34"/>
      <c r="E9283" s="33">
        <v>63967.464373679999</v>
      </c>
      <c r="F9283" s="43">
        <f t="shared" si="146"/>
        <v>1.8765687362530992</v>
      </c>
    </row>
    <row r="9284" spans="1:6" x14ac:dyDescent="0.15">
      <c r="A9284" s="1">
        <v>1010.200054</v>
      </c>
      <c r="B9284" s="1">
        <v>5.7300883029999999E-2</v>
      </c>
      <c r="C9284" s="1">
        <v>5.7335216600000002E-2</v>
      </c>
      <c r="D9284" s="34"/>
      <c r="E9284" s="33">
        <v>63969.596352143992</v>
      </c>
      <c r="F9284" s="43">
        <f t="shared" si="146"/>
        <v>1.8766946550797874</v>
      </c>
    </row>
    <row r="9285" spans="1:6" x14ac:dyDescent="0.15">
      <c r="A9285" s="1">
        <v>1010.300063</v>
      </c>
      <c r="B9285" s="1">
        <v>5.7298946560000001E-2</v>
      </c>
      <c r="C9285" s="1">
        <v>5.7333275810000001E-2</v>
      </c>
      <c r="D9285" s="34"/>
      <c r="E9285" s="33">
        <v>63971.730144168003</v>
      </c>
      <c r="F9285" s="43">
        <f t="shared" si="146"/>
        <v>1.8768206814749835</v>
      </c>
    </row>
    <row r="9286" spans="1:6" x14ac:dyDescent="0.15">
      <c r="A9286" s="1">
        <v>1010.400072</v>
      </c>
      <c r="B9286" s="1">
        <v>5.7297010330000002E-2</v>
      </c>
      <c r="C9286" s="1">
        <v>5.7331335130000001E-2</v>
      </c>
      <c r="D9286" s="34"/>
      <c r="E9286" s="33">
        <v>63973.863936192</v>
      </c>
      <c r="F9286" s="43">
        <f t="shared" si="146"/>
        <v>1.8769467085268527</v>
      </c>
    </row>
    <row r="9287" spans="1:6" x14ac:dyDescent="0.15">
      <c r="A9287" s="1">
        <v>1010.500082</v>
      </c>
      <c r="B9287" s="1">
        <v>5.7295074160000001E-2</v>
      </c>
      <c r="C9287" s="1">
        <v>5.7329394569999997E-2</v>
      </c>
      <c r="D9287" s="34"/>
      <c r="E9287" s="33">
        <v>63975.997749552</v>
      </c>
      <c r="F9287" s="43">
        <f t="shared" si="146"/>
        <v>1.8770727427569536</v>
      </c>
    </row>
    <row r="9288" spans="1:6" x14ac:dyDescent="0.15">
      <c r="A9288" s="1">
        <v>1010.600091</v>
      </c>
      <c r="B9288" s="1">
        <v>5.7293138020000002E-2</v>
      </c>
      <c r="C9288" s="1">
        <v>5.7327454200000003E-2</v>
      </c>
      <c r="D9288" s="34"/>
      <c r="E9288" s="33">
        <v>63978.131541576004</v>
      </c>
      <c r="F9288" s="43">
        <f t="shared" si="146"/>
        <v>1.8771987838965121</v>
      </c>
    </row>
    <row r="9289" spans="1:6" x14ac:dyDescent="0.15">
      <c r="A9289" s="1">
        <v>1010.700101</v>
      </c>
      <c r="B9289" s="1">
        <v>5.7291201870000003E-2</v>
      </c>
      <c r="C9289" s="1">
        <v>5.7325514059999999E-2</v>
      </c>
      <c r="D9289" s="34"/>
      <c r="E9289" s="33">
        <v>63980.265354935997</v>
      </c>
      <c r="F9289" s="43">
        <f t="shared" si="146"/>
        <v>1.8773248345088469</v>
      </c>
    </row>
    <row r="9290" spans="1:6" x14ac:dyDescent="0.15">
      <c r="A9290" s="1">
        <v>1010.800111</v>
      </c>
      <c r="B9290" s="1">
        <v>5.7289265610000001E-2</v>
      </c>
      <c r="C9290" s="1">
        <v>5.732357422E-2</v>
      </c>
      <c r="D9290" s="34"/>
      <c r="E9290" s="33">
        <v>63982.399168296004</v>
      </c>
      <c r="F9290" s="43">
        <f t="shared" si="146"/>
        <v>1.8774508972460608</v>
      </c>
    </row>
    <row r="9291" spans="1:6" x14ac:dyDescent="0.15">
      <c r="A9291" s="1">
        <v>1010.90012</v>
      </c>
      <c r="B9291" s="1">
        <v>5.7287329159999997E-2</v>
      </c>
      <c r="C9291" s="1">
        <v>5.7321634750000003E-2</v>
      </c>
      <c r="D9291" s="34"/>
      <c r="E9291" s="33">
        <v>63984.532960319993</v>
      </c>
      <c r="F9291" s="43">
        <f t="shared" si="146"/>
        <v>1.8775769741059984</v>
      </c>
    </row>
    <row r="9292" spans="1:6" x14ac:dyDescent="0.15">
      <c r="A9292" s="1">
        <v>1011.00013</v>
      </c>
      <c r="B9292" s="1">
        <v>5.728539236E-2</v>
      </c>
      <c r="C9292" s="1">
        <v>5.7319695669999997E-2</v>
      </c>
      <c r="D9292" s="34"/>
      <c r="E9292" s="33">
        <v>63986.666773679994</v>
      </c>
      <c r="F9292" s="43">
        <f t="shared" si="146"/>
        <v>1.8777030715880534</v>
      </c>
    </row>
    <row r="9293" spans="1:6" x14ac:dyDescent="0.15">
      <c r="A9293" s="1">
        <v>1011.100056</v>
      </c>
      <c r="B9293" s="1">
        <v>5.7283456900000002E-2</v>
      </c>
      <c r="C9293" s="1">
        <v>5.7317758670000003E-2</v>
      </c>
      <c r="D9293" s="34"/>
      <c r="E9293" s="33">
        <v>63988.798794816001</v>
      </c>
      <c r="F9293" s="43">
        <f t="shared" si="146"/>
        <v>1.8778290810750207</v>
      </c>
    </row>
    <row r="9294" spans="1:6" x14ac:dyDescent="0.15">
      <c r="A9294" s="1">
        <v>1011.200066</v>
      </c>
      <c r="B9294" s="1">
        <v>5.7281518849999997E-2</v>
      </c>
      <c r="C9294" s="1">
        <v>5.731582029E-2</v>
      </c>
      <c r="D9294" s="34"/>
      <c r="E9294" s="33">
        <v>63990.932608176001</v>
      </c>
      <c r="F9294" s="43">
        <f t="shared" si="146"/>
        <v>1.8779552365863856</v>
      </c>
    </row>
    <row r="9295" spans="1:6" x14ac:dyDescent="0.15">
      <c r="A9295" s="1">
        <v>1011.300076</v>
      </c>
      <c r="B9295" s="1">
        <v>5.7279580250000003E-2</v>
      </c>
      <c r="C9295" s="1">
        <v>5.7313882189999998E-2</v>
      </c>
      <c r="D9295" s="34"/>
      <c r="E9295" s="33">
        <v>63993.066421535994</v>
      </c>
      <c r="F9295" s="43">
        <f t="shared" si="146"/>
        <v>1.8780814186680588</v>
      </c>
    </row>
    <row r="9296" spans="1:6" x14ac:dyDescent="0.15">
      <c r="A9296" s="1">
        <v>1011.400087</v>
      </c>
      <c r="B9296" s="1">
        <v>5.727764137E-2</v>
      </c>
      <c r="C9296" s="1">
        <v>5.7311944339999997E-2</v>
      </c>
      <c r="D9296" s="34"/>
      <c r="E9296" s="33">
        <v>63995.200256231998</v>
      </c>
      <c r="F9296" s="43">
        <f t="shared" si="146"/>
        <v>1.8782076190989208</v>
      </c>
    </row>
    <row r="9297" spans="1:6" x14ac:dyDescent="0.15">
      <c r="A9297" s="1">
        <v>1011.500097</v>
      </c>
      <c r="B9297" s="1">
        <v>5.7275702159999997E-2</v>
      </c>
      <c r="C9297" s="1">
        <v>5.7310006640000001E-2</v>
      </c>
      <c r="D9297" s="34"/>
      <c r="E9297" s="33">
        <v>63997.334069591991</v>
      </c>
      <c r="F9297" s="43">
        <f t="shared" si="146"/>
        <v>1.8783338382699843</v>
      </c>
    </row>
    <row r="9298" spans="1:6" x14ac:dyDescent="0.15">
      <c r="A9298" s="1">
        <v>1011.600108</v>
      </c>
      <c r="B9298" s="1">
        <v>5.7273762800000003E-2</v>
      </c>
      <c r="C9298" s="1">
        <v>5.730806905E-2</v>
      </c>
      <c r="D9298" s="34"/>
      <c r="E9298" s="33">
        <v>63999.467904288002</v>
      </c>
      <c r="F9298" s="43">
        <f t="shared" si="146"/>
        <v>1.8784600715341835</v>
      </c>
    </row>
    <row r="9299" spans="1:6" x14ac:dyDescent="0.15">
      <c r="A9299" s="1">
        <v>1011.700119</v>
      </c>
      <c r="B9299" s="1">
        <v>5.7271823100000001E-2</v>
      </c>
      <c r="C9299" s="1">
        <v>5.7306131439999998E-2</v>
      </c>
      <c r="D9299" s="34"/>
      <c r="E9299" s="33">
        <v>64001.601738983998</v>
      </c>
      <c r="F9299" s="43">
        <f t="shared" si="146"/>
        <v>1.8785863244999175</v>
      </c>
    </row>
    <row r="9300" spans="1:6" x14ac:dyDescent="0.15">
      <c r="A9300" s="1">
        <v>1011.80013</v>
      </c>
      <c r="B9300" s="1">
        <v>5.7269883260000001E-2</v>
      </c>
      <c r="C9300" s="1">
        <v>5.7304193810000001E-2</v>
      </c>
      <c r="D9300" s="34"/>
      <c r="E9300" s="33">
        <v>64003.735573679995</v>
      </c>
      <c r="F9300" s="43">
        <f t="shared" si="146"/>
        <v>1.8787125906105278</v>
      </c>
    </row>
    <row r="9301" spans="1:6" x14ac:dyDescent="0.15">
      <c r="A9301" s="1">
        <v>1011.9000559999999</v>
      </c>
      <c r="B9301" s="1">
        <v>5.7267945020000002E-2</v>
      </c>
      <c r="C9301" s="1">
        <v>5.7302257769999997E-2</v>
      </c>
      <c r="D9301" s="34"/>
      <c r="E9301" s="33">
        <v>64005.867594816002</v>
      </c>
      <c r="F9301" s="43">
        <f t="shared" si="146"/>
        <v>1.878838759547057</v>
      </c>
    </row>
    <row r="9302" spans="1:6" x14ac:dyDescent="0.15">
      <c r="A9302" s="1">
        <v>1012.0000669999999</v>
      </c>
      <c r="B9302" s="1">
        <v>5.7266005049999999E-2</v>
      </c>
      <c r="C9302" s="1">
        <v>5.7300319949999998E-2</v>
      </c>
      <c r="D9302" s="34"/>
      <c r="E9302" s="33">
        <v>64008.001429511998</v>
      </c>
      <c r="F9302" s="43">
        <f t="shared" si="146"/>
        <v>1.8789650470249539</v>
      </c>
    </row>
    <row r="9303" spans="1:6" x14ac:dyDescent="0.15">
      <c r="A9303" s="1">
        <v>1012.1000780000001</v>
      </c>
      <c r="B9303" s="1">
        <v>5.7264065340000003E-2</v>
      </c>
      <c r="C9303" s="1">
        <v>5.7298382029999997E-2</v>
      </c>
      <c r="D9303" s="34"/>
      <c r="E9303" s="33">
        <v>64010.135264207995</v>
      </c>
      <c r="F9303" s="43">
        <f t="shared" si="146"/>
        <v>1.8790913345277187</v>
      </c>
    </row>
    <row r="9304" spans="1:6" x14ac:dyDescent="0.15">
      <c r="A9304" s="1">
        <v>1012.20009</v>
      </c>
      <c r="B9304" s="1">
        <v>5.7262125849999998E-2</v>
      </c>
      <c r="C9304" s="1">
        <v>5.7296443959999999E-2</v>
      </c>
      <c r="D9304" s="34"/>
      <c r="E9304" s="33">
        <v>64012.269120239995</v>
      </c>
      <c r="F9304" s="43">
        <f t="shared" si="146"/>
        <v>1.8792176239927125</v>
      </c>
    </row>
    <row r="9305" spans="1:6" x14ac:dyDescent="0.15">
      <c r="A9305" s="1">
        <v>1012.300101</v>
      </c>
      <c r="B9305" s="1">
        <v>5.7260186480000003E-2</v>
      </c>
      <c r="C9305" s="1">
        <v>5.7294505689999997E-2</v>
      </c>
      <c r="D9305" s="34"/>
      <c r="E9305" s="33">
        <v>64014.402954935998</v>
      </c>
      <c r="F9305" s="43">
        <f t="shared" si="146"/>
        <v>1.8793439174480191</v>
      </c>
    </row>
    <row r="9306" spans="1:6" x14ac:dyDescent="0.15">
      <c r="A9306" s="1">
        <v>1012.400113</v>
      </c>
      <c r="B9306" s="1">
        <v>5.7258248210000001E-2</v>
      </c>
      <c r="C9306" s="1">
        <v>5.729256739E-2</v>
      </c>
      <c r="D9306" s="34"/>
      <c r="E9306" s="33">
        <v>64016.536810967998</v>
      </c>
      <c r="F9306" s="43">
        <f t="shared" si="146"/>
        <v>1.8794701839781078</v>
      </c>
    </row>
    <row r="9307" spans="1:6" x14ac:dyDescent="0.15">
      <c r="A9307" s="1">
        <v>1012.500125</v>
      </c>
      <c r="B9307" s="1">
        <v>5.725631045E-2</v>
      </c>
      <c r="C9307" s="1">
        <v>5.7290628949999998E-2</v>
      </c>
      <c r="D9307" s="34"/>
      <c r="E9307" s="33">
        <v>64018.670666999999</v>
      </c>
      <c r="F9307" s="43">
        <f t="shared" si="146"/>
        <v>1.8795964423149172</v>
      </c>
    </row>
    <row r="9308" spans="1:6" x14ac:dyDescent="0.15">
      <c r="A9308" s="1">
        <v>1012.600051</v>
      </c>
      <c r="B9308" s="1">
        <v>5.7254375170000003E-2</v>
      </c>
      <c r="C9308" s="1">
        <v>5.7288692090000003E-2</v>
      </c>
      <c r="D9308" s="34"/>
      <c r="E9308" s="33">
        <v>64020.802688135998</v>
      </c>
      <c r="F9308" s="43">
        <f t="shared" si="146"/>
        <v>1.8797225739024195</v>
      </c>
    </row>
    <row r="9309" spans="1:6" x14ac:dyDescent="0.15">
      <c r="A9309" s="1">
        <v>1012.700063</v>
      </c>
      <c r="B9309" s="1">
        <v>5.7252438949999998E-2</v>
      </c>
      <c r="C9309" s="1">
        <v>5.7286753539999999E-2</v>
      </c>
      <c r="D9309" s="34"/>
      <c r="E9309" s="33">
        <v>64022.936544167998</v>
      </c>
      <c r="F9309" s="43">
        <f t="shared" si="146"/>
        <v>1.879848798757817</v>
      </c>
    </row>
    <row r="9310" spans="1:6" x14ac:dyDescent="0.15">
      <c r="A9310" s="1">
        <v>1012.800076</v>
      </c>
      <c r="B9310" s="1">
        <v>5.7250502910000001E-2</v>
      </c>
      <c r="C9310" s="1">
        <v>5.7284814869999999E-2</v>
      </c>
      <c r="D9310" s="34"/>
      <c r="E9310" s="33">
        <v>64025.070421535995</v>
      </c>
      <c r="F9310" s="43">
        <f t="shared" si="146"/>
        <v>1.8799750268668032</v>
      </c>
    </row>
    <row r="9311" spans="1:6" x14ac:dyDescent="0.15">
      <c r="A9311" s="1">
        <v>1012.900088</v>
      </c>
      <c r="B9311" s="1">
        <v>5.7248566760000001E-2</v>
      </c>
      <c r="C9311" s="1">
        <v>5.7282876080000003E-2</v>
      </c>
      <c r="D9311" s="34"/>
      <c r="E9311" s="33">
        <v>64027.204277567995</v>
      </c>
      <c r="F9311" s="43">
        <f t="shared" si="146"/>
        <v>1.8801012664993884</v>
      </c>
    </row>
    <row r="9312" spans="1:6" x14ac:dyDescent="0.15">
      <c r="A9312" s="1">
        <v>1013.0001</v>
      </c>
      <c r="B9312" s="1">
        <v>5.724663185E-2</v>
      </c>
      <c r="C9312" s="1">
        <v>5.7280937499999997E-2</v>
      </c>
      <c r="D9312" s="34"/>
      <c r="E9312" s="33">
        <v>64029.338133599987</v>
      </c>
      <c r="F9312" s="43">
        <f t="shared" si="146"/>
        <v>1.8802274739441522</v>
      </c>
    </row>
    <row r="9313" spans="1:6" x14ac:dyDescent="0.15">
      <c r="A9313" s="1">
        <v>1013.100113</v>
      </c>
      <c r="B9313" s="1">
        <v>5.7244697349999998E-2</v>
      </c>
      <c r="C9313" s="1">
        <v>5.727899903E-2</v>
      </c>
      <c r="D9313" s="34"/>
      <c r="E9313" s="33">
        <v>64031.472010967991</v>
      </c>
      <c r="F9313" s="43">
        <f t="shared" si="146"/>
        <v>1.8803536770797316</v>
      </c>
    </row>
    <row r="9314" spans="1:6" x14ac:dyDescent="0.15">
      <c r="A9314" s="1">
        <v>1013.200125</v>
      </c>
      <c r="B9314" s="1">
        <v>5.7242762939999997E-2</v>
      </c>
      <c r="C9314" s="1">
        <v>5.7277060650000003E-2</v>
      </c>
      <c r="D9314" s="34"/>
      <c r="E9314" s="33">
        <v>64033.605866999998</v>
      </c>
      <c r="F9314" s="43">
        <f t="shared" si="146"/>
        <v>1.8804798851621338</v>
      </c>
    </row>
    <row r="9315" spans="1:6" x14ac:dyDescent="0.15">
      <c r="A9315" s="1">
        <v>1013.300053</v>
      </c>
      <c r="B9315" s="1">
        <v>5.7240830280000002E-2</v>
      </c>
      <c r="C9315" s="1">
        <v>5.7275124080000003E-2</v>
      </c>
      <c r="D9315" s="34"/>
      <c r="E9315" s="33">
        <v>64035.737930807998</v>
      </c>
      <c r="F9315" s="43">
        <f t="shared" si="146"/>
        <v>1.880605991645603</v>
      </c>
    </row>
    <row r="9316" spans="1:6" x14ac:dyDescent="0.15">
      <c r="A9316" s="1">
        <v>1013.400066</v>
      </c>
      <c r="B9316" s="1">
        <v>5.7238896060000002E-2</v>
      </c>
      <c r="C9316" s="1">
        <v>5.7273186080000003E-2</v>
      </c>
      <c r="D9316" s="34"/>
      <c r="E9316" s="33">
        <v>64037.871808176002</v>
      </c>
      <c r="F9316" s="43">
        <f t="shared" si="146"/>
        <v>1.880732211165387</v>
      </c>
    </row>
    <row r="9317" spans="1:6" x14ac:dyDescent="0.15">
      <c r="A9317" s="1">
        <v>1013.500079</v>
      </c>
      <c r="B9317" s="1">
        <v>5.7236961939999997E-2</v>
      </c>
      <c r="C9317" s="1">
        <v>5.727124837E-2</v>
      </c>
      <c r="D9317" s="34"/>
      <c r="E9317" s="33">
        <v>64040.005685544013</v>
      </c>
      <c r="F9317" s="43">
        <f t="shared" si="146"/>
        <v>1.8808584359298035</v>
      </c>
    </row>
    <row r="9318" spans="1:6" x14ac:dyDescent="0.15">
      <c r="A9318" s="1">
        <v>1013.600092</v>
      </c>
      <c r="B9318" s="1">
        <v>5.7235027729999999E-2</v>
      </c>
      <c r="C9318" s="1">
        <v>5.726931096E-2</v>
      </c>
      <c r="D9318" s="34"/>
      <c r="E9318" s="33">
        <v>64042.139562912002</v>
      </c>
      <c r="F9318" s="43">
        <f t="shared" si="146"/>
        <v>1.8809846721829235</v>
      </c>
    </row>
    <row r="9319" spans="1:6" x14ac:dyDescent="0.15">
      <c r="A9319" s="1">
        <v>1013.700105</v>
      </c>
      <c r="B9319" s="1">
        <v>5.7233093249999999E-2</v>
      </c>
      <c r="C9319" s="1">
        <v>5.7267373849999997E-2</v>
      </c>
      <c r="D9319" s="34"/>
      <c r="E9319" s="33">
        <v>64044.273440280005</v>
      </c>
      <c r="F9319" s="43">
        <f t="shared" si="146"/>
        <v>1.8811109258426653</v>
      </c>
    </row>
    <row r="9320" spans="1:6" x14ac:dyDescent="0.15">
      <c r="A9320" s="1">
        <v>1013.800118</v>
      </c>
      <c r="B9320" s="1">
        <v>5.7231158429999998E-2</v>
      </c>
      <c r="C9320" s="1">
        <v>5.7265437039999999E-2</v>
      </c>
      <c r="D9320" s="34"/>
      <c r="E9320" s="33">
        <v>64046.407317648001</v>
      </c>
      <c r="F9320" s="43">
        <f t="shared" si="146"/>
        <v>1.8812371992135406</v>
      </c>
    </row>
    <row r="9321" spans="1:6" x14ac:dyDescent="0.15">
      <c r="A9321" s="1">
        <v>1013.900131</v>
      </c>
      <c r="B9321" s="1">
        <v>5.7229223590000003E-2</v>
      </c>
      <c r="C9321" s="1">
        <v>5.7263500590000002E-2</v>
      </c>
      <c r="D9321" s="34"/>
      <c r="E9321" s="33">
        <v>64048.541195016005</v>
      </c>
      <c r="F9321" s="43">
        <f t="shared" si="146"/>
        <v>1.8813634817800624</v>
      </c>
    </row>
    <row r="9322" spans="1:6" x14ac:dyDescent="0.15">
      <c r="A9322" s="1">
        <v>1014.00006</v>
      </c>
      <c r="B9322" s="1">
        <v>5.7227290010000001E-2</v>
      </c>
      <c r="C9322" s="1">
        <v>5.7261566040000003E-2</v>
      </c>
      <c r="D9322" s="34"/>
      <c r="E9322" s="33">
        <v>64050.673280160008</v>
      </c>
      <c r="F9322" s="43">
        <f t="shared" si="146"/>
        <v>1.8814896788134956</v>
      </c>
    </row>
    <row r="9323" spans="1:6" x14ac:dyDescent="0.15">
      <c r="A9323" s="1">
        <v>1014.1000739999999</v>
      </c>
      <c r="B9323" s="1">
        <v>5.722535359E-2</v>
      </c>
      <c r="C9323" s="1">
        <v>5.7259629880000003E-2</v>
      </c>
      <c r="D9323" s="34"/>
      <c r="E9323" s="33">
        <v>64052.807178863994</v>
      </c>
      <c r="F9323" s="43">
        <f t="shared" si="146"/>
        <v>1.8816160310316936</v>
      </c>
    </row>
    <row r="9324" spans="1:6" x14ac:dyDescent="0.15">
      <c r="A9324" s="1">
        <v>1014.2000870000001</v>
      </c>
      <c r="B9324" s="1">
        <v>5.7223415829999999E-2</v>
      </c>
      <c r="C9324" s="1">
        <v>5.7257693679999999E-2</v>
      </c>
      <c r="D9324" s="34"/>
      <c r="E9324" s="33">
        <v>64054.941056232004</v>
      </c>
      <c r="F9324" s="43">
        <f t="shared" si="146"/>
        <v>1.88174243523927</v>
      </c>
    </row>
    <row r="9325" spans="1:6" x14ac:dyDescent="0.15">
      <c r="A9325" s="1">
        <v>1014.300101</v>
      </c>
      <c r="B9325" s="1">
        <v>5.7221477819999998E-2</v>
      </c>
      <c r="C9325" s="1">
        <v>5.7255757640000002E-2</v>
      </c>
      <c r="D9325" s="34"/>
      <c r="E9325" s="33">
        <v>64057.074954936004</v>
      </c>
      <c r="F9325" s="43">
        <f t="shared" si="146"/>
        <v>1.8818688568566764</v>
      </c>
    </row>
    <row r="9326" spans="1:6" x14ac:dyDescent="0.15">
      <c r="A9326" s="1">
        <v>1014.400115</v>
      </c>
      <c r="B9326" s="1">
        <v>5.7219539989999998E-2</v>
      </c>
      <c r="C9326" s="1">
        <v>5.72538218E-2</v>
      </c>
      <c r="D9326" s="34"/>
      <c r="E9326" s="33">
        <v>64059.208853640004</v>
      </c>
      <c r="F9326" s="43">
        <f t="shared" si="146"/>
        <v>1.8819952811174725</v>
      </c>
    </row>
    <row r="9327" spans="1:6" x14ac:dyDescent="0.15">
      <c r="A9327" s="1">
        <v>1014.500129</v>
      </c>
      <c r="B9327" s="1">
        <v>5.7217602100000001E-2</v>
      </c>
      <c r="C9327" s="1">
        <v>5.7251886049999999E-2</v>
      </c>
      <c r="D9327" s="34"/>
      <c r="E9327" s="33">
        <v>64061.342752343997</v>
      </c>
      <c r="F9327" s="43">
        <f t="shared" si="146"/>
        <v>1.8821217159153181</v>
      </c>
    </row>
    <row r="9328" spans="1:6" x14ac:dyDescent="0.15">
      <c r="A9328" s="1">
        <v>1014.600058</v>
      </c>
      <c r="B9328" s="1">
        <v>5.7215665649999997E-2</v>
      </c>
      <c r="C9328" s="1">
        <v>5.7249951930000001E-2</v>
      </c>
      <c r="D9328" s="34"/>
      <c r="E9328" s="33">
        <v>64063.474837488</v>
      </c>
      <c r="F9328" s="43">
        <f t="shared" si="146"/>
        <v>1.8822480586213628</v>
      </c>
    </row>
    <row r="9329" spans="1:6" x14ac:dyDescent="0.15">
      <c r="A9329" s="1">
        <v>1014.700073</v>
      </c>
      <c r="B9329" s="1">
        <v>5.7213727360000001E-2</v>
      </c>
      <c r="C9329" s="1">
        <v>5.72480161E-2</v>
      </c>
      <c r="D9329" s="34"/>
      <c r="E9329" s="33">
        <v>64065.608757527989</v>
      </c>
      <c r="F9329" s="43">
        <f t="shared" si="146"/>
        <v>1.8823745243300274</v>
      </c>
    </row>
    <row r="9330" spans="1:6" x14ac:dyDescent="0.15">
      <c r="A9330" s="1">
        <v>1014.800087</v>
      </c>
      <c r="B9330" s="1">
        <v>5.721178918E-2</v>
      </c>
      <c r="C9330" s="1">
        <v>5.7246080220000002E-2</v>
      </c>
      <c r="D9330" s="34"/>
      <c r="E9330" s="33">
        <v>64067.742656231989</v>
      </c>
      <c r="F9330" s="43">
        <f t="shared" si="146"/>
        <v>1.8825009943614441</v>
      </c>
    </row>
    <row r="9331" spans="1:6" x14ac:dyDescent="0.15">
      <c r="A9331" s="1">
        <v>1014.9001019999999</v>
      </c>
      <c r="B9331" s="1">
        <v>5.720985193E-2</v>
      </c>
      <c r="C9331" s="1">
        <v>5.7244144390000001E-2</v>
      </c>
      <c r="D9331" s="34"/>
      <c r="E9331" s="33">
        <v>64069.876576272</v>
      </c>
      <c r="F9331" s="43">
        <f t="shared" si="146"/>
        <v>1.8826274429851282</v>
      </c>
    </row>
    <row r="9332" spans="1:6" x14ac:dyDescent="0.15">
      <c r="A9332" s="1">
        <v>1015.000116</v>
      </c>
      <c r="B9332" s="1">
        <v>5.720791486E-2</v>
      </c>
      <c r="C9332" s="1">
        <v>5.7242208420000003E-2</v>
      </c>
      <c r="D9332" s="34"/>
      <c r="E9332" s="33">
        <v>64072.010474975999</v>
      </c>
      <c r="F9332" s="43">
        <f t="shared" si="146"/>
        <v>1.8827538936218648</v>
      </c>
    </row>
    <row r="9333" spans="1:6" x14ac:dyDescent="0.15">
      <c r="A9333" s="1">
        <v>1015.100131</v>
      </c>
      <c r="B9333" s="1">
        <v>5.7205978009999998E-2</v>
      </c>
      <c r="C9333" s="1">
        <v>5.7240272260000002E-2</v>
      </c>
      <c r="D9333" s="34"/>
      <c r="E9333" s="33">
        <v>64074.144395015996</v>
      </c>
      <c r="F9333" s="43">
        <f t="shared" si="146"/>
        <v>1.8828803462080612</v>
      </c>
    </row>
    <row r="9334" spans="1:6" x14ac:dyDescent="0.15">
      <c r="A9334" s="1">
        <v>1015.200061</v>
      </c>
      <c r="B9334" s="1">
        <v>5.72040428E-2</v>
      </c>
      <c r="C9334" s="1">
        <v>5.7238337469999997E-2</v>
      </c>
      <c r="D9334" s="34"/>
      <c r="E9334" s="33">
        <v>64076.276501496002</v>
      </c>
      <c r="F9334" s="43">
        <f t="shared" si="146"/>
        <v>1.8830067000777793</v>
      </c>
    </row>
    <row r="9335" spans="1:6" x14ac:dyDescent="0.15">
      <c r="A9335" s="1">
        <v>1015.300076</v>
      </c>
      <c r="B9335" s="1">
        <v>5.7202106019999997E-2</v>
      </c>
      <c r="C9335" s="1">
        <v>5.7236400749999999E-2</v>
      </c>
      <c r="D9335" s="34"/>
      <c r="E9335" s="33">
        <v>64078.410421535998</v>
      </c>
      <c r="F9335" s="43">
        <f t="shared" si="146"/>
        <v>1.8831331674791791</v>
      </c>
    </row>
    <row r="9336" spans="1:6" x14ac:dyDescent="0.15">
      <c r="A9336" s="1">
        <v>1015.400091</v>
      </c>
      <c r="B9336" s="1">
        <v>5.7200170199999997E-2</v>
      </c>
      <c r="C9336" s="1">
        <v>5.723446393E-2</v>
      </c>
      <c r="D9336" s="34"/>
      <c r="E9336" s="33">
        <v>64080.544341575995</v>
      </c>
      <c r="F9336" s="43">
        <f t="shared" si="146"/>
        <v>1.8832596118378124</v>
      </c>
    </row>
    <row r="9337" spans="1:6" x14ac:dyDescent="0.15">
      <c r="A9337" s="1">
        <v>1015.500107</v>
      </c>
      <c r="B9337" s="1">
        <v>5.7198235059999998E-2</v>
      </c>
      <c r="C9337" s="1">
        <v>5.7232526999999998E-2</v>
      </c>
      <c r="D9337" s="34"/>
      <c r="E9337" s="33">
        <v>64082.678282951994</v>
      </c>
      <c r="F9337" s="43">
        <f t="shared" si="146"/>
        <v>1.8833860429916933</v>
      </c>
    </row>
    <row r="9338" spans="1:6" x14ac:dyDescent="0.15">
      <c r="A9338" s="1">
        <v>1015.6001220000001</v>
      </c>
      <c r="B9338" s="1">
        <v>5.7196300290000002E-2</v>
      </c>
      <c r="C9338" s="1">
        <v>5.7230589950000001E-2</v>
      </c>
      <c r="D9338" s="34"/>
      <c r="E9338" s="33">
        <v>64084.812202991998</v>
      </c>
      <c r="F9338" s="43">
        <f t="shared" si="146"/>
        <v>1.8835124698893091</v>
      </c>
    </row>
    <row r="9339" spans="1:6" x14ac:dyDescent="0.15">
      <c r="A9339" s="1">
        <v>1015.700052</v>
      </c>
      <c r="B9339" s="1">
        <v>5.7194367490000002E-2</v>
      </c>
      <c r="C9339" s="1">
        <v>5.7228654490000003E-2</v>
      </c>
      <c r="D9339" s="34"/>
      <c r="E9339" s="33">
        <v>64086.944309472005</v>
      </c>
      <c r="F9339" s="43">
        <f t="shared" si="146"/>
        <v>1.8836387871564695</v>
      </c>
    </row>
    <row r="9340" spans="1:6" x14ac:dyDescent="0.15">
      <c r="A9340" s="1">
        <v>1015.800068</v>
      </c>
      <c r="B9340" s="1">
        <v>5.7192433190000003E-2</v>
      </c>
      <c r="C9340" s="1">
        <v>5.7226717390000001E-2</v>
      </c>
      <c r="D9340" s="34"/>
      <c r="E9340" s="33">
        <v>64089.078250848012</v>
      </c>
      <c r="F9340" s="43">
        <f t="shared" si="146"/>
        <v>1.883765216300257</v>
      </c>
    </row>
    <row r="9341" spans="1:6" x14ac:dyDescent="0.15">
      <c r="A9341" s="1">
        <v>1015.900084</v>
      </c>
      <c r="B9341" s="1">
        <v>5.71904991E-2</v>
      </c>
      <c r="C9341" s="1">
        <v>5.7224780359999998E-2</v>
      </c>
      <c r="D9341" s="34"/>
      <c r="E9341" s="33">
        <v>64091.212192223997</v>
      </c>
      <c r="F9341" s="43">
        <f t="shared" si="146"/>
        <v>1.8838916470786957</v>
      </c>
    </row>
    <row r="9342" spans="1:6" x14ac:dyDescent="0.15">
      <c r="A9342" s="1">
        <v>1016.0001</v>
      </c>
      <c r="B9342" s="1">
        <v>5.7188565189999999E-2</v>
      </c>
      <c r="C9342" s="1">
        <v>5.722284347E-2</v>
      </c>
      <c r="D9342" s="34"/>
      <c r="E9342" s="33">
        <v>64093.346133599996</v>
      </c>
      <c r="F9342" s="43">
        <f t="shared" si="146"/>
        <v>1.8840180804788782</v>
      </c>
    </row>
    <row r="9343" spans="1:6" x14ac:dyDescent="0.15">
      <c r="A9343" s="1">
        <v>1016.100116</v>
      </c>
      <c r="B9343" s="1">
        <v>5.718663132E-2</v>
      </c>
      <c r="C9343" s="1">
        <v>5.7220906740000001E-2</v>
      </c>
      <c r="D9343" s="34"/>
      <c r="E9343" s="33">
        <v>64095.480074975996</v>
      </c>
      <c r="F9343" s="43">
        <f t="shared" si="146"/>
        <v>1.8841445211124968</v>
      </c>
    </row>
    <row r="9344" spans="1:6" x14ac:dyDescent="0.15">
      <c r="A9344" s="1">
        <v>1016.2001320000001</v>
      </c>
      <c r="B9344" s="1">
        <v>5.7184697219999997E-2</v>
      </c>
      <c r="C9344" s="1">
        <v>5.7218970149999999E-2</v>
      </c>
      <c r="D9344" s="34"/>
      <c r="E9344" s="33">
        <v>64097.614016352003</v>
      </c>
      <c r="F9344" s="43">
        <f t="shared" si="146"/>
        <v>1.8842709778766866</v>
      </c>
    </row>
    <row r="9345" spans="1:6" x14ac:dyDescent="0.15">
      <c r="A9345" s="1">
        <v>1016.300063</v>
      </c>
      <c r="B9345" s="1">
        <v>5.7182764560000002E-2</v>
      </c>
      <c r="C9345" s="1">
        <v>5.7217035370000002E-2</v>
      </c>
      <c r="D9345" s="34"/>
      <c r="E9345" s="33">
        <v>64099.746144168006</v>
      </c>
      <c r="F9345" s="43">
        <f t="shared" si="146"/>
        <v>1.8843973424266898</v>
      </c>
    </row>
    <row r="9346" spans="1:6" x14ac:dyDescent="0.15">
      <c r="A9346" s="1">
        <v>1016.400079</v>
      </c>
      <c r="B9346" s="1">
        <v>5.7180829820000001E-2</v>
      </c>
      <c r="C9346" s="1">
        <v>5.7215099069999997E-2</v>
      </c>
      <c r="D9346" s="34"/>
      <c r="E9346" s="33">
        <v>64101.880085543991</v>
      </c>
      <c r="F9346" s="43">
        <f t="shared" ref="F9346:F9409" si="147">E9346/B9346*$K$3/$J$3</f>
        <v>1.8845238373864575</v>
      </c>
    </row>
    <row r="9347" spans="1:6" x14ac:dyDescent="0.15">
      <c r="A9347" s="1">
        <v>1016.500096</v>
      </c>
      <c r="B9347" s="1">
        <v>5.7178894930000002E-2</v>
      </c>
      <c r="C9347" s="1">
        <v>5.7213162980000003E-2</v>
      </c>
      <c r="D9347" s="34"/>
      <c r="E9347" s="33">
        <v>64104.014048256002</v>
      </c>
      <c r="F9347" s="43">
        <f t="shared" si="147"/>
        <v>1.8846503464779125</v>
      </c>
    </row>
    <row r="9348" spans="1:6" x14ac:dyDescent="0.15">
      <c r="A9348" s="1">
        <v>1016.600112</v>
      </c>
      <c r="B9348" s="1">
        <v>5.7176958479999998E-2</v>
      </c>
      <c r="C9348" s="1">
        <v>5.721122679E-2</v>
      </c>
      <c r="D9348" s="34"/>
      <c r="E9348" s="33">
        <v>64106.147989631994</v>
      </c>
      <c r="F9348" s="43">
        <f t="shared" si="147"/>
        <v>1.8847769149280214</v>
      </c>
    </row>
    <row r="9349" spans="1:6" x14ac:dyDescent="0.15">
      <c r="A9349" s="1">
        <v>1016.7001289999999</v>
      </c>
      <c r="B9349" s="1">
        <v>5.7175020969999997E-2</v>
      </c>
      <c r="C9349" s="1">
        <v>5.7209290599999997E-2</v>
      </c>
      <c r="D9349" s="34"/>
      <c r="E9349" s="33">
        <v>64108.28195234399</v>
      </c>
      <c r="F9349" s="43">
        <f t="shared" si="147"/>
        <v>1.884903527524185</v>
      </c>
    </row>
    <row r="9350" spans="1:6" x14ac:dyDescent="0.15">
      <c r="A9350" s="1">
        <v>1016.800061</v>
      </c>
      <c r="B9350" s="1">
        <v>5.7173084739999998E-2</v>
      </c>
      <c r="C9350" s="1">
        <v>5.7207356199999997E-2</v>
      </c>
      <c r="D9350" s="34"/>
      <c r="E9350" s="33">
        <v>64110.414101495997</v>
      </c>
      <c r="F9350" s="43">
        <f t="shared" si="147"/>
        <v>1.8850300531755537</v>
      </c>
    </row>
    <row r="9351" spans="1:6" x14ac:dyDescent="0.15">
      <c r="A9351" s="1">
        <v>1016.900078</v>
      </c>
      <c r="B9351" s="1">
        <v>5.717114609E-2</v>
      </c>
      <c r="C9351" s="1">
        <v>5.720542017E-2</v>
      </c>
      <c r="D9351" s="34"/>
      <c r="E9351" s="33">
        <v>64112.548064207993</v>
      </c>
      <c r="F9351" s="43">
        <f t="shared" si="147"/>
        <v>1.8851567205196267</v>
      </c>
    </row>
    <row r="9352" spans="1:6" x14ac:dyDescent="0.15">
      <c r="A9352" s="1">
        <v>1017.000095</v>
      </c>
      <c r="B9352" s="1">
        <v>5.7169207110000002E-2</v>
      </c>
      <c r="C9352" s="1">
        <v>5.7203484200000002E-2</v>
      </c>
      <c r="D9352" s="34"/>
      <c r="E9352" s="33">
        <v>64114.682026919996</v>
      </c>
      <c r="F9352" s="43">
        <f t="shared" si="147"/>
        <v>1.88528340733696</v>
      </c>
    </row>
    <row r="9353" spans="1:6" x14ac:dyDescent="0.15">
      <c r="A9353" s="1">
        <v>1017.100112</v>
      </c>
      <c r="B9353" s="1">
        <v>5.7167267989999999E-2</v>
      </c>
      <c r="C9353" s="1">
        <v>5.7201548269999999E-2</v>
      </c>
      <c r="D9353" s="34"/>
      <c r="E9353" s="33">
        <v>64116.815989631999</v>
      </c>
      <c r="F9353" s="43">
        <f t="shared" si="147"/>
        <v>1.8854101073654164</v>
      </c>
    </row>
    <row r="9354" spans="1:6" x14ac:dyDescent="0.15">
      <c r="A9354" s="1">
        <v>1017.2001289999999</v>
      </c>
      <c r="B9354" s="1">
        <v>5.7165327959999998E-2</v>
      </c>
      <c r="C9354" s="1">
        <v>5.7199612130000001E-2</v>
      </c>
      <c r="D9354" s="34"/>
      <c r="E9354" s="33">
        <v>64118.949952343995</v>
      </c>
      <c r="F9354" s="43">
        <f t="shared" si="147"/>
        <v>1.8855368460048922</v>
      </c>
    </row>
    <row r="9355" spans="1:6" x14ac:dyDescent="0.15">
      <c r="A9355" s="1">
        <v>1017.300061</v>
      </c>
      <c r="B9355" s="1">
        <v>5.7163388830000002E-2</v>
      </c>
      <c r="C9355" s="1">
        <v>5.7197677410000002E-2</v>
      </c>
      <c r="D9355" s="34"/>
      <c r="E9355" s="33">
        <v>64121.082101495995</v>
      </c>
      <c r="F9355" s="43">
        <f t="shared" si="147"/>
        <v>1.8856635102255197</v>
      </c>
    </row>
    <row r="9356" spans="1:6" x14ac:dyDescent="0.15">
      <c r="A9356" s="1">
        <v>1017.400079</v>
      </c>
      <c r="B9356" s="1">
        <v>5.7161448449999999E-2</v>
      </c>
      <c r="C9356" s="1">
        <v>5.7195740990000001E-2</v>
      </c>
      <c r="D9356" s="34"/>
      <c r="E9356" s="33">
        <v>64123.216085544002</v>
      </c>
      <c r="F9356" s="43">
        <f t="shared" si="147"/>
        <v>1.8857902782404263</v>
      </c>
    </row>
    <row r="9357" spans="1:6" x14ac:dyDescent="0.15">
      <c r="A9357" s="1">
        <v>1017.500096</v>
      </c>
      <c r="B9357" s="1">
        <v>5.7159508089999998E-2</v>
      </c>
      <c r="C9357" s="1">
        <v>5.7193804340000001E-2</v>
      </c>
      <c r="D9357" s="34"/>
      <c r="E9357" s="33">
        <v>64125.350048255998</v>
      </c>
      <c r="F9357" s="43">
        <f t="shared" si="147"/>
        <v>1.8859170535746914</v>
      </c>
    </row>
    <row r="9358" spans="1:6" x14ac:dyDescent="0.15">
      <c r="A9358" s="1">
        <v>1017.600114</v>
      </c>
      <c r="B9358" s="1">
        <v>5.715756784E-2</v>
      </c>
      <c r="C9358" s="1">
        <v>5.7191867430000001E-2</v>
      </c>
      <c r="D9358" s="34"/>
      <c r="E9358" s="33">
        <v>64127.484032303997</v>
      </c>
      <c r="F9358" s="43">
        <f t="shared" si="147"/>
        <v>1.8860438345141934</v>
      </c>
    </row>
    <row r="9359" spans="1:6" x14ac:dyDescent="0.15">
      <c r="A9359" s="1">
        <v>1017.7001320000001</v>
      </c>
      <c r="B9359" s="1">
        <v>5.7155627909999999E-2</v>
      </c>
      <c r="C9359" s="1">
        <v>5.7189930229999998E-2</v>
      </c>
      <c r="D9359" s="34"/>
      <c r="E9359" s="33">
        <v>64129.618016352004</v>
      </c>
      <c r="F9359" s="43">
        <f t="shared" si="147"/>
        <v>1.8861706135011116</v>
      </c>
    </row>
    <row r="9360" spans="1:6" x14ac:dyDescent="0.15">
      <c r="A9360" s="1">
        <v>1017.800065</v>
      </c>
      <c r="B9360" s="1">
        <v>5.7153689930000001E-2</v>
      </c>
      <c r="C9360" s="1">
        <v>5.7187994329999998E-2</v>
      </c>
      <c r="D9360" s="34"/>
      <c r="E9360" s="33">
        <v>64131.750186839992</v>
      </c>
      <c r="F9360" s="43">
        <f t="shared" si="147"/>
        <v>1.8862972833947218</v>
      </c>
    </row>
    <row r="9361" spans="1:6" x14ac:dyDescent="0.15">
      <c r="A9361" s="1">
        <v>1017.900083</v>
      </c>
      <c r="B9361" s="1">
        <v>5.7151750559999999E-2</v>
      </c>
      <c r="C9361" s="1">
        <v>5.7186056399999997E-2</v>
      </c>
      <c r="D9361" s="34"/>
      <c r="E9361" s="33">
        <v>64133.884170887999</v>
      </c>
      <c r="F9361" s="43">
        <f t="shared" si="147"/>
        <v>1.8864240611028185</v>
      </c>
    </row>
    <row r="9362" spans="1:6" x14ac:dyDescent="0.15">
      <c r="A9362" s="1">
        <v>1018.000101</v>
      </c>
      <c r="B9362" s="1">
        <v>5.7149811869999997E-2</v>
      </c>
      <c r="C9362" s="1">
        <v>5.7184118169999999E-2</v>
      </c>
      <c r="D9362" s="34"/>
      <c r="E9362" s="33">
        <v>64136.018154935991</v>
      </c>
      <c r="F9362" s="43">
        <f t="shared" si="147"/>
        <v>1.8865508249680554</v>
      </c>
    </row>
    <row r="9363" spans="1:6" x14ac:dyDescent="0.15">
      <c r="A9363" s="1">
        <v>1018.1001189999999</v>
      </c>
      <c r="B9363" s="1">
        <v>5.7147874080000001E-2</v>
      </c>
      <c r="C9363" s="1">
        <v>5.7182179729999998E-2</v>
      </c>
      <c r="D9363" s="34"/>
      <c r="E9363" s="33">
        <v>64138.152138983998</v>
      </c>
      <c r="F9363" s="43">
        <f t="shared" si="147"/>
        <v>1.8866775677214287</v>
      </c>
    </row>
    <row r="9364" spans="1:6" x14ac:dyDescent="0.15">
      <c r="A9364" s="1">
        <v>1018.200053</v>
      </c>
      <c r="B9364" s="1">
        <v>5.7145939149999998E-2</v>
      </c>
      <c r="C9364" s="1">
        <v>5.7180242860000001E-2</v>
      </c>
      <c r="D9364" s="34"/>
      <c r="E9364" s="33">
        <v>64140.284330807997</v>
      </c>
      <c r="F9364" s="43">
        <f t="shared" si="147"/>
        <v>1.8868041719193469</v>
      </c>
    </row>
    <row r="9365" spans="1:6" x14ac:dyDescent="0.15">
      <c r="A9365" s="1">
        <v>1018.300071</v>
      </c>
      <c r="B9365" s="1">
        <v>5.7144003200000001E-2</v>
      </c>
      <c r="C9365" s="1">
        <v>5.7178304200000002E-2</v>
      </c>
      <c r="D9365" s="34"/>
      <c r="E9365" s="33">
        <v>64142.418314855997</v>
      </c>
      <c r="F9365" s="43">
        <f t="shared" si="147"/>
        <v>1.8869308710954351</v>
      </c>
    </row>
    <row r="9366" spans="1:6" x14ac:dyDescent="0.15">
      <c r="A9366" s="1">
        <v>1018.40009</v>
      </c>
      <c r="B9366" s="1">
        <v>5.7142067640000002E-2</v>
      </c>
      <c r="C9366" s="1">
        <v>5.7176365399999998E-2</v>
      </c>
      <c r="D9366" s="34"/>
      <c r="E9366" s="33">
        <v>64144.552320239993</v>
      </c>
      <c r="F9366" s="43">
        <f t="shared" si="147"/>
        <v>1.8870575666048905</v>
      </c>
    </row>
    <row r="9367" spans="1:6" x14ac:dyDescent="0.15">
      <c r="A9367" s="1">
        <v>1018.500109</v>
      </c>
      <c r="B9367" s="1">
        <v>5.7140132390000001E-2</v>
      </c>
      <c r="C9367" s="1">
        <v>5.7174426530000003E-2</v>
      </c>
      <c r="D9367" s="34"/>
      <c r="E9367" s="33">
        <v>64146.686325624003</v>
      </c>
      <c r="F9367" s="43">
        <f t="shared" si="147"/>
        <v>1.8871842604592299</v>
      </c>
    </row>
    <row r="9368" spans="1:6" x14ac:dyDescent="0.15">
      <c r="A9368" s="1">
        <v>1018.600128</v>
      </c>
      <c r="B9368" s="1">
        <v>5.71381974E-2</v>
      </c>
      <c r="C9368" s="1">
        <v>5.7172487639999998E-2</v>
      </c>
      <c r="D9368" s="34"/>
      <c r="E9368" s="33">
        <v>64148.820331007999</v>
      </c>
      <c r="F9368" s="43">
        <f t="shared" si="147"/>
        <v>1.8873109543077526</v>
      </c>
    </row>
    <row r="9369" spans="1:6" x14ac:dyDescent="0.15">
      <c r="A9369" s="1">
        <v>1018.700062</v>
      </c>
      <c r="B9369" s="1">
        <v>5.7136264249999999E-2</v>
      </c>
      <c r="C9369" s="1">
        <v>5.7170550459999997E-2</v>
      </c>
      <c r="D9369" s="34"/>
      <c r="E9369" s="33">
        <v>64150.952522832005</v>
      </c>
      <c r="F9369" s="43">
        <f t="shared" si="147"/>
        <v>1.8874375425968288</v>
      </c>
    </row>
    <row r="9370" spans="1:6" x14ac:dyDescent="0.15">
      <c r="A9370" s="1">
        <v>1018.800081</v>
      </c>
      <c r="B9370" s="1">
        <v>5.7134329740000003E-2</v>
      </c>
      <c r="C9370" s="1">
        <v>5.7168611809999999E-2</v>
      </c>
      <c r="D9370" s="34"/>
      <c r="E9370" s="33">
        <v>64153.086528215994</v>
      </c>
      <c r="F9370" s="43">
        <f t="shared" si="147"/>
        <v>1.8875642377429447</v>
      </c>
    </row>
    <row r="9371" spans="1:6" x14ac:dyDescent="0.15">
      <c r="A9371" s="1">
        <v>1018.9001</v>
      </c>
      <c r="B9371" s="1">
        <v>5.7132395740000001E-2</v>
      </c>
      <c r="C9371" s="1">
        <v>5.7166673459999998E-2</v>
      </c>
      <c r="D9371" s="34"/>
      <c r="E9371" s="33">
        <v>64155.220533599997</v>
      </c>
      <c r="F9371" s="43">
        <f t="shared" si="147"/>
        <v>1.8876909246181617</v>
      </c>
    </row>
    <row r="9372" spans="1:6" x14ac:dyDescent="0.15">
      <c r="A9372" s="1">
        <v>1019.000119</v>
      </c>
      <c r="B9372" s="1">
        <v>5.7130461909999999E-2</v>
      </c>
      <c r="C9372" s="1">
        <v>5.716473541E-2</v>
      </c>
      <c r="D9372" s="34"/>
      <c r="E9372" s="33">
        <v>64157.354538983993</v>
      </c>
      <c r="F9372" s="43">
        <f t="shared" si="147"/>
        <v>1.8878176144531971</v>
      </c>
    </row>
    <row r="9373" spans="1:6" x14ac:dyDescent="0.15">
      <c r="A9373" s="1">
        <v>1019.100054</v>
      </c>
      <c r="B9373" s="1">
        <v>5.7128529919999997E-2</v>
      </c>
      <c r="C9373" s="1">
        <v>5.7162799370000003E-2</v>
      </c>
      <c r="D9373" s="34"/>
      <c r="E9373" s="33">
        <v>64159.486752144003</v>
      </c>
      <c r="F9373" s="43">
        <f t="shared" si="147"/>
        <v>1.8879441993205885</v>
      </c>
    </row>
    <row r="9374" spans="1:6" x14ac:dyDescent="0.15">
      <c r="A9374" s="1">
        <v>1019.200074</v>
      </c>
      <c r="B9374" s="1">
        <v>5.7126596180000003E-2</v>
      </c>
      <c r="C9374" s="1">
        <v>5.7160862030000002E-2</v>
      </c>
      <c r="D9374" s="34"/>
      <c r="E9374" s="33">
        <v>64161.620778863995</v>
      </c>
      <c r="F9374" s="43">
        <f t="shared" si="147"/>
        <v>1.8880709039559256</v>
      </c>
    </row>
    <row r="9375" spans="1:6" x14ac:dyDescent="0.15">
      <c r="A9375" s="1">
        <v>1019.3000929999999</v>
      </c>
      <c r="B9375" s="1">
        <v>5.7124662200000002E-2</v>
      </c>
      <c r="C9375" s="1">
        <v>5.7158925050000003E-2</v>
      </c>
      <c r="D9375" s="34"/>
      <c r="E9375" s="33">
        <v>64163.754784247998</v>
      </c>
      <c r="F9375" s="43">
        <f t="shared" si="147"/>
        <v>1.8881976244745633</v>
      </c>
    </row>
    <row r="9376" spans="1:6" x14ac:dyDescent="0.15">
      <c r="A9376" s="1">
        <v>1019.400113</v>
      </c>
      <c r="B9376" s="1">
        <v>5.7122727849999999E-2</v>
      </c>
      <c r="C9376" s="1">
        <v>5.715698843E-2</v>
      </c>
      <c r="D9376" s="34"/>
      <c r="E9376" s="33">
        <v>64165.888810967997</v>
      </c>
      <c r="F9376" s="43">
        <f t="shared" si="147"/>
        <v>1.8883243664329479</v>
      </c>
    </row>
    <row r="9377" spans="1:6" x14ac:dyDescent="0.15">
      <c r="A9377" s="1">
        <v>1019.500133</v>
      </c>
      <c r="B9377" s="1">
        <v>5.7120793039999999E-2</v>
      </c>
      <c r="C9377" s="1">
        <v>5.715505211E-2</v>
      </c>
      <c r="D9377" s="34"/>
      <c r="E9377" s="33">
        <v>64168.022837687997</v>
      </c>
      <c r="F9377" s="43">
        <f t="shared" si="147"/>
        <v>1.8884511321832664</v>
      </c>
    </row>
    <row r="9378" spans="1:6" x14ac:dyDescent="0.15">
      <c r="A9378" s="1">
        <v>1019.600068</v>
      </c>
      <c r="B9378" s="1">
        <v>5.7118859549999998E-2</v>
      </c>
      <c r="C9378" s="1">
        <v>5.7153117750000003E-2</v>
      </c>
      <c r="D9378" s="34"/>
      <c r="E9378" s="33">
        <v>64170.155050847992</v>
      </c>
      <c r="F9378" s="43">
        <f t="shared" si="147"/>
        <v>1.8885778095025927</v>
      </c>
    </row>
    <row r="9379" spans="1:6" x14ac:dyDescent="0.15">
      <c r="A9379" s="1">
        <v>1019.7000880000001</v>
      </c>
      <c r="B9379" s="1">
        <v>5.7116924219999997E-2</v>
      </c>
      <c r="C9379" s="1">
        <v>5.7151182029999997E-2</v>
      </c>
      <c r="D9379" s="34"/>
      <c r="E9379" s="33">
        <v>64172.289077567999</v>
      </c>
      <c r="F9379" s="43">
        <f t="shared" si="147"/>
        <v>1.8887046096185316</v>
      </c>
    </row>
    <row r="9380" spans="1:6" x14ac:dyDescent="0.15">
      <c r="A9380" s="1">
        <v>1019.800109</v>
      </c>
      <c r="B9380" s="1">
        <v>5.7114989220000002E-2</v>
      </c>
      <c r="C9380" s="1">
        <v>5.7149246649999999E-2</v>
      </c>
      <c r="D9380" s="34"/>
      <c r="E9380" s="33">
        <v>64174.423125623995</v>
      </c>
      <c r="F9380" s="43">
        <f t="shared" si="147"/>
        <v>1.888831408042317</v>
      </c>
    </row>
    <row r="9381" spans="1:6" x14ac:dyDescent="0.15">
      <c r="A9381" s="1">
        <v>1019.900129</v>
      </c>
      <c r="B9381" s="1">
        <v>5.7113053779999999E-2</v>
      </c>
      <c r="C9381" s="1">
        <v>5.7147311380000003E-2</v>
      </c>
      <c r="D9381" s="34"/>
      <c r="E9381" s="33">
        <v>64176.557152344009</v>
      </c>
      <c r="F9381" s="43">
        <f t="shared" si="147"/>
        <v>1.888958228982577</v>
      </c>
    </row>
    <row r="9382" spans="1:6" x14ac:dyDescent="0.15">
      <c r="A9382" s="1">
        <v>1020.0000649999999</v>
      </c>
      <c r="B9382" s="1">
        <v>5.7111119750000001E-2</v>
      </c>
      <c r="C9382" s="1">
        <v>5.714537787E-2</v>
      </c>
      <c r="D9382" s="34"/>
      <c r="E9382" s="33">
        <v>64178.68938684</v>
      </c>
      <c r="F9382" s="43">
        <f t="shared" si="147"/>
        <v>1.8890849591257328</v>
      </c>
    </row>
    <row r="9383" spans="1:6" x14ac:dyDescent="0.15">
      <c r="A9383" s="1">
        <v>1020.100085</v>
      </c>
      <c r="B9383" s="1">
        <v>5.7109184149999999E-2</v>
      </c>
      <c r="C9383" s="1">
        <v>5.7143442869999998E-2</v>
      </c>
      <c r="D9383" s="34"/>
      <c r="E9383" s="33">
        <v>64180.82341356</v>
      </c>
      <c r="F9383" s="43">
        <f t="shared" si="147"/>
        <v>1.8892118025446292</v>
      </c>
    </row>
    <row r="9384" spans="1:6" x14ac:dyDescent="0.15">
      <c r="A9384" s="1">
        <v>1020.200106</v>
      </c>
      <c r="B9384" s="1">
        <v>5.7107248419999999E-2</v>
      </c>
      <c r="C9384" s="1">
        <v>5.7141507940000003E-2</v>
      </c>
      <c r="D9384" s="34"/>
      <c r="E9384" s="33">
        <v>64182.957461616003</v>
      </c>
      <c r="F9384" s="43">
        <f t="shared" si="147"/>
        <v>1.8893386594910064</v>
      </c>
    </row>
    <row r="9385" spans="1:6" x14ac:dyDescent="0.15">
      <c r="A9385" s="1">
        <v>1020.300127</v>
      </c>
      <c r="B9385" s="1">
        <v>5.7105312540000001E-2</v>
      </c>
      <c r="C9385" s="1">
        <v>5.713957301E-2</v>
      </c>
      <c r="D9385" s="34"/>
      <c r="E9385" s="33">
        <v>64185.091509671998</v>
      </c>
      <c r="F9385" s="43">
        <f t="shared" si="147"/>
        <v>1.8894655300007701</v>
      </c>
    </row>
    <row r="9386" spans="1:6" x14ac:dyDescent="0.15">
      <c r="A9386" s="1">
        <v>1020.400063</v>
      </c>
      <c r="B9386" s="1">
        <v>5.7103378330000003E-2</v>
      </c>
      <c r="C9386" s="1">
        <v>5.7137639720000001E-2</v>
      </c>
      <c r="D9386" s="34"/>
      <c r="E9386" s="33">
        <v>64187.223744167997</v>
      </c>
      <c r="F9386" s="43">
        <f t="shared" si="147"/>
        <v>1.8895923004622139</v>
      </c>
    </row>
    <row r="9387" spans="1:6" x14ac:dyDescent="0.15">
      <c r="A9387" s="1">
        <v>1020.500084</v>
      </c>
      <c r="B9387" s="1">
        <v>5.7101442549999999E-2</v>
      </c>
      <c r="C9387" s="1">
        <v>5.7135704740000001E-2</v>
      </c>
      <c r="D9387" s="34"/>
      <c r="E9387" s="33">
        <v>64189.357792224</v>
      </c>
      <c r="F9387" s="43">
        <f t="shared" si="147"/>
        <v>1.8897191848603634</v>
      </c>
    </row>
    <row r="9388" spans="1:6" x14ac:dyDescent="0.15">
      <c r="A9388" s="1">
        <v>1020.600105</v>
      </c>
      <c r="B9388" s="1">
        <v>5.709950666E-2</v>
      </c>
      <c r="C9388" s="1">
        <v>5.7133769629999998E-2</v>
      </c>
      <c r="D9388" s="34"/>
      <c r="E9388" s="33">
        <v>64191.491840280003</v>
      </c>
      <c r="F9388" s="43">
        <f t="shared" si="147"/>
        <v>1.8898460815024651</v>
      </c>
    </row>
    <row r="9389" spans="1:6" x14ac:dyDescent="0.15">
      <c r="A9389" s="1">
        <v>1020.700126</v>
      </c>
      <c r="B9389" s="1">
        <v>5.7097570760000001E-2</v>
      </c>
      <c r="C9389" s="1">
        <v>5.7131834380000003E-2</v>
      </c>
      <c r="D9389" s="34"/>
      <c r="E9389" s="33">
        <v>64193.625888335999</v>
      </c>
      <c r="F9389" s="43">
        <f t="shared" si="147"/>
        <v>1.8899729870804212</v>
      </c>
    </row>
    <row r="9390" spans="1:6" x14ac:dyDescent="0.15">
      <c r="A9390" s="1">
        <v>1020.800063</v>
      </c>
      <c r="B9390" s="1">
        <v>5.7095636720000002E-2</v>
      </c>
      <c r="C9390" s="1">
        <v>5.7129900669999997E-2</v>
      </c>
      <c r="D9390" s="34"/>
      <c r="E9390" s="33">
        <v>64195.758144167994</v>
      </c>
      <c r="F9390" s="43">
        <f t="shared" si="147"/>
        <v>1.8900997869225264</v>
      </c>
    </row>
    <row r="9391" spans="1:6" x14ac:dyDescent="0.15">
      <c r="A9391" s="1">
        <v>1020.900085</v>
      </c>
      <c r="B9391" s="1">
        <v>5.7093702029999999E-2</v>
      </c>
      <c r="C9391" s="1">
        <v>5.712796539E-2</v>
      </c>
      <c r="D9391" s="34"/>
      <c r="E9391" s="33">
        <v>64197.892213560001</v>
      </c>
      <c r="F9391" s="43">
        <f t="shared" si="147"/>
        <v>1.8902266702731267</v>
      </c>
    </row>
    <row r="9392" spans="1:6" x14ac:dyDescent="0.15">
      <c r="A9392" s="1">
        <v>1021.000106</v>
      </c>
      <c r="B9392" s="1">
        <v>5.7091767949999997E-2</v>
      </c>
      <c r="C9392" s="1">
        <v>5.7126030139999999E-2</v>
      </c>
      <c r="D9392" s="34"/>
      <c r="E9392" s="33">
        <v>64200.026261616003</v>
      </c>
      <c r="F9392" s="43">
        <f t="shared" si="147"/>
        <v>1.8903535413973989</v>
      </c>
    </row>
    <row r="9393" spans="1:6" x14ac:dyDescent="0.15">
      <c r="A9393" s="1">
        <v>1021.100128</v>
      </c>
      <c r="B9393" s="1">
        <v>5.7089834499999999E-2</v>
      </c>
      <c r="C9393" s="1">
        <v>5.7124094940000002E-2</v>
      </c>
      <c r="D9393" s="34"/>
      <c r="E9393" s="33">
        <v>64202.160331008003</v>
      </c>
      <c r="F9393" s="43">
        <f t="shared" si="147"/>
        <v>1.8904804008842582</v>
      </c>
    </row>
    <row r="9394" spans="1:6" x14ac:dyDescent="0.15">
      <c r="A9394" s="1">
        <v>1021.200065</v>
      </c>
      <c r="B9394" s="1">
        <v>5.7087902789999999E-2</v>
      </c>
      <c r="C9394" s="1">
        <v>5.7122161329999997E-2</v>
      </c>
      <c r="D9394" s="34"/>
      <c r="E9394" s="33">
        <v>64204.292586839991</v>
      </c>
      <c r="F9394" s="43">
        <f t="shared" si="147"/>
        <v>1.8906071579362187</v>
      </c>
    </row>
    <row r="9395" spans="1:6" x14ac:dyDescent="0.15">
      <c r="A9395" s="1">
        <v>1021.300087</v>
      </c>
      <c r="B9395" s="1">
        <v>5.7085969569999999E-2</v>
      </c>
      <c r="C9395" s="1">
        <v>5.7120226070000002E-2</v>
      </c>
      <c r="D9395" s="34"/>
      <c r="E9395" s="33">
        <v>64206.42665623199</v>
      </c>
      <c r="F9395" s="43">
        <f t="shared" si="147"/>
        <v>1.8907340269844171</v>
      </c>
    </row>
    <row r="9396" spans="1:6" x14ac:dyDescent="0.15">
      <c r="A9396" s="1">
        <v>1021.400109</v>
      </c>
      <c r="B9396" s="1">
        <v>5.7084036390000002E-2</v>
      </c>
      <c r="C9396" s="1">
        <v>5.7118290779999997E-2</v>
      </c>
      <c r="D9396" s="34"/>
      <c r="E9396" s="33">
        <v>64208.560725624004</v>
      </c>
      <c r="F9396" s="43">
        <f t="shared" si="147"/>
        <v>1.890860903300797</v>
      </c>
    </row>
    <row r="9397" spans="1:6" x14ac:dyDescent="0.15">
      <c r="A9397" s="1">
        <v>1021.500132</v>
      </c>
      <c r="B9397" s="1">
        <v>5.7082103299999999E-2</v>
      </c>
      <c r="C9397" s="1">
        <v>5.7116355520000002E-2</v>
      </c>
      <c r="D9397" s="34"/>
      <c r="E9397" s="33">
        <v>64210.694816352006</v>
      </c>
      <c r="F9397" s="43">
        <f t="shared" si="147"/>
        <v>1.8909877858577937</v>
      </c>
    </row>
    <row r="9398" spans="1:6" x14ac:dyDescent="0.15">
      <c r="A9398" s="1">
        <v>1021.600069</v>
      </c>
      <c r="B9398" s="1">
        <v>5.7080172040000002E-2</v>
      </c>
      <c r="C9398" s="1">
        <v>5.7114421960000002E-2</v>
      </c>
      <c r="D9398" s="34"/>
      <c r="E9398" s="33">
        <v>64212.827072184002</v>
      </c>
      <c r="F9398" s="43">
        <f t="shared" si="147"/>
        <v>1.8911145623403756</v>
      </c>
    </row>
    <row r="9399" spans="1:6" x14ac:dyDescent="0.15">
      <c r="A9399" s="1">
        <v>1021.700091</v>
      </c>
      <c r="B9399" s="1">
        <v>5.7078239310000001E-2</v>
      </c>
      <c r="C9399" s="1">
        <v>5.7112486859999999E-2</v>
      </c>
      <c r="D9399" s="34"/>
      <c r="E9399" s="33">
        <v>64214.961141575994</v>
      </c>
      <c r="F9399" s="43">
        <f t="shared" si="147"/>
        <v>1.8912414495217356</v>
      </c>
    </row>
    <row r="9400" spans="1:6" x14ac:dyDescent="0.15">
      <c r="A9400" s="1">
        <v>1021.800114</v>
      </c>
      <c r="B9400" s="1">
        <v>5.707630667E-2</v>
      </c>
      <c r="C9400" s="1">
        <v>5.7110551859999997E-2</v>
      </c>
      <c r="D9400" s="34"/>
      <c r="E9400" s="33">
        <v>64217.095232303996</v>
      </c>
      <c r="F9400" s="43">
        <f t="shared" si="147"/>
        <v>1.8913683429424815</v>
      </c>
    </row>
    <row r="9401" spans="1:6" x14ac:dyDescent="0.15">
      <c r="A9401" s="1">
        <v>1021.900052</v>
      </c>
      <c r="B9401" s="1">
        <v>5.7074375509999997E-2</v>
      </c>
      <c r="C9401" s="1">
        <v>5.7108618610000002E-2</v>
      </c>
      <c r="D9401" s="34"/>
      <c r="E9401" s="33">
        <v>64219.227509471995</v>
      </c>
      <c r="F9401" s="43">
        <f t="shared" si="147"/>
        <v>1.8914951424923057</v>
      </c>
    </row>
    <row r="9402" spans="1:6" x14ac:dyDescent="0.15">
      <c r="A9402" s="1">
        <v>1022.000075</v>
      </c>
      <c r="B9402" s="1">
        <v>5.7072442770000002E-2</v>
      </c>
      <c r="C9402" s="1">
        <v>5.7106683919999998E-2</v>
      </c>
      <c r="D9402" s="34"/>
      <c r="E9402" s="33">
        <v>64221.361600199998</v>
      </c>
      <c r="F9402" s="43">
        <f t="shared" si="147"/>
        <v>1.8916220564089363</v>
      </c>
    </row>
    <row r="9403" spans="1:6" x14ac:dyDescent="0.15">
      <c r="A9403" s="1">
        <v>1022.100098</v>
      </c>
      <c r="B9403" s="1">
        <v>5.7070510210000001E-2</v>
      </c>
      <c r="C9403" s="1">
        <v>5.7104749480000001E-2</v>
      </c>
      <c r="D9403" s="34"/>
      <c r="E9403" s="33">
        <v>64223.495690928001</v>
      </c>
      <c r="F9403" s="43">
        <f t="shared" si="147"/>
        <v>1.8917489729550929</v>
      </c>
    </row>
    <row r="9404" spans="1:6" x14ac:dyDescent="0.15">
      <c r="A9404" s="1">
        <v>1022.200121</v>
      </c>
      <c r="B9404" s="1">
        <v>5.7068577879999999E-2</v>
      </c>
      <c r="C9404" s="1">
        <v>5.7102815350000002E-2</v>
      </c>
      <c r="D9404" s="34"/>
      <c r="E9404" s="33">
        <v>64225.629781655996</v>
      </c>
      <c r="F9404" s="43">
        <f t="shared" si="147"/>
        <v>1.8918758904722954</v>
      </c>
    </row>
    <row r="9405" spans="1:6" x14ac:dyDescent="0.15">
      <c r="A9405" s="1">
        <v>1022.300059</v>
      </c>
      <c r="B9405" s="1">
        <v>5.706664769E-2</v>
      </c>
      <c r="C9405" s="1">
        <v>5.7100883230000003E-2</v>
      </c>
      <c r="D9405" s="34"/>
      <c r="E9405" s="33">
        <v>64227.762058823995</v>
      </c>
      <c r="F9405" s="43">
        <f t="shared" si="147"/>
        <v>1.8920026922111384</v>
      </c>
    </row>
    <row r="9406" spans="1:6" x14ac:dyDescent="0.15">
      <c r="A9406" s="1">
        <v>1022.400082</v>
      </c>
      <c r="B9406" s="1">
        <v>5.7064715719999999E-2</v>
      </c>
      <c r="C9406" s="1">
        <v>5.7098949670000003E-2</v>
      </c>
      <c r="D9406" s="34"/>
      <c r="E9406" s="33">
        <v>64229.896149552005</v>
      </c>
      <c r="F9406" s="43">
        <f t="shared" si="147"/>
        <v>1.8921296149736864</v>
      </c>
    </row>
    <row r="9407" spans="1:6" x14ac:dyDescent="0.15">
      <c r="A9407" s="1">
        <v>1022.500106</v>
      </c>
      <c r="B9407" s="1">
        <v>5.7062783659999998E-2</v>
      </c>
      <c r="C9407" s="1">
        <v>5.7097016289999997E-2</v>
      </c>
      <c r="D9407" s="34"/>
      <c r="E9407" s="33">
        <v>64232.030261616004</v>
      </c>
      <c r="F9407" s="43">
        <f t="shared" si="147"/>
        <v>1.8922565499436996</v>
      </c>
    </row>
    <row r="9408" spans="1:6" x14ac:dyDescent="0.15">
      <c r="A9408" s="1">
        <v>1022.600129</v>
      </c>
      <c r="B9408" s="1">
        <v>5.706085147E-2</v>
      </c>
      <c r="C9408" s="1">
        <v>5.709508303E-2</v>
      </c>
      <c r="D9408" s="34"/>
      <c r="E9408" s="33">
        <v>64234.164352344</v>
      </c>
      <c r="F9408" s="43">
        <f t="shared" si="147"/>
        <v>1.892383497192444</v>
      </c>
    </row>
    <row r="9409" spans="1:6" x14ac:dyDescent="0.15">
      <c r="A9409" s="1">
        <v>1022.700068</v>
      </c>
      <c r="B9409" s="1">
        <v>5.7058920870000002E-2</v>
      </c>
      <c r="C9409" s="1">
        <v>5.7093151529999997E-2</v>
      </c>
      <c r="D9409" s="34"/>
      <c r="E9409" s="33">
        <v>64236.296650848002</v>
      </c>
      <c r="F9409" s="43">
        <f t="shared" si="147"/>
        <v>1.892510347500306</v>
      </c>
    </row>
    <row r="9410" spans="1:6" x14ac:dyDescent="0.15">
      <c r="A9410" s="1">
        <v>1022.8000919999999</v>
      </c>
      <c r="B9410" s="1">
        <v>5.7056988730000001E-2</v>
      </c>
      <c r="C9410" s="1">
        <v>5.7091218499999999E-2</v>
      </c>
      <c r="D9410" s="34"/>
      <c r="E9410" s="33">
        <v>64238.430762912001</v>
      </c>
      <c r="F9410" s="43">
        <f t="shared" ref="F9410:F9473" si="148">E9410/B9410*$K$3/$J$3</f>
        <v>1.8926373109081707</v>
      </c>
    </row>
    <row r="9411" spans="1:6" x14ac:dyDescent="0.15">
      <c r="A9411" s="1">
        <v>1022.900116</v>
      </c>
      <c r="B9411" s="1">
        <v>5.7055056489999999E-2</v>
      </c>
      <c r="C9411" s="1">
        <v>5.708928554E-2</v>
      </c>
      <c r="D9411" s="34"/>
      <c r="E9411" s="33">
        <v>64240.564874976008</v>
      </c>
      <c r="F9411" s="43">
        <f t="shared" si="148"/>
        <v>1.8927642862325713</v>
      </c>
    </row>
    <row r="9412" spans="1:6" x14ac:dyDescent="0.15">
      <c r="A9412" s="1">
        <v>1023.000055</v>
      </c>
      <c r="B9412" s="1">
        <v>5.7053125840000003E-2</v>
      </c>
      <c r="C9412" s="1">
        <v>5.7087354280000002E-2</v>
      </c>
      <c r="D9412" s="34"/>
      <c r="E9412" s="33">
        <v>64242.697173480003</v>
      </c>
      <c r="F9412" s="43">
        <f t="shared" si="148"/>
        <v>1.892891163969094</v>
      </c>
    </row>
    <row r="9413" spans="1:6" x14ac:dyDescent="0.15">
      <c r="A9413" s="1">
        <v>1023.1000790000001</v>
      </c>
      <c r="B9413" s="1">
        <v>5.7051193569999999E-2</v>
      </c>
      <c r="C9413" s="1">
        <v>5.708542145E-2</v>
      </c>
      <c r="D9413" s="34"/>
      <c r="E9413" s="33">
        <v>64244.831285544002</v>
      </c>
      <c r="F9413" s="43">
        <f t="shared" si="148"/>
        <v>1.8930181574839515</v>
      </c>
    </row>
    <row r="9414" spans="1:6" x14ac:dyDescent="0.15">
      <c r="A9414" s="1">
        <v>1023.200103</v>
      </c>
      <c r="B9414" s="1">
        <v>5.7049261380000001E-2</v>
      </c>
      <c r="C9414" s="1">
        <v>5.7083488709999998E-2</v>
      </c>
      <c r="D9414" s="34"/>
      <c r="E9414" s="33">
        <v>64246.965397608008</v>
      </c>
      <c r="F9414" s="43">
        <f t="shared" si="148"/>
        <v>1.8931451569466489</v>
      </c>
    </row>
    <row r="9415" spans="1:6" x14ac:dyDescent="0.15">
      <c r="A9415" s="1">
        <v>1023.300128</v>
      </c>
      <c r="B9415" s="1">
        <v>5.7047329299999998E-2</v>
      </c>
      <c r="C9415" s="1">
        <v>5.7081556050000003E-2</v>
      </c>
      <c r="D9415" s="34"/>
      <c r="E9415" s="33">
        <v>64249.099531008003</v>
      </c>
      <c r="F9415" s="43">
        <f t="shared" si="148"/>
        <v>1.8932721619903472</v>
      </c>
    </row>
    <row r="9416" spans="1:6" x14ac:dyDescent="0.15">
      <c r="A9416" s="1">
        <v>1023.400067</v>
      </c>
      <c r="B9416" s="1">
        <v>5.7045397929999998E-2</v>
      </c>
      <c r="C9416" s="1">
        <v>5.7079624900000001E-2</v>
      </c>
      <c r="D9416" s="34"/>
      <c r="E9416" s="33">
        <v>64251.231829511999</v>
      </c>
      <c r="F9416" s="43">
        <f t="shared" si="148"/>
        <v>1.8933990979995121</v>
      </c>
    </row>
    <row r="9417" spans="1:6" x14ac:dyDescent="0.15">
      <c r="A9417" s="1">
        <v>1023.500092</v>
      </c>
      <c r="B9417" s="1">
        <v>5.7043464299999999E-2</v>
      </c>
      <c r="C9417" s="1">
        <v>5.7077692030000002E-2</v>
      </c>
      <c r="D9417" s="34"/>
      <c r="E9417" s="33">
        <v>64253.365962911994</v>
      </c>
      <c r="F9417" s="43">
        <f t="shared" si="148"/>
        <v>1.8935261716974823</v>
      </c>
    </row>
    <row r="9418" spans="1:6" x14ac:dyDescent="0.15">
      <c r="A9418" s="1">
        <v>1023.600117</v>
      </c>
      <c r="B9418" s="1">
        <v>5.704153126E-2</v>
      </c>
      <c r="C9418" s="1">
        <v>5.7075759330000003E-2</v>
      </c>
      <c r="D9418" s="34"/>
      <c r="E9418" s="33">
        <v>64255.500096311996</v>
      </c>
      <c r="F9418" s="43">
        <f t="shared" si="148"/>
        <v>1.8936532344240018</v>
      </c>
    </row>
    <row r="9419" spans="1:6" x14ac:dyDescent="0.15">
      <c r="A9419" s="1">
        <v>1023.700057</v>
      </c>
      <c r="B9419" s="1">
        <v>5.703960005E-2</v>
      </c>
      <c r="C9419" s="1">
        <v>5.707382834E-2</v>
      </c>
      <c r="D9419" s="34"/>
      <c r="E9419" s="33">
        <v>64257.632416151995</v>
      </c>
      <c r="F9419" s="43">
        <f t="shared" si="148"/>
        <v>1.8937801915559311</v>
      </c>
    </row>
    <row r="9420" spans="1:6" x14ac:dyDescent="0.15">
      <c r="A9420" s="1">
        <v>1023.800082</v>
      </c>
      <c r="B9420" s="1">
        <v>5.7037667379999997E-2</v>
      </c>
      <c r="C9420" s="1">
        <v>5.7071895740000003E-2</v>
      </c>
      <c r="D9420" s="34"/>
      <c r="E9420" s="33">
        <v>64259.76654955199</v>
      </c>
      <c r="F9420" s="43">
        <f t="shared" si="148"/>
        <v>1.8939072592140509</v>
      </c>
    </row>
    <row r="9421" spans="1:6" x14ac:dyDescent="0.15">
      <c r="A9421" s="1">
        <v>1023.900107</v>
      </c>
      <c r="B9421" s="1">
        <v>5.7035734730000003E-2</v>
      </c>
      <c r="C9421" s="1">
        <v>5.7069963139999999E-2</v>
      </c>
      <c r="D9421" s="34"/>
      <c r="E9421" s="33">
        <v>64261.900682951993</v>
      </c>
      <c r="F9421" s="43">
        <f t="shared" si="148"/>
        <v>1.8940343348194517</v>
      </c>
    </row>
    <row r="9422" spans="1:6" x14ac:dyDescent="0.15">
      <c r="A9422" s="1">
        <v>1024.0001319999999</v>
      </c>
      <c r="B9422" s="1">
        <v>5.7033802279999997E-2</v>
      </c>
      <c r="C9422" s="1">
        <v>5.7068030550000003E-2</v>
      </c>
      <c r="D9422" s="34"/>
      <c r="E9422" s="33">
        <v>64264.034816351996</v>
      </c>
      <c r="F9422" s="43">
        <f t="shared" si="148"/>
        <v>1.894161412394791</v>
      </c>
    </row>
    <row r="9423" spans="1:6" x14ac:dyDescent="0.15">
      <c r="A9423" s="1">
        <v>1024.100072</v>
      </c>
      <c r="B9423" s="1">
        <v>5.703187161E-2</v>
      </c>
      <c r="C9423" s="1">
        <v>5.7066099600000003E-2</v>
      </c>
      <c r="D9423" s="34"/>
      <c r="E9423" s="33">
        <v>64266.167136192002</v>
      </c>
      <c r="F9423" s="43">
        <f t="shared" si="148"/>
        <v>1.8942883860040298</v>
      </c>
    </row>
    <row r="9424" spans="1:6" x14ac:dyDescent="0.15">
      <c r="A9424" s="1">
        <v>1024.200098</v>
      </c>
      <c r="B9424" s="1">
        <v>5.7029939289999998E-2</v>
      </c>
      <c r="C9424" s="1">
        <v>5.7064166979999997E-2</v>
      </c>
      <c r="D9424" s="34"/>
      <c r="E9424" s="33">
        <v>64268.301290928001</v>
      </c>
      <c r="F9424" s="43">
        <f t="shared" si="148"/>
        <v>1.8944154771064754</v>
      </c>
    </row>
    <row r="9425" spans="1:6" x14ac:dyDescent="0.15">
      <c r="A9425" s="1">
        <v>1024.300123</v>
      </c>
      <c r="B9425" s="1">
        <v>5.702800718E-2</v>
      </c>
      <c r="C9425" s="1">
        <v>5.7062234359999998E-2</v>
      </c>
      <c r="D9425" s="34"/>
      <c r="E9425" s="33">
        <v>64270.435424328003</v>
      </c>
      <c r="F9425" s="43">
        <f t="shared" si="148"/>
        <v>1.8945425692161537</v>
      </c>
    </row>
    <row r="9426" spans="1:6" x14ac:dyDescent="0.15">
      <c r="A9426" s="1">
        <v>1024.4000639999999</v>
      </c>
      <c r="B9426" s="1">
        <v>5.70260769E-2</v>
      </c>
      <c r="C9426" s="1">
        <v>5.7060303380000003E-2</v>
      </c>
      <c r="D9426" s="34"/>
      <c r="E9426" s="33">
        <v>64272.567765503998</v>
      </c>
      <c r="F9426" s="43">
        <f t="shared" si="148"/>
        <v>1.8946695563044649</v>
      </c>
    </row>
    <row r="9427" spans="1:6" x14ac:dyDescent="0.15">
      <c r="A9427" s="1">
        <v>1024.50009</v>
      </c>
      <c r="B9427" s="1">
        <v>5.7024145140000003E-2</v>
      </c>
      <c r="C9427" s="1">
        <v>5.7058370740000003E-2</v>
      </c>
      <c r="D9427" s="34"/>
      <c r="E9427" s="33">
        <v>64274.701920239997</v>
      </c>
      <c r="F9427" s="43">
        <f t="shared" si="148"/>
        <v>1.8947966546303934</v>
      </c>
    </row>
    <row r="9428" spans="1:6" x14ac:dyDescent="0.15">
      <c r="A9428" s="1">
        <v>1024.6001160000001</v>
      </c>
      <c r="B9428" s="1">
        <v>5.7022213260000003E-2</v>
      </c>
      <c r="C9428" s="1">
        <v>5.7056438000000001E-2</v>
      </c>
      <c r="D9428" s="34"/>
      <c r="E9428" s="33">
        <v>64276.836074975989</v>
      </c>
      <c r="F9428" s="43">
        <f t="shared" si="148"/>
        <v>1.8949237655555833</v>
      </c>
    </row>
    <row r="9429" spans="1:6" x14ac:dyDescent="0.15">
      <c r="A9429" s="1">
        <v>1024.700057</v>
      </c>
      <c r="B9429" s="1">
        <v>5.7020281149999998E-2</v>
      </c>
      <c r="C9429" s="1">
        <v>5.705450644E-2</v>
      </c>
      <c r="D9429" s="34"/>
      <c r="E9429" s="33">
        <v>64278.968416151998</v>
      </c>
      <c r="F9429" s="43">
        <f t="shared" si="148"/>
        <v>1.8950508392711702</v>
      </c>
    </row>
    <row r="9430" spans="1:6" x14ac:dyDescent="0.15">
      <c r="A9430" s="1">
        <v>1024.8000830000001</v>
      </c>
      <c r="B9430" s="1">
        <v>5.7018346800000001E-2</v>
      </c>
      <c r="C9430" s="1">
        <v>5.7052573070000001E-2</v>
      </c>
      <c r="D9430" s="34"/>
      <c r="E9430" s="33">
        <v>64281.102570887997</v>
      </c>
      <c r="F9430" s="43">
        <f t="shared" si="148"/>
        <v>1.8951780495205148</v>
      </c>
    </row>
    <row r="9431" spans="1:6" x14ac:dyDescent="0.15">
      <c r="A9431" s="1">
        <v>1024.9001089999999</v>
      </c>
      <c r="B9431" s="1">
        <v>5.7016412449999998E-2</v>
      </c>
      <c r="C9431" s="1">
        <v>5.7050639680000001E-2</v>
      </c>
      <c r="D9431" s="34"/>
      <c r="E9431" s="33">
        <v>64283.236725624003</v>
      </c>
      <c r="F9431" s="43">
        <f t="shared" si="148"/>
        <v>1.89530526840138</v>
      </c>
    </row>
    <row r="9432" spans="1:6" x14ac:dyDescent="0.15">
      <c r="A9432" s="1">
        <v>1025.000051</v>
      </c>
      <c r="B9432" s="1">
        <v>5.7014479739999999E-2</v>
      </c>
      <c r="C9432" s="1">
        <v>5.704870796E-2</v>
      </c>
      <c r="D9432" s="34"/>
      <c r="E9432" s="33">
        <v>64285.369088135994</v>
      </c>
      <c r="F9432" s="43">
        <f t="shared" si="148"/>
        <v>1.8954323885501227</v>
      </c>
    </row>
    <row r="9433" spans="1:6" x14ac:dyDescent="0.15">
      <c r="A9433" s="1">
        <v>1025.1000770000001</v>
      </c>
      <c r="B9433" s="1">
        <v>5.7012545540000001E-2</v>
      </c>
      <c r="C9433" s="1">
        <v>5.7046774660000001E-2</v>
      </c>
      <c r="D9433" s="34"/>
      <c r="E9433" s="33">
        <v>64287.503242871993</v>
      </c>
      <c r="F9433" s="43">
        <f t="shared" si="148"/>
        <v>1.8955596197021427</v>
      </c>
    </row>
    <row r="9434" spans="1:6" x14ac:dyDescent="0.15">
      <c r="A9434" s="1">
        <v>1025.200104</v>
      </c>
      <c r="B9434" s="1">
        <v>5.7010611269999997E-2</v>
      </c>
      <c r="C9434" s="1">
        <v>5.7044841399999997E-2</v>
      </c>
      <c r="D9434" s="34"/>
      <c r="E9434" s="33">
        <v>64289.637418943996</v>
      </c>
      <c r="F9434" s="43">
        <f t="shared" si="148"/>
        <v>1.8956868624440408</v>
      </c>
    </row>
    <row r="9435" spans="1:6" x14ac:dyDescent="0.15">
      <c r="A9435" s="1">
        <v>1025.300131</v>
      </c>
      <c r="B9435" s="1">
        <v>5.7008676920000001E-2</v>
      </c>
      <c r="C9435" s="1">
        <v>5.7042908150000002E-2</v>
      </c>
      <c r="D9435" s="34"/>
      <c r="E9435" s="33">
        <v>64291.771595016005</v>
      </c>
      <c r="F9435" s="43">
        <f t="shared" si="148"/>
        <v>1.8958141164808644</v>
      </c>
    </row>
    <row r="9436" spans="1:6" x14ac:dyDescent="0.15">
      <c r="A9436" s="1">
        <v>1025.400073</v>
      </c>
      <c r="B9436" s="1">
        <v>5.7006744310000003E-2</v>
      </c>
      <c r="C9436" s="1">
        <v>5.704097658E-2</v>
      </c>
      <c r="D9436" s="34"/>
      <c r="E9436" s="33">
        <v>64293.903957527997</v>
      </c>
      <c r="F9436" s="43">
        <f t="shared" si="148"/>
        <v>1.8959412678049254</v>
      </c>
    </row>
    <row r="9437" spans="1:6" x14ac:dyDescent="0.15">
      <c r="A9437" s="1">
        <v>1025.5000990000001</v>
      </c>
      <c r="B9437" s="1">
        <v>5.7004810420000003E-2</v>
      </c>
      <c r="C9437" s="1">
        <v>5.7039043429999998E-2</v>
      </c>
      <c r="D9437" s="34"/>
      <c r="E9437" s="33">
        <v>64296.038112263988</v>
      </c>
      <c r="F9437" s="43">
        <f t="shared" si="148"/>
        <v>1.8960685231773695</v>
      </c>
    </row>
    <row r="9438" spans="1:6" x14ac:dyDescent="0.15">
      <c r="A9438" s="1">
        <v>1025.6001269999999</v>
      </c>
      <c r="B9438" s="1">
        <v>5.7002876600000002E-2</v>
      </c>
      <c r="C9438" s="1">
        <v>5.7037110260000003E-2</v>
      </c>
      <c r="D9438" s="34"/>
      <c r="E9438" s="33">
        <v>64298.172309672002</v>
      </c>
      <c r="F9438" s="43">
        <f t="shared" si="148"/>
        <v>1.8961957861142738</v>
      </c>
    </row>
    <row r="9439" spans="1:6" x14ac:dyDescent="0.15">
      <c r="A9439" s="1">
        <v>1025.700069</v>
      </c>
      <c r="B9439" s="1">
        <v>5.700094444E-2</v>
      </c>
      <c r="C9439" s="1">
        <v>5.7035178630000002E-2</v>
      </c>
      <c r="D9439" s="34"/>
      <c r="E9439" s="33">
        <v>64300.304672184</v>
      </c>
      <c r="F9439" s="43">
        <f t="shared" si="148"/>
        <v>1.8963229483467789</v>
      </c>
    </row>
    <row r="9440" spans="1:6" x14ac:dyDescent="0.15">
      <c r="A9440" s="1">
        <v>1025.8000959999999</v>
      </c>
      <c r="B9440" s="1">
        <v>5.6999010629999999E-2</v>
      </c>
      <c r="C9440" s="1">
        <v>5.703324521E-2</v>
      </c>
      <c r="D9440" s="34"/>
      <c r="E9440" s="33">
        <v>64302.438848255995</v>
      </c>
      <c r="F9440" s="43">
        <f t="shared" si="148"/>
        <v>1.8964502275853166</v>
      </c>
    </row>
    <row r="9441" spans="1:6" x14ac:dyDescent="0.15">
      <c r="A9441" s="1">
        <v>1025.900124</v>
      </c>
      <c r="B9441" s="1">
        <v>5.6997076950000003E-2</v>
      </c>
      <c r="C9441" s="1">
        <v>5.7031311619999997E-2</v>
      </c>
      <c r="D9441" s="34"/>
      <c r="E9441" s="33">
        <v>64304.573045664001</v>
      </c>
      <c r="F9441" s="43">
        <f t="shared" si="148"/>
        <v>1.8965775117641011</v>
      </c>
    </row>
    <row r="9442" spans="1:6" x14ac:dyDescent="0.15">
      <c r="A9442" s="1">
        <v>1026.0000660000001</v>
      </c>
      <c r="B9442" s="1">
        <v>5.6995145329999997E-2</v>
      </c>
      <c r="C9442" s="1">
        <v>5.7029379550000002E-2</v>
      </c>
      <c r="D9442" s="34"/>
      <c r="E9442" s="33">
        <v>64306.705408176007</v>
      </c>
      <c r="F9442" s="43">
        <f t="shared" si="148"/>
        <v>1.8967046819065949</v>
      </c>
    </row>
    <row r="9443" spans="1:6" x14ac:dyDescent="0.15">
      <c r="A9443" s="1">
        <v>1026.1000939999999</v>
      </c>
      <c r="B9443" s="1">
        <v>5.6993212510000002E-2</v>
      </c>
      <c r="C9443" s="1">
        <v>5.7027445730000001E-2</v>
      </c>
      <c r="D9443" s="34"/>
      <c r="E9443" s="33">
        <v>64308.839605583991</v>
      </c>
      <c r="F9443" s="43">
        <f t="shared" si="148"/>
        <v>1.89683195472875</v>
      </c>
    </row>
    <row r="9444" spans="1:6" x14ac:dyDescent="0.15">
      <c r="A9444" s="1">
        <v>1026.200122</v>
      </c>
      <c r="B9444" s="1">
        <v>5.6991280050000002E-2</v>
      </c>
      <c r="C9444" s="1">
        <v>5.7025511850000002E-2</v>
      </c>
      <c r="D9444" s="34"/>
      <c r="E9444" s="33">
        <v>64310.973802992004</v>
      </c>
      <c r="F9444" s="43">
        <f t="shared" si="148"/>
        <v>1.8969592242010183</v>
      </c>
    </row>
    <row r="9445" spans="1:6" x14ac:dyDescent="0.15">
      <c r="A9445" s="1">
        <v>1026.3000649999999</v>
      </c>
      <c r="B9445" s="1">
        <v>5.698935007E-2</v>
      </c>
      <c r="C9445" s="1">
        <v>5.7023579710000001E-2</v>
      </c>
      <c r="D9445" s="34"/>
      <c r="E9445" s="33">
        <v>64313.106186839999</v>
      </c>
      <c r="F9445" s="43">
        <f t="shared" si="148"/>
        <v>1.8970863662533728</v>
      </c>
    </row>
    <row r="9446" spans="1:6" x14ac:dyDescent="0.15">
      <c r="A9446" s="1">
        <v>1026.400093</v>
      </c>
      <c r="B9446" s="1">
        <v>5.6987418589999998E-2</v>
      </c>
      <c r="C9446" s="1">
        <v>5.7021645949999998E-2</v>
      </c>
      <c r="D9446" s="34"/>
      <c r="E9446" s="33">
        <v>64315.240384247998</v>
      </c>
      <c r="F9446" s="43">
        <f t="shared" si="148"/>
        <v>1.8972136203527987</v>
      </c>
    </row>
    <row r="9447" spans="1:6" x14ac:dyDescent="0.15">
      <c r="A9447" s="1">
        <v>1026.500121</v>
      </c>
      <c r="B9447" s="1">
        <v>5.6985487080000001E-2</v>
      </c>
      <c r="C9447" s="1">
        <v>5.7019712209999997E-2</v>
      </c>
      <c r="D9447" s="34"/>
      <c r="E9447" s="33">
        <v>64317.374581656004</v>
      </c>
      <c r="F9447" s="43">
        <f t="shared" si="148"/>
        <v>1.8973408840774428</v>
      </c>
    </row>
    <row r="9448" spans="1:6" x14ac:dyDescent="0.15">
      <c r="A9448" s="1">
        <v>1026.600064</v>
      </c>
      <c r="B9448" s="1">
        <v>5.6983557230000002E-2</v>
      </c>
      <c r="C9448" s="1">
        <v>5.7017780169999997E-2</v>
      </c>
      <c r="D9448" s="34"/>
      <c r="E9448" s="33">
        <v>64319.506965503992</v>
      </c>
      <c r="F9448" s="43">
        <f t="shared" si="148"/>
        <v>1.897468047652763</v>
      </c>
    </row>
    <row r="9449" spans="1:6" x14ac:dyDescent="0.15">
      <c r="A9449" s="1">
        <v>1026.7000929999999</v>
      </c>
      <c r="B9449" s="1">
        <v>5.6981625459999997E-2</v>
      </c>
      <c r="C9449" s="1">
        <v>5.7015846510000003E-2</v>
      </c>
      <c r="D9449" s="34"/>
      <c r="E9449" s="33">
        <v>64321.641184248001</v>
      </c>
      <c r="F9449" s="43">
        <f t="shared" si="148"/>
        <v>1.8975953379137103</v>
      </c>
    </row>
    <row r="9450" spans="1:6" x14ac:dyDescent="0.15">
      <c r="A9450" s="1">
        <v>1026.800121</v>
      </c>
      <c r="B9450" s="1">
        <v>5.6979693630000001E-2</v>
      </c>
      <c r="C9450" s="1">
        <v>5.7013912950000002E-2</v>
      </c>
      <c r="D9450" s="34"/>
      <c r="E9450" s="33">
        <v>64323.775381655993</v>
      </c>
      <c r="F9450" s="43">
        <f t="shared" si="148"/>
        <v>1.8977226381744889</v>
      </c>
    </row>
    <row r="9451" spans="1:6" x14ac:dyDescent="0.15">
      <c r="A9451" s="1">
        <v>1026.900065</v>
      </c>
      <c r="B9451" s="1">
        <v>5.6977763559999998E-2</v>
      </c>
      <c r="C9451" s="1">
        <v>5.7011981160000003E-2</v>
      </c>
      <c r="D9451" s="34"/>
      <c r="E9451" s="33">
        <v>64325.907786839991</v>
      </c>
      <c r="F9451" s="43">
        <f t="shared" si="148"/>
        <v>1.8978498355671756</v>
      </c>
    </row>
    <row r="9452" spans="1:6" x14ac:dyDescent="0.15">
      <c r="A9452" s="1">
        <v>1027.000094</v>
      </c>
      <c r="B9452" s="1">
        <v>5.697583195E-2</v>
      </c>
      <c r="C9452" s="1">
        <v>5.7010047889999999E-2</v>
      </c>
      <c r="D9452" s="34"/>
      <c r="E9452" s="33">
        <v>64328.042005583993</v>
      </c>
      <c r="F9452" s="43">
        <f t="shared" si="148"/>
        <v>1.8979771463864501</v>
      </c>
    </row>
    <row r="9453" spans="1:6" x14ac:dyDescent="0.15">
      <c r="A9453" s="1">
        <v>1027.1001220000001</v>
      </c>
      <c r="B9453" s="1">
        <v>5.6973900459999997E-2</v>
      </c>
      <c r="C9453" s="1">
        <v>5.7008114790000002E-2</v>
      </c>
      <c r="D9453" s="34"/>
      <c r="E9453" s="33">
        <v>64330.176202991992</v>
      </c>
      <c r="F9453" s="43">
        <f t="shared" si="148"/>
        <v>1.8981044612108964</v>
      </c>
    </row>
    <row r="9454" spans="1:6" x14ac:dyDescent="0.15">
      <c r="A9454" s="1">
        <v>1027.2000660000001</v>
      </c>
      <c r="B9454" s="1">
        <v>5.6971970140000001E-2</v>
      </c>
      <c r="C9454" s="1">
        <v>5.70061834E-2</v>
      </c>
      <c r="D9454" s="34"/>
      <c r="E9454" s="33">
        <v>64332.308608176005</v>
      </c>
      <c r="F9454" s="43">
        <f t="shared" si="148"/>
        <v>1.8982316928024918</v>
      </c>
    </row>
    <row r="9455" spans="1:6" x14ac:dyDescent="0.15">
      <c r="A9455" s="1">
        <v>1027.3000950000001</v>
      </c>
      <c r="B9455" s="1">
        <v>5.6970037840000001E-2</v>
      </c>
      <c r="C9455" s="1">
        <v>5.7004250489999998E-2</v>
      </c>
      <c r="D9455" s="34"/>
      <c r="E9455" s="33">
        <v>64334.44282692</v>
      </c>
      <c r="F9455" s="43">
        <f t="shared" si="148"/>
        <v>1.8983590525076746</v>
      </c>
    </row>
    <row r="9456" spans="1:6" x14ac:dyDescent="0.15">
      <c r="A9456" s="1">
        <v>1027.4001249999999</v>
      </c>
      <c r="B9456" s="1">
        <v>5.6968105489999997E-2</v>
      </c>
      <c r="C9456" s="1">
        <v>5.7002317759999997E-2</v>
      </c>
      <c r="D9456" s="34"/>
      <c r="E9456" s="33">
        <v>64336.577066999998</v>
      </c>
      <c r="F9456" s="43">
        <f t="shared" si="148"/>
        <v>1.8984864231485477</v>
      </c>
    </row>
    <row r="9457" spans="1:6" x14ac:dyDescent="0.15">
      <c r="A9457" s="1">
        <v>1027.5000689999999</v>
      </c>
      <c r="B9457" s="1">
        <v>5.696617474E-2</v>
      </c>
      <c r="C9457" s="1">
        <v>5.7000386850000001E-2</v>
      </c>
      <c r="D9457" s="34"/>
      <c r="E9457" s="33">
        <v>64338.709472183989</v>
      </c>
      <c r="F9457" s="43">
        <f t="shared" si="148"/>
        <v>1.8986136949572694</v>
      </c>
    </row>
    <row r="9458" spans="1:6" x14ac:dyDescent="0.15">
      <c r="A9458" s="1">
        <v>1027.600099</v>
      </c>
      <c r="B9458" s="1">
        <v>5.6964242419999998E-2</v>
      </c>
      <c r="C9458" s="1">
        <v>5.6998454470000001E-2</v>
      </c>
      <c r="D9458" s="34"/>
      <c r="E9458" s="33">
        <v>64340.84371226401</v>
      </c>
      <c r="F9458" s="43">
        <f t="shared" si="148"/>
        <v>1.8987410818739965</v>
      </c>
    </row>
    <row r="9459" spans="1:6" x14ac:dyDescent="0.15">
      <c r="A9459" s="1">
        <v>1027.7001279999999</v>
      </c>
      <c r="B9459" s="1">
        <v>5.6962310019999997E-2</v>
      </c>
      <c r="C9459" s="1">
        <v>5.6996522190000003E-2</v>
      </c>
      <c r="D9459" s="34"/>
      <c r="E9459" s="33">
        <v>64342.97793100799</v>
      </c>
      <c r="F9459" s="43">
        <f t="shared" si="148"/>
        <v>1.8988684794705399</v>
      </c>
    </row>
    <row r="9460" spans="1:6" x14ac:dyDescent="0.15">
      <c r="A9460" s="1">
        <v>1027.8000730000001</v>
      </c>
      <c r="B9460" s="1">
        <v>5.6960379159999998E-2</v>
      </c>
      <c r="C9460" s="1">
        <v>5.6994591599999998E-2</v>
      </c>
      <c r="D9460" s="34"/>
      <c r="E9460" s="33">
        <v>64345.110357528007</v>
      </c>
      <c r="F9460" s="43">
        <f t="shared" si="148"/>
        <v>1.8989957814758958</v>
      </c>
    </row>
    <row r="9461" spans="1:6" x14ac:dyDescent="0.15">
      <c r="A9461" s="1">
        <v>1027.9001029999999</v>
      </c>
      <c r="B9461" s="1">
        <v>5.6958446670000003E-2</v>
      </c>
      <c r="C9461" s="1">
        <v>5.6992659379999998E-2</v>
      </c>
      <c r="D9461" s="34"/>
      <c r="E9461" s="33">
        <v>64347.244597607998</v>
      </c>
      <c r="F9461" s="43">
        <f t="shared" si="148"/>
        <v>1.8991231999848703</v>
      </c>
    </row>
    <row r="9462" spans="1:6" x14ac:dyDescent="0.15">
      <c r="A9462" s="1">
        <v>1028.000133</v>
      </c>
      <c r="B9462" s="1">
        <v>5.695651367E-2</v>
      </c>
      <c r="C9462" s="1">
        <v>5.6990727040000001E-2</v>
      </c>
      <c r="D9462" s="34"/>
      <c r="E9462" s="33">
        <v>64349.378837687997</v>
      </c>
      <c r="F9462" s="43">
        <f t="shared" si="148"/>
        <v>1.899250644146536</v>
      </c>
    </row>
    <row r="9463" spans="1:6" x14ac:dyDescent="0.15">
      <c r="A9463" s="1">
        <v>1028.1000779999999</v>
      </c>
      <c r="B9463" s="1">
        <v>5.6954581839999997E-2</v>
      </c>
      <c r="C9463" s="1">
        <v>5.6988796219999999E-2</v>
      </c>
      <c r="D9463" s="34"/>
      <c r="E9463" s="33">
        <v>64351.511264207998</v>
      </c>
      <c r="F9463" s="43">
        <f t="shared" si="148"/>
        <v>1.8993780044121744</v>
      </c>
    </row>
    <row r="9464" spans="1:6" x14ac:dyDescent="0.15">
      <c r="A9464" s="1">
        <v>1028.200108</v>
      </c>
      <c r="B9464" s="1">
        <v>5.6952648119999998E-2</v>
      </c>
      <c r="C9464" s="1">
        <v>5.6986863649999997E-2</v>
      </c>
      <c r="D9464" s="34"/>
      <c r="E9464" s="33">
        <v>64353.645504288004</v>
      </c>
      <c r="F9464" s="43">
        <f t="shared" si="148"/>
        <v>1.899505489884139</v>
      </c>
    </row>
    <row r="9465" spans="1:6" x14ac:dyDescent="0.15">
      <c r="A9465" s="1">
        <v>1028.3000529999999</v>
      </c>
      <c r="B9465" s="1">
        <v>5.6950716159999998E-2</v>
      </c>
      <c r="C9465" s="1">
        <v>5.6984932680000003E-2</v>
      </c>
      <c r="D9465" s="34"/>
      <c r="E9465" s="33">
        <v>64355.777930807999</v>
      </c>
      <c r="F9465" s="43">
        <f t="shared" si="148"/>
        <v>1.8996328717752893</v>
      </c>
    </row>
    <row r="9466" spans="1:6" x14ac:dyDescent="0.15">
      <c r="A9466" s="1">
        <v>1028.400083</v>
      </c>
      <c r="B9466" s="1">
        <v>5.6948782599999997E-2</v>
      </c>
      <c r="C9466" s="1">
        <v>5.6983000020000001E-2</v>
      </c>
      <c r="D9466" s="34"/>
      <c r="E9466" s="33">
        <v>64357.91217088799</v>
      </c>
      <c r="F9466" s="43">
        <f t="shared" si="148"/>
        <v>1.8997603692176315</v>
      </c>
    </row>
    <row r="9467" spans="1:6" x14ac:dyDescent="0.15">
      <c r="A9467" s="1">
        <v>1028.5001139999999</v>
      </c>
      <c r="B9467" s="1">
        <v>5.694684907E-2</v>
      </c>
      <c r="C9467" s="1">
        <v>5.6981067269999998E-2</v>
      </c>
      <c r="D9467" s="34"/>
      <c r="E9467" s="33">
        <v>64360.046432304007</v>
      </c>
      <c r="F9467" s="43">
        <f t="shared" si="148"/>
        <v>1.899887874946969</v>
      </c>
    </row>
    <row r="9468" spans="1:6" x14ac:dyDescent="0.15">
      <c r="A9468" s="1">
        <v>1028.60006</v>
      </c>
      <c r="B9468" s="1">
        <v>5.6944916989999997E-2</v>
      </c>
      <c r="C9468" s="1">
        <v>5.6979136020000001E-2</v>
      </c>
      <c r="D9468" s="34"/>
      <c r="E9468" s="33">
        <v>64362.178880159998</v>
      </c>
      <c r="F9468" s="43">
        <f t="shared" si="148"/>
        <v>1.9000152874170624</v>
      </c>
    </row>
    <row r="9469" spans="1:6" x14ac:dyDescent="0.15">
      <c r="A9469" s="1">
        <v>1028.70009</v>
      </c>
      <c r="B9469" s="1">
        <v>5.694298297E-2</v>
      </c>
      <c r="C9469" s="1">
        <v>5.6977202980000002E-2</v>
      </c>
      <c r="D9469" s="34"/>
      <c r="E9469" s="33">
        <v>64364.313120239996</v>
      </c>
      <c r="F9469" s="43">
        <f t="shared" si="148"/>
        <v>1.9001428261791335</v>
      </c>
    </row>
    <row r="9470" spans="1:6" x14ac:dyDescent="0.15">
      <c r="A9470" s="1">
        <v>1028.800121</v>
      </c>
      <c r="B9470" s="1">
        <v>5.6941048920000001E-2</v>
      </c>
      <c r="C9470" s="1">
        <v>5.6975269840000002E-2</v>
      </c>
      <c r="D9470" s="34"/>
      <c r="E9470" s="33">
        <v>64366.447381656006</v>
      </c>
      <c r="F9470" s="43">
        <f t="shared" si="148"/>
        <v>1.9002703752360643</v>
      </c>
    </row>
    <row r="9471" spans="1:6" x14ac:dyDescent="0.15">
      <c r="A9471" s="1">
        <v>1028.900067</v>
      </c>
      <c r="B9471" s="1">
        <v>5.6939116909999997E-2</v>
      </c>
      <c r="C9471" s="1">
        <v>5.6973338329999998E-2</v>
      </c>
      <c r="D9471" s="34"/>
      <c r="E9471" s="33">
        <v>64368.579829511997</v>
      </c>
      <c r="F9471" s="43">
        <f t="shared" si="148"/>
        <v>1.9003978113279636</v>
      </c>
    </row>
    <row r="9472" spans="1:6" x14ac:dyDescent="0.15">
      <c r="A9472" s="1">
        <v>1029.000098</v>
      </c>
      <c r="B9472" s="1">
        <v>5.6937183400000001E-2</v>
      </c>
      <c r="C9472" s="1">
        <v>5.697140513E-2</v>
      </c>
      <c r="D9472" s="34"/>
      <c r="E9472" s="33">
        <v>64370.714090927999</v>
      </c>
      <c r="F9472" s="43">
        <f t="shared" si="148"/>
        <v>1.9005253596820608</v>
      </c>
    </row>
    <row r="9473" spans="1:6" x14ac:dyDescent="0.15">
      <c r="A9473" s="1">
        <v>1029.10013</v>
      </c>
      <c r="B9473" s="1">
        <v>5.6935249870000003E-2</v>
      </c>
      <c r="C9473" s="1">
        <v>5.6969471809999998E-2</v>
      </c>
      <c r="D9473" s="34"/>
      <c r="E9473" s="33">
        <v>64372.848373680004</v>
      </c>
      <c r="F9473" s="43">
        <f t="shared" si="148"/>
        <v>1.9006529179968066</v>
      </c>
    </row>
    <row r="9474" spans="1:6" x14ac:dyDescent="0.15">
      <c r="A9474" s="1">
        <v>1029.2000760000001</v>
      </c>
      <c r="B9474" s="1">
        <v>5.6933317919999997E-2</v>
      </c>
      <c r="C9474" s="1">
        <v>5.6967540009999998E-2</v>
      </c>
      <c r="D9474" s="34"/>
      <c r="E9474" s="33">
        <v>64374.980821535995</v>
      </c>
      <c r="F9474" s="43">
        <f t="shared" ref="F9474:F9537" si="149">E9474/B9474*$K$3/$J$3</f>
        <v>1.900780378047223</v>
      </c>
    </row>
    <row r="9475" spans="1:6" x14ac:dyDescent="0.15">
      <c r="A9475" s="1">
        <v>1029.300107</v>
      </c>
      <c r="B9475" s="1">
        <v>5.6931384539999998E-2</v>
      </c>
      <c r="C9475" s="1">
        <v>5.6965606490000001E-2</v>
      </c>
      <c r="D9475" s="34"/>
      <c r="E9475" s="33">
        <v>64377.115082952005</v>
      </c>
      <c r="F9475" s="43">
        <f t="shared" si="149"/>
        <v>1.9009079480454489</v>
      </c>
    </row>
    <row r="9476" spans="1:6" x14ac:dyDescent="0.15">
      <c r="A9476" s="1">
        <v>1029.400054</v>
      </c>
      <c r="B9476" s="1">
        <v>5.6929453130000002E-2</v>
      </c>
      <c r="C9476" s="1">
        <v>5.6963674569999997E-2</v>
      </c>
      <c r="D9476" s="34"/>
      <c r="E9476" s="33">
        <v>64379.247552143992</v>
      </c>
      <c r="F9476" s="43">
        <f t="shared" si="149"/>
        <v>1.9010354080025613</v>
      </c>
    </row>
    <row r="9477" spans="1:6" x14ac:dyDescent="0.15">
      <c r="A9477" s="1">
        <v>1029.500086</v>
      </c>
      <c r="B9477" s="1">
        <v>5.6927520740000001E-2</v>
      </c>
      <c r="C9477" s="1">
        <v>5.6961741070000002E-2</v>
      </c>
      <c r="D9477" s="34"/>
      <c r="E9477" s="33">
        <v>64381.381834895998</v>
      </c>
      <c r="F9477" s="43">
        <f t="shared" si="149"/>
        <v>1.9011629628906375</v>
      </c>
    </row>
    <row r="9478" spans="1:6" x14ac:dyDescent="0.15">
      <c r="A9478" s="1">
        <v>1029.6001180000001</v>
      </c>
      <c r="B9478" s="1">
        <v>5.6925588489999998E-2</v>
      </c>
      <c r="C9478" s="1">
        <v>5.6959807530000003E-2</v>
      </c>
      <c r="D9478" s="34"/>
      <c r="E9478" s="33">
        <v>64383.516117647996</v>
      </c>
      <c r="F9478" s="43">
        <f t="shared" si="149"/>
        <v>1.9012905217627021</v>
      </c>
    </row>
    <row r="9479" spans="1:6" x14ac:dyDescent="0.15">
      <c r="A9479" s="1">
        <v>1029.700065</v>
      </c>
      <c r="B9479" s="1">
        <v>5.6923658010000003E-2</v>
      </c>
      <c r="C9479" s="1">
        <v>5.6957875620000001E-2</v>
      </c>
      <c r="D9479" s="34"/>
      <c r="E9479" s="33">
        <v>64385.648586840005</v>
      </c>
      <c r="F9479" s="43">
        <f t="shared" si="149"/>
        <v>1.9014179766138934</v>
      </c>
    </row>
    <row r="9480" spans="1:6" x14ac:dyDescent="0.15">
      <c r="A9480" s="1">
        <v>1029.8000970000001</v>
      </c>
      <c r="B9480" s="1">
        <v>5.692172643E-2</v>
      </c>
      <c r="C9480" s="1">
        <v>5.6955942170000003E-2</v>
      </c>
      <c r="D9480" s="34"/>
      <c r="E9480" s="33">
        <v>64387.782869592011</v>
      </c>
      <c r="F9480" s="43">
        <f t="shared" si="149"/>
        <v>1.9015455304165454</v>
      </c>
    </row>
    <row r="9481" spans="1:6" x14ac:dyDescent="0.15">
      <c r="A9481" s="1">
        <v>1029.9001290000001</v>
      </c>
      <c r="B9481" s="1">
        <v>5.691979506E-2</v>
      </c>
      <c r="C9481" s="1">
        <v>5.6954008770000002E-2</v>
      </c>
      <c r="D9481" s="34"/>
      <c r="E9481" s="33">
        <v>64389.917152344002</v>
      </c>
      <c r="F9481" s="43">
        <f t="shared" si="149"/>
        <v>1.9016730858602671</v>
      </c>
    </row>
    <row r="9482" spans="1:6" x14ac:dyDescent="0.15">
      <c r="A9482" s="1">
        <v>1030.000076</v>
      </c>
      <c r="B9482" s="1">
        <v>5.6917865470000002E-2</v>
      </c>
      <c r="C9482" s="1">
        <v>5.6952077070000003E-2</v>
      </c>
      <c r="D9482" s="34"/>
      <c r="E9482" s="33">
        <v>64392.049621535996</v>
      </c>
      <c r="F9482" s="43">
        <f t="shared" si="149"/>
        <v>1.9018005369223245</v>
      </c>
    </row>
    <row r="9483" spans="1:6" x14ac:dyDescent="0.15">
      <c r="A9483" s="1">
        <v>1030.100109</v>
      </c>
      <c r="B9483" s="1">
        <v>5.6915934199999997E-2</v>
      </c>
      <c r="C9483" s="1">
        <v>5.6950143770000003E-2</v>
      </c>
      <c r="D9483" s="34"/>
      <c r="E9483" s="33">
        <v>64394.183925623991</v>
      </c>
      <c r="F9483" s="43">
        <f t="shared" si="149"/>
        <v>1.9019281069607736</v>
      </c>
    </row>
    <row r="9484" spans="1:6" x14ac:dyDescent="0.15">
      <c r="A9484" s="1">
        <v>1030.2000559999999</v>
      </c>
      <c r="B9484" s="1">
        <v>5.69140047E-2</v>
      </c>
      <c r="C9484" s="1">
        <v>5.6948212210000002E-2</v>
      </c>
      <c r="D9484" s="34"/>
      <c r="E9484" s="33">
        <v>64396.316394816</v>
      </c>
      <c r="F9484" s="43">
        <f t="shared" si="149"/>
        <v>1.9020555723070462</v>
      </c>
    </row>
    <row r="9485" spans="1:6" x14ac:dyDescent="0.15">
      <c r="A9485" s="1">
        <v>1030.3000890000001</v>
      </c>
      <c r="B9485" s="1">
        <v>5.6912073729999998E-2</v>
      </c>
      <c r="C9485" s="1">
        <v>5.694627914E-2</v>
      </c>
      <c r="D9485" s="34"/>
      <c r="E9485" s="33">
        <v>64398.450698904002</v>
      </c>
      <c r="F9485" s="43">
        <f t="shared" si="149"/>
        <v>1.902183149627005</v>
      </c>
    </row>
    <row r="9486" spans="1:6" x14ac:dyDescent="0.15">
      <c r="A9486" s="1">
        <v>1030.4001209999999</v>
      </c>
      <c r="B9486" s="1">
        <v>5.6910142869999999E-2</v>
      </c>
      <c r="C9486" s="1">
        <v>5.6944346229999998E-2</v>
      </c>
      <c r="D9486" s="34"/>
      <c r="E9486" s="33">
        <v>64400.584981655993</v>
      </c>
      <c r="F9486" s="43">
        <f t="shared" si="149"/>
        <v>1.9023107312972394</v>
      </c>
    </row>
    <row r="9487" spans="1:6" x14ac:dyDescent="0.15">
      <c r="A9487" s="1">
        <v>1030.5000689999999</v>
      </c>
      <c r="B9487" s="1">
        <v>5.6908213700000002E-2</v>
      </c>
      <c r="C9487" s="1">
        <v>5.6942415099999998E-2</v>
      </c>
      <c r="D9487" s="34"/>
      <c r="E9487" s="33">
        <v>64402.717472183998</v>
      </c>
      <c r="F9487" s="43">
        <f t="shared" si="149"/>
        <v>1.9024382121866092</v>
      </c>
    </row>
    <row r="9488" spans="1:6" x14ac:dyDescent="0.15">
      <c r="A9488" s="1">
        <v>1030.6001020000001</v>
      </c>
      <c r="B9488" s="1">
        <v>5.6906282760000003E-2</v>
      </c>
      <c r="C9488" s="1">
        <v>5.6940482479999999E-2</v>
      </c>
      <c r="D9488" s="34"/>
      <c r="E9488" s="33">
        <v>64404.851776272008</v>
      </c>
      <c r="F9488" s="43">
        <f t="shared" si="149"/>
        <v>1.9025658144702338</v>
      </c>
    </row>
    <row r="9489" spans="1:6" x14ac:dyDescent="0.15">
      <c r="A9489" s="1">
        <v>1030.7000499999999</v>
      </c>
      <c r="B9489" s="1">
        <v>5.6904353380000001E-2</v>
      </c>
      <c r="C9489" s="1">
        <v>5.6938551650000002E-2</v>
      </c>
      <c r="D9489" s="34"/>
      <c r="E9489" s="33">
        <v>64406.984266799984</v>
      </c>
      <c r="F9489" s="43">
        <f t="shared" si="149"/>
        <v>1.9026933196768048</v>
      </c>
    </row>
    <row r="9490" spans="1:6" x14ac:dyDescent="0.15">
      <c r="A9490" s="1">
        <v>1030.800084</v>
      </c>
      <c r="B9490" s="1">
        <v>5.6902421920000001E-2</v>
      </c>
      <c r="C9490" s="1">
        <v>5.6936619280000003E-2</v>
      </c>
      <c r="D9490" s="34"/>
      <c r="E9490" s="33">
        <v>64409.118592223997</v>
      </c>
      <c r="F9490" s="43">
        <f t="shared" si="149"/>
        <v>1.9028209572931385</v>
      </c>
    </row>
    <row r="9491" spans="1:6" x14ac:dyDescent="0.15">
      <c r="A9491" s="1">
        <v>1030.9001169999999</v>
      </c>
      <c r="B9491" s="1">
        <v>5.6900489970000002E-2</v>
      </c>
      <c r="C9491" s="1">
        <v>5.6934686989999997E-2</v>
      </c>
      <c r="D9491" s="34"/>
      <c r="E9491" s="33">
        <v>64411.252896311998</v>
      </c>
      <c r="F9491" s="43">
        <f t="shared" si="149"/>
        <v>1.9029486193316123</v>
      </c>
    </row>
    <row r="9492" spans="1:6" x14ac:dyDescent="0.15">
      <c r="A9492" s="1">
        <v>1031.0000660000001</v>
      </c>
      <c r="B9492" s="1">
        <v>5.689855999E-2</v>
      </c>
      <c r="C9492" s="1">
        <v>5.693275658E-2</v>
      </c>
      <c r="D9492" s="34"/>
      <c r="E9492" s="33">
        <v>64413.385408176</v>
      </c>
      <c r="F9492" s="43">
        <f t="shared" si="149"/>
        <v>1.9030761711984081</v>
      </c>
    </row>
    <row r="9493" spans="1:6" x14ac:dyDescent="0.15">
      <c r="A9493" s="1">
        <v>1031.100099</v>
      </c>
      <c r="B9493" s="1">
        <v>5.6896628239999997E-2</v>
      </c>
      <c r="C9493" s="1">
        <v>5.6930824640000002E-2</v>
      </c>
      <c r="D9493" s="34"/>
      <c r="E9493" s="33">
        <v>64415.519712264002</v>
      </c>
      <c r="F9493" s="43">
        <f t="shared" si="149"/>
        <v>1.9032038438779628</v>
      </c>
    </row>
    <row r="9494" spans="1:6" x14ac:dyDescent="0.15">
      <c r="A9494" s="1">
        <v>1031.2001330000001</v>
      </c>
      <c r="B9494" s="1">
        <v>5.6894696039999998E-2</v>
      </c>
      <c r="C9494" s="1">
        <v>5.692889273E-2</v>
      </c>
      <c r="D9494" s="34"/>
      <c r="E9494" s="33">
        <v>64417.654037687993</v>
      </c>
      <c r="F9494" s="43">
        <f t="shared" si="149"/>
        <v>1.9033315409117997</v>
      </c>
    </row>
    <row r="9495" spans="1:6" x14ac:dyDescent="0.15">
      <c r="A9495" s="1">
        <v>1031.300082</v>
      </c>
      <c r="B9495" s="1">
        <v>5.6892765249999998E-2</v>
      </c>
      <c r="C9495" s="1">
        <v>5.6926962509999998E-2</v>
      </c>
      <c r="D9495" s="34"/>
      <c r="E9495" s="33">
        <v>64419.786549552002</v>
      </c>
      <c r="F9495" s="43">
        <f t="shared" si="149"/>
        <v>1.9034591458584453</v>
      </c>
    </row>
    <row r="9496" spans="1:6" x14ac:dyDescent="0.15">
      <c r="A9496" s="1">
        <v>1031.400116</v>
      </c>
      <c r="B9496" s="1">
        <v>5.6890832760000003E-2</v>
      </c>
      <c r="C9496" s="1">
        <v>5.6925030690000003E-2</v>
      </c>
      <c r="D9496" s="34"/>
      <c r="E9496" s="33">
        <v>64421.920874976</v>
      </c>
      <c r="F9496" s="43">
        <f t="shared" si="149"/>
        <v>1.9035868699375365</v>
      </c>
    </row>
    <row r="9497" spans="1:6" x14ac:dyDescent="0.15">
      <c r="A9497" s="1">
        <v>1031.5000649999999</v>
      </c>
      <c r="B9497" s="1">
        <v>5.6888900979999997E-2</v>
      </c>
      <c r="C9497" s="1">
        <v>5.6923100339999998E-2</v>
      </c>
      <c r="D9497" s="34"/>
      <c r="E9497" s="33">
        <v>64424.053386839994</v>
      </c>
      <c r="F9497" s="43">
        <f t="shared" si="149"/>
        <v>1.9037145253445993</v>
      </c>
    </row>
    <row r="9498" spans="1:6" x14ac:dyDescent="0.15">
      <c r="A9498" s="1">
        <v>1031.600099</v>
      </c>
      <c r="B9498" s="1">
        <v>5.6886966609999999E-2</v>
      </c>
      <c r="C9498" s="1">
        <v>5.692116815E-2</v>
      </c>
      <c r="D9498" s="34"/>
      <c r="E9498" s="33">
        <v>64426.187712263993</v>
      </c>
      <c r="F9498" s="43">
        <f t="shared" si="149"/>
        <v>1.9038423296934319</v>
      </c>
    </row>
    <row r="9499" spans="1:6" x14ac:dyDescent="0.15">
      <c r="A9499" s="1">
        <v>1031.7001330000001</v>
      </c>
      <c r="B9499" s="1">
        <v>5.6885032039999998E-2</v>
      </c>
      <c r="C9499" s="1">
        <v>5.6919235880000002E-2</v>
      </c>
      <c r="D9499" s="34"/>
      <c r="E9499" s="33">
        <v>64428.322037688005</v>
      </c>
      <c r="F9499" s="43">
        <f t="shared" si="149"/>
        <v>1.9039701494283121</v>
      </c>
    </row>
    <row r="9500" spans="1:6" x14ac:dyDescent="0.15">
      <c r="A9500" s="1">
        <v>1031.8000830000001</v>
      </c>
      <c r="B9500" s="1">
        <v>5.688309968E-2</v>
      </c>
      <c r="C9500" s="1">
        <v>5.691730532E-2</v>
      </c>
      <c r="D9500" s="34"/>
      <c r="E9500" s="33">
        <v>64430.454570887989</v>
      </c>
      <c r="F9500" s="43">
        <f t="shared" si="149"/>
        <v>1.9040978509149413</v>
      </c>
    </row>
    <row r="9501" spans="1:6" x14ac:dyDescent="0.15">
      <c r="A9501" s="1">
        <v>1031.9001169999999</v>
      </c>
      <c r="B9501" s="1">
        <v>5.6881166570000002E-2</v>
      </c>
      <c r="C9501" s="1">
        <v>5.6915373220000003E-2</v>
      </c>
      <c r="D9501" s="34"/>
      <c r="E9501" s="33">
        <v>64432.588896311987</v>
      </c>
      <c r="F9501" s="43">
        <f t="shared" si="149"/>
        <v>1.9042256391530021</v>
      </c>
    </row>
    <row r="9502" spans="1:6" x14ac:dyDescent="0.15">
      <c r="A9502" s="1">
        <v>1032.0000669999999</v>
      </c>
      <c r="B9502" s="1">
        <v>5.6879235809999998E-2</v>
      </c>
      <c r="C9502" s="1">
        <v>5.6913442789999998E-2</v>
      </c>
      <c r="D9502" s="34"/>
      <c r="E9502" s="33">
        <v>64434.721429511992</v>
      </c>
      <c r="F9502" s="43">
        <f t="shared" si="149"/>
        <v>1.9043533044288612</v>
      </c>
    </row>
    <row r="9503" spans="1:6" x14ac:dyDescent="0.15">
      <c r="A9503" s="1">
        <v>1032.1001020000001</v>
      </c>
      <c r="B9503" s="1">
        <v>5.6877303599999998E-2</v>
      </c>
      <c r="C9503" s="1">
        <v>5.6911510640000003E-2</v>
      </c>
      <c r="D9503" s="34"/>
      <c r="E9503" s="33">
        <v>64436.855776272008</v>
      </c>
      <c r="F9503" s="43">
        <f t="shared" si="149"/>
        <v>1.9044810805251879</v>
      </c>
    </row>
    <row r="9504" spans="1:6" x14ac:dyDescent="0.15">
      <c r="A9504" s="1">
        <v>1032.2000519999999</v>
      </c>
      <c r="B9504" s="1">
        <v>5.6875373210000003E-2</v>
      </c>
      <c r="C9504" s="1">
        <v>5.6909580020000003E-2</v>
      </c>
      <c r="D9504" s="34"/>
      <c r="E9504" s="33">
        <v>64438.988309471992</v>
      </c>
      <c r="F9504" s="43">
        <f t="shared" si="149"/>
        <v>1.9046087507532401</v>
      </c>
    </row>
    <row r="9505" spans="1:6" x14ac:dyDescent="0.15">
      <c r="A9505" s="1">
        <v>1032.3000870000001</v>
      </c>
      <c r="B9505" s="1">
        <v>5.6873441249999997E-2</v>
      </c>
      <c r="C9505" s="1">
        <v>5.6907647620000001E-2</v>
      </c>
      <c r="D9505" s="34"/>
      <c r="E9505" s="33">
        <v>64441.122656232001</v>
      </c>
      <c r="F9505" s="43">
        <f t="shared" si="149"/>
        <v>1.9047365358333685</v>
      </c>
    </row>
    <row r="9506" spans="1:6" x14ac:dyDescent="0.15">
      <c r="A9506" s="1">
        <v>1032.400122</v>
      </c>
      <c r="B9506" s="1">
        <v>5.6871509149999999E-2</v>
      </c>
      <c r="C9506" s="1">
        <v>5.690571505E-2</v>
      </c>
      <c r="D9506" s="34"/>
      <c r="E9506" s="33">
        <v>64443.257002991995</v>
      </c>
      <c r="F9506" s="43">
        <f t="shared" si="149"/>
        <v>1.9048643342845557</v>
      </c>
    </row>
    <row r="9507" spans="1:6" x14ac:dyDescent="0.15">
      <c r="A9507" s="1">
        <v>1032.500072</v>
      </c>
      <c r="B9507" s="1">
        <v>5.6869578820000002E-2</v>
      </c>
      <c r="C9507" s="1">
        <v>5.6903783979999997E-2</v>
      </c>
      <c r="D9507" s="34"/>
      <c r="E9507" s="33">
        <v>64445.389536192</v>
      </c>
      <c r="F9507" s="43">
        <f t="shared" si="149"/>
        <v>1.9049920285203212</v>
      </c>
    </row>
    <row r="9508" spans="1:6" x14ac:dyDescent="0.15">
      <c r="A9508" s="1">
        <v>1032.600107</v>
      </c>
      <c r="B9508" s="1">
        <v>5.6867647069999999E-2</v>
      </c>
      <c r="C9508" s="1">
        <v>5.6901851150000002E-2</v>
      </c>
      <c r="D9508" s="34"/>
      <c r="E9508" s="33">
        <v>64447.523882951995</v>
      </c>
      <c r="F9508" s="43">
        <f t="shared" si="149"/>
        <v>1.9051198326066641</v>
      </c>
    </row>
    <row r="9509" spans="1:6" x14ac:dyDescent="0.15">
      <c r="A9509" s="1">
        <v>1032.7000579999999</v>
      </c>
      <c r="B9509" s="1">
        <v>5.686571721E-2</v>
      </c>
      <c r="C9509" s="1">
        <v>5.6899919870000003E-2</v>
      </c>
      <c r="D9509" s="34"/>
      <c r="E9509" s="33">
        <v>64449.656437487996</v>
      </c>
      <c r="F9509" s="43">
        <f t="shared" si="149"/>
        <v>1.9052475290715762</v>
      </c>
    </row>
    <row r="9510" spans="1:6" x14ac:dyDescent="0.15">
      <c r="A9510" s="1">
        <v>1032.8000930000001</v>
      </c>
      <c r="B9510" s="1">
        <v>5.6863785870000003E-2</v>
      </c>
      <c r="C9510" s="1">
        <v>5.6897986849999999E-2</v>
      </c>
      <c r="D9510" s="34"/>
      <c r="E9510" s="33">
        <v>64451.790784248005</v>
      </c>
      <c r="F9510" s="43">
        <f t="shared" si="149"/>
        <v>1.905375336778657</v>
      </c>
    </row>
    <row r="9511" spans="1:6" x14ac:dyDescent="0.15">
      <c r="A9511" s="1">
        <v>1032.9001290000001</v>
      </c>
      <c r="B9511" s="1">
        <v>5.6861854609999998E-2</v>
      </c>
      <c r="C9511" s="1">
        <v>5.6896053799999999E-2</v>
      </c>
      <c r="D9511" s="34"/>
      <c r="E9511" s="33">
        <v>64453.925152343996</v>
      </c>
      <c r="F9511" s="43">
        <f t="shared" si="149"/>
        <v>1.9055031511177223</v>
      </c>
    </row>
    <row r="9512" spans="1:6" x14ac:dyDescent="0.15">
      <c r="A9512" s="1">
        <v>1033.00008</v>
      </c>
      <c r="B9512" s="1">
        <v>5.6859925069999998E-2</v>
      </c>
      <c r="C9512" s="1">
        <v>5.6894122419999998E-2</v>
      </c>
      <c r="D9512" s="34"/>
      <c r="E9512" s="33">
        <v>64456.057706880005</v>
      </c>
      <c r="F9512" s="43">
        <f t="shared" si="149"/>
        <v>1.9056308628768135</v>
      </c>
    </row>
    <row r="9513" spans="1:6" x14ac:dyDescent="0.15">
      <c r="A9513" s="1">
        <v>1033.1001160000001</v>
      </c>
      <c r="B9513" s="1">
        <v>5.6857993939999997E-2</v>
      </c>
      <c r="C9513" s="1">
        <v>5.6892189539999999E-2</v>
      </c>
      <c r="D9513" s="34"/>
      <c r="E9513" s="33">
        <v>64458.192074976003</v>
      </c>
      <c r="F9513" s="43">
        <f t="shared" si="149"/>
        <v>1.9057586902167651</v>
      </c>
    </row>
    <row r="9514" spans="1:6" x14ac:dyDescent="0.15">
      <c r="A9514" s="1">
        <v>1033.200067</v>
      </c>
      <c r="B9514" s="1">
        <v>5.685606453E-2</v>
      </c>
      <c r="C9514" s="1">
        <v>5.6890258489999998E-2</v>
      </c>
      <c r="D9514" s="34"/>
      <c r="E9514" s="33">
        <v>64460.324629512004</v>
      </c>
      <c r="F9514" s="43">
        <f t="shared" si="149"/>
        <v>1.9058864149623442</v>
      </c>
    </row>
    <row r="9515" spans="1:6" x14ac:dyDescent="0.15">
      <c r="A9515" s="1">
        <v>1033.300103</v>
      </c>
      <c r="B9515" s="1">
        <v>5.6854133500000001E-2</v>
      </c>
      <c r="C9515" s="1">
        <v>5.6888326000000003E-2</v>
      </c>
      <c r="D9515" s="34"/>
      <c r="E9515" s="33">
        <v>64462.458997607988</v>
      </c>
      <c r="F9515" s="43">
        <f t="shared" si="149"/>
        <v>1.9060142563098161</v>
      </c>
    </row>
    <row r="9516" spans="1:6" x14ac:dyDescent="0.15">
      <c r="A9516" s="1">
        <v>1033.4000550000001</v>
      </c>
      <c r="B9516" s="1">
        <v>5.6852204199999999E-2</v>
      </c>
      <c r="C9516" s="1">
        <v>5.6886395360000001E-2</v>
      </c>
      <c r="D9516" s="34"/>
      <c r="E9516" s="33">
        <v>64464.59157348</v>
      </c>
      <c r="F9516" s="43">
        <f t="shared" si="149"/>
        <v>1.9061419953443191</v>
      </c>
    </row>
    <row r="9517" spans="1:6" x14ac:dyDescent="0.15">
      <c r="A9517" s="1">
        <v>1033.5000910000001</v>
      </c>
      <c r="B9517" s="1">
        <v>5.6850273329999999E-2</v>
      </c>
      <c r="C9517" s="1">
        <v>5.6884463240000002E-2</v>
      </c>
      <c r="D9517" s="34"/>
      <c r="E9517" s="33">
        <v>64466.725941575998</v>
      </c>
      <c r="F9517" s="43">
        <f t="shared" si="149"/>
        <v>1.9062698486889194</v>
      </c>
    </row>
    <row r="9518" spans="1:6" x14ac:dyDescent="0.15">
      <c r="A9518" s="1">
        <v>1033.600128</v>
      </c>
      <c r="B9518" s="1">
        <v>5.6848342390000001E-2</v>
      </c>
      <c r="C9518" s="1">
        <v>5.6882531239999999E-2</v>
      </c>
      <c r="D9518" s="34"/>
      <c r="E9518" s="33">
        <v>64468.860331008</v>
      </c>
      <c r="F9518" s="43">
        <f t="shared" si="149"/>
        <v>1.9063977136970285</v>
      </c>
    </row>
    <row r="9519" spans="1:6" x14ac:dyDescent="0.15">
      <c r="A9519" s="1">
        <v>1033.700079</v>
      </c>
      <c r="B9519" s="1">
        <v>5.6846413030000001E-2</v>
      </c>
      <c r="C9519" s="1">
        <v>5.688060097E-2</v>
      </c>
      <c r="D9519" s="34"/>
      <c r="E9519" s="33">
        <v>64470.992885543994</v>
      </c>
      <c r="F9519" s="43">
        <f t="shared" si="149"/>
        <v>1.9065254801401159</v>
      </c>
    </row>
    <row r="9520" spans="1:6" x14ac:dyDescent="0.15">
      <c r="A9520" s="1">
        <v>1033.8001159999999</v>
      </c>
      <c r="B9520" s="1">
        <v>5.6844481920000002E-2</v>
      </c>
      <c r="C9520" s="1">
        <v>5.6878669139999997E-2</v>
      </c>
      <c r="D9520" s="34"/>
      <c r="E9520" s="33">
        <v>64473.127274975988</v>
      </c>
      <c r="F9520" s="43">
        <f t="shared" si="149"/>
        <v>1.9066533682170845</v>
      </c>
    </row>
    <row r="9521" spans="1:6" x14ac:dyDescent="0.15">
      <c r="A9521" s="1">
        <v>1033.9000679999999</v>
      </c>
      <c r="B9521" s="1">
        <v>5.6842553109999999E-2</v>
      </c>
      <c r="C9521" s="1">
        <v>5.6876739170000003E-2</v>
      </c>
      <c r="D9521" s="34"/>
      <c r="E9521" s="33">
        <v>64475.259850847993</v>
      </c>
      <c r="F9521" s="43">
        <f t="shared" si="149"/>
        <v>1.9067811341961791</v>
      </c>
    </row>
    <row r="9522" spans="1:6" x14ac:dyDescent="0.15">
      <c r="A9522" s="1">
        <v>1034.0001050000001</v>
      </c>
      <c r="B9522" s="1">
        <v>5.6840622809999998E-2</v>
      </c>
      <c r="C9522" s="1">
        <v>5.6874807690000001E-2</v>
      </c>
      <c r="D9522" s="34"/>
      <c r="E9522" s="33">
        <v>64477.394240279995</v>
      </c>
      <c r="F9522" s="43">
        <f t="shared" si="149"/>
        <v>1.9069090124692003</v>
      </c>
    </row>
    <row r="9523" spans="1:6" x14ac:dyDescent="0.15">
      <c r="A9523" s="1">
        <v>1034.1000570000001</v>
      </c>
      <c r="B9523" s="1">
        <v>5.683869506E-2</v>
      </c>
      <c r="C9523" s="1">
        <v>5.687287815E-2</v>
      </c>
      <c r="D9523" s="34"/>
      <c r="E9523" s="33">
        <v>64479.526816152007</v>
      </c>
      <c r="F9523" s="43">
        <f t="shared" si="149"/>
        <v>1.907036760233471</v>
      </c>
    </row>
    <row r="9524" spans="1:6" x14ac:dyDescent="0.15">
      <c r="A9524" s="1">
        <v>1034.200094</v>
      </c>
      <c r="B9524" s="1">
        <v>5.6836766990000002E-2</v>
      </c>
      <c r="C9524" s="1">
        <v>5.6870947329999998E-2</v>
      </c>
      <c r="D9524" s="34"/>
      <c r="E9524" s="33">
        <v>64481.661205584001</v>
      </c>
      <c r="F9524" s="43">
        <f t="shared" si="149"/>
        <v>1.9071645810404958</v>
      </c>
    </row>
    <row r="9525" spans="1:6" x14ac:dyDescent="0.15">
      <c r="A9525" s="1">
        <v>1034.3001320000001</v>
      </c>
      <c r="B9525" s="1">
        <v>5.6834839079999998E-2</v>
      </c>
      <c r="C9525" s="1">
        <v>5.6869016639999999E-2</v>
      </c>
      <c r="D9525" s="34"/>
      <c r="E9525" s="33">
        <v>64483.795616351999</v>
      </c>
      <c r="F9525" s="43">
        <f t="shared" si="149"/>
        <v>1.9072924057816414</v>
      </c>
    </row>
    <row r="9526" spans="1:6" x14ac:dyDescent="0.15">
      <c r="A9526" s="1">
        <v>1034.4000840000001</v>
      </c>
      <c r="B9526" s="1">
        <v>5.6832912790000002E-2</v>
      </c>
      <c r="C9526" s="1">
        <v>5.6867087660000003E-2</v>
      </c>
      <c r="D9526" s="34"/>
      <c r="E9526" s="33">
        <v>64485.928192223997</v>
      </c>
      <c r="F9526" s="43">
        <f t="shared" si="149"/>
        <v>1.9074201305506377</v>
      </c>
    </row>
    <row r="9527" spans="1:6" x14ac:dyDescent="0.15">
      <c r="A9527" s="1">
        <v>1034.5001219999999</v>
      </c>
      <c r="B9527" s="1">
        <v>5.6830984889999998E-2</v>
      </c>
      <c r="C9527" s="1">
        <v>5.6865157120000002E-2</v>
      </c>
      <c r="D9527" s="34"/>
      <c r="E9527" s="33">
        <v>64488.062602991995</v>
      </c>
      <c r="F9527" s="43">
        <f t="shared" si="149"/>
        <v>1.9075479722941826</v>
      </c>
    </row>
    <row r="9528" spans="1:6" x14ac:dyDescent="0.15">
      <c r="A9528" s="1">
        <v>1034.6000750000001</v>
      </c>
      <c r="B9528" s="1">
        <v>5.6829058359999997E-2</v>
      </c>
      <c r="C9528" s="1">
        <v>5.6863228240000001E-2</v>
      </c>
      <c r="D9528" s="34"/>
      <c r="E9528" s="33">
        <v>64490.195200200003</v>
      </c>
      <c r="F9528" s="43">
        <f t="shared" si="149"/>
        <v>1.9076757230759249</v>
      </c>
    </row>
    <row r="9529" spans="1:6" x14ac:dyDescent="0.15">
      <c r="A9529" s="1">
        <v>1034.700112</v>
      </c>
      <c r="B9529" s="1">
        <v>5.6827130080000003E-2</v>
      </c>
      <c r="C9529" s="1">
        <v>5.686129778E-2</v>
      </c>
      <c r="D9529" s="34"/>
      <c r="E9529" s="33">
        <v>64492.329589631991</v>
      </c>
      <c r="F9529" s="43">
        <f t="shared" si="149"/>
        <v>1.9078035942880041</v>
      </c>
    </row>
    <row r="9530" spans="1:6" x14ac:dyDescent="0.15">
      <c r="A9530" s="1">
        <v>1034.8000649999999</v>
      </c>
      <c r="B9530" s="1">
        <v>5.6825203310000003E-2</v>
      </c>
      <c r="C9530" s="1">
        <v>5.6859369030000002E-2</v>
      </c>
      <c r="D9530" s="34"/>
      <c r="E9530" s="33">
        <v>64494.462186839999</v>
      </c>
      <c r="F9530" s="43">
        <f t="shared" si="149"/>
        <v>1.9079313704602761</v>
      </c>
    </row>
    <row r="9531" spans="1:6" x14ac:dyDescent="0.15">
      <c r="A9531" s="1">
        <v>1034.9001040000001</v>
      </c>
      <c r="B9531" s="1">
        <v>5.6823274870000003E-2</v>
      </c>
      <c r="C9531" s="1">
        <v>5.6857438750000003E-2</v>
      </c>
      <c r="D9531" s="34"/>
      <c r="E9531" s="33">
        <v>64496.596618943993</v>
      </c>
      <c r="F9531" s="43">
        <f t="shared" si="149"/>
        <v>1.9080592656578268</v>
      </c>
    </row>
    <row r="9532" spans="1:6" x14ac:dyDescent="0.15">
      <c r="A9532" s="1">
        <v>1035.000057</v>
      </c>
      <c r="B9532" s="1">
        <v>5.6821347799999998E-2</v>
      </c>
      <c r="C9532" s="1">
        <v>5.6855510200000001E-2</v>
      </c>
      <c r="D9532" s="34"/>
      <c r="E9532" s="33">
        <v>64498.729216152002</v>
      </c>
      <c r="F9532" s="43">
        <f t="shared" si="149"/>
        <v>1.9081870692437388</v>
      </c>
    </row>
    <row r="9533" spans="1:6" x14ac:dyDescent="0.15">
      <c r="A9533" s="1">
        <v>1035.100095</v>
      </c>
      <c r="B9533" s="1">
        <v>5.6819418920000003E-2</v>
      </c>
      <c r="C9533" s="1">
        <v>5.6853580149999999E-2</v>
      </c>
      <c r="D9533" s="34"/>
      <c r="E9533" s="33">
        <v>64500.86362692</v>
      </c>
      <c r="F9533" s="43">
        <f t="shared" si="149"/>
        <v>1.9083149959444738</v>
      </c>
    </row>
    <row r="9534" spans="1:6" x14ac:dyDescent="0.15">
      <c r="A9534" s="1">
        <v>1035.2001339999999</v>
      </c>
      <c r="B9534" s="1">
        <v>5.681749002E-2</v>
      </c>
      <c r="C9534" s="1">
        <v>5.6851650330000003E-2</v>
      </c>
      <c r="D9534" s="34"/>
      <c r="E9534" s="33">
        <v>64502.998059023987</v>
      </c>
      <c r="F9534" s="43">
        <f t="shared" si="149"/>
        <v>1.9084429326341452</v>
      </c>
    </row>
    <row r="9535" spans="1:6" x14ac:dyDescent="0.15">
      <c r="A9535" s="1">
        <v>1035.3000870000001</v>
      </c>
      <c r="B9535" s="1">
        <v>5.6815562629999997E-2</v>
      </c>
      <c r="C9535" s="1">
        <v>5.6849722380000002E-2</v>
      </c>
      <c r="D9535" s="34"/>
      <c r="E9535" s="33">
        <v>64505.130656231995</v>
      </c>
      <c r="F9535" s="43">
        <f t="shared" si="149"/>
        <v>1.9085707729955503</v>
      </c>
    </row>
    <row r="9536" spans="1:6" x14ac:dyDescent="0.15">
      <c r="A9536" s="1">
        <v>1035.400126</v>
      </c>
      <c r="B9536" s="1">
        <v>5.6813633340000003E-2</v>
      </c>
      <c r="C9536" s="1">
        <v>5.684779299E-2</v>
      </c>
      <c r="D9536" s="34"/>
      <c r="E9536" s="33">
        <v>64507.265088336011</v>
      </c>
      <c r="F9536" s="43">
        <f t="shared" si="149"/>
        <v>1.9086987401554059</v>
      </c>
    </row>
    <row r="9537" spans="1:6" x14ac:dyDescent="0.15">
      <c r="A9537" s="1">
        <v>1035.50008</v>
      </c>
      <c r="B9537" s="1">
        <v>5.6811704540000001E-2</v>
      </c>
      <c r="C9537" s="1">
        <v>5.684586522E-2</v>
      </c>
      <c r="D9537" s="34"/>
      <c r="E9537" s="33">
        <v>64509.397706879994</v>
      </c>
      <c r="F9537" s="43">
        <f t="shared" si="149"/>
        <v>1.9088266458799723</v>
      </c>
    </row>
    <row r="9538" spans="1:6" x14ac:dyDescent="0.15">
      <c r="A9538" s="1">
        <v>1035.6001180000001</v>
      </c>
      <c r="B9538" s="1">
        <v>5.6809773539999997E-2</v>
      </c>
      <c r="C9538" s="1">
        <v>5.6843935849999999E-2</v>
      </c>
      <c r="D9538" s="34"/>
      <c r="E9538" s="33">
        <v>64511.532117647999</v>
      </c>
      <c r="F9538" s="43">
        <f t="shared" ref="F9538:F9601" si="150">E9538/B9538*$K$3/$J$3</f>
        <v>1.9089546872490177</v>
      </c>
    </row>
    <row r="9539" spans="1:6" x14ac:dyDescent="0.15">
      <c r="A9539" s="1">
        <v>1035.700073</v>
      </c>
      <c r="B9539" s="1">
        <v>5.6807843939999998E-2</v>
      </c>
      <c r="C9539" s="1">
        <v>5.6842008149999998E-2</v>
      </c>
      <c r="D9539" s="34"/>
      <c r="E9539" s="33">
        <v>64513.664757528</v>
      </c>
      <c r="F9539" s="43">
        <f t="shared" si="150"/>
        <v>1.9090826378704528</v>
      </c>
    </row>
    <row r="9540" spans="1:6" x14ac:dyDescent="0.15">
      <c r="A9540" s="1">
        <v>1035.8001119999999</v>
      </c>
      <c r="B9540" s="1">
        <v>5.6805912690000002E-2</v>
      </c>
      <c r="C9540" s="1">
        <v>5.6840078820000001E-2</v>
      </c>
      <c r="D9540" s="34"/>
      <c r="E9540" s="33">
        <v>64515.799189632002</v>
      </c>
      <c r="F9540" s="43">
        <f t="shared" si="150"/>
        <v>1.9092107056770038</v>
      </c>
    </row>
    <row r="9541" spans="1:6" x14ac:dyDescent="0.15">
      <c r="A9541" s="1">
        <v>1035.9000659999999</v>
      </c>
      <c r="B9541" s="1">
        <v>5.6803983299999999E-2</v>
      </c>
      <c r="C9541" s="1">
        <v>5.6838151119999999E-2</v>
      </c>
      <c r="D9541" s="34"/>
      <c r="E9541" s="33">
        <v>64517.931808175992</v>
      </c>
      <c r="F9541" s="43">
        <f t="shared" si="150"/>
        <v>1.9093386660016887</v>
      </c>
    </row>
    <row r="9542" spans="1:6" x14ac:dyDescent="0.15">
      <c r="A9542" s="1">
        <v>1036.0001050000001</v>
      </c>
      <c r="B9542" s="1">
        <v>5.6802052380000002E-2</v>
      </c>
      <c r="C9542" s="1">
        <v>5.6836221710000003E-2</v>
      </c>
      <c r="D9542" s="34"/>
      <c r="E9542" s="33">
        <v>64520.066240279994</v>
      </c>
      <c r="F9542" s="43">
        <f t="shared" si="150"/>
        <v>1.9094667401241028</v>
      </c>
    </row>
    <row r="9543" spans="1:6" x14ac:dyDescent="0.15">
      <c r="A9543" s="1">
        <v>1036.10006</v>
      </c>
      <c r="B9543" s="1">
        <v>5.680012316E-2</v>
      </c>
      <c r="C9543" s="1">
        <v>5.6834293850000002E-2</v>
      </c>
      <c r="D9543" s="34"/>
      <c r="E9543" s="33">
        <v>64522.198880160002</v>
      </c>
      <c r="F9543" s="43">
        <f t="shared" si="150"/>
        <v>1.9095947127584916</v>
      </c>
    </row>
    <row r="9544" spans="1:6" x14ac:dyDescent="0.15">
      <c r="A9544" s="1">
        <v>1036.2001</v>
      </c>
      <c r="B9544" s="1">
        <v>5.6798192380000001E-2</v>
      </c>
      <c r="C9544" s="1">
        <v>5.6832364220000001E-2</v>
      </c>
      <c r="D9544" s="34"/>
      <c r="E9544" s="33">
        <v>64524.333333599992</v>
      </c>
      <c r="F9544" s="43">
        <f t="shared" si="150"/>
        <v>1.909722800213999</v>
      </c>
    </row>
    <row r="9545" spans="1:6" x14ac:dyDescent="0.15">
      <c r="A9545" s="1">
        <v>1036.300054</v>
      </c>
      <c r="B9545" s="1">
        <v>5.6796263380000003E-2</v>
      </c>
      <c r="C9545" s="1">
        <v>5.6830436130000002E-2</v>
      </c>
      <c r="D9545" s="34"/>
      <c r="E9545" s="33">
        <v>64526.465952143997</v>
      </c>
      <c r="F9545" s="43">
        <f t="shared" si="150"/>
        <v>1.9098507822140831</v>
      </c>
    </row>
    <row r="9546" spans="1:6" x14ac:dyDescent="0.15">
      <c r="A9546" s="1">
        <v>1036.4000940000001</v>
      </c>
      <c r="B9546" s="1">
        <v>5.6794332849999997E-2</v>
      </c>
      <c r="C9546" s="1">
        <v>5.6828506250000001E-2</v>
      </c>
      <c r="D9546" s="34"/>
      <c r="E9546" s="33">
        <v>64528.600405584002</v>
      </c>
      <c r="F9546" s="43">
        <f t="shared" si="150"/>
        <v>1.9099788786723986</v>
      </c>
    </row>
    <row r="9547" spans="1:6" x14ac:dyDescent="0.15">
      <c r="A9547" s="1">
        <v>1036.500049</v>
      </c>
      <c r="B9547" s="1">
        <v>5.6792404380000001E-2</v>
      </c>
      <c r="C9547" s="1">
        <v>5.6826577929999997E-2</v>
      </c>
      <c r="D9547" s="34"/>
      <c r="E9547" s="33">
        <v>64530.733045464003</v>
      </c>
      <c r="F9547" s="43">
        <f t="shared" si="150"/>
        <v>1.9101068608738478</v>
      </c>
    </row>
    <row r="9548" spans="1:6" x14ac:dyDescent="0.15">
      <c r="A9548" s="1">
        <v>1036.600089</v>
      </c>
      <c r="B9548" s="1">
        <v>5.6790474530000003E-2</v>
      </c>
      <c r="C9548" s="1">
        <v>5.6824647819999997E-2</v>
      </c>
      <c r="D9548" s="34"/>
      <c r="E9548" s="33">
        <v>64532.867498903994</v>
      </c>
      <c r="F9548" s="43">
        <f t="shared" si="150"/>
        <v>1.9102349518687818</v>
      </c>
    </row>
    <row r="9549" spans="1:6" x14ac:dyDescent="0.15">
      <c r="A9549" s="1">
        <v>1036.7001290000001</v>
      </c>
      <c r="B9549" s="1">
        <v>5.6788545480000001E-2</v>
      </c>
      <c r="C9549" s="1">
        <v>5.6822717690000003E-2</v>
      </c>
      <c r="D9549" s="34"/>
      <c r="E9549" s="33">
        <v>64535.001952343999</v>
      </c>
      <c r="F9549" s="43">
        <f t="shared" si="150"/>
        <v>1.9103630246576215</v>
      </c>
    </row>
    <row r="9550" spans="1:6" x14ac:dyDescent="0.15">
      <c r="A9550" s="1">
        <v>1036.8000850000001</v>
      </c>
      <c r="B9550" s="1">
        <v>5.6786619949999999E-2</v>
      </c>
      <c r="C9550" s="1">
        <v>5.6820789410000003E-2</v>
      </c>
      <c r="D9550" s="34"/>
      <c r="E9550" s="33">
        <v>64537.134613559996</v>
      </c>
      <c r="F9550" s="43">
        <f t="shared" si="150"/>
        <v>1.9104909346680818</v>
      </c>
    </row>
    <row r="9551" spans="1:6" x14ac:dyDescent="0.15">
      <c r="A9551" s="1">
        <v>1036.9001249999999</v>
      </c>
      <c r="B9551" s="1">
        <v>5.6784693400000003E-2</v>
      </c>
      <c r="C9551" s="1">
        <v>5.6818859479999997E-2</v>
      </c>
      <c r="D9551" s="34"/>
      <c r="E9551" s="33">
        <v>64539.269066999994</v>
      </c>
      <c r="F9551" s="43">
        <f t="shared" si="150"/>
        <v>1.910618940729836</v>
      </c>
    </row>
    <row r="9552" spans="1:6" x14ac:dyDescent="0.15">
      <c r="A9552" s="1">
        <v>1037.0000809999999</v>
      </c>
      <c r="B9552" s="1">
        <v>5.6782768929999998E-2</v>
      </c>
      <c r="C9552" s="1">
        <v>5.6816931190000003E-2</v>
      </c>
      <c r="D9552" s="34"/>
      <c r="E9552" s="33">
        <v>64541.401728215991</v>
      </c>
      <c r="F9552" s="43">
        <f t="shared" si="150"/>
        <v>1.9107468324266774</v>
      </c>
    </row>
    <row r="9553" spans="1:6" x14ac:dyDescent="0.15">
      <c r="A9553" s="1">
        <v>1037.1001220000001</v>
      </c>
      <c r="B9553" s="1">
        <v>5.6780843050000002E-2</v>
      </c>
      <c r="C9553" s="1">
        <v>5.6815001300000001E-2</v>
      </c>
      <c r="D9553" s="34"/>
      <c r="E9553" s="33">
        <v>64543.536202991992</v>
      </c>
      <c r="F9553" s="43">
        <f t="shared" si="150"/>
        <v>1.9108748339364481</v>
      </c>
    </row>
    <row r="9554" spans="1:6" x14ac:dyDescent="0.15">
      <c r="A9554" s="1">
        <v>1037.200077</v>
      </c>
      <c r="B9554" s="1">
        <v>5.677891903E-2</v>
      </c>
      <c r="C9554" s="1">
        <v>5.6813073149999997E-2</v>
      </c>
      <c r="D9554" s="34"/>
      <c r="E9554" s="33">
        <v>64545.668842871994</v>
      </c>
      <c r="F9554" s="43">
        <f t="shared" si="150"/>
        <v>1.9110027272019776</v>
      </c>
    </row>
    <row r="9555" spans="1:6" x14ac:dyDescent="0.15">
      <c r="A9555" s="1">
        <v>1037.3001180000001</v>
      </c>
      <c r="B9555" s="1">
        <v>5.6776993560000003E-2</v>
      </c>
      <c r="C9555" s="1">
        <v>5.6811143500000001E-2</v>
      </c>
      <c r="D9555" s="34"/>
      <c r="E9555" s="33">
        <v>64547.803317647995</v>
      </c>
      <c r="F9555" s="43">
        <f t="shared" si="150"/>
        <v>1.9111307322704438</v>
      </c>
    </row>
    <row r="9556" spans="1:6" x14ac:dyDescent="0.15">
      <c r="A9556" s="1">
        <v>1037.4000739999999</v>
      </c>
      <c r="B9556" s="1">
        <v>5.677506962E-2</v>
      </c>
      <c r="C9556" s="1">
        <v>5.680921563E-2</v>
      </c>
      <c r="D9556" s="34"/>
      <c r="E9556" s="33">
        <v>64549.935978864007</v>
      </c>
      <c r="F9556" s="43">
        <f t="shared" si="150"/>
        <v>1.9112586408180976</v>
      </c>
    </row>
    <row r="9557" spans="1:6" x14ac:dyDescent="0.15">
      <c r="A9557" s="1">
        <v>1037.5001159999999</v>
      </c>
      <c r="B9557" s="1">
        <v>5.677314411E-2</v>
      </c>
      <c r="C9557" s="1">
        <v>5.6807286329999998E-2</v>
      </c>
      <c r="D9557" s="34"/>
      <c r="E9557" s="33">
        <v>64552.070474975997</v>
      </c>
      <c r="F9557" s="43">
        <f t="shared" si="150"/>
        <v>1.9113866652235298</v>
      </c>
    </row>
    <row r="9558" spans="1:6" x14ac:dyDescent="0.15">
      <c r="A9558" s="1">
        <v>1037.600072</v>
      </c>
      <c r="B9558" s="1">
        <v>5.6771220240000003E-2</v>
      </c>
      <c r="C9558" s="1">
        <v>5.6805358909999999E-2</v>
      </c>
      <c r="D9558" s="34"/>
      <c r="E9558" s="33">
        <v>64554.203136192002</v>
      </c>
      <c r="F9558" s="43">
        <f t="shared" si="150"/>
        <v>1.911514588760665</v>
      </c>
    </row>
    <row r="9559" spans="1:6" x14ac:dyDescent="0.15">
      <c r="A9559" s="1">
        <v>1037.7001130000001</v>
      </c>
      <c r="B9559" s="1">
        <v>5.676929461E-2</v>
      </c>
      <c r="C9559" s="1">
        <v>5.6803430119999998E-2</v>
      </c>
      <c r="D9559" s="34"/>
      <c r="E9559" s="33">
        <v>64556.337610968003</v>
      </c>
      <c r="F9559" s="43">
        <f t="shared" si="150"/>
        <v>1.9116426339374513</v>
      </c>
    </row>
    <row r="9560" spans="1:6" x14ac:dyDescent="0.15">
      <c r="A9560" s="1">
        <v>1037.80007</v>
      </c>
      <c r="B9560" s="1">
        <v>5.6767370540000001E-2</v>
      </c>
      <c r="C9560" s="1">
        <v>5.6801503289999999E-2</v>
      </c>
      <c r="D9560" s="34"/>
      <c r="E9560" s="33">
        <v>64558.470293519989</v>
      </c>
      <c r="F9560" s="43">
        <f t="shared" si="150"/>
        <v>1.9117705821914823</v>
      </c>
    </row>
    <row r="9561" spans="1:6" x14ac:dyDescent="0.15">
      <c r="A9561" s="1">
        <v>1037.900112</v>
      </c>
      <c r="B9561" s="1">
        <v>5.6765444659999997E-2</v>
      </c>
      <c r="C9561" s="1">
        <v>5.679957519E-2</v>
      </c>
      <c r="D9561" s="34"/>
      <c r="E9561" s="33">
        <v>64560.604789632001</v>
      </c>
      <c r="F9561" s="43">
        <f t="shared" si="150"/>
        <v>1.9118986537879648</v>
      </c>
    </row>
    <row r="9562" spans="1:6" x14ac:dyDescent="0.15">
      <c r="A9562" s="1">
        <v>1038.0000680000001</v>
      </c>
      <c r="B9562" s="1">
        <v>5.6763520130000002E-2</v>
      </c>
      <c r="C9562" s="1">
        <v>5.6797649089999999E-2</v>
      </c>
      <c r="D9562" s="34"/>
      <c r="E9562" s="33">
        <v>64562.737450847999</v>
      </c>
      <c r="F9562" s="43">
        <f t="shared" si="150"/>
        <v>1.9120266342609245</v>
      </c>
    </row>
    <row r="9563" spans="1:6" x14ac:dyDescent="0.15">
      <c r="A9563" s="1">
        <v>1038.1001100000001</v>
      </c>
      <c r="B9563" s="1">
        <v>5.6761593419999999E-2</v>
      </c>
      <c r="C9563" s="1">
        <v>5.6795721659999999E-2</v>
      </c>
      <c r="D9563" s="34"/>
      <c r="E9563" s="33">
        <v>64564.871946959996</v>
      </c>
      <c r="F9563" s="43">
        <f t="shared" si="150"/>
        <v>1.9121547511933799</v>
      </c>
    </row>
    <row r="9564" spans="1:6" x14ac:dyDescent="0.15">
      <c r="A9564" s="1">
        <v>1038.200067</v>
      </c>
      <c r="B9564" s="1">
        <v>5.675966784E-2</v>
      </c>
      <c r="C9564" s="1">
        <v>5.6793796119999997E-2</v>
      </c>
      <c r="D9564" s="34"/>
      <c r="E9564" s="33">
        <v>64567.004629511997</v>
      </c>
      <c r="F9564" s="43">
        <f t="shared" si="150"/>
        <v>1.9122827850407618</v>
      </c>
    </row>
    <row r="9565" spans="1:6" x14ac:dyDescent="0.15">
      <c r="A9565" s="1">
        <v>1038.300109</v>
      </c>
      <c r="B9565" s="1">
        <v>5.6757738939999997E-2</v>
      </c>
      <c r="C9565" s="1">
        <v>5.6791868879999999E-2</v>
      </c>
      <c r="D9565" s="34"/>
      <c r="E9565" s="33">
        <v>64569.139125624002</v>
      </c>
      <c r="F9565" s="43">
        <f t="shared" si="150"/>
        <v>1.9124109931546458</v>
      </c>
    </row>
    <row r="9566" spans="1:6" x14ac:dyDescent="0.15">
      <c r="A9566" s="1">
        <v>1038.400067</v>
      </c>
      <c r="B9566" s="1">
        <v>5.6755810800000001E-2</v>
      </c>
      <c r="C9566" s="1">
        <v>5.67899433E-2</v>
      </c>
      <c r="D9566" s="34"/>
      <c r="E9566" s="33">
        <v>64571.271829511999</v>
      </c>
      <c r="F9566" s="43">
        <f t="shared" si="150"/>
        <v>1.9125391312888851</v>
      </c>
    </row>
    <row r="9567" spans="1:6" x14ac:dyDescent="0.15">
      <c r="A9567" s="1">
        <v>1038.5001090000001</v>
      </c>
      <c r="B9567" s="1">
        <v>5.6753880860000001E-2</v>
      </c>
      <c r="C9567" s="1">
        <v>5.6788016150000002E-2</v>
      </c>
      <c r="D9567" s="34"/>
      <c r="E9567" s="33">
        <v>64573.406325624004</v>
      </c>
      <c r="F9567" s="43">
        <f t="shared" si="150"/>
        <v>1.9126673918774917</v>
      </c>
    </row>
    <row r="9568" spans="1:6" x14ac:dyDescent="0.15">
      <c r="A9568" s="1">
        <v>1038.6000670000001</v>
      </c>
      <c r="B9568" s="1">
        <v>5.6751952350000003E-2</v>
      </c>
      <c r="C9568" s="1">
        <v>5.6786090640000002E-2</v>
      </c>
      <c r="D9568" s="34"/>
      <c r="E9568" s="33">
        <v>64575.539029512009</v>
      </c>
      <c r="F9568" s="43">
        <f t="shared" si="150"/>
        <v>1.9127955599045205</v>
      </c>
    </row>
    <row r="9569" spans="1:6" x14ac:dyDescent="0.15">
      <c r="A9569" s="1">
        <v>1038.7001090000001</v>
      </c>
      <c r="B9569" s="1">
        <v>5.6750021820000003E-2</v>
      </c>
      <c r="C9569" s="1">
        <v>5.6784163399999997E-2</v>
      </c>
      <c r="D9569" s="34"/>
      <c r="E9569" s="33">
        <v>64577.673525623999</v>
      </c>
      <c r="F9569" s="43">
        <f t="shared" si="150"/>
        <v>1.9129238578218166</v>
      </c>
    </row>
    <row r="9570" spans="1:6" x14ac:dyDescent="0.15">
      <c r="A9570" s="1">
        <v>1038.8000669999999</v>
      </c>
      <c r="B9570" s="1">
        <v>5.6748093079999999E-2</v>
      </c>
      <c r="C9570" s="1">
        <v>5.678223776E-2</v>
      </c>
      <c r="D9570" s="34"/>
      <c r="E9570" s="33">
        <v>64579.806229511996</v>
      </c>
      <c r="F9570" s="43">
        <f t="shared" si="150"/>
        <v>1.9130520510339142</v>
      </c>
    </row>
    <row r="9571" spans="1:6" x14ac:dyDescent="0.15">
      <c r="A9571" s="1">
        <v>1038.90011</v>
      </c>
      <c r="B9571" s="1">
        <v>5.6746162740000002E-2</v>
      </c>
      <c r="C9571" s="1">
        <v>5.6780310370000003E-2</v>
      </c>
      <c r="D9571" s="34"/>
      <c r="E9571" s="33">
        <v>64581.940746960005</v>
      </c>
      <c r="F9571" s="43">
        <f t="shared" si="150"/>
        <v>1.9131803606288775</v>
      </c>
    </row>
    <row r="9572" spans="1:6" x14ac:dyDescent="0.15">
      <c r="A9572" s="1">
        <v>1039.0000680000001</v>
      </c>
      <c r="B9572" s="1">
        <v>5.6744234189999999E-2</v>
      </c>
      <c r="C9572" s="1">
        <v>5.677838449E-2</v>
      </c>
      <c r="D9572" s="34"/>
      <c r="E9572" s="33">
        <v>64584.073450848002</v>
      </c>
      <c r="F9572" s="43">
        <f t="shared" si="150"/>
        <v>1.9133085648712851</v>
      </c>
    </row>
    <row r="9573" spans="1:6" x14ac:dyDescent="0.15">
      <c r="A9573" s="1">
        <v>1039.100111</v>
      </c>
      <c r="B9573" s="1">
        <v>5.6742304100000002E-2</v>
      </c>
      <c r="C9573" s="1">
        <v>5.6776456769999997E-2</v>
      </c>
      <c r="D9573" s="34"/>
      <c r="E9573" s="33">
        <v>64586.207968296003</v>
      </c>
      <c r="F9573" s="43">
        <f t="shared" si="150"/>
        <v>1.9134368834883058</v>
      </c>
    </row>
    <row r="9574" spans="1:6" x14ac:dyDescent="0.15">
      <c r="A9574" s="1">
        <v>1039.200069</v>
      </c>
      <c r="B9574" s="1">
        <v>5.6740375730000001E-2</v>
      </c>
      <c r="C9574" s="1">
        <v>5.677453046E-2</v>
      </c>
      <c r="D9574" s="34"/>
      <c r="E9574" s="33">
        <v>64588.340672184</v>
      </c>
      <c r="F9574" s="43">
        <f t="shared" si="150"/>
        <v>1.9135650990977411</v>
      </c>
    </row>
    <row r="9575" spans="1:6" x14ac:dyDescent="0.15">
      <c r="A9575" s="1">
        <v>1039.300113</v>
      </c>
      <c r="B9575" s="1">
        <v>5.6738448109999999E-2</v>
      </c>
      <c r="C9575" s="1">
        <v>5.677260269E-2</v>
      </c>
      <c r="D9575" s="34"/>
      <c r="E9575" s="33">
        <v>64590.475210967998</v>
      </c>
      <c r="F9575" s="43">
        <f t="shared" si="150"/>
        <v>1.9136933524907462</v>
      </c>
    </row>
    <row r="9576" spans="1:6" x14ac:dyDescent="0.15">
      <c r="A9576" s="1">
        <v>1039.400071</v>
      </c>
      <c r="B9576" s="1">
        <v>5.673652312E-2</v>
      </c>
      <c r="C9576" s="1">
        <v>5.677067643E-2</v>
      </c>
      <c r="D9576" s="34"/>
      <c r="E9576" s="33">
        <v>64592.607914855987</v>
      </c>
      <c r="F9576" s="43">
        <f t="shared" si="150"/>
        <v>1.9138214715177444</v>
      </c>
    </row>
    <row r="9577" spans="1:6" x14ac:dyDescent="0.15">
      <c r="A9577" s="1">
        <v>1039.5001150000001</v>
      </c>
      <c r="B9577" s="1">
        <v>5.6734596839999998E-2</v>
      </c>
      <c r="C9577" s="1">
        <v>5.6768748250000001E-2</v>
      </c>
      <c r="D9577" s="34"/>
      <c r="E9577" s="33">
        <v>64594.742453639999</v>
      </c>
      <c r="F9577" s="43">
        <f t="shared" si="150"/>
        <v>1.9139496971253462</v>
      </c>
    </row>
    <row r="9578" spans="1:6" x14ac:dyDescent="0.15">
      <c r="A9578" s="1">
        <v>1039.6000730000001</v>
      </c>
      <c r="B9578" s="1">
        <v>5.6732672939999999E-2</v>
      </c>
      <c r="C9578" s="1">
        <v>5.6766821510000003E-2</v>
      </c>
      <c r="D9578" s="34"/>
      <c r="E9578" s="33">
        <v>64596.875157528004</v>
      </c>
      <c r="F9578" s="43">
        <f t="shared" si="150"/>
        <v>1.9140777967726303</v>
      </c>
    </row>
    <row r="9579" spans="1:6" x14ac:dyDescent="0.15">
      <c r="A9579" s="1">
        <v>1039.7001170000001</v>
      </c>
      <c r="B9579" s="1">
        <v>5.6730748659999997E-2</v>
      </c>
      <c r="C9579" s="1">
        <v>5.6764893109999999E-2</v>
      </c>
      <c r="D9579" s="34"/>
      <c r="E9579" s="33">
        <v>64599.009696312009</v>
      </c>
      <c r="F9579" s="43">
        <f t="shared" si="150"/>
        <v>1.9142059723021658</v>
      </c>
    </row>
    <row r="9580" spans="1:6" x14ac:dyDescent="0.15">
      <c r="A9580" s="1">
        <v>1039.800076</v>
      </c>
      <c r="B9580" s="1">
        <v>5.6728827850000003E-2</v>
      </c>
      <c r="C9580" s="1">
        <v>5.6762966560000003E-2</v>
      </c>
      <c r="D9580" s="34"/>
      <c r="E9580" s="33">
        <v>64601.142421536002</v>
      </c>
      <c r="F9580" s="43">
        <f t="shared" si="150"/>
        <v>1.9143339856894785</v>
      </c>
    </row>
    <row r="9581" spans="1:6" x14ac:dyDescent="0.15">
      <c r="A9581" s="1">
        <v>1039.90012</v>
      </c>
      <c r="B9581" s="1">
        <v>5.6726908569999998E-2</v>
      </c>
      <c r="C9581" s="1">
        <v>5.6761038969999997E-2</v>
      </c>
      <c r="D9581" s="34"/>
      <c r="E9581" s="33">
        <v>64603.276960319992</v>
      </c>
      <c r="F9581" s="43">
        <f t="shared" si="150"/>
        <v>1.9144620098537206</v>
      </c>
    </row>
    <row r="9582" spans="1:6" x14ac:dyDescent="0.15">
      <c r="A9582" s="1">
        <v>1040.00008</v>
      </c>
      <c r="B9582" s="1">
        <v>5.6724991420000002E-2</v>
      </c>
      <c r="C9582" s="1">
        <v>5.6759113159999999E-2</v>
      </c>
      <c r="D9582" s="34"/>
      <c r="E9582" s="33">
        <v>64605.409706880004</v>
      </c>
      <c r="F9582" s="43">
        <f t="shared" si="150"/>
        <v>1.91458991767645</v>
      </c>
    </row>
    <row r="9583" spans="1:6" x14ac:dyDescent="0.15">
      <c r="A9583" s="1">
        <v>1040.1001240000001</v>
      </c>
      <c r="B9583" s="1">
        <v>5.6723072360000001E-2</v>
      </c>
      <c r="C9583" s="1">
        <v>5.6757185809999999E-2</v>
      </c>
      <c r="D9583" s="34"/>
      <c r="E9583" s="33">
        <v>64607.544245663994</v>
      </c>
      <c r="F9583" s="43">
        <f t="shared" si="150"/>
        <v>1.9147179517330148</v>
      </c>
    </row>
    <row r="9584" spans="1:6" x14ac:dyDescent="0.15">
      <c r="A9584" s="1">
        <v>1040.2000829999999</v>
      </c>
      <c r="B9584" s="1">
        <v>5.6721155019999997E-2</v>
      </c>
      <c r="C9584" s="1">
        <v>5.6755260369999998E-2</v>
      </c>
      <c r="D9584" s="34"/>
      <c r="E9584" s="33">
        <v>64609.676970887995</v>
      </c>
      <c r="F9584" s="43">
        <f t="shared" si="150"/>
        <v>1.9148458826390899</v>
      </c>
    </row>
    <row r="9585" spans="1:6" x14ac:dyDescent="0.15">
      <c r="A9585" s="1">
        <v>1040.3001280000001</v>
      </c>
      <c r="B9585" s="1">
        <v>5.6719236200000002E-2</v>
      </c>
      <c r="C9585" s="1">
        <v>5.6753333679999997E-2</v>
      </c>
      <c r="D9585" s="34"/>
      <c r="E9585" s="33">
        <v>64611.811531007996</v>
      </c>
      <c r="F9585" s="43">
        <f t="shared" si="150"/>
        <v>1.9149739265454904</v>
      </c>
    </row>
    <row r="9586" spans="1:6" x14ac:dyDescent="0.15">
      <c r="A9586" s="1">
        <v>1040.4000880000001</v>
      </c>
      <c r="B9586" s="1">
        <v>5.6717319129999999E-2</v>
      </c>
      <c r="C9586" s="1">
        <v>5.6751409119999999E-2</v>
      </c>
      <c r="D9586" s="34"/>
      <c r="E9586" s="33">
        <v>64613.944277568007</v>
      </c>
      <c r="F9586" s="43">
        <f t="shared" si="150"/>
        <v>1.9151018662732733</v>
      </c>
    </row>
    <row r="9587" spans="1:6" x14ac:dyDescent="0.15">
      <c r="A9587" s="1">
        <v>1040.5001319999999</v>
      </c>
      <c r="B9587" s="1">
        <v>5.6715399219999997E-2</v>
      </c>
      <c r="C9587" s="1">
        <v>5.6749483250000003E-2</v>
      </c>
      <c r="D9587" s="34"/>
      <c r="E9587" s="33">
        <v>64616.078816351997</v>
      </c>
      <c r="F9587" s="43">
        <f t="shared" si="150"/>
        <v>1.9152299636762999</v>
      </c>
    </row>
    <row r="9588" spans="1:6" x14ac:dyDescent="0.15">
      <c r="A9588" s="1">
        <v>1040.6000919999999</v>
      </c>
      <c r="B9588" s="1">
        <v>5.671348046E-2</v>
      </c>
      <c r="C9588" s="1">
        <v>5.6747559570000002E-2</v>
      </c>
      <c r="D9588" s="34"/>
      <c r="E9588" s="33">
        <v>64618.211562911994</v>
      </c>
      <c r="F9588" s="43">
        <f t="shared" si="150"/>
        <v>1.9153579777902445</v>
      </c>
    </row>
    <row r="9589" spans="1:6" x14ac:dyDescent="0.15">
      <c r="A9589" s="1">
        <v>1040.7000519999999</v>
      </c>
      <c r="B9589" s="1">
        <v>5.6711561129999997E-2</v>
      </c>
      <c r="C9589" s="1">
        <v>5.6745636469999999E-2</v>
      </c>
      <c r="D9589" s="34"/>
      <c r="E9589" s="33">
        <v>64620.344309471999</v>
      </c>
      <c r="F9589" s="43">
        <f t="shared" si="150"/>
        <v>1.9154860198188453</v>
      </c>
    </row>
    <row r="9590" spans="1:6" x14ac:dyDescent="0.15">
      <c r="A9590" s="1">
        <v>1040.8000979999999</v>
      </c>
      <c r="B9590" s="1">
        <v>5.6709639210000003E-2</v>
      </c>
      <c r="C9590" s="1">
        <v>5.6743712279999997E-2</v>
      </c>
      <c r="D9590" s="34"/>
      <c r="E9590" s="33">
        <v>64622.478890928003</v>
      </c>
      <c r="F9590" s="43">
        <f t="shared" si="150"/>
        <v>1.9156142123951694</v>
      </c>
    </row>
    <row r="9591" spans="1:6" x14ac:dyDescent="0.15">
      <c r="A9591" s="1">
        <v>1040.9000579999999</v>
      </c>
      <c r="B9591" s="1">
        <v>5.67077182E-2</v>
      </c>
      <c r="C9591" s="1">
        <v>5.6741790319999999E-2</v>
      </c>
      <c r="D9591" s="34"/>
      <c r="E9591" s="33">
        <v>64624.611637488</v>
      </c>
      <c r="F9591" s="43">
        <f t="shared" si="150"/>
        <v>1.9157423285245687</v>
      </c>
    </row>
    <row r="9592" spans="1:6" x14ac:dyDescent="0.15">
      <c r="A9592" s="1">
        <v>1041.0001030000001</v>
      </c>
      <c r="B9592" s="1">
        <v>5.6705794810000001E-2</v>
      </c>
      <c r="C9592" s="1">
        <v>5.6739867309999997E-2</v>
      </c>
      <c r="D9592" s="34"/>
      <c r="E9592" s="33">
        <v>64626.746197607994</v>
      </c>
      <c r="F9592" s="43">
        <f t="shared" si="150"/>
        <v>1.9158705875086142</v>
      </c>
    </row>
    <row r="9593" spans="1:6" x14ac:dyDescent="0.15">
      <c r="A9593" s="1">
        <v>1041.100064</v>
      </c>
      <c r="B9593" s="1">
        <v>5.6703872510000003E-2</v>
      </c>
      <c r="C9593" s="1">
        <v>5.6737946519999999E-2</v>
      </c>
      <c r="D9593" s="34"/>
      <c r="E9593" s="33">
        <v>64628.878965504002</v>
      </c>
      <c r="F9593" s="43">
        <f t="shared" si="150"/>
        <v>1.9159987652305279</v>
      </c>
    </row>
    <row r="9594" spans="1:6" x14ac:dyDescent="0.15">
      <c r="A9594" s="1">
        <v>1041.2001090000001</v>
      </c>
      <c r="B9594" s="1">
        <v>5.6701948199999998E-2</v>
      </c>
      <c r="C9594" s="1">
        <v>5.6736024590000003E-2</v>
      </c>
      <c r="D9594" s="34"/>
      <c r="E9594" s="33">
        <v>64631.013525624003</v>
      </c>
      <c r="F9594" s="43">
        <f t="shared" si="150"/>
        <v>1.916127072701602</v>
      </c>
    </row>
    <row r="9595" spans="1:6" x14ac:dyDescent="0.15">
      <c r="A9595" s="1">
        <v>1041.30007</v>
      </c>
      <c r="B9595" s="1">
        <v>5.6700024910000001E-2</v>
      </c>
      <c r="C9595" s="1">
        <v>5.6734104569999999E-2</v>
      </c>
      <c r="D9595" s="34"/>
      <c r="E9595" s="33">
        <v>64633.146293519996</v>
      </c>
      <c r="F9595" s="43">
        <f t="shared" si="150"/>
        <v>1.9162553012732964</v>
      </c>
    </row>
    <row r="9596" spans="1:6" x14ac:dyDescent="0.15">
      <c r="A9596" s="1">
        <v>1041.400116</v>
      </c>
      <c r="B9596" s="1">
        <v>5.6698099260000002E-2</v>
      </c>
      <c r="C9596" s="1">
        <v>5.6732182979999997E-2</v>
      </c>
      <c r="D9596" s="34"/>
      <c r="E9596" s="33">
        <v>64635.280874976001</v>
      </c>
      <c r="F9596" s="43">
        <f t="shared" si="150"/>
        <v>1.9163836720825023</v>
      </c>
    </row>
    <row r="9597" spans="1:6" x14ac:dyDescent="0.15">
      <c r="A9597" s="1">
        <v>1041.5000769999999</v>
      </c>
      <c r="B9597" s="1">
        <v>5.6696174959999998E-2</v>
      </c>
      <c r="C9597" s="1">
        <v>5.6730262990000002E-2</v>
      </c>
      <c r="D9597" s="34"/>
      <c r="E9597" s="33">
        <v>64637.413642871994</v>
      </c>
      <c r="F9597" s="43">
        <f t="shared" si="150"/>
        <v>1.9165119522050496</v>
      </c>
    </row>
    <row r="9598" spans="1:6" x14ac:dyDescent="0.15">
      <c r="A9598" s="1">
        <v>1041.6001229999999</v>
      </c>
      <c r="B9598" s="1">
        <v>5.6694249019999997E-2</v>
      </c>
      <c r="C9598" s="1">
        <v>5.6728341240000001E-2</v>
      </c>
      <c r="D9598" s="34"/>
      <c r="E9598" s="33">
        <v>64639.548224327991</v>
      </c>
      <c r="F9598" s="43">
        <f t="shared" si="150"/>
        <v>1.9166403502527627</v>
      </c>
    </row>
    <row r="9599" spans="1:6" x14ac:dyDescent="0.15">
      <c r="A9599" s="1">
        <v>1041.7000840000001</v>
      </c>
      <c r="B9599" s="1">
        <v>5.6692324920000002E-2</v>
      </c>
      <c r="C9599" s="1">
        <v>5.6726420919999999E-2</v>
      </c>
      <c r="D9599" s="34"/>
      <c r="E9599" s="33">
        <v>64641.680992223999</v>
      </c>
      <c r="F9599" s="43">
        <f t="shared" si="150"/>
        <v>1.9167686410377998</v>
      </c>
    </row>
    <row r="9600" spans="1:6" x14ac:dyDescent="0.15">
      <c r="A9600" s="1">
        <v>1041.800131</v>
      </c>
      <c r="B9600" s="1">
        <v>5.6690399900000001E-2</v>
      </c>
      <c r="C9600" s="1">
        <v>5.6724498769999999E-2</v>
      </c>
      <c r="D9600" s="34"/>
      <c r="E9600" s="33">
        <v>64643.815595016</v>
      </c>
      <c r="F9600" s="43">
        <f t="shared" si="150"/>
        <v>1.9168970260502654</v>
      </c>
    </row>
    <row r="9601" spans="1:6" x14ac:dyDescent="0.15">
      <c r="A9601" s="1">
        <v>1041.9000920000001</v>
      </c>
      <c r="B9601" s="1">
        <v>5.6688477399999999E-2</v>
      </c>
      <c r="C9601" s="1">
        <v>5.6722578039999999E-2</v>
      </c>
      <c r="D9601" s="34"/>
      <c r="E9601" s="33">
        <v>64645.948362912</v>
      </c>
      <c r="F9601" s="43">
        <f t="shared" si="150"/>
        <v>1.9170252801512335</v>
      </c>
    </row>
    <row r="9602" spans="1:6" x14ac:dyDescent="0.15">
      <c r="A9602" s="1">
        <v>1042.0000540000001</v>
      </c>
      <c r="B9602" s="1">
        <v>5.668655534E-2</v>
      </c>
      <c r="C9602" s="1">
        <v>5.6720656969999998E-2</v>
      </c>
      <c r="D9602" s="34"/>
      <c r="E9602" s="33">
        <v>64648.081152144005</v>
      </c>
      <c r="F9602" s="43">
        <f t="shared" ref="F9602:F9665" si="151">E9602/B9602*$K$3/$J$3</f>
        <v>1.9171535287033807</v>
      </c>
    </row>
    <row r="9603" spans="1:6" x14ac:dyDescent="0.15">
      <c r="A9603" s="1">
        <v>1042.100101</v>
      </c>
      <c r="B9603" s="1">
        <v>5.6684632030000001E-2</v>
      </c>
      <c r="C9603" s="1">
        <v>5.6718733899999998E-2</v>
      </c>
      <c r="D9603" s="34"/>
      <c r="E9603" s="33">
        <v>64650.215754935998</v>
      </c>
      <c r="F9603" s="43">
        <f t="shared" si="151"/>
        <v>1.9172818820157542</v>
      </c>
    </row>
    <row r="9604" spans="1:6" x14ac:dyDescent="0.15">
      <c r="A9604" s="1">
        <v>1042.200063</v>
      </c>
      <c r="B9604" s="1">
        <v>5.6682710800000001E-2</v>
      </c>
      <c r="C9604" s="1">
        <v>5.6716812140000003E-2</v>
      </c>
      <c r="D9604" s="34"/>
      <c r="E9604" s="33">
        <v>64652.348544168002</v>
      </c>
      <c r="F9604" s="43">
        <f t="shared" si="151"/>
        <v>1.9174101198929869</v>
      </c>
    </row>
    <row r="9605" spans="1:6" x14ac:dyDescent="0.15">
      <c r="A9605" s="1">
        <v>1042.3001099999999</v>
      </c>
      <c r="B9605" s="1">
        <v>5.6680788439999998E-2</v>
      </c>
      <c r="C9605" s="1">
        <v>5.6714888470000002E-2</v>
      </c>
      <c r="D9605" s="34"/>
      <c r="E9605" s="33">
        <v>64654.483146959996</v>
      </c>
      <c r="F9605" s="43">
        <f t="shared" si="151"/>
        <v>1.9175384584790711</v>
      </c>
    </row>
    <row r="9606" spans="1:6" x14ac:dyDescent="0.15">
      <c r="A9606" s="1">
        <v>1042.4000719999999</v>
      </c>
      <c r="B9606" s="1">
        <v>5.6678868110000002E-2</v>
      </c>
      <c r="C9606" s="1">
        <v>5.6712966199999999E-2</v>
      </c>
      <c r="D9606" s="34"/>
      <c r="E9606" s="33">
        <v>64656.615936192</v>
      </c>
      <c r="F9606" s="43">
        <f t="shared" si="151"/>
        <v>1.9176666832991653</v>
      </c>
    </row>
    <row r="9607" spans="1:6" x14ac:dyDescent="0.15">
      <c r="A9607" s="1">
        <v>1042.500119</v>
      </c>
      <c r="B9607" s="1">
        <v>5.6676946729999997E-2</v>
      </c>
      <c r="C9607" s="1">
        <v>5.6711042140000001E-2</v>
      </c>
      <c r="D9607" s="34"/>
      <c r="E9607" s="33">
        <v>64658.750538983993</v>
      </c>
      <c r="F9607" s="43">
        <f t="shared" si="151"/>
        <v>1.917795006128111</v>
      </c>
    </row>
    <row r="9608" spans="1:6" x14ac:dyDescent="0.15">
      <c r="A9608" s="1">
        <v>1042.600081</v>
      </c>
      <c r="B9608" s="1">
        <v>5.667502747E-2</v>
      </c>
      <c r="C9608" s="1">
        <v>5.6709119629999999E-2</v>
      </c>
      <c r="D9608" s="34"/>
      <c r="E9608" s="33">
        <v>64660.883328215998</v>
      </c>
      <c r="F9608" s="43">
        <f t="shared" si="151"/>
        <v>1.9179232121229983</v>
      </c>
    </row>
    <row r="9609" spans="1:6" x14ac:dyDescent="0.15">
      <c r="A9609" s="1">
        <v>1042.7001290000001</v>
      </c>
      <c r="B9609" s="1">
        <v>5.667310674E-2</v>
      </c>
      <c r="C9609" s="1">
        <v>5.6707195430000003E-2</v>
      </c>
      <c r="D9609" s="34"/>
      <c r="E9609" s="33">
        <v>64663.017952344009</v>
      </c>
      <c r="F9609" s="43">
        <f t="shared" si="151"/>
        <v>1.9180515309794182</v>
      </c>
    </row>
    <row r="9610" spans="1:6" x14ac:dyDescent="0.15">
      <c r="A9610" s="1">
        <v>1042.8000910000001</v>
      </c>
      <c r="B9610" s="1">
        <v>5.6671187829999997E-2</v>
      </c>
      <c r="C9610" s="1">
        <v>5.6705272889999998E-2</v>
      </c>
      <c r="D9610" s="34"/>
      <c r="E9610" s="33">
        <v>64665.150741576006</v>
      </c>
      <c r="F9610" s="43">
        <f t="shared" si="151"/>
        <v>1.9181797425024176</v>
      </c>
    </row>
    <row r="9611" spans="1:6" x14ac:dyDescent="0.15">
      <c r="A9611" s="1">
        <v>1042.900054</v>
      </c>
      <c r="B9611" s="1">
        <v>5.6669269100000003E-2</v>
      </c>
      <c r="C9611" s="1">
        <v>5.6703350499999999E-2</v>
      </c>
      <c r="D9611" s="34"/>
      <c r="E9611" s="33">
        <v>64667.283552143999</v>
      </c>
      <c r="F9611" s="43">
        <f t="shared" si="151"/>
        <v>1.9183079572480497</v>
      </c>
    </row>
    <row r="9612" spans="1:6" x14ac:dyDescent="0.15">
      <c r="A9612" s="1">
        <v>1043.000102</v>
      </c>
      <c r="B9612" s="1">
        <v>5.6667348729999997E-2</v>
      </c>
      <c r="C9612" s="1">
        <v>5.670142668E-2</v>
      </c>
      <c r="D9612" s="34"/>
      <c r="E9612" s="33">
        <v>64669.418176271996</v>
      </c>
      <c r="F9612" s="43">
        <f t="shared" si="151"/>
        <v>1.9184362899971594</v>
      </c>
    </row>
    <row r="9613" spans="1:6" x14ac:dyDescent="0.15">
      <c r="A9613" s="1">
        <v>1043.1000650000001</v>
      </c>
      <c r="B9613" s="1">
        <v>5.6665429730000001E-2</v>
      </c>
      <c r="C9613" s="1">
        <v>5.6699504710000001E-2</v>
      </c>
      <c r="D9613" s="34"/>
      <c r="E9613" s="33">
        <v>64671.550986840011</v>
      </c>
      <c r="F9613" s="43">
        <f t="shared" si="151"/>
        <v>1.9185645312578479</v>
      </c>
    </row>
    <row r="9614" spans="1:6" x14ac:dyDescent="0.15">
      <c r="A9614" s="1">
        <v>1043.2001130000001</v>
      </c>
      <c r="B9614" s="1">
        <v>5.6663508440000003E-2</v>
      </c>
      <c r="C9614" s="1">
        <v>5.669758129E-2</v>
      </c>
      <c r="D9614" s="34"/>
      <c r="E9614" s="33">
        <v>64673.685610968001</v>
      </c>
      <c r="F9614" s="43">
        <f t="shared" si="151"/>
        <v>1.9186929125502159</v>
      </c>
    </row>
    <row r="9615" spans="1:6" x14ac:dyDescent="0.15">
      <c r="A9615" s="1">
        <v>1043.300076</v>
      </c>
      <c r="B9615" s="1">
        <v>5.666158843E-2</v>
      </c>
      <c r="C9615" s="1">
        <v>5.6695659760000003E-2</v>
      </c>
      <c r="D9615" s="34"/>
      <c r="E9615" s="33">
        <v>64675.818421535994</v>
      </c>
      <c r="F9615" s="43">
        <f t="shared" si="151"/>
        <v>1.9188212053970273</v>
      </c>
    </row>
    <row r="9616" spans="1:6" x14ac:dyDescent="0.15">
      <c r="A9616" s="1">
        <v>1043.400124</v>
      </c>
      <c r="B9616" s="1">
        <v>5.6659666820000003E-2</v>
      </c>
      <c r="C9616" s="1">
        <v>5.6693736940000003E-2</v>
      </c>
      <c r="D9616" s="34"/>
      <c r="E9616" s="33">
        <v>64677.953045663999</v>
      </c>
      <c r="F9616" s="43">
        <f t="shared" si="151"/>
        <v>1.9189496149345389</v>
      </c>
    </row>
    <row r="9617" spans="1:6" x14ac:dyDescent="0.15">
      <c r="A9617" s="1">
        <v>1043.500088</v>
      </c>
      <c r="B9617" s="1">
        <v>5.6657746629999998E-2</v>
      </c>
      <c r="C9617" s="1">
        <v>5.669181601E-2</v>
      </c>
      <c r="D9617" s="34"/>
      <c r="E9617" s="33">
        <v>64680.085877567995</v>
      </c>
      <c r="F9617" s="43">
        <f t="shared" si="151"/>
        <v>1.9190779319091098</v>
      </c>
    </row>
    <row r="9618" spans="1:6" x14ac:dyDescent="0.15">
      <c r="A9618" s="1">
        <v>1043.6000509999999</v>
      </c>
      <c r="B9618" s="1">
        <v>5.665582592E-2</v>
      </c>
      <c r="C9618" s="1">
        <v>5.6689895259999998E-2</v>
      </c>
      <c r="D9618" s="34"/>
      <c r="E9618" s="33">
        <v>64682.218688135996</v>
      </c>
      <c r="F9618" s="43">
        <f t="shared" si="151"/>
        <v>1.9192062745634091</v>
      </c>
    </row>
    <row r="9619" spans="1:6" x14ac:dyDescent="0.15">
      <c r="A9619" s="1">
        <v>1043.7001</v>
      </c>
      <c r="B9619" s="1">
        <v>5.6653902950000001E-2</v>
      </c>
      <c r="C9619" s="1">
        <v>5.6687972990000002E-2</v>
      </c>
      <c r="D9619" s="34"/>
      <c r="E9619" s="33">
        <v>64684.353333599996</v>
      </c>
      <c r="F9619" s="43">
        <f t="shared" si="151"/>
        <v>1.9193347569304324</v>
      </c>
    </row>
    <row r="9620" spans="1:6" x14ac:dyDescent="0.15">
      <c r="A9620" s="1">
        <v>1043.800064</v>
      </c>
      <c r="B9620" s="1">
        <v>5.6651981320000003E-2</v>
      </c>
      <c r="C9620" s="1">
        <v>5.668605249E-2</v>
      </c>
      <c r="D9620" s="34"/>
      <c r="E9620" s="33">
        <v>64686.486165503993</v>
      </c>
      <c r="F9620" s="43">
        <f t="shared" si="151"/>
        <v>1.9194631488039724</v>
      </c>
    </row>
    <row r="9621" spans="1:6" x14ac:dyDescent="0.15">
      <c r="A9621" s="1">
        <v>1043.9001129999999</v>
      </c>
      <c r="B9621" s="1">
        <v>5.6650057759999997E-2</v>
      </c>
      <c r="C9621" s="1">
        <v>5.6684130460000003E-2</v>
      </c>
      <c r="D9621" s="34"/>
      <c r="E9621" s="33">
        <v>64688.620810967994</v>
      </c>
      <c r="F9621" s="43">
        <f t="shared" si="151"/>
        <v>1.9195916686022698</v>
      </c>
    </row>
    <row r="9622" spans="1:6" x14ac:dyDescent="0.15">
      <c r="A9622" s="1">
        <v>1044.0000769999999</v>
      </c>
      <c r="B9622" s="1">
        <v>5.6648135650000001E-2</v>
      </c>
      <c r="C9622" s="1">
        <v>5.668221012E-2</v>
      </c>
      <c r="D9622" s="34"/>
      <c r="E9622" s="33">
        <v>64690.753642872005</v>
      </c>
      <c r="F9622" s="43">
        <f t="shared" si="151"/>
        <v>1.9197200941723456</v>
      </c>
    </row>
    <row r="9623" spans="1:6" x14ac:dyDescent="0.15">
      <c r="A9623" s="1">
        <v>1044.100126</v>
      </c>
      <c r="B9623" s="1">
        <v>5.6646211709999998E-2</v>
      </c>
      <c r="C9623" s="1">
        <v>5.6680288129999999E-2</v>
      </c>
      <c r="D9623" s="34"/>
      <c r="E9623" s="33">
        <v>64692.888288335998</v>
      </c>
      <c r="F9623" s="43">
        <f t="shared" si="151"/>
        <v>1.9198486442998917</v>
      </c>
    </row>
    <row r="9624" spans="1:6" x14ac:dyDescent="0.15">
      <c r="A9624" s="1">
        <v>1044.20009</v>
      </c>
      <c r="B9624" s="1">
        <v>5.6644289370000003E-2</v>
      </c>
      <c r="C9624" s="1">
        <v>5.6678367739999999E-2</v>
      </c>
      <c r="D9624" s="34"/>
      <c r="E9624" s="33">
        <v>64695.021120239995</v>
      </c>
      <c r="F9624" s="43">
        <f t="shared" si="151"/>
        <v>1.9199770951057231</v>
      </c>
    </row>
    <row r="9625" spans="1:6" x14ac:dyDescent="0.15">
      <c r="A9625" s="1">
        <v>1044.3000549999999</v>
      </c>
      <c r="B9625" s="1">
        <v>5.6642367389999997E-2</v>
      </c>
      <c r="C9625" s="1">
        <v>5.6676447329999997E-2</v>
      </c>
      <c r="D9625" s="34"/>
      <c r="E9625" s="33">
        <v>64697.153973479995</v>
      </c>
      <c r="F9625" s="43">
        <f t="shared" si="151"/>
        <v>1.9201055430600005</v>
      </c>
    </row>
    <row r="9626" spans="1:6" x14ac:dyDescent="0.15">
      <c r="A9626" s="1">
        <v>1044.4001040000001</v>
      </c>
      <c r="B9626" s="1">
        <v>5.6640444650000003E-2</v>
      </c>
      <c r="C9626" s="1">
        <v>5.6674525330000003E-2</v>
      </c>
      <c r="D9626" s="34"/>
      <c r="E9626" s="33">
        <v>64699.288618944003</v>
      </c>
      <c r="F9626" s="43">
        <f t="shared" si="151"/>
        <v>1.9202340786892522</v>
      </c>
    </row>
    <row r="9627" spans="1:6" x14ac:dyDescent="0.15">
      <c r="A9627" s="1">
        <v>1044.5000689999999</v>
      </c>
      <c r="B9627" s="1">
        <v>5.6638523830000002E-2</v>
      </c>
      <c r="C9627" s="1">
        <v>5.6672604840000002E-2</v>
      </c>
      <c r="D9627" s="34"/>
      <c r="E9627" s="33">
        <v>64701.421472183996</v>
      </c>
      <c r="F9627" s="43">
        <f t="shared" si="151"/>
        <v>1.9203625047528314</v>
      </c>
    </row>
    <row r="9628" spans="1:6" x14ac:dyDescent="0.15">
      <c r="A9628" s="1">
        <v>1044.6001180000001</v>
      </c>
      <c r="B9628" s="1">
        <v>5.6636601910000001E-2</v>
      </c>
      <c r="C9628" s="1">
        <v>5.6670682639999997E-2</v>
      </c>
      <c r="D9628" s="34"/>
      <c r="E9628" s="33">
        <v>64703.556117648004</v>
      </c>
      <c r="F9628" s="43">
        <f t="shared" si="151"/>
        <v>1.9204910300230986</v>
      </c>
    </row>
    <row r="9629" spans="1:6" x14ac:dyDescent="0.15">
      <c r="A9629" s="1">
        <v>1044.7000829999999</v>
      </c>
      <c r="B9629" s="1">
        <v>5.6634681950000001E-2</v>
      </c>
      <c r="C9629" s="1">
        <v>5.6668761939999999E-2</v>
      </c>
      <c r="D9629" s="34"/>
      <c r="E9629" s="33">
        <v>64705.688970887997</v>
      </c>
      <c r="F9629" s="43">
        <f t="shared" si="151"/>
        <v>1.9206194443506268</v>
      </c>
    </row>
    <row r="9630" spans="1:6" x14ac:dyDescent="0.15">
      <c r="A9630" s="1">
        <v>1044.800133</v>
      </c>
      <c r="B9630" s="1">
        <v>5.6632760669999997E-2</v>
      </c>
      <c r="C9630" s="1">
        <v>5.6666839470000001E-2</v>
      </c>
      <c r="D9630" s="34"/>
      <c r="E9630" s="33">
        <v>64707.823637688001</v>
      </c>
      <c r="F9630" s="43">
        <f t="shared" si="151"/>
        <v>1.9207479659866764</v>
      </c>
    </row>
    <row r="9631" spans="1:6" x14ac:dyDescent="0.15">
      <c r="A9631" s="1">
        <v>1044.900099</v>
      </c>
      <c r="B9631" s="1">
        <v>5.6630841350000002E-2</v>
      </c>
      <c r="C9631" s="1">
        <v>5.6664918529999997E-2</v>
      </c>
      <c r="D9631" s="34"/>
      <c r="E9631" s="33">
        <v>64709.956512263998</v>
      </c>
      <c r="F9631" s="43">
        <f t="shared" si="151"/>
        <v>1.9208763766604198</v>
      </c>
    </row>
    <row r="9632" spans="1:6" x14ac:dyDescent="0.15">
      <c r="A9632" s="1">
        <v>1045.0000640000001</v>
      </c>
      <c r="B9632" s="1">
        <v>5.6628922300000002E-2</v>
      </c>
      <c r="C9632" s="1">
        <v>5.6662997469999997E-2</v>
      </c>
      <c r="D9632" s="34"/>
      <c r="E9632" s="33">
        <v>64712.089365504005</v>
      </c>
      <c r="F9632" s="43">
        <f t="shared" si="151"/>
        <v>1.9210047862460997</v>
      </c>
    </row>
    <row r="9633" spans="1:6" x14ac:dyDescent="0.15">
      <c r="A9633" s="1">
        <v>1045.1001140000001</v>
      </c>
      <c r="B9633" s="1">
        <v>5.6627001759999997E-2</v>
      </c>
      <c r="C9633" s="1">
        <v>5.666107468E-2</v>
      </c>
      <c r="D9633" s="34"/>
      <c r="E9633" s="33">
        <v>64714.224032303988</v>
      </c>
      <c r="F9633" s="43">
        <f t="shared" si="151"/>
        <v>1.9211333089231837</v>
      </c>
    </row>
    <row r="9634" spans="1:6" x14ac:dyDescent="0.15">
      <c r="A9634" s="1">
        <v>1045.2000800000001</v>
      </c>
      <c r="B9634" s="1">
        <v>5.6625083149999998E-2</v>
      </c>
      <c r="C9634" s="1">
        <v>5.6659153509999997E-2</v>
      </c>
      <c r="D9634" s="34"/>
      <c r="E9634" s="33">
        <v>64716.356906879999</v>
      </c>
      <c r="F9634" s="43">
        <f t="shared" si="151"/>
        <v>1.9212617216279371</v>
      </c>
    </row>
    <row r="9635" spans="1:6" x14ac:dyDescent="0.15">
      <c r="A9635" s="1">
        <v>1045.3001300000001</v>
      </c>
      <c r="B9635" s="1">
        <v>5.6623163839999997E-2</v>
      </c>
      <c r="C9635" s="1">
        <v>5.6657230910000002E-2</v>
      </c>
      <c r="D9635" s="34"/>
      <c r="E9635" s="33">
        <v>64718.491573680003</v>
      </c>
      <c r="F9635" s="43">
        <f t="shared" si="151"/>
        <v>1.9213902199962865</v>
      </c>
    </row>
    <row r="9636" spans="1:6" x14ac:dyDescent="0.15">
      <c r="A9636" s="1">
        <v>1045.4000960000001</v>
      </c>
      <c r="B9636" s="1">
        <v>5.6621246739999999E-2</v>
      </c>
      <c r="C9636" s="1">
        <v>5.6655310129999997E-2</v>
      </c>
      <c r="D9636" s="34"/>
      <c r="E9636" s="33">
        <v>64720.624448256</v>
      </c>
      <c r="F9636" s="43">
        <f t="shared" si="151"/>
        <v>1.9215185988666861</v>
      </c>
    </row>
    <row r="9637" spans="1:6" x14ac:dyDescent="0.15">
      <c r="A9637" s="1">
        <v>1045.5000620000001</v>
      </c>
      <c r="B9637" s="1">
        <v>5.6619329929999997E-2</v>
      </c>
      <c r="C9637" s="1">
        <v>5.6653389550000002E-2</v>
      </c>
      <c r="D9637" s="34"/>
      <c r="E9637" s="33">
        <v>64722.757322831996</v>
      </c>
      <c r="F9637" s="43">
        <f t="shared" si="151"/>
        <v>1.9216469765882311</v>
      </c>
    </row>
    <row r="9638" spans="1:6" x14ac:dyDescent="0.15">
      <c r="A9638" s="1">
        <v>1045.600113</v>
      </c>
      <c r="B9638" s="1">
        <v>5.6617411569999998E-2</v>
      </c>
      <c r="C9638" s="1">
        <v>5.6651467580000003E-2</v>
      </c>
      <c r="D9638" s="34"/>
      <c r="E9638" s="33">
        <v>64724.892010967997</v>
      </c>
      <c r="F9638" s="43">
        <f t="shared" si="151"/>
        <v>1.9217754694615095</v>
      </c>
    </row>
    <row r="9639" spans="1:6" x14ac:dyDescent="0.15">
      <c r="A9639" s="1">
        <v>1045.700079</v>
      </c>
      <c r="B9639" s="1">
        <v>5.661549515E-2</v>
      </c>
      <c r="C9639" s="1">
        <v>5.6649547559999999E-2</v>
      </c>
      <c r="D9639" s="34"/>
      <c r="E9639" s="33">
        <v>64727.024885543993</v>
      </c>
      <c r="F9639" s="43">
        <f t="shared" si="151"/>
        <v>1.921903851337041</v>
      </c>
    </row>
    <row r="9640" spans="1:6" x14ac:dyDescent="0.15">
      <c r="A9640" s="1">
        <v>1045.8001300000001</v>
      </c>
      <c r="B9640" s="1">
        <v>5.661357702E-2</v>
      </c>
      <c r="C9640" s="1">
        <v>5.6647626180000001E-2</v>
      </c>
      <c r="D9640" s="34"/>
      <c r="E9640" s="33">
        <v>64729.159573680008</v>
      </c>
      <c r="F9640" s="43">
        <f t="shared" si="151"/>
        <v>1.9220323538096558</v>
      </c>
    </row>
    <row r="9641" spans="1:6" x14ac:dyDescent="0.15">
      <c r="A9641" s="1">
        <v>1045.9000960000001</v>
      </c>
      <c r="B9641" s="1">
        <v>5.6611660229999999E-2</v>
      </c>
      <c r="C9641" s="1">
        <v>5.6645706650000002E-2</v>
      </c>
      <c r="D9641" s="34"/>
      <c r="E9641" s="33">
        <v>64731.292448255997</v>
      </c>
      <c r="F9641" s="43">
        <f t="shared" si="151"/>
        <v>1.9221607656398729</v>
      </c>
    </row>
    <row r="9642" spans="1:6" x14ac:dyDescent="0.15">
      <c r="A9642" s="1">
        <v>1046.000063</v>
      </c>
      <c r="B9642" s="1">
        <v>5.660974337E-2</v>
      </c>
      <c r="C9642" s="1">
        <v>5.6643787399999999E-2</v>
      </c>
      <c r="D9642" s="34"/>
      <c r="E9642" s="33">
        <v>64733.425344167998</v>
      </c>
      <c r="F9642" s="43">
        <f t="shared" si="151"/>
        <v>1.9222891891766298</v>
      </c>
    </row>
    <row r="9643" spans="1:6" x14ac:dyDescent="0.15">
      <c r="A9643" s="1">
        <v>1046.1001140000001</v>
      </c>
      <c r="B9643" s="1">
        <v>5.6607824860000003E-2</v>
      </c>
      <c r="C9643" s="1">
        <v>5.664186677E-2</v>
      </c>
      <c r="D9643" s="34"/>
      <c r="E9643" s="33">
        <v>64735.560032303998</v>
      </c>
      <c r="F9643" s="43">
        <f t="shared" si="151"/>
        <v>1.922417730667962</v>
      </c>
    </row>
    <row r="9644" spans="1:6" x14ac:dyDescent="0.15">
      <c r="A9644" s="1">
        <v>1046.200081</v>
      </c>
      <c r="B9644" s="1">
        <v>5.6605907779999999E-2</v>
      </c>
      <c r="C9644" s="1">
        <v>5.6639948000000002E-2</v>
      </c>
      <c r="D9644" s="34"/>
      <c r="E9644" s="33">
        <v>64737.692928215991</v>
      </c>
      <c r="F9644" s="43">
        <f t="shared" si="151"/>
        <v>1.9225461790798239</v>
      </c>
    </row>
    <row r="9645" spans="1:6" x14ac:dyDescent="0.15">
      <c r="A9645" s="1">
        <v>1046.300133</v>
      </c>
      <c r="B9645" s="1">
        <v>5.6603988799999998E-2</v>
      </c>
      <c r="C9645" s="1">
        <v>5.6638027790000003E-2</v>
      </c>
      <c r="D9645" s="34"/>
      <c r="E9645" s="33">
        <v>64739.827637687995</v>
      </c>
      <c r="F9645" s="43">
        <f t="shared" si="151"/>
        <v>1.9226747545898577</v>
      </c>
    </row>
    <row r="9646" spans="1:6" x14ac:dyDescent="0.15">
      <c r="A9646" s="1">
        <v>1046.4001000000001</v>
      </c>
      <c r="B9646" s="1">
        <v>5.66020712E-2</v>
      </c>
      <c r="C9646" s="1">
        <v>5.6636109410000003E-2</v>
      </c>
      <c r="D9646" s="34"/>
      <c r="E9646" s="33">
        <v>64741.960533600002</v>
      </c>
      <c r="F9646" s="43">
        <f t="shared" si="151"/>
        <v>1.9228032380769196</v>
      </c>
    </row>
    <row r="9647" spans="1:6" x14ac:dyDescent="0.15">
      <c r="A9647" s="1">
        <v>1046.5000669999999</v>
      </c>
      <c r="B9647" s="1">
        <v>5.6600153200000003E-2</v>
      </c>
      <c r="C9647" s="1">
        <v>5.6634191190000002E-2</v>
      </c>
      <c r="D9647" s="34"/>
      <c r="E9647" s="33">
        <v>64744.093429511995</v>
      </c>
      <c r="F9647" s="43">
        <f t="shared" si="151"/>
        <v>1.9229317438595483</v>
      </c>
    </row>
    <row r="9648" spans="1:6" x14ac:dyDescent="0.15">
      <c r="A9648" s="1">
        <v>1046.6001189999999</v>
      </c>
      <c r="B9648" s="1">
        <v>5.6598233419999998E-2</v>
      </c>
      <c r="C9648" s="1">
        <v>5.6632271540000001E-2</v>
      </c>
      <c r="D9648" s="34"/>
      <c r="E9648" s="33">
        <v>64746.228138984006</v>
      </c>
      <c r="F9648" s="43">
        <f t="shared" si="151"/>
        <v>1.9230603726969961</v>
      </c>
    </row>
    <row r="9649" spans="1:6" x14ac:dyDescent="0.15">
      <c r="A9649" s="1">
        <v>1046.7000860000001</v>
      </c>
      <c r="B9649" s="1">
        <v>5.659631524E-2</v>
      </c>
      <c r="C9649" s="1">
        <v>5.6630353719999998E-2</v>
      </c>
      <c r="D9649" s="34"/>
      <c r="E9649" s="33">
        <v>64748.361034895999</v>
      </c>
      <c r="F9649" s="43">
        <f t="shared" si="151"/>
        <v>1.923188902024181</v>
      </c>
    </row>
    <row r="9650" spans="1:6" x14ac:dyDescent="0.15">
      <c r="A9650" s="1">
        <v>1046.800054</v>
      </c>
      <c r="B9650" s="1">
        <v>5.6594396980000003E-2</v>
      </c>
      <c r="C9650" s="1">
        <v>5.6628436040000001E-2</v>
      </c>
      <c r="D9650" s="34"/>
      <c r="E9650" s="33">
        <v>64750.493952143996</v>
      </c>
      <c r="F9650" s="43">
        <f t="shared" si="151"/>
        <v>1.9233174434164673</v>
      </c>
    </row>
    <row r="9651" spans="1:6" x14ac:dyDescent="0.15">
      <c r="A9651" s="1">
        <v>1046.9001060000001</v>
      </c>
      <c r="B9651" s="1">
        <v>5.6592477779999997E-2</v>
      </c>
      <c r="C9651" s="1">
        <v>5.6626516969999999E-2</v>
      </c>
      <c r="D9651" s="34"/>
      <c r="E9651" s="33">
        <v>64752.628661616</v>
      </c>
      <c r="F9651" s="43">
        <f t="shared" si="151"/>
        <v>1.9234460787084027</v>
      </c>
    </row>
    <row r="9652" spans="1:6" x14ac:dyDescent="0.15">
      <c r="A9652" s="1">
        <v>1047.000074</v>
      </c>
      <c r="B9652" s="1">
        <v>5.6590560140000003E-2</v>
      </c>
      <c r="C9652" s="1">
        <v>5.6624599560000002E-2</v>
      </c>
      <c r="D9652" s="34"/>
      <c r="E9652" s="33">
        <v>64754.761578863996</v>
      </c>
      <c r="F9652" s="43">
        <f t="shared" si="151"/>
        <v>1.9235746164602923</v>
      </c>
    </row>
    <row r="9653" spans="1:6" x14ac:dyDescent="0.15">
      <c r="A9653" s="1">
        <v>1047.1001269999999</v>
      </c>
      <c r="B9653" s="1">
        <v>5.6588640490000001E-2</v>
      </c>
      <c r="C9653" s="1">
        <v>5.6622680440000003E-2</v>
      </c>
      <c r="D9653" s="34"/>
      <c r="E9653" s="33">
        <v>64756.896309671989</v>
      </c>
      <c r="F9653" s="43">
        <f t="shared" si="151"/>
        <v>1.9237032851273521</v>
      </c>
    </row>
    <row r="9654" spans="1:6" x14ac:dyDescent="0.15">
      <c r="A9654" s="1">
        <v>1047.2000949999999</v>
      </c>
      <c r="B9654" s="1">
        <v>5.6586722499999999E-2</v>
      </c>
      <c r="C9654" s="1">
        <v>5.6620762880000002E-2</v>
      </c>
      <c r="D9654" s="34"/>
      <c r="E9654" s="33">
        <v>64759.02922692</v>
      </c>
      <c r="F9654" s="43">
        <f t="shared" si="151"/>
        <v>1.9238318522113369</v>
      </c>
    </row>
    <row r="9655" spans="1:6" x14ac:dyDescent="0.15">
      <c r="A9655" s="1">
        <v>1047.3000629999999</v>
      </c>
      <c r="B9655" s="1">
        <v>5.6584803390000001E-2</v>
      </c>
      <c r="C9655" s="1">
        <v>5.6618845020000003E-2</v>
      </c>
      <c r="D9655" s="34"/>
      <c r="E9655" s="33">
        <v>64761.162144168004</v>
      </c>
      <c r="F9655" s="43">
        <f t="shared" si="151"/>
        <v>1.9239604660926288</v>
      </c>
    </row>
    <row r="9656" spans="1:6" x14ac:dyDescent="0.15">
      <c r="A9656" s="1">
        <v>1047.400116</v>
      </c>
      <c r="B9656" s="1">
        <v>5.6582882500000001E-2</v>
      </c>
      <c r="C9656" s="1">
        <v>5.6616925380000002E-2</v>
      </c>
      <c r="D9656" s="34"/>
      <c r="E9656" s="33">
        <v>64763.296874975997</v>
      </c>
      <c r="F9656" s="43">
        <f t="shared" si="151"/>
        <v>1.9240892031068624</v>
      </c>
    </row>
    <row r="9657" spans="1:6" x14ac:dyDescent="0.15">
      <c r="A9657" s="1">
        <v>1047.500084</v>
      </c>
      <c r="B9657" s="1">
        <v>5.6580963400000003E-2</v>
      </c>
      <c r="C9657" s="1">
        <v>5.6615007279999997E-2</v>
      </c>
      <c r="D9657" s="34"/>
      <c r="E9657" s="33">
        <v>64765.429792223993</v>
      </c>
      <c r="F9657" s="43">
        <f t="shared" si="151"/>
        <v>1.9242178341055685</v>
      </c>
    </row>
    <row r="9658" spans="1:6" x14ac:dyDescent="0.15">
      <c r="A9658" s="1">
        <v>1047.6000529999999</v>
      </c>
      <c r="B9658" s="1">
        <v>5.6579044279999997E-2</v>
      </c>
      <c r="C9658" s="1">
        <v>5.6613089050000003E-2</v>
      </c>
      <c r="D9658" s="34"/>
      <c r="E9658" s="33">
        <v>64767.562730808</v>
      </c>
      <c r="F9658" s="43">
        <f t="shared" si="151"/>
        <v>1.9243464751444828</v>
      </c>
    </row>
    <row r="9659" spans="1:6" x14ac:dyDescent="0.15">
      <c r="A9659" s="1">
        <v>1047.700106</v>
      </c>
      <c r="B9659" s="1">
        <v>5.6577123680000001E-2</v>
      </c>
      <c r="C9659" s="1">
        <v>5.6611169099999997E-2</v>
      </c>
      <c r="D9659" s="34"/>
      <c r="E9659" s="33">
        <v>64769.697461616001</v>
      </c>
      <c r="F9659" s="43">
        <f t="shared" si="151"/>
        <v>1.9244752285044355</v>
      </c>
    </row>
    <row r="9660" spans="1:6" x14ac:dyDescent="0.15">
      <c r="A9660" s="1">
        <v>1047.8000750000001</v>
      </c>
      <c r="B9660" s="1">
        <v>5.6575204699999999E-2</v>
      </c>
      <c r="C9660" s="1">
        <v>5.6609250659999999E-2</v>
      </c>
      <c r="D9660" s="34"/>
      <c r="E9660" s="33">
        <v>64771.830400199993</v>
      </c>
      <c r="F9660" s="43">
        <f t="shared" si="151"/>
        <v>1.92460388224276</v>
      </c>
    </row>
    <row r="9661" spans="1:6" x14ac:dyDescent="0.15">
      <c r="A9661" s="1">
        <v>1047.9001290000001</v>
      </c>
      <c r="B9661" s="1">
        <v>5.6573283359999997E-2</v>
      </c>
      <c r="C9661" s="1">
        <v>5.6607330349999999E-2</v>
      </c>
      <c r="D9661" s="34"/>
      <c r="E9661" s="33">
        <v>64773.965152343997</v>
      </c>
      <c r="F9661" s="43">
        <f t="shared" si="151"/>
        <v>1.9247326788900008</v>
      </c>
    </row>
    <row r="9662" spans="1:6" x14ac:dyDescent="0.15">
      <c r="A9662" s="1">
        <v>1048.0000970000001</v>
      </c>
      <c r="B9662" s="1">
        <v>5.6571362219999997E-2</v>
      </c>
      <c r="C9662" s="1">
        <v>5.6605411289999998E-2</v>
      </c>
      <c r="D9662" s="34"/>
      <c r="E9662" s="33">
        <v>64776.098069592001</v>
      </c>
      <c r="F9662" s="43">
        <f t="shared" si="151"/>
        <v>1.9248614229557812</v>
      </c>
    </row>
    <row r="9663" spans="1:6" x14ac:dyDescent="0.15">
      <c r="A9663" s="1">
        <v>1048.100066</v>
      </c>
      <c r="B9663" s="1">
        <v>5.6569441730000003E-2</v>
      </c>
      <c r="C9663" s="1">
        <v>5.6603492310000003E-2</v>
      </c>
      <c r="D9663" s="34"/>
      <c r="E9663" s="33">
        <v>64778.231008175993</v>
      </c>
      <c r="F9663" s="43">
        <f t="shared" si="151"/>
        <v>1.9249901542813623</v>
      </c>
    </row>
    <row r="9664" spans="1:6" x14ac:dyDescent="0.15">
      <c r="A9664" s="1">
        <v>1048.2001210000001</v>
      </c>
      <c r="B9664" s="1">
        <v>5.6567519849999998E-2</v>
      </c>
      <c r="C9664" s="1">
        <v>5.6601571679999997E-2</v>
      </c>
      <c r="D9664" s="34"/>
      <c r="E9664" s="33">
        <v>64780.365781656001</v>
      </c>
      <c r="F9664" s="43">
        <f t="shared" si="151"/>
        <v>1.9251189961814676</v>
      </c>
    </row>
    <row r="9665" spans="1:6" x14ac:dyDescent="0.15">
      <c r="A9665" s="1">
        <v>1048.30009</v>
      </c>
      <c r="B9665" s="1">
        <v>5.6565599699999997E-2</v>
      </c>
      <c r="C9665" s="1">
        <v>5.6599652610000002E-2</v>
      </c>
      <c r="D9665" s="34"/>
      <c r="E9665" s="33">
        <v>64782.498720240001</v>
      </c>
      <c r="F9665" s="43">
        <f t="shared" si="151"/>
        <v>1.9252477334243554</v>
      </c>
    </row>
    <row r="9666" spans="1:6" x14ac:dyDescent="0.15">
      <c r="A9666" s="1">
        <v>1048.4000590000001</v>
      </c>
      <c r="B9666" s="1">
        <v>5.6563679579999998E-2</v>
      </c>
      <c r="C9666" s="1">
        <v>5.6597733429999998E-2</v>
      </c>
      <c r="D9666" s="34"/>
      <c r="E9666" s="33">
        <v>64784.631658824001</v>
      </c>
      <c r="F9666" s="43">
        <f t="shared" ref="F9666:F9729" si="152">E9666/B9666*$K$3/$J$3</f>
        <v>1.9253764783864782</v>
      </c>
    </row>
    <row r="9667" spans="1:6" x14ac:dyDescent="0.15">
      <c r="A9667" s="1">
        <v>1048.5001139999999</v>
      </c>
      <c r="B9667" s="1">
        <v>5.6561757939999999E-2</v>
      </c>
      <c r="C9667" s="1">
        <v>5.6595812490000001E-2</v>
      </c>
      <c r="D9667" s="34"/>
      <c r="E9667" s="33">
        <v>64786.766432304001</v>
      </c>
      <c r="F9667" s="43">
        <f t="shared" si="152"/>
        <v>1.9255053383686529</v>
      </c>
    </row>
    <row r="9668" spans="1:6" x14ac:dyDescent="0.15">
      <c r="A9668" s="1">
        <v>1048.600083</v>
      </c>
      <c r="B9668" s="1">
        <v>5.6559838080000001E-2</v>
      </c>
      <c r="C9668" s="1">
        <v>5.6593893069999998E-2</v>
      </c>
      <c r="D9668" s="34"/>
      <c r="E9668" s="33">
        <v>64788.899370888001</v>
      </c>
      <c r="F9668" s="43">
        <f t="shared" si="152"/>
        <v>1.9256340919689681</v>
      </c>
    </row>
    <row r="9669" spans="1:6" x14ac:dyDescent="0.15">
      <c r="A9669" s="1">
        <v>1048.700053</v>
      </c>
      <c r="B9669" s="1">
        <v>5.6557918710000002E-2</v>
      </c>
      <c r="C9669" s="1">
        <v>5.6591973599999998E-2</v>
      </c>
      <c r="D9669" s="34"/>
      <c r="E9669" s="33">
        <v>64791.032330808004</v>
      </c>
      <c r="F9669" s="43">
        <f t="shared" si="152"/>
        <v>1.9257628382603327</v>
      </c>
    </row>
    <row r="9670" spans="1:6" x14ac:dyDescent="0.15">
      <c r="A9670" s="1">
        <v>1048.8001079999999</v>
      </c>
      <c r="B9670" s="1">
        <v>5.6555997890000001E-2</v>
      </c>
      <c r="C9670" s="1">
        <v>5.6590052430000003E-2</v>
      </c>
      <c r="D9670" s="34"/>
      <c r="E9670" s="33">
        <v>64793.167104287997</v>
      </c>
      <c r="F9670" s="43">
        <f t="shared" si="152"/>
        <v>1.9258916965726398</v>
      </c>
    </row>
    <row r="9671" spans="1:6" x14ac:dyDescent="0.15">
      <c r="A9671" s="1">
        <v>1048.9000779999999</v>
      </c>
      <c r="B9671" s="1">
        <v>5.6554078709999997E-2</v>
      </c>
      <c r="C9671" s="1">
        <v>5.6588132770000001E-2</v>
      </c>
      <c r="D9671" s="34"/>
      <c r="E9671" s="33">
        <v>64795.300064207993</v>
      </c>
      <c r="F9671" s="43">
        <f t="shared" si="152"/>
        <v>1.9260204538783274</v>
      </c>
    </row>
    <row r="9672" spans="1:6" x14ac:dyDescent="0.15">
      <c r="A9672" s="1">
        <v>1049.000133</v>
      </c>
      <c r="B9672" s="1">
        <v>5.6552157979999997E-2</v>
      </c>
      <c r="C9672" s="1">
        <v>5.6586211380000001E-2</v>
      </c>
      <c r="D9672" s="34"/>
      <c r="E9672" s="33">
        <v>64797.434837688001</v>
      </c>
      <c r="F9672" s="43">
        <f t="shared" si="152"/>
        <v>1.9261493266250211</v>
      </c>
    </row>
    <row r="9673" spans="1:6" x14ac:dyDescent="0.15">
      <c r="A9673" s="1">
        <v>1049.100103</v>
      </c>
      <c r="B9673" s="1">
        <v>5.6550239099999997E-2</v>
      </c>
      <c r="C9673" s="1">
        <v>5.6584291549999999E-2</v>
      </c>
      <c r="D9673" s="34"/>
      <c r="E9673" s="33">
        <v>64799.567797608004</v>
      </c>
      <c r="F9673" s="43">
        <f t="shared" si="152"/>
        <v>1.9262780911980781</v>
      </c>
    </row>
    <row r="9674" spans="1:6" x14ac:dyDescent="0.15">
      <c r="A9674" s="1">
        <v>1049.200073</v>
      </c>
      <c r="B9674" s="1">
        <v>5.6548320540000002E-2</v>
      </c>
      <c r="C9674" s="1">
        <v>5.658237168E-2</v>
      </c>
      <c r="D9674" s="34"/>
      <c r="E9674" s="33">
        <v>64801.700757528008</v>
      </c>
      <c r="F9674" s="43">
        <f t="shared" si="152"/>
        <v>1.9264068536086891</v>
      </c>
    </row>
    <row r="9675" spans="1:6" x14ac:dyDescent="0.15">
      <c r="A9675" s="1">
        <v>1049.300129</v>
      </c>
      <c r="B9675" s="1">
        <v>5.6546400859999998E-2</v>
      </c>
      <c r="C9675" s="1">
        <v>5.6580450210000001E-2</v>
      </c>
      <c r="D9675" s="34"/>
      <c r="E9675" s="33">
        <v>64803.835552343997</v>
      </c>
      <c r="F9675" s="43">
        <f t="shared" si="152"/>
        <v>1.9265357174643691</v>
      </c>
    </row>
    <row r="9676" spans="1:6" x14ac:dyDescent="0.15">
      <c r="A9676" s="1">
        <v>1049.400099</v>
      </c>
      <c r="B9676" s="1">
        <v>5.6544483719999997E-2</v>
      </c>
      <c r="C9676" s="1">
        <v>5.6578530529999997E-2</v>
      </c>
      <c r="D9676" s="34"/>
      <c r="E9676" s="33">
        <v>64805.968512264</v>
      </c>
      <c r="F9676" s="43">
        <f t="shared" si="152"/>
        <v>1.926664448972389</v>
      </c>
    </row>
    <row r="9677" spans="1:6" x14ac:dyDescent="0.15">
      <c r="A9677" s="1">
        <v>1049.5000700000001</v>
      </c>
      <c r="B9677" s="1">
        <v>5.6542566879999999E-2</v>
      </c>
      <c r="C9677" s="1">
        <v>5.6576610940000001E-2</v>
      </c>
      <c r="D9677" s="34"/>
      <c r="E9677" s="33">
        <v>64808.10149352</v>
      </c>
      <c r="F9677" s="43">
        <f t="shared" si="152"/>
        <v>1.9267931796212621</v>
      </c>
    </row>
    <row r="9678" spans="1:6" x14ac:dyDescent="0.15">
      <c r="A9678" s="1">
        <v>1049.600126</v>
      </c>
      <c r="B9678" s="1">
        <v>5.6540648419999999E-2</v>
      </c>
      <c r="C9678" s="1">
        <v>5.6574689800000001E-2</v>
      </c>
      <c r="D9678" s="34"/>
      <c r="E9678" s="33">
        <v>64810.236288336004</v>
      </c>
      <c r="F9678" s="43">
        <f t="shared" si="152"/>
        <v>1.9269220281289789</v>
      </c>
    </row>
    <row r="9679" spans="1:6" x14ac:dyDescent="0.15">
      <c r="A9679" s="1">
        <v>1049.7000969999999</v>
      </c>
      <c r="B9679" s="1">
        <v>5.6538731590000002E-2</v>
      </c>
      <c r="C9679" s="1">
        <v>5.65727704E-2</v>
      </c>
      <c r="D9679" s="34"/>
      <c r="E9679" s="33">
        <v>64812.369269592004</v>
      </c>
      <c r="F9679" s="43">
        <f t="shared" si="152"/>
        <v>1.9270507759021869</v>
      </c>
    </row>
    <row r="9680" spans="1:6" x14ac:dyDescent="0.15">
      <c r="A9680" s="1">
        <v>1049.800068</v>
      </c>
      <c r="B9680" s="1">
        <v>5.6536814640000002E-2</v>
      </c>
      <c r="C9680" s="1">
        <v>5.6570851110000001E-2</v>
      </c>
      <c r="D9680" s="34"/>
      <c r="E9680" s="33">
        <v>64814.502250848003</v>
      </c>
      <c r="F9680" s="43">
        <f t="shared" si="152"/>
        <v>1.9271795364960098</v>
      </c>
    </row>
    <row r="9681" spans="1:6" x14ac:dyDescent="0.15">
      <c r="A9681" s="1">
        <v>1049.900124</v>
      </c>
      <c r="B9681" s="1">
        <v>5.6534896020000003E-2</v>
      </c>
      <c r="C9681" s="1">
        <v>5.6568930330000003E-2</v>
      </c>
      <c r="D9681" s="34"/>
      <c r="E9681" s="33">
        <v>64816.637045664</v>
      </c>
      <c r="F9681" s="43">
        <f t="shared" si="152"/>
        <v>1.9273084166788028</v>
      </c>
    </row>
    <row r="9682" spans="1:6" x14ac:dyDescent="0.15">
      <c r="A9682" s="1">
        <v>1050.0000950000001</v>
      </c>
      <c r="B9682" s="1">
        <v>5.6532978939999999E-2</v>
      </c>
      <c r="C9682" s="1">
        <v>5.656701133E-2</v>
      </c>
      <c r="D9682" s="34"/>
      <c r="E9682" s="33">
        <v>64818.77002692</v>
      </c>
      <c r="F9682" s="43">
        <f t="shared" si="152"/>
        <v>1.9274371991770365</v>
      </c>
    </row>
    <row r="9683" spans="1:6" x14ac:dyDescent="0.15">
      <c r="A9683" s="1">
        <v>1050.1000670000001</v>
      </c>
      <c r="B9683" s="1">
        <v>5.6531061809999998E-2</v>
      </c>
      <c r="C9683" s="1">
        <v>5.6565092480000002E-2</v>
      </c>
      <c r="D9683" s="34"/>
      <c r="E9683" s="33">
        <v>64820.903029512003</v>
      </c>
      <c r="F9683" s="43">
        <f t="shared" si="152"/>
        <v>1.9275659927491455</v>
      </c>
    </row>
    <row r="9684" spans="1:6" x14ac:dyDescent="0.15">
      <c r="A9684" s="1">
        <v>1050.2001230000001</v>
      </c>
      <c r="B9684" s="1">
        <v>5.6529143410000003E-2</v>
      </c>
      <c r="C9684" s="1">
        <v>5.6563172250000002E-2</v>
      </c>
      <c r="D9684" s="34"/>
      <c r="E9684" s="33">
        <v>64823.037824327999</v>
      </c>
      <c r="F9684" s="43">
        <f t="shared" si="152"/>
        <v>1.9276948916620225</v>
      </c>
    </row>
    <row r="9685" spans="1:6" x14ac:dyDescent="0.15">
      <c r="A9685" s="1">
        <v>1050.3000950000001</v>
      </c>
      <c r="B9685" s="1">
        <v>5.652722651E-2</v>
      </c>
      <c r="C9685" s="1">
        <v>5.6561253810000003E-2</v>
      </c>
      <c r="D9685" s="34"/>
      <c r="E9685" s="33">
        <v>64825.170826920003</v>
      </c>
      <c r="F9685" s="43">
        <f t="shared" si="152"/>
        <v>1.9278236948688188</v>
      </c>
    </row>
    <row r="9686" spans="1:6" x14ac:dyDescent="0.15">
      <c r="A9686" s="1">
        <v>1050.400067</v>
      </c>
      <c r="B9686" s="1">
        <v>5.6525309359999998E-2</v>
      </c>
      <c r="C9686" s="1">
        <v>5.6559335510000003E-2</v>
      </c>
      <c r="D9686" s="34"/>
      <c r="E9686" s="33">
        <v>64827.303829511999</v>
      </c>
      <c r="F9686" s="43">
        <f t="shared" si="152"/>
        <v>1.9279525153385699</v>
      </c>
    </row>
    <row r="9687" spans="1:6" x14ac:dyDescent="0.15">
      <c r="A9687" s="1">
        <v>1050.5001239999999</v>
      </c>
      <c r="B9687" s="1">
        <v>5.652339025E-2</v>
      </c>
      <c r="C9687" s="1">
        <v>5.6557415729999998E-2</v>
      </c>
      <c r="D9687" s="34"/>
      <c r="E9687" s="33">
        <v>64829.438645663999</v>
      </c>
      <c r="F9687" s="43">
        <f t="shared" si="152"/>
        <v>1.9280814653416984</v>
      </c>
    </row>
    <row r="9688" spans="1:6" x14ac:dyDescent="0.15">
      <c r="A9688" s="1">
        <v>1050.6000959999999</v>
      </c>
      <c r="B9688" s="1">
        <v>5.6521472220000001E-2</v>
      </c>
      <c r="C9688" s="1">
        <v>5.6555497660000002E-2</v>
      </c>
      <c r="D9688" s="34"/>
      <c r="E9688" s="33">
        <v>64831.571648255995</v>
      </c>
      <c r="F9688" s="43">
        <f t="shared" si="152"/>
        <v>1.9282103333190321</v>
      </c>
    </row>
    <row r="9689" spans="1:6" x14ac:dyDescent="0.15">
      <c r="A9689" s="1">
        <v>1050.7000680000001</v>
      </c>
      <c r="B9689" s="1">
        <v>5.6519554120000003E-2</v>
      </c>
      <c r="C9689" s="1">
        <v>5.6553579770000001E-2</v>
      </c>
      <c r="D9689" s="34"/>
      <c r="E9689" s="33">
        <v>64833.704650847991</v>
      </c>
      <c r="F9689" s="43">
        <f t="shared" si="152"/>
        <v>1.9283392124310796</v>
      </c>
    </row>
    <row r="9690" spans="1:6" x14ac:dyDescent="0.15">
      <c r="A9690" s="1">
        <v>1050.800125</v>
      </c>
      <c r="B9690" s="1">
        <v>5.6517634640000002E-2</v>
      </c>
      <c r="C9690" s="1">
        <v>5.6551660449999999E-2</v>
      </c>
      <c r="D9690" s="34"/>
      <c r="E9690" s="33">
        <v>64835.839466999991</v>
      </c>
      <c r="F9690" s="43">
        <f t="shared" si="152"/>
        <v>1.9284682013209329</v>
      </c>
    </row>
    <row r="9691" spans="1:6" x14ac:dyDescent="0.15">
      <c r="A9691" s="1">
        <v>1050.9000980000001</v>
      </c>
      <c r="B9691" s="1">
        <v>5.6515717409999999E-2</v>
      </c>
      <c r="C9691" s="1">
        <v>5.6549742979999998E-2</v>
      </c>
      <c r="D9691" s="34"/>
      <c r="E9691" s="33">
        <v>64837.972490927998</v>
      </c>
      <c r="F9691" s="43">
        <f t="shared" si="152"/>
        <v>1.9285970688819993</v>
      </c>
    </row>
    <row r="9692" spans="1:6" x14ac:dyDescent="0.15">
      <c r="A9692" s="1">
        <v>1051.0000700000001</v>
      </c>
      <c r="B9692" s="1">
        <v>5.6513800269999998E-2</v>
      </c>
      <c r="C9692" s="1">
        <v>5.6547825570000002E-2</v>
      </c>
      <c r="D9692" s="34"/>
      <c r="E9692" s="33">
        <v>64840.105493520001</v>
      </c>
      <c r="F9692" s="43">
        <f t="shared" si="152"/>
        <v>1.928725941480512</v>
      </c>
    </row>
    <row r="9693" spans="1:6" x14ac:dyDescent="0.15">
      <c r="A9693" s="1">
        <v>1051.100128</v>
      </c>
      <c r="B9693" s="1">
        <v>5.6511881600000001E-2</v>
      </c>
      <c r="C9693" s="1">
        <v>5.6545906579999999E-2</v>
      </c>
      <c r="D9693" s="34"/>
      <c r="E9693" s="33">
        <v>64842.240331008004</v>
      </c>
      <c r="F9693" s="43">
        <f t="shared" si="152"/>
        <v>1.9288549296270854</v>
      </c>
    </row>
    <row r="9694" spans="1:6" x14ac:dyDescent="0.15">
      <c r="A9694" s="1">
        <v>1051.2001009999999</v>
      </c>
      <c r="B9694" s="1">
        <v>5.6509964699999998E-2</v>
      </c>
      <c r="C9694" s="1">
        <v>5.6543989230000001E-2</v>
      </c>
      <c r="D9694" s="34"/>
      <c r="E9694" s="33">
        <v>64844.373354935989</v>
      </c>
      <c r="F9694" s="43">
        <f t="shared" si="152"/>
        <v>1.9289838121636103</v>
      </c>
    </row>
    <row r="9695" spans="1:6" x14ac:dyDescent="0.15">
      <c r="A9695" s="1">
        <v>1051.300074</v>
      </c>
      <c r="B9695" s="1">
        <v>5.6508047979999997E-2</v>
      </c>
      <c r="C9695" s="1">
        <v>5.6542071899999997E-2</v>
      </c>
      <c r="D9695" s="34"/>
      <c r="E9695" s="33">
        <v>64846.506378863996</v>
      </c>
      <c r="F9695" s="43">
        <f t="shared" si="152"/>
        <v>1.9291126972992274</v>
      </c>
    </row>
    <row r="9696" spans="1:6" x14ac:dyDescent="0.15">
      <c r="A9696" s="1">
        <v>1051.400132</v>
      </c>
      <c r="B9696" s="1">
        <v>5.6506129840000002E-2</v>
      </c>
      <c r="C9696" s="1">
        <v>5.6540152959999999E-2</v>
      </c>
      <c r="D9696" s="34"/>
      <c r="E9696" s="33">
        <v>64848.641216352</v>
      </c>
      <c r="F9696" s="43">
        <f t="shared" si="152"/>
        <v>1.929241693613692</v>
      </c>
    </row>
    <row r="9697" spans="1:6" x14ac:dyDescent="0.15">
      <c r="A9697" s="1">
        <v>1051.5001050000001</v>
      </c>
      <c r="B9697" s="1">
        <v>5.650421345E-2</v>
      </c>
      <c r="C9697" s="1">
        <v>5.6538235630000003E-2</v>
      </c>
      <c r="D9697" s="34"/>
      <c r="E9697" s="33">
        <v>64850.774240280007</v>
      </c>
      <c r="F9697" s="43">
        <f t="shared" si="152"/>
        <v>1.9293705849762908</v>
      </c>
    </row>
    <row r="9698" spans="1:6" x14ac:dyDescent="0.15">
      <c r="A9698" s="1">
        <v>1051.6000779999999</v>
      </c>
      <c r="B9698" s="1">
        <v>5.6502297159999999E-2</v>
      </c>
      <c r="C9698" s="1">
        <v>5.6536318279999997E-2</v>
      </c>
      <c r="D9698" s="34"/>
      <c r="E9698" s="33">
        <v>64852.907264207992</v>
      </c>
      <c r="F9698" s="43">
        <f t="shared" si="152"/>
        <v>1.9294994816672084</v>
      </c>
    </row>
    <row r="9699" spans="1:6" x14ac:dyDescent="0.15">
      <c r="A9699" s="1">
        <v>1051.700051</v>
      </c>
      <c r="B9699" s="1">
        <v>5.6500380980000001E-2</v>
      </c>
      <c r="C9699" s="1">
        <v>5.6534400899999997E-2</v>
      </c>
      <c r="D9699" s="34"/>
      <c r="E9699" s="33">
        <v>64855.040288135999</v>
      </c>
      <c r="F9699" s="43">
        <f t="shared" si="152"/>
        <v>1.9296283833447789</v>
      </c>
    </row>
    <row r="9700" spans="1:6" x14ac:dyDescent="0.15">
      <c r="A9700" s="1">
        <v>1051.8001099999999</v>
      </c>
      <c r="B9700" s="1">
        <v>5.6498463460000002E-2</v>
      </c>
      <c r="C9700" s="1">
        <v>5.6532481910000001E-2</v>
      </c>
      <c r="D9700" s="34"/>
      <c r="E9700" s="33">
        <v>64857.175146959991</v>
      </c>
      <c r="F9700" s="43">
        <f t="shared" si="152"/>
        <v>1.9297573941302584</v>
      </c>
    </row>
    <row r="9701" spans="1:6" x14ac:dyDescent="0.15">
      <c r="A9701" s="1">
        <v>1051.900083</v>
      </c>
      <c r="B9701" s="1">
        <v>5.649654774E-2</v>
      </c>
      <c r="C9701" s="1">
        <v>5.6530564560000003E-2</v>
      </c>
      <c r="D9701" s="34"/>
      <c r="E9701" s="33">
        <v>64859.308170887998</v>
      </c>
      <c r="F9701" s="43">
        <f t="shared" si="152"/>
        <v>1.9298862975889888</v>
      </c>
    </row>
    <row r="9702" spans="1:6" x14ac:dyDescent="0.15">
      <c r="A9702" s="1">
        <v>1052.000057</v>
      </c>
      <c r="B9702" s="1">
        <v>5.6494632090000003E-2</v>
      </c>
      <c r="C9702" s="1">
        <v>5.6528647260000002E-2</v>
      </c>
      <c r="D9702" s="34"/>
      <c r="E9702" s="33">
        <v>64861.441216152009</v>
      </c>
      <c r="F9702" s="43">
        <f t="shared" si="152"/>
        <v>1.9300152080333695</v>
      </c>
    </row>
    <row r="9703" spans="1:6" x14ac:dyDescent="0.15">
      <c r="A9703" s="1">
        <v>1052.1001160000001</v>
      </c>
      <c r="B9703" s="1">
        <v>5.6492714919999999E-2</v>
      </c>
      <c r="C9703" s="1">
        <v>5.6526728419999998E-2</v>
      </c>
      <c r="D9703" s="34"/>
      <c r="E9703" s="33">
        <v>64863.576074976001</v>
      </c>
      <c r="F9703" s="43">
        <f t="shared" si="152"/>
        <v>1.9301442331191427</v>
      </c>
    </row>
    <row r="9704" spans="1:6" x14ac:dyDescent="0.15">
      <c r="A9704" s="1">
        <v>1052.20009</v>
      </c>
      <c r="B9704" s="1">
        <v>5.6490799350000002E-2</v>
      </c>
      <c r="C9704" s="1">
        <v>5.6524811309999999E-2</v>
      </c>
      <c r="D9704" s="34"/>
      <c r="E9704" s="33">
        <v>64865.709120239997</v>
      </c>
      <c r="F9704" s="43">
        <f t="shared" si="152"/>
        <v>1.9302731583231452</v>
      </c>
    </row>
    <row r="9705" spans="1:6" x14ac:dyDescent="0.15">
      <c r="A9705" s="1">
        <v>1052.300064</v>
      </c>
      <c r="B9705" s="1">
        <v>5.648888379E-2</v>
      </c>
      <c r="C9705" s="1">
        <v>5.6522894320000003E-2</v>
      </c>
      <c r="D9705" s="34"/>
      <c r="E9705" s="33">
        <v>64867.842165504</v>
      </c>
      <c r="F9705" s="43">
        <f t="shared" si="152"/>
        <v>1.9304020919292706</v>
      </c>
    </row>
    <row r="9706" spans="1:6" x14ac:dyDescent="0.15">
      <c r="A9706" s="1">
        <v>1052.4001229999999</v>
      </c>
      <c r="B9706" s="1">
        <v>5.6486967050000003E-2</v>
      </c>
      <c r="C9706" s="1">
        <v>5.6520975930000002E-2</v>
      </c>
      <c r="D9706" s="34"/>
      <c r="E9706" s="33">
        <v>64869.977024327993</v>
      </c>
      <c r="F9706" s="43">
        <f t="shared" si="152"/>
        <v>1.9305311285799891</v>
      </c>
    </row>
    <row r="9707" spans="1:6" x14ac:dyDescent="0.15">
      <c r="A9707" s="1">
        <v>1052.500098</v>
      </c>
      <c r="B9707" s="1">
        <v>5.6485052139999999E-2</v>
      </c>
      <c r="C9707" s="1">
        <v>5.6519059339999997E-2</v>
      </c>
      <c r="D9707" s="34"/>
      <c r="E9707" s="33">
        <v>64872.110090927992</v>
      </c>
      <c r="F9707" s="43">
        <f t="shared" si="152"/>
        <v>1.9306600581002131</v>
      </c>
    </row>
    <row r="9708" spans="1:6" x14ac:dyDescent="0.15">
      <c r="A9708" s="1">
        <v>1052.600072</v>
      </c>
      <c r="B9708" s="1">
        <v>5.6483137109999998E-2</v>
      </c>
      <c r="C9708" s="1">
        <v>5.6517142839999999E-2</v>
      </c>
      <c r="D9708" s="34"/>
      <c r="E9708" s="33">
        <v>64874.243136191995</v>
      </c>
      <c r="F9708" s="43">
        <f t="shared" si="152"/>
        <v>1.9307889998294721</v>
      </c>
    </row>
    <row r="9709" spans="1:6" x14ac:dyDescent="0.15">
      <c r="A9709" s="1">
        <v>1052.7001319999999</v>
      </c>
      <c r="B9709" s="1">
        <v>5.6481220479999997E-2</v>
      </c>
      <c r="C9709" s="1">
        <v>5.6515224840000003E-2</v>
      </c>
      <c r="D9709" s="34"/>
      <c r="E9709" s="33">
        <v>64876.378016351999</v>
      </c>
      <c r="F9709" s="43">
        <f t="shared" si="152"/>
        <v>1.9309180596135469</v>
      </c>
    </row>
    <row r="9710" spans="1:6" x14ac:dyDescent="0.15">
      <c r="A9710" s="1">
        <v>1052.8001059999999</v>
      </c>
      <c r="B9710" s="1">
        <v>5.6479305649999999E-2</v>
      </c>
      <c r="C9710" s="1">
        <v>5.6513308620000001E-2</v>
      </c>
      <c r="D9710" s="34"/>
      <c r="E9710" s="33">
        <v>64878.511061615995</v>
      </c>
      <c r="F9710" s="43">
        <f t="shared" si="152"/>
        <v>1.931047012000374</v>
      </c>
    </row>
    <row r="9711" spans="1:6" x14ac:dyDescent="0.15">
      <c r="A9711" s="1">
        <v>1052.900081</v>
      </c>
      <c r="B9711" s="1">
        <v>5.6477390650000001E-2</v>
      </c>
      <c r="C9711" s="1">
        <v>5.6511392479999999E-2</v>
      </c>
      <c r="D9711" s="34"/>
      <c r="E9711" s="33">
        <v>64880.644128216001</v>
      </c>
      <c r="F9711" s="43">
        <f t="shared" si="152"/>
        <v>1.9311759795793109</v>
      </c>
    </row>
    <row r="9712" spans="1:6" x14ac:dyDescent="0.15">
      <c r="A9712" s="1">
        <v>1053.0000560000001</v>
      </c>
      <c r="B9712" s="1">
        <v>5.6475474980000002E-2</v>
      </c>
      <c r="C9712" s="1">
        <v>5.65094763E-2</v>
      </c>
      <c r="D9712" s="34"/>
      <c r="E9712" s="33">
        <v>64882.777194816001</v>
      </c>
      <c r="F9712" s="43">
        <f t="shared" si="152"/>
        <v>1.9313049788165935</v>
      </c>
    </row>
    <row r="9713" spans="1:6" x14ac:dyDescent="0.15">
      <c r="A9713" s="1">
        <v>1053.1001160000001</v>
      </c>
      <c r="B9713" s="1">
        <v>5.647355724E-2</v>
      </c>
      <c r="C9713" s="1">
        <v>5.6507558489999998E-2</v>
      </c>
      <c r="D9713" s="34"/>
      <c r="E9713" s="33">
        <v>64884.912074975997</v>
      </c>
      <c r="F9713" s="43">
        <f t="shared" si="152"/>
        <v>1.9314341115853644</v>
      </c>
    </row>
    <row r="9714" spans="1:6" x14ac:dyDescent="0.15">
      <c r="A9714" s="1">
        <v>1053.2000909999999</v>
      </c>
      <c r="B9714" s="1">
        <v>5.6471640900000002E-2</v>
      </c>
      <c r="C9714" s="1">
        <v>5.6505642350000003E-2</v>
      </c>
      <c r="D9714" s="34"/>
      <c r="E9714" s="33">
        <v>64887.045141575996</v>
      </c>
      <c r="F9714" s="43">
        <f t="shared" si="152"/>
        <v>1.9315631512526745</v>
      </c>
    </row>
    <row r="9715" spans="1:6" x14ac:dyDescent="0.15">
      <c r="A9715" s="1">
        <v>1053.3000669999999</v>
      </c>
      <c r="B9715" s="1">
        <v>5.6469724419999999E-2</v>
      </c>
      <c r="C9715" s="1">
        <v>5.6503726249999997E-2</v>
      </c>
      <c r="D9715" s="34"/>
      <c r="E9715" s="33">
        <v>64889.178229511992</v>
      </c>
      <c r="F9715" s="43">
        <f t="shared" si="152"/>
        <v>1.9316922051023024</v>
      </c>
    </row>
    <row r="9716" spans="1:6" x14ac:dyDescent="0.15">
      <c r="A9716" s="1">
        <v>1053.4001270000001</v>
      </c>
      <c r="B9716" s="1">
        <v>5.6467806250000002E-2</v>
      </c>
      <c r="C9716" s="1">
        <v>5.650180858E-2</v>
      </c>
      <c r="D9716" s="34"/>
      <c r="E9716" s="33">
        <v>64891.313109672003</v>
      </c>
      <c r="F9716" s="43">
        <f t="shared" si="152"/>
        <v>1.9318213788832612</v>
      </c>
    </row>
    <row r="9717" spans="1:6" x14ac:dyDescent="0.15">
      <c r="A9717" s="1">
        <v>1053.5001030000001</v>
      </c>
      <c r="B9717" s="1">
        <v>5.6465889700000001E-2</v>
      </c>
      <c r="C9717" s="1">
        <v>5.6499892590000003E-2</v>
      </c>
      <c r="D9717" s="34"/>
      <c r="E9717" s="33">
        <v>64893.446197608006</v>
      </c>
      <c r="F9717" s="43">
        <f t="shared" si="152"/>
        <v>1.9319504526564393</v>
      </c>
    </row>
    <row r="9718" spans="1:6" x14ac:dyDescent="0.15">
      <c r="A9718" s="1">
        <v>1053.6000779999999</v>
      </c>
      <c r="B9718" s="1">
        <v>5.646397383E-2</v>
      </c>
      <c r="C9718" s="1">
        <v>5.6497976800000002E-2</v>
      </c>
      <c r="D9718" s="34"/>
      <c r="E9718" s="33">
        <v>64895.579264208005</v>
      </c>
      <c r="F9718" s="43">
        <f t="shared" si="152"/>
        <v>1.9320795112884872</v>
      </c>
    </row>
    <row r="9719" spans="1:6" x14ac:dyDescent="0.15">
      <c r="A9719" s="1">
        <v>1053.7000539999999</v>
      </c>
      <c r="B9719" s="1">
        <v>5.646205805E-2</v>
      </c>
      <c r="C9719" s="1">
        <v>5.6496061059999998E-2</v>
      </c>
      <c r="D9719" s="34"/>
      <c r="E9719" s="33">
        <v>64897.712352143993</v>
      </c>
      <c r="F9719" s="43">
        <f t="shared" si="152"/>
        <v>1.9322085762342851</v>
      </c>
    </row>
    <row r="9720" spans="1:6" x14ac:dyDescent="0.15">
      <c r="A9720" s="1">
        <v>1053.800115</v>
      </c>
      <c r="B9720" s="1">
        <v>5.6460140659999998E-2</v>
      </c>
      <c r="C9720" s="1">
        <v>5.649414371E-2</v>
      </c>
      <c r="D9720" s="34"/>
      <c r="E9720" s="33">
        <v>64899.84725364</v>
      </c>
      <c r="F9720" s="43">
        <f t="shared" si="152"/>
        <v>1.9323377590379829</v>
      </c>
    </row>
    <row r="9721" spans="1:6" x14ac:dyDescent="0.15">
      <c r="A9721" s="1">
        <v>1053.900091</v>
      </c>
      <c r="B9721" s="1">
        <v>5.6458224959999997E-2</v>
      </c>
      <c r="C9721" s="1">
        <v>5.6492227999999999E-2</v>
      </c>
      <c r="D9721" s="34"/>
      <c r="E9721" s="33">
        <v>64901.980341575996</v>
      </c>
      <c r="F9721" s="43">
        <f t="shared" si="152"/>
        <v>1.9324668387712878</v>
      </c>
    </row>
    <row r="9722" spans="1:6" x14ac:dyDescent="0.15">
      <c r="A9722" s="1">
        <v>1054.0000669999999</v>
      </c>
      <c r="B9722" s="1">
        <v>5.6456309369999999E-2</v>
      </c>
      <c r="C9722" s="1">
        <v>5.6490312270000002E-2</v>
      </c>
      <c r="D9722" s="34"/>
      <c r="E9722" s="33">
        <v>64904.113429511999</v>
      </c>
      <c r="F9722" s="43">
        <f t="shared" si="152"/>
        <v>1.9325959234990842</v>
      </c>
    </row>
    <row r="9723" spans="1:6" x14ac:dyDescent="0.15">
      <c r="A9723" s="1">
        <v>1054.1001289999999</v>
      </c>
      <c r="B9723" s="1">
        <v>5.6454391780000002E-2</v>
      </c>
      <c r="C9723" s="1">
        <v>5.6488394740000003E-2</v>
      </c>
      <c r="D9723" s="34"/>
      <c r="E9723" s="33">
        <v>64906.248352343995</v>
      </c>
      <c r="F9723" s="43">
        <f t="shared" si="152"/>
        <v>1.9327251400953396</v>
      </c>
    </row>
    <row r="9724" spans="1:6" x14ac:dyDescent="0.15">
      <c r="A9724" s="1">
        <v>1054.2001049999999</v>
      </c>
      <c r="B9724" s="1">
        <v>5.6452475799999999E-2</v>
      </c>
      <c r="C9724" s="1">
        <v>5.6486478739999998E-2</v>
      </c>
      <c r="D9724" s="34"/>
      <c r="E9724" s="33">
        <v>64908.381440279998</v>
      </c>
      <c r="F9724" s="43">
        <f t="shared" si="152"/>
        <v>1.9328542557060613</v>
      </c>
    </row>
    <row r="9725" spans="1:6" x14ac:dyDescent="0.15">
      <c r="A9725" s="1">
        <v>1054.300082</v>
      </c>
      <c r="B9725" s="1">
        <v>5.6450560699999999E-2</v>
      </c>
      <c r="C9725" s="1">
        <v>5.6484562799999999E-2</v>
      </c>
      <c r="D9725" s="34"/>
      <c r="E9725" s="33">
        <v>64910.51454955199</v>
      </c>
      <c r="F9725" s="43">
        <f t="shared" si="152"/>
        <v>1.9329833505837277</v>
      </c>
    </row>
    <row r="9726" spans="1:6" x14ac:dyDescent="0.15">
      <c r="A9726" s="1">
        <v>1054.4000579999999</v>
      </c>
      <c r="B9726" s="1">
        <v>5.6448646040000001E-2</v>
      </c>
      <c r="C9726" s="1">
        <v>5.6482646839999998E-2</v>
      </c>
      <c r="D9726" s="34"/>
      <c r="E9726" s="33">
        <v>64912.647637488</v>
      </c>
      <c r="F9726" s="43">
        <f t="shared" si="152"/>
        <v>1.9331124385174332</v>
      </c>
    </row>
    <row r="9727" spans="1:6" x14ac:dyDescent="0.15">
      <c r="A9727" s="1">
        <v>1054.5001199999999</v>
      </c>
      <c r="B9727" s="1">
        <v>5.6446729920000001E-2</v>
      </c>
      <c r="C9727" s="1">
        <v>5.6480729200000003E-2</v>
      </c>
      <c r="D9727" s="34"/>
      <c r="E9727" s="33">
        <v>64914.782560319996</v>
      </c>
      <c r="F9727" s="43">
        <f t="shared" si="152"/>
        <v>1.9332416398573262</v>
      </c>
    </row>
    <row r="9728" spans="1:6" x14ac:dyDescent="0.15">
      <c r="A9728" s="1">
        <v>1054.600097</v>
      </c>
      <c r="B9728" s="1">
        <v>5.644481589E-2</v>
      </c>
      <c r="C9728" s="1">
        <v>5.6478813260000003E-2</v>
      </c>
      <c r="D9728" s="34"/>
      <c r="E9728" s="33">
        <v>64916.915669592003</v>
      </c>
      <c r="F9728" s="43">
        <f t="shared" si="152"/>
        <v>1.9333707243697611</v>
      </c>
    </row>
    <row r="9729" spans="1:6" x14ac:dyDescent="0.15">
      <c r="A9729" s="1">
        <v>1054.7000740000001</v>
      </c>
      <c r="B9729" s="1">
        <v>5.6442902439999998E-2</v>
      </c>
      <c r="C9729" s="1">
        <v>5.6476897460000001E-2</v>
      </c>
      <c r="D9729" s="34"/>
      <c r="E9729" s="33">
        <v>64919.048778863995</v>
      </c>
      <c r="F9729" s="43">
        <f t="shared" si="152"/>
        <v>1.9334997977685453</v>
      </c>
    </row>
    <row r="9730" spans="1:6" x14ac:dyDescent="0.15">
      <c r="A9730" s="1">
        <v>1054.8000509999999</v>
      </c>
      <c r="B9730" s="1">
        <v>5.6440989220000001E-2</v>
      </c>
      <c r="C9730" s="1">
        <v>5.6474981770000002E-2</v>
      </c>
      <c r="D9730" s="34"/>
      <c r="E9730" s="33">
        <v>64921.181888135994</v>
      </c>
      <c r="F9730" s="43">
        <f t="shared" ref="F9730:F9793" si="153">E9730/B9730*$K$3/$J$3</f>
        <v>1.9336288720393267</v>
      </c>
    </row>
    <row r="9731" spans="1:6" x14ac:dyDescent="0.15">
      <c r="A9731" s="1">
        <v>1054.9001129999999</v>
      </c>
      <c r="B9731" s="1">
        <v>5.6439074450000001E-2</v>
      </c>
      <c r="C9731" s="1">
        <v>5.647306455E-2</v>
      </c>
      <c r="D9731" s="34"/>
      <c r="E9731" s="33">
        <v>64923.316810967997</v>
      </c>
      <c r="F9731" s="43">
        <f t="shared" si="153"/>
        <v>1.9337580621856736</v>
      </c>
    </row>
    <row r="9732" spans="1:6" x14ac:dyDescent="0.15">
      <c r="A9732" s="1">
        <v>1055.0000910000001</v>
      </c>
      <c r="B9732" s="1">
        <v>5.6437161360000002E-2</v>
      </c>
      <c r="C9732" s="1">
        <v>5.6471149079999998E-2</v>
      </c>
      <c r="D9732" s="34"/>
      <c r="E9732" s="33">
        <v>64925.449941576</v>
      </c>
      <c r="F9732" s="43">
        <f t="shared" si="153"/>
        <v>1.9338871501473152</v>
      </c>
    </row>
    <row r="9733" spans="1:6" x14ac:dyDescent="0.15">
      <c r="A9733" s="1">
        <v>1055.100068</v>
      </c>
      <c r="B9733" s="1">
        <v>5.6435248270000002E-2</v>
      </c>
      <c r="C9733" s="1">
        <v>5.6469233709999997E-2</v>
      </c>
      <c r="D9733" s="34"/>
      <c r="E9733" s="33">
        <v>64927.583050847999</v>
      </c>
      <c r="F9733" s="43">
        <f t="shared" si="153"/>
        <v>1.9340162462252821</v>
      </c>
    </row>
    <row r="9734" spans="1:6" x14ac:dyDescent="0.15">
      <c r="A9734" s="1">
        <v>1055.2001310000001</v>
      </c>
      <c r="B9734" s="1">
        <v>5.6433333529999997E-2</v>
      </c>
      <c r="C9734" s="1">
        <v>5.6467316820000002E-2</v>
      </c>
      <c r="D9734" s="34"/>
      <c r="E9734" s="33">
        <v>64929.717995015999</v>
      </c>
      <c r="F9734" s="43">
        <f t="shared" si="153"/>
        <v>1.9341454622649996</v>
      </c>
    </row>
    <row r="9735" spans="1:6" x14ac:dyDescent="0.15">
      <c r="A9735" s="1">
        <v>1055.300109</v>
      </c>
      <c r="B9735" s="1">
        <v>5.6431420359999998E-2</v>
      </c>
      <c r="C9735" s="1">
        <v>5.6465401659999997E-2</v>
      </c>
      <c r="D9735" s="34"/>
      <c r="E9735" s="33">
        <v>64931.851125624002</v>
      </c>
      <c r="F9735" s="43">
        <f t="shared" si="153"/>
        <v>1.9342745792345386</v>
      </c>
    </row>
    <row r="9736" spans="1:6" x14ac:dyDescent="0.15">
      <c r="A9736" s="1">
        <v>1055.400087</v>
      </c>
      <c r="B9736" s="1">
        <v>5.6429507099999998E-2</v>
      </c>
      <c r="C9736" s="1">
        <v>5.6463486620000003E-2</v>
      </c>
      <c r="D9736" s="34"/>
      <c r="E9736" s="33">
        <v>64933.984256232005</v>
      </c>
      <c r="F9736" s="43">
        <f t="shared" si="153"/>
        <v>1.9344037080443677</v>
      </c>
    </row>
    <row r="9737" spans="1:6" x14ac:dyDescent="0.15">
      <c r="A9737" s="1">
        <v>1055.5000649999999</v>
      </c>
      <c r="B9737" s="1">
        <v>5.6427593739999997E-2</v>
      </c>
      <c r="C9737" s="1">
        <v>5.6461571719999999E-2</v>
      </c>
      <c r="D9737" s="34"/>
      <c r="E9737" s="33">
        <v>64936.117386839993</v>
      </c>
      <c r="F9737" s="43">
        <f t="shared" si="153"/>
        <v>1.934532849039144</v>
      </c>
    </row>
    <row r="9738" spans="1:6" x14ac:dyDescent="0.15">
      <c r="A9738" s="1">
        <v>1055.600128</v>
      </c>
      <c r="B9738" s="1">
        <v>5.6425678610000002E-2</v>
      </c>
      <c r="C9738" s="1">
        <v>5.645965537E-2</v>
      </c>
      <c r="D9738" s="34"/>
      <c r="E9738" s="33">
        <v>64938.252331008</v>
      </c>
      <c r="F9738" s="43">
        <f t="shared" si="153"/>
        <v>1.9346621135101147</v>
      </c>
    </row>
    <row r="9739" spans="1:6" x14ac:dyDescent="0.15">
      <c r="A9739" s="1">
        <v>1055.700106</v>
      </c>
      <c r="B9739" s="1">
        <v>5.6423765049999998E-2</v>
      </c>
      <c r="C9739" s="1">
        <v>5.645774085E-2</v>
      </c>
      <c r="D9739" s="34"/>
      <c r="E9739" s="33">
        <v>64940.385461616002</v>
      </c>
      <c r="F9739" s="43">
        <f t="shared" si="153"/>
        <v>1.9347912788881625</v>
      </c>
    </row>
    <row r="9740" spans="1:6" x14ac:dyDescent="0.15">
      <c r="A9740" s="1">
        <v>1055.800084</v>
      </c>
      <c r="B9740" s="1">
        <v>5.642185123E-2</v>
      </c>
      <c r="C9740" s="1">
        <v>5.645582649E-2</v>
      </c>
      <c r="D9740" s="34"/>
      <c r="E9740" s="33">
        <v>64942.518592223998</v>
      </c>
      <c r="F9740" s="43">
        <f t="shared" si="153"/>
        <v>1.9349204619439482</v>
      </c>
    </row>
    <row r="9741" spans="1:6" x14ac:dyDescent="0.15">
      <c r="A9741" s="1">
        <v>1055.900063</v>
      </c>
      <c r="B9741" s="1">
        <v>5.6419937050000001E-2</v>
      </c>
      <c r="C9741" s="1">
        <v>5.6453912250000002E-2</v>
      </c>
      <c r="D9741" s="34"/>
      <c r="E9741" s="33">
        <v>64944.651744168004</v>
      </c>
      <c r="F9741" s="43">
        <f t="shared" si="153"/>
        <v>1.9350496667464974</v>
      </c>
    </row>
    <row r="9742" spans="1:6" x14ac:dyDescent="0.15">
      <c r="A9742" s="1">
        <v>1056.0001259999999</v>
      </c>
      <c r="B9742" s="1">
        <v>5.6418020909999998E-2</v>
      </c>
      <c r="C9742" s="1">
        <v>5.6451996480000002E-2</v>
      </c>
      <c r="D9742" s="34"/>
      <c r="E9742" s="33">
        <v>64946.786688335997</v>
      </c>
      <c r="F9742" s="43">
        <f t="shared" si="153"/>
        <v>1.9351790009477019</v>
      </c>
    </row>
    <row r="9743" spans="1:6" x14ac:dyDescent="0.15">
      <c r="A9743" s="1">
        <v>1056.100105</v>
      </c>
      <c r="B9743" s="1">
        <v>5.641610557E-2</v>
      </c>
      <c r="C9743" s="1">
        <v>5.6450082280000001E-2</v>
      </c>
      <c r="D9743" s="34"/>
      <c r="E9743" s="33">
        <v>64948.919840279996</v>
      </c>
      <c r="F9743" s="43">
        <f t="shared" si="153"/>
        <v>1.9353082630874852</v>
      </c>
    </row>
    <row r="9744" spans="1:6" x14ac:dyDescent="0.15">
      <c r="A9744" s="1">
        <v>1056.2000840000001</v>
      </c>
      <c r="B9744" s="1">
        <v>5.6414189830000003E-2</v>
      </c>
      <c r="C9744" s="1">
        <v>5.6448168069999999E-2</v>
      </c>
      <c r="D9744" s="34"/>
      <c r="E9744" s="33">
        <v>64951.052992223995</v>
      </c>
      <c r="F9744" s="43">
        <f t="shared" si="153"/>
        <v>1.9354375477275809</v>
      </c>
    </row>
    <row r="9745" spans="1:6" x14ac:dyDescent="0.15">
      <c r="A9745" s="1">
        <v>1056.3000629999999</v>
      </c>
      <c r="B9745" s="1">
        <v>5.6412274700000001E-2</v>
      </c>
      <c r="C9745" s="1">
        <v>5.6446254020000003E-2</v>
      </c>
      <c r="D9745" s="34"/>
      <c r="E9745" s="33">
        <v>64953.186144167987</v>
      </c>
      <c r="F9745" s="43">
        <f t="shared" si="153"/>
        <v>1.9355668202188272</v>
      </c>
    </row>
    <row r="9746" spans="1:6" x14ac:dyDescent="0.15">
      <c r="A9746" s="1">
        <v>1056.4001270000001</v>
      </c>
      <c r="B9746" s="1">
        <v>5.6410358319999999E-2</v>
      </c>
      <c r="C9746" s="1">
        <v>5.6444338410000003E-2</v>
      </c>
      <c r="D9746" s="34"/>
      <c r="E9746" s="33">
        <v>64955.321109672004</v>
      </c>
      <c r="F9746" s="43">
        <f t="shared" si="153"/>
        <v>1.9356961984257159</v>
      </c>
    </row>
    <row r="9747" spans="1:6" x14ac:dyDescent="0.15">
      <c r="A9747" s="1">
        <v>1056.500106</v>
      </c>
      <c r="B9747" s="1">
        <v>5.6408443590000003E-2</v>
      </c>
      <c r="C9747" s="1">
        <v>5.6442424400000003E-2</v>
      </c>
      <c r="D9747" s="34"/>
      <c r="E9747" s="33">
        <v>64957.454261616003</v>
      </c>
      <c r="F9747" s="43">
        <f t="shared" si="153"/>
        <v>1.935825474751997</v>
      </c>
    </row>
    <row r="9748" spans="1:6" x14ac:dyDescent="0.15">
      <c r="A9748" s="1">
        <v>1056.6000859999999</v>
      </c>
      <c r="B9748" s="1">
        <v>5.640652904E-2</v>
      </c>
      <c r="C9748" s="1">
        <v>5.6440510360000001E-2</v>
      </c>
      <c r="D9748" s="34"/>
      <c r="E9748" s="33">
        <v>64959.587434895999</v>
      </c>
      <c r="F9748" s="43">
        <f t="shared" si="153"/>
        <v>1.9359547543128968</v>
      </c>
    </row>
    <row r="9749" spans="1:6" x14ac:dyDescent="0.15">
      <c r="A9749" s="1">
        <v>1056.700065</v>
      </c>
      <c r="B9749" s="1">
        <v>5.6404613030000002E-2</v>
      </c>
      <c r="C9749" s="1">
        <v>5.6438595920000001E-2</v>
      </c>
      <c r="D9749" s="34"/>
      <c r="E9749" s="33">
        <v>64961.720586839998</v>
      </c>
      <c r="F9749" s="43">
        <f t="shared" si="153"/>
        <v>1.9360840921286087</v>
      </c>
    </row>
    <row r="9750" spans="1:6" x14ac:dyDescent="0.15">
      <c r="A9750" s="1">
        <v>1056.8001300000001</v>
      </c>
      <c r="B9750" s="1">
        <v>5.6402694949999999E-2</v>
      </c>
      <c r="C9750" s="1">
        <v>5.6436679640000001E-2</v>
      </c>
      <c r="D9750" s="34"/>
      <c r="E9750" s="33">
        <v>64963.855573679997</v>
      </c>
      <c r="F9750" s="43">
        <f t="shared" si="153"/>
        <v>1.9362135644794469</v>
      </c>
    </row>
    <row r="9751" spans="1:6" x14ac:dyDescent="0.15">
      <c r="A9751" s="1">
        <v>1056.9001089999999</v>
      </c>
      <c r="B9751" s="1">
        <v>5.6400778729999997E-2</v>
      </c>
      <c r="C9751" s="1">
        <v>5.6434764900000003E-2</v>
      </c>
      <c r="D9751" s="34"/>
      <c r="E9751" s="33">
        <v>64965.988725623996</v>
      </c>
      <c r="F9751" s="43">
        <f t="shared" si="153"/>
        <v>1.9363429270892791</v>
      </c>
    </row>
    <row r="9752" spans="1:6" x14ac:dyDescent="0.15">
      <c r="A9752" s="1">
        <v>1057.0000889999999</v>
      </c>
      <c r="B9752" s="1">
        <v>5.6398862360000003E-2</v>
      </c>
      <c r="C9752" s="1">
        <v>5.6432849979999998E-2</v>
      </c>
      <c r="D9752" s="34"/>
      <c r="E9752" s="33">
        <v>64968.121898904006</v>
      </c>
      <c r="F9752" s="43">
        <f t="shared" si="153"/>
        <v>1.9364723042758634</v>
      </c>
    </row>
    <row r="9753" spans="1:6" x14ac:dyDescent="0.15">
      <c r="A9753" s="1">
        <v>1057.1000690000001</v>
      </c>
      <c r="B9753" s="1">
        <v>5.6396945939999998E-2</v>
      </c>
      <c r="C9753" s="1">
        <v>5.6430934869999998E-2</v>
      </c>
      <c r="D9753" s="34"/>
      <c r="E9753" s="33">
        <v>64970.255072184002</v>
      </c>
      <c r="F9753" s="43">
        <f t="shared" si="153"/>
        <v>1.9366016919718676</v>
      </c>
    </row>
    <row r="9754" spans="1:6" x14ac:dyDescent="0.15">
      <c r="A9754" s="1">
        <v>1057.200049</v>
      </c>
      <c r="B9754" s="1">
        <v>5.6395029659999998E-2</v>
      </c>
      <c r="C9754" s="1">
        <v>5.6429019609999999E-2</v>
      </c>
      <c r="D9754" s="34"/>
      <c r="E9754" s="33">
        <v>64972.388245463997</v>
      </c>
      <c r="F9754" s="43">
        <f t="shared" si="153"/>
        <v>1.9367310836536835</v>
      </c>
    </row>
    <row r="9755" spans="1:6" x14ac:dyDescent="0.15">
      <c r="A9755" s="1">
        <v>1057.3001139999999</v>
      </c>
      <c r="B9755" s="1">
        <v>5.6393111459999999E-2</v>
      </c>
      <c r="C9755" s="1">
        <v>5.6427102479999998E-2</v>
      </c>
      <c r="D9755" s="34"/>
      <c r="E9755" s="33">
        <v>64974.523232303989</v>
      </c>
      <c r="F9755" s="43">
        <f t="shared" si="153"/>
        <v>1.9368606041342695</v>
      </c>
    </row>
    <row r="9756" spans="1:6" x14ac:dyDescent="0.15">
      <c r="A9756" s="1">
        <v>1057.400095</v>
      </c>
      <c r="B9756" s="1">
        <v>5.6391194759999999E-2</v>
      </c>
      <c r="C9756" s="1">
        <v>5.6425186799999999E-2</v>
      </c>
      <c r="D9756" s="34"/>
      <c r="E9756" s="33">
        <v>64976.656426919995</v>
      </c>
      <c r="F9756" s="43">
        <f t="shared" si="153"/>
        <v>1.9369900284754535</v>
      </c>
    </row>
    <row r="9757" spans="1:6" x14ac:dyDescent="0.15">
      <c r="A9757" s="1">
        <v>1057.5000749999999</v>
      </c>
      <c r="B9757" s="1">
        <v>5.6389277949999997E-2</v>
      </c>
      <c r="C9757" s="1">
        <v>5.6423270970000002E-2</v>
      </c>
      <c r="D9757" s="34"/>
      <c r="E9757" s="33">
        <v>64978.789600199991</v>
      </c>
      <c r="F9757" s="43">
        <f t="shared" si="153"/>
        <v>1.9371194647577628</v>
      </c>
    </row>
    <row r="9758" spans="1:6" x14ac:dyDescent="0.15">
      <c r="A9758" s="1">
        <v>1057.600056</v>
      </c>
      <c r="B9758" s="1">
        <v>5.6387361029999999E-2</v>
      </c>
      <c r="C9758" s="1">
        <v>5.6421355030000002E-2</v>
      </c>
      <c r="D9758" s="34"/>
      <c r="E9758" s="33">
        <v>64980.922794815997</v>
      </c>
      <c r="F9758" s="43">
        <f t="shared" si="153"/>
        <v>1.9372489142553364</v>
      </c>
    </row>
    <row r="9759" spans="1:6" x14ac:dyDescent="0.15">
      <c r="A9759" s="1">
        <v>1057.7001210000001</v>
      </c>
      <c r="B9759" s="1">
        <v>5.6385442700000003E-2</v>
      </c>
      <c r="C9759" s="1">
        <v>5.6419437420000003E-2</v>
      </c>
      <c r="D9759" s="34"/>
      <c r="E9759" s="33">
        <v>64983.057781656003</v>
      </c>
      <c r="F9759" s="43">
        <f t="shared" si="153"/>
        <v>1.9373784744342273</v>
      </c>
    </row>
    <row r="9760" spans="1:6" x14ac:dyDescent="0.15">
      <c r="A9760" s="1">
        <v>1057.8001019999999</v>
      </c>
      <c r="B9760" s="1">
        <v>5.6383525929999997E-2</v>
      </c>
      <c r="C9760" s="1">
        <v>5.6417521310000003E-2</v>
      </c>
      <c r="D9760" s="34"/>
      <c r="E9760" s="33">
        <v>64985.190976271995</v>
      </c>
      <c r="F9760" s="43">
        <f t="shared" si="153"/>
        <v>1.9375079363883791</v>
      </c>
    </row>
    <row r="9761" spans="1:6" x14ac:dyDescent="0.15">
      <c r="A9761" s="1">
        <v>1057.900083</v>
      </c>
      <c r="B9761" s="1">
        <v>5.6381609309999997E-2</v>
      </c>
      <c r="C9761" s="1">
        <v>5.6415605110000003E-2</v>
      </c>
      <c r="D9761" s="34"/>
      <c r="E9761" s="33">
        <v>64987.324170888001</v>
      </c>
      <c r="F9761" s="43">
        <f t="shared" si="153"/>
        <v>1.9376374019900322</v>
      </c>
    </row>
    <row r="9762" spans="1:6" x14ac:dyDescent="0.15">
      <c r="A9762" s="1">
        <v>1058.0000640000001</v>
      </c>
      <c r="B9762" s="1">
        <v>5.63796929E-2</v>
      </c>
      <c r="C9762" s="1">
        <v>5.64136888E-2</v>
      </c>
      <c r="D9762" s="34"/>
      <c r="E9762" s="33">
        <v>64989.457365504</v>
      </c>
      <c r="F9762" s="43">
        <f t="shared" si="153"/>
        <v>1.9377668691763279</v>
      </c>
    </row>
    <row r="9763" spans="1:6" x14ac:dyDescent="0.15">
      <c r="A9763" s="1">
        <v>1058.10013</v>
      </c>
      <c r="B9763" s="1">
        <v>5.6377775030000001E-2</v>
      </c>
      <c r="C9763" s="1">
        <v>5.641177075E-2</v>
      </c>
      <c r="D9763" s="34"/>
      <c r="E9763" s="33">
        <v>64991.592373679996</v>
      </c>
      <c r="F9763" s="43">
        <f t="shared" si="153"/>
        <v>1.9378964494256685</v>
      </c>
    </row>
    <row r="9764" spans="1:6" x14ac:dyDescent="0.15">
      <c r="A9764" s="1">
        <v>1058.2001110000001</v>
      </c>
      <c r="B9764" s="1">
        <v>5.637585899E-2</v>
      </c>
      <c r="C9764" s="1">
        <v>5.6409854250000002E-2</v>
      </c>
      <c r="D9764" s="34"/>
      <c r="E9764" s="33">
        <v>64993.725568296002</v>
      </c>
      <c r="F9764" s="43">
        <f t="shared" si="153"/>
        <v>1.9380259215038631</v>
      </c>
    </row>
    <row r="9765" spans="1:6" x14ac:dyDescent="0.15">
      <c r="A9765" s="1">
        <v>1058.3000930000001</v>
      </c>
      <c r="B9765" s="1">
        <v>5.6373943019999997E-2</v>
      </c>
      <c r="C9765" s="1">
        <v>5.6407937659999997E-2</v>
      </c>
      <c r="D9765" s="34"/>
      <c r="E9765" s="33">
        <v>64995.858784248005</v>
      </c>
      <c r="F9765" s="43">
        <f t="shared" si="153"/>
        <v>1.9381554006126702</v>
      </c>
    </row>
    <row r="9766" spans="1:6" x14ac:dyDescent="0.15">
      <c r="A9766" s="1">
        <v>1058.4000739999999</v>
      </c>
      <c r="B9766" s="1">
        <v>5.6372026909999998E-2</v>
      </c>
      <c r="C9766" s="1">
        <v>5.6406020979999999E-2</v>
      </c>
      <c r="D9766" s="34"/>
      <c r="E9766" s="33">
        <v>64997.991978863996</v>
      </c>
      <c r="F9766" s="43">
        <f t="shared" si="153"/>
        <v>1.938284892700417</v>
      </c>
    </row>
    <row r="9767" spans="1:6" x14ac:dyDescent="0.15">
      <c r="A9767" s="1">
        <v>1058.5000560000001</v>
      </c>
      <c r="B9767" s="1">
        <v>5.6370111119999997E-2</v>
      </c>
      <c r="C9767" s="1">
        <v>5.6404104320000002E-2</v>
      </c>
      <c r="D9767" s="34"/>
      <c r="E9767" s="33">
        <v>65000.125194815999</v>
      </c>
      <c r="F9767" s="43">
        <f t="shared" si="153"/>
        <v>1.9384143832237974</v>
      </c>
    </row>
    <row r="9768" spans="1:6" x14ac:dyDescent="0.15">
      <c r="A9768" s="1">
        <v>1058.6001229999999</v>
      </c>
      <c r="B9768" s="1">
        <v>5.6368193900000002E-2</v>
      </c>
      <c r="C9768" s="1">
        <v>5.6402186030000002E-2</v>
      </c>
      <c r="D9768" s="34"/>
      <c r="E9768" s="33">
        <v>65002.260224328005</v>
      </c>
      <c r="F9768" s="43">
        <f t="shared" si="153"/>
        <v>1.9385439858132303</v>
      </c>
    </row>
    <row r="9769" spans="1:6" x14ac:dyDescent="0.15">
      <c r="A9769" s="1">
        <v>1058.7001049999999</v>
      </c>
      <c r="B9769" s="1">
        <v>5.6366277999999999E-2</v>
      </c>
      <c r="C9769" s="1">
        <v>5.6400269279999998E-2</v>
      </c>
      <c r="D9769" s="34"/>
      <c r="E9769" s="33">
        <v>65004.393440280001</v>
      </c>
      <c r="F9769" s="43">
        <f t="shared" si="153"/>
        <v>1.9386734977316822</v>
      </c>
    </row>
    <row r="9770" spans="1:6" x14ac:dyDescent="0.15">
      <c r="A9770" s="1">
        <v>1058.8000870000001</v>
      </c>
      <c r="B9770" s="1">
        <v>5.6364361020000003E-2</v>
      </c>
      <c r="C9770" s="1">
        <v>5.6398352290000002E-2</v>
      </c>
      <c r="D9770" s="34"/>
      <c r="E9770" s="33">
        <v>65006.526656232003</v>
      </c>
      <c r="F9770" s="43">
        <f t="shared" si="153"/>
        <v>1.9388030556041909</v>
      </c>
    </row>
    <row r="9771" spans="1:6" x14ac:dyDescent="0.15">
      <c r="A9771" s="1">
        <v>1058.900069</v>
      </c>
      <c r="B9771" s="1">
        <v>5.6362443970000002E-2</v>
      </c>
      <c r="C9771" s="1">
        <v>5.6396435289999998E-2</v>
      </c>
      <c r="D9771" s="34"/>
      <c r="E9771" s="33">
        <v>65008.659872184006</v>
      </c>
      <c r="F9771" s="43">
        <f t="shared" si="153"/>
        <v>1.9389326246977345</v>
      </c>
    </row>
    <row r="9772" spans="1:6" x14ac:dyDescent="0.15">
      <c r="A9772" s="1">
        <v>1059.000051</v>
      </c>
      <c r="B9772" s="1">
        <v>5.636052817E-2</v>
      </c>
      <c r="C9772" s="1">
        <v>5.6394518579999997E-2</v>
      </c>
      <c r="D9772" s="34"/>
      <c r="E9772" s="33">
        <v>65010.793088135993</v>
      </c>
      <c r="F9772" s="43">
        <f t="shared" si="153"/>
        <v>1.9390621595998518</v>
      </c>
    </row>
    <row r="9773" spans="1:6" x14ac:dyDescent="0.15">
      <c r="A9773" s="1">
        <v>1059.1001189999999</v>
      </c>
      <c r="B9773" s="1">
        <v>5.6358611609999998E-2</v>
      </c>
      <c r="C9773" s="1">
        <v>5.6392600479999999E-2</v>
      </c>
      <c r="D9773" s="34"/>
      <c r="E9773" s="33">
        <v>65012.928138983996</v>
      </c>
      <c r="F9773" s="43">
        <f t="shared" si="153"/>
        <v>1.9391917841895658</v>
      </c>
    </row>
    <row r="9774" spans="1:6" x14ac:dyDescent="0.15">
      <c r="A9774" s="1">
        <v>1059.2001009999999</v>
      </c>
      <c r="B9774" s="1">
        <v>5.6356697189999999E-2</v>
      </c>
      <c r="C9774" s="1">
        <v>5.6390684199999999E-2</v>
      </c>
      <c r="D9774" s="34"/>
      <c r="E9774" s="33">
        <v>65015.061354935991</v>
      </c>
      <c r="F9774" s="43">
        <f t="shared" si="153"/>
        <v>1.9393212892222729</v>
      </c>
    </row>
    <row r="9775" spans="1:6" x14ac:dyDescent="0.15">
      <c r="A9775" s="1">
        <v>1059.300084</v>
      </c>
      <c r="B9775" s="1">
        <v>5.635478285E-2</v>
      </c>
      <c r="C9775" s="1">
        <v>5.638876801E-2</v>
      </c>
      <c r="D9775" s="34"/>
      <c r="E9775" s="33">
        <v>65017.19459222399</v>
      </c>
      <c r="F9775" s="43">
        <f t="shared" si="153"/>
        <v>1.9394508009370199</v>
      </c>
    </row>
    <row r="9776" spans="1:6" x14ac:dyDescent="0.15">
      <c r="A9776" s="1">
        <v>1059.4000659999999</v>
      </c>
      <c r="B9776" s="1">
        <v>5.6352868549999997E-2</v>
      </c>
      <c r="C9776" s="1">
        <v>5.6386851910000001E-2</v>
      </c>
      <c r="D9776" s="34"/>
      <c r="E9776" s="33">
        <v>65019.327808175993</v>
      </c>
      <c r="F9776" s="43">
        <f t="shared" si="153"/>
        <v>1.9395803194377355</v>
      </c>
    </row>
    <row r="9777" spans="1:6" x14ac:dyDescent="0.15">
      <c r="A9777" s="1">
        <v>1059.500049</v>
      </c>
      <c r="B9777" s="1">
        <v>5.6350954139999999E-2</v>
      </c>
      <c r="C9777" s="1">
        <v>5.6384935859999999E-2</v>
      </c>
      <c r="D9777" s="34"/>
      <c r="E9777" s="33">
        <v>65021.461045463991</v>
      </c>
      <c r="F9777" s="43">
        <f t="shared" si="153"/>
        <v>1.9397098511611117</v>
      </c>
    </row>
    <row r="9778" spans="1:6" x14ac:dyDescent="0.15">
      <c r="A9778" s="1">
        <v>1059.600117</v>
      </c>
      <c r="B9778" s="1">
        <v>5.6349038050000001E-2</v>
      </c>
      <c r="C9778" s="1">
        <v>5.6383018239999999E-2</v>
      </c>
      <c r="D9778" s="34"/>
      <c r="E9778" s="33">
        <v>65023.596096311994</v>
      </c>
      <c r="F9778" s="43">
        <f t="shared" si="153"/>
        <v>1.9398395036243254</v>
      </c>
    </row>
    <row r="9779" spans="1:6" x14ac:dyDescent="0.15">
      <c r="A9779" s="1">
        <v>1059.7001</v>
      </c>
      <c r="B9779" s="1">
        <v>5.6347123640000003E-2</v>
      </c>
      <c r="C9779" s="1">
        <v>5.638110231E-2</v>
      </c>
      <c r="D9779" s="34"/>
      <c r="E9779" s="33">
        <v>65025.7293336</v>
      </c>
      <c r="F9779" s="43">
        <f t="shared" si="153"/>
        <v>1.9399690529591787</v>
      </c>
    </row>
    <row r="9780" spans="1:6" x14ac:dyDescent="0.15">
      <c r="A9780" s="1">
        <v>1059.800084</v>
      </c>
      <c r="B9780" s="1">
        <v>5.6345208959999997E-2</v>
      </c>
      <c r="C9780" s="1">
        <v>5.637918636E-2</v>
      </c>
      <c r="D9780" s="34"/>
      <c r="E9780" s="33">
        <v>65027.862592224003</v>
      </c>
      <c r="F9780" s="43">
        <f t="shared" si="153"/>
        <v>1.9400986210305786</v>
      </c>
    </row>
    <row r="9781" spans="1:6" x14ac:dyDescent="0.15">
      <c r="A9781" s="1">
        <v>1059.900067</v>
      </c>
      <c r="B9781" s="1">
        <v>5.6343294219999999E-2</v>
      </c>
      <c r="C9781" s="1">
        <v>5.6377270430000001E-2</v>
      </c>
      <c r="D9781" s="34"/>
      <c r="E9781" s="33">
        <v>65029.995829512001</v>
      </c>
      <c r="F9781" s="43">
        <f t="shared" si="153"/>
        <v>1.940228199337616</v>
      </c>
    </row>
    <row r="9782" spans="1:6" x14ac:dyDescent="0.15">
      <c r="A9782" s="1">
        <v>1060.000051</v>
      </c>
      <c r="B9782" s="1">
        <v>5.634137954E-2</v>
      </c>
      <c r="C9782" s="1">
        <v>5.6375354549999999E-2</v>
      </c>
      <c r="D9782" s="34"/>
      <c r="E9782" s="33">
        <v>65032.129088135996</v>
      </c>
      <c r="F9782" s="43">
        <f t="shared" si="153"/>
        <v>1.9403577850222329</v>
      </c>
    </row>
    <row r="9783" spans="1:6" x14ac:dyDescent="0.15">
      <c r="A9783" s="1">
        <v>1060.1001189999999</v>
      </c>
      <c r="B9783" s="1">
        <v>5.6339463280000002E-2</v>
      </c>
      <c r="C9783" s="1">
        <v>5.6373437130000002E-2</v>
      </c>
      <c r="D9783" s="34"/>
      <c r="E9783" s="33">
        <v>65034.264138983999</v>
      </c>
      <c r="F9783" s="43">
        <f t="shared" si="153"/>
        <v>1.9404874874105396</v>
      </c>
    </row>
    <row r="9784" spans="1:6" x14ac:dyDescent="0.15">
      <c r="A9784" s="1">
        <v>1060.2001029999999</v>
      </c>
      <c r="B9784" s="1">
        <v>5.6337548840000001E-2</v>
      </c>
      <c r="C9784" s="1">
        <v>5.6371521510000001E-2</v>
      </c>
      <c r="D9784" s="34"/>
      <c r="E9784" s="33">
        <v>65036.397397607994</v>
      </c>
      <c r="F9784" s="43">
        <f t="shared" si="153"/>
        <v>1.9406170824519813</v>
      </c>
    </row>
    <row r="9785" spans="1:6" x14ac:dyDescent="0.15">
      <c r="A9785" s="1">
        <v>1060.3000870000001</v>
      </c>
      <c r="B9785" s="1">
        <v>5.6335634850000003E-2</v>
      </c>
      <c r="C9785" s="1">
        <v>5.6369606150000001E-2</v>
      </c>
      <c r="D9785" s="34"/>
      <c r="E9785" s="33">
        <v>65038.530656232004</v>
      </c>
      <c r="F9785" s="43">
        <f t="shared" si="153"/>
        <v>1.9407466707990435</v>
      </c>
    </row>
    <row r="9786" spans="1:6" x14ac:dyDescent="0.15">
      <c r="A9786" s="1">
        <v>1060.400071</v>
      </c>
      <c r="B9786" s="1">
        <v>5.6333720890000001E-2</v>
      </c>
      <c r="C9786" s="1">
        <v>5.6367690999999998E-2</v>
      </c>
      <c r="D9786" s="34"/>
      <c r="E9786" s="33">
        <v>65040.663914855999</v>
      </c>
      <c r="F9786" s="43">
        <f t="shared" si="153"/>
        <v>1.9408762669182757</v>
      </c>
    </row>
    <row r="9787" spans="1:6" x14ac:dyDescent="0.15">
      <c r="A9787" s="1">
        <v>1060.500055</v>
      </c>
      <c r="B9787" s="1">
        <v>5.6331806769999999E-2</v>
      </c>
      <c r="C9787" s="1">
        <v>5.6365775999999999E-2</v>
      </c>
      <c r="D9787" s="34"/>
      <c r="E9787" s="33">
        <v>65042.797173479994</v>
      </c>
      <c r="F9787" s="43">
        <f t="shared" si="153"/>
        <v>1.9410058773570302</v>
      </c>
    </row>
    <row r="9788" spans="1:6" x14ac:dyDescent="0.15">
      <c r="A9788" s="1">
        <v>1060.6001240000001</v>
      </c>
      <c r="B9788" s="1">
        <v>5.6329890819999999E-2</v>
      </c>
      <c r="C9788" s="1">
        <v>5.6363859459999999E-2</v>
      </c>
      <c r="D9788" s="34"/>
      <c r="E9788" s="33">
        <v>65044.932245664</v>
      </c>
      <c r="F9788" s="43">
        <f t="shared" si="153"/>
        <v>1.9411356137883542</v>
      </c>
    </row>
    <row r="9789" spans="1:6" x14ac:dyDescent="0.15">
      <c r="A9789" s="1">
        <v>1060.700108</v>
      </c>
      <c r="B9789" s="1">
        <v>5.6327976490000001E-2</v>
      </c>
      <c r="C9789" s="1">
        <v>5.6361944630000001E-2</v>
      </c>
      <c r="D9789" s="34"/>
      <c r="E9789" s="33">
        <v>65047.065504288003</v>
      </c>
      <c r="F9789" s="43">
        <f t="shared" si="153"/>
        <v>1.9412652490904871</v>
      </c>
    </row>
    <row r="9790" spans="1:6" x14ac:dyDescent="0.15">
      <c r="A9790" s="1">
        <v>1060.8000930000001</v>
      </c>
      <c r="B9790" s="1">
        <v>5.63260623E-2</v>
      </c>
      <c r="C9790" s="1">
        <v>5.6360029870000002E-2</v>
      </c>
      <c r="D9790" s="34"/>
      <c r="E9790" s="33">
        <v>65049.198784248001</v>
      </c>
      <c r="F9790" s="43">
        <f t="shared" si="153"/>
        <v>1.941394889015722</v>
      </c>
    </row>
    <row r="9791" spans="1:6" x14ac:dyDescent="0.15">
      <c r="A9791" s="1">
        <v>1060.900077</v>
      </c>
      <c r="B9791" s="1">
        <v>5.6324148019999999E-2</v>
      </c>
      <c r="C9791" s="1">
        <v>5.6358115110000002E-2</v>
      </c>
      <c r="D9791" s="34"/>
      <c r="E9791" s="33">
        <v>65051.332042871996</v>
      </c>
      <c r="F9791" s="43">
        <f t="shared" si="153"/>
        <v>1.9415245402182004</v>
      </c>
    </row>
    <row r="9792" spans="1:6" x14ac:dyDescent="0.15">
      <c r="A9792" s="1">
        <v>1061.0000620000001</v>
      </c>
      <c r="B9792" s="1">
        <v>5.6322233530000002E-2</v>
      </c>
      <c r="C9792" s="1">
        <v>5.6356200299999999E-2</v>
      </c>
      <c r="D9792" s="34"/>
      <c r="E9792" s="33">
        <v>65053.465322832002</v>
      </c>
      <c r="F9792" s="43">
        <f t="shared" si="153"/>
        <v>1.9416542081102119</v>
      </c>
    </row>
    <row r="9793" spans="1:6" x14ac:dyDescent="0.15">
      <c r="A9793" s="1">
        <v>1061.100132</v>
      </c>
      <c r="B9793" s="1">
        <v>5.6320317469999999E-2</v>
      </c>
      <c r="C9793" s="1">
        <v>5.6354283870000001E-2</v>
      </c>
      <c r="D9793" s="34"/>
      <c r="E9793" s="33">
        <v>65055.600416351997</v>
      </c>
      <c r="F9793" s="43">
        <f t="shared" si="153"/>
        <v>1.9417839930787351</v>
      </c>
    </row>
    <row r="9794" spans="1:6" x14ac:dyDescent="0.15">
      <c r="A9794" s="1">
        <v>1061.2001170000001</v>
      </c>
      <c r="B9794" s="1">
        <v>5.6318403160000002E-2</v>
      </c>
      <c r="C9794" s="1">
        <v>5.6352369110000002E-2</v>
      </c>
      <c r="D9794" s="34"/>
      <c r="E9794" s="33">
        <v>65057.733696311996</v>
      </c>
      <c r="F9794" s="43">
        <f t="shared" ref="F9794:F9857" si="154">E9794/B9794*$K$3/$J$3</f>
        <v>1.9419136724035062</v>
      </c>
    </row>
    <row r="9795" spans="1:6" x14ac:dyDescent="0.15">
      <c r="A9795" s="1">
        <v>1061.3001019999999</v>
      </c>
      <c r="B9795" s="1">
        <v>5.6316488839999998E-2</v>
      </c>
      <c r="C9795" s="1">
        <v>5.6350454369999997E-2</v>
      </c>
      <c r="D9795" s="34"/>
      <c r="E9795" s="33">
        <v>65059.866976271995</v>
      </c>
      <c r="F9795" s="43">
        <f t="shared" si="154"/>
        <v>1.9420433608892409</v>
      </c>
    </row>
    <row r="9796" spans="1:6" x14ac:dyDescent="0.15">
      <c r="A9796" s="1">
        <v>1061.400087</v>
      </c>
      <c r="B9796" s="1">
        <v>5.6314574550000003E-2</v>
      </c>
      <c r="C9796" s="1">
        <v>5.6348539670000003E-2</v>
      </c>
      <c r="D9796" s="34"/>
      <c r="E9796" s="33">
        <v>65062.000256232001</v>
      </c>
      <c r="F9796" s="43">
        <f t="shared" si="154"/>
        <v>1.9421730571574249</v>
      </c>
    </row>
    <row r="9797" spans="1:6" x14ac:dyDescent="0.15">
      <c r="A9797" s="1">
        <v>1061.5000729999999</v>
      </c>
      <c r="B9797" s="1">
        <v>5.6312660719999998E-2</v>
      </c>
      <c r="C9797" s="1">
        <v>5.6346625130000001E-2</v>
      </c>
      <c r="D9797" s="34"/>
      <c r="E9797" s="33">
        <v>65064.133557527995</v>
      </c>
      <c r="F9797" s="43">
        <f t="shared" si="154"/>
        <v>1.9423027470142658</v>
      </c>
    </row>
    <row r="9798" spans="1:6" x14ac:dyDescent="0.15">
      <c r="A9798" s="1">
        <v>1061.600058</v>
      </c>
      <c r="B9798" s="1">
        <v>5.6310747629999998E-2</v>
      </c>
      <c r="C9798" s="1">
        <v>5.6344710780000001E-2</v>
      </c>
      <c r="D9798" s="34"/>
      <c r="E9798" s="33">
        <v>65066.266837488009</v>
      </c>
      <c r="F9798" s="43">
        <f t="shared" si="154"/>
        <v>1.9424324195234728</v>
      </c>
    </row>
    <row r="9799" spans="1:6" x14ac:dyDescent="0.15">
      <c r="A9799" s="1">
        <v>1061.7001290000001</v>
      </c>
      <c r="B9799" s="1">
        <v>5.6308833750000002E-2</v>
      </c>
      <c r="C9799" s="1">
        <v>5.6342795020000003E-2</v>
      </c>
      <c r="D9799" s="34"/>
      <c r="E9799" s="33">
        <v>65068.401952344</v>
      </c>
      <c r="F9799" s="43">
        <f t="shared" si="154"/>
        <v>1.9425621828768835</v>
      </c>
    </row>
    <row r="9800" spans="1:6" x14ac:dyDescent="0.15">
      <c r="A9800" s="1">
        <v>1061.8001139999999</v>
      </c>
      <c r="B9800" s="1">
        <v>5.630692147E-2</v>
      </c>
      <c r="C9800" s="1">
        <v>5.6340880900000001E-2</v>
      </c>
      <c r="D9800" s="34"/>
      <c r="E9800" s="33">
        <v>65070.535232303999</v>
      </c>
      <c r="F9800" s="43">
        <f t="shared" si="154"/>
        <v>1.9426918450675819</v>
      </c>
    </row>
    <row r="9801" spans="1:6" x14ac:dyDescent="0.15">
      <c r="A9801" s="1">
        <v>1061.9001000000001</v>
      </c>
      <c r="B9801" s="1">
        <v>5.630500922E-2</v>
      </c>
      <c r="C9801" s="1">
        <v>5.6338966800000001E-2</v>
      </c>
      <c r="D9801" s="34"/>
      <c r="E9801" s="33">
        <v>65072.668533600008</v>
      </c>
      <c r="F9801" s="43">
        <f t="shared" si="154"/>
        <v>1.9428215156675341</v>
      </c>
    </row>
    <row r="9802" spans="1:6" x14ac:dyDescent="0.15">
      <c r="A9802" s="1">
        <v>1062.000086</v>
      </c>
      <c r="B9802" s="1">
        <v>5.630309679E-2</v>
      </c>
      <c r="C9802" s="1">
        <v>5.6337052669999998E-2</v>
      </c>
      <c r="D9802" s="34"/>
      <c r="E9802" s="33">
        <v>65074.801834895996</v>
      </c>
      <c r="F9802" s="43">
        <f t="shared" si="154"/>
        <v>1.9429512012871997</v>
      </c>
    </row>
    <row r="9803" spans="1:6" x14ac:dyDescent="0.15">
      <c r="A9803" s="1">
        <v>1062.100072</v>
      </c>
      <c r="B9803" s="1">
        <v>5.630118454E-2</v>
      </c>
      <c r="C9803" s="1">
        <v>5.633513859E-2</v>
      </c>
      <c r="D9803" s="34"/>
      <c r="E9803" s="33">
        <v>65076.935136192005</v>
      </c>
      <c r="F9803" s="43">
        <f t="shared" si="154"/>
        <v>1.943080889504943</v>
      </c>
    </row>
    <row r="9804" spans="1:6" x14ac:dyDescent="0.15">
      <c r="A9804" s="1">
        <v>1062.2000579999999</v>
      </c>
      <c r="B9804" s="1">
        <v>5.6299272339999998E-2</v>
      </c>
      <c r="C9804" s="1">
        <v>5.6333224559999999E-2</v>
      </c>
      <c r="D9804" s="34"/>
      <c r="E9804" s="33">
        <v>65079.068437487993</v>
      </c>
      <c r="F9804" s="43">
        <f t="shared" si="154"/>
        <v>1.9432105848068275</v>
      </c>
    </row>
    <row r="9805" spans="1:6" x14ac:dyDescent="0.15">
      <c r="A9805" s="1">
        <v>1062.3001300000001</v>
      </c>
      <c r="B9805" s="1">
        <v>5.6297358460000002E-2</v>
      </c>
      <c r="C9805" s="1">
        <v>5.6331308929999997E-2</v>
      </c>
      <c r="D9805" s="34"/>
      <c r="E9805" s="33">
        <v>65081.203573679995</v>
      </c>
      <c r="F9805" s="43">
        <f t="shared" si="154"/>
        <v>1.9433404017018989</v>
      </c>
    </row>
    <row r="9806" spans="1:6" x14ac:dyDescent="0.15">
      <c r="A9806" s="1">
        <v>1062.400116</v>
      </c>
      <c r="B9806" s="1">
        <v>5.6295446200000002E-2</v>
      </c>
      <c r="C9806" s="1">
        <v>5.6329394999999997E-2</v>
      </c>
      <c r="D9806" s="34"/>
      <c r="E9806" s="33">
        <v>65083.336874975997</v>
      </c>
      <c r="F9806" s="43">
        <f t="shared" si="154"/>
        <v>1.943470116704703</v>
      </c>
    </row>
    <row r="9807" spans="1:6" x14ac:dyDescent="0.15">
      <c r="A9807" s="1">
        <v>1062.5001030000001</v>
      </c>
      <c r="B9807" s="1">
        <v>5.6293533940000001E-2</v>
      </c>
      <c r="C9807" s="1">
        <v>5.6327481169999999E-2</v>
      </c>
      <c r="D9807" s="34"/>
      <c r="E9807" s="33">
        <v>65085.470197607996</v>
      </c>
      <c r="F9807" s="43">
        <f t="shared" si="154"/>
        <v>1.9435998411573412</v>
      </c>
    </row>
    <row r="9808" spans="1:6" x14ac:dyDescent="0.15">
      <c r="A9808" s="1">
        <v>1062.600089</v>
      </c>
      <c r="B9808" s="1">
        <v>5.6291621530000002E-2</v>
      </c>
      <c r="C9808" s="1">
        <v>5.6325567450000003E-2</v>
      </c>
      <c r="D9808" s="34"/>
      <c r="E9808" s="33">
        <v>65087.603498903998</v>
      </c>
      <c r="F9808" s="43">
        <f t="shared" si="154"/>
        <v>1.9437295789658973</v>
      </c>
    </row>
    <row r="9809" spans="1:6" x14ac:dyDescent="0.15">
      <c r="A9809" s="1">
        <v>1062.7000760000001</v>
      </c>
      <c r="B9809" s="1">
        <v>5.6289709120000003E-2</v>
      </c>
      <c r="C9809" s="1">
        <v>5.632365391E-2</v>
      </c>
      <c r="D9809" s="34"/>
      <c r="E9809" s="33">
        <v>65089.736821535997</v>
      </c>
      <c r="F9809" s="43">
        <f t="shared" si="154"/>
        <v>1.9438593262271704</v>
      </c>
    </row>
    <row r="9810" spans="1:6" x14ac:dyDescent="0.15">
      <c r="A9810" s="1">
        <v>1062.8000629999999</v>
      </c>
      <c r="B9810" s="1">
        <v>5.628779658E-2</v>
      </c>
      <c r="C9810" s="1">
        <v>5.6321740529999997E-2</v>
      </c>
      <c r="D9810" s="34"/>
      <c r="E9810" s="33">
        <v>65091.870144167988</v>
      </c>
      <c r="F9810" s="43">
        <f t="shared" si="154"/>
        <v>1.9439890867946759</v>
      </c>
    </row>
    <row r="9811" spans="1:6" x14ac:dyDescent="0.15">
      <c r="A9811" s="1">
        <v>1062.90005</v>
      </c>
      <c r="B9811" s="1">
        <v>5.62858839E-2</v>
      </c>
      <c r="C9811" s="1">
        <v>5.6319827310000001E-2</v>
      </c>
      <c r="D9811" s="34"/>
      <c r="E9811" s="33">
        <v>65094.003466800001</v>
      </c>
      <c r="F9811" s="43">
        <f t="shared" si="154"/>
        <v>1.9441188610160698</v>
      </c>
    </row>
    <row r="9812" spans="1:6" x14ac:dyDescent="0.15">
      <c r="A9812" s="1">
        <v>1063.0001219999999</v>
      </c>
      <c r="B9812" s="1">
        <v>5.628396946E-2</v>
      </c>
      <c r="C9812" s="1">
        <v>5.631791262E-2</v>
      </c>
      <c r="D9812" s="34"/>
      <c r="E9812" s="33">
        <v>65096.138602992003</v>
      </c>
      <c r="F9812" s="43">
        <f t="shared" si="154"/>
        <v>1.9442487590204995</v>
      </c>
    </row>
    <row r="9813" spans="1:6" x14ac:dyDescent="0.15">
      <c r="A9813" s="1">
        <v>1063.100109</v>
      </c>
      <c r="B9813" s="1">
        <v>5.628205671E-2</v>
      </c>
      <c r="C9813" s="1">
        <v>5.6315999700000001E-2</v>
      </c>
      <c r="D9813" s="34"/>
      <c r="E9813" s="33">
        <v>65098.271925624002</v>
      </c>
      <c r="F9813" s="43">
        <f t="shared" si="154"/>
        <v>1.9443785533093532</v>
      </c>
    </row>
    <row r="9814" spans="1:6" x14ac:dyDescent="0.15">
      <c r="A9814" s="1">
        <v>1063.2000969999999</v>
      </c>
      <c r="B9814" s="1">
        <v>5.6280143960000001E-2</v>
      </c>
      <c r="C9814" s="1">
        <v>5.6314086870000002E-2</v>
      </c>
      <c r="D9814" s="34"/>
      <c r="E9814" s="33">
        <v>65100.405269591989</v>
      </c>
      <c r="F9814" s="43">
        <f t="shared" si="154"/>
        <v>1.9445083570579365</v>
      </c>
    </row>
    <row r="9815" spans="1:6" x14ac:dyDescent="0.15">
      <c r="A9815" s="1">
        <v>1063.300084</v>
      </c>
      <c r="B9815" s="1">
        <v>5.6278231339999998E-2</v>
      </c>
      <c r="C9815" s="1">
        <v>5.6312174120000003E-2</v>
      </c>
      <c r="D9815" s="34"/>
      <c r="E9815" s="33">
        <v>65102.538592224002</v>
      </c>
      <c r="F9815" s="43">
        <f t="shared" si="154"/>
        <v>1.9446381645005664</v>
      </c>
    </row>
    <row r="9816" spans="1:6" x14ac:dyDescent="0.15">
      <c r="A9816" s="1">
        <v>1063.4000719999999</v>
      </c>
      <c r="B9816" s="1">
        <v>5.6276318929999999E-2</v>
      </c>
      <c r="C9816" s="1">
        <v>5.6310261430000001E-2</v>
      </c>
      <c r="D9816" s="34"/>
      <c r="E9816" s="33">
        <v>65104.671936191997</v>
      </c>
      <c r="F9816" s="43">
        <f t="shared" si="154"/>
        <v>1.9447679741467918</v>
      </c>
    </row>
    <row r="9817" spans="1:6" x14ac:dyDescent="0.15">
      <c r="A9817" s="1">
        <v>1063.5000600000001</v>
      </c>
      <c r="B9817" s="1">
        <v>5.6274406559999997E-2</v>
      </c>
      <c r="C9817" s="1">
        <v>5.6308348760000002E-2</v>
      </c>
      <c r="D9817" s="34"/>
      <c r="E9817" s="33">
        <v>65106.805280160006</v>
      </c>
      <c r="F9817" s="43">
        <f t="shared" si="154"/>
        <v>1.9448977912333918</v>
      </c>
    </row>
    <row r="9818" spans="1:6" x14ac:dyDescent="0.15">
      <c r="A9818" s="1">
        <v>1063.6001329999999</v>
      </c>
      <c r="B9818" s="1">
        <v>5.6272492459999997E-2</v>
      </c>
      <c r="C9818" s="1">
        <v>5.6306434430000003E-2</v>
      </c>
      <c r="D9818" s="34"/>
      <c r="E9818" s="33">
        <v>65108.940437687997</v>
      </c>
      <c r="F9818" s="43">
        <f t="shared" si="154"/>
        <v>1.945027731117186</v>
      </c>
    </row>
    <row r="9819" spans="1:6" x14ac:dyDescent="0.15">
      <c r="A9819" s="1">
        <v>1063.7001210000001</v>
      </c>
      <c r="B9819" s="1">
        <v>5.6270579629999998E-2</v>
      </c>
      <c r="C9819" s="1">
        <v>5.6304521619999999E-2</v>
      </c>
      <c r="D9819" s="34"/>
      <c r="E9819" s="33">
        <v>65111.073781655999</v>
      </c>
      <c r="F9819" s="43">
        <f t="shared" si="154"/>
        <v>1.9451575817606657</v>
      </c>
    </row>
    <row r="9820" spans="1:6" x14ac:dyDescent="0.15">
      <c r="A9820" s="1">
        <v>1063.800109</v>
      </c>
      <c r="B9820" s="1">
        <v>5.62686669E-2</v>
      </c>
      <c r="C9820" s="1">
        <v>5.6302608810000002E-2</v>
      </c>
      <c r="D9820" s="34"/>
      <c r="E9820" s="33">
        <v>65113.207125624001</v>
      </c>
      <c r="F9820" s="43">
        <f t="shared" si="154"/>
        <v>1.9452874377754412</v>
      </c>
    </row>
    <row r="9821" spans="1:6" x14ac:dyDescent="0.15">
      <c r="A9821" s="1">
        <v>1063.900097</v>
      </c>
      <c r="B9821" s="1">
        <v>5.6266755039999998E-2</v>
      </c>
      <c r="C9821" s="1">
        <v>5.6300696150000003E-2</v>
      </c>
      <c r="D9821" s="34"/>
      <c r="E9821" s="33">
        <v>65115.340469591989</v>
      </c>
      <c r="F9821" s="43">
        <f t="shared" si="154"/>
        <v>1.9454172725386969</v>
      </c>
    </row>
    <row r="9822" spans="1:6" x14ac:dyDescent="0.15">
      <c r="A9822" s="1">
        <v>1064.0000849999999</v>
      </c>
      <c r="B9822" s="1">
        <v>5.6264843490000001E-2</v>
      </c>
      <c r="C9822" s="1">
        <v>5.6298783519999999E-2</v>
      </c>
      <c r="D9822" s="34"/>
      <c r="E9822" s="33">
        <v>65117.473813559998</v>
      </c>
      <c r="F9822" s="43">
        <f t="shared" si="154"/>
        <v>1.9455471054061366</v>
      </c>
    </row>
    <row r="9823" spans="1:6" x14ac:dyDescent="0.15">
      <c r="A9823" s="1">
        <v>1064.1000739999999</v>
      </c>
      <c r="B9823" s="1">
        <v>5.6262932049999999E-2</v>
      </c>
      <c r="C9823" s="1">
        <v>5.6296870880000002E-2</v>
      </c>
      <c r="D9823" s="34"/>
      <c r="E9823" s="33">
        <v>65119.607178864004</v>
      </c>
      <c r="F9823" s="43">
        <f t="shared" si="154"/>
        <v>1.9456769439292807</v>
      </c>
    </row>
    <row r="9824" spans="1:6" x14ac:dyDescent="0.15">
      <c r="A9824" s="1">
        <v>1064.200063</v>
      </c>
      <c r="B9824" s="1">
        <v>5.6261020699999997E-2</v>
      </c>
      <c r="C9824" s="1">
        <v>5.6294958239999998E-2</v>
      </c>
      <c r="D9824" s="34"/>
      <c r="E9824" s="33">
        <v>65121.740544167995</v>
      </c>
      <c r="F9824" s="43">
        <f t="shared" si="154"/>
        <v>1.9458067881621404</v>
      </c>
    </row>
    <row r="9825" spans="1:6" x14ac:dyDescent="0.15">
      <c r="A9825" s="1">
        <v>1064.3000509999999</v>
      </c>
      <c r="B9825" s="1">
        <v>5.6259107949999998E-2</v>
      </c>
      <c r="C9825" s="1">
        <v>5.6293045309999998E-2</v>
      </c>
      <c r="D9825" s="34"/>
      <c r="E9825" s="33">
        <v>65123.873888136004</v>
      </c>
      <c r="F9825" s="43">
        <f t="shared" si="154"/>
        <v>1.9459366890044998</v>
      </c>
    </row>
    <row r="9826" spans="1:6" x14ac:dyDescent="0.15">
      <c r="A9826" s="1">
        <v>1064.4001249999999</v>
      </c>
      <c r="B9826" s="1">
        <v>5.6257193210000001E-2</v>
      </c>
      <c r="C9826" s="1">
        <v>5.6291130670000002E-2</v>
      </c>
      <c r="D9826" s="34"/>
      <c r="E9826" s="33">
        <v>65126.009066999999</v>
      </c>
      <c r="F9826" s="43">
        <f t="shared" si="154"/>
        <v>1.9460667223484034</v>
      </c>
    </row>
    <row r="9827" spans="1:6" x14ac:dyDescent="0.15">
      <c r="A9827" s="1">
        <v>1064.5001139999999</v>
      </c>
      <c r="B9827" s="1">
        <v>5.625528061E-2</v>
      </c>
      <c r="C9827" s="1">
        <v>5.6289217779999998E-2</v>
      </c>
      <c r="D9827" s="34"/>
      <c r="E9827" s="33">
        <v>65128.142432303997</v>
      </c>
      <c r="F9827" s="43">
        <f t="shared" si="154"/>
        <v>1.9461966363152317</v>
      </c>
    </row>
    <row r="9828" spans="1:6" x14ac:dyDescent="0.15">
      <c r="A9828" s="1">
        <v>1064.600103</v>
      </c>
      <c r="B9828" s="1">
        <v>5.6253368140000003E-2</v>
      </c>
      <c r="C9828" s="1">
        <v>5.6287304959999999E-2</v>
      </c>
      <c r="D9828" s="34"/>
      <c r="E9828" s="33">
        <v>65130.275797607996</v>
      </c>
      <c r="F9828" s="43">
        <f t="shared" si="154"/>
        <v>1.946326554618236</v>
      </c>
    </row>
    <row r="9829" spans="1:6" x14ac:dyDescent="0.15">
      <c r="A9829" s="1">
        <v>1064.7000929999999</v>
      </c>
      <c r="B9829" s="1">
        <v>5.6251455870000001E-2</v>
      </c>
      <c r="C9829" s="1">
        <v>5.628539221E-2</v>
      </c>
      <c r="D9829" s="34"/>
      <c r="E9829" s="33">
        <v>65132.409184247997</v>
      </c>
      <c r="F9829" s="43">
        <f t="shared" si="154"/>
        <v>1.9464564754723803</v>
      </c>
    </row>
    <row r="9830" spans="1:6" x14ac:dyDescent="0.15">
      <c r="A9830" s="1">
        <v>1064.800082</v>
      </c>
      <c r="B9830" s="1">
        <v>5.6249543569999998E-2</v>
      </c>
      <c r="C9830" s="1">
        <v>5.6283479490000003E-2</v>
      </c>
      <c r="D9830" s="34"/>
      <c r="E9830" s="33">
        <v>65134.542549552003</v>
      </c>
      <c r="F9830" s="43">
        <f t="shared" si="154"/>
        <v>1.9465864055607003</v>
      </c>
    </row>
    <row r="9831" spans="1:6" x14ac:dyDescent="0.15">
      <c r="A9831" s="1">
        <v>1064.900071</v>
      </c>
      <c r="B9831" s="1">
        <v>5.6247631190000001E-2</v>
      </c>
      <c r="C9831" s="1">
        <v>5.6281566790000001E-2</v>
      </c>
      <c r="D9831" s="34"/>
      <c r="E9831" s="33">
        <v>65136.675914855994</v>
      </c>
      <c r="F9831" s="43">
        <f t="shared" si="154"/>
        <v>1.9467163472524935</v>
      </c>
    </row>
    <row r="9832" spans="1:6" x14ac:dyDescent="0.15">
      <c r="A9832" s="1">
        <v>1065.000061</v>
      </c>
      <c r="B9832" s="1">
        <v>5.624571867E-2</v>
      </c>
      <c r="C9832" s="1">
        <v>5.6279654110000001E-2</v>
      </c>
      <c r="D9832" s="34"/>
      <c r="E9832" s="33">
        <v>65138.809301495989</v>
      </c>
      <c r="F9832" s="43">
        <f t="shared" si="154"/>
        <v>1.9468463032639762</v>
      </c>
    </row>
    <row r="9833" spans="1:6" x14ac:dyDescent="0.15">
      <c r="A9833" s="1">
        <v>1065.1000509999999</v>
      </c>
      <c r="B9833" s="1">
        <v>5.6243806020000002E-2</v>
      </c>
      <c r="C9833" s="1">
        <v>5.6277741460000003E-2</v>
      </c>
      <c r="D9833" s="34"/>
      <c r="E9833" s="33">
        <v>65140.94268813599</v>
      </c>
      <c r="F9833" s="43">
        <f t="shared" si="154"/>
        <v>1.9469762726137072</v>
      </c>
    </row>
    <row r="9834" spans="1:6" x14ac:dyDescent="0.15">
      <c r="A9834" s="1">
        <v>1065.200126</v>
      </c>
      <c r="B9834" s="1">
        <v>5.6241891660000001E-2</v>
      </c>
      <c r="C9834" s="1">
        <v>5.6275827219999998E-2</v>
      </c>
      <c r="D9834" s="34"/>
      <c r="E9834" s="33">
        <v>65143.077888336004</v>
      </c>
      <c r="F9834" s="43">
        <f t="shared" si="154"/>
        <v>1.9471063642106305</v>
      </c>
    </row>
    <row r="9835" spans="1:6" x14ac:dyDescent="0.15">
      <c r="A9835" s="1">
        <v>1065.3001159999999</v>
      </c>
      <c r="B9835" s="1">
        <v>5.6239978879999999E-2</v>
      </c>
      <c r="C9835" s="1">
        <v>5.6273914619999997E-2</v>
      </c>
      <c r="D9835" s="34"/>
      <c r="E9835" s="33">
        <v>65145.211274975998</v>
      </c>
      <c r="F9835" s="43">
        <f t="shared" si="154"/>
        <v>1.9472363557499199</v>
      </c>
    </row>
    <row r="9836" spans="1:6" x14ac:dyDescent="0.15">
      <c r="A9836" s="1">
        <v>1065.4001060000001</v>
      </c>
      <c r="B9836" s="1">
        <v>5.6238066179999997E-2</v>
      </c>
      <c r="C9836" s="1">
        <v>5.6272002020000003E-2</v>
      </c>
      <c r="D9836" s="34"/>
      <c r="E9836" s="33">
        <v>65147.344661615993</v>
      </c>
      <c r="F9836" s="43">
        <f t="shared" si="154"/>
        <v>1.9473663533616292</v>
      </c>
    </row>
    <row r="9837" spans="1:6" x14ac:dyDescent="0.15">
      <c r="A9837" s="1">
        <v>1065.500096</v>
      </c>
      <c r="B9837" s="1">
        <v>5.6236153749999997E-2</v>
      </c>
      <c r="C9837" s="1">
        <v>5.6270089430000003E-2</v>
      </c>
      <c r="D9837" s="34"/>
      <c r="E9837" s="33">
        <v>65149.478048256002</v>
      </c>
      <c r="F9837" s="43">
        <f t="shared" si="154"/>
        <v>1.9474963504659928</v>
      </c>
    </row>
    <row r="9838" spans="1:6" x14ac:dyDescent="0.15">
      <c r="A9838" s="1">
        <v>1065.6000859999999</v>
      </c>
      <c r="B9838" s="1">
        <v>5.6234240919999998E-2</v>
      </c>
      <c r="C9838" s="1">
        <v>5.6268176670000003E-2</v>
      </c>
      <c r="D9838" s="34"/>
      <c r="E9838" s="33">
        <v>65151.611434895996</v>
      </c>
      <c r="F9838" s="43">
        <f t="shared" si="154"/>
        <v>1.9476263702659815</v>
      </c>
    </row>
    <row r="9839" spans="1:6" x14ac:dyDescent="0.15">
      <c r="A9839" s="1">
        <v>1065.700077</v>
      </c>
      <c r="B9839" s="1">
        <v>5.6232327370000001E-2</v>
      </c>
      <c r="C9839" s="1">
        <v>5.6266263689999998E-2</v>
      </c>
      <c r="D9839" s="34"/>
      <c r="E9839" s="33">
        <v>65153.744842872002</v>
      </c>
      <c r="F9839" s="43">
        <f t="shared" si="154"/>
        <v>1.9477564244885739</v>
      </c>
    </row>
    <row r="9840" spans="1:6" x14ac:dyDescent="0.15">
      <c r="A9840" s="1">
        <v>1065.8000669999999</v>
      </c>
      <c r="B9840" s="1">
        <v>5.623041375E-2</v>
      </c>
      <c r="C9840" s="1">
        <v>5.6264350650000003E-2</v>
      </c>
      <c r="D9840" s="34"/>
      <c r="E9840" s="33">
        <v>65155.878229512004</v>
      </c>
      <c r="F9840" s="43">
        <f t="shared" si="154"/>
        <v>1.9478864893498149</v>
      </c>
    </row>
    <row r="9841" spans="1:6" x14ac:dyDescent="0.15">
      <c r="A9841" s="1">
        <v>1065.9000579999999</v>
      </c>
      <c r="B9841" s="1">
        <v>5.622850007E-2</v>
      </c>
      <c r="C9841" s="1">
        <v>5.6262437560000003E-2</v>
      </c>
      <c r="D9841" s="34"/>
      <c r="E9841" s="33">
        <v>65158.011637487994</v>
      </c>
      <c r="F9841" s="43">
        <f t="shared" si="154"/>
        <v>1.948016565780587</v>
      </c>
    </row>
    <row r="9842" spans="1:6" x14ac:dyDescent="0.15">
      <c r="A9842" s="1">
        <v>1066.000049</v>
      </c>
      <c r="B9842" s="1">
        <v>5.622658639E-2</v>
      </c>
      <c r="C9842" s="1">
        <v>5.6260524460000003E-2</v>
      </c>
      <c r="D9842" s="34"/>
      <c r="E9842" s="33">
        <v>65160.145045463993</v>
      </c>
      <c r="F9842" s="43">
        <f t="shared" si="154"/>
        <v>1.9481466510656993</v>
      </c>
    </row>
    <row r="9843" spans="1:6" x14ac:dyDescent="0.15">
      <c r="A9843" s="1">
        <v>1066.1001249999999</v>
      </c>
      <c r="B9843" s="1">
        <v>5.6224671050000001E-2</v>
      </c>
      <c r="C9843" s="1">
        <v>5.6258609699999997E-2</v>
      </c>
      <c r="D9843" s="34"/>
      <c r="E9843" s="33">
        <v>65162.280266999995</v>
      </c>
      <c r="F9843" s="43">
        <f t="shared" si="154"/>
        <v>1.948276856951116</v>
      </c>
    </row>
    <row r="9844" spans="1:6" x14ac:dyDescent="0.15">
      <c r="A9844" s="1">
        <v>1066.200116</v>
      </c>
      <c r="B9844" s="1">
        <v>5.6222758409999997E-2</v>
      </c>
      <c r="C9844" s="1">
        <v>5.6256696779999997E-2</v>
      </c>
      <c r="D9844" s="34"/>
      <c r="E9844" s="33">
        <v>65164.413674976</v>
      </c>
      <c r="F9844" s="43">
        <f t="shared" si="154"/>
        <v>1.9484069239139321</v>
      </c>
    </row>
    <row r="9845" spans="1:6" x14ac:dyDescent="0.15">
      <c r="A9845" s="1">
        <v>1066.300107</v>
      </c>
      <c r="B9845" s="1">
        <v>5.6220846909999997E-2</v>
      </c>
      <c r="C9845" s="1">
        <v>5.6254784039999998E-2</v>
      </c>
      <c r="D9845" s="34"/>
      <c r="E9845" s="33">
        <v>65166.547082951998</v>
      </c>
      <c r="F9845" s="43">
        <f t="shared" si="154"/>
        <v>1.9485369602157081</v>
      </c>
    </row>
    <row r="9846" spans="1:6" x14ac:dyDescent="0.15">
      <c r="A9846" s="1">
        <v>1066.4000980000001</v>
      </c>
      <c r="B9846" s="1">
        <v>5.6218935769999999E-2</v>
      </c>
      <c r="C9846" s="1">
        <v>5.6252871340000003E-2</v>
      </c>
      <c r="D9846" s="34"/>
      <c r="E9846" s="33">
        <v>65168.680490928011</v>
      </c>
      <c r="F9846" s="43">
        <f t="shared" si="154"/>
        <v>1.948666992881853</v>
      </c>
    </row>
    <row r="9847" spans="1:6" x14ac:dyDescent="0.15">
      <c r="A9847" s="1">
        <v>1066.50009</v>
      </c>
      <c r="B9847" s="1">
        <v>5.621702479E-2</v>
      </c>
      <c r="C9847" s="1">
        <v>5.6250958640000001E-2</v>
      </c>
      <c r="D9847" s="34"/>
      <c r="E9847" s="33">
        <v>65170.813920240005</v>
      </c>
      <c r="F9847" s="43">
        <f t="shared" si="154"/>
        <v>1.9487970294806256</v>
      </c>
    </row>
    <row r="9848" spans="1:6" x14ac:dyDescent="0.15">
      <c r="A9848" s="1">
        <v>1066.600081</v>
      </c>
      <c r="B9848" s="1">
        <v>5.6215113990000003E-2</v>
      </c>
      <c r="C9848" s="1">
        <v>5.624904595E-2</v>
      </c>
      <c r="D9848" s="34"/>
      <c r="E9848" s="33">
        <v>65172.947328216003</v>
      </c>
      <c r="F9848" s="43">
        <f t="shared" si="154"/>
        <v>1.9489270680418755</v>
      </c>
    </row>
    <row r="9849" spans="1:6" x14ac:dyDescent="0.15">
      <c r="A9849" s="1">
        <v>1066.700073</v>
      </c>
      <c r="B9849" s="1">
        <v>5.6213203230000001E-2</v>
      </c>
      <c r="C9849" s="1">
        <v>5.6247133220000002E-2</v>
      </c>
      <c r="D9849" s="34"/>
      <c r="E9849" s="33">
        <v>65175.080757528005</v>
      </c>
      <c r="F9849" s="43">
        <f t="shared" si="154"/>
        <v>1.949057114694819</v>
      </c>
    </row>
    <row r="9850" spans="1:6" x14ac:dyDescent="0.15">
      <c r="A9850" s="1">
        <v>1066.8000649999999</v>
      </c>
      <c r="B9850" s="1">
        <v>5.6211292429999997E-2</v>
      </c>
      <c r="C9850" s="1">
        <v>5.6245220450000001E-2</v>
      </c>
      <c r="D9850" s="34"/>
      <c r="E9850" s="33">
        <v>65177.214186839999</v>
      </c>
      <c r="F9850" s="43">
        <f t="shared" si="154"/>
        <v>1.9491871715760165</v>
      </c>
    </row>
    <row r="9851" spans="1:6" x14ac:dyDescent="0.15">
      <c r="A9851" s="1">
        <v>1066.9000570000001</v>
      </c>
      <c r="B9851" s="1">
        <v>5.6209382519999997E-2</v>
      </c>
      <c r="C9851" s="1">
        <v>5.6243307829999999E-2</v>
      </c>
      <c r="D9851" s="34"/>
      <c r="E9851" s="33">
        <v>65179.347616152008</v>
      </c>
      <c r="F9851" s="43">
        <f t="shared" si="154"/>
        <v>1.9493172064347886</v>
      </c>
    </row>
    <row r="9852" spans="1:6" x14ac:dyDescent="0.15">
      <c r="A9852" s="1">
        <v>1067.000049</v>
      </c>
      <c r="B9852" s="1">
        <v>5.6207473379999998E-2</v>
      </c>
      <c r="C9852" s="1">
        <v>5.6241395370000002E-2</v>
      </c>
      <c r="D9852" s="34"/>
      <c r="E9852" s="33">
        <v>65181.481045464003</v>
      </c>
      <c r="F9852" s="43">
        <f t="shared" si="154"/>
        <v>1.9494472234246798</v>
      </c>
    </row>
    <row r="9853" spans="1:6" x14ac:dyDescent="0.15">
      <c r="A9853" s="1">
        <v>1067.100126</v>
      </c>
      <c r="B9853" s="1">
        <v>5.6205562870000003E-2</v>
      </c>
      <c r="C9853" s="1">
        <v>5.6239481360000003E-2</v>
      </c>
      <c r="D9853" s="34"/>
      <c r="E9853" s="33">
        <v>65183.616288336001</v>
      </c>
      <c r="F9853" s="43">
        <f t="shared" si="154"/>
        <v>1.9495773510095309</v>
      </c>
    </row>
    <row r="9854" spans="1:6" x14ac:dyDescent="0.15">
      <c r="A9854" s="1">
        <v>1067.2001190000001</v>
      </c>
      <c r="B9854" s="1">
        <v>5.6203654120000002E-2</v>
      </c>
      <c r="C9854" s="1">
        <v>5.6237569110000003E-2</v>
      </c>
      <c r="D9854" s="34"/>
      <c r="E9854" s="33">
        <v>65185.749738984006</v>
      </c>
      <c r="F9854" s="43">
        <f t="shared" si="154"/>
        <v>1.9497073727811907</v>
      </c>
    </row>
    <row r="9855" spans="1:6" x14ac:dyDescent="0.15">
      <c r="A9855" s="1">
        <v>1067.300111</v>
      </c>
      <c r="B9855" s="1">
        <v>5.6201745230000003E-2</v>
      </c>
      <c r="C9855" s="1">
        <v>5.6235657000000001E-2</v>
      </c>
      <c r="D9855" s="34"/>
      <c r="E9855" s="33">
        <v>65187.883168296001</v>
      </c>
      <c r="F9855" s="43">
        <f t="shared" si="154"/>
        <v>1.949837407603485</v>
      </c>
    </row>
    <row r="9856" spans="1:6" x14ac:dyDescent="0.15">
      <c r="A9856" s="1">
        <v>1067.4001040000001</v>
      </c>
      <c r="B9856" s="1">
        <v>5.6199835480000002E-2</v>
      </c>
      <c r="C9856" s="1">
        <v>5.6233744949999998E-2</v>
      </c>
      <c r="D9856" s="34"/>
      <c r="E9856" s="33">
        <v>65190.016618944006</v>
      </c>
      <c r="F9856" s="43">
        <f t="shared" si="154"/>
        <v>1.9499674817369843</v>
      </c>
    </row>
    <row r="9857" spans="1:6" x14ac:dyDescent="0.15">
      <c r="A9857" s="1">
        <v>1067.500096</v>
      </c>
      <c r="B9857" s="1">
        <v>5.6197925150000001E-2</v>
      </c>
      <c r="C9857" s="1">
        <v>5.6231833070000001E-2</v>
      </c>
      <c r="D9857" s="34"/>
      <c r="E9857" s="33">
        <v>65192.150048256</v>
      </c>
      <c r="F9857" s="43">
        <f t="shared" si="154"/>
        <v>1.9500975841990704</v>
      </c>
    </row>
    <row r="9858" spans="1:6" x14ac:dyDescent="0.15">
      <c r="A9858" s="1">
        <v>1067.600089</v>
      </c>
      <c r="B9858" s="1">
        <v>5.6196014580000002E-2</v>
      </c>
      <c r="C9858" s="1">
        <v>5.6229921439999997E-2</v>
      </c>
      <c r="D9858" s="34"/>
      <c r="E9858" s="33">
        <v>65194.283498904006</v>
      </c>
      <c r="F9858" s="43">
        <f t="shared" ref="F9858:F9921" si="155">E9858/B9858*$K$3/$J$3</f>
        <v>1.9502277044737877</v>
      </c>
    </row>
    <row r="9859" spans="1:6" x14ac:dyDescent="0.15">
      <c r="A9859" s="1">
        <v>1067.7000820000001</v>
      </c>
      <c r="B9859" s="1">
        <v>5.6194103789999998E-2</v>
      </c>
      <c r="C9859" s="1">
        <v>5.6228010039999998E-2</v>
      </c>
      <c r="D9859" s="34"/>
      <c r="E9859" s="33">
        <v>65196.416949552004</v>
      </c>
      <c r="F9859" s="43">
        <f t="shared" si="155"/>
        <v>1.9503578412322007</v>
      </c>
    </row>
    <row r="9860" spans="1:6" x14ac:dyDescent="0.15">
      <c r="A9860" s="1">
        <v>1067.8000750000001</v>
      </c>
      <c r="B9860" s="1">
        <v>5.6192192830000001E-2</v>
      </c>
      <c r="C9860" s="1">
        <v>5.6226098850000003E-2</v>
      </c>
      <c r="D9860" s="34"/>
      <c r="E9860" s="33">
        <v>65198.550400199994</v>
      </c>
      <c r="F9860" s="43">
        <f t="shared" si="155"/>
        <v>1.950487992741968</v>
      </c>
    </row>
    <row r="9861" spans="1:6" x14ac:dyDescent="0.15">
      <c r="A9861" s="1">
        <v>1067.9000679999999</v>
      </c>
      <c r="B9861" s="1">
        <v>5.6190281609999997E-2</v>
      </c>
      <c r="C9861" s="1">
        <v>5.622418782E-2</v>
      </c>
      <c r="D9861" s="34"/>
      <c r="E9861" s="33">
        <v>65200.683850847992</v>
      </c>
      <c r="F9861" s="43">
        <f t="shared" si="155"/>
        <v>1.9506181621300838</v>
      </c>
    </row>
    <row r="9862" spans="1:6" x14ac:dyDescent="0.15">
      <c r="A9862" s="1">
        <v>1068.000061</v>
      </c>
      <c r="B9862" s="1">
        <v>5.6188370270000003E-2</v>
      </c>
      <c r="C9862" s="1">
        <v>5.6222276940000003E-2</v>
      </c>
      <c r="D9862" s="34"/>
      <c r="E9862" s="33">
        <v>65202.817301495998</v>
      </c>
      <c r="F9862" s="43">
        <f t="shared" si="155"/>
        <v>1.9507483445396558</v>
      </c>
    </row>
    <row r="9863" spans="1:6" x14ac:dyDescent="0.15">
      <c r="A9863" s="1">
        <v>1068.1000550000001</v>
      </c>
      <c r="B9863" s="1">
        <v>5.6186458799999998E-2</v>
      </c>
      <c r="C9863" s="1">
        <v>5.6220366209999997E-2</v>
      </c>
      <c r="D9863" s="34"/>
      <c r="E9863" s="33">
        <v>65204.950773479999</v>
      </c>
      <c r="F9863" s="43">
        <f t="shared" si="155"/>
        <v>1.9508785409584202</v>
      </c>
    </row>
    <row r="9864" spans="1:6" x14ac:dyDescent="0.15">
      <c r="A9864" s="1">
        <v>1068.2001330000001</v>
      </c>
      <c r="B9864" s="1">
        <v>5.6184545240000001E-2</v>
      </c>
      <c r="C9864" s="1">
        <v>5.62184539E-2</v>
      </c>
      <c r="D9864" s="34"/>
      <c r="E9864" s="33">
        <v>65207.086037687994</v>
      </c>
      <c r="F9864" s="43">
        <f t="shared" si="155"/>
        <v>1.9510088724350412</v>
      </c>
    </row>
    <row r="9865" spans="1:6" x14ac:dyDescent="0.15">
      <c r="A9865" s="1">
        <v>1068.300127</v>
      </c>
      <c r="B9865" s="1">
        <v>5.6182632949999999E-2</v>
      </c>
      <c r="C9865" s="1">
        <v>5.621654324E-2</v>
      </c>
      <c r="D9865" s="34"/>
      <c r="E9865" s="33">
        <v>65209.219509672002</v>
      </c>
      <c r="F9865" s="43">
        <f t="shared" si="155"/>
        <v>1.9511391150590183</v>
      </c>
    </row>
    <row r="9866" spans="1:6" x14ac:dyDescent="0.15">
      <c r="A9866" s="1">
        <v>1068.4001209999999</v>
      </c>
      <c r="B9866" s="1">
        <v>5.6180720419999997E-2</v>
      </c>
      <c r="C9866" s="1">
        <v>5.6214632569999999E-2</v>
      </c>
      <c r="D9866" s="34"/>
      <c r="E9866" s="33">
        <v>65211.352981656004</v>
      </c>
      <c r="F9866" s="43">
        <f t="shared" si="155"/>
        <v>1.9512693748851233</v>
      </c>
    </row>
    <row r="9867" spans="1:6" x14ac:dyDescent="0.15">
      <c r="A9867" s="1">
        <v>1068.5001150000001</v>
      </c>
      <c r="B9867" s="1">
        <v>5.617880787E-2</v>
      </c>
      <c r="C9867" s="1">
        <v>5.6212721850000001E-2</v>
      </c>
      <c r="D9867" s="34"/>
      <c r="E9867" s="33">
        <v>65213.486453639998</v>
      </c>
      <c r="F9867" s="43">
        <f t="shared" si="155"/>
        <v>1.951399644274971</v>
      </c>
    </row>
    <row r="9868" spans="1:6" x14ac:dyDescent="0.15">
      <c r="A9868" s="1">
        <v>1068.600109</v>
      </c>
      <c r="B9868" s="1">
        <v>5.6176895999999997E-2</v>
      </c>
      <c r="C9868" s="1">
        <v>5.6210811149999998E-2</v>
      </c>
      <c r="D9868" s="34"/>
      <c r="E9868" s="33">
        <v>65215.619925623992</v>
      </c>
      <c r="F9868" s="43">
        <f t="shared" si="155"/>
        <v>1.9515298989123673</v>
      </c>
    </row>
    <row r="9869" spans="1:6" x14ac:dyDescent="0.15">
      <c r="A9869" s="1">
        <v>1068.7001029999999</v>
      </c>
      <c r="B9869" s="1">
        <v>5.6174984429999998E-2</v>
      </c>
      <c r="C9869" s="1">
        <v>5.6208900329999999E-2</v>
      </c>
      <c r="D9869" s="34"/>
      <c r="E9869" s="33">
        <v>65217.753397607994</v>
      </c>
      <c r="F9869" s="43">
        <f t="shared" si="155"/>
        <v>1.9516601519932317</v>
      </c>
    </row>
    <row r="9870" spans="1:6" x14ac:dyDescent="0.15">
      <c r="A9870" s="1">
        <v>1068.8000970000001</v>
      </c>
      <c r="B9870" s="1">
        <v>5.6173073179999998E-2</v>
      </c>
      <c r="C9870" s="1">
        <v>5.6206989370000002E-2</v>
      </c>
      <c r="D9870" s="34"/>
      <c r="E9870" s="33">
        <v>65219.886869592003</v>
      </c>
      <c r="F9870" s="43">
        <f t="shared" si="155"/>
        <v>1.9517904028203976</v>
      </c>
    </row>
    <row r="9871" spans="1:6" x14ac:dyDescent="0.15">
      <c r="A9871" s="1">
        <v>1068.9000920000001</v>
      </c>
      <c r="B9871" s="1">
        <v>5.6171161970000001E-2</v>
      </c>
      <c r="C9871" s="1">
        <v>5.6205078220000003E-2</v>
      </c>
      <c r="D9871" s="34"/>
      <c r="E9871" s="33">
        <v>65222.020362912001</v>
      </c>
      <c r="F9871" s="43">
        <f t="shared" si="155"/>
        <v>1.9519206617598026</v>
      </c>
    </row>
    <row r="9872" spans="1:6" x14ac:dyDescent="0.15">
      <c r="A9872" s="1">
        <v>1069.000086</v>
      </c>
      <c r="B9872" s="1">
        <v>5.6169250970000001E-2</v>
      </c>
      <c r="C9872" s="1">
        <v>5.6203166909999998E-2</v>
      </c>
      <c r="D9872" s="34"/>
      <c r="E9872" s="33">
        <v>65224.153834895995</v>
      </c>
      <c r="F9872" s="43">
        <f t="shared" si="155"/>
        <v>1.9520509216268811</v>
      </c>
    </row>
    <row r="9873" spans="1:6" x14ac:dyDescent="0.15">
      <c r="A9873" s="1">
        <v>1069.100081</v>
      </c>
      <c r="B9873" s="1">
        <v>5.6167340170000003E-2</v>
      </c>
      <c r="C9873" s="1">
        <v>5.6201255489999997E-2</v>
      </c>
      <c r="D9873" s="34"/>
      <c r="E9873" s="33">
        <v>65226.287328215993</v>
      </c>
      <c r="F9873" s="43">
        <f t="shared" si="155"/>
        <v>1.9521811840449785</v>
      </c>
    </row>
    <row r="9874" spans="1:6" x14ac:dyDescent="0.15">
      <c r="A9874" s="1">
        <v>1069.2000760000001</v>
      </c>
      <c r="B9874" s="1">
        <v>5.6165429730000001E-2</v>
      </c>
      <c r="C9874" s="1">
        <v>5.6199343999999998E-2</v>
      </c>
      <c r="D9874" s="34"/>
      <c r="E9874" s="33">
        <v>65228.420821535998</v>
      </c>
      <c r="F9874" s="43">
        <f t="shared" si="155"/>
        <v>1.9523114428127655</v>
      </c>
    </row>
    <row r="9875" spans="1:6" x14ac:dyDescent="0.15">
      <c r="A9875" s="1">
        <v>1069.30007</v>
      </c>
      <c r="B9875" s="1">
        <v>5.6163519520000003E-2</v>
      </c>
      <c r="C9875" s="1">
        <v>5.619743244E-2</v>
      </c>
      <c r="D9875" s="34"/>
      <c r="E9875" s="33">
        <v>65230.554293519999</v>
      </c>
      <c r="F9875" s="43">
        <f t="shared" si="155"/>
        <v>1.9524417018080051</v>
      </c>
    </row>
    <row r="9876" spans="1:6" x14ac:dyDescent="0.15">
      <c r="A9876" s="1">
        <v>1069.400065</v>
      </c>
      <c r="B9876" s="1">
        <v>5.6161609520000003E-2</v>
      </c>
      <c r="C9876" s="1">
        <v>5.6195520810000003E-2</v>
      </c>
      <c r="D9876" s="34"/>
      <c r="E9876" s="33">
        <v>65232.687786840012</v>
      </c>
      <c r="F9876" s="43">
        <f t="shared" si="155"/>
        <v>1.9525719630017386</v>
      </c>
    </row>
    <row r="9877" spans="1:6" x14ac:dyDescent="0.15">
      <c r="A9877" s="1">
        <v>1069.500061</v>
      </c>
      <c r="B9877" s="1">
        <v>5.615970034E-2</v>
      </c>
      <c r="C9877" s="1">
        <v>5.6193609290000002E-2</v>
      </c>
      <c r="D9877" s="34"/>
      <c r="E9877" s="33">
        <v>65234.821301495998</v>
      </c>
      <c r="F9877" s="43">
        <f t="shared" si="155"/>
        <v>1.9527022051827077</v>
      </c>
    </row>
    <row r="9878" spans="1:6" x14ac:dyDescent="0.15">
      <c r="A9878" s="1">
        <v>1069.600056</v>
      </c>
      <c r="B9878" s="1">
        <v>5.6157791460000002E-2</v>
      </c>
      <c r="C9878" s="1">
        <v>5.6191697800000003E-2</v>
      </c>
      <c r="D9878" s="34"/>
      <c r="E9878" s="33">
        <v>65236.954794815996</v>
      </c>
      <c r="F9878" s="43">
        <f t="shared" si="155"/>
        <v>1.952832445148398</v>
      </c>
    </row>
    <row r="9879" spans="1:6" x14ac:dyDescent="0.15">
      <c r="A9879" s="1">
        <v>1069.700051</v>
      </c>
      <c r="B9879" s="1">
        <v>5.6155881380000001E-2</v>
      </c>
      <c r="C9879" s="1">
        <v>5.6189786079999998E-2</v>
      </c>
      <c r="D9879" s="34"/>
      <c r="E9879" s="33">
        <v>65239.088288136001</v>
      </c>
      <c r="F9879" s="43">
        <f t="shared" si="155"/>
        <v>1.9529627357014909</v>
      </c>
    </row>
    <row r="9880" spans="1:6" x14ac:dyDescent="0.15">
      <c r="A9880" s="1">
        <v>1069.8001320000001</v>
      </c>
      <c r="B9880" s="1">
        <v>5.615396861E-2</v>
      </c>
      <c r="C9880" s="1">
        <v>5.6187872579999999E-2</v>
      </c>
      <c r="D9880" s="34"/>
      <c r="E9880" s="33">
        <v>65241.223616351999</v>
      </c>
      <c r="F9880" s="43">
        <f t="shared" si="155"/>
        <v>1.9530931836095855</v>
      </c>
    </row>
    <row r="9881" spans="1:6" x14ac:dyDescent="0.15">
      <c r="A9881" s="1">
        <v>1069.9001270000001</v>
      </c>
      <c r="B9881" s="1">
        <v>5.6152057339999999E-2</v>
      </c>
      <c r="C9881" s="1">
        <v>5.6185960809999998E-2</v>
      </c>
      <c r="D9881" s="34"/>
      <c r="E9881" s="33">
        <v>65243.357109671997</v>
      </c>
      <c r="F9881" s="43">
        <f t="shared" si="155"/>
        <v>1.9532235332958368</v>
      </c>
    </row>
    <row r="9882" spans="1:6" x14ac:dyDescent="0.15">
      <c r="A9882" s="1">
        <v>1070.000123</v>
      </c>
      <c r="B9882" s="1">
        <v>5.6150146040000001E-2</v>
      </c>
      <c r="C9882" s="1">
        <v>5.618404917E-2</v>
      </c>
      <c r="D9882" s="34"/>
      <c r="E9882" s="33">
        <v>65245.490624327998</v>
      </c>
      <c r="F9882" s="43">
        <f t="shared" si="155"/>
        <v>1.9533538935383283</v>
      </c>
    </row>
    <row r="9883" spans="1:6" x14ac:dyDescent="0.15">
      <c r="A9883" s="1">
        <v>1070.1001189999999</v>
      </c>
      <c r="B9883" s="1">
        <v>5.614823461E-2</v>
      </c>
      <c r="C9883" s="1">
        <v>5.6182137649999998E-2</v>
      </c>
      <c r="D9883" s="34"/>
      <c r="E9883" s="33">
        <v>65247.624138983985</v>
      </c>
      <c r="F9883" s="43">
        <f t="shared" si="155"/>
        <v>1.9534842671787123</v>
      </c>
    </row>
    <row r="9884" spans="1:6" x14ac:dyDescent="0.15">
      <c r="A9884" s="1">
        <v>1070.2001150000001</v>
      </c>
      <c r="B9884" s="1">
        <v>5.6146323009999999E-2</v>
      </c>
      <c r="C9884" s="1">
        <v>5.618022625E-2</v>
      </c>
      <c r="D9884" s="34"/>
      <c r="E9884" s="33">
        <v>65249.757653640001</v>
      </c>
      <c r="F9884" s="43">
        <f t="shared" si="155"/>
        <v>1.9536146556110661</v>
      </c>
    </row>
    <row r="9885" spans="1:6" x14ac:dyDescent="0.15">
      <c r="A9885" s="1">
        <v>1070.300111</v>
      </c>
      <c r="B9885" s="1">
        <v>5.6144411929999999E-2</v>
      </c>
      <c r="C9885" s="1">
        <v>5.6178315110000002E-2</v>
      </c>
      <c r="D9885" s="34"/>
      <c r="E9885" s="33">
        <v>65251.89116829601</v>
      </c>
      <c r="F9885" s="43">
        <f t="shared" si="155"/>
        <v>1.9537450348270726</v>
      </c>
    </row>
    <row r="9886" spans="1:6" x14ac:dyDescent="0.15">
      <c r="A9886" s="1">
        <v>1070.4001069999999</v>
      </c>
      <c r="B9886" s="1">
        <v>5.6142500820000003E-2</v>
      </c>
      <c r="C9886" s="1">
        <v>5.617640409E-2</v>
      </c>
      <c r="D9886" s="34"/>
      <c r="E9886" s="33">
        <v>65254.024682951997</v>
      </c>
      <c r="F9886" s="43">
        <f t="shared" si="155"/>
        <v>1.9538754239633078</v>
      </c>
    </row>
    <row r="9887" spans="1:6" x14ac:dyDescent="0.15">
      <c r="A9887" s="1">
        <v>1070.500104</v>
      </c>
      <c r="B9887" s="1">
        <v>5.6140589429999999E-2</v>
      </c>
      <c r="C9887" s="1">
        <v>5.6174493130000003E-2</v>
      </c>
      <c r="D9887" s="34"/>
      <c r="E9887" s="33">
        <v>65256.158218944001</v>
      </c>
      <c r="F9887" s="43">
        <f t="shared" si="155"/>
        <v>1.9540058323612677</v>
      </c>
    </row>
    <row r="9888" spans="1:6" x14ac:dyDescent="0.15">
      <c r="A9888" s="1">
        <v>1070.6001000000001</v>
      </c>
      <c r="B9888" s="1">
        <v>5.6138677980000003E-2</v>
      </c>
      <c r="C9888" s="1">
        <v>5.6172582239999998E-2</v>
      </c>
      <c r="D9888" s="34"/>
      <c r="E9888" s="33">
        <v>65258.291733599995</v>
      </c>
      <c r="F9888" s="43">
        <f t="shared" si="155"/>
        <v>1.9541362510890723</v>
      </c>
    </row>
    <row r="9889" spans="1:6" x14ac:dyDescent="0.15">
      <c r="A9889" s="1">
        <v>1070.7000969999999</v>
      </c>
      <c r="B9889" s="1">
        <v>5.6136766519999999E-2</v>
      </c>
      <c r="C9889" s="1">
        <v>5.6170671399999997E-2</v>
      </c>
      <c r="D9889" s="34"/>
      <c r="E9889" s="33">
        <v>65260.425269592</v>
      </c>
      <c r="F9889" s="43">
        <f t="shared" si="155"/>
        <v>1.9542666796854076</v>
      </c>
    </row>
    <row r="9890" spans="1:6" x14ac:dyDescent="0.15">
      <c r="A9890" s="1">
        <v>1070.8000939999999</v>
      </c>
      <c r="B9890" s="1">
        <v>5.6134855070000003E-2</v>
      </c>
      <c r="C9890" s="1">
        <v>5.6168760540000001E-2</v>
      </c>
      <c r="D9890" s="34"/>
      <c r="E9890" s="33">
        <v>65262.558805583991</v>
      </c>
      <c r="F9890" s="43">
        <f t="shared" si="155"/>
        <v>1.9543971168160847</v>
      </c>
    </row>
    <row r="9891" spans="1:6" x14ac:dyDescent="0.15">
      <c r="A9891" s="1">
        <v>1070.9000900000001</v>
      </c>
      <c r="B9891" s="1">
        <v>5.6132943749999997E-2</v>
      </c>
      <c r="C9891" s="1">
        <v>5.6166849630000001E-2</v>
      </c>
      <c r="D9891" s="34"/>
      <c r="E9891" s="33">
        <v>65264.692320239999</v>
      </c>
      <c r="F9891" s="43">
        <f t="shared" si="155"/>
        <v>1.9545275576645906</v>
      </c>
    </row>
    <row r="9892" spans="1:6" x14ac:dyDescent="0.15">
      <c r="A9892" s="1">
        <v>1071.0000869999999</v>
      </c>
      <c r="B9892" s="1">
        <v>5.613103279E-2</v>
      </c>
      <c r="C9892" s="1">
        <v>5.6164938640000002E-2</v>
      </c>
      <c r="D9892" s="34"/>
      <c r="E9892" s="33">
        <v>65266.825856231997</v>
      </c>
      <c r="F9892" s="43">
        <f t="shared" si="155"/>
        <v>1.9546579954990488</v>
      </c>
    </row>
    <row r="9893" spans="1:6" x14ac:dyDescent="0.15">
      <c r="A9893" s="1">
        <v>1071.100085</v>
      </c>
      <c r="B9893" s="1">
        <v>5.6129122240000003E-2</v>
      </c>
      <c r="C9893" s="1">
        <v>5.6163027570000003E-2</v>
      </c>
      <c r="D9893" s="34"/>
      <c r="E9893" s="33">
        <v>65268.959413559998</v>
      </c>
      <c r="F9893" s="43">
        <f t="shared" si="155"/>
        <v>1.9547884285753123</v>
      </c>
    </row>
    <row r="9894" spans="1:6" x14ac:dyDescent="0.15">
      <c r="A9894" s="1">
        <v>1071.2000820000001</v>
      </c>
      <c r="B9894" s="1">
        <v>5.6127211779999998E-2</v>
      </c>
      <c r="C9894" s="1">
        <v>5.616111637E-2</v>
      </c>
      <c r="D9894" s="34"/>
      <c r="E9894" s="33">
        <v>65271.092949552003</v>
      </c>
      <c r="F9894" s="43">
        <f t="shared" si="155"/>
        <v>1.9549188667576225</v>
      </c>
    </row>
    <row r="9895" spans="1:6" x14ac:dyDescent="0.15">
      <c r="A9895" s="1">
        <v>1071.3000790000001</v>
      </c>
      <c r="B9895" s="1">
        <v>5.6125301439999997E-2</v>
      </c>
      <c r="C9895" s="1">
        <v>5.6159205080000003E-2</v>
      </c>
      <c r="D9895" s="34"/>
      <c r="E9895" s="33">
        <v>65273.226485544001</v>
      </c>
      <c r="F9895" s="43">
        <f t="shared" si="155"/>
        <v>1.9550493096399151</v>
      </c>
    </row>
    <row r="9896" spans="1:6" x14ac:dyDescent="0.15">
      <c r="A9896" s="1">
        <v>1071.400077</v>
      </c>
      <c r="B9896" s="1">
        <v>5.6123391270000003E-2</v>
      </c>
      <c r="C9896" s="1">
        <v>5.6157293759999997E-2</v>
      </c>
      <c r="D9896" s="34"/>
      <c r="E9896" s="33">
        <v>65275.360042872002</v>
      </c>
      <c r="F9896" s="43">
        <f t="shared" si="155"/>
        <v>1.9551797561190485</v>
      </c>
    </row>
    <row r="9897" spans="1:6" x14ac:dyDescent="0.15">
      <c r="A9897" s="1">
        <v>1071.500074</v>
      </c>
      <c r="B9897" s="1">
        <v>5.6121480680000002E-2</v>
      </c>
      <c r="C9897" s="1">
        <v>5.6155382330000003E-2</v>
      </c>
      <c r="D9897" s="34"/>
      <c r="E9897" s="33">
        <v>65277.493578864</v>
      </c>
      <c r="F9897" s="43">
        <f t="shared" si="155"/>
        <v>1.9553102254720127</v>
      </c>
    </row>
    <row r="9898" spans="1:6" x14ac:dyDescent="0.15">
      <c r="A9898" s="1">
        <v>1071.600072</v>
      </c>
      <c r="B9898" s="1">
        <v>5.6119569789999997E-2</v>
      </c>
      <c r="C9898" s="1">
        <v>5.6153470820000002E-2</v>
      </c>
      <c r="D9898" s="34"/>
      <c r="E9898" s="33">
        <v>65279.627136192008</v>
      </c>
      <c r="F9898" s="43">
        <f t="shared" si="155"/>
        <v>1.9554407148010042</v>
      </c>
    </row>
    <row r="9899" spans="1:6" x14ac:dyDescent="0.15">
      <c r="A9899" s="1">
        <v>1071.7000700000001</v>
      </c>
      <c r="B9899" s="1">
        <v>5.6117658690000002E-2</v>
      </c>
      <c r="C9899" s="1">
        <v>5.6151559279999999E-2</v>
      </c>
      <c r="D9899" s="34"/>
      <c r="E9899" s="33">
        <v>65281.760693520002</v>
      </c>
      <c r="F9899" s="43">
        <f t="shared" si="155"/>
        <v>1.9555712203347242</v>
      </c>
    </row>
    <row r="9900" spans="1:6" x14ac:dyDescent="0.15">
      <c r="A9900" s="1">
        <v>1071.800068</v>
      </c>
      <c r="B9900" s="1">
        <v>5.6115747709999997E-2</v>
      </c>
      <c r="C9900" s="1">
        <v>5.6149647779999999E-2</v>
      </c>
      <c r="D9900" s="34"/>
      <c r="E9900" s="33">
        <v>65283.894250848003</v>
      </c>
      <c r="F9900" s="43">
        <f t="shared" si="155"/>
        <v>1.955701730575395</v>
      </c>
    </row>
    <row r="9901" spans="1:6" x14ac:dyDescent="0.15">
      <c r="A9901" s="1">
        <v>1071.9000659999999</v>
      </c>
      <c r="B9901" s="1">
        <v>5.6113836899999998E-2</v>
      </c>
      <c r="C9901" s="1">
        <v>5.6147736339999997E-2</v>
      </c>
      <c r="D9901" s="34"/>
      <c r="E9901" s="33">
        <v>65286.027808176004</v>
      </c>
      <c r="F9901" s="43">
        <f t="shared" si="155"/>
        <v>1.9558322437799232</v>
      </c>
    </row>
    <row r="9902" spans="1:6" x14ac:dyDescent="0.15">
      <c r="A9902" s="1">
        <v>1072.0000640000001</v>
      </c>
      <c r="B9902" s="1">
        <v>5.6111925940000001E-2</v>
      </c>
      <c r="C9902" s="1">
        <v>5.6145824919999997E-2</v>
      </c>
      <c r="D9902" s="34"/>
      <c r="E9902" s="33">
        <v>65288.161365503998</v>
      </c>
      <c r="F9902" s="43">
        <f t="shared" si="155"/>
        <v>1.9559627711020615</v>
      </c>
    </row>
    <row r="9903" spans="1:6" x14ac:dyDescent="0.15">
      <c r="A9903" s="1">
        <v>1072.100062</v>
      </c>
      <c r="B9903" s="1">
        <v>5.611001577E-2</v>
      </c>
      <c r="C9903" s="1">
        <v>5.614391371E-2</v>
      </c>
      <c r="D9903" s="34"/>
      <c r="E9903" s="33">
        <v>65290.294922831999</v>
      </c>
      <c r="F9903" s="43">
        <f t="shared" si="155"/>
        <v>1.9560932797742547</v>
      </c>
    </row>
    <row r="9904" spans="1:6" x14ac:dyDescent="0.15">
      <c r="A9904" s="1">
        <v>1072.200061</v>
      </c>
      <c r="B9904" s="1">
        <v>5.6108105810000003E-2</v>
      </c>
      <c r="C9904" s="1">
        <v>5.614200263E-2</v>
      </c>
      <c r="D9904" s="34"/>
      <c r="E9904" s="33">
        <v>65292.428501495997</v>
      </c>
      <c r="F9904" s="43">
        <f t="shared" si="155"/>
        <v>1.9562237906501836</v>
      </c>
    </row>
    <row r="9905" spans="1:6" x14ac:dyDescent="0.15">
      <c r="A9905" s="1">
        <v>1072.3000589999999</v>
      </c>
      <c r="B9905" s="1">
        <v>5.6106195659999997E-2</v>
      </c>
      <c r="C9905" s="1">
        <v>5.6140091609999998E-2</v>
      </c>
      <c r="D9905" s="34"/>
      <c r="E9905" s="33">
        <v>65294.562058824005</v>
      </c>
      <c r="F9905" s="43">
        <f t="shared" si="155"/>
        <v>1.9563543163975812</v>
      </c>
    </row>
    <row r="9906" spans="1:6" x14ac:dyDescent="0.15">
      <c r="A9906" s="1">
        <v>1072.4000579999999</v>
      </c>
      <c r="B9906" s="1">
        <v>5.6104285480000002E-2</v>
      </c>
      <c r="C9906" s="1">
        <v>5.6138180660000002E-2</v>
      </c>
      <c r="D9906" s="34"/>
      <c r="E9906" s="33">
        <v>65296.695637487996</v>
      </c>
      <c r="F9906" s="43">
        <f t="shared" si="155"/>
        <v>1.9564848527183054</v>
      </c>
    </row>
    <row r="9907" spans="1:6" x14ac:dyDescent="0.15">
      <c r="A9907" s="1">
        <v>1072.500057</v>
      </c>
      <c r="B9907" s="1">
        <v>5.6102375349999997E-2</v>
      </c>
      <c r="C9907" s="1">
        <v>5.6136269789999999E-2</v>
      </c>
      <c r="D9907" s="34"/>
      <c r="E9907" s="33">
        <v>65298.829216152</v>
      </c>
      <c r="F9907" s="43">
        <f t="shared" si="155"/>
        <v>1.9566153961842707</v>
      </c>
    </row>
    <row r="9908" spans="1:6" x14ac:dyDescent="0.15">
      <c r="A9908" s="1">
        <v>1072.600056</v>
      </c>
      <c r="B9908" s="1">
        <v>5.6100465209999999E-2</v>
      </c>
      <c r="C9908" s="1">
        <v>5.6134358939999997E-2</v>
      </c>
      <c r="D9908" s="34"/>
      <c r="E9908" s="33">
        <v>65300.962794815998</v>
      </c>
      <c r="F9908" s="43">
        <f t="shared" si="155"/>
        <v>1.9567459488886163</v>
      </c>
    </row>
    <row r="9909" spans="1:6" x14ac:dyDescent="0.15">
      <c r="A9909" s="1">
        <v>1072.700055</v>
      </c>
      <c r="B9909" s="1">
        <v>5.6098555100000003E-2</v>
      </c>
      <c r="C9909" s="1">
        <v>5.6132448109999997E-2</v>
      </c>
      <c r="D9909" s="34"/>
      <c r="E9909" s="33">
        <v>65303.096373479995</v>
      </c>
      <c r="F9909" s="43">
        <f t="shared" si="155"/>
        <v>1.9568765094370426</v>
      </c>
    </row>
    <row r="9910" spans="1:6" x14ac:dyDescent="0.15">
      <c r="A9910" s="1">
        <v>1072.800054</v>
      </c>
      <c r="B9910" s="1">
        <v>5.6096645059999999E-2</v>
      </c>
      <c r="C9910" s="1">
        <v>5.6130537279999997E-2</v>
      </c>
      <c r="D9910" s="34"/>
      <c r="E9910" s="33">
        <v>65305.229952144</v>
      </c>
      <c r="F9910" s="43">
        <f t="shared" si="155"/>
        <v>1.9570070764346876</v>
      </c>
    </row>
    <row r="9911" spans="1:6" x14ac:dyDescent="0.15">
      <c r="A9911" s="1">
        <v>1072.900054</v>
      </c>
      <c r="B9911" s="1">
        <v>5.6094735079999999E-2</v>
      </c>
      <c r="C9911" s="1">
        <v>5.6128626450000003E-2</v>
      </c>
      <c r="D9911" s="34"/>
      <c r="E9911" s="33">
        <v>65307.363552144001</v>
      </c>
      <c r="F9911" s="43">
        <f t="shared" si="155"/>
        <v>1.9571376508700189</v>
      </c>
    </row>
    <row r="9912" spans="1:6" x14ac:dyDescent="0.15">
      <c r="A9912" s="1">
        <v>1073.000053</v>
      </c>
      <c r="B9912" s="1">
        <v>5.6092825290000002E-2</v>
      </c>
      <c r="C9912" s="1">
        <v>5.6126715649999999E-2</v>
      </c>
      <c r="D9912" s="34"/>
      <c r="E9912" s="33">
        <v>65309.497130807991</v>
      </c>
      <c r="F9912" s="43">
        <f t="shared" si="155"/>
        <v>1.9572682269283956</v>
      </c>
    </row>
    <row r="9913" spans="1:6" x14ac:dyDescent="0.15">
      <c r="A9913" s="1">
        <v>1073.1000529999999</v>
      </c>
      <c r="B9913" s="1">
        <v>5.6090915769999999E-2</v>
      </c>
      <c r="C9913" s="1">
        <v>5.6124804940000002E-2</v>
      </c>
      <c r="D9913" s="34"/>
      <c r="E9913" s="33">
        <v>65311.630730807992</v>
      </c>
      <c r="F9913" s="43">
        <f t="shared" si="155"/>
        <v>1.9573988030957914</v>
      </c>
    </row>
    <row r="9914" spans="1:6" x14ac:dyDescent="0.15">
      <c r="A9914" s="1">
        <v>1073.2000519999999</v>
      </c>
      <c r="B9914" s="1">
        <v>5.6089007259999997E-2</v>
      </c>
      <c r="C9914" s="1">
        <v>5.6122894499999999E-2</v>
      </c>
      <c r="D9914" s="34"/>
      <c r="E9914" s="33">
        <v>65313.764309472004</v>
      </c>
      <c r="F9914" s="43">
        <f t="shared" si="155"/>
        <v>1.9575293522650989</v>
      </c>
    </row>
    <row r="9915" spans="1:6" x14ac:dyDescent="0.15">
      <c r="A9915" s="1">
        <v>1073.3000520000001</v>
      </c>
      <c r="B9915" s="1">
        <v>5.6087099299999998E-2</v>
      </c>
      <c r="C9915" s="1">
        <v>5.612098427E-2</v>
      </c>
      <c r="D9915" s="34"/>
      <c r="E9915" s="33">
        <v>65315.897909471998</v>
      </c>
      <c r="F9915" s="43">
        <f t="shared" si="155"/>
        <v>1.9576598917612864</v>
      </c>
    </row>
    <row r="9916" spans="1:6" x14ac:dyDescent="0.15">
      <c r="A9916" s="1">
        <v>1073.400052</v>
      </c>
      <c r="B9916" s="1">
        <v>5.6085191299999997E-2</v>
      </c>
      <c r="C9916" s="1">
        <v>5.6119074120000001E-2</v>
      </c>
      <c r="D9916" s="34"/>
      <c r="E9916" s="33">
        <v>65318.031509471992</v>
      </c>
      <c r="F9916" s="43">
        <f t="shared" si="155"/>
        <v>1.9577904415354075</v>
      </c>
    </row>
    <row r="9917" spans="1:6" x14ac:dyDescent="0.15">
      <c r="A9917" s="1">
        <v>1073.5000520000001</v>
      </c>
      <c r="B9917" s="1">
        <v>5.6083283300000002E-2</v>
      </c>
      <c r="C9917" s="1">
        <v>5.6117164070000003E-2</v>
      </c>
      <c r="D9917" s="34"/>
      <c r="E9917" s="33">
        <v>65320.165109472007</v>
      </c>
      <c r="F9917" s="43">
        <f t="shared" si="155"/>
        <v>1.957921000192353</v>
      </c>
    </row>
    <row r="9918" spans="1:6" x14ac:dyDescent="0.15">
      <c r="A9918" s="1">
        <v>1073.600052</v>
      </c>
      <c r="B9918" s="1">
        <v>5.6081375209999999E-2</v>
      </c>
      <c r="C9918" s="1">
        <v>5.6115254080000003E-2</v>
      </c>
      <c r="D9918" s="34"/>
      <c r="E9918" s="33">
        <v>65322.298709472001</v>
      </c>
      <c r="F9918" s="43">
        <f t="shared" si="155"/>
        <v>1.9580515708753317</v>
      </c>
    </row>
    <row r="9919" spans="1:6" x14ac:dyDescent="0.15">
      <c r="A9919" s="1">
        <v>1073.700053</v>
      </c>
      <c r="B9919" s="1">
        <v>5.6079467180000002E-2</v>
      </c>
      <c r="C9919" s="1">
        <v>5.6113344179999997E-2</v>
      </c>
      <c r="D9919" s="34"/>
      <c r="E9919" s="33">
        <v>65324.432330807998</v>
      </c>
      <c r="F9919" s="43">
        <f t="shared" si="155"/>
        <v>1.9581821489880744</v>
      </c>
    </row>
    <row r="9920" spans="1:6" x14ac:dyDescent="0.15">
      <c r="A9920" s="1">
        <v>1073.8000529999999</v>
      </c>
      <c r="B9920" s="1">
        <v>5.6077559120000002E-2</v>
      </c>
      <c r="C9920" s="1">
        <v>5.6111434330000001E-2</v>
      </c>
      <c r="D9920" s="34"/>
      <c r="E9920" s="33">
        <v>65326.565930807992</v>
      </c>
      <c r="F9920" s="43">
        <f t="shared" si="155"/>
        <v>1.9583127363946662</v>
      </c>
    </row>
    <row r="9921" spans="1:6" x14ac:dyDescent="0.15">
      <c r="A9921" s="1">
        <v>1073.900054</v>
      </c>
      <c r="B9921" s="1">
        <v>5.6075651240000003E-2</v>
      </c>
      <c r="C9921" s="1">
        <v>5.6109524610000003E-2</v>
      </c>
      <c r="D9921" s="34"/>
      <c r="E9921" s="33">
        <v>65328.699552143989</v>
      </c>
      <c r="F9921" s="43">
        <f t="shared" si="155"/>
        <v>1.9584433270412445</v>
      </c>
    </row>
    <row r="9922" spans="1:6" x14ac:dyDescent="0.15">
      <c r="A9922" s="1">
        <v>1074.0000540000001</v>
      </c>
      <c r="B9922" s="1">
        <v>5.6073743619999998E-2</v>
      </c>
      <c r="C9922" s="1">
        <v>5.6107615040000003E-2</v>
      </c>
      <c r="D9922" s="34"/>
      <c r="E9922" s="33">
        <v>65330.833152144005</v>
      </c>
      <c r="F9922" s="43">
        <f t="shared" ref="F9922:F9985" si="156">E9922/B9922*$K$3/$J$3</f>
        <v>1.9585739168533227</v>
      </c>
    </row>
    <row r="9923" spans="1:6" x14ac:dyDescent="0.15">
      <c r="A9923" s="1">
        <v>1074.1000550000001</v>
      </c>
      <c r="B9923" s="1">
        <v>5.6071836559999998E-2</v>
      </c>
      <c r="C9923" s="1">
        <v>5.6105705720000003E-2</v>
      </c>
      <c r="D9923" s="34"/>
      <c r="E9923" s="33">
        <v>65332.966773480002</v>
      </c>
      <c r="F9923" s="43">
        <f t="shared" si="156"/>
        <v>1.9587044966287015</v>
      </c>
    </row>
    <row r="9924" spans="1:6" x14ac:dyDescent="0.15">
      <c r="A9924" s="1">
        <v>1074.2000559999999</v>
      </c>
      <c r="B9924" s="1">
        <v>5.6069931359999998E-2</v>
      </c>
      <c r="C9924" s="1">
        <v>5.6103796939999999E-2</v>
      </c>
      <c r="D9924" s="34"/>
      <c r="E9924" s="33">
        <v>65335.100394816</v>
      </c>
      <c r="F9924" s="43">
        <f t="shared" si="156"/>
        <v>1.958835020306521</v>
      </c>
    </row>
    <row r="9925" spans="1:6" x14ac:dyDescent="0.15">
      <c r="A9925" s="1">
        <v>1074.3000569999999</v>
      </c>
      <c r="B9925" s="1">
        <v>5.6068026389999998E-2</v>
      </c>
      <c r="C9925" s="1">
        <v>5.6101888420000003E-2</v>
      </c>
      <c r="D9925" s="34"/>
      <c r="E9925" s="33">
        <v>65337.234016151997</v>
      </c>
      <c r="F9925" s="43">
        <f t="shared" si="156"/>
        <v>1.9589655448187802</v>
      </c>
    </row>
    <row r="9926" spans="1:6" x14ac:dyDescent="0.15">
      <c r="A9926" s="1">
        <v>1074.4000579999999</v>
      </c>
      <c r="B9926" s="1">
        <v>5.6066121560000001E-2</v>
      </c>
      <c r="C9926" s="1">
        <v>5.6099980149999999E-2</v>
      </c>
      <c r="D9926" s="34"/>
      <c r="E9926" s="33">
        <v>65339.367637487987</v>
      </c>
      <c r="F9926" s="43">
        <f t="shared" si="156"/>
        <v>1.9590960733087899</v>
      </c>
    </row>
    <row r="9927" spans="1:6" x14ac:dyDescent="0.15">
      <c r="A9927" s="1">
        <v>1074.5000600000001</v>
      </c>
      <c r="B9927" s="1">
        <v>5.6064217049999997E-2</v>
      </c>
      <c r="C9927" s="1">
        <v>5.609807218E-2</v>
      </c>
      <c r="D9927" s="34"/>
      <c r="E9927" s="33">
        <v>65341.501280159995</v>
      </c>
      <c r="F9927" s="43">
        <f t="shared" si="156"/>
        <v>1.9592266001254266</v>
      </c>
    </row>
    <row r="9928" spans="1:6" x14ac:dyDescent="0.15">
      <c r="A9928" s="1">
        <v>1074.6000610000001</v>
      </c>
      <c r="B9928" s="1">
        <v>5.6062312959999999E-2</v>
      </c>
      <c r="C9928" s="1">
        <v>5.6096164509999998E-2</v>
      </c>
      <c r="D9928" s="34"/>
      <c r="E9928" s="33">
        <v>65343.634901496007</v>
      </c>
      <c r="F9928" s="43">
        <f t="shared" si="156"/>
        <v>1.9593571204917821</v>
      </c>
    </row>
    <row r="9929" spans="1:6" x14ac:dyDescent="0.15">
      <c r="A9929" s="1">
        <v>1074.700063</v>
      </c>
      <c r="B9929" s="1">
        <v>5.6060409560000003E-2</v>
      </c>
      <c r="C9929" s="1">
        <v>5.6094257180000003E-2</v>
      </c>
      <c r="D9929" s="34"/>
      <c r="E9929" s="33">
        <v>65345.768544168001</v>
      </c>
      <c r="F9929" s="43">
        <f t="shared" si="156"/>
        <v>1.9594876262464975</v>
      </c>
    </row>
    <row r="9930" spans="1:6" x14ac:dyDescent="0.15">
      <c r="A9930" s="1">
        <v>1074.800064</v>
      </c>
      <c r="B9930" s="1">
        <v>5.6058506280000003E-2</v>
      </c>
      <c r="C9930" s="1">
        <v>5.6092350040000002E-2</v>
      </c>
      <c r="D9930" s="34"/>
      <c r="E9930" s="33">
        <v>65347.902165504005</v>
      </c>
      <c r="F9930" s="43">
        <f t="shared" si="156"/>
        <v>1.9596181360289378</v>
      </c>
    </row>
    <row r="9931" spans="1:6" x14ac:dyDescent="0.15">
      <c r="A9931" s="1">
        <v>1074.9000659999999</v>
      </c>
      <c r="B9931" s="1">
        <v>5.6056603670000003E-2</v>
      </c>
      <c r="C9931" s="1">
        <v>5.609044321E-2</v>
      </c>
      <c r="D9931" s="34"/>
      <c r="E9931" s="33">
        <v>65350.035808175999</v>
      </c>
      <c r="F9931" s="43">
        <f t="shared" si="156"/>
        <v>1.9597486318902462</v>
      </c>
    </row>
    <row r="9932" spans="1:6" x14ac:dyDescent="0.15">
      <c r="A9932" s="1">
        <v>1075.0000680000001</v>
      </c>
      <c r="B9932" s="1">
        <v>5.6054701700000001E-2</v>
      </c>
      <c r="C9932" s="1">
        <v>5.6088536690000003E-2</v>
      </c>
      <c r="D9932" s="34"/>
      <c r="E9932" s="33">
        <v>65352.169450848</v>
      </c>
      <c r="F9932" s="43">
        <f t="shared" si="156"/>
        <v>1.9598791142333816</v>
      </c>
    </row>
    <row r="9933" spans="1:6" x14ac:dyDescent="0.15">
      <c r="A9933" s="1">
        <v>1075.10007</v>
      </c>
      <c r="B9933" s="1">
        <v>5.605279975E-2</v>
      </c>
      <c r="C9933" s="1">
        <v>5.6086630409999998E-2</v>
      </c>
      <c r="D9933" s="34"/>
      <c r="E9933" s="33">
        <v>65354.30309352</v>
      </c>
      <c r="F9933" s="43">
        <f t="shared" si="156"/>
        <v>1.9600096047321631</v>
      </c>
    </row>
    <row r="9934" spans="1:6" x14ac:dyDescent="0.15">
      <c r="A9934" s="1">
        <v>1075.2000720000001</v>
      </c>
      <c r="B9934" s="1">
        <v>5.6050897709999999E-2</v>
      </c>
      <c r="C9934" s="1">
        <v>5.608472439E-2</v>
      </c>
      <c r="D9934" s="34"/>
      <c r="E9934" s="33">
        <v>65356.436736192001</v>
      </c>
      <c r="F9934" s="43">
        <f t="shared" si="156"/>
        <v>1.9601401072340605</v>
      </c>
    </row>
    <row r="9935" spans="1:6" x14ac:dyDescent="0.15">
      <c r="A9935" s="1">
        <v>1075.300074</v>
      </c>
      <c r="B9935" s="1">
        <v>5.6048995419999997E-2</v>
      </c>
      <c r="C9935" s="1">
        <v>5.6082818659999999E-2</v>
      </c>
      <c r="D9935" s="34"/>
      <c r="E9935" s="33">
        <v>65358.570378863995</v>
      </c>
      <c r="F9935" s="43">
        <f t="shared" si="156"/>
        <v>1.9602706273368016</v>
      </c>
    </row>
    <row r="9936" spans="1:6" x14ac:dyDescent="0.15">
      <c r="A9936" s="1">
        <v>1075.400077</v>
      </c>
      <c r="B9936" s="1">
        <v>5.6047092450000002E-2</v>
      </c>
      <c r="C9936" s="1">
        <v>5.6080913160000002E-2</v>
      </c>
      <c r="D9936" s="34"/>
      <c r="E9936" s="33">
        <v>65360.704042871992</v>
      </c>
      <c r="F9936" s="43">
        <f t="shared" si="156"/>
        <v>1.9604011807243005</v>
      </c>
    </row>
    <row r="9937" spans="1:6" x14ac:dyDescent="0.15">
      <c r="A9937" s="1">
        <v>1075.5000789999999</v>
      </c>
      <c r="B9937" s="1">
        <v>5.6045189019999997E-2</v>
      </c>
      <c r="C9937" s="1">
        <v>5.6079007960000003E-2</v>
      </c>
      <c r="D9937" s="34"/>
      <c r="E9937" s="33">
        <v>65362.837685543993</v>
      </c>
      <c r="F9937" s="43">
        <f t="shared" si="156"/>
        <v>1.9605317584288913</v>
      </c>
    </row>
    <row r="9938" spans="1:6" x14ac:dyDescent="0.15">
      <c r="A9938" s="1">
        <v>1075.6000819999999</v>
      </c>
      <c r="B9938" s="1">
        <v>5.6043285659999997E-2</v>
      </c>
      <c r="C9938" s="1">
        <v>5.6077103140000001E-2</v>
      </c>
      <c r="D9938" s="34"/>
      <c r="E9938" s="33">
        <v>65364.97134955199</v>
      </c>
      <c r="F9938" s="43">
        <f t="shared" si="156"/>
        <v>1.9606623431943035</v>
      </c>
    </row>
    <row r="9939" spans="1:6" x14ac:dyDescent="0.15">
      <c r="A9939" s="1">
        <v>1075.7000849999999</v>
      </c>
      <c r="B9939" s="1">
        <v>5.6041382149999999E-2</v>
      </c>
      <c r="C9939" s="1">
        <v>5.6075198620000002E-2</v>
      </c>
      <c r="D9939" s="34"/>
      <c r="E9939" s="33">
        <v>65367.105013559994</v>
      </c>
      <c r="F9939" s="43">
        <f t="shared" si="156"/>
        <v>1.9607929420781856</v>
      </c>
    </row>
    <row r="9940" spans="1:6" x14ac:dyDescent="0.15">
      <c r="A9940" s="1">
        <v>1075.800088</v>
      </c>
      <c r="B9940" s="1">
        <v>5.6039478400000002E-2</v>
      </c>
      <c r="C9940" s="1">
        <v>5.6073294359999998E-2</v>
      </c>
      <c r="D9940" s="34"/>
      <c r="E9940" s="33">
        <v>65369.238677567999</v>
      </c>
      <c r="F9940" s="43">
        <f t="shared" si="156"/>
        <v>1.9609235582322895</v>
      </c>
    </row>
    <row r="9941" spans="1:6" x14ac:dyDescent="0.15">
      <c r="A9941" s="1">
        <v>1075.900091</v>
      </c>
      <c r="B9941" s="1">
        <v>5.6037574380000003E-2</v>
      </c>
      <c r="C9941" s="1">
        <v>5.6071390309999997E-2</v>
      </c>
      <c r="D9941" s="34"/>
      <c r="E9941" s="33">
        <v>65371.372341575996</v>
      </c>
      <c r="F9941" s="43">
        <f t="shared" si="156"/>
        <v>1.9610541927099132</v>
      </c>
    </row>
    <row r="9942" spans="1:6" x14ac:dyDescent="0.15">
      <c r="A9942" s="1">
        <v>1076.000094</v>
      </c>
      <c r="B9942" s="1">
        <v>5.6035670609999998E-2</v>
      </c>
      <c r="C9942" s="1">
        <v>5.6069486549999999E-2</v>
      </c>
      <c r="D9942" s="34"/>
      <c r="E9942" s="33">
        <v>65373.506005583993</v>
      </c>
      <c r="F9942" s="43">
        <f t="shared" si="156"/>
        <v>1.9611848273154047</v>
      </c>
    </row>
    <row r="9943" spans="1:6" x14ac:dyDescent="0.15">
      <c r="A9943" s="1">
        <v>1076.100097</v>
      </c>
      <c r="B9943" s="1">
        <v>5.603376727E-2</v>
      </c>
      <c r="C9943" s="1">
        <v>5.6067583089999998E-2</v>
      </c>
      <c r="D9943" s="34"/>
      <c r="E9943" s="33">
        <v>65375.63966959199</v>
      </c>
      <c r="F9943" s="43">
        <f t="shared" si="156"/>
        <v>1.9613154557465975</v>
      </c>
    </row>
    <row r="9944" spans="1:6" x14ac:dyDescent="0.15">
      <c r="A9944" s="1">
        <v>1076.2001009999999</v>
      </c>
      <c r="B9944" s="1">
        <v>5.6031864030000003E-2</v>
      </c>
      <c r="C9944" s="1">
        <v>5.6065679819999999E-2</v>
      </c>
      <c r="D9944" s="34"/>
      <c r="E9944" s="33">
        <v>65377.773354935998</v>
      </c>
      <c r="F9944" s="43">
        <f t="shared" si="156"/>
        <v>1.9614460901919217</v>
      </c>
    </row>
    <row r="9945" spans="1:6" x14ac:dyDescent="0.15">
      <c r="A9945" s="1">
        <v>1076.3001039999999</v>
      </c>
      <c r="B9945" s="1">
        <v>5.6029960929999997E-2</v>
      </c>
      <c r="C9945" s="1">
        <v>5.6063776670000003E-2</v>
      </c>
      <c r="D9945" s="34"/>
      <c r="E9945" s="33">
        <v>65379.907018943995</v>
      </c>
      <c r="F9945" s="43">
        <f t="shared" si="156"/>
        <v>1.9615767279706362</v>
      </c>
    </row>
    <row r="9946" spans="1:6" x14ac:dyDescent="0.15">
      <c r="A9946" s="1">
        <v>1076.400108</v>
      </c>
      <c r="B9946" s="1">
        <v>5.6028057800000003E-2</v>
      </c>
      <c r="C9946" s="1">
        <v>5.6061873550000002E-2</v>
      </c>
      <c r="D9946" s="34"/>
      <c r="E9946" s="33">
        <v>65382.040704288003</v>
      </c>
      <c r="F9946" s="43">
        <f t="shared" si="156"/>
        <v>1.9617073763146229</v>
      </c>
    </row>
    <row r="9947" spans="1:6" x14ac:dyDescent="0.15">
      <c r="A9947" s="1">
        <v>1076.5001110000001</v>
      </c>
      <c r="B9947" s="1">
        <v>5.602615465E-2</v>
      </c>
      <c r="C9947" s="1">
        <v>5.6059970369999997E-2</v>
      </c>
      <c r="D9947" s="34"/>
      <c r="E9947" s="33">
        <v>65384.174368296</v>
      </c>
      <c r="F9947" s="43">
        <f t="shared" si="156"/>
        <v>1.9618380335946393</v>
      </c>
    </row>
    <row r="9948" spans="1:6" x14ac:dyDescent="0.15">
      <c r="A9948" s="1">
        <v>1076.600115</v>
      </c>
      <c r="B9948" s="1">
        <v>5.6024251519999999E-2</v>
      </c>
      <c r="C9948" s="1">
        <v>5.6058067099999997E-2</v>
      </c>
      <c r="D9948" s="34"/>
      <c r="E9948" s="33">
        <v>65386.308053640001</v>
      </c>
      <c r="F9948" s="43">
        <f t="shared" si="156"/>
        <v>1.9619686996913441</v>
      </c>
    </row>
    <row r="9949" spans="1:6" x14ac:dyDescent="0.15">
      <c r="A9949" s="1">
        <v>1076.7001190000001</v>
      </c>
      <c r="B9949" s="1">
        <v>5.6022348469999997E-2</v>
      </c>
      <c r="C9949" s="1">
        <v>5.6056163729999997E-2</v>
      </c>
      <c r="D9949" s="34"/>
      <c r="E9949" s="33">
        <v>65388.441738984002</v>
      </c>
      <c r="F9949" s="43">
        <f t="shared" si="156"/>
        <v>1.9620993718638595</v>
      </c>
    </row>
    <row r="9950" spans="1:6" x14ac:dyDescent="0.15">
      <c r="A9950" s="1">
        <v>1076.8001240000001</v>
      </c>
      <c r="B9950" s="1">
        <v>5.6020445539999998E-2</v>
      </c>
      <c r="C9950" s="1">
        <v>5.6054260250000001E-2</v>
      </c>
      <c r="D9950" s="34"/>
      <c r="E9950" s="33">
        <v>65390.575445663999</v>
      </c>
      <c r="F9950" s="43">
        <f t="shared" si="156"/>
        <v>1.9622300493514111</v>
      </c>
    </row>
    <row r="9951" spans="1:6" x14ac:dyDescent="0.15">
      <c r="A9951" s="1">
        <v>1076.900128</v>
      </c>
      <c r="B9951" s="1">
        <v>5.6018542740000003E-2</v>
      </c>
      <c r="C9951" s="1">
        <v>5.60523567E-2</v>
      </c>
      <c r="D9951" s="34"/>
      <c r="E9951" s="33">
        <v>65392.709131008</v>
      </c>
      <c r="F9951" s="43">
        <f t="shared" si="156"/>
        <v>1.962360730522857</v>
      </c>
    </row>
    <row r="9952" spans="1:6" x14ac:dyDescent="0.15">
      <c r="A9952" s="1">
        <v>1077.0001319999999</v>
      </c>
      <c r="B9952" s="1">
        <v>5.6016640139999997E-2</v>
      </c>
      <c r="C9952" s="1">
        <v>5.6050453110000002E-2</v>
      </c>
      <c r="D9952" s="34"/>
      <c r="E9952" s="33">
        <v>65394.842816352</v>
      </c>
      <c r="F9952" s="43">
        <f t="shared" si="156"/>
        <v>1.962491413565568</v>
      </c>
    </row>
    <row r="9953" spans="1:6" x14ac:dyDescent="0.15">
      <c r="A9953" s="1">
        <v>1077.100052</v>
      </c>
      <c r="B9953" s="1">
        <v>5.6014739280000003E-2</v>
      </c>
      <c r="C9953" s="1">
        <v>5.6048551150000001E-2</v>
      </c>
      <c r="D9953" s="34"/>
      <c r="E9953" s="33">
        <v>65396.974709472001</v>
      </c>
      <c r="F9953" s="43">
        <f t="shared" si="156"/>
        <v>1.9626219907341755</v>
      </c>
    </row>
    <row r="9954" spans="1:6" x14ac:dyDescent="0.15">
      <c r="A9954" s="1">
        <v>1077.2000559999999</v>
      </c>
      <c r="B9954" s="1">
        <v>5.6012837580000002E-2</v>
      </c>
      <c r="C9954" s="1">
        <v>5.6046647730000003E-2</v>
      </c>
      <c r="D9954" s="34"/>
      <c r="E9954" s="33">
        <v>65399.108394816001</v>
      </c>
      <c r="F9954" s="43">
        <f t="shared" si="156"/>
        <v>1.9627526599879759</v>
      </c>
    </row>
    <row r="9955" spans="1:6" x14ac:dyDescent="0.15">
      <c r="A9955" s="1">
        <v>1077.3000609999999</v>
      </c>
      <c r="B9955" s="1">
        <v>5.6010936179999998E-2</v>
      </c>
      <c r="C9955" s="1">
        <v>5.6044744430000001E-2</v>
      </c>
      <c r="D9955" s="34"/>
      <c r="E9955" s="33">
        <v>65401.242101495998</v>
      </c>
      <c r="F9955" s="43">
        <f t="shared" si="156"/>
        <v>1.9628833282417824</v>
      </c>
    </row>
    <row r="9956" spans="1:6" x14ac:dyDescent="0.15">
      <c r="A9956" s="1">
        <v>1077.4000659999999</v>
      </c>
      <c r="B9956" s="1">
        <v>5.6009034739999998E-2</v>
      </c>
      <c r="C9956" s="1">
        <v>5.6042841179999997E-2</v>
      </c>
      <c r="D9956" s="34"/>
      <c r="E9956" s="33">
        <v>65403.375808176002</v>
      </c>
      <c r="F9956" s="43">
        <f t="shared" si="156"/>
        <v>1.963014006769392</v>
      </c>
    </row>
    <row r="9957" spans="1:6" x14ac:dyDescent="0.15">
      <c r="A9957" s="1">
        <v>1077.5000709999999</v>
      </c>
      <c r="B9957" s="1">
        <v>5.6007133309999999E-2</v>
      </c>
      <c r="C9957" s="1">
        <v>5.604093802E-2</v>
      </c>
      <c r="D9957" s="34"/>
      <c r="E9957" s="33">
        <v>65405.509514855992</v>
      </c>
      <c r="F9957" s="43">
        <f t="shared" si="156"/>
        <v>1.9631446938195456</v>
      </c>
    </row>
    <row r="9958" spans="1:6" x14ac:dyDescent="0.15">
      <c r="A9958" s="1">
        <v>1077.6000759999999</v>
      </c>
      <c r="B9958" s="1">
        <v>5.6005231830000002E-2</v>
      </c>
      <c r="C9958" s="1">
        <v>5.6039034930000002E-2</v>
      </c>
      <c r="D9958" s="34"/>
      <c r="E9958" s="33">
        <v>65407.643221535996</v>
      </c>
      <c r="F9958" s="43">
        <f t="shared" si="156"/>
        <v>1.9632753914963557</v>
      </c>
    </row>
    <row r="9959" spans="1:6" x14ac:dyDescent="0.15">
      <c r="A9959" s="1">
        <v>1077.700081</v>
      </c>
      <c r="B9959" s="1">
        <v>5.6003330240000003E-2</v>
      </c>
      <c r="C9959" s="1">
        <v>5.6037131890000001E-2</v>
      </c>
      <c r="D9959" s="34"/>
      <c r="E9959" s="33">
        <v>65409.776928216001</v>
      </c>
      <c r="F9959" s="43">
        <f t="shared" si="156"/>
        <v>1.9634061019047784</v>
      </c>
    </row>
    <row r="9960" spans="1:6" x14ac:dyDescent="0.15">
      <c r="A9960" s="1">
        <v>1077.8000870000001</v>
      </c>
      <c r="B9960" s="1">
        <v>5.6001428919999999E-2</v>
      </c>
      <c r="C9960" s="1">
        <v>5.6035228979999997E-2</v>
      </c>
      <c r="D9960" s="34"/>
      <c r="E9960" s="33">
        <v>65411.910656232008</v>
      </c>
      <c r="F9960" s="43">
        <f t="shared" si="156"/>
        <v>1.9635368123636863</v>
      </c>
    </row>
    <row r="9961" spans="1:6" x14ac:dyDescent="0.15">
      <c r="A9961" s="1">
        <v>1077.9000920000001</v>
      </c>
      <c r="B9961" s="1">
        <v>5.5999527889999998E-2</v>
      </c>
      <c r="C9961" s="1">
        <v>5.6033326219999999E-2</v>
      </c>
      <c r="D9961" s="34"/>
      <c r="E9961" s="33">
        <v>65414.044362912005</v>
      </c>
      <c r="F9961" s="43">
        <f t="shared" si="156"/>
        <v>1.9636675208889041</v>
      </c>
    </row>
    <row r="9962" spans="1:6" x14ac:dyDescent="0.15">
      <c r="A9962" s="1">
        <v>1078.000098</v>
      </c>
      <c r="B9962" s="1">
        <v>5.599762707E-2</v>
      </c>
      <c r="C9962" s="1">
        <v>5.6031423589999997E-2</v>
      </c>
      <c r="D9962" s="34"/>
      <c r="E9962" s="33">
        <v>65416.178090927999</v>
      </c>
      <c r="F9962" s="43">
        <f t="shared" si="156"/>
        <v>1.9637982315647657</v>
      </c>
    </row>
    <row r="9963" spans="1:6" x14ac:dyDescent="0.15">
      <c r="A9963" s="1">
        <v>1078.1001040000001</v>
      </c>
      <c r="B9963" s="1">
        <v>5.5995725609999998E-2</v>
      </c>
      <c r="C9963" s="1">
        <v>5.6029520950000002E-2</v>
      </c>
      <c r="D9963" s="34"/>
      <c r="E9963" s="33">
        <v>65418.311818944007</v>
      </c>
      <c r="F9963" s="43">
        <f t="shared" si="156"/>
        <v>1.9639289735614016</v>
      </c>
    </row>
    <row r="9964" spans="1:6" x14ac:dyDescent="0.15">
      <c r="A9964" s="1">
        <v>1078.2001090000001</v>
      </c>
      <c r="B9964" s="1">
        <v>5.5993823650000003E-2</v>
      </c>
      <c r="C9964" s="1">
        <v>5.6027618330000001E-2</v>
      </c>
      <c r="D9964" s="34"/>
      <c r="E9964" s="33">
        <v>65420.445525624011</v>
      </c>
      <c r="F9964" s="43">
        <f t="shared" si="156"/>
        <v>1.9640597413352423</v>
      </c>
    </row>
    <row r="9965" spans="1:6" x14ac:dyDescent="0.15">
      <c r="A9965" s="1">
        <v>1078.300115</v>
      </c>
      <c r="B9965" s="1">
        <v>5.5991921600000001E-2</v>
      </c>
      <c r="C9965" s="1">
        <v>5.6025715830000003E-2</v>
      </c>
      <c r="D9965" s="34"/>
      <c r="E9965" s="33">
        <v>65422.579253639989</v>
      </c>
      <c r="F9965" s="43">
        <f t="shared" si="156"/>
        <v>1.9641905217908089</v>
      </c>
    </row>
    <row r="9966" spans="1:6" x14ac:dyDescent="0.15">
      <c r="A9966" s="1">
        <v>1078.4001209999999</v>
      </c>
      <c r="B9966" s="1">
        <v>5.5990019359999997E-2</v>
      </c>
      <c r="C9966" s="1">
        <v>5.602381343E-2</v>
      </c>
      <c r="D9966" s="34"/>
      <c r="E9966" s="33">
        <v>65424.712981655997</v>
      </c>
      <c r="F9966" s="43">
        <f t="shared" si="156"/>
        <v>1.9643213177977727</v>
      </c>
    </row>
    <row r="9967" spans="1:6" x14ac:dyDescent="0.15">
      <c r="A9967" s="1">
        <v>1078.5001279999999</v>
      </c>
      <c r="B9967" s="1">
        <v>5.5988116939999999E-2</v>
      </c>
      <c r="C9967" s="1">
        <v>5.6021911139999998E-2</v>
      </c>
      <c r="D9967" s="34"/>
      <c r="E9967" s="33">
        <v>65426.846731008001</v>
      </c>
      <c r="F9967" s="43">
        <f t="shared" si="156"/>
        <v>1.9644521296487969</v>
      </c>
    </row>
    <row r="9968" spans="1:6" x14ac:dyDescent="0.15">
      <c r="A9968" s="1">
        <v>1078.6000489999999</v>
      </c>
      <c r="B9968" s="1">
        <v>5.5986215649999997E-2</v>
      </c>
      <c r="C9968" s="1">
        <v>5.6020010459999998E-2</v>
      </c>
      <c r="D9968" s="34"/>
      <c r="E9968" s="33">
        <v>65428.978645463998</v>
      </c>
      <c r="F9968" s="43">
        <f t="shared" si="156"/>
        <v>1.9645828556426626</v>
      </c>
    </row>
    <row r="9969" spans="1:6" x14ac:dyDescent="0.15">
      <c r="A9969" s="1">
        <v>1078.7000559999999</v>
      </c>
      <c r="B9969" s="1">
        <v>5.5984312510000002E-2</v>
      </c>
      <c r="C9969" s="1">
        <v>5.60181082E-2</v>
      </c>
      <c r="D9969" s="34"/>
      <c r="E9969" s="33">
        <v>65431.112394816002</v>
      </c>
      <c r="F9969" s="43">
        <f t="shared" si="156"/>
        <v>1.9647137105364409</v>
      </c>
    </row>
    <row r="9970" spans="1:6" x14ac:dyDescent="0.15">
      <c r="A9970" s="1">
        <v>1078.800062</v>
      </c>
      <c r="B9970" s="1">
        <v>5.5982409349999998E-2</v>
      </c>
      <c r="C9970" s="1">
        <v>5.6016205970000003E-2</v>
      </c>
      <c r="D9970" s="34"/>
      <c r="E9970" s="33">
        <v>65433.246122831995</v>
      </c>
      <c r="F9970" s="43">
        <f t="shared" si="156"/>
        <v>1.964844574388396</v>
      </c>
    </row>
    <row r="9971" spans="1:6" x14ac:dyDescent="0.15">
      <c r="A9971" s="1">
        <v>1078.900069</v>
      </c>
      <c r="B9971" s="1">
        <v>5.5980506970000003E-2</v>
      </c>
      <c r="C9971" s="1">
        <v>5.6014303920000001E-2</v>
      </c>
      <c r="D9971" s="34"/>
      <c r="E9971" s="33">
        <v>65435.379872183999</v>
      </c>
      <c r="F9971" s="43">
        <f t="shared" si="156"/>
        <v>1.9649754204001375</v>
      </c>
    </row>
    <row r="9972" spans="1:6" x14ac:dyDescent="0.15">
      <c r="A9972" s="1">
        <v>1079.000076</v>
      </c>
      <c r="B9972" s="1">
        <v>5.597860466E-2</v>
      </c>
      <c r="C9972" s="1">
        <v>5.6012401890000001E-2</v>
      </c>
      <c r="D9972" s="34"/>
      <c r="E9972" s="33">
        <v>65437.513621536003</v>
      </c>
      <c r="F9972" s="43">
        <f t="shared" si="156"/>
        <v>1.9651062728479136</v>
      </c>
    </row>
    <row r="9973" spans="1:6" x14ac:dyDescent="0.15">
      <c r="A9973" s="1">
        <v>1079.100083</v>
      </c>
      <c r="B9973" s="1">
        <v>5.5976702439999998E-2</v>
      </c>
      <c r="C9973" s="1">
        <v>5.601049986E-2</v>
      </c>
      <c r="D9973" s="34"/>
      <c r="E9973" s="33">
        <v>65439.647370888</v>
      </c>
      <c r="F9973" s="43">
        <f t="shared" si="156"/>
        <v>1.965237131029727</v>
      </c>
    </row>
    <row r="9974" spans="1:6" x14ac:dyDescent="0.15">
      <c r="A9974" s="1">
        <v>1079.20009</v>
      </c>
      <c r="B9974" s="1">
        <v>5.5974800159999998E-2</v>
      </c>
      <c r="C9974" s="1">
        <v>5.6008597780000002E-2</v>
      </c>
      <c r="D9974" s="34"/>
      <c r="E9974" s="33">
        <v>65441.781120239997</v>
      </c>
      <c r="F9974" s="43">
        <f t="shared" si="156"/>
        <v>1.9653680002122795</v>
      </c>
    </row>
    <row r="9975" spans="1:6" x14ac:dyDescent="0.15">
      <c r="A9975" s="1">
        <v>1079.3000970000001</v>
      </c>
      <c r="B9975" s="1">
        <v>5.5972897889999998E-2</v>
      </c>
      <c r="C9975" s="1">
        <v>5.6006695609999997E-2</v>
      </c>
      <c r="D9975" s="34"/>
      <c r="E9975" s="33">
        <v>65443.914869592008</v>
      </c>
      <c r="F9975" s="43">
        <f t="shared" si="156"/>
        <v>1.9654988779390505</v>
      </c>
    </row>
    <row r="9976" spans="1:6" x14ac:dyDescent="0.15">
      <c r="A9976" s="1">
        <v>1079.4001040000001</v>
      </c>
      <c r="B9976" s="1">
        <v>5.5970995789999999E-2</v>
      </c>
      <c r="C9976" s="1">
        <v>5.600479337E-2</v>
      </c>
      <c r="D9976" s="34"/>
      <c r="E9976" s="33">
        <v>65446.048618943998</v>
      </c>
      <c r="F9976" s="43">
        <f t="shared" si="156"/>
        <v>1.9656297585918456</v>
      </c>
    </row>
    <row r="9977" spans="1:6" x14ac:dyDescent="0.15">
      <c r="A9977" s="1">
        <v>1079.5001119999999</v>
      </c>
      <c r="B9977" s="1">
        <v>5.5969093880000001E-2</v>
      </c>
      <c r="C9977" s="1">
        <v>5.6002891040000002E-2</v>
      </c>
      <c r="D9977" s="34"/>
      <c r="E9977" s="33">
        <v>65448.182389632006</v>
      </c>
      <c r="F9977" s="43">
        <f t="shared" si="156"/>
        <v>1.9657606421081606</v>
      </c>
    </row>
    <row r="9978" spans="1:6" x14ac:dyDescent="0.15">
      <c r="A9978" s="1">
        <v>1079.6001189999999</v>
      </c>
      <c r="B9978" s="1">
        <v>5.5967191950000002E-2</v>
      </c>
      <c r="C9978" s="1">
        <v>5.6000988580000001E-2</v>
      </c>
      <c r="D9978" s="34"/>
      <c r="E9978" s="33">
        <v>65450.316138983995</v>
      </c>
      <c r="F9978" s="43">
        <f t="shared" si="156"/>
        <v>1.9658915345816552</v>
      </c>
    </row>
    <row r="9979" spans="1:6" x14ac:dyDescent="0.15">
      <c r="A9979" s="1">
        <v>1079.7001270000001</v>
      </c>
      <c r="B9979" s="1">
        <v>5.5965290760000001E-2</v>
      </c>
      <c r="C9979" s="1">
        <v>5.5999086160000003E-2</v>
      </c>
      <c r="D9979" s="34"/>
      <c r="E9979" s="33">
        <v>65452.449909672003</v>
      </c>
      <c r="F9979" s="43">
        <f t="shared" si="156"/>
        <v>1.9660224105968602</v>
      </c>
    </row>
    <row r="9980" spans="1:6" x14ac:dyDescent="0.15">
      <c r="A9980" s="1">
        <v>1079.8000500000001</v>
      </c>
      <c r="B9980" s="1">
        <v>5.5963391750000001E-2</v>
      </c>
      <c r="C9980" s="1">
        <v>5.5997185370000001E-2</v>
      </c>
      <c r="D9980" s="34"/>
      <c r="E9980" s="33">
        <v>65454.581866799992</v>
      </c>
      <c r="F9980" s="43">
        <f t="shared" si="156"/>
        <v>1.9661531644382026</v>
      </c>
    </row>
    <row r="9981" spans="1:6" x14ac:dyDescent="0.15">
      <c r="A9981" s="1">
        <v>1079.9000579999999</v>
      </c>
      <c r="B9981" s="1">
        <v>5.596149139E-2</v>
      </c>
      <c r="C9981" s="1">
        <v>5.5995282989999999E-2</v>
      </c>
      <c r="D9981" s="34"/>
      <c r="E9981" s="33">
        <v>65456.715637488007</v>
      </c>
      <c r="F9981" s="43">
        <f t="shared" si="156"/>
        <v>1.9662840290660655</v>
      </c>
    </row>
    <row r="9982" spans="1:6" x14ac:dyDescent="0.15">
      <c r="A9982" s="1">
        <v>1080.0000660000001</v>
      </c>
      <c r="B9982" s="1">
        <v>5.5959591269999998E-2</v>
      </c>
      <c r="C9982" s="1">
        <v>5.599338064E-2</v>
      </c>
      <c r="D9982" s="34"/>
      <c r="E9982" s="33">
        <v>65458.849408176</v>
      </c>
      <c r="F9982" s="43">
        <f t="shared" si="156"/>
        <v>1.9664148941485455</v>
      </c>
    </row>
    <row r="9983" spans="1:6" x14ac:dyDescent="0.15">
      <c r="A9983" s="1">
        <v>1080.1000739999999</v>
      </c>
      <c r="B9983" s="1">
        <v>5.595768969E-2</v>
      </c>
      <c r="C9983" s="1">
        <v>5.5991478040000001E-2</v>
      </c>
      <c r="D9983" s="34"/>
      <c r="E9983" s="33">
        <v>65460.983178864008</v>
      </c>
      <c r="F9983" s="43">
        <f t="shared" si="156"/>
        <v>1.9665458194278562</v>
      </c>
    </row>
    <row r="9984" spans="1:6" x14ac:dyDescent="0.15">
      <c r="A9984" s="1">
        <v>1080.2000829999999</v>
      </c>
      <c r="B9984" s="1">
        <v>5.595578784E-2</v>
      </c>
      <c r="C9984" s="1">
        <v>5.5989575450000002E-2</v>
      </c>
      <c r="D9984" s="34"/>
      <c r="E9984" s="33">
        <v>65463.11697088799</v>
      </c>
      <c r="F9984" s="43">
        <f t="shared" si="156"/>
        <v>1.9666767637364655</v>
      </c>
    </row>
    <row r="9985" spans="1:6" x14ac:dyDescent="0.15">
      <c r="A9985" s="1">
        <v>1080.3000910000001</v>
      </c>
      <c r="B9985" s="1">
        <v>5.5953885920000002E-2</v>
      </c>
      <c r="C9985" s="1">
        <v>5.5987672930000003E-2</v>
      </c>
      <c r="D9985" s="34"/>
      <c r="E9985" s="33">
        <v>65465.250741576005</v>
      </c>
      <c r="F9985" s="43">
        <f t="shared" si="156"/>
        <v>1.9668077187660906</v>
      </c>
    </row>
    <row r="9986" spans="1:6" x14ac:dyDescent="0.15">
      <c r="A9986" s="1">
        <v>1080.4001000000001</v>
      </c>
      <c r="B9986" s="1">
        <v>5.5951983839999997E-2</v>
      </c>
      <c r="C9986" s="1">
        <v>5.5985770470000001E-2</v>
      </c>
      <c r="D9986" s="34"/>
      <c r="E9986" s="33">
        <v>65467.384533600001</v>
      </c>
      <c r="F9986" s="43">
        <f t="shared" ref="F9986:F10049" si="157">E9986/B9986*$K$3/$J$3</f>
        <v>1.9669386889642417</v>
      </c>
    </row>
    <row r="9987" spans="1:6" x14ac:dyDescent="0.15">
      <c r="A9987" s="1">
        <v>1080.500108</v>
      </c>
      <c r="B9987" s="1">
        <v>5.5950081399999997E-2</v>
      </c>
      <c r="C9987" s="1">
        <v>5.5983868020000001E-2</v>
      </c>
      <c r="D9987" s="34"/>
      <c r="E9987" s="33">
        <v>65469.518304288002</v>
      </c>
      <c r="F9987" s="43">
        <f t="shared" si="157"/>
        <v>1.9670696800830003</v>
      </c>
    </row>
    <row r="9988" spans="1:6" x14ac:dyDescent="0.15">
      <c r="A9988" s="1">
        <v>1080.600117</v>
      </c>
      <c r="B9988" s="1">
        <v>5.5948178799999998E-2</v>
      </c>
      <c r="C9988" s="1">
        <v>5.5981965629999998E-2</v>
      </c>
      <c r="D9988" s="34"/>
      <c r="E9988" s="33">
        <v>65471.652096311998</v>
      </c>
      <c r="F9988" s="43">
        <f t="shared" si="157"/>
        <v>1.9672006863769544</v>
      </c>
    </row>
    <row r="9989" spans="1:6" x14ac:dyDescent="0.15">
      <c r="A9989" s="1">
        <v>1080.700126</v>
      </c>
      <c r="B9989" s="1">
        <v>5.5946276029999999E-2</v>
      </c>
      <c r="C9989" s="1">
        <v>5.5980063310000001E-2</v>
      </c>
      <c r="D9989" s="34"/>
      <c r="E9989" s="33">
        <v>65473.785888336002</v>
      </c>
      <c r="F9989" s="43">
        <f t="shared" si="157"/>
        <v>1.9673317075593266</v>
      </c>
    </row>
    <row r="9990" spans="1:6" x14ac:dyDescent="0.15">
      <c r="A9990" s="1">
        <v>1080.8000500000001</v>
      </c>
      <c r="B9990" s="1">
        <v>5.5944374560000003E-2</v>
      </c>
      <c r="C9990" s="1">
        <v>5.5978162640000002E-2</v>
      </c>
      <c r="D9990" s="34"/>
      <c r="E9990" s="33">
        <v>65475.917866800002</v>
      </c>
      <c r="F9990" s="43">
        <f t="shared" si="157"/>
        <v>1.9674626374405602</v>
      </c>
    </row>
    <row r="9991" spans="1:6" x14ac:dyDescent="0.15">
      <c r="A9991" s="1">
        <v>1080.9000590000001</v>
      </c>
      <c r="B9991" s="1">
        <v>5.5942471289999997E-2</v>
      </c>
      <c r="C9991" s="1">
        <v>5.597626042E-2</v>
      </c>
      <c r="D9991" s="34"/>
      <c r="E9991" s="33">
        <v>65478.051658824006</v>
      </c>
      <c r="F9991" s="43">
        <f t="shared" si="157"/>
        <v>1.9675936940283307</v>
      </c>
    </row>
    <row r="9992" spans="1:6" x14ac:dyDescent="0.15">
      <c r="A9992" s="1">
        <v>1081.0000689999999</v>
      </c>
      <c r="B9992" s="1">
        <v>5.5940567779999999E-2</v>
      </c>
      <c r="C9992" s="1">
        <v>5.5974358240000001E-2</v>
      </c>
      <c r="D9992" s="34"/>
      <c r="E9992" s="33">
        <v>65480.185472183992</v>
      </c>
      <c r="F9992" s="43">
        <f t="shared" si="157"/>
        <v>1.9677247686172235</v>
      </c>
    </row>
    <row r="9993" spans="1:6" x14ac:dyDescent="0.15">
      <c r="A9993" s="1">
        <v>1081.1000779999999</v>
      </c>
      <c r="B9993" s="1">
        <v>5.5938664139999997E-2</v>
      </c>
      <c r="C9993" s="1">
        <v>5.5972456070000003E-2</v>
      </c>
      <c r="D9993" s="34"/>
      <c r="E9993" s="33">
        <v>65482.319264207996</v>
      </c>
      <c r="F9993" s="43">
        <f t="shared" si="157"/>
        <v>1.9678558560587278</v>
      </c>
    </row>
    <row r="9994" spans="1:6" x14ac:dyDescent="0.15">
      <c r="A9994" s="1">
        <v>1081.2000880000001</v>
      </c>
      <c r="B9994" s="1">
        <v>5.5936760449999998E-2</v>
      </c>
      <c r="C9994" s="1">
        <v>5.5970553860000001E-2</v>
      </c>
      <c r="D9994" s="34"/>
      <c r="E9994" s="33">
        <v>65484.453077567996</v>
      </c>
      <c r="F9994" s="43">
        <f t="shared" si="157"/>
        <v>1.967986954822891</v>
      </c>
    </row>
    <row r="9995" spans="1:6" x14ac:dyDescent="0.15">
      <c r="A9995" s="1">
        <v>1081.3000979999999</v>
      </c>
      <c r="B9995" s="1">
        <v>5.5934856739999997E-2</v>
      </c>
      <c r="C9995" s="1">
        <v>5.5968651549999998E-2</v>
      </c>
      <c r="D9995" s="34"/>
      <c r="E9995" s="33">
        <v>65486.586890928011</v>
      </c>
      <c r="F9995" s="43">
        <f t="shared" si="157"/>
        <v>1.9681180632144184</v>
      </c>
    </row>
    <row r="9996" spans="1:6" x14ac:dyDescent="0.15">
      <c r="A9996" s="1">
        <v>1081.4001069999999</v>
      </c>
      <c r="B9996" s="1">
        <v>5.5932953170000001E-2</v>
      </c>
      <c r="C9996" s="1">
        <v>5.5966749109999998E-2</v>
      </c>
      <c r="D9996" s="34"/>
      <c r="E9996" s="33">
        <v>65488.720682951993</v>
      </c>
      <c r="F9996" s="43">
        <f t="shared" si="157"/>
        <v>1.9682491749628721</v>
      </c>
    </row>
    <row r="9997" spans="1:6" x14ac:dyDescent="0.15">
      <c r="A9997" s="1">
        <v>1081.500117</v>
      </c>
      <c r="B9997" s="1">
        <v>5.5931049789999999E-2</v>
      </c>
      <c r="C9997" s="1">
        <v>5.5964846530000001E-2</v>
      </c>
      <c r="D9997" s="34"/>
      <c r="E9997" s="33">
        <v>65490.854496312</v>
      </c>
      <c r="F9997" s="43">
        <f t="shared" si="157"/>
        <v>1.9683802895905051</v>
      </c>
    </row>
    <row r="9998" spans="1:6" x14ac:dyDescent="0.15">
      <c r="A9998" s="1">
        <v>1081.6001269999999</v>
      </c>
      <c r="B9998" s="1">
        <v>5.5929146659999998E-2</v>
      </c>
      <c r="C9998" s="1">
        <v>5.5962943809999999E-2</v>
      </c>
      <c r="D9998" s="34"/>
      <c r="E9998" s="33">
        <v>65492.988309672</v>
      </c>
      <c r="F9998" s="43">
        <f t="shared" si="157"/>
        <v>1.9685114043431904</v>
      </c>
    </row>
    <row r="9999" spans="1:6" x14ac:dyDescent="0.15">
      <c r="A9999" s="1">
        <v>1081.700053</v>
      </c>
      <c r="B9999" s="1">
        <v>5.5927246229999998E-2</v>
      </c>
      <c r="C9999" s="1">
        <v>5.5961042750000002E-2</v>
      </c>
      <c r="D9999" s="34"/>
      <c r="E9999" s="33">
        <v>65495.120330808</v>
      </c>
      <c r="F9999" s="43">
        <f t="shared" si="157"/>
        <v>1.9686423791086343</v>
      </c>
    </row>
    <row r="10000" spans="1:6" x14ac:dyDescent="0.15">
      <c r="A10000" s="1">
        <v>1081.8000629999999</v>
      </c>
      <c r="B10000" s="1">
        <v>5.5925344539999998E-2</v>
      </c>
      <c r="C10000" s="1">
        <v>5.5959139999999997E-2</v>
      </c>
      <c r="D10000" s="34"/>
      <c r="E10000" s="33">
        <v>65497.254144167993</v>
      </c>
      <c r="F10000" s="43">
        <f t="shared" si="157"/>
        <v>1.968773461004292</v>
      </c>
    </row>
    <row r="10001" spans="1:6" x14ac:dyDescent="0.15">
      <c r="A10001" s="1">
        <v>1081.900073</v>
      </c>
      <c r="B10001" s="1">
        <v>5.5923443160000003E-2</v>
      </c>
      <c r="C10001" s="1">
        <v>5.595723717E-2</v>
      </c>
      <c r="D10001" s="34"/>
      <c r="E10001" s="33">
        <v>65499.387957528008</v>
      </c>
      <c r="F10001" s="43">
        <f t="shared" si="157"/>
        <v>1.9689045409006782</v>
      </c>
    </row>
    <row r="10002" spans="1:6" x14ac:dyDescent="0.15">
      <c r="A10002" s="1">
        <v>1082.000084</v>
      </c>
      <c r="B10002" s="1">
        <v>5.5921541989999997E-2</v>
      </c>
      <c r="C10002" s="1">
        <v>5.5955334260000003E-2</v>
      </c>
      <c r="D10002" s="34"/>
      <c r="E10002" s="33">
        <v>65501.521792223997</v>
      </c>
      <c r="F10002" s="43">
        <f t="shared" si="157"/>
        <v>1.9690356229578565</v>
      </c>
    </row>
    <row r="10003" spans="1:6" x14ac:dyDescent="0.15">
      <c r="A10003" s="1">
        <v>1082.100095</v>
      </c>
      <c r="B10003" s="1">
        <v>5.5919641079999999E-2</v>
      </c>
      <c r="C10003" s="1">
        <v>5.5953431310000003E-2</v>
      </c>
      <c r="D10003" s="34"/>
      <c r="E10003" s="33">
        <v>65503.655626919994</v>
      </c>
      <c r="F10003" s="43">
        <f t="shared" si="157"/>
        <v>1.9691667047724584</v>
      </c>
    </row>
    <row r="10004" spans="1:6" x14ac:dyDescent="0.15">
      <c r="A10004" s="1">
        <v>1082.2001049999999</v>
      </c>
      <c r="B10004" s="1">
        <v>5.5917740969999997E-2</v>
      </c>
      <c r="C10004" s="1">
        <v>5.5951528459999997E-2</v>
      </c>
      <c r="D10004" s="34"/>
      <c r="E10004" s="33">
        <v>65505.789440279987</v>
      </c>
      <c r="F10004" s="43">
        <f t="shared" si="157"/>
        <v>1.9692977666836149</v>
      </c>
    </row>
    <row r="10005" spans="1:6" x14ac:dyDescent="0.15">
      <c r="A10005" s="1">
        <v>1082.3001159999999</v>
      </c>
      <c r="B10005" s="1">
        <v>5.5915841500000001E-2</v>
      </c>
      <c r="C10005" s="1">
        <v>5.5949625709999999E-2</v>
      </c>
      <c r="D10005" s="34"/>
      <c r="E10005" s="33">
        <v>65507.923274975998</v>
      </c>
      <c r="F10005" s="43">
        <f t="shared" si="157"/>
        <v>1.9694288156019706</v>
      </c>
    </row>
    <row r="10006" spans="1:6" x14ac:dyDescent="0.15">
      <c r="A10006" s="1">
        <v>1082.4001270000001</v>
      </c>
      <c r="B10006" s="1">
        <v>5.591394257E-2</v>
      </c>
      <c r="C10006" s="1">
        <v>5.5947723089999998E-2</v>
      </c>
      <c r="D10006" s="34"/>
      <c r="E10006" s="33">
        <v>65510.057109672001</v>
      </c>
      <c r="F10006" s="43">
        <f t="shared" si="157"/>
        <v>1.9695598544027184</v>
      </c>
    </row>
    <row r="10007" spans="1:6" x14ac:dyDescent="0.15">
      <c r="A10007" s="1">
        <v>1082.5000540000001</v>
      </c>
      <c r="B10007" s="1">
        <v>5.5912045459999997E-2</v>
      </c>
      <c r="C10007" s="1">
        <v>5.5945822200000002E-2</v>
      </c>
      <c r="D10007" s="34"/>
      <c r="E10007" s="33">
        <v>65512.189152143997</v>
      </c>
      <c r="F10007" s="43">
        <f t="shared" si="157"/>
        <v>1.9696907841036588</v>
      </c>
    </row>
    <row r="10008" spans="1:6" x14ac:dyDescent="0.15">
      <c r="A10008" s="1">
        <v>1082.6000650000001</v>
      </c>
      <c r="B10008" s="1">
        <v>5.5910146780000003E-2</v>
      </c>
      <c r="C10008" s="1">
        <v>5.594391982E-2</v>
      </c>
      <c r="D10008" s="34"/>
      <c r="E10008" s="33">
        <v>65514.322986839994</v>
      </c>
      <c r="F10008" s="43">
        <f t="shared" si="157"/>
        <v>1.9698218318908416</v>
      </c>
    </row>
    <row r="10009" spans="1:6" x14ac:dyDescent="0.15">
      <c r="A10009" s="1">
        <v>1082.7000760000001</v>
      </c>
      <c r="B10009" s="1">
        <v>5.5908248129999998E-2</v>
      </c>
      <c r="C10009" s="1">
        <v>5.594201763E-2</v>
      </c>
      <c r="D10009" s="34"/>
      <c r="E10009" s="33">
        <v>65516.456821535998</v>
      </c>
      <c r="F10009" s="43">
        <f t="shared" si="157"/>
        <v>1.9699528875218948</v>
      </c>
    </row>
    <row r="10010" spans="1:6" x14ac:dyDescent="0.15">
      <c r="A10010" s="1">
        <v>1082.800088</v>
      </c>
      <c r="B10010" s="1">
        <v>5.590634949E-2</v>
      </c>
      <c r="C10010" s="1">
        <v>5.5940115679999999E-2</v>
      </c>
      <c r="D10010" s="34"/>
      <c r="E10010" s="33">
        <v>65518.590677567998</v>
      </c>
      <c r="F10010" s="43">
        <f t="shared" si="157"/>
        <v>1.9700839523437401</v>
      </c>
    </row>
    <row r="10011" spans="1:6" x14ac:dyDescent="0.15">
      <c r="A10011" s="1">
        <v>1082.9001000000001</v>
      </c>
      <c r="B10011" s="1">
        <v>5.590445074E-2</v>
      </c>
      <c r="C10011" s="1">
        <v>5.5938213979999998E-2</v>
      </c>
      <c r="D10011" s="34"/>
      <c r="E10011" s="33">
        <v>65520.724533600005</v>
      </c>
      <c r="F10011" s="43">
        <f t="shared" si="157"/>
        <v>1.9702150299447736</v>
      </c>
    </row>
    <row r="10012" spans="1:6" x14ac:dyDescent="0.15">
      <c r="A10012" s="1">
        <v>1083.0001110000001</v>
      </c>
      <c r="B10012" s="1">
        <v>5.5902551869999997E-2</v>
      </c>
      <c r="C10012" s="1">
        <v>5.5936312549999999E-2</v>
      </c>
      <c r="D10012" s="34"/>
      <c r="E10012" s="33">
        <v>65522.858368296002</v>
      </c>
      <c r="F10012" s="43">
        <f t="shared" si="157"/>
        <v>1.9703461200379337</v>
      </c>
    </row>
    <row r="10013" spans="1:6" x14ac:dyDescent="0.15">
      <c r="A10013" s="1">
        <v>1083.1001229999999</v>
      </c>
      <c r="B10013" s="1">
        <v>5.5900652500000002E-2</v>
      </c>
      <c r="C10013" s="1">
        <v>5.5934411330000003E-2</v>
      </c>
      <c r="D10013" s="34"/>
      <c r="E10013" s="33">
        <v>65524.992224327994</v>
      </c>
      <c r="F10013" s="43">
        <f t="shared" si="157"/>
        <v>1.9704772373034354</v>
      </c>
    </row>
    <row r="10014" spans="1:6" x14ac:dyDescent="0.15">
      <c r="A10014" s="1">
        <v>1083.2000499999999</v>
      </c>
      <c r="B10014" s="1">
        <v>5.5898753599999997E-2</v>
      </c>
      <c r="C10014" s="1">
        <v>5.593251179E-2</v>
      </c>
      <c r="D10014" s="34"/>
      <c r="E10014" s="33">
        <v>65527.124266799998</v>
      </c>
      <c r="F10014" s="43">
        <f t="shared" si="157"/>
        <v>1.9706082923708532</v>
      </c>
    </row>
    <row r="10015" spans="1:6" x14ac:dyDescent="0.15">
      <c r="A10015" s="1">
        <v>1083.300062</v>
      </c>
      <c r="B10015" s="1">
        <v>5.5896852609999999E-2</v>
      </c>
      <c r="C10015" s="1">
        <v>5.5930610829999998E-2</v>
      </c>
      <c r="D10015" s="34"/>
      <c r="E10015" s="33">
        <v>65529.258122831998</v>
      </c>
      <c r="F10015" s="43">
        <f t="shared" si="157"/>
        <v>1.9707394845704287</v>
      </c>
    </row>
    <row r="10016" spans="1:6" x14ac:dyDescent="0.15">
      <c r="A10016" s="1">
        <v>1083.400075</v>
      </c>
      <c r="B10016" s="1">
        <v>5.589495136E-2</v>
      </c>
      <c r="C10016" s="1">
        <v>5.5928710079999999E-2</v>
      </c>
      <c r="D10016" s="34"/>
      <c r="E10016" s="33">
        <v>65531.392000200001</v>
      </c>
      <c r="F10016" s="43">
        <f t="shared" si="157"/>
        <v>1.9708706955030639</v>
      </c>
    </row>
    <row r="10017" spans="1:6" x14ac:dyDescent="0.15">
      <c r="A10017" s="1">
        <v>1083.5000869999999</v>
      </c>
      <c r="B10017" s="1">
        <v>5.5893049569999999E-2</v>
      </c>
      <c r="C10017" s="1">
        <v>5.5926809469999998E-2</v>
      </c>
      <c r="D10017" s="34"/>
      <c r="E10017" s="33">
        <v>65533.525856232001</v>
      </c>
      <c r="F10017" s="43">
        <f t="shared" si="157"/>
        <v>1.9710019337629554</v>
      </c>
    </row>
    <row r="10018" spans="1:6" x14ac:dyDescent="0.15">
      <c r="A10018" s="1">
        <v>1083.6001000000001</v>
      </c>
      <c r="B10018" s="1">
        <v>5.5891147410000001E-2</v>
      </c>
      <c r="C10018" s="1">
        <v>5.5924909000000002E-2</v>
      </c>
      <c r="D10018" s="34"/>
      <c r="E10018" s="33">
        <v>65535.659733600005</v>
      </c>
      <c r="F10018" s="43">
        <f t="shared" si="157"/>
        <v>1.9711331946447015</v>
      </c>
    </row>
    <row r="10019" spans="1:6" x14ac:dyDescent="0.15">
      <c r="A10019" s="1">
        <v>1083.700112</v>
      </c>
      <c r="B10019" s="1">
        <v>5.5889244999999997E-2</v>
      </c>
      <c r="C10019" s="1">
        <v>5.5923008640000001E-2</v>
      </c>
      <c r="D10019" s="34"/>
      <c r="E10019" s="33">
        <v>65537.793589631998</v>
      </c>
      <c r="F10019" s="43">
        <f t="shared" si="157"/>
        <v>1.9712644726372093</v>
      </c>
    </row>
    <row r="10020" spans="1:6" x14ac:dyDescent="0.15">
      <c r="A10020" s="1">
        <v>1083.800125</v>
      </c>
      <c r="B10020" s="1">
        <v>5.5887342139999997E-2</v>
      </c>
      <c r="C10020" s="1">
        <v>5.592110828E-2</v>
      </c>
      <c r="D10020" s="34"/>
      <c r="E10020" s="33">
        <v>65539.927467000001</v>
      </c>
      <c r="F10020" s="43">
        <f t="shared" si="157"/>
        <v>1.9713957760824248</v>
      </c>
    </row>
    <row r="10021" spans="1:6" x14ac:dyDescent="0.15">
      <c r="A10021" s="1">
        <v>1083.9000530000001</v>
      </c>
      <c r="B10021" s="1">
        <v>5.5885440690000003E-2</v>
      </c>
      <c r="C10021" s="1">
        <v>5.5919209499999997E-2</v>
      </c>
      <c r="D10021" s="34"/>
      <c r="E10021" s="33">
        <v>65542.059530807994</v>
      </c>
      <c r="F10021" s="43">
        <f t="shared" si="157"/>
        <v>1.971526984174738</v>
      </c>
    </row>
    <row r="10022" spans="1:6" x14ac:dyDescent="0.15">
      <c r="A10022" s="1">
        <v>1084.0000660000001</v>
      </c>
      <c r="B10022" s="1">
        <v>5.5883537550000001E-2</v>
      </c>
      <c r="C10022" s="1">
        <v>5.5917309040000002E-2</v>
      </c>
      <c r="D10022" s="34"/>
      <c r="E10022" s="33">
        <v>65544.193408175997</v>
      </c>
      <c r="F10022" s="43">
        <f t="shared" si="157"/>
        <v>1.9716583153759994</v>
      </c>
    </row>
    <row r="10023" spans="1:6" x14ac:dyDescent="0.15">
      <c r="A10023" s="1">
        <v>1084.1000790000001</v>
      </c>
      <c r="B10023" s="1">
        <v>5.5881634499999999E-2</v>
      </c>
      <c r="C10023" s="1">
        <v>5.5915408460000003E-2</v>
      </c>
      <c r="D10023" s="34"/>
      <c r="E10023" s="33">
        <v>65546.327285544001</v>
      </c>
      <c r="F10023" s="43">
        <f t="shared" si="157"/>
        <v>1.9717896523469964</v>
      </c>
    </row>
    <row r="10024" spans="1:6" x14ac:dyDescent="0.15">
      <c r="A10024" s="1">
        <v>1084.2000929999999</v>
      </c>
      <c r="B10024" s="1">
        <v>5.5879731799999999E-2</v>
      </c>
      <c r="C10024" s="1">
        <v>5.5913507770000002E-2</v>
      </c>
      <c r="D10024" s="34"/>
      <c r="E10024" s="33">
        <v>65548.461184248008</v>
      </c>
      <c r="F10024" s="43">
        <f t="shared" si="157"/>
        <v>1.9719209865544916</v>
      </c>
    </row>
    <row r="10025" spans="1:6" x14ac:dyDescent="0.15">
      <c r="A10025" s="1">
        <v>1084.3001059999999</v>
      </c>
      <c r="B10025" s="1">
        <v>5.5877829410000003E-2</v>
      </c>
      <c r="C10025" s="1">
        <v>5.5911606879999999E-2</v>
      </c>
      <c r="D10025" s="34"/>
      <c r="E10025" s="33">
        <v>65550.595061615997</v>
      </c>
      <c r="F10025" s="43">
        <f t="shared" si="157"/>
        <v>1.9720523181236589</v>
      </c>
    </row>
    <row r="10026" spans="1:6" x14ac:dyDescent="0.15">
      <c r="A10026" s="1">
        <v>1084.40012</v>
      </c>
      <c r="B10026" s="1">
        <v>5.5875927620000002E-2</v>
      </c>
      <c r="C10026" s="1">
        <v>5.5909705830000003E-2</v>
      </c>
      <c r="D10026" s="34"/>
      <c r="E10026" s="33">
        <v>65552.728960320004</v>
      </c>
      <c r="F10026" s="43">
        <f t="shared" si="157"/>
        <v>1.9721836381000795</v>
      </c>
    </row>
    <row r="10027" spans="1:6" x14ac:dyDescent="0.15">
      <c r="A10027" s="1">
        <v>1084.500133</v>
      </c>
      <c r="B10027" s="1">
        <v>5.5874026809999998E-2</v>
      </c>
      <c r="C10027" s="1">
        <v>5.5907804659999998E-2</v>
      </c>
      <c r="D10027" s="34"/>
      <c r="E10027" s="33">
        <v>65554.862837688008</v>
      </c>
      <c r="F10027" s="43">
        <f t="shared" si="157"/>
        <v>1.972314931780748</v>
      </c>
    </row>
    <row r="10028" spans="1:6" x14ac:dyDescent="0.15">
      <c r="A10028" s="1">
        <v>1084.600062</v>
      </c>
      <c r="B10028" s="1">
        <v>5.5872128399999998E-2</v>
      </c>
      <c r="C10028" s="1">
        <v>5.5905904970000003E-2</v>
      </c>
      <c r="D10028" s="34"/>
      <c r="E10028" s="33">
        <v>65556.994922832004</v>
      </c>
      <c r="F10028" s="43">
        <f t="shared" si="157"/>
        <v>1.9724460957444103</v>
      </c>
    </row>
    <row r="10029" spans="1:6" x14ac:dyDescent="0.15">
      <c r="A10029" s="1">
        <v>1084.7000760000001</v>
      </c>
      <c r="B10029" s="1">
        <v>5.58702295E-2</v>
      </c>
      <c r="C10029" s="1">
        <v>5.5904003629999997E-2</v>
      </c>
      <c r="D10029" s="34"/>
      <c r="E10029" s="33">
        <v>65559.128821536011</v>
      </c>
      <c r="F10029" s="43">
        <f t="shared" si="157"/>
        <v>1.9725773404891747</v>
      </c>
    </row>
    <row r="10030" spans="1:6" x14ac:dyDescent="0.15">
      <c r="A10030" s="1">
        <v>1084.80009</v>
      </c>
      <c r="B10030" s="1">
        <v>5.5868331219999998E-2</v>
      </c>
      <c r="C10030" s="1">
        <v>5.5902102199999998E-2</v>
      </c>
      <c r="D10030" s="34"/>
      <c r="E10030" s="33">
        <v>65561.262720239989</v>
      </c>
      <c r="F10030" s="43">
        <f t="shared" si="157"/>
        <v>1.9727085722634774</v>
      </c>
    </row>
    <row r="10031" spans="1:6" x14ac:dyDescent="0.15">
      <c r="A10031" s="1">
        <v>1084.9001040000001</v>
      </c>
      <c r="B10031" s="1">
        <v>5.5866433479999998E-2</v>
      </c>
      <c r="C10031" s="1">
        <v>5.59002007E-2</v>
      </c>
      <c r="D10031" s="34"/>
      <c r="E10031" s="33">
        <v>65563.396618944011</v>
      </c>
      <c r="F10031" s="43">
        <f t="shared" si="157"/>
        <v>1.972839793886709</v>
      </c>
    </row>
    <row r="10032" spans="1:6" x14ac:dyDescent="0.15">
      <c r="A10032" s="1">
        <v>1085.0001179999999</v>
      </c>
      <c r="B10032" s="1">
        <v>5.5864536130000003E-2</v>
      </c>
      <c r="C10032" s="1">
        <v>5.5898299169999999E-2</v>
      </c>
      <c r="D10032" s="34"/>
      <c r="E10032" s="33">
        <v>65565.530517648003</v>
      </c>
      <c r="F10032" s="43">
        <f t="shared" si="157"/>
        <v>1.9729710106515863</v>
      </c>
    </row>
    <row r="10033" spans="1:6" x14ac:dyDescent="0.15">
      <c r="A10033" s="1">
        <v>1085.1001329999999</v>
      </c>
      <c r="B10033" s="1">
        <v>5.5862639130000002E-2</v>
      </c>
      <c r="C10033" s="1">
        <v>5.5896397680000001E-2</v>
      </c>
      <c r="D10033" s="34"/>
      <c r="E10033" s="33">
        <v>65567.664437687985</v>
      </c>
      <c r="F10033" s="43">
        <f t="shared" si="157"/>
        <v>1.9731022246097474</v>
      </c>
    </row>
    <row r="10034" spans="1:6" x14ac:dyDescent="0.15">
      <c r="A10034" s="1">
        <v>1085.2000619999999</v>
      </c>
      <c r="B10034" s="1">
        <v>5.5860743910000003E-2</v>
      </c>
      <c r="C10034" s="1">
        <v>5.5894497860000003E-2</v>
      </c>
      <c r="D10034" s="34"/>
      <c r="E10034" s="33">
        <v>65569.796522831995</v>
      </c>
      <c r="F10034" s="43">
        <f t="shared" si="157"/>
        <v>1.9732333293841393</v>
      </c>
    </row>
    <row r="10035" spans="1:6" x14ac:dyDescent="0.15">
      <c r="A10035" s="1">
        <v>1085.3000770000001</v>
      </c>
      <c r="B10035" s="1">
        <v>5.5858846890000001E-2</v>
      </c>
      <c r="C10035" s="1">
        <v>5.5892596510000003E-2</v>
      </c>
      <c r="D10035" s="34"/>
      <c r="E10035" s="33">
        <v>65571.930442871992</v>
      </c>
      <c r="F10035" s="43">
        <f t="shared" si="157"/>
        <v>1.973364561865385</v>
      </c>
    </row>
    <row r="10036" spans="1:6" x14ac:dyDescent="0.15">
      <c r="A10036" s="1">
        <v>1085.4000920000001</v>
      </c>
      <c r="B10036" s="1">
        <v>5.5856949849999997E-2</v>
      </c>
      <c r="C10036" s="1">
        <v>5.5890695359999999E-2</v>
      </c>
      <c r="D10036" s="34"/>
      <c r="E10036" s="33">
        <v>65574.064362912002</v>
      </c>
      <c r="F10036" s="43">
        <f t="shared" si="157"/>
        <v>1.9734958039671207</v>
      </c>
    </row>
    <row r="10037" spans="1:6" x14ac:dyDescent="0.15">
      <c r="A10037" s="1">
        <v>1085.5001070000001</v>
      </c>
      <c r="B10037" s="1">
        <v>5.5855052439999997E-2</v>
      </c>
      <c r="C10037" s="1">
        <v>5.5888794419999999E-2</v>
      </c>
      <c r="D10037" s="34"/>
      <c r="E10037" s="33">
        <v>65576.198282951998</v>
      </c>
      <c r="F10037" s="43">
        <f t="shared" si="157"/>
        <v>1.9736270680576458</v>
      </c>
    </row>
    <row r="10038" spans="1:6" x14ac:dyDescent="0.15">
      <c r="A10038" s="1">
        <v>1085.6001220000001</v>
      </c>
      <c r="B10038" s="1">
        <v>5.5853154840000002E-2</v>
      </c>
      <c r="C10038" s="1">
        <v>5.5886893809999998E-2</v>
      </c>
      <c r="D10038" s="34"/>
      <c r="E10038" s="33">
        <v>65578.332202992009</v>
      </c>
      <c r="F10038" s="43">
        <f t="shared" si="157"/>
        <v>1.9737583477809086</v>
      </c>
    </row>
    <row r="10039" spans="1:6" x14ac:dyDescent="0.15">
      <c r="A10039" s="1">
        <v>1085.7000519999999</v>
      </c>
      <c r="B10039" s="1">
        <v>5.5851258110000003E-2</v>
      </c>
      <c r="C10039" s="1">
        <v>5.5884995069999999E-2</v>
      </c>
      <c r="D10039" s="34"/>
      <c r="E10039" s="33">
        <v>65580.464309471994</v>
      </c>
      <c r="F10039" s="43">
        <f t="shared" si="157"/>
        <v>1.9738895510915486</v>
      </c>
    </row>
    <row r="10040" spans="1:6" x14ac:dyDescent="0.15">
      <c r="A10040" s="1">
        <v>1085.8000669999999</v>
      </c>
      <c r="B10040" s="1">
        <v>5.5849358789999998E-2</v>
      </c>
      <c r="C10040" s="1">
        <v>5.5883094959999997E-2</v>
      </c>
      <c r="D10040" s="34"/>
      <c r="E10040" s="33">
        <v>65582.59822951199</v>
      </c>
      <c r="F10040" s="43">
        <f t="shared" si="157"/>
        <v>1.9740209094463719</v>
      </c>
    </row>
    <row r="10041" spans="1:6" x14ac:dyDescent="0.15">
      <c r="A10041" s="1">
        <v>1085.900083</v>
      </c>
      <c r="B10041" s="1">
        <v>5.5847458949999998E-2</v>
      </c>
      <c r="C10041" s="1">
        <v>5.5881195190000003E-2</v>
      </c>
      <c r="D10041" s="34"/>
      <c r="E10041" s="33">
        <v>65584.73217088799</v>
      </c>
      <c r="F10041" s="43">
        <f t="shared" si="157"/>
        <v>1.9741522957596596</v>
      </c>
    </row>
    <row r="10042" spans="1:6" x14ac:dyDescent="0.15">
      <c r="A10042" s="1">
        <v>1086.000098</v>
      </c>
      <c r="B10042" s="1">
        <v>5.5845558570000002E-2</v>
      </c>
      <c r="C10042" s="1">
        <v>5.5879295709999999E-2</v>
      </c>
      <c r="D10042" s="34"/>
      <c r="E10042" s="33">
        <v>65586.866090928001</v>
      </c>
      <c r="F10042" s="43">
        <f t="shared" si="157"/>
        <v>1.9742837094604824</v>
      </c>
    </row>
    <row r="10043" spans="1:6" x14ac:dyDescent="0.15">
      <c r="A10043" s="1">
        <v>1086.1001140000001</v>
      </c>
      <c r="B10043" s="1">
        <v>5.5843657739999997E-2</v>
      </c>
      <c r="C10043" s="1">
        <v>5.5877396490000002E-2</v>
      </c>
      <c r="D10043" s="34"/>
      <c r="E10043" s="33">
        <v>65589.000032304</v>
      </c>
      <c r="F10043" s="43">
        <f t="shared" si="157"/>
        <v>1.974415148657946</v>
      </c>
    </row>
    <row r="10044" spans="1:6" x14ac:dyDescent="0.15">
      <c r="A10044" s="1">
        <v>1086.2001299999999</v>
      </c>
      <c r="B10044" s="1">
        <v>5.5841756559999997E-2</v>
      </c>
      <c r="C10044" s="1">
        <v>5.587549746E-2</v>
      </c>
      <c r="D10044" s="34"/>
      <c r="E10044" s="33">
        <v>65591.13397368</v>
      </c>
      <c r="F10044" s="43">
        <f t="shared" si="157"/>
        <v>1.974546609179568</v>
      </c>
    </row>
    <row r="10045" spans="1:6" x14ac:dyDescent="0.15">
      <c r="A10045" s="1">
        <v>1086.30006</v>
      </c>
      <c r="B10045" s="1">
        <v>5.5839856799999997E-2</v>
      </c>
      <c r="C10045" s="1">
        <v>5.5873600180000003E-2</v>
      </c>
      <c r="D10045" s="34"/>
      <c r="E10045" s="33">
        <v>65593.26608016</v>
      </c>
      <c r="F10045" s="43">
        <f t="shared" si="157"/>
        <v>1.9746779731977284</v>
      </c>
    </row>
    <row r="10046" spans="1:6" x14ac:dyDescent="0.15">
      <c r="A10046" s="1">
        <v>1086.4000759999999</v>
      </c>
      <c r="B10046" s="1">
        <v>5.5837954740000001E-2</v>
      </c>
      <c r="C10046" s="1">
        <v>5.5871701209999999E-2</v>
      </c>
      <c r="D10046" s="34"/>
      <c r="E10046" s="33">
        <v>65595.400021535999</v>
      </c>
      <c r="F10046" s="43">
        <f t="shared" si="157"/>
        <v>1.9748094827394587</v>
      </c>
    </row>
    <row r="10047" spans="1:6" x14ac:dyDescent="0.15">
      <c r="A10047" s="1">
        <v>1086.5000930000001</v>
      </c>
      <c r="B10047" s="1">
        <v>5.5836052359999999E-2</v>
      </c>
      <c r="C10047" s="1">
        <v>5.5869802160000002E-2</v>
      </c>
      <c r="D10047" s="34"/>
      <c r="E10047" s="33">
        <v>65597.533984248003</v>
      </c>
      <c r="F10047" s="43">
        <f t="shared" si="157"/>
        <v>1.9749410132018324</v>
      </c>
    </row>
    <row r="10048" spans="1:6" x14ac:dyDescent="0.15">
      <c r="A10048" s="1">
        <v>1086.600109</v>
      </c>
      <c r="B10048" s="1">
        <v>5.5834149950000002E-2</v>
      </c>
      <c r="C10048" s="1">
        <v>5.5867902999999997E-2</v>
      </c>
      <c r="D10048" s="34"/>
      <c r="E10048" s="33">
        <v>65599.667925623988</v>
      </c>
      <c r="F10048" s="43">
        <f t="shared" si="157"/>
        <v>1.9750725530460465</v>
      </c>
    </row>
    <row r="10049" spans="1:6" x14ac:dyDescent="0.15">
      <c r="A10049" s="1">
        <v>1086.7001250000001</v>
      </c>
      <c r="B10049" s="1">
        <v>5.5832247379999998E-2</v>
      </c>
      <c r="C10049" s="1">
        <v>5.5866003609999999E-2</v>
      </c>
      <c r="D10049" s="34"/>
      <c r="E10049" s="33">
        <v>65601.801867000002</v>
      </c>
      <c r="F10049" s="43">
        <f t="shared" si="157"/>
        <v>1.97520410751475</v>
      </c>
    </row>
    <row r="10050" spans="1:6" x14ac:dyDescent="0.15">
      <c r="A10050" s="1">
        <v>1086.8000569999999</v>
      </c>
      <c r="B10050" s="1">
        <v>5.5830347019999997E-2</v>
      </c>
      <c r="C10050" s="1">
        <v>5.5864105689999999E-2</v>
      </c>
      <c r="D10050" s="34"/>
      <c r="E10050" s="33">
        <v>65603.934016151994</v>
      </c>
      <c r="F10050" s="43">
        <f t="shared" ref="F10050:F10113" si="158">E10050/B10050*$K$3/$J$3</f>
        <v>1.9753355387936113</v>
      </c>
    </row>
    <row r="10051" spans="1:6" x14ac:dyDescent="0.15">
      <c r="A10051" s="1">
        <v>1086.900073</v>
      </c>
      <c r="B10051" s="1">
        <v>5.5828445490000003E-2</v>
      </c>
      <c r="C10051" s="1">
        <v>5.586220594E-2</v>
      </c>
      <c r="D10051" s="34"/>
      <c r="E10051" s="33">
        <v>65606.067957528008</v>
      </c>
      <c r="F10051" s="43">
        <f t="shared" si="158"/>
        <v>1.9754670743858345</v>
      </c>
    </row>
    <row r="10052" spans="1:6" x14ac:dyDescent="0.15">
      <c r="A10052" s="1">
        <v>1087.00009</v>
      </c>
      <c r="B10052" s="1">
        <v>5.5826544319999998E-2</v>
      </c>
      <c r="C10052" s="1">
        <v>5.5860305899999997E-2</v>
      </c>
      <c r="D10052" s="34"/>
      <c r="E10052" s="33">
        <v>65608.201920239997</v>
      </c>
      <c r="F10052" s="43">
        <f t="shared" si="158"/>
        <v>1.9755986068413625</v>
      </c>
    </row>
    <row r="10053" spans="1:6" x14ac:dyDescent="0.15">
      <c r="A10053" s="1">
        <v>1087.100107</v>
      </c>
      <c r="B10053" s="1">
        <v>5.5824643799999997E-2</v>
      </c>
      <c r="C10053" s="1">
        <v>5.5858405639999997E-2</v>
      </c>
      <c r="D10053" s="34"/>
      <c r="E10053" s="33">
        <v>65610.335882952</v>
      </c>
      <c r="F10053" s="43">
        <f t="shared" si="158"/>
        <v>1.97573012525124</v>
      </c>
    </row>
    <row r="10054" spans="1:6" x14ac:dyDescent="0.15">
      <c r="A10054" s="1">
        <v>1087.200124</v>
      </c>
      <c r="B10054" s="1">
        <v>5.5822745090000001E-2</v>
      </c>
      <c r="C10054" s="1">
        <v>5.5856505399999999E-2</v>
      </c>
      <c r="D10054" s="34"/>
      <c r="E10054" s="33">
        <v>65612.469845664004</v>
      </c>
      <c r="F10054" s="43">
        <f t="shared" si="158"/>
        <v>1.9758615885509137</v>
      </c>
    </row>
    <row r="10055" spans="1:6" x14ac:dyDescent="0.15">
      <c r="A10055" s="1">
        <v>1087.300056</v>
      </c>
      <c r="B10055" s="1">
        <v>5.5820848829999999E-2</v>
      </c>
      <c r="C10055" s="1">
        <v>5.5854606649999999E-2</v>
      </c>
      <c r="D10055" s="34"/>
      <c r="E10055" s="33">
        <v>65614.601994815996</v>
      </c>
      <c r="F10055" s="43">
        <f t="shared" si="158"/>
        <v>1.9759929194511046</v>
      </c>
    </row>
    <row r="10056" spans="1:6" x14ac:dyDescent="0.15">
      <c r="A10056" s="1">
        <v>1087.4000739999999</v>
      </c>
      <c r="B10056" s="1">
        <v>5.5818951540000002E-2</v>
      </c>
      <c r="C10056" s="1">
        <v>5.585270614E-2</v>
      </c>
      <c r="D10056" s="34"/>
      <c r="E10056" s="33">
        <v>65616.735978864002</v>
      </c>
      <c r="F10056" s="43">
        <f t="shared" si="158"/>
        <v>1.9761243509988309</v>
      </c>
    </row>
    <row r="10057" spans="1:6" x14ac:dyDescent="0.15">
      <c r="A10057" s="1">
        <v>1087.5000910000001</v>
      </c>
      <c r="B10057" s="1">
        <v>5.58170547E-2</v>
      </c>
      <c r="C10057" s="1">
        <v>5.5850805519999998E-2</v>
      </c>
      <c r="D10057" s="34"/>
      <c r="E10057" s="33">
        <v>65618.869941576006</v>
      </c>
      <c r="F10057" s="43">
        <f t="shared" si="158"/>
        <v>1.9762557749063383</v>
      </c>
    </row>
    <row r="10058" spans="1:6" x14ac:dyDescent="0.15">
      <c r="A10058" s="1">
        <v>1087.6001080000001</v>
      </c>
      <c r="B10058" s="1">
        <v>5.581515829E-2</v>
      </c>
      <c r="C10058" s="1">
        <v>5.584890486E-2</v>
      </c>
      <c r="D10058" s="34"/>
      <c r="E10058" s="33">
        <v>65621.003904288009</v>
      </c>
      <c r="F10058" s="43">
        <f t="shared" si="158"/>
        <v>1.976387192520461</v>
      </c>
    </row>
    <row r="10059" spans="1:6" x14ac:dyDescent="0.15">
      <c r="A10059" s="1">
        <v>1087.700126</v>
      </c>
      <c r="B10059" s="1">
        <v>5.5813262430000003E-2</v>
      </c>
      <c r="C10059" s="1">
        <v>5.5847004229999997E-2</v>
      </c>
      <c r="D10059" s="34"/>
      <c r="E10059" s="33">
        <v>65623.137888336001</v>
      </c>
      <c r="F10059" s="43">
        <f t="shared" si="158"/>
        <v>1.9765186002305764</v>
      </c>
    </row>
    <row r="10060" spans="1:6" x14ac:dyDescent="0.15">
      <c r="A10060" s="1">
        <v>1087.8000589999999</v>
      </c>
      <c r="B10060" s="1">
        <v>5.581136859E-2</v>
      </c>
      <c r="C10060" s="1">
        <v>5.5845105319999998E-2</v>
      </c>
      <c r="D10060" s="34"/>
      <c r="E10060" s="33">
        <v>65625.270058823997</v>
      </c>
      <c r="F10060" s="43">
        <f t="shared" si="158"/>
        <v>1.9766498907018248</v>
      </c>
    </row>
    <row r="10061" spans="1:6" x14ac:dyDescent="0.15">
      <c r="A10061" s="1">
        <v>1087.900077</v>
      </c>
      <c r="B10061" s="1">
        <v>5.58094731E-2</v>
      </c>
      <c r="C10061" s="1">
        <v>5.5843204879999997E-2</v>
      </c>
      <c r="D10061" s="34"/>
      <c r="E10061" s="33">
        <v>65627.404042871989</v>
      </c>
      <c r="F10061" s="43">
        <f t="shared" si="158"/>
        <v>1.9767813031535313</v>
      </c>
    </row>
    <row r="10062" spans="1:6" x14ac:dyDescent="0.15">
      <c r="A10062" s="1">
        <v>1088.0000950000001</v>
      </c>
      <c r="B10062" s="1">
        <v>5.5807577609999999E-2</v>
      </c>
      <c r="C10062" s="1">
        <v>5.584130465E-2</v>
      </c>
      <c r="D10062" s="34"/>
      <c r="E10062" s="33">
        <v>65629.53802692001</v>
      </c>
      <c r="F10062" s="43">
        <f t="shared" si="158"/>
        <v>1.9769127245320188</v>
      </c>
    </row>
    <row r="10063" spans="1:6" x14ac:dyDescent="0.15">
      <c r="A10063" s="1">
        <v>1088.100113</v>
      </c>
      <c r="B10063" s="1">
        <v>5.5805681900000001E-2</v>
      </c>
      <c r="C10063" s="1">
        <v>5.5839404680000003E-2</v>
      </c>
      <c r="D10063" s="34"/>
      <c r="E10063" s="33">
        <v>65631.672010967988</v>
      </c>
      <c r="F10063" s="43">
        <f t="shared" si="158"/>
        <v>1.9770441626321986</v>
      </c>
    </row>
    <row r="10064" spans="1:6" x14ac:dyDescent="0.15">
      <c r="A10064" s="1">
        <v>1088.2001310000001</v>
      </c>
      <c r="B10064" s="1">
        <v>5.5803786090000002E-2</v>
      </c>
      <c r="C10064" s="1">
        <v>5.5837505070000001E-2</v>
      </c>
      <c r="D10064" s="34"/>
      <c r="E10064" s="33">
        <v>65633.80599501601</v>
      </c>
      <c r="F10064" s="43">
        <f t="shared" si="158"/>
        <v>1.9771756132056306</v>
      </c>
    </row>
    <row r="10065" spans="1:6" x14ac:dyDescent="0.15">
      <c r="A10065" s="1">
        <v>1088.3000649999999</v>
      </c>
      <c r="B10065" s="1">
        <v>5.5801891999999999E-2</v>
      </c>
      <c r="C10065" s="1">
        <v>5.5835607549999999E-2</v>
      </c>
      <c r="D10065" s="34"/>
      <c r="E10065" s="33">
        <v>65635.938186839994</v>
      </c>
      <c r="F10065" s="43">
        <f t="shared" si="158"/>
        <v>1.9773069577722526</v>
      </c>
    </row>
    <row r="10066" spans="1:6" x14ac:dyDescent="0.15">
      <c r="A10066" s="1">
        <v>1088.400083</v>
      </c>
      <c r="B10066" s="1">
        <v>5.5799995900000003E-2</v>
      </c>
      <c r="C10066" s="1">
        <v>5.5833708849999997E-2</v>
      </c>
      <c r="D10066" s="34"/>
      <c r="E10066" s="33">
        <v>65638.072170888001</v>
      </c>
      <c r="F10066" s="43">
        <f t="shared" si="158"/>
        <v>1.9774384364792226</v>
      </c>
    </row>
    <row r="10067" spans="1:6" x14ac:dyDescent="0.15">
      <c r="A10067" s="1">
        <v>1088.500102</v>
      </c>
      <c r="B10067" s="1">
        <v>5.579809921E-2</v>
      </c>
      <c r="C10067" s="1">
        <v>5.5831810519999997E-2</v>
      </c>
      <c r="D10067" s="34"/>
      <c r="E10067" s="33">
        <v>65640.206176271997</v>
      </c>
      <c r="F10067" s="43">
        <f t="shared" si="158"/>
        <v>1.9775699456751652</v>
      </c>
    </row>
    <row r="10068" spans="1:6" x14ac:dyDescent="0.15">
      <c r="A10068" s="1">
        <v>1088.6001200000001</v>
      </c>
      <c r="B10068" s="1">
        <v>5.5796202060000001E-2</v>
      </c>
      <c r="C10068" s="1">
        <v>5.5829912580000002E-2</v>
      </c>
      <c r="D10068" s="34"/>
      <c r="E10068" s="33">
        <v>65642.340160320004</v>
      </c>
      <c r="F10068" s="43">
        <f t="shared" si="158"/>
        <v>1.977701479473859</v>
      </c>
    </row>
    <row r="10069" spans="1:6" x14ac:dyDescent="0.15">
      <c r="A10069" s="1">
        <v>1088.7000539999999</v>
      </c>
      <c r="B10069" s="1">
        <v>5.579430615E-2</v>
      </c>
      <c r="C10069" s="1">
        <v>5.5828016590000001E-2</v>
      </c>
      <c r="D10069" s="34"/>
      <c r="E10069" s="33">
        <v>65644.472352143988</v>
      </c>
      <c r="F10069" s="43">
        <f t="shared" si="158"/>
        <v>1.9778329242624453</v>
      </c>
    </row>
    <row r="10070" spans="1:6" x14ac:dyDescent="0.15">
      <c r="A10070" s="1">
        <v>1088.8000730000001</v>
      </c>
      <c r="B10070" s="1">
        <v>5.5792408139999999E-2</v>
      </c>
      <c r="C10070" s="1">
        <v>5.5826119219999998E-2</v>
      </c>
      <c r="D10070" s="34"/>
      <c r="E10070" s="33">
        <v>65646.606357527999</v>
      </c>
      <c r="F10070" s="43">
        <f t="shared" si="158"/>
        <v>1.9779645070775178</v>
      </c>
    </row>
    <row r="10071" spans="1:6" x14ac:dyDescent="0.15">
      <c r="A10071" s="1">
        <v>1088.9000920000001</v>
      </c>
      <c r="B10071" s="1">
        <v>5.5790509289999998E-2</v>
      </c>
      <c r="C10071" s="1">
        <v>5.5824221940000002E-2</v>
      </c>
      <c r="D10071" s="34"/>
      <c r="E10071" s="33">
        <v>65648.740362911994</v>
      </c>
      <c r="F10071" s="43">
        <f t="shared" si="158"/>
        <v>1.9780961286284202</v>
      </c>
    </row>
    <row r="10072" spans="1:6" x14ac:dyDescent="0.15">
      <c r="A10072" s="1">
        <v>1089.0001119999999</v>
      </c>
      <c r="B10072" s="1">
        <v>5.5788610070000001E-2</v>
      </c>
      <c r="C10072" s="1">
        <v>5.5822324770000001E-2</v>
      </c>
      <c r="D10072" s="34"/>
      <c r="E10072" s="33">
        <v>65650.874389631994</v>
      </c>
      <c r="F10072" s="43">
        <f t="shared" si="158"/>
        <v>1.9782277729020683</v>
      </c>
    </row>
    <row r="10073" spans="1:6" x14ac:dyDescent="0.15">
      <c r="A10073" s="1">
        <v>1089.1001309999999</v>
      </c>
      <c r="B10073" s="1">
        <v>5.5786710769999998E-2</v>
      </c>
      <c r="C10073" s="1">
        <v>5.5820427669999999E-2</v>
      </c>
      <c r="D10073" s="34"/>
      <c r="E10073" s="33">
        <v>65653.008395016004</v>
      </c>
      <c r="F10073" s="43">
        <f t="shared" si="158"/>
        <v>1.9783594283332968</v>
      </c>
    </row>
    <row r="10074" spans="1:6" x14ac:dyDescent="0.15">
      <c r="A10074" s="1">
        <v>1089.2000660000001</v>
      </c>
      <c r="B10074" s="1">
        <v>5.578481288E-2</v>
      </c>
      <c r="C10074" s="1">
        <v>5.5818532169999997E-2</v>
      </c>
      <c r="D10074" s="34"/>
      <c r="E10074" s="33">
        <v>65655.140608176007</v>
      </c>
      <c r="F10074" s="43">
        <f t="shared" si="158"/>
        <v>1.9784909887137614</v>
      </c>
    </row>
    <row r="10075" spans="1:6" x14ac:dyDescent="0.15">
      <c r="A10075" s="1">
        <v>1089.3000850000001</v>
      </c>
      <c r="B10075" s="1">
        <v>5.5782913250000003E-2</v>
      </c>
      <c r="C10075" s="1">
        <v>5.5816634990000003E-2</v>
      </c>
      <c r="D10075" s="34"/>
      <c r="E10075" s="33">
        <v>65657.274613560003</v>
      </c>
      <c r="F10075" s="43">
        <f t="shared" si="158"/>
        <v>1.9786226737739896</v>
      </c>
    </row>
    <row r="10076" spans="1:6" x14ac:dyDescent="0.15">
      <c r="A10076" s="1">
        <v>1089.4001049999999</v>
      </c>
      <c r="B10076" s="1">
        <v>5.5781013589999998E-2</v>
      </c>
      <c r="C10076" s="1">
        <v>5.5814737689999998E-2</v>
      </c>
      <c r="D10076" s="34"/>
      <c r="E10076" s="33">
        <v>65659.408640280002</v>
      </c>
      <c r="F10076" s="43">
        <f t="shared" si="158"/>
        <v>1.9787543695105272</v>
      </c>
    </row>
    <row r="10077" spans="1:6" x14ac:dyDescent="0.15">
      <c r="A10077" s="1">
        <v>1089.500125</v>
      </c>
      <c r="B10077" s="1">
        <v>5.5779113900000003E-2</v>
      </c>
      <c r="C10077" s="1">
        <v>5.581284022E-2</v>
      </c>
      <c r="D10077" s="34"/>
      <c r="E10077" s="33">
        <v>65661.542667000002</v>
      </c>
      <c r="F10077" s="43">
        <f t="shared" si="158"/>
        <v>1.9788860752816597</v>
      </c>
    </row>
    <row r="10078" spans="1:6" x14ac:dyDescent="0.15">
      <c r="A10078" s="1">
        <v>1089.60006</v>
      </c>
      <c r="B10078" s="1">
        <v>5.5777214050000003E-2</v>
      </c>
      <c r="C10078" s="1">
        <v>5.5810943799999999E-2</v>
      </c>
      <c r="D10078" s="34"/>
      <c r="E10078" s="33">
        <v>65663.67488015999</v>
      </c>
      <c r="F10078" s="43">
        <f t="shared" si="158"/>
        <v>1.9790177410427843</v>
      </c>
    </row>
    <row r="10079" spans="1:6" x14ac:dyDescent="0.15">
      <c r="A10079" s="1">
        <v>1089.7000800000001</v>
      </c>
      <c r="B10079" s="1">
        <v>5.5775312170000001E-2</v>
      </c>
      <c r="C10079" s="1">
        <v>5.5809045420000002E-2</v>
      </c>
      <c r="D10079" s="34"/>
      <c r="E10079" s="33">
        <v>65665.808906880004</v>
      </c>
      <c r="F10079" s="43">
        <f t="shared" si="158"/>
        <v>1.9791495424670424</v>
      </c>
    </row>
    <row r="10080" spans="1:6" x14ac:dyDescent="0.15">
      <c r="A10080" s="1">
        <v>1089.8000999999999</v>
      </c>
      <c r="B10080" s="1">
        <v>5.5773410400000001E-2</v>
      </c>
      <c r="C10080" s="1">
        <v>5.5807146770000003E-2</v>
      </c>
      <c r="D10080" s="34"/>
      <c r="E10080" s="33">
        <v>65667.942933600003</v>
      </c>
      <c r="F10080" s="43">
        <f t="shared" si="158"/>
        <v>1.9792813489765191</v>
      </c>
    </row>
    <row r="10081" spans="1:6" x14ac:dyDescent="0.15">
      <c r="A10081" s="1">
        <v>1089.9001209999999</v>
      </c>
      <c r="B10081" s="1">
        <v>5.5771509759999997E-2</v>
      </c>
      <c r="C10081" s="1">
        <v>5.5805248039999998E-2</v>
      </c>
      <c r="D10081" s="34"/>
      <c r="E10081" s="33">
        <v>65670.076981655991</v>
      </c>
      <c r="F10081" s="43">
        <f t="shared" si="158"/>
        <v>1.9794131250127565</v>
      </c>
    </row>
    <row r="10082" spans="1:6" x14ac:dyDescent="0.15">
      <c r="A10082" s="1">
        <v>1090.0000560000001</v>
      </c>
      <c r="B10082" s="1">
        <v>5.5769611490000003E-2</v>
      </c>
      <c r="C10082" s="1">
        <v>5.5803350760000002E-2</v>
      </c>
      <c r="D10082" s="34"/>
      <c r="E10082" s="33">
        <v>65672.209194815994</v>
      </c>
      <c r="F10082" s="43">
        <f t="shared" si="158"/>
        <v>1.9795447705987281</v>
      </c>
    </row>
    <row r="10083" spans="1:6" x14ac:dyDescent="0.15">
      <c r="A10083" s="1">
        <v>1090.1000770000001</v>
      </c>
      <c r="B10083" s="1">
        <v>5.5767711839999998E-2</v>
      </c>
      <c r="C10083" s="1">
        <v>5.5801451619999998E-2</v>
      </c>
      <c r="D10083" s="34"/>
      <c r="E10083" s="33">
        <v>65674.343242871997</v>
      </c>
      <c r="F10083" s="43">
        <f t="shared" si="158"/>
        <v>1.9796765294457215</v>
      </c>
    </row>
    <row r="10084" spans="1:6" x14ac:dyDescent="0.15">
      <c r="A10084" s="1">
        <v>1090.200098</v>
      </c>
      <c r="B10084" s="1">
        <v>5.5765812290000001E-2</v>
      </c>
      <c r="C10084" s="1">
        <v>5.5799552209999999E-2</v>
      </c>
      <c r="D10084" s="34"/>
      <c r="E10084" s="33">
        <v>65676.477290928</v>
      </c>
      <c r="F10084" s="43">
        <f t="shared" si="158"/>
        <v>1.9798082937191681</v>
      </c>
    </row>
    <row r="10085" spans="1:6" x14ac:dyDescent="0.15">
      <c r="A10085" s="1">
        <v>1090.3001180000001</v>
      </c>
      <c r="B10085" s="1">
        <v>5.57639116E-2</v>
      </c>
      <c r="C10085" s="1">
        <v>5.5797652320000002E-2</v>
      </c>
      <c r="D10085" s="34"/>
      <c r="E10085" s="33">
        <v>65678.611317647999</v>
      </c>
      <c r="F10085" s="43">
        <f t="shared" si="158"/>
        <v>1.9799401068028624</v>
      </c>
    </row>
    <row r="10086" spans="1:6" x14ac:dyDescent="0.15">
      <c r="A10086" s="1">
        <v>1090.400054</v>
      </c>
      <c r="B10086" s="1">
        <v>5.5762012649999998E-2</v>
      </c>
      <c r="C10086" s="1">
        <v>5.5795753849999997E-2</v>
      </c>
      <c r="D10086" s="34"/>
      <c r="E10086" s="33">
        <v>65680.743552144006</v>
      </c>
      <c r="F10086" s="43">
        <f t="shared" si="158"/>
        <v>1.9800718130561867</v>
      </c>
    </row>
    <row r="10087" spans="1:6" x14ac:dyDescent="0.15">
      <c r="A10087" s="1">
        <v>1090.5000749999999</v>
      </c>
      <c r="B10087" s="1">
        <v>5.576011241E-2</v>
      </c>
      <c r="C10087" s="1">
        <v>5.5793853630000001E-2</v>
      </c>
      <c r="D10087" s="34"/>
      <c r="E10087" s="33">
        <v>65682.877600199994</v>
      </c>
      <c r="F10087" s="43">
        <f t="shared" si="158"/>
        <v>1.9802036287669589</v>
      </c>
    </row>
    <row r="10088" spans="1:6" x14ac:dyDescent="0.15">
      <c r="A10088" s="1">
        <v>1090.600097</v>
      </c>
      <c r="B10088" s="1">
        <v>5.57582124E-2</v>
      </c>
      <c r="C10088" s="1">
        <v>5.5791953280000001E-2</v>
      </c>
      <c r="D10088" s="34"/>
      <c r="E10088" s="33">
        <v>65685.011669591986</v>
      </c>
      <c r="F10088" s="43">
        <f t="shared" si="158"/>
        <v>1.9803354459367584</v>
      </c>
    </row>
    <row r="10089" spans="1:6" x14ac:dyDescent="0.15">
      <c r="A10089" s="1">
        <v>1090.700118</v>
      </c>
      <c r="B10089" s="1">
        <v>5.5756312660000001E-2</v>
      </c>
      <c r="C10089" s="1">
        <v>5.5790052819999998E-2</v>
      </c>
      <c r="D10089" s="34"/>
      <c r="E10089" s="33">
        <v>65687.145717648003</v>
      </c>
      <c r="F10089" s="43">
        <f t="shared" si="158"/>
        <v>1.9804672618567409</v>
      </c>
    </row>
    <row r="10090" spans="1:6" x14ac:dyDescent="0.15">
      <c r="A10090" s="1">
        <v>1090.8000549999999</v>
      </c>
      <c r="B10090" s="1">
        <v>5.575441481E-2</v>
      </c>
      <c r="C10090" s="1">
        <v>5.5788153879999997E-2</v>
      </c>
      <c r="D10090" s="34"/>
      <c r="E10090" s="33">
        <v>65689.277973479999</v>
      </c>
      <c r="F10090" s="43">
        <f t="shared" si="158"/>
        <v>1.9805989655825</v>
      </c>
    </row>
    <row r="10091" spans="1:6" x14ac:dyDescent="0.15">
      <c r="A10091" s="1">
        <v>1090.9000759999999</v>
      </c>
      <c r="B10091" s="1">
        <v>5.575251556E-2</v>
      </c>
      <c r="C10091" s="1">
        <v>5.5786253250000001E-2</v>
      </c>
      <c r="D10091" s="34"/>
      <c r="E10091" s="33">
        <v>65691.412021536002</v>
      </c>
      <c r="F10091" s="43">
        <f t="shared" si="158"/>
        <v>1.9807307820521169</v>
      </c>
    </row>
    <row r="10092" spans="1:6" x14ac:dyDescent="0.15">
      <c r="A10092" s="1">
        <v>1091.000098</v>
      </c>
      <c r="B10092" s="1">
        <v>5.575061647E-2</v>
      </c>
      <c r="C10092" s="1">
        <v>5.5784352609999997E-2</v>
      </c>
      <c r="D10092" s="34"/>
      <c r="E10092" s="33">
        <v>65693.546090927994</v>
      </c>
      <c r="F10092" s="43">
        <f t="shared" si="158"/>
        <v>1.9808626024613103</v>
      </c>
    </row>
    <row r="10093" spans="1:6" x14ac:dyDescent="0.15">
      <c r="A10093" s="1">
        <v>1091.1001200000001</v>
      </c>
      <c r="B10093" s="1">
        <v>5.574871763E-2</v>
      </c>
      <c r="C10093" s="1">
        <v>5.5782452060000001E-2</v>
      </c>
      <c r="D10093" s="34"/>
      <c r="E10093" s="33">
        <v>65695.68016032</v>
      </c>
      <c r="F10093" s="43">
        <f t="shared" si="158"/>
        <v>1.9809944229678877</v>
      </c>
    </row>
    <row r="10094" spans="1:6" x14ac:dyDescent="0.15">
      <c r="A10094" s="1">
        <v>1091.200057</v>
      </c>
      <c r="B10094" s="1">
        <v>5.5746820750000002E-2</v>
      </c>
      <c r="C10094" s="1">
        <v>5.578055329E-2</v>
      </c>
      <c r="D10094" s="34"/>
      <c r="E10094" s="33">
        <v>65697.812416151995</v>
      </c>
      <c r="F10094" s="43">
        <f t="shared" si="158"/>
        <v>1.9811261281120971</v>
      </c>
    </row>
    <row r="10095" spans="1:6" x14ac:dyDescent="0.15">
      <c r="A10095" s="1">
        <v>1091.3000790000001</v>
      </c>
      <c r="B10095" s="1">
        <v>5.574492239E-2</v>
      </c>
      <c r="C10095" s="1">
        <v>5.5778653060000002E-2</v>
      </c>
      <c r="D10095" s="34"/>
      <c r="E10095" s="33">
        <v>65699.946485544002</v>
      </c>
      <c r="F10095" s="43">
        <f t="shared" si="158"/>
        <v>1.9812579495110065</v>
      </c>
    </row>
    <row r="10096" spans="1:6" x14ac:dyDescent="0.15">
      <c r="A10096" s="1">
        <v>1091.4001009999999</v>
      </c>
      <c r="B10096" s="1">
        <v>5.5743023990000001E-2</v>
      </c>
      <c r="C10096" s="1">
        <v>5.577675293E-2</v>
      </c>
      <c r="D10096" s="34"/>
      <c r="E10096" s="33">
        <v>65702.080554935994</v>
      </c>
      <c r="F10096" s="43">
        <f t="shared" si="158"/>
        <v>1.9813897813102219</v>
      </c>
    </row>
    <row r="10097" spans="1:6" x14ac:dyDescent="0.15">
      <c r="A10097" s="1">
        <v>1091.5001239999999</v>
      </c>
      <c r="B10097" s="1">
        <v>5.5741125510000003E-2</v>
      </c>
      <c r="C10097" s="1">
        <v>5.5774852860000002E-2</v>
      </c>
      <c r="D10097" s="34"/>
      <c r="E10097" s="33">
        <v>65704.214645663989</v>
      </c>
      <c r="F10097" s="43">
        <f t="shared" si="158"/>
        <v>1.9815216255764918</v>
      </c>
    </row>
    <row r="10098" spans="1:6" x14ac:dyDescent="0.15">
      <c r="A10098" s="1">
        <v>1091.6000610000001</v>
      </c>
      <c r="B10098" s="1">
        <v>5.5739228670000002E-2</v>
      </c>
      <c r="C10098" s="1">
        <v>5.5772954479999998E-2</v>
      </c>
      <c r="D10098" s="34"/>
      <c r="E10098" s="33">
        <v>65706.346901495999</v>
      </c>
      <c r="F10098" s="43">
        <f t="shared" si="158"/>
        <v>1.9816533651792914</v>
      </c>
    </row>
    <row r="10099" spans="1:6" x14ac:dyDescent="0.15">
      <c r="A10099" s="1">
        <v>1091.7000840000001</v>
      </c>
      <c r="B10099" s="1">
        <v>5.5737330309999999E-2</v>
      </c>
      <c r="C10099" s="1">
        <v>5.5771054569999999E-2</v>
      </c>
      <c r="D10099" s="34"/>
      <c r="E10099" s="33">
        <v>65708.480992223995</v>
      </c>
      <c r="F10099" s="43">
        <f t="shared" si="158"/>
        <v>1.9817852231345137</v>
      </c>
    </row>
    <row r="10100" spans="1:6" x14ac:dyDescent="0.15">
      <c r="A10100" s="1">
        <v>1091.8001059999999</v>
      </c>
      <c r="B10100" s="1">
        <v>5.5735431840000002E-2</v>
      </c>
      <c r="C10100" s="1">
        <v>5.5769154719999998E-2</v>
      </c>
      <c r="D10100" s="34"/>
      <c r="E10100" s="33">
        <v>65710.615061616001</v>
      </c>
      <c r="F10100" s="43">
        <f t="shared" si="158"/>
        <v>1.9819170933399626</v>
      </c>
    </row>
    <row r="10101" spans="1:6" x14ac:dyDescent="0.15">
      <c r="A10101" s="1">
        <v>1091.9001290000001</v>
      </c>
      <c r="B10101" s="1">
        <v>5.5733533020000003E-2</v>
      </c>
      <c r="C10101" s="1">
        <v>5.5767254920000002E-2</v>
      </c>
      <c r="D10101" s="34"/>
      <c r="E10101" s="33">
        <v>65712.749152344011</v>
      </c>
      <c r="F10101" s="43">
        <f t="shared" si="158"/>
        <v>1.9820489856198666</v>
      </c>
    </row>
    <row r="10102" spans="1:6" x14ac:dyDescent="0.15">
      <c r="A10102" s="1">
        <v>1092.0000669999999</v>
      </c>
      <c r="B10102" s="1">
        <v>5.5731636209999998E-2</v>
      </c>
      <c r="C10102" s="1">
        <v>5.5765356959999998E-2</v>
      </c>
      <c r="D10102" s="34"/>
      <c r="E10102" s="33">
        <v>65714.881429511996</v>
      </c>
      <c r="F10102" s="43">
        <f t="shared" si="158"/>
        <v>1.9821807606953503</v>
      </c>
    </row>
    <row r="10103" spans="1:6" x14ac:dyDescent="0.15">
      <c r="A10103" s="1">
        <v>1092.1000899999999</v>
      </c>
      <c r="B10103" s="1">
        <v>5.5729738080000001E-2</v>
      </c>
      <c r="C10103" s="1">
        <v>5.5763457590000003E-2</v>
      </c>
      <c r="D10103" s="34"/>
      <c r="E10103" s="33">
        <v>65717.015520240006</v>
      </c>
      <c r="F10103" s="43">
        <f t="shared" si="158"/>
        <v>1.9823126463984315</v>
      </c>
    </row>
    <row r="10104" spans="1:6" x14ac:dyDescent="0.15">
      <c r="A10104" s="1">
        <v>1092.200114</v>
      </c>
      <c r="B10104" s="1">
        <v>5.5727839920000001E-2</v>
      </c>
      <c r="C10104" s="1">
        <v>5.5761558349999997E-2</v>
      </c>
      <c r="D10104" s="34"/>
      <c r="E10104" s="33">
        <v>65719.149632304005</v>
      </c>
      <c r="F10104" s="43">
        <f t="shared" si="158"/>
        <v>1.9824445427965744</v>
      </c>
    </row>
    <row r="10105" spans="1:6" x14ac:dyDescent="0.15">
      <c r="A10105" s="1">
        <v>1092.3000520000001</v>
      </c>
      <c r="B10105" s="1">
        <v>5.5725943229999998E-2</v>
      </c>
      <c r="C10105" s="1">
        <v>5.5759660840000003E-2</v>
      </c>
      <c r="D10105" s="34"/>
      <c r="E10105" s="33">
        <v>65721.281909472003</v>
      </c>
      <c r="F10105" s="43">
        <f t="shared" si="158"/>
        <v>1.9825763405293033</v>
      </c>
    </row>
    <row r="10106" spans="1:6" x14ac:dyDescent="0.15">
      <c r="A10106" s="1">
        <v>1092.4000759999999</v>
      </c>
      <c r="B10106" s="1">
        <v>5.5724044799999997E-2</v>
      </c>
      <c r="C10106" s="1">
        <v>5.57577618E-2</v>
      </c>
      <c r="D10106" s="34"/>
      <c r="E10106" s="33">
        <v>65723.416021536003</v>
      </c>
      <c r="F10106" s="43">
        <f t="shared" si="158"/>
        <v>1.9827082644988818</v>
      </c>
    </row>
    <row r="10107" spans="1:6" x14ac:dyDescent="0.15">
      <c r="A10107" s="1">
        <v>1092.5000990000001</v>
      </c>
      <c r="B10107" s="1">
        <v>5.5722146049999997E-2</v>
      </c>
      <c r="C10107" s="1">
        <v>5.5755862789999999E-2</v>
      </c>
      <c r="D10107" s="34"/>
      <c r="E10107" s="33">
        <v>65725.550112263998</v>
      </c>
      <c r="F10107" s="43">
        <f t="shared" si="158"/>
        <v>1.9828402082009875</v>
      </c>
    </row>
    <row r="10108" spans="1:6" x14ac:dyDescent="0.15">
      <c r="A10108" s="1">
        <v>1092.6001229999999</v>
      </c>
      <c r="B10108" s="1">
        <v>5.5720247709999997E-2</v>
      </c>
      <c r="C10108" s="1">
        <v>5.5753963929999997E-2</v>
      </c>
      <c r="D10108" s="34"/>
      <c r="E10108" s="33">
        <v>65727.684224327997</v>
      </c>
      <c r="F10108" s="43">
        <f t="shared" si="158"/>
        <v>1.982972146948065</v>
      </c>
    </row>
    <row r="10109" spans="1:6" x14ac:dyDescent="0.15">
      <c r="A10109" s="1">
        <v>1092.7000619999999</v>
      </c>
      <c r="B10109" s="1">
        <v>5.5718351309999997E-2</v>
      </c>
      <c r="C10109" s="1">
        <v>5.5752066789999999E-2</v>
      </c>
      <c r="D10109" s="34"/>
      <c r="E10109" s="33">
        <v>65729.816522831999</v>
      </c>
      <c r="F10109" s="43">
        <f t="shared" si="158"/>
        <v>1.9831039709217781</v>
      </c>
    </row>
    <row r="10110" spans="1:6" x14ac:dyDescent="0.15">
      <c r="A10110" s="1">
        <v>1092.800086</v>
      </c>
      <c r="B10110" s="1">
        <v>5.571645309E-2</v>
      </c>
      <c r="C10110" s="1">
        <v>5.5750168029999998E-2</v>
      </c>
      <c r="D10110" s="34"/>
      <c r="E10110" s="33">
        <v>65731.950634895999</v>
      </c>
      <c r="F10110" s="43">
        <f t="shared" si="158"/>
        <v>1.9832359233703063</v>
      </c>
    </row>
    <row r="10111" spans="1:6" x14ac:dyDescent="0.15">
      <c r="A10111" s="1">
        <v>1092.90011</v>
      </c>
      <c r="B10111" s="1">
        <v>5.5714555239999998E-2</v>
      </c>
      <c r="C10111" s="1">
        <v>5.5748269359999998E-2</v>
      </c>
      <c r="D10111" s="34"/>
      <c r="E10111" s="33">
        <v>65734.084746959998</v>
      </c>
      <c r="F10111" s="43">
        <f t="shared" si="158"/>
        <v>1.9833678716386596</v>
      </c>
    </row>
    <row r="10112" spans="1:6" x14ac:dyDescent="0.15">
      <c r="A10112" s="1">
        <v>1093.000049</v>
      </c>
      <c r="B10112" s="1">
        <v>5.5712659220000002E-2</v>
      </c>
      <c r="C10112" s="1">
        <v>5.5746372349999997E-2</v>
      </c>
      <c r="D10112" s="34"/>
      <c r="E10112" s="33">
        <v>65736.217045464</v>
      </c>
      <c r="F10112" s="43">
        <f t="shared" si="158"/>
        <v>1.983499709022726</v>
      </c>
    </row>
    <row r="10113" spans="1:6" x14ac:dyDescent="0.15">
      <c r="A10113" s="1">
        <v>1093.1000730000001</v>
      </c>
      <c r="B10113" s="1">
        <v>5.5710761679999998E-2</v>
      </c>
      <c r="C10113" s="1">
        <v>5.5744473769999997E-2</v>
      </c>
      <c r="D10113" s="34"/>
      <c r="E10113" s="33">
        <v>65738.351157527999</v>
      </c>
      <c r="F10113" s="43">
        <f t="shared" si="158"/>
        <v>1.9836316642250069</v>
      </c>
    </row>
    <row r="10114" spans="1:6" x14ac:dyDescent="0.15">
      <c r="A10114" s="1">
        <v>1093.200098</v>
      </c>
      <c r="B10114" s="1">
        <v>5.5708864099999998E-2</v>
      </c>
      <c r="C10114" s="1">
        <v>5.5742575199999998E-2</v>
      </c>
      <c r="D10114" s="34"/>
      <c r="E10114" s="33">
        <v>65740.485290928002</v>
      </c>
      <c r="F10114" s="43">
        <f t="shared" ref="F10114:F10177" si="159">E10114/B10114*$K$3/$J$3</f>
        <v>1.983763630484739</v>
      </c>
    </row>
    <row r="10115" spans="1:6" x14ac:dyDescent="0.15">
      <c r="A10115" s="1">
        <v>1093.300123</v>
      </c>
      <c r="B10115" s="1">
        <v>5.5706966589999997E-2</v>
      </c>
      <c r="C10115" s="1">
        <v>5.5740676670000003E-2</v>
      </c>
      <c r="D10115" s="34"/>
      <c r="E10115" s="33">
        <v>65742.619424328004</v>
      </c>
      <c r="F10115" s="43">
        <f t="shared" si="159"/>
        <v>1.9838956032420492</v>
      </c>
    </row>
    <row r="10116" spans="1:6" x14ac:dyDescent="0.15">
      <c r="A10116" s="1">
        <v>1093.4000619999999</v>
      </c>
      <c r="B10116" s="1">
        <v>5.570507106E-2</v>
      </c>
      <c r="C10116" s="1">
        <v>5.5738779859999997E-2</v>
      </c>
      <c r="D10116" s="34"/>
      <c r="E10116" s="33">
        <v>65744.751722832007</v>
      </c>
      <c r="F10116" s="43">
        <f t="shared" si="159"/>
        <v>1.9840274590963187</v>
      </c>
    </row>
    <row r="10117" spans="1:6" x14ac:dyDescent="0.15">
      <c r="A10117" s="1">
        <v>1093.5000869999999</v>
      </c>
      <c r="B10117" s="1">
        <v>5.5703174090000002E-2</v>
      </c>
      <c r="C10117" s="1">
        <v>5.5736881500000002E-2</v>
      </c>
      <c r="D10117" s="34"/>
      <c r="E10117" s="33">
        <v>65746.885856232009</v>
      </c>
      <c r="F10117" s="43">
        <f t="shared" si="159"/>
        <v>1.9841594305924668</v>
      </c>
    </row>
    <row r="10118" spans="1:6" x14ac:dyDescent="0.15">
      <c r="A10118" s="1">
        <v>1093.6001120000001</v>
      </c>
      <c r="B10118" s="1">
        <v>5.5701277289999997E-2</v>
      </c>
      <c r="C10118" s="1">
        <v>5.5734983199999998E-2</v>
      </c>
      <c r="D10118" s="34"/>
      <c r="E10118" s="33">
        <v>65749.019989632012</v>
      </c>
      <c r="F10118" s="43">
        <f t="shared" si="159"/>
        <v>1.9842914050214462</v>
      </c>
    </row>
    <row r="10119" spans="1:6" x14ac:dyDescent="0.15">
      <c r="A10119" s="1">
        <v>1093.7000519999999</v>
      </c>
      <c r="B10119" s="1">
        <v>5.5699383349999999E-2</v>
      </c>
      <c r="C10119" s="1">
        <v>5.5733086809999999E-2</v>
      </c>
      <c r="D10119" s="34"/>
      <c r="E10119" s="33">
        <v>65751.152309472003</v>
      </c>
      <c r="F10119" s="43">
        <f t="shared" si="159"/>
        <v>1.9844232318099644</v>
      </c>
    </row>
    <row r="10120" spans="1:6" x14ac:dyDescent="0.15">
      <c r="A10120" s="1">
        <v>1093.800078</v>
      </c>
      <c r="B10120" s="1">
        <v>5.5697488390000001E-2</v>
      </c>
      <c r="C10120" s="1">
        <v>5.573118899E-2</v>
      </c>
      <c r="D10120" s="34"/>
      <c r="E10120" s="33">
        <v>65753.286464208009</v>
      </c>
      <c r="F10120" s="43">
        <f t="shared" si="159"/>
        <v>1.9845551592878901</v>
      </c>
    </row>
    <row r="10121" spans="1:6" x14ac:dyDescent="0.15">
      <c r="A10121" s="1">
        <v>1093.9001029999999</v>
      </c>
      <c r="B10121" s="1">
        <v>5.5695593250000001E-2</v>
      </c>
      <c r="C10121" s="1">
        <v>5.5729291219999998E-2</v>
      </c>
      <c r="D10121" s="34"/>
      <c r="E10121" s="33">
        <v>65755.420597607983</v>
      </c>
      <c r="F10121" s="43">
        <f t="shared" si="159"/>
        <v>1.9846871015133249</v>
      </c>
    </row>
    <row r="10122" spans="1:6" x14ac:dyDescent="0.15">
      <c r="A10122" s="1">
        <v>1094.0001279999999</v>
      </c>
      <c r="B10122" s="1">
        <v>5.5693698020000001E-2</v>
      </c>
      <c r="C10122" s="1">
        <v>5.5727393520000001E-2</v>
      </c>
      <c r="D10122" s="34"/>
      <c r="E10122" s="33">
        <v>65757.554731007986</v>
      </c>
      <c r="F10122" s="43">
        <f t="shared" si="159"/>
        <v>1.9848190559256274</v>
      </c>
    </row>
    <row r="10123" spans="1:6" x14ac:dyDescent="0.15">
      <c r="A10123" s="1">
        <v>1094.1000690000001</v>
      </c>
      <c r="B10123" s="1">
        <v>5.5691804390000002E-2</v>
      </c>
      <c r="C10123" s="1">
        <v>5.5725497559999997E-2</v>
      </c>
      <c r="D10123" s="34"/>
      <c r="E10123" s="33">
        <v>65759.687072183995</v>
      </c>
      <c r="F10123" s="43">
        <f t="shared" si="159"/>
        <v>1.9849509081940562</v>
      </c>
    </row>
    <row r="10124" spans="1:6" x14ac:dyDescent="0.15">
      <c r="A10124" s="1">
        <v>1094.2000949999999</v>
      </c>
      <c r="B10124" s="1">
        <v>5.5689909260000003E-2</v>
      </c>
      <c r="C10124" s="1">
        <v>5.5723600130000002E-2</v>
      </c>
      <c r="D10124" s="34"/>
      <c r="E10124" s="33">
        <v>65761.821226920001</v>
      </c>
      <c r="F10124" s="43">
        <f t="shared" si="159"/>
        <v>1.9850828776412153</v>
      </c>
    </row>
    <row r="10125" spans="1:6" x14ac:dyDescent="0.15">
      <c r="A10125" s="1">
        <v>1094.300121</v>
      </c>
      <c r="B10125" s="1">
        <v>5.5688014219999998E-2</v>
      </c>
      <c r="C10125" s="1">
        <v>5.572170286E-2</v>
      </c>
      <c r="D10125" s="34"/>
      <c r="E10125" s="33">
        <v>65763.955381656007</v>
      </c>
      <c r="F10125" s="43">
        <f t="shared" si="159"/>
        <v>1.9852148528621338</v>
      </c>
    </row>
    <row r="10126" spans="1:6" x14ac:dyDescent="0.15">
      <c r="A10126" s="1">
        <v>1094.4000619999999</v>
      </c>
      <c r="B10126" s="1">
        <v>5.568612119E-2</v>
      </c>
      <c r="C10126" s="1">
        <v>5.5719807420000003E-2</v>
      </c>
      <c r="D10126" s="34"/>
      <c r="E10126" s="33">
        <v>65766.087722832002</v>
      </c>
      <c r="F10126" s="43">
        <f t="shared" si="159"/>
        <v>1.9853467106562988</v>
      </c>
    </row>
    <row r="10127" spans="1:6" x14ac:dyDescent="0.15">
      <c r="A10127" s="1">
        <v>1094.500088</v>
      </c>
      <c r="B10127" s="1">
        <v>5.5684226890000001E-2</v>
      </c>
      <c r="C10127" s="1">
        <v>5.5717910609999997E-2</v>
      </c>
      <c r="D10127" s="34"/>
      <c r="E10127" s="33">
        <v>65768.221877567994</v>
      </c>
      <c r="F10127" s="43">
        <f t="shared" si="159"/>
        <v>1.9854786774484612</v>
      </c>
    </row>
    <row r="10128" spans="1:6" x14ac:dyDescent="0.15">
      <c r="A10128" s="1">
        <v>1094.6001140000001</v>
      </c>
      <c r="B10128" s="1">
        <v>5.5682332360000003E-2</v>
      </c>
      <c r="C10128" s="1">
        <v>5.5716013920000002E-2</v>
      </c>
      <c r="D10128" s="34"/>
      <c r="E10128" s="33">
        <v>65770.356032304</v>
      </c>
      <c r="F10128" s="43">
        <f t="shared" si="159"/>
        <v>1.9856106614212945</v>
      </c>
    </row>
    <row r="10129" spans="1:6" x14ac:dyDescent="0.15">
      <c r="A10129" s="1">
        <v>1094.700055</v>
      </c>
      <c r="B10129" s="1">
        <v>5.5680439140000003E-2</v>
      </c>
      <c r="C10129" s="1">
        <v>5.5714118979999998E-2</v>
      </c>
      <c r="D10129" s="34"/>
      <c r="E10129" s="33">
        <v>65772.488373479995</v>
      </c>
      <c r="F10129" s="43">
        <f t="shared" si="159"/>
        <v>1.9857425529035226</v>
      </c>
    </row>
    <row r="10130" spans="1:6" x14ac:dyDescent="0.15">
      <c r="A10130" s="1">
        <v>1094.800082</v>
      </c>
      <c r="B10130" s="1">
        <v>5.567854421E-2</v>
      </c>
      <c r="C10130" s="1">
        <v>5.5712222630000002E-2</v>
      </c>
      <c r="D10130" s="34"/>
      <c r="E10130" s="33">
        <v>65774.622549552005</v>
      </c>
      <c r="F10130" s="43">
        <f t="shared" si="159"/>
        <v>1.9858745697446547</v>
      </c>
    </row>
    <row r="10131" spans="1:6" x14ac:dyDescent="0.15">
      <c r="A10131" s="1">
        <v>1094.900108</v>
      </c>
      <c r="B10131" s="1">
        <v>5.5676648039999999E-2</v>
      </c>
      <c r="C10131" s="1">
        <v>5.5710326259999998E-2</v>
      </c>
      <c r="D10131" s="34"/>
      <c r="E10131" s="33">
        <v>65776.756704287996</v>
      </c>
      <c r="F10131" s="43">
        <f t="shared" si="159"/>
        <v>1.9860066391591127</v>
      </c>
    </row>
    <row r="10132" spans="1:6" x14ac:dyDescent="0.15">
      <c r="A10132" s="1">
        <v>1095.0000500000001</v>
      </c>
      <c r="B10132" s="1">
        <v>5.5674753260000001E-2</v>
      </c>
      <c r="C10132" s="1">
        <v>5.5708431660000002E-2</v>
      </c>
      <c r="D10132" s="34"/>
      <c r="E10132" s="33">
        <v>65778.889066799995</v>
      </c>
      <c r="F10132" s="43">
        <f t="shared" si="159"/>
        <v>1.9861386138681014</v>
      </c>
    </row>
    <row r="10133" spans="1:6" x14ac:dyDescent="0.15">
      <c r="A10133" s="1">
        <v>1095.1000770000001</v>
      </c>
      <c r="B10133" s="1">
        <v>5.5672856829999999E-2</v>
      </c>
      <c r="C10133" s="1">
        <v>5.5706535629999998E-2</v>
      </c>
      <c r="D10133" s="34"/>
      <c r="E10133" s="33">
        <v>65781.023242872005</v>
      </c>
      <c r="F10133" s="43">
        <f t="shared" si="159"/>
        <v>1.9862707111891287</v>
      </c>
    </row>
    <row r="10134" spans="1:6" x14ac:dyDescent="0.15">
      <c r="A10134" s="1">
        <v>1095.200104</v>
      </c>
      <c r="B10134" s="1">
        <v>5.5670960140000003E-2</v>
      </c>
      <c r="C10134" s="1">
        <v>5.5704639680000001E-2</v>
      </c>
      <c r="D10134" s="34"/>
      <c r="E10134" s="33">
        <v>65783.157418944</v>
      </c>
      <c r="F10134" s="43">
        <f t="shared" si="159"/>
        <v>1.9864028267870339</v>
      </c>
    </row>
    <row r="10135" spans="1:6" x14ac:dyDescent="0.15">
      <c r="A10135" s="1">
        <v>1095.300131</v>
      </c>
      <c r="B10135" s="1">
        <v>5.5669064009999998E-2</v>
      </c>
      <c r="C10135" s="1">
        <v>5.5702743919999999E-2</v>
      </c>
      <c r="D10135" s="34"/>
      <c r="E10135" s="33">
        <v>65785.291595015995</v>
      </c>
      <c r="F10135" s="43">
        <f t="shared" si="159"/>
        <v>1.9865349314040672</v>
      </c>
    </row>
    <row r="10136" spans="1:6" x14ac:dyDescent="0.15">
      <c r="A10136" s="1">
        <v>1095.400073</v>
      </c>
      <c r="B10136" s="1">
        <v>5.5667169619999998E-2</v>
      </c>
      <c r="C10136" s="1">
        <v>5.5700849869999999E-2</v>
      </c>
      <c r="D10136" s="34"/>
      <c r="E10136" s="33">
        <v>65787.423957527993</v>
      </c>
      <c r="F10136" s="43">
        <f t="shared" si="159"/>
        <v>1.9866669281565268</v>
      </c>
    </row>
    <row r="10137" spans="1:6" x14ac:dyDescent="0.15">
      <c r="A10137" s="1">
        <v>1095.5001010000001</v>
      </c>
      <c r="B10137" s="1">
        <v>5.5665273729999999E-2</v>
      </c>
      <c r="C10137" s="1">
        <v>5.5698954260000003E-2</v>
      </c>
      <c r="D10137" s="34"/>
      <c r="E10137" s="33">
        <v>65789.558154936007</v>
      </c>
      <c r="F10137" s="43">
        <f t="shared" si="159"/>
        <v>1.9867990428435889</v>
      </c>
    </row>
    <row r="10138" spans="1:6" x14ac:dyDescent="0.15">
      <c r="A10138" s="1">
        <v>1095.600128</v>
      </c>
      <c r="B10138" s="1">
        <v>5.5663378069999998E-2</v>
      </c>
      <c r="C10138" s="1">
        <v>5.5697058729999999E-2</v>
      </c>
      <c r="D10138" s="34"/>
      <c r="E10138" s="33">
        <v>65791.692331008002</v>
      </c>
      <c r="F10138" s="43">
        <f t="shared" si="159"/>
        <v>1.9869311576759645</v>
      </c>
    </row>
    <row r="10139" spans="1:6" x14ac:dyDescent="0.15">
      <c r="A10139" s="1">
        <v>1095.700071</v>
      </c>
      <c r="B10139" s="1">
        <v>5.5661483999999997E-2</v>
      </c>
      <c r="C10139" s="1">
        <v>5.5695164790000001E-2</v>
      </c>
      <c r="D10139" s="34"/>
      <c r="E10139" s="33">
        <v>65793.824714856004</v>
      </c>
      <c r="F10139" s="43">
        <f t="shared" si="159"/>
        <v>1.9870631706180657</v>
      </c>
    </row>
    <row r="10140" spans="1:6" x14ac:dyDescent="0.15">
      <c r="A10140" s="1">
        <v>1095.800099</v>
      </c>
      <c r="B10140" s="1">
        <v>5.5659587910000002E-2</v>
      </c>
      <c r="C10140" s="1">
        <v>5.569326912E-2</v>
      </c>
      <c r="D10140" s="34"/>
      <c r="E10140" s="33">
        <v>65795.958912264003</v>
      </c>
      <c r="F10140" s="43">
        <f t="shared" si="159"/>
        <v>1.9871953194380614</v>
      </c>
    </row>
    <row r="10141" spans="1:6" x14ac:dyDescent="0.15">
      <c r="A10141" s="1">
        <v>1095.900126</v>
      </c>
      <c r="B10141" s="1">
        <v>5.5657691959999998E-2</v>
      </c>
      <c r="C10141" s="1">
        <v>5.569137339E-2</v>
      </c>
      <c r="D10141" s="34"/>
      <c r="E10141" s="33">
        <v>65798.093088335998</v>
      </c>
      <c r="F10141" s="43">
        <f t="shared" si="159"/>
        <v>1.9873274716185878</v>
      </c>
    </row>
    <row r="10142" spans="1:6" x14ac:dyDescent="0.15">
      <c r="A10142" s="1">
        <v>1096.0000689999999</v>
      </c>
      <c r="B10142" s="1">
        <v>5.5655797989999999E-2</v>
      </c>
      <c r="C10142" s="1">
        <v>5.5689479209999997E-2</v>
      </c>
      <c r="D10142" s="34"/>
      <c r="E10142" s="33">
        <v>65800.225472184</v>
      </c>
      <c r="F10142" s="43">
        <f t="shared" si="159"/>
        <v>1.9874595079641892</v>
      </c>
    </row>
    <row r="10143" spans="1:6" x14ac:dyDescent="0.15">
      <c r="A10143" s="1">
        <v>1096.1000979999999</v>
      </c>
      <c r="B10143" s="1">
        <v>5.5653902540000001E-2</v>
      </c>
      <c r="C10143" s="1">
        <v>5.5687583290000002E-2</v>
      </c>
      <c r="D10143" s="34"/>
      <c r="E10143" s="33">
        <v>65802.359690928002</v>
      </c>
      <c r="F10143" s="43">
        <f t="shared" si="159"/>
        <v>1.9875916615762854</v>
      </c>
    </row>
    <row r="10144" spans="1:6" x14ac:dyDescent="0.15">
      <c r="A10144" s="1">
        <v>1096.200126</v>
      </c>
      <c r="B10144" s="1">
        <v>5.5652006859999999E-2</v>
      </c>
      <c r="C10144" s="1">
        <v>5.5685687169999998E-2</v>
      </c>
      <c r="D10144" s="34"/>
      <c r="E10144" s="33">
        <v>65804.493888335986</v>
      </c>
      <c r="F10144" s="43">
        <f t="shared" si="159"/>
        <v>1.9877238317608417</v>
      </c>
    </row>
    <row r="10145" spans="1:6" x14ac:dyDescent="0.15">
      <c r="A10145" s="1">
        <v>1096.3000689999999</v>
      </c>
      <c r="B10145" s="1">
        <v>5.5650112959999998E-2</v>
      </c>
      <c r="C10145" s="1">
        <v>5.5683792570000001E-2</v>
      </c>
      <c r="D10145" s="34"/>
      <c r="E10145" s="33">
        <v>65806.626272184003</v>
      </c>
      <c r="F10145" s="43">
        <f t="shared" si="159"/>
        <v>1.9878558925840961</v>
      </c>
    </row>
    <row r="10146" spans="1:6" x14ac:dyDescent="0.15">
      <c r="A10146" s="1">
        <v>1096.4000980000001</v>
      </c>
      <c r="B10146" s="1">
        <v>5.5648217549999997E-2</v>
      </c>
      <c r="C10146" s="1">
        <v>5.5681896309999999E-2</v>
      </c>
      <c r="D10146" s="34"/>
      <c r="E10146" s="33">
        <v>65808.760490928005</v>
      </c>
      <c r="F10146" s="43">
        <f t="shared" si="159"/>
        <v>1.9879880717694278</v>
      </c>
    </row>
    <row r="10147" spans="1:6" x14ac:dyDescent="0.15">
      <c r="A10147" s="1">
        <v>1096.5001259999999</v>
      </c>
      <c r="B10147" s="1">
        <v>5.5646321739999997E-2</v>
      </c>
      <c r="C10147" s="1">
        <v>5.5679999950000003E-2</v>
      </c>
      <c r="D10147" s="34"/>
      <c r="E10147" s="33">
        <v>65810.894688336004</v>
      </c>
      <c r="F10147" s="43">
        <f t="shared" si="159"/>
        <v>1.9881202736058279</v>
      </c>
    </row>
    <row r="10148" spans="1:6" x14ac:dyDescent="0.15">
      <c r="A10148" s="1">
        <v>1096.60007</v>
      </c>
      <c r="B10148" s="1">
        <v>5.564442704E-2</v>
      </c>
      <c r="C10148" s="1">
        <v>5.5678105120000002E-2</v>
      </c>
      <c r="D10148" s="34"/>
      <c r="E10148" s="33">
        <v>65813.027093519995</v>
      </c>
      <c r="F10148" s="43">
        <f t="shared" si="159"/>
        <v>1.9882523906444445</v>
      </c>
    </row>
    <row r="10149" spans="1:6" x14ac:dyDescent="0.15">
      <c r="A10149" s="1">
        <v>1096.7000989999999</v>
      </c>
      <c r="B10149" s="1">
        <v>5.5642530699999998E-2</v>
      </c>
      <c r="C10149" s="1">
        <v>5.5676208720000002E-2</v>
      </c>
      <c r="D10149" s="34"/>
      <c r="E10149" s="33">
        <v>65815.161312263997</v>
      </c>
      <c r="F10149" s="43">
        <f t="shared" si="159"/>
        <v>1.9883846300765737</v>
      </c>
    </row>
    <row r="10150" spans="1:6" x14ac:dyDescent="0.15">
      <c r="A10150" s="1">
        <v>1096.8001280000001</v>
      </c>
      <c r="B10150" s="1">
        <v>5.564063465E-2</v>
      </c>
      <c r="C10150" s="1">
        <v>5.5674312429999998E-2</v>
      </c>
      <c r="D10150" s="34"/>
      <c r="E10150" s="33">
        <v>65817.295531008</v>
      </c>
      <c r="F10150" s="43">
        <f t="shared" si="159"/>
        <v>1.9885168681584666</v>
      </c>
    </row>
    <row r="10151" spans="1:6" x14ac:dyDescent="0.15">
      <c r="A10151" s="1">
        <v>1096.9000719999999</v>
      </c>
      <c r="B10151" s="1">
        <v>5.563874043E-2</v>
      </c>
      <c r="C10151" s="1">
        <v>5.5672417830000001E-2</v>
      </c>
      <c r="D10151" s="34"/>
      <c r="E10151" s="33">
        <v>65819.427936192005</v>
      </c>
      <c r="F10151" s="43">
        <f t="shared" si="159"/>
        <v>1.9886489950506079</v>
      </c>
    </row>
    <row r="10152" spans="1:6" x14ac:dyDescent="0.15">
      <c r="A10152" s="1">
        <v>1097.0001010000001</v>
      </c>
      <c r="B10152" s="1">
        <v>5.5636844640000002E-2</v>
      </c>
      <c r="C10152" s="1">
        <v>5.5670521670000001E-2</v>
      </c>
      <c r="D10152" s="34"/>
      <c r="E10152" s="33">
        <v>65821.562154936008</v>
      </c>
      <c r="F10152" s="43">
        <f t="shared" si="159"/>
        <v>1.9887812418566493</v>
      </c>
    </row>
    <row r="10153" spans="1:6" x14ac:dyDescent="0.15">
      <c r="A10153" s="1">
        <v>1097.1001309999999</v>
      </c>
      <c r="B10153" s="1">
        <v>5.5634948910000002E-2</v>
      </c>
      <c r="C10153" s="1">
        <v>5.5668625540000002E-2</v>
      </c>
      <c r="D10153" s="34"/>
      <c r="E10153" s="33">
        <v>65823.696395015999</v>
      </c>
      <c r="F10153" s="43">
        <f t="shared" si="159"/>
        <v>1.9889134961751711</v>
      </c>
    </row>
    <row r="10154" spans="1:6" x14ac:dyDescent="0.15">
      <c r="A10154" s="1">
        <v>1097.200075</v>
      </c>
      <c r="B10154" s="1">
        <v>5.5633054889999999E-2</v>
      </c>
      <c r="C10154" s="1">
        <v>5.5666731060000002E-2</v>
      </c>
      <c r="D10154" s="34"/>
      <c r="E10154" s="33">
        <v>65825.82880019999</v>
      </c>
      <c r="F10154" s="43">
        <f t="shared" si="159"/>
        <v>1.9890456429247649</v>
      </c>
    </row>
    <row r="10155" spans="1:6" x14ac:dyDescent="0.15">
      <c r="A10155" s="1">
        <v>1097.300105</v>
      </c>
      <c r="B10155" s="1">
        <v>5.5631159270000001E-2</v>
      </c>
      <c r="C10155" s="1">
        <v>5.5664835000000003E-2</v>
      </c>
      <c r="D10155" s="34"/>
      <c r="E10155" s="33">
        <v>65827.963040279996</v>
      </c>
      <c r="F10155" s="43">
        <f t="shared" si="159"/>
        <v>1.9891779113295347</v>
      </c>
    </row>
    <row r="10156" spans="1:6" x14ac:dyDescent="0.15">
      <c r="A10156" s="1">
        <v>1097.4000490000001</v>
      </c>
      <c r="B10156" s="1">
        <v>5.5629265089999998E-2</v>
      </c>
      <c r="C10156" s="1">
        <v>5.5662940520000002E-2</v>
      </c>
      <c r="D10156" s="34"/>
      <c r="E10156" s="33">
        <v>65830.095445464016</v>
      </c>
      <c r="F10156" s="43">
        <f t="shared" si="159"/>
        <v>1.9893100818055938</v>
      </c>
    </row>
    <row r="10157" spans="1:6" x14ac:dyDescent="0.15">
      <c r="A10157" s="1">
        <v>1097.5000789999999</v>
      </c>
      <c r="B10157" s="1">
        <v>5.5627369359999998E-2</v>
      </c>
      <c r="C10157" s="1">
        <v>5.5661044440000002E-2</v>
      </c>
      <c r="D10157" s="34"/>
      <c r="E10157" s="33">
        <v>65832.229685544007</v>
      </c>
      <c r="F10157" s="43">
        <f t="shared" si="159"/>
        <v>1.9894423721669126</v>
      </c>
    </row>
    <row r="10158" spans="1:6" x14ac:dyDescent="0.15">
      <c r="A10158" s="1">
        <v>1097.600109</v>
      </c>
      <c r="B10158" s="1">
        <v>5.5625473699999997E-2</v>
      </c>
      <c r="C10158" s="1">
        <v>5.565914835E-2</v>
      </c>
      <c r="D10158" s="34"/>
      <c r="E10158" s="33">
        <v>65834.363925623999</v>
      </c>
      <c r="F10158" s="43">
        <f t="shared" si="159"/>
        <v>1.9895746690414953</v>
      </c>
    </row>
    <row r="10159" spans="1:6" x14ac:dyDescent="0.15">
      <c r="A10159" s="1">
        <v>1097.7000539999999</v>
      </c>
      <c r="B10159" s="1">
        <v>5.562358001E-2</v>
      </c>
      <c r="C10159" s="1">
        <v>5.5657253910000003E-2</v>
      </c>
      <c r="D10159" s="34"/>
      <c r="E10159" s="33">
        <v>65836.496352143993</v>
      </c>
      <c r="F10159" s="43">
        <f t="shared" si="159"/>
        <v>1.9897068496554411</v>
      </c>
    </row>
    <row r="10160" spans="1:6" x14ac:dyDescent="0.15">
      <c r="A10160" s="1">
        <v>1097.8000850000001</v>
      </c>
      <c r="B10160" s="1">
        <v>5.5621684960000001E-2</v>
      </c>
      <c r="C10160" s="1">
        <v>5.5655357869999998E-2</v>
      </c>
      <c r="D10160" s="34"/>
      <c r="E10160" s="33">
        <v>65838.630613559988</v>
      </c>
      <c r="F10160" s="43">
        <f t="shared" si="159"/>
        <v>1.9898391433791598</v>
      </c>
    </row>
    <row r="10161" spans="1:6" x14ac:dyDescent="0.15">
      <c r="A10161" s="1">
        <v>1097.9001149999999</v>
      </c>
      <c r="B10161" s="1">
        <v>5.561978964E-2</v>
      </c>
      <c r="C10161" s="1">
        <v>5.5653461750000001E-2</v>
      </c>
      <c r="D10161" s="34"/>
      <c r="E10161" s="33">
        <v>65840.764853639994</v>
      </c>
      <c r="F10161" s="43">
        <f t="shared" si="159"/>
        <v>1.9899714551330043</v>
      </c>
    </row>
    <row r="10162" spans="1:6" x14ac:dyDescent="0.15">
      <c r="A10162" s="1">
        <v>1098.0000600000001</v>
      </c>
      <c r="B10162" s="1">
        <v>5.5617894850000002E-2</v>
      </c>
      <c r="C10162" s="1">
        <v>5.565156701E-2</v>
      </c>
      <c r="D10162" s="34"/>
      <c r="E10162" s="33">
        <v>65842.897280160003</v>
      </c>
      <c r="F10162" s="43">
        <f t="shared" si="159"/>
        <v>1.9901037021253418</v>
      </c>
    </row>
    <row r="10163" spans="1:6" x14ac:dyDescent="0.15">
      <c r="A10163" s="1">
        <v>1098.100091</v>
      </c>
      <c r="B10163" s="1">
        <v>5.561599825E-2</v>
      </c>
      <c r="C10163" s="1">
        <v>5.5649670630000002E-2</v>
      </c>
      <c r="D10163" s="34"/>
      <c r="E10163" s="33">
        <v>65845.031541575998</v>
      </c>
      <c r="F10163" s="43">
        <f t="shared" si="159"/>
        <v>1.9902360783618662</v>
      </c>
    </row>
    <row r="10164" spans="1:6" x14ac:dyDescent="0.15">
      <c r="A10164" s="1">
        <v>1098.200122</v>
      </c>
      <c r="B10164" s="1">
        <v>5.5614101890000003E-2</v>
      </c>
      <c r="C10164" s="1">
        <v>5.5647774329999997E-2</v>
      </c>
      <c r="D10164" s="34"/>
      <c r="E10164" s="33">
        <v>65847.165802992007</v>
      </c>
      <c r="F10164" s="43">
        <f t="shared" si="159"/>
        <v>1.9903684550378673</v>
      </c>
    </row>
    <row r="10165" spans="1:6" x14ac:dyDescent="0.15">
      <c r="A10165" s="1">
        <v>1098.300068</v>
      </c>
      <c r="B10165" s="1">
        <v>5.561220729E-2</v>
      </c>
      <c r="C10165" s="1">
        <v>5.5645879699999998E-2</v>
      </c>
      <c r="D10165" s="34"/>
      <c r="E10165" s="33">
        <v>65849.298250847991</v>
      </c>
      <c r="F10165" s="43">
        <f t="shared" si="159"/>
        <v>1.9905007229265359</v>
      </c>
    </row>
    <row r="10166" spans="1:6" x14ac:dyDescent="0.15">
      <c r="A10166" s="1">
        <v>1098.400099</v>
      </c>
      <c r="B10166" s="1">
        <v>5.561031114E-2</v>
      </c>
      <c r="C10166" s="1">
        <v>5.5643983510000002E-2</v>
      </c>
      <c r="D10166" s="34"/>
      <c r="E10166" s="33">
        <v>65851.432512264</v>
      </c>
      <c r="F10166" s="43">
        <f t="shared" si="159"/>
        <v>1.9906331101340931</v>
      </c>
    </row>
    <row r="10167" spans="1:6" x14ac:dyDescent="0.15">
      <c r="A10167" s="1">
        <v>1098.5001299999999</v>
      </c>
      <c r="B10167" s="1">
        <v>5.560841498E-2</v>
      </c>
      <c r="C10167" s="1">
        <v>5.564208734E-2</v>
      </c>
      <c r="D10167" s="34"/>
      <c r="E10167" s="33">
        <v>65853.566773679995</v>
      </c>
      <c r="F10167" s="43">
        <f t="shared" si="159"/>
        <v>1.990765506727993</v>
      </c>
    </row>
    <row r="10168" spans="1:6" x14ac:dyDescent="0.15">
      <c r="A10168" s="1">
        <v>1098.6000759999999</v>
      </c>
      <c r="B10168" s="1">
        <v>5.5606520399999998E-2</v>
      </c>
      <c r="C10168" s="1">
        <v>5.5640192790000001E-2</v>
      </c>
      <c r="D10168" s="34"/>
      <c r="E10168" s="33">
        <v>65855.699221535993</v>
      </c>
      <c r="F10168" s="43">
        <f t="shared" si="159"/>
        <v>1.9908978009558707</v>
      </c>
    </row>
    <row r="10169" spans="1:6" x14ac:dyDescent="0.15">
      <c r="A10169" s="1">
        <v>1098.7001069999999</v>
      </c>
      <c r="B10169" s="1">
        <v>5.560462427E-2</v>
      </c>
      <c r="C10169" s="1">
        <v>5.5638296650000002E-2</v>
      </c>
      <c r="D10169" s="34"/>
      <c r="E10169" s="33">
        <v>65857.833482951988</v>
      </c>
      <c r="F10169" s="43">
        <f t="shared" si="159"/>
        <v>1.9910302145276084</v>
      </c>
    </row>
    <row r="10170" spans="1:6" x14ac:dyDescent="0.15">
      <c r="A10170" s="1">
        <v>1098.800054</v>
      </c>
      <c r="B10170" s="1">
        <v>5.5602729750000003E-2</v>
      </c>
      <c r="C10170" s="1">
        <v>5.5636402119999998E-2</v>
      </c>
      <c r="D10170" s="34"/>
      <c r="E10170" s="33">
        <v>65859.965952144004</v>
      </c>
      <c r="F10170" s="43">
        <f t="shared" si="159"/>
        <v>1.9911625252905798</v>
      </c>
    </row>
    <row r="10171" spans="1:6" x14ac:dyDescent="0.15">
      <c r="A10171" s="1">
        <v>1098.900085</v>
      </c>
      <c r="B10171" s="1">
        <v>5.5600833990000001E-2</v>
      </c>
      <c r="C10171" s="1">
        <v>5.5634506039999997E-2</v>
      </c>
      <c r="D10171" s="34"/>
      <c r="E10171" s="33">
        <v>65862.100213559999</v>
      </c>
      <c r="F10171" s="43">
        <f t="shared" si="159"/>
        <v>1.991294943666313</v>
      </c>
    </row>
    <row r="10172" spans="1:6" x14ac:dyDescent="0.15">
      <c r="A10172" s="1">
        <v>1099.000117</v>
      </c>
      <c r="B10172" s="1">
        <v>5.5598938110000003E-2</v>
      </c>
      <c r="C10172" s="1">
        <v>5.5632609919999999E-2</v>
      </c>
      <c r="D10172" s="34"/>
      <c r="E10172" s="33">
        <v>65864.234496311998</v>
      </c>
      <c r="F10172" s="43">
        <f t="shared" si="159"/>
        <v>1.9914273760154273</v>
      </c>
    </row>
    <row r="10173" spans="1:6" x14ac:dyDescent="0.15">
      <c r="A10173" s="1">
        <v>1099.100064</v>
      </c>
      <c r="B10173" s="1">
        <v>5.5597043909999998E-2</v>
      </c>
      <c r="C10173" s="1">
        <v>5.5630715380000001E-2</v>
      </c>
      <c r="D10173" s="34"/>
      <c r="E10173" s="33">
        <v>65866.366965503999</v>
      </c>
      <c r="F10173" s="43">
        <f t="shared" si="159"/>
        <v>1.9915597023812326</v>
      </c>
    </row>
    <row r="10174" spans="1:6" x14ac:dyDescent="0.15">
      <c r="A10174" s="1">
        <v>1099.200096</v>
      </c>
      <c r="B10174" s="1">
        <v>5.5595148589999997E-2</v>
      </c>
      <c r="C10174" s="1">
        <v>5.5628819240000002E-2</v>
      </c>
      <c r="D10174" s="34"/>
      <c r="E10174" s="33">
        <v>65868.501248255998</v>
      </c>
      <c r="F10174" s="43">
        <f t="shared" si="159"/>
        <v>1.9916921327253578</v>
      </c>
    </row>
    <row r="10175" spans="1:6" x14ac:dyDescent="0.15">
      <c r="A10175" s="1">
        <v>1099.3001280000001</v>
      </c>
      <c r="B10175" s="1">
        <v>5.5593253350000003E-2</v>
      </c>
      <c r="C10175" s="1">
        <v>5.5626923039999998E-2</v>
      </c>
      <c r="D10175" s="34"/>
      <c r="E10175" s="33">
        <v>65870.635531007996</v>
      </c>
      <c r="F10175" s="43">
        <f t="shared" si="159"/>
        <v>1.991824569232997</v>
      </c>
    </row>
    <row r="10176" spans="1:6" x14ac:dyDescent="0.15">
      <c r="A10176" s="1">
        <v>1099.400075</v>
      </c>
      <c r="B10176" s="1">
        <v>5.559135975E-2</v>
      </c>
      <c r="C10176" s="1">
        <v>5.5625028399999998E-2</v>
      </c>
      <c r="D10176" s="34"/>
      <c r="E10176" s="33">
        <v>65872.768000199998</v>
      </c>
      <c r="F10176" s="43">
        <f t="shared" si="159"/>
        <v>1.9919569011650076</v>
      </c>
    </row>
    <row r="10177" spans="1:6" x14ac:dyDescent="0.15">
      <c r="A10177" s="1">
        <v>1099.500108</v>
      </c>
      <c r="B10177" s="1">
        <v>5.558946436E-2</v>
      </c>
      <c r="C10177" s="1">
        <v>5.5623132079999998E-2</v>
      </c>
      <c r="D10177" s="34"/>
      <c r="E10177" s="33">
        <v>65874.902304288</v>
      </c>
      <c r="F10177" s="43">
        <f t="shared" si="159"/>
        <v>1.9920893617466475</v>
      </c>
    </row>
    <row r="10178" spans="1:6" x14ac:dyDescent="0.15">
      <c r="A10178" s="1">
        <v>1099.6000550000001</v>
      </c>
      <c r="B10178" s="1">
        <v>5.5587570539999999E-2</v>
      </c>
      <c r="C10178" s="1">
        <v>5.5621237359999999E-2</v>
      </c>
      <c r="D10178" s="34"/>
      <c r="E10178" s="33">
        <v>65877.034773480002</v>
      </c>
      <c r="F10178" s="43">
        <f t="shared" ref="F10178:F10241" si="160">E10178/B10178*$K$3/$J$3</f>
        <v>1.9922217196035943</v>
      </c>
    </row>
    <row r="10179" spans="1:6" x14ac:dyDescent="0.15">
      <c r="A10179" s="1">
        <v>1099.7000880000001</v>
      </c>
      <c r="B10179" s="1">
        <v>5.5585674860000003E-2</v>
      </c>
      <c r="C10179" s="1">
        <v>5.5619340990000002E-2</v>
      </c>
      <c r="D10179" s="34"/>
      <c r="E10179" s="33">
        <v>65879.169077568004</v>
      </c>
      <c r="F10179" s="43">
        <f t="shared" si="160"/>
        <v>1.9923542086392902</v>
      </c>
    </row>
    <row r="10180" spans="1:6" x14ac:dyDescent="0.15">
      <c r="A10180" s="1">
        <v>1099.800121</v>
      </c>
      <c r="B10180" s="1">
        <v>5.5583779120000003E-2</v>
      </c>
      <c r="C10180" s="1">
        <v>5.561744465E-2</v>
      </c>
      <c r="D10180" s="34"/>
      <c r="E10180" s="33">
        <v>65881.303381655991</v>
      </c>
      <c r="F10180" s="43">
        <f t="shared" si="160"/>
        <v>1.9924867088628335</v>
      </c>
    </row>
    <row r="10181" spans="1:6" x14ac:dyDescent="0.15">
      <c r="A10181" s="1">
        <v>1099.900069</v>
      </c>
      <c r="B10181" s="1">
        <v>5.5581884919999998E-2</v>
      </c>
      <c r="C10181" s="1">
        <v>5.5615549950000003E-2</v>
      </c>
      <c r="D10181" s="34"/>
      <c r="E10181" s="33">
        <v>65883.435872183996</v>
      </c>
      <c r="F10181" s="43">
        <f t="shared" si="160"/>
        <v>1.9926191080651263</v>
      </c>
    </row>
    <row r="10182" spans="1:6" x14ac:dyDescent="0.15">
      <c r="A10182" s="1">
        <v>1100.000102</v>
      </c>
      <c r="B10182" s="1">
        <v>5.5579988580000003E-2</v>
      </c>
      <c r="C10182" s="1">
        <v>5.5613653579999998E-2</v>
      </c>
      <c r="D10182" s="34"/>
      <c r="E10182" s="33">
        <v>65885.570176271998</v>
      </c>
      <c r="F10182" s="43">
        <f t="shared" si="160"/>
        <v>1.9927516478712495</v>
      </c>
    </row>
    <row r="10183" spans="1:6" x14ac:dyDescent="0.15">
      <c r="A10183" s="1">
        <v>1100.10005</v>
      </c>
      <c r="B10183" s="1">
        <v>5.5578093940000003E-2</v>
      </c>
      <c r="C10183" s="1">
        <v>5.5611758900000002E-2</v>
      </c>
      <c r="D10183" s="34"/>
      <c r="E10183" s="33">
        <v>65887.702666799989</v>
      </c>
      <c r="F10183" s="43">
        <f t="shared" si="160"/>
        <v>1.9928840809102708</v>
      </c>
    </row>
    <row r="10184" spans="1:6" x14ac:dyDescent="0.15">
      <c r="A10184" s="1">
        <v>1100.2000829999999</v>
      </c>
      <c r="B10184" s="1">
        <v>5.557619775E-2</v>
      </c>
      <c r="C10184" s="1">
        <v>5.5609862670000003E-2</v>
      </c>
      <c r="D10184" s="34"/>
      <c r="E10184" s="33">
        <v>65889.836970888005</v>
      </c>
      <c r="F10184" s="43">
        <f t="shared" si="160"/>
        <v>1.993016633419348</v>
      </c>
    </row>
    <row r="10185" spans="1:6" x14ac:dyDescent="0.15">
      <c r="A10185" s="1">
        <v>1100.3001159999999</v>
      </c>
      <c r="B10185" s="1">
        <v>5.557430151E-2</v>
      </c>
      <c r="C10185" s="1">
        <v>5.5607966490000001E-2</v>
      </c>
      <c r="D10185" s="34"/>
      <c r="E10185" s="33">
        <v>65891.971274975993</v>
      </c>
      <c r="F10185" s="43">
        <f t="shared" si="160"/>
        <v>1.9931491967670119</v>
      </c>
    </row>
    <row r="10186" spans="1:6" x14ac:dyDescent="0.15">
      <c r="A10186" s="1">
        <v>1100.400065</v>
      </c>
      <c r="B10186" s="1">
        <v>5.5572406800000002E-2</v>
      </c>
      <c r="C10186" s="1">
        <v>5.5606071969999997E-2</v>
      </c>
      <c r="D10186" s="34"/>
      <c r="E10186" s="33">
        <v>65894.103786840002</v>
      </c>
      <c r="F10186" s="43">
        <f t="shared" si="160"/>
        <v>1.9932816600686185</v>
      </c>
    </row>
    <row r="10187" spans="1:6" x14ac:dyDescent="0.15">
      <c r="A10187" s="1">
        <v>1100.500098</v>
      </c>
      <c r="B10187" s="1">
        <v>5.5570510449999999E-2</v>
      </c>
      <c r="C10187" s="1">
        <v>5.5604175870000001E-2</v>
      </c>
      <c r="D10187" s="34"/>
      <c r="E10187" s="33">
        <v>65896.238090928004</v>
      </c>
      <c r="F10187" s="43">
        <f t="shared" si="160"/>
        <v>1.9934142454490247</v>
      </c>
    </row>
    <row r="10188" spans="1:6" x14ac:dyDescent="0.15">
      <c r="A10188" s="1">
        <v>1100.600132</v>
      </c>
      <c r="B10188" s="1">
        <v>5.556861498E-2</v>
      </c>
      <c r="C10188" s="1">
        <v>5.5602279960000001E-2</v>
      </c>
      <c r="D10188" s="34"/>
      <c r="E10188" s="33">
        <v>65898.372416351995</v>
      </c>
      <c r="F10188" s="43">
        <f t="shared" si="160"/>
        <v>1.9935468089538142</v>
      </c>
    </row>
    <row r="10189" spans="1:6" x14ac:dyDescent="0.15">
      <c r="A10189" s="1">
        <v>1100.700081</v>
      </c>
      <c r="B10189" s="1">
        <v>5.5566721200000002E-2</v>
      </c>
      <c r="C10189" s="1">
        <v>5.5600385670000002E-2</v>
      </c>
      <c r="D10189" s="34"/>
      <c r="E10189" s="33">
        <v>65900.504928215989</v>
      </c>
      <c r="F10189" s="43">
        <f t="shared" si="160"/>
        <v>1.9936792660015807</v>
      </c>
    </row>
    <row r="10190" spans="1:6" x14ac:dyDescent="0.15">
      <c r="A10190" s="1">
        <v>1100.800115</v>
      </c>
      <c r="B10190" s="1">
        <v>5.556482553E-2</v>
      </c>
      <c r="C10190" s="1">
        <v>5.5598489690000003E-2</v>
      </c>
      <c r="D10190" s="34"/>
      <c r="E10190" s="33">
        <v>65902.639253639994</v>
      </c>
      <c r="F10190" s="43">
        <f t="shared" si="160"/>
        <v>1.9938118547636645</v>
      </c>
    </row>
    <row r="10191" spans="1:6" x14ac:dyDescent="0.15">
      <c r="A10191" s="1">
        <v>1100.9000639999999</v>
      </c>
      <c r="B10191" s="1">
        <v>5.556293147E-2</v>
      </c>
      <c r="C10191" s="1">
        <v>5.5596595259999999E-2</v>
      </c>
      <c r="D10191" s="34"/>
      <c r="E10191" s="33">
        <v>65904.771765503989</v>
      </c>
      <c r="F10191" s="43">
        <f t="shared" si="160"/>
        <v>1.9939443399269781</v>
      </c>
    </row>
    <row r="10192" spans="1:6" x14ac:dyDescent="0.15">
      <c r="A10192" s="1">
        <v>1101.000098</v>
      </c>
      <c r="B10192" s="1">
        <v>5.5561035750000001E-2</v>
      </c>
      <c r="C10192" s="1">
        <v>5.5594699130000001E-2</v>
      </c>
      <c r="D10192" s="34"/>
      <c r="E10192" s="33">
        <v>65906.906090927994</v>
      </c>
      <c r="F10192" s="43">
        <f t="shared" si="160"/>
        <v>1.9940769485711995</v>
      </c>
    </row>
    <row r="10193" spans="1:6" x14ac:dyDescent="0.15">
      <c r="A10193" s="1">
        <v>1101.1001329999999</v>
      </c>
      <c r="B10193" s="1">
        <v>5.5559140040000003E-2</v>
      </c>
      <c r="C10193" s="1">
        <v>5.5592802939999998E-2</v>
      </c>
      <c r="D10193" s="34"/>
      <c r="E10193" s="33">
        <v>65909.040437687989</v>
      </c>
      <c r="F10193" s="43">
        <f t="shared" si="160"/>
        <v>1.9942095665514639</v>
      </c>
    </row>
    <row r="10194" spans="1:6" x14ac:dyDescent="0.15">
      <c r="A10194" s="1">
        <v>1101.2000820000001</v>
      </c>
      <c r="B10194" s="1">
        <v>5.5557245620000001E-2</v>
      </c>
      <c r="C10194" s="1">
        <v>5.559090823E-2</v>
      </c>
      <c r="D10194" s="34"/>
      <c r="E10194" s="33">
        <v>65911.172949551998</v>
      </c>
      <c r="F10194" s="43">
        <f t="shared" si="160"/>
        <v>1.9943420917544914</v>
      </c>
    </row>
    <row r="10195" spans="1:6" x14ac:dyDescent="0.15">
      <c r="A10195" s="1">
        <v>1101.300117</v>
      </c>
      <c r="B10195" s="1">
        <v>5.5555349570000002E-2</v>
      </c>
      <c r="C10195" s="1">
        <v>5.5589011860000002E-2</v>
      </c>
      <c r="D10195" s="34"/>
      <c r="E10195" s="33">
        <v>65913.307296311992</v>
      </c>
      <c r="F10195" s="43">
        <f t="shared" si="160"/>
        <v>1.994474740035985</v>
      </c>
    </row>
    <row r="10196" spans="1:6" x14ac:dyDescent="0.15">
      <c r="A10196" s="1">
        <v>1101.400067</v>
      </c>
      <c r="B10196" s="1">
        <v>5.5553455119999998E-2</v>
      </c>
      <c r="C10196" s="1">
        <v>5.5587117060000003E-2</v>
      </c>
      <c r="D10196" s="34"/>
      <c r="E10196" s="33">
        <v>65915.439829512005</v>
      </c>
      <c r="F10196" s="43">
        <f t="shared" si="160"/>
        <v>1.9946072850467444</v>
      </c>
    </row>
    <row r="10197" spans="1:6" x14ac:dyDescent="0.15">
      <c r="A10197" s="1">
        <v>1101.500102</v>
      </c>
      <c r="B10197" s="1">
        <v>5.5551559260000001E-2</v>
      </c>
      <c r="C10197" s="1">
        <v>5.5585220689999999E-2</v>
      </c>
      <c r="D10197" s="34"/>
      <c r="E10197" s="33">
        <v>65917.574176271984</v>
      </c>
      <c r="F10197" s="43">
        <f t="shared" si="160"/>
        <v>1.9947399446082534</v>
      </c>
    </row>
    <row r="10198" spans="1:6" x14ac:dyDescent="0.15">
      <c r="A10198" s="1">
        <v>1101.6000509999999</v>
      </c>
      <c r="B10198" s="1">
        <v>5.5549665560000003E-2</v>
      </c>
      <c r="C10198" s="1">
        <v>5.558332606E-2</v>
      </c>
      <c r="D10198" s="34"/>
      <c r="E10198" s="33">
        <v>65919.706688135993</v>
      </c>
      <c r="F10198" s="43">
        <f t="shared" si="160"/>
        <v>1.9948724801280848</v>
      </c>
    </row>
    <row r="10199" spans="1:6" x14ac:dyDescent="0.15">
      <c r="A10199" s="1">
        <v>1101.7000869999999</v>
      </c>
      <c r="B10199" s="1">
        <v>5.5547770369999999E-2</v>
      </c>
      <c r="C10199" s="1">
        <v>5.5581429889999999E-2</v>
      </c>
      <c r="D10199" s="34"/>
      <c r="E10199" s="33">
        <v>65921.841056231991</v>
      </c>
      <c r="F10199" s="43">
        <f t="shared" si="160"/>
        <v>1.9950051343735868</v>
      </c>
    </row>
    <row r="10200" spans="1:6" x14ac:dyDescent="0.15">
      <c r="A10200" s="1">
        <v>1101.8001220000001</v>
      </c>
      <c r="B10200" s="1">
        <v>5.5545875379999998E-2</v>
      </c>
      <c r="C10200" s="1">
        <v>5.5579533819999999E-2</v>
      </c>
      <c r="D10200" s="34"/>
      <c r="E10200" s="33">
        <v>65923.975402992</v>
      </c>
      <c r="F10200" s="43">
        <f t="shared" si="160"/>
        <v>1.995137789841781</v>
      </c>
    </row>
    <row r="10201" spans="1:6" x14ac:dyDescent="0.15">
      <c r="A10201" s="1">
        <v>1101.9000719999999</v>
      </c>
      <c r="B10201" s="1">
        <v>5.5543982360000001E-2</v>
      </c>
      <c r="C10201" s="1">
        <v>5.5577639499999998E-2</v>
      </c>
      <c r="D10201" s="34"/>
      <c r="E10201" s="33">
        <v>65926.107936191998</v>
      </c>
      <c r="F10201" s="43">
        <f t="shared" si="160"/>
        <v>1.9952703287066844</v>
      </c>
    </row>
    <row r="10202" spans="1:6" x14ac:dyDescent="0.15">
      <c r="A10202" s="1">
        <v>1102.000108</v>
      </c>
      <c r="B10202" s="1">
        <v>5.5542086419999998E-2</v>
      </c>
      <c r="C10202" s="1">
        <v>5.5575743339999997E-2</v>
      </c>
      <c r="D10202" s="34"/>
      <c r="E10202" s="33">
        <v>65928.242304287996</v>
      </c>
      <c r="F10202" s="43">
        <f t="shared" si="160"/>
        <v>1.9954030370454279</v>
      </c>
    </row>
    <row r="10203" spans="1:6" x14ac:dyDescent="0.15">
      <c r="A10203" s="1">
        <v>1102.100058</v>
      </c>
      <c r="B10203" s="1">
        <v>5.5540192000000002E-2</v>
      </c>
      <c r="C10203" s="1">
        <v>5.557384881E-2</v>
      </c>
      <c r="D10203" s="34"/>
      <c r="E10203" s="33">
        <v>65930.374837487994</v>
      </c>
      <c r="F10203" s="43">
        <f t="shared" si="160"/>
        <v>1.9955356442941878</v>
      </c>
    </row>
    <row r="10204" spans="1:6" x14ac:dyDescent="0.15">
      <c r="A10204" s="1">
        <v>1102.200094</v>
      </c>
      <c r="B10204" s="1">
        <v>5.553829599E-2</v>
      </c>
      <c r="C10204" s="1">
        <v>5.557195266E-2</v>
      </c>
      <c r="D10204" s="34"/>
      <c r="E10204" s="33">
        <v>65932.509205584007</v>
      </c>
      <c r="F10204" s="43">
        <f t="shared" si="160"/>
        <v>1.9956683732625091</v>
      </c>
    </row>
    <row r="10205" spans="1:6" x14ac:dyDescent="0.15">
      <c r="A10205" s="1">
        <v>1102.3001300000001</v>
      </c>
      <c r="B10205" s="1">
        <v>5.5536400059999998E-2</v>
      </c>
      <c r="C10205" s="1">
        <v>5.5570056520000001E-2</v>
      </c>
      <c r="D10205" s="34"/>
      <c r="E10205" s="33">
        <v>65934.643573680005</v>
      </c>
      <c r="F10205" s="43">
        <f t="shared" si="160"/>
        <v>1.9958011084186063</v>
      </c>
    </row>
    <row r="10206" spans="1:6" x14ac:dyDescent="0.15">
      <c r="A10206" s="1">
        <v>1102.400081</v>
      </c>
      <c r="B10206" s="1">
        <v>5.5534505849999999E-2</v>
      </c>
      <c r="C10206" s="1">
        <v>5.5568162009999998E-2</v>
      </c>
      <c r="D10206" s="34"/>
      <c r="E10206" s="33">
        <v>65936.776128216006</v>
      </c>
      <c r="F10206" s="43">
        <f t="shared" si="160"/>
        <v>1.9959337359230214</v>
      </c>
    </row>
    <row r="10207" spans="1:6" x14ac:dyDescent="0.15">
      <c r="A10207" s="1">
        <v>1102.500117</v>
      </c>
      <c r="B10207" s="1">
        <v>5.5532610080000003E-2</v>
      </c>
      <c r="C10207" s="1">
        <v>5.5566265900000002E-2</v>
      </c>
      <c r="D10207" s="34"/>
      <c r="E10207" s="33">
        <v>65938.910496312004</v>
      </c>
      <c r="F10207" s="43">
        <f t="shared" si="160"/>
        <v>1.9960664834470443</v>
      </c>
    </row>
    <row r="10208" spans="1:6" x14ac:dyDescent="0.15">
      <c r="A10208" s="1">
        <v>1102.600068</v>
      </c>
      <c r="B10208" s="1">
        <v>5.5530715869999997E-2</v>
      </c>
      <c r="C10208" s="1">
        <v>5.55643714E-2</v>
      </c>
      <c r="D10208" s="34"/>
      <c r="E10208" s="33">
        <v>65941.043050848006</v>
      </c>
      <c r="F10208" s="43">
        <f t="shared" si="160"/>
        <v>1.9961991290555239</v>
      </c>
    </row>
    <row r="10209" spans="1:6" x14ac:dyDescent="0.15">
      <c r="A10209" s="1">
        <v>1102.7001049999999</v>
      </c>
      <c r="B10209" s="1">
        <v>5.5528820040000003E-2</v>
      </c>
      <c r="C10209" s="1">
        <v>5.556247534E-2</v>
      </c>
      <c r="D10209" s="34"/>
      <c r="E10209" s="33">
        <v>65943.177440279993</v>
      </c>
      <c r="F10209" s="43">
        <f t="shared" si="160"/>
        <v>1.9963318975034856</v>
      </c>
    </row>
    <row r="10210" spans="1:6" x14ac:dyDescent="0.15">
      <c r="A10210" s="1">
        <v>1102.800056</v>
      </c>
      <c r="B10210" s="1">
        <v>5.55269257E-2</v>
      </c>
      <c r="C10210" s="1">
        <v>5.5560580909999997E-2</v>
      </c>
      <c r="D10210" s="34"/>
      <c r="E10210" s="33">
        <v>65945.309994815994</v>
      </c>
      <c r="F10210" s="43">
        <f t="shared" si="160"/>
        <v>1.9964645658941103</v>
      </c>
    </row>
    <row r="10211" spans="1:6" x14ac:dyDescent="0.15">
      <c r="A10211" s="1">
        <v>1102.900093</v>
      </c>
      <c r="B10211" s="1">
        <v>5.5525029310000001E-2</v>
      </c>
      <c r="C10211" s="1">
        <v>5.5558684830000003E-2</v>
      </c>
      <c r="D10211" s="34"/>
      <c r="E10211" s="33">
        <v>65947.444384247996</v>
      </c>
      <c r="F10211" s="43">
        <f t="shared" si="160"/>
        <v>1.9965973726046842</v>
      </c>
    </row>
    <row r="10212" spans="1:6" x14ac:dyDescent="0.15">
      <c r="A10212" s="1">
        <v>1103.0001299999999</v>
      </c>
      <c r="B10212" s="1">
        <v>5.552313289E-2</v>
      </c>
      <c r="C10212" s="1">
        <v>5.5556788769999997E-2</v>
      </c>
      <c r="D10212" s="34"/>
      <c r="E10212" s="33">
        <v>65949.578773679998</v>
      </c>
      <c r="F10212" s="43">
        <f t="shared" si="160"/>
        <v>1.996730189466136</v>
      </c>
    </row>
    <row r="10213" spans="1:6" x14ac:dyDescent="0.15">
      <c r="A10213" s="1">
        <v>1103.1000819999999</v>
      </c>
      <c r="B10213" s="1">
        <v>5.5521237940000003E-2</v>
      </c>
      <c r="C10213" s="1">
        <v>5.5554894289999997E-2</v>
      </c>
      <c r="D10213" s="34"/>
      <c r="E10213" s="33">
        <v>65951.711349551988</v>
      </c>
      <c r="F10213" s="43">
        <f t="shared" si="160"/>
        <v>1.9968629076207574</v>
      </c>
    </row>
    <row r="10214" spans="1:6" x14ac:dyDescent="0.15">
      <c r="A10214" s="1">
        <v>1103.2001190000001</v>
      </c>
      <c r="B10214" s="1">
        <v>5.5519342270000001E-2</v>
      </c>
      <c r="C10214" s="1">
        <v>5.5552998319999998E-2</v>
      </c>
      <c r="D10214" s="34"/>
      <c r="E10214" s="33">
        <v>65953.84573898399</v>
      </c>
      <c r="F10214" s="43">
        <f t="shared" si="160"/>
        <v>1.9969957156452347</v>
      </c>
    </row>
    <row r="10215" spans="1:6" x14ac:dyDescent="0.15">
      <c r="A10215" s="1">
        <v>1103.3000709999999</v>
      </c>
      <c r="B10215" s="1">
        <v>5.5517448599999998E-2</v>
      </c>
      <c r="C10215" s="1">
        <v>5.5551103990000003E-2</v>
      </c>
      <c r="D10215" s="34"/>
      <c r="E10215" s="33">
        <v>65955.978314855995</v>
      </c>
      <c r="F10215" s="43">
        <f t="shared" si="160"/>
        <v>1.9971284058792385</v>
      </c>
    </row>
    <row r="10216" spans="1:6" x14ac:dyDescent="0.15">
      <c r="A10216" s="1">
        <v>1103.400108</v>
      </c>
      <c r="B10216" s="1">
        <v>5.5515553510000003E-2</v>
      </c>
      <c r="C10216" s="1">
        <v>5.5549208009999997E-2</v>
      </c>
      <c r="D10216" s="34"/>
      <c r="E10216" s="33">
        <v>65958.112704287996</v>
      </c>
      <c r="F10216" s="43">
        <f t="shared" si="160"/>
        <v>1.9972612111682717</v>
      </c>
    </row>
    <row r="10217" spans="1:6" x14ac:dyDescent="0.15">
      <c r="A10217" s="1">
        <v>1103.5000600000001</v>
      </c>
      <c r="B10217" s="1">
        <v>5.551365984E-2</v>
      </c>
      <c r="C10217" s="1">
        <v>5.5547313549999998E-2</v>
      </c>
      <c r="D10217" s="34"/>
      <c r="E10217" s="33">
        <v>65960.245280160001</v>
      </c>
      <c r="F10217" s="43">
        <f t="shared" si="160"/>
        <v>1.9973939195147974</v>
      </c>
    </row>
    <row r="10218" spans="1:6" x14ac:dyDescent="0.15">
      <c r="A10218" s="1">
        <v>1103.6000979999999</v>
      </c>
      <c r="B10218" s="1">
        <v>5.551176436E-2</v>
      </c>
      <c r="C10218" s="1">
        <v>5.5545417409999999E-2</v>
      </c>
      <c r="D10218" s="34"/>
      <c r="E10218" s="33">
        <v>65962.379690927992</v>
      </c>
      <c r="F10218" s="43">
        <f t="shared" si="160"/>
        <v>1.997526757612047</v>
      </c>
    </row>
    <row r="10219" spans="1:6" x14ac:dyDescent="0.15">
      <c r="A10219" s="1">
        <v>1103.700051</v>
      </c>
      <c r="B10219" s="1">
        <v>5.5509870400000001E-2</v>
      </c>
      <c r="C10219" s="1">
        <v>5.5543522839999998E-2</v>
      </c>
      <c r="D10219" s="34"/>
      <c r="E10219" s="33">
        <v>65964.512288136</v>
      </c>
      <c r="F10219" s="43">
        <f t="shared" si="160"/>
        <v>1.9976594951587368</v>
      </c>
    </row>
    <row r="10220" spans="1:6" x14ac:dyDescent="0.15">
      <c r="A10220" s="1">
        <v>1103.800088</v>
      </c>
      <c r="B10220" s="1">
        <v>5.5507974770000003E-2</v>
      </c>
      <c r="C10220" s="1">
        <v>5.5541626640000001E-2</v>
      </c>
      <c r="D10220" s="34"/>
      <c r="E10220" s="33">
        <v>65966.646677568002</v>
      </c>
      <c r="F10220" s="43">
        <f t="shared" si="160"/>
        <v>1.9977923561459814</v>
      </c>
    </row>
    <row r="10221" spans="1:6" x14ac:dyDescent="0.15">
      <c r="A10221" s="1">
        <v>1103.900126</v>
      </c>
      <c r="B10221" s="1">
        <v>5.5506079700000002E-2</v>
      </c>
      <c r="C10221" s="1">
        <v>5.5539730539999999E-2</v>
      </c>
      <c r="D10221" s="34"/>
      <c r="E10221" s="33">
        <v>65968.781088336007</v>
      </c>
      <c r="F10221" s="43">
        <f t="shared" si="160"/>
        <v>1.9979252066972402</v>
      </c>
    </row>
    <row r="10222" spans="1:6" x14ac:dyDescent="0.15">
      <c r="A10222" s="1">
        <v>1104.0000789999999</v>
      </c>
      <c r="B10222" s="1">
        <v>5.5504186499999997E-2</v>
      </c>
      <c r="C10222" s="1">
        <v>5.5537836100000001E-2</v>
      </c>
      <c r="D10222" s="34"/>
      <c r="E10222" s="33">
        <v>65970.913685544001</v>
      </c>
      <c r="F10222" s="43">
        <f t="shared" si="160"/>
        <v>1.9980579440762025</v>
      </c>
    </row>
    <row r="10223" spans="1:6" x14ac:dyDescent="0.15">
      <c r="A10223" s="1">
        <v>1104.100117</v>
      </c>
      <c r="B10223" s="1">
        <v>5.5502292049999999E-2</v>
      </c>
      <c r="C10223" s="1">
        <v>5.5535940110000001E-2</v>
      </c>
      <c r="D10223" s="34"/>
      <c r="E10223" s="33">
        <v>65973.048096312006</v>
      </c>
      <c r="F10223" s="43">
        <f t="shared" si="160"/>
        <v>1.9981907904421061</v>
      </c>
    </row>
    <row r="10224" spans="1:6" x14ac:dyDescent="0.15">
      <c r="A10224" s="1">
        <v>1104.200071</v>
      </c>
      <c r="B10224" s="1">
        <v>5.550039935E-2</v>
      </c>
      <c r="C10224" s="1">
        <v>5.5534045779999999E-2</v>
      </c>
      <c r="D10224" s="34"/>
      <c r="E10224" s="33">
        <v>65975.180714855989</v>
      </c>
      <c r="F10224" s="43">
        <f t="shared" si="160"/>
        <v>1.9983235285827023</v>
      </c>
    </row>
    <row r="10225" spans="1:6" x14ac:dyDescent="0.15">
      <c r="A10225" s="1">
        <v>1104.300109</v>
      </c>
      <c r="B10225" s="1">
        <v>5.5498504910000003E-2</v>
      </c>
      <c r="C10225" s="1">
        <v>5.5532149849999997E-2</v>
      </c>
      <c r="D10225" s="34"/>
      <c r="E10225" s="33">
        <v>65977.315125623994</v>
      </c>
      <c r="F10225" s="43">
        <f t="shared" si="160"/>
        <v>1.9984563927195553</v>
      </c>
    </row>
    <row r="10226" spans="1:6" x14ac:dyDescent="0.15">
      <c r="A10226" s="1">
        <v>1104.400063</v>
      </c>
      <c r="B10226" s="1">
        <v>5.549661174E-2</v>
      </c>
      <c r="C10226" s="1">
        <v>5.5530255549999998E-2</v>
      </c>
      <c r="D10226" s="34"/>
      <c r="E10226" s="33">
        <v>65979.447744168006</v>
      </c>
      <c r="F10226" s="43">
        <f t="shared" si="160"/>
        <v>1.9985891659026573</v>
      </c>
    </row>
    <row r="10227" spans="1:6" x14ac:dyDescent="0.15">
      <c r="A10227" s="1">
        <v>1104.5001010000001</v>
      </c>
      <c r="B10227" s="1">
        <v>5.5494716870000002E-2</v>
      </c>
      <c r="C10227" s="1">
        <v>5.5528359729999997E-2</v>
      </c>
      <c r="D10227" s="34"/>
      <c r="E10227" s="33">
        <v>65981.582154935997</v>
      </c>
      <c r="F10227" s="43">
        <f t="shared" si="160"/>
        <v>1.9987220636629262</v>
      </c>
    </row>
    <row r="10228" spans="1:6" x14ac:dyDescent="0.15">
      <c r="A10228" s="1">
        <v>1104.6000550000001</v>
      </c>
      <c r="B10228" s="1">
        <v>5.5492823439999998E-2</v>
      </c>
      <c r="C10228" s="1">
        <v>5.5526465580000003E-2</v>
      </c>
      <c r="D10228" s="34"/>
      <c r="E10228" s="33">
        <v>65983.714773479995</v>
      </c>
      <c r="F10228" s="43">
        <f t="shared" si="160"/>
        <v>1.9988548643380988</v>
      </c>
    </row>
    <row r="10229" spans="1:6" x14ac:dyDescent="0.15">
      <c r="A10229" s="1">
        <v>1104.700094</v>
      </c>
      <c r="B10229" s="1">
        <v>5.5490928580000001E-2</v>
      </c>
      <c r="C10229" s="1">
        <v>5.5524569939999997E-2</v>
      </c>
      <c r="D10229" s="34"/>
      <c r="E10229" s="33">
        <v>65985.849205584003</v>
      </c>
      <c r="F10229" s="43">
        <f t="shared" si="160"/>
        <v>1.998987780530167</v>
      </c>
    </row>
    <row r="10230" spans="1:6" x14ac:dyDescent="0.15">
      <c r="A10230" s="1">
        <v>1104.800133</v>
      </c>
      <c r="B10230" s="1">
        <v>5.5489034649999998E-2</v>
      </c>
      <c r="C10230" s="1">
        <v>5.552267457E-2</v>
      </c>
      <c r="D10230" s="34"/>
      <c r="E10230" s="33">
        <v>65987.983637687998</v>
      </c>
      <c r="F10230" s="43">
        <f t="shared" si="160"/>
        <v>1.9991206722945782</v>
      </c>
    </row>
    <row r="10231" spans="1:6" x14ac:dyDescent="0.15">
      <c r="A10231" s="1">
        <v>1104.900087</v>
      </c>
      <c r="B10231" s="1">
        <v>5.5487142560000001E-2</v>
      </c>
      <c r="C10231" s="1">
        <v>5.5520780909999998E-2</v>
      </c>
      <c r="D10231" s="34"/>
      <c r="E10231" s="33">
        <v>65990.11625623201</v>
      </c>
      <c r="F10231" s="43">
        <f t="shared" si="160"/>
        <v>1.9992534518899221</v>
      </c>
    </row>
    <row r="10232" spans="1:6" x14ac:dyDescent="0.15">
      <c r="A10232" s="1">
        <v>1105.0001259999999</v>
      </c>
      <c r="B10232" s="1">
        <v>5.5485248920000001E-2</v>
      </c>
      <c r="C10232" s="1">
        <v>5.5518885720000001E-2</v>
      </c>
      <c r="D10232" s="34"/>
      <c r="E10232" s="33">
        <v>65992.250688335989</v>
      </c>
      <c r="F10232" s="43">
        <f t="shared" si="160"/>
        <v>1.9993863513405519</v>
      </c>
    </row>
    <row r="10233" spans="1:6" x14ac:dyDescent="0.15">
      <c r="A10233" s="1">
        <v>1105.100081</v>
      </c>
      <c r="B10233" s="1">
        <v>5.5483356929999998E-2</v>
      </c>
      <c r="C10233" s="1">
        <v>5.551699224E-2</v>
      </c>
      <c r="D10233" s="34"/>
      <c r="E10233" s="33">
        <v>65994.383328216005</v>
      </c>
      <c r="F10233" s="43">
        <f t="shared" si="160"/>
        <v>1.9995191460984865</v>
      </c>
    </row>
    <row r="10234" spans="1:6" x14ac:dyDescent="0.15">
      <c r="A10234" s="1">
        <v>1105.20012</v>
      </c>
      <c r="B10234" s="1">
        <v>5.5481463260000002E-2</v>
      </c>
      <c r="C10234" s="1">
        <v>5.5515097229999998E-2</v>
      </c>
      <c r="D10234" s="34"/>
      <c r="E10234" s="33">
        <v>65996.517760319985</v>
      </c>
      <c r="F10234" s="43">
        <f t="shared" si="160"/>
        <v>1.9996520647668306</v>
      </c>
    </row>
    <row r="10235" spans="1:6" x14ac:dyDescent="0.15">
      <c r="A10235" s="1">
        <v>1105.3000750000001</v>
      </c>
      <c r="B10235" s="1">
        <v>5.547957119E-2</v>
      </c>
      <c r="C10235" s="1">
        <v>5.5513203919999997E-2</v>
      </c>
      <c r="D10235" s="34"/>
      <c r="E10235" s="33">
        <v>65998.6504002</v>
      </c>
      <c r="F10235" s="43">
        <f t="shared" si="160"/>
        <v>1.9997848805311584</v>
      </c>
    </row>
    <row r="10236" spans="1:6" x14ac:dyDescent="0.15">
      <c r="A10236" s="1">
        <v>1105.4001149999999</v>
      </c>
      <c r="B10236" s="1">
        <v>5.5477677529999998E-2</v>
      </c>
      <c r="C10236" s="1">
        <v>5.5511309100000003E-2</v>
      </c>
      <c r="D10236" s="34"/>
      <c r="E10236" s="33">
        <v>66000.784853639983</v>
      </c>
      <c r="F10236" s="43">
        <f t="shared" si="160"/>
        <v>1.9999178176263124</v>
      </c>
    </row>
    <row r="10237" spans="1:6" x14ac:dyDescent="0.15">
      <c r="A10237" s="1">
        <v>1105.5000700000001</v>
      </c>
      <c r="B10237" s="1">
        <v>5.5475785479999998E-2</v>
      </c>
      <c r="C10237" s="1">
        <v>5.5509415950000002E-2</v>
      </c>
      <c r="D10237" s="34"/>
      <c r="E10237" s="33">
        <v>66002.917493519999</v>
      </c>
      <c r="F10237" s="43">
        <f t="shared" si="160"/>
        <v>2.0000506507969131</v>
      </c>
    </row>
    <row r="10238" spans="1:6" x14ac:dyDescent="0.15">
      <c r="A10238" s="1">
        <v>1105.6001100000001</v>
      </c>
      <c r="B10238" s="1">
        <v>5.5473891880000001E-2</v>
      </c>
      <c r="C10238" s="1">
        <v>5.5507521249999997E-2</v>
      </c>
      <c r="D10238" s="34"/>
      <c r="E10238" s="33">
        <v>66005.051946959997</v>
      </c>
      <c r="F10238" s="43">
        <f t="shared" si="160"/>
        <v>2.0001836038730767</v>
      </c>
    </row>
    <row r="10239" spans="1:6" x14ac:dyDescent="0.15">
      <c r="A10239" s="1">
        <v>1105.700065</v>
      </c>
      <c r="B10239" s="1">
        <v>5.5472000059999999E-2</v>
      </c>
      <c r="C10239" s="1">
        <v>5.550562823E-2</v>
      </c>
      <c r="D10239" s="34"/>
      <c r="E10239" s="33">
        <v>66007.184586839998</v>
      </c>
      <c r="F10239" s="43">
        <f t="shared" si="160"/>
        <v>2.0003164468804955</v>
      </c>
    </row>
    <row r="10240" spans="1:6" x14ac:dyDescent="0.15">
      <c r="A10240" s="1">
        <v>1105.800105</v>
      </c>
      <c r="B10240" s="1">
        <v>5.5470107570000003E-2</v>
      </c>
      <c r="C10240" s="1">
        <v>5.550373384E-2</v>
      </c>
      <c r="D10240" s="34"/>
      <c r="E10240" s="33">
        <v>66009.31904028001</v>
      </c>
      <c r="F10240" s="43">
        <f t="shared" si="160"/>
        <v>2.0004493780727257</v>
      </c>
    </row>
    <row r="10241" spans="1:6" x14ac:dyDescent="0.15">
      <c r="A10241" s="1">
        <v>1105.9000610000001</v>
      </c>
      <c r="B10241" s="1">
        <v>5.546821708E-2</v>
      </c>
      <c r="C10241" s="1">
        <v>5.5501841230000001E-2</v>
      </c>
      <c r="D10241" s="34"/>
      <c r="E10241" s="33">
        <v>66011.451701496</v>
      </c>
      <c r="F10241" s="43">
        <f t="shared" si="160"/>
        <v>2.0005821918852029</v>
      </c>
    </row>
    <row r="10242" spans="1:6" x14ac:dyDescent="0.15">
      <c r="A10242" s="1">
        <v>1106.0001010000001</v>
      </c>
      <c r="B10242" s="1">
        <v>5.5466325060000002E-2</v>
      </c>
      <c r="C10242" s="1">
        <v>5.5499947139999999E-2</v>
      </c>
      <c r="D10242" s="34"/>
      <c r="E10242" s="33">
        <v>66013.586154935983</v>
      </c>
      <c r="F10242" s="43">
        <f t="shared" ref="F10242:F10305" si="161">E10242/B10242*$K$3/$J$3</f>
        <v>2.0007151242576025</v>
      </c>
    </row>
    <row r="10243" spans="1:6" x14ac:dyDescent="0.15">
      <c r="A10243" s="1">
        <v>1106.1000570000001</v>
      </c>
      <c r="B10243" s="1">
        <v>5.5464434489999999E-2</v>
      </c>
      <c r="C10243" s="1">
        <v>5.5498054769999999E-2</v>
      </c>
      <c r="D10243" s="34"/>
      <c r="E10243" s="33">
        <v>66015.718816152003</v>
      </c>
      <c r="F10243" s="43">
        <f t="shared" si="161"/>
        <v>2.0008479590714288</v>
      </c>
    </row>
    <row r="10244" spans="1:6" x14ac:dyDescent="0.15">
      <c r="A10244" s="1">
        <v>1106.200098</v>
      </c>
      <c r="B10244" s="1">
        <v>5.5462542769999998E-2</v>
      </c>
      <c r="C10244" s="1">
        <v>5.5496161000000002E-2</v>
      </c>
      <c r="D10244" s="34"/>
      <c r="E10244" s="33">
        <v>66017.853290928004</v>
      </c>
      <c r="F10244" s="43">
        <f t="shared" si="161"/>
        <v>2.000980899399436</v>
      </c>
    </row>
    <row r="10245" spans="1:6" x14ac:dyDescent="0.15">
      <c r="A10245" s="1">
        <v>1106.3000529999999</v>
      </c>
      <c r="B10245" s="1">
        <v>5.5460652710000002E-2</v>
      </c>
      <c r="C10245" s="1">
        <v>5.5494268970000003E-2</v>
      </c>
      <c r="D10245" s="34"/>
      <c r="E10245" s="33">
        <v>66019.985930808005</v>
      </c>
      <c r="F10245" s="43">
        <f t="shared" si="161"/>
        <v>2.0011137332837978</v>
      </c>
    </row>
    <row r="10246" spans="1:6" x14ac:dyDescent="0.15">
      <c r="A10246" s="1">
        <v>1106.400095</v>
      </c>
      <c r="B10246" s="1">
        <v>5.5458761209999999E-2</v>
      </c>
      <c r="C10246" s="1">
        <v>5.549237546E-2</v>
      </c>
      <c r="D10246" s="34"/>
      <c r="E10246" s="33">
        <v>66022.120426919995</v>
      </c>
      <c r="F10246" s="43">
        <f t="shared" si="161"/>
        <v>2.0012466844507437</v>
      </c>
    </row>
    <row r="10247" spans="1:6" x14ac:dyDescent="0.15">
      <c r="A10247" s="1">
        <v>1106.500051</v>
      </c>
      <c r="B10247" s="1">
        <v>5.5456871509999998E-2</v>
      </c>
      <c r="C10247" s="1">
        <v>5.5490483680000001E-2</v>
      </c>
      <c r="D10247" s="34"/>
      <c r="E10247" s="33">
        <v>66024.253088136</v>
      </c>
      <c r="F10247" s="43">
        <f t="shared" si="161"/>
        <v>2.0013795241060643</v>
      </c>
    </row>
    <row r="10248" spans="1:6" x14ac:dyDescent="0.15">
      <c r="A10248" s="1">
        <v>1106.6000919999999</v>
      </c>
      <c r="B10248" s="1">
        <v>5.5454980299999998E-2</v>
      </c>
      <c r="C10248" s="1">
        <v>5.5488590400000003E-2</v>
      </c>
      <c r="D10248" s="34"/>
      <c r="E10248" s="33">
        <v>66026.387562912001</v>
      </c>
      <c r="F10248" s="43">
        <f t="shared" si="161"/>
        <v>2.001512482290464</v>
      </c>
    </row>
    <row r="10249" spans="1:6" x14ac:dyDescent="0.15">
      <c r="A10249" s="1">
        <v>1106.7001330000001</v>
      </c>
      <c r="B10249" s="1">
        <v>5.5453089099999998E-2</v>
      </c>
      <c r="C10249" s="1">
        <v>5.5486697209999998E-2</v>
      </c>
      <c r="D10249" s="34"/>
      <c r="E10249" s="33">
        <v>66028.522037688002</v>
      </c>
      <c r="F10249" s="43">
        <f t="shared" si="161"/>
        <v>2.0016454491828952</v>
      </c>
    </row>
    <row r="10250" spans="1:6" x14ac:dyDescent="0.15">
      <c r="A10250" s="1">
        <v>1106.80009</v>
      </c>
      <c r="B10250" s="1">
        <v>5.5451199350000001E-2</v>
      </c>
      <c r="C10250" s="1">
        <v>5.5484805730000003E-2</v>
      </c>
      <c r="D10250" s="34"/>
      <c r="E10250" s="33">
        <v>66030.654720239982</v>
      </c>
      <c r="F10250" s="43">
        <f t="shared" si="161"/>
        <v>2.0017783184675593</v>
      </c>
    </row>
    <row r="10251" spans="1:6" x14ac:dyDescent="0.15">
      <c r="A10251" s="1">
        <v>1106.900132</v>
      </c>
      <c r="B10251" s="1">
        <v>5.5449307939999998E-2</v>
      </c>
      <c r="C10251" s="1">
        <v>5.5482912779999997E-2</v>
      </c>
      <c r="D10251" s="34"/>
      <c r="E10251" s="33">
        <v>66032.789216352001</v>
      </c>
      <c r="F10251" s="43">
        <f t="shared" si="161"/>
        <v>2.001911311722067</v>
      </c>
    </row>
    <row r="10252" spans="1:6" x14ac:dyDescent="0.15">
      <c r="A10252" s="1">
        <v>1107.000088</v>
      </c>
      <c r="B10252" s="1">
        <v>5.54474181E-2</v>
      </c>
      <c r="C10252" s="1">
        <v>5.548102161E-2</v>
      </c>
      <c r="D10252" s="34"/>
      <c r="E10252" s="33">
        <v>66034.921877567991</v>
      </c>
      <c r="F10252" s="43">
        <f t="shared" si="161"/>
        <v>2.0020442017314264</v>
      </c>
    </row>
    <row r="10253" spans="1:6" x14ac:dyDescent="0.15">
      <c r="A10253" s="1">
        <v>1107.10013</v>
      </c>
      <c r="B10253" s="1">
        <v>5.5445526500000002E-2</v>
      </c>
      <c r="C10253" s="1">
        <v>5.547912898E-2</v>
      </c>
      <c r="D10253" s="34"/>
      <c r="E10253" s="33">
        <v>66037.056373679996</v>
      </c>
      <c r="F10253" s="43">
        <f t="shared" si="161"/>
        <v>2.0021772199868448</v>
      </c>
    </row>
    <row r="10254" spans="1:6" x14ac:dyDescent="0.15">
      <c r="A10254" s="1">
        <v>1107.2000869999999</v>
      </c>
      <c r="B10254" s="1">
        <v>5.5443636509999998E-2</v>
      </c>
      <c r="C10254" s="1">
        <v>5.5477238140000003E-2</v>
      </c>
      <c r="D10254" s="34"/>
      <c r="E10254" s="33">
        <v>66039.189056232004</v>
      </c>
      <c r="F10254" s="43">
        <f t="shared" si="161"/>
        <v>2.0023101341874954</v>
      </c>
    </row>
    <row r="10255" spans="1:6" x14ac:dyDescent="0.15">
      <c r="A10255" s="1">
        <v>1107.3001300000001</v>
      </c>
      <c r="B10255" s="1">
        <v>5.5441744520000003E-2</v>
      </c>
      <c r="C10255" s="1">
        <v>5.5475345760000003E-2</v>
      </c>
      <c r="D10255" s="34"/>
      <c r="E10255" s="33">
        <v>66041.323573679998</v>
      </c>
      <c r="F10255" s="43">
        <f t="shared" si="161"/>
        <v>2.002443185322075</v>
      </c>
    </row>
    <row r="10256" spans="1:6" x14ac:dyDescent="0.15">
      <c r="A10256" s="1">
        <v>1107.400087</v>
      </c>
      <c r="B10256" s="1">
        <v>5.5439853640000002E-2</v>
      </c>
      <c r="C10256" s="1">
        <v>5.5473455009999999E-2</v>
      </c>
      <c r="D10256" s="34"/>
      <c r="E10256" s="33">
        <v>66043.456256231992</v>
      </c>
      <c r="F10256" s="43">
        <f t="shared" si="161"/>
        <v>2.0025761498050261</v>
      </c>
    </row>
    <row r="10257" spans="1:6" x14ac:dyDescent="0.15">
      <c r="A10257" s="1">
        <v>1107.500129</v>
      </c>
      <c r="B10257" s="1">
        <v>5.5437961049999998E-2</v>
      </c>
      <c r="C10257" s="1">
        <v>5.5471562740000001E-2</v>
      </c>
      <c r="D10257" s="34"/>
      <c r="E10257" s="33">
        <v>66045.590752343996</v>
      </c>
      <c r="F10257" s="43">
        <f t="shared" si="161"/>
        <v>2.0027092401252578</v>
      </c>
    </row>
    <row r="10258" spans="1:6" x14ac:dyDescent="0.15">
      <c r="A10258" s="1">
        <v>1107.600087</v>
      </c>
      <c r="B10258" s="1">
        <v>5.5436070269999999E-2</v>
      </c>
      <c r="C10258" s="1">
        <v>5.54696722E-2</v>
      </c>
      <c r="D10258" s="34"/>
      <c r="E10258" s="33">
        <v>66047.723456232008</v>
      </c>
      <c r="F10258" s="43">
        <f t="shared" si="161"/>
        <v>2.0028422197919618</v>
      </c>
    </row>
    <row r="10259" spans="1:6" x14ac:dyDescent="0.15">
      <c r="A10259" s="1">
        <v>1107.7001299999999</v>
      </c>
      <c r="B10259" s="1">
        <v>5.5434178350000002E-2</v>
      </c>
      <c r="C10259" s="1">
        <v>5.5467780209999998E-2</v>
      </c>
      <c r="D10259" s="34"/>
      <c r="E10259" s="33">
        <v>66049.857973680002</v>
      </c>
      <c r="F10259" s="43">
        <f t="shared" si="161"/>
        <v>2.0029753047177734</v>
      </c>
    </row>
    <row r="10260" spans="1:6" x14ac:dyDescent="0.15">
      <c r="A10260" s="1">
        <v>1107.8000870000001</v>
      </c>
      <c r="B10260" s="1">
        <v>5.5432288160000003E-2</v>
      </c>
      <c r="C10260" s="1">
        <v>5.5465889890000002E-2</v>
      </c>
      <c r="D10260" s="34"/>
      <c r="E10260" s="33">
        <v>66051.99065623201</v>
      </c>
      <c r="F10260" s="43">
        <f t="shared" si="161"/>
        <v>2.0031082805670444</v>
      </c>
    </row>
    <row r="10261" spans="1:6" x14ac:dyDescent="0.15">
      <c r="A10261" s="1">
        <v>1107.90013</v>
      </c>
      <c r="B10261" s="1">
        <v>5.5430396350000001E-2</v>
      </c>
      <c r="C10261" s="1">
        <v>5.5463997969999998E-2</v>
      </c>
      <c r="D10261" s="34"/>
      <c r="E10261" s="33">
        <v>66054.125173680004</v>
      </c>
      <c r="F10261" s="43">
        <f t="shared" si="161"/>
        <v>2.0032413796791335</v>
      </c>
    </row>
    <row r="10262" spans="1:6" x14ac:dyDescent="0.15">
      <c r="A10262" s="1">
        <v>1108.000088</v>
      </c>
      <c r="B10262" s="1">
        <v>5.5428506010000003E-2</v>
      </c>
      <c r="C10262" s="1">
        <v>5.546210763E-2</v>
      </c>
      <c r="D10262" s="34"/>
      <c r="E10262" s="33">
        <v>66056.257877568001</v>
      </c>
      <c r="F10262" s="43">
        <f t="shared" si="161"/>
        <v>2.0033743797437422</v>
      </c>
    </row>
    <row r="10263" spans="1:6" x14ac:dyDescent="0.15">
      <c r="A10263" s="1">
        <v>1108.100132</v>
      </c>
      <c r="B10263" s="1">
        <v>5.5426614419999999E-2</v>
      </c>
      <c r="C10263" s="1">
        <v>5.5460215710000003E-2</v>
      </c>
      <c r="D10263" s="34"/>
      <c r="E10263" s="33">
        <v>66058.392416351999</v>
      </c>
      <c r="F10263" s="43">
        <f t="shared" si="161"/>
        <v>2.0035074897153295</v>
      </c>
    </row>
    <row r="10264" spans="1:6" x14ac:dyDescent="0.15">
      <c r="A10264" s="1">
        <v>1108.20009</v>
      </c>
      <c r="B10264" s="1">
        <v>5.5424724660000001E-2</v>
      </c>
      <c r="C10264" s="1">
        <v>5.5458325400000001E-2</v>
      </c>
      <c r="D10264" s="34"/>
      <c r="E10264" s="33">
        <v>66060.525120239996</v>
      </c>
      <c r="F10264" s="43">
        <f t="shared" si="161"/>
        <v>2.0036404869639362</v>
      </c>
    </row>
    <row r="10265" spans="1:6" x14ac:dyDescent="0.15">
      <c r="A10265" s="1">
        <v>1108.300133</v>
      </c>
      <c r="B10265" s="1">
        <v>5.5422833710000001E-2</v>
      </c>
      <c r="C10265" s="1">
        <v>5.5456433489999998E-2</v>
      </c>
      <c r="D10265" s="34"/>
      <c r="E10265" s="33">
        <v>66062.65963768799</v>
      </c>
      <c r="F10265" s="43">
        <f t="shared" si="161"/>
        <v>2.0037735913136365</v>
      </c>
    </row>
    <row r="10266" spans="1:6" x14ac:dyDescent="0.15">
      <c r="A10266" s="1">
        <v>1108.4000920000001</v>
      </c>
      <c r="B10266" s="1">
        <v>5.5420945120000002E-2</v>
      </c>
      <c r="C10266" s="1">
        <v>5.5454543289999998E-2</v>
      </c>
      <c r="D10266" s="34"/>
      <c r="E10266" s="33">
        <v>66064.792362912005</v>
      </c>
      <c r="F10266" s="43">
        <f t="shared" si="161"/>
        <v>2.0039065650510683</v>
      </c>
    </row>
    <row r="10267" spans="1:6" x14ac:dyDescent="0.15">
      <c r="A10267" s="1">
        <v>1108.5000500000001</v>
      </c>
      <c r="B10267" s="1">
        <v>5.5419057190000003E-2</v>
      </c>
      <c r="C10267" s="1">
        <v>5.5452653140000002E-2</v>
      </c>
      <c r="D10267" s="34"/>
      <c r="E10267" s="33">
        <v>66066.925066800017</v>
      </c>
      <c r="F10267" s="43">
        <f t="shared" si="161"/>
        <v>2.0040395233377266</v>
      </c>
    </row>
    <row r="10268" spans="1:6" x14ac:dyDescent="0.15">
      <c r="A10268" s="1">
        <v>1108.6000939999999</v>
      </c>
      <c r="B10268" s="1">
        <v>5.54171678E-2</v>
      </c>
      <c r="C10268" s="1">
        <v>5.5450761369999997E-2</v>
      </c>
      <c r="D10268" s="34"/>
      <c r="E10268" s="33">
        <v>66069.059605584</v>
      </c>
      <c r="F10268" s="43">
        <f t="shared" si="161"/>
        <v>2.0041725991453752</v>
      </c>
    </row>
    <row r="10269" spans="1:6" x14ac:dyDescent="0.15">
      <c r="A10269" s="1">
        <v>1108.700053</v>
      </c>
      <c r="B10269" s="1">
        <v>5.5415280089999998E-2</v>
      </c>
      <c r="C10269" s="1">
        <v>5.544887121E-2</v>
      </c>
      <c r="D10269" s="34"/>
      <c r="E10269" s="33">
        <v>66071.192330808</v>
      </c>
      <c r="F10269" s="43">
        <f t="shared" si="161"/>
        <v>2.0043055682485349</v>
      </c>
    </row>
    <row r="10270" spans="1:6" x14ac:dyDescent="0.15">
      <c r="A10270" s="1">
        <v>1108.8000970000001</v>
      </c>
      <c r="B10270" s="1">
        <v>5.5413390880000003E-2</v>
      </c>
      <c r="C10270" s="1">
        <v>5.5446979469999998E-2</v>
      </c>
      <c r="D10270" s="34"/>
      <c r="E10270" s="33">
        <v>66073.326869591998</v>
      </c>
      <c r="F10270" s="43">
        <f t="shared" si="161"/>
        <v>2.0044386556870237</v>
      </c>
    </row>
    <row r="10271" spans="1:6" x14ac:dyDescent="0.15">
      <c r="A10271" s="1">
        <v>1108.9000559999999</v>
      </c>
      <c r="B10271" s="1">
        <v>5.5411503479999999E-2</v>
      </c>
      <c r="C10271" s="1">
        <v>5.5445089459999999E-2</v>
      </c>
      <c r="D10271" s="34"/>
      <c r="E10271" s="33">
        <v>66075.459594815999</v>
      </c>
      <c r="F10271" s="43">
        <f t="shared" si="161"/>
        <v>2.0045716317027198</v>
      </c>
    </row>
    <row r="10272" spans="1:6" x14ac:dyDescent="0.15">
      <c r="A10272" s="1">
        <v>1109.0001010000001</v>
      </c>
      <c r="B10272" s="1">
        <v>5.540961464E-2</v>
      </c>
      <c r="C10272" s="1">
        <v>5.5443197960000003E-2</v>
      </c>
      <c r="D10272" s="34"/>
      <c r="E10272" s="33">
        <v>66077.594154936</v>
      </c>
      <c r="F10272" s="43">
        <f t="shared" si="161"/>
        <v>2.0047047245445184</v>
      </c>
    </row>
    <row r="10273" spans="1:6" x14ac:dyDescent="0.15">
      <c r="A10273" s="1">
        <v>1109.10006</v>
      </c>
      <c r="B10273" s="1">
        <v>5.5407727449999999E-2</v>
      </c>
      <c r="C10273" s="1">
        <v>5.5441308219999999E-2</v>
      </c>
      <c r="D10273" s="34"/>
      <c r="E10273" s="33">
        <v>66079.72688016</v>
      </c>
      <c r="F10273" s="43">
        <f t="shared" si="161"/>
        <v>2.0048377110878404</v>
      </c>
    </row>
    <row r="10274" spans="1:6" x14ac:dyDescent="0.15">
      <c r="A10274" s="1">
        <v>1109.2001049999999</v>
      </c>
      <c r="B10274" s="1">
        <v>5.5405838759999999E-2</v>
      </c>
      <c r="C10274" s="1">
        <v>5.5439417040000001E-2</v>
      </c>
      <c r="D10274" s="34"/>
      <c r="E10274" s="33">
        <v>66081.861440280001</v>
      </c>
      <c r="F10274" s="43">
        <f t="shared" si="161"/>
        <v>2.0049708166430702</v>
      </c>
    </row>
    <row r="10275" spans="1:6" x14ac:dyDescent="0.15">
      <c r="A10275" s="1">
        <v>1109.300064</v>
      </c>
      <c r="B10275" s="1">
        <v>5.5403951549999997E-2</v>
      </c>
      <c r="C10275" s="1">
        <v>5.5437527610000002E-2</v>
      </c>
      <c r="D10275" s="34"/>
      <c r="E10275" s="33">
        <v>66083.994165504002</v>
      </c>
      <c r="F10275" s="43">
        <f t="shared" si="161"/>
        <v>2.0051038220372068</v>
      </c>
    </row>
    <row r="10276" spans="1:6" x14ac:dyDescent="0.15">
      <c r="A10276" s="1">
        <v>1109.4001089999999</v>
      </c>
      <c r="B10276" s="1">
        <v>5.5402063959999998E-2</v>
      </c>
      <c r="C10276" s="1">
        <v>5.5435637039999999E-2</v>
      </c>
      <c r="D10276" s="34"/>
      <c r="E10276" s="33">
        <v>66086.128725623988</v>
      </c>
      <c r="F10276" s="43">
        <f t="shared" si="161"/>
        <v>2.0052369059223727</v>
      </c>
    </row>
    <row r="10277" spans="1:6" x14ac:dyDescent="0.15">
      <c r="A10277" s="1">
        <v>1109.5000689999999</v>
      </c>
      <c r="B10277" s="1">
        <v>5.5400179209999997E-2</v>
      </c>
      <c r="C10277" s="1">
        <v>5.5433748560000003E-2</v>
      </c>
      <c r="D10277" s="34"/>
      <c r="E10277" s="33">
        <v>66088.261472183993</v>
      </c>
      <c r="F10277" s="43">
        <f t="shared" si="161"/>
        <v>2.0053698410440299</v>
      </c>
    </row>
    <row r="10278" spans="1:6" x14ac:dyDescent="0.15">
      <c r="A10278" s="1">
        <v>1109.6001140000001</v>
      </c>
      <c r="B10278" s="1">
        <v>5.5398292809999999E-2</v>
      </c>
      <c r="C10278" s="1">
        <v>5.5431858729999998E-2</v>
      </c>
      <c r="D10278" s="34"/>
      <c r="E10278" s="33">
        <v>66090.396032303994</v>
      </c>
      <c r="F10278" s="43">
        <f t="shared" si="161"/>
        <v>2.005502899975792</v>
      </c>
    </row>
    <row r="10279" spans="1:6" x14ac:dyDescent="0.15">
      <c r="A10279" s="1">
        <v>1109.700075</v>
      </c>
      <c r="B10279" s="1">
        <v>5.5396407080000001E-2</v>
      </c>
      <c r="C10279" s="1">
        <v>5.5429970580000001E-2</v>
      </c>
      <c r="D10279" s="34"/>
      <c r="E10279" s="33">
        <v>66092.528800199987</v>
      </c>
      <c r="F10279" s="43">
        <f t="shared" si="161"/>
        <v>2.0056358893255264</v>
      </c>
    </row>
    <row r="10280" spans="1:6" x14ac:dyDescent="0.15">
      <c r="A10280" s="1">
        <v>1109.8001200000001</v>
      </c>
      <c r="B10280" s="1">
        <v>5.5394519240000002E-2</v>
      </c>
      <c r="C10280" s="1">
        <v>5.5428080970000002E-2</v>
      </c>
      <c r="D10280" s="34"/>
      <c r="E10280" s="33">
        <v>66094.663360320003</v>
      </c>
      <c r="F10280" s="43">
        <f t="shared" si="161"/>
        <v>2.0057690185186865</v>
      </c>
    </row>
    <row r="10281" spans="1:6" x14ac:dyDescent="0.15">
      <c r="A10281" s="1">
        <v>1109.9000799999999</v>
      </c>
      <c r="B10281" s="1">
        <v>5.5392632820000003E-2</v>
      </c>
      <c r="C10281" s="1">
        <v>5.5426193149999997E-2</v>
      </c>
      <c r="D10281" s="34"/>
      <c r="E10281" s="33">
        <v>66096.796106879992</v>
      </c>
      <c r="F10281" s="43">
        <f t="shared" si="161"/>
        <v>2.0059020503267342</v>
      </c>
    </row>
    <row r="10282" spans="1:6" x14ac:dyDescent="0.15">
      <c r="A10282" s="1">
        <v>1110.0001259999999</v>
      </c>
      <c r="B10282" s="1">
        <v>5.5390744659999998E-2</v>
      </c>
      <c r="C10282" s="1">
        <v>5.5424303869999997E-2</v>
      </c>
      <c r="D10282" s="34"/>
      <c r="E10282" s="33">
        <v>66098.930688335997</v>
      </c>
      <c r="F10282" s="43">
        <f t="shared" si="161"/>
        <v>2.0060352098991894</v>
      </c>
    </row>
    <row r="10283" spans="1:6" x14ac:dyDescent="0.15">
      <c r="A10283" s="1">
        <v>1110.100087</v>
      </c>
      <c r="B10283" s="1">
        <v>5.5388857989999998E-2</v>
      </c>
      <c r="C10283" s="1">
        <v>5.5422416330000002E-2</v>
      </c>
      <c r="D10283" s="34"/>
      <c r="E10283" s="33">
        <v>66101.06345623199</v>
      </c>
      <c r="F10283" s="43">
        <f t="shared" si="161"/>
        <v>2.0061682695413006</v>
      </c>
    </row>
    <row r="10284" spans="1:6" x14ac:dyDescent="0.15">
      <c r="A10284" s="1">
        <v>1110.2001319999999</v>
      </c>
      <c r="B10284" s="1">
        <v>5.5386969619999997E-2</v>
      </c>
      <c r="C10284" s="1">
        <v>5.5420527310000002E-2</v>
      </c>
      <c r="D10284" s="34"/>
      <c r="E10284" s="33">
        <v>66103.198016351991</v>
      </c>
      <c r="F10284" s="43">
        <f t="shared" si="161"/>
        <v>2.0063014542239137</v>
      </c>
    </row>
    <row r="10285" spans="1:6" x14ac:dyDescent="0.15">
      <c r="A10285" s="1">
        <v>1110.3000930000001</v>
      </c>
      <c r="B10285" s="1">
        <v>5.5385082570000001E-2</v>
      </c>
      <c r="C10285" s="1">
        <v>5.5418639980000003E-2</v>
      </c>
      <c r="D10285" s="34"/>
      <c r="E10285" s="33">
        <v>66105.330784247999</v>
      </c>
      <c r="F10285" s="43">
        <f t="shared" si="161"/>
        <v>2.0064345457711097</v>
      </c>
    </row>
    <row r="10286" spans="1:6" x14ac:dyDescent="0.15">
      <c r="A10286" s="1">
        <v>1110.400054</v>
      </c>
      <c r="B10286" s="1">
        <v>5.5383195390000001E-2</v>
      </c>
      <c r="C10286" s="1">
        <v>5.5416752770000001E-2</v>
      </c>
      <c r="D10286" s="34"/>
      <c r="E10286" s="33">
        <v>66107.463552143992</v>
      </c>
      <c r="F10286" s="43">
        <f t="shared" si="161"/>
        <v>2.0065676510978387</v>
      </c>
    </row>
    <row r="10287" spans="1:6" x14ac:dyDescent="0.15">
      <c r="A10287" s="1">
        <v>1110.5001010000001</v>
      </c>
      <c r="B10287" s="1">
        <v>5.5381306980000003E-2</v>
      </c>
      <c r="C10287" s="1">
        <v>5.5414864190000003E-2</v>
      </c>
      <c r="D10287" s="34"/>
      <c r="E10287" s="33">
        <v>66109.598154936</v>
      </c>
      <c r="F10287" s="43">
        <f t="shared" si="161"/>
        <v>2.0067008657608509</v>
      </c>
    </row>
    <row r="10288" spans="1:6" x14ac:dyDescent="0.15">
      <c r="A10288" s="1">
        <v>1110.600062</v>
      </c>
      <c r="B10288" s="1">
        <v>5.5379420450000001E-2</v>
      </c>
      <c r="C10288" s="1">
        <v>5.5412977430000003E-2</v>
      </c>
      <c r="D10288" s="34"/>
      <c r="E10288" s="33">
        <v>66111.730922831994</v>
      </c>
      <c r="F10288" s="43">
        <f t="shared" si="161"/>
        <v>2.0068339656830965</v>
      </c>
    </row>
    <row r="10289" spans="1:6" x14ac:dyDescent="0.15">
      <c r="A10289" s="1">
        <v>1110.700108</v>
      </c>
      <c r="B10289" s="1">
        <v>5.5377532239999999E-2</v>
      </c>
      <c r="C10289" s="1">
        <v>5.5411089199999999E-2</v>
      </c>
      <c r="D10289" s="34"/>
      <c r="E10289" s="33">
        <v>66113.865504287998</v>
      </c>
      <c r="F10289" s="43">
        <f t="shared" si="161"/>
        <v>2.0069671906125115</v>
      </c>
    </row>
    <row r="10290" spans="1:6" x14ac:dyDescent="0.15">
      <c r="A10290" s="1">
        <v>1110.80007</v>
      </c>
      <c r="B10290" s="1">
        <v>5.5375645979999999E-2</v>
      </c>
      <c r="C10290" s="1">
        <v>5.5409202740000003E-2</v>
      </c>
      <c r="D10290" s="34"/>
      <c r="E10290" s="33">
        <v>66115.99829352001</v>
      </c>
      <c r="F10290" s="43">
        <f t="shared" si="161"/>
        <v>2.0071002995422789</v>
      </c>
    </row>
    <row r="10291" spans="1:6" x14ac:dyDescent="0.15">
      <c r="A10291" s="1">
        <v>1110.9001169999999</v>
      </c>
      <c r="B10291" s="1">
        <v>5.5373759090000002E-2</v>
      </c>
      <c r="C10291" s="1">
        <v>5.5407314890000003E-2</v>
      </c>
      <c r="D10291" s="34"/>
      <c r="E10291" s="33">
        <v>66118.132896312003</v>
      </c>
      <c r="F10291" s="43">
        <f t="shared" si="161"/>
        <v>2.007233495433868</v>
      </c>
    </row>
    <row r="10292" spans="1:6" x14ac:dyDescent="0.15">
      <c r="A10292" s="1">
        <v>1111.0000789999999</v>
      </c>
      <c r="B10292" s="1">
        <v>5.5371874789999997E-2</v>
      </c>
      <c r="C10292" s="1">
        <v>5.5405428800000003E-2</v>
      </c>
      <c r="D10292" s="34"/>
      <c r="E10292" s="33">
        <v>66120.265685543985</v>
      </c>
      <c r="F10292" s="43">
        <f t="shared" si="161"/>
        <v>2.0073665514508789</v>
      </c>
    </row>
    <row r="10293" spans="1:6" x14ac:dyDescent="0.15">
      <c r="A10293" s="1">
        <v>1111.100126</v>
      </c>
      <c r="B10293" s="1">
        <v>5.5369989750000001E-2</v>
      </c>
      <c r="C10293" s="1">
        <v>5.5403541190000002E-2</v>
      </c>
      <c r="D10293" s="34"/>
      <c r="E10293" s="33">
        <v>66122.400288335994</v>
      </c>
      <c r="F10293" s="43">
        <f t="shared" si="161"/>
        <v>2.0074996984138078</v>
      </c>
    </row>
    <row r="10294" spans="1:6" x14ac:dyDescent="0.15">
      <c r="A10294" s="1">
        <v>1111.2000880000001</v>
      </c>
      <c r="B10294" s="1">
        <v>5.5368106489999999E-2</v>
      </c>
      <c r="C10294" s="1">
        <v>5.5401655129999998E-2</v>
      </c>
      <c r="D10294" s="34"/>
      <c r="E10294" s="33">
        <v>66124.53307756799</v>
      </c>
      <c r="F10294" s="43">
        <f t="shared" si="161"/>
        <v>2.0076327348383414</v>
      </c>
    </row>
    <row r="10295" spans="1:6" x14ac:dyDescent="0.15">
      <c r="A10295" s="1">
        <v>1111.3000500000001</v>
      </c>
      <c r="B10295" s="1">
        <v>5.5366223550000003E-2</v>
      </c>
      <c r="C10295" s="1">
        <v>5.539976906E-2</v>
      </c>
      <c r="D10295" s="34"/>
      <c r="E10295" s="33">
        <v>66126.665866800002</v>
      </c>
      <c r="F10295" s="43">
        <f t="shared" si="161"/>
        <v>2.0077657687089587</v>
      </c>
    </row>
    <row r="10296" spans="1:6" x14ac:dyDescent="0.15">
      <c r="A10296" s="1">
        <v>1111.400097</v>
      </c>
      <c r="B10296" s="1">
        <v>5.5364339370000001E-2</v>
      </c>
      <c r="C10296" s="1">
        <v>5.5397881420000003E-2</v>
      </c>
      <c r="D10296" s="34"/>
      <c r="E10296" s="33">
        <v>66128.800469591995</v>
      </c>
      <c r="F10296" s="43">
        <f t="shared" si="161"/>
        <v>2.0078989116655701</v>
      </c>
    </row>
    <row r="10297" spans="1:6" x14ac:dyDescent="0.15">
      <c r="A10297" s="1">
        <v>1111.5000600000001</v>
      </c>
      <c r="B10297" s="1">
        <v>5.5362457060000002E-2</v>
      </c>
      <c r="C10297" s="1">
        <v>5.5395995449999999E-2</v>
      </c>
      <c r="D10297" s="34"/>
      <c r="E10297" s="33">
        <v>66130.933280159996</v>
      </c>
      <c r="F10297" s="43">
        <f t="shared" si="161"/>
        <v>2.0080319414387602</v>
      </c>
    </row>
    <row r="10298" spans="1:6" x14ac:dyDescent="0.15">
      <c r="A10298" s="1">
        <v>1111.600107</v>
      </c>
      <c r="B10298" s="1">
        <v>5.5360573480000001E-2</v>
      </c>
      <c r="C10298" s="1">
        <v>5.5394108009999998E-2</v>
      </c>
      <c r="D10298" s="34"/>
      <c r="E10298" s="33">
        <v>66133.067882952004</v>
      </c>
      <c r="F10298" s="43">
        <f t="shared" si="161"/>
        <v>2.0081650807483697</v>
      </c>
    </row>
    <row r="10299" spans="1:6" x14ac:dyDescent="0.15">
      <c r="A10299" s="1">
        <v>1111.7000700000001</v>
      </c>
      <c r="B10299" s="1">
        <v>5.5358691610000003E-2</v>
      </c>
      <c r="C10299" s="1">
        <v>5.5392222300000002E-2</v>
      </c>
      <c r="D10299" s="34"/>
      <c r="E10299" s="33">
        <v>66135.200693520004</v>
      </c>
      <c r="F10299" s="43">
        <f t="shared" si="161"/>
        <v>2.0082981126592014</v>
      </c>
    </row>
    <row r="10300" spans="1:6" x14ac:dyDescent="0.15">
      <c r="A10300" s="1">
        <v>1111.8001180000001</v>
      </c>
      <c r="B10300" s="1">
        <v>5.5356807930000002E-2</v>
      </c>
      <c r="C10300" s="1">
        <v>5.5390335120000002E-2</v>
      </c>
      <c r="D10300" s="34"/>
      <c r="E10300" s="33">
        <v>66137.335317648001</v>
      </c>
      <c r="F10300" s="43">
        <f t="shared" si="161"/>
        <v>2.0084312743580037</v>
      </c>
    </row>
    <row r="10301" spans="1:6" x14ac:dyDescent="0.15">
      <c r="A10301" s="1">
        <v>1111.900081</v>
      </c>
      <c r="B10301" s="1">
        <v>5.5354925770000001E-2</v>
      </c>
      <c r="C10301" s="1">
        <v>5.5388449770000001E-2</v>
      </c>
      <c r="D10301" s="34"/>
      <c r="E10301" s="33">
        <v>66139.468128215987</v>
      </c>
      <c r="F10301" s="43">
        <f t="shared" si="161"/>
        <v>2.0085643348907456</v>
      </c>
    </row>
    <row r="10302" spans="1:6" x14ac:dyDescent="0.15">
      <c r="A10302" s="1">
        <v>1112.000129</v>
      </c>
      <c r="B10302" s="1">
        <v>5.5353041880000002E-2</v>
      </c>
      <c r="C10302" s="1">
        <v>5.5386563079999999E-2</v>
      </c>
      <c r="D10302" s="34"/>
      <c r="E10302" s="33">
        <v>66141.602752343999</v>
      </c>
      <c r="F10302" s="43">
        <f t="shared" si="161"/>
        <v>2.0086975223292294</v>
      </c>
    </row>
    <row r="10303" spans="1:6" x14ac:dyDescent="0.15">
      <c r="A10303" s="1">
        <v>1112.1000919999999</v>
      </c>
      <c r="B10303" s="1">
        <v>5.5351159019999999E-2</v>
      </c>
      <c r="C10303" s="1">
        <v>5.5384678219999997E-2</v>
      </c>
      <c r="D10303" s="34"/>
      <c r="E10303" s="33">
        <v>66143.735562911999</v>
      </c>
      <c r="F10303" s="43">
        <f t="shared" si="161"/>
        <v>2.0088306263735323</v>
      </c>
    </row>
    <row r="10304" spans="1:6" x14ac:dyDescent="0.15">
      <c r="A10304" s="1">
        <v>1112.200055</v>
      </c>
      <c r="B10304" s="1">
        <v>5.5349275730000001E-2</v>
      </c>
      <c r="C10304" s="1">
        <v>5.5382793639999997E-2</v>
      </c>
      <c r="D10304" s="34"/>
      <c r="E10304" s="33">
        <v>66145.86837348</v>
      </c>
      <c r="F10304" s="43">
        <f t="shared" si="161"/>
        <v>2.0089637550809756</v>
      </c>
    </row>
    <row r="10305" spans="1:6" x14ac:dyDescent="0.15">
      <c r="A10305" s="1">
        <v>1112.3001039999999</v>
      </c>
      <c r="B10305" s="1">
        <v>5.5347390250000003E-2</v>
      </c>
      <c r="C10305" s="1">
        <v>5.5380907710000003E-2</v>
      </c>
      <c r="D10305" s="34"/>
      <c r="E10305" s="33">
        <v>66148.003018944</v>
      </c>
      <c r="F10305" s="43">
        <f t="shared" si="161"/>
        <v>2.0090970280755998</v>
      </c>
    </row>
    <row r="10306" spans="1:6" x14ac:dyDescent="0.15">
      <c r="A10306" s="1">
        <v>1112.400067</v>
      </c>
      <c r="B10306" s="1">
        <v>5.5345505929999997E-2</v>
      </c>
      <c r="C10306" s="1">
        <v>5.5379023630000003E-2</v>
      </c>
      <c r="D10306" s="34"/>
      <c r="E10306" s="33">
        <v>66150.135829511986</v>
      </c>
      <c r="F10306" s="43">
        <f t="shared" ref="F10306:F10369" si="162">E10306/B10306*$K$3/$J$3</f>
        <v>2.0092302123060728</v>
      </c>
    </row>
    <row r="10307" spans="1:6" x14ac:dyDescent="0.15">
      <c r="A10307" s="1">
        <v>1112.5001159999999</v>
      </c>
      <c r="B10307" s="1">
        <v>5.5343619750000003E-2</v>
      </c>
      <c r="C10307" s="1">
        <v>5.537713818E-2</v>
      </c>
      <c r="D10307" s="34"/>
      <c r="E10307" s="33">
        <v>66152.270474976001</v>
      </c>
      <c r="F10307" s="43">
        <f t="shared" si="162"/>
        <v>2.009363528871515</v>
      </c>
    </row>
    <row r="10308" spans="1:6" x14ac:dyDescent="0.15">
      <c r="A10308" s="1">
        <v>1112.6000799999999</v>
      </c>
      <c r="B10308" s="1">
        <v>5.5341734869999999E-2</v>
      </c>
      <c r="C10308" s="1">
        <v>5.5375254489999998E-2</v>
      </c>
      <c r="D10308" s="34"/>
      <c r="E10308" s="33">
        <v>66154.403306880005</v>
      </c>
      <c r="F10308" s="43">
        <f t="shared" si="162"/>
        <v>2.0094967522321143</v>
      </c>
    </row>
    <row r="10309" spans="1:6" x14ac:dyDescent="0.15">
      <c r="A10309" s="1">
        <v>1112.7001290000001</v>
      </c>
      <c r="B10309" s="1">
        <v>5.5339848009999998E-2</v>
      </c>
      <c r="C10309" s="1">
        <v>5.5373369280000001E-2</v>
      </c>
      <c r="D10309" s="34"/>
      <c r="E10309" s="33">
        <v>66156.537952343991</v>
      </c>
      <c r="F10309" s="43">
        <f t="shared" si="162"/>
        <v>2.0096301116606208</v>
      </c>
    </row>
    <row r="10310" spans="1:6" x14ac:dyDescent="0.15">
      <c r="A10310" s="1">
        <v>1112.8000930000001</v>
      </c>
      <c r="B10310" s="1">
        <v>5.5337962470000002E-2</v>
      </c>
      <c r="C10310" s="1">
        <v>5.5371485710000001E-2</v>
      </c>
      <c r="D10310" s="34"/>
      <c r="E10310" s="33">
        <v>66158.670784247995</v>
      </c>
      <c r="F10310" s="43">
        <f t="shared" si="162"/>
        <v>2.0097633771515064</v>
      </c>
    </row>
    <row r="10311" spans="1:6" x14ac:dyDescent="0.15">
      <c r="A10311" s="1">
        <v>1112.9000570000001</v>
      </c>
      <c r="B10311" s="1">
        <v>5.5336076880000001E-2</v>
      </c>
      <c r="C10311" s="1">
        <v>5.5369602150000002E-2</v>
      </c>
      <c r="D10311" s="34"/>
      <c r="E10311" s="33">
        <v>66160.803616151999</v>
      </c>
      <c r="F10311" s="43">
        <f t="shared" si="162"/>
        <v>2.00989665354034</v>
      </c>
    </row>
    <row r="10312" spans="1:6" x14ac:dyDescent="0.15">
      <c r="A10312" s="1">
        <v>1113.0001070000001</v>
      </c>
      <c r="B10312" s="1">
        <v>5.5334189360000001E-2</v>
      </c>
      <c r="C10312" s="1">
        <v>5.5367716890000002E-2</v>
      </c>
      <c r="D10312" s="34"/>
      <c r="E10312" s="33">
        <v>66162.938282951989</v>
      </c>
      <c r="F10312" s="43">
        <f t="shared" si="162"/>
        <v>2.0100300648642637</v>
      </c>
    </row>
    <row r="10313" spans="1:6" x14ac:dyDescent="0.15">
      <c r="A10313" s="1">
        <v>1113.1000710000001</v>
      </c>
      <c r="B10313" s="1">
        <v>5.5332301729999998E-2</v>
      </c>
      <c r="C10313" s="1">
        <v>5.5365832779999999E-2</v>
      </c>
      <c r="D10313" s="34"/>
      <c r="E10313" s="33">
        <v>66165.071114856008</v>
      </c>
      <c r="F10313" s="43">
        <f t="shared" si="162"/>
        <v>2.0101634335403009</v>
      </c>
    </row>
    <row r="10314" spans="1:6" x14ac:dyDescent="0.15">
      <c r="A10314" s="1">
        <v>1113.2001210000001</v>
      </c>
      <c r="B10314" s="1">
        <v>5.5330412359999998E-2</v>
      </c>
      <c r="C10314" s="1">
        <v>5.5363946859999999E-2</v>
      </c>
      <c r="D10314" s="34"/>
      <c r="E10314" s="33">
        <v>66167.205781655997</v>
      </c>
      <c r="F10314" s="43">
        <f t="shared" si="162"/>
        <v>2.0102969302828813</v>
      </c>
    </row>
    <row r="10315" spans="1:6" x14ac:dyDescent="0.15">
      <c r="A10315" s="1">
        <v>1113.300086</v>
      </c>
      <c r="B10315" s="1">
        <v>5.5328524890000001E-2</v>
      </c>
      <c r="C10315" s="1">
        <v>5.5362062390000001E-2</v>
      </c>
      <c r="D10315" s="34"/>
      <c r="E10315" s="33">
        <v>66169.338634896005</v>
      </c>
      <c r="F10315" s="43">
        <f t="shared" si="162"/>
        <v>2.0104303120023661</v>
      </c>
    </row>
    <row r="10316" spans="1:6" x14ac:dyDescent="0.15">
      <c r="A10316" s="1">
        <v>1113.40005</v>
      </c>
      <c r="B10316" s="1">
        <v>5.5326638660000003E-2</v>
      </c>
      <c r="C10316" s="1">
        <v>5.5360177900000002E-2</v>
      </c>
      <c r="D10316" s="34"/>
      <c r="E10316" s="33">
        <v>66171.471466800009</v>
      </c>
      <c r="F10316" s="43">
        <f t="shared" si="162"/>
        <v>2.010563657112761</v>
      </c>
    </row>
    <row r="10317" spans="1:6" x14ac:dyDescent="0.15">
      <c r="A10317" s="1">
        <v>1113.5001</v>
      </c>
      <c r="B10317" s="1">
        <v>5.532475178E-2</v>
      </c>
      <c r="C10317" s="1">
        <v>5.5358291720000001E-2</v>
      </c>
      <c r="D10317" s="34"/>
      <c r="E10317" s="33">
        <v>66173.606133599998</v>
      </c>
      <c r="F10317" s="43">
        <f t="shared" si="162"/>
        <v>2.0106970906925796</v>
      </c>
    </row>
    <row r="10318" spans="1:6" x14ac:dyDescent="0.15">
      <c r="A10318" s="1">
        <v>1113.600066</v>
      </c>
      <c r="B10318" s="1">
        <v>5.5322866870000001E-2</v>
      </c>
      <c r="C10318" s="1">
        <v>5.5356406929999998E-2</v>
      </c>
      <c r="D10318" s="34"/>
      <c r="E10318" s="33">
        <v>66175.739008175995</v>
      </c>
      <c r="F10318" s="43">
        <f t="shared" si="162"/>
        <v>2.0108304073114902</v>
      </c>
    </row>
    <row r="10319" spans="1:6" x14ac:dyDescent="0.15">
      <c r="A10319" s="1">
        <v>1113.700116</v>
      </c>
      <c r="B10319" s="1">
        <v>5.532098069E-2</v>
      </c>
      <c r="C10319" s="1">
        <v>5.5354520339999998E-2</v>
      </c>
      <c r="D10319" s="34"/>
      <c r="E10319" s="33">
        <v>66177.873674975999</v>
      </c>
      <c r="F10319" s="43">
        <f t="shared" si="162"/>
        <v>2.010963833641517</v>
      </c>
    </row>
    <row r="10320" spans="1:6" x14ac:dyDescent="0.15">
      <c r="A10320" s="1">
        <v>1113.8000810000001</v>
      </c>
      <c r="B10320" s="1">
        <v>5.5319096429999999E-2</v>
      </c>
      <c r="C10320" s="1">
        <v>5.5352635169999997E-2</v>
      </c>
      <c r="D10320" s="34"/>
      <c r="E10320" s="33">
        <v>66180.006528216007</v>
      </c>
      <c r="F10320" s="43">
        <f t="shared" si="162"/>
        <v>2.0110971441586529</v>
      </c>
    </row>
    <row r="10321" spans="1:6" x14ac:dyDescent="0.15">
      <c r="A10321" s="1">
        <v>1113.900132</v>
      </c>
      <c r="B10321" s="1">
        <v>5.5317210780000001E-2</v>
      </c>
      <c r="C10321" s="1">
        <v>5.5350748200000001E-2</v>
      </c>
      <c r="D10321" s="34"/>
      <c r="E10321" s="33">
        <v>66182.141216352</v>
      </c>
      <c r="F10321" s="43">
        <f t="shared" si="162"/>
        <v>2.0112305700567057</v>
      </c>
    </row>
    <row r="10322" spans="1:6" x14ac:dyDescent="0.15">
      <c r="A10322" s="1">
        <v>1114.0000970000001</v>
      </c>
      <c r="B10322" s="1">
        <v>5.5315327079999997E-2</v>
      </c>
      <c r="C10322" s="1">
        <v>5.5348862700000001E-2</v>
      </c>
      <c r="D10322" s="34"/>
      <c r="E10322" s="33">
        <v>66184.274069592007</v>
      </c>
      <c r="F10322" s="43">
        <f t="shared" si="162"/>
        <v>2.0113638783828693</v>
      </c>
    </row>
    <row r="10323" spans="1:6" x14ac:dyDescent="0.15">
      <c r="A10323" s="1">
        <v>1114.1000630000001</v>
      </c>
      <c r="B10323" s="1">
        <v>5.53134432E-2</v>
      </c>
      <c r="C10323" s="1">
        <v>5.5346976970000003E-2</v>
      </c>
      <c r="D10323" s="34"/>
      <c r="E10323" s="33">
        <v>66186.406944167989</v>
      </c>
      <c r="F10323" s="43">
        <f t="shared" si="162"/>
        <v>2.0114972029828739</v>
      </c>
    </row>
    <row r="10324" spans="1:6" x14ac:dyDescent="0.15">
      <c r="A10324" s="1">
        <v>1114.200114</v>
      </c>
      <c r="B10324" s="1">
        <v>5.5311557550000001E-2</v>
      </c>
      <c r="C10324" s="1">
        <v>5.5345089440000002E-2</v>
      </c>
      <c r="D10324" s="34"/>
      <c r="E10324" s="33">
        <v>66188.541632303997</v>
      </c>
      <c r="F10324" s="43">
        <f t="shared" si="162"/>
        <v>2.0116306561565684</v>
      </c>
    </row>
    <row r="10325" spans="1:6" x14ac:dyDescent="0.15">
      <c r="A10325" s="1">
        <v>1114.30008</v>
      </c>
      <c r="B10325" s="1">
        <v>5.5309673730000002E-2</v>
      </c>
      <c r="C10325" s="1">
        <v>5.5343203430000001E-2</v>
      </c>
      <c r="D10325" s="34"/>
      <c r="E10325" s="33">
        <v>66190.674506880008</v>
      </c>
      <c r="F10325" s="43">
        <f t="shared" si="162"/>
        <v>2.0117639967473124</v>
      </c>
    </row>
    <row r="10326" spans="1:6" x14ac:dyDescent="0.15">
      <c r="A10326" s="1">
        <v>1114.4001310000001</v>
      </c>
      <c r="B10326" s="1">
        <v>5.530778846E-2</v>
      </c>
      <c r="C10326" s="1">
        <v>5.534131581E-2</v>
      </c>
      <c r="D10326" s="34"/>
      <c r="E10326" s="33">
        <v>66192.809195016001</v>
      </c>
      <c r="F10326" s="43">
        <f t="shared" si="162"/>
        <v>2.0118974542894033</v>
      </c>
    </row>
    <row r="10327" spans="1:6" x14ac:dyDescent="0.15">
      <c r="A10327" s="1">
        <v>1114.5000970000001</v>
      </c>
      <c r="B10327" s="1">
        <v>5.5305905240000001E-2</v>
      </c>
      <c r="C10327" s="1">
        <v>5.5339429939999997E-2</v>
      </c>
      <c r="D10327" s="34"/>
      <c r="E10327" s="33">
        <v>66194.942069591998</v>
      </c>
      <c r="F10327" s="43">
        <f t="shared" si="162"/>
        <v>2.0120307912269002</v>
      </c>
    </row>
    <row r="10328" spans="1:6" x14ac:dyDescent="0.15">
      <c r="A10328" s="1">
        <v>1114.600064</v>
      </c>
      <c r="B10328" s="1">
        <v>5.5304022080000001E-2</v>
      </c>
      <c r="C10328" s="1">
        <v>5.5337544240000001E-2</v>
      </c>
      <c r="D10328" s="34"/>
      <c r="E10328" s="33">
        <v>66197.074965503998</v>
      </c>
      <c r="F10328" s="43">
        <f t="shared" si="162"/>
        <v>2.0121641357107318</v>
      </c>
    </row>
    <row r="10329" spans="1:6" x14ac:dyDescent="0.15">
      <c r="A10329" s="1">
        <v>1114.7001150000001</v>
      </c>
      <c r="B10329" s="1">
        <v>5.5302136539999998E-2</v>
      </c>
      <c r="C10329" s="1">
        <v>5.533565704E-2</v>
      </c>
      <c r="D10329" s="34"/>
      <c r="E10329" s="33">
        <v>66199.209653640006</v>
      </c>
      <c r="F10329" s="43">
        <f t="shared" si="162"/>
        <v>2.0122976303570979</v>
      </c>
    </row>
    <row r="10330" spans="1:6" x14ac:dyDescent="0.15">
      <c r="A10330" s="1">
        <v>1114.800082</v>
      </c>
      <c r="B10330" s="1">
        <v>5.5300252129999998E-2</v>
      </c>
      <c r="C10330" s="1">
        <v>5.533377163E-2</v>
      </c>
      <c r="D10330" s="34"/>
      <c r="E10330" s="33">
        <v>66201.342549551991</v>
      </c>
      <c r="F10330" s="43">
        <f t="shared" si="162"/>
        <v>2.0124310385038373</v>
      </c>
    </row>
    <row r="10331" spans="1:6" x14ac:dyDescent="0.15">
      <c r="A10331" s="1">
        <v>1114.900134</v>
      </c>
      <c r="B10331" s="1">
        <v>5.5298365760000003E-2</v>
      </c>
      <c r="C10331" s="1">
        <v>5.5331884829999997E-2</v>
      </c>
      <c r="D10331" s="34"/>
      <c r="E10331" s="33">
        <v>66203.477259024003</v>
      </c>
      <c r="F10331" s="43">
        <f t="shared" si="162"/>
        <v>2.0125645822080638</v>
      </c>
    </row>
    <row r="10332" spans="1:6" x14ac:dyDescent="0.15">
      <c r="A10332" s="1">
        <v>1115.0001010000001</v>
      </c>
      <c r="B10332" s="1">
        <v>5.5296480670000002E-2</v>
      </c>
      <c r="C10332" s="1">
        <v>5.5329999800000002E-2</v>
      </c>
      <c r="D10332" s="34"/>
      <c r="E10332" s="33">
        <v>66205.610154936003</v>
      </c>
      <c r="F10332" s="43">
        <f t="shared" si="162"/>
        <v>2.0126980333002877</v>
      </c>
    </row>
    <row r="10333" spans="1:6" x14ac:dyDescent="0.15">
      <c r="A10333" s="1">
        <v>1115.100068</v>
      </c>
      <c r="B10333" s="1">
        <v>5.5294595209999998E-2</v>
      </c>
      <c r="C10333" s="1">
        <v>5.5328114890000002E-2</v>
      </c>
      <c r="D10333" s="34"/>
      <c r="E10333" s="33">
        <v>66207.743050847988</v>
      </c>
      <c r="F10333" s="43">
        <f t="shared" si="162"/>
        <v>2.0128315069604001</v>
      </c>
    </row>
    <row r="10334" spans="1:6" x14ac:dyDescent="0.15">
      <c r="A10334" s="1">
        <v>1115.20012</v>
      </c>
      <c r="B10334" s="1">
        <v>5.5292707929999997E-2</v>
      </c>
      <c r="C10334" s="1">
        <v>5.5326228460000001E-2</v>
      </c>
      <c r="D10334" s="34"/>
      <c r="E10334" s="33">
        <v>66209.87776032</v>
      </c>
      <c r="F10334" s="43">
        <f t="shared" si="162"/>
        <v>2.012965111118818</v>
      </c>
    </row>
    <row r="10335" spans="1:6" x14ac:dyDescent="0.15">
      <c r="A10335" s="1">
        <v>1115.3000870000001</v>
      </c>
      <c r="B10335" s="1">
        <v>5.5290822400000002E-2</v>
      </c>
      <c r="C10335" s="1">
        <v>5.5324343749999998E-2</v>
      </c>
      <c r="D10335" s="34"/>
      <c r="E10335" s="33">
        <v>66212.010656232</v>
      </c>
      <c r="F10335" s="43">
        <f t="shared" si="162"/>
        <v>2.0130986055426456</v>
      </c>
    </row>
    <row r="10336" spans="1:6" x14ac:dyDescent="0.15">
      <c r="A10336" s="1">
        <v>1115.400054</v>
      </c>
      <c r="B10336" s="1">
        <v>5.528893713E-2</v>
      </c>
      <c r="C10336" s="1">
        <v>5.5322459150000003E-2</v>
      </c>
      <c r="D10336" s="34"/>
      <c r="E10336" s="33">
        <v>66214.143552143985</v>
      </c>
      <c r="F10336" s="43">
        <f t="shared" si="162"/>
        <v>2.013232099604287</v>
      </c>
    </row>
    <row r="10337" spans="1:6" x14ac:dyDescent="0.15">
      <c r="A10337" s="1">
        <v>1115.5001070000001</v>
      </c>
      <c r="B10337" s="1">
        <v>5.5287050210000001E-2</v>
      </c>
      <c r="C10337" s="1">
        <v>5.5320572950000001E-2</v>
      </c>
      <c r="D10337" s="34"/>
      <c r="E10337" s="33">
        <v>66216.278282952</v>
      </c>
      <c r="F10337" s="43">
        <f t="shared" si="162"/>
        <v>2.0133657186491707</v>
      </c>
    </row>
    <row r="10338" spans="1:6" x14ac:dyDescent="0.15">
      <c r="A10338" s="1">
        <v>1115.6000739999999</v>
      </c>
      <c r="B10338" s="1">
        <v>5.528516486E-2</v>
      </c>
      <c r="C10338" s="1">
        <v>5.5318688349999999E-2</v>
      </c>
      <c r="D10338" s="34"/>
      <c r="E10338" s="33">
        <v>66218.411178864</v>
      </c>
      <c r="F10338" s="43">
        <f t="shared" si="162"/>
        <v>2.0134992338417117</v>
      </c>
    </row>
    <row r="10339" spans="1:6" x14ac:dyDescent="0.15">
      <c r="A10339" s="1">
        <v>1115.7001270000001</v>
      </c>
      <c r="B10339" s="1">
        <v>5.528327785E-2</v>
      </c>
      <c r="C10339" s="1">
        <v>5.531680211E-2</v>
      </c>
      <c r="D10339" s="34"/>
      <c r="E10339" s="33">
        <v>66220.545909672001</v>
      </c>
      <c r="F10339" s="43">
        <f t="shared" si="162"/>
        <v>2.0136328744000629</v>
      </c>
    </row>
    <row r="10340" spans="1:6" x14ac:dyDescent="0.15">
      <c r="A10340" s="1">
        <v>1115.8000950000001</v>
      </c>
      <c r="B10340" s="1">
        <v>5.5281392589999999E-2</v>
      </c>
      <c r="C10340" s="1">
        <v>5.531491744E-2</v>
      </c>
      <c r="D10340" s="34"/>
      <c r="E10340" s="33">
        <v>66222.678826920004</v>
      </c>
      <c r="F10340" s="43">
        <f t="shared" si="162"/>
        <v>2.0137664051851454</v>
      </c>
    </row>
    <row r="10341" spans="1:6" x14ac:dyDescent="0.15">
      <c r="A10341" s="1">
        <v>1115.900063</v>
      </c>
      <c r="B10341" s="1">
        <v>5.5279508169999998E-2</v>
      </c>
      <c r="C10341" s="1">
        <v>5.5313032819999997E-2</v>
      </c>
      <c r="D10341" s="34"/>
      <c r="E10341" s="33">
        <v>66224.811744168008</v>
      </c>
      <c r="F10341" s="43">
        <f t="shared" si="162"/>
        <v>2.0138999144759082</v>
      </c>
    </row>
    <row r="10342" spans="1:6" x14ac:dyDescent="0.15">
      <c r="A10342" s="1">
        <v>1116.0001159999999</v>
      </c>
      <c r="B10342" s="1">
        <v>5.5277622810000003E-2</v>
      </c>
      <c r="C10342" s="1">
        <v>5.5311146569999997E-2</v>
      </c>
      <c r="D10342" s="34"/>
      <c r="E10342" s="33">
        <v>66226.946474975994</v>
      </c>
      <c r="F10342" s="43">
        <f t="shared" si="162"/>
        <v>2.0140335222704797</v>
      </c>
    </row>
    <row r="10343" spans="1:6" x14ac:dyDescent="0.15">
      <c r="A10343" s="1">
        <v>1116.100085</v>
      </c>
      <c r="B10343" s="1">
        <v>5.5275738720000002E-2</v>
      </c>
      <c r="C10343" s="1">
        <v>5.5309261700000001E-2</v>
      </c>
      <c r="D10343" s="34"/>
      <c r="E10343" s="33">
        <v>66229.079413559986</v>
      </c>
      <c r="F10343" s="43">
        <f t="shared" si="162"/>
        <v>2.0141670383970305</v>
      </c>
    </row>
    <row r="10344" spans="1:6" x14ac:dyDescent="0.15">
      <c r="A10344" s="1">
        <v>1116.200053</v>
      </c>
      <c r="B10344" s="1">
        <v>5.5273855300000001E-2</v>
      </c>
      <c r="C10344" s="1">
        <v>5.5307376800000002E-2</v>
      </c>
      <c r="D10344" s="34"/>
      <c r="E10344" s="33">
        <v>66231.212330808004</v>
      </c>
      <c r="F10344" s="43">
        <f t="shared" si="162"/>
        <v>2.014300538560601</v>
      </c>
    </row>
    <row r="10345" spans="1:6" x14ac:dyDescent="0.15">
      <c r="A10345" s="1">
        <v>1116.300107</v>
      </c>
      <c r="B10345" s="1">
        <v>5.5271970519999998E-2</v>
      </c>
      <c r="C10345" s="1">
        <v>5.5305490200000001E-2</v>
      </c>
      <c r="D10345" s="34"/>
      <c r="E10345" s="33">
        <v>66233.347082952008</v>
      </c>
      <c r="F10345" s="43">
        <f t="shared" si="162"/>
        <v>2.0144341531955896</v>
      </c>
    </row>
    <row r="10346" spans="1:6" x14ac:dyDescent="0.15">
      <c r="A10346" s="1">
        <v>1116.400075</v>
      </c>
      <c r="B10346" s="1">
        <v>5.5270087529999998E-2</v>
      </c>
      <c r="C10346" s="1">
        <v>5.5303605159999998E-2</v>
      </c>
      <c r="D10346" s="34"/>
      <c r="E10346" s="33">
        <v>66235.480000199997</v>
      </c>
      <c r="F10346" s="43">
        <f t="shared" si="162"/>
        <v>2.0145676558900134</v>
      </c>
    </row>
    <row r="10347" spans="1:6" x14ac:dyDescent="0.15">
      <c r="A10347" s="1">
        <v>1116.500129</v>
      </c>
      <c r="B10347" s="1">
        <v>5.5268203160000001E-2</v>
      </c>
      <c r="C10347" s="1">
        <v>5.5301718520000001E-2</v>
      </c>
      <c r="D10347" s="34"/>
      <c r="E10347" s="33">
        <v>66237.614752343987</v>
      </c>
      <c r="F10347" s="43">
        <f t="shared" si="162"/>
        <v>2.0147012737973906</v>
      </c>
    </row>
    <row r="10348" spans="1:6" x14ac:dyDescent="0.15">
      <c r="A10348" s="1">
        <v>1116.6000979999999</v>
      </c>
      <c r="B10348" s="1">
        <v>5.5266320430000002E-2</v>
      </c>
      <c r="C10348" s="1">
        <v>5.5299833499999999E-2</v>
      </c>
      <c r="D10348" s="34"/>
      <c r="E10348" s="33">
        <v>66239.747690927994</v>
      </c>
      <c r="F10348" s="43">
        <f t="shared" si="162"/>
        <v>2.0148347858636724</v>
      </c>
    </row>
    <row r="10349" spans="1:6" x14ac:dyDescent="0.15">
      <c r="A10349" s="1">
        <v>1116.700067</v>
      </c>
      <c r="B10349" s="1">
        <v>5.5264437630000003E-2</v>
      </c>
      <c r="C10349" s="1">
        <v>5.5297948520000001E-2</v>
      </c>
      <c r="D10349" s="34"/>
      <c r="E10349" s="33">
        <v>66241.880629512001</v>
      </c>
      <c r="F10349" s="43">
        <f t="shared" si="162"/>
        <v>2.0149683095790745</v>
      </c>
    </row>
    <row r="10350" spans="1:6" x14ac:dyDescent="0.15">
      <c r="A10350" s="1">
        <v>1116.800121</v>
      </c>
      <c r="B10350" s="1">
        <v>5.5262553309999997E-2</v>
      </c>
      <c r="C10350" s="1">
        <v>5.5296062049999997E-2</v>
      </c>
      <c r="D10350" s="34"/>
      <c r="E10350" s="33">
        <v>66244.015381656005</v>
      </c>
      <c r="F10350" s="43">
        <f t="shared" si="162"/>
        <v>2.0151019529856815</v>
      </c>
    </row>
    <row r="10351" spans="1:6" x14ac:dyDescent="0.15">
      <c r="A10351" s="1">
        <v>1116.9000900000001</v>
      </c>
      <c r="B10351" s="1">
        <v>5.5260670689999999E-2</v>
      </c>
      <c r="C10351" s="1">
        <v>5.5294177319999999E-2</v>
      </c>
      <c r="D10351" s="34"/>
      <c r="E10351" s="33">
        <v>66246.148320239998</v>
      </c>
      <c r="F10351" s="43">
        <f t="shared" si="162"/>
        <v>2.0152354883419079</v>
      </c>
    </row>
    <row r="10352" spans="1:6" x14ac:dyDescent="0.15">
      <c r="A10352" s="1">
        <v>1117.0000600000001</v>
      </c>
      <c r="B10352" s="1">
        <v>5.5258787830000003E-2</v>
      </c>
      <c r="C10352" s="1">
        <v>5.5292292700000002E-2</v>
      </c>
      <c r="D10352" s="34"/>
      <c r="E10352" s="33">
        <v>66248.281280159994</v>
      </c>
      <c r="F10352" s="43">
        <f t="shared" si="162"/>
        <v>2.0153690421992301</v>
      </c>
    </row>
    <row r="10353" spans="1:6" x14ac:dyDescent="0.15">
      <c r="A10353" s="1">
        <v>1117.1001140000001</v>
      </c>
      <c r="B10353" s="1">
        <v>5.525690296E-2</v>
      </c>
      <c r="C10353" s="1">
        <v>5.529040658E-2</v>
      </c>
      <c r="D10353" s="34"/>
      <c r="E10353" s="33">
        <v>66250.416032303998</v>
      </c>
      <c r="F10353" s="43">
        <f t="shared" si="162"/>
        <v>2.0155027329970832</v>
      </c>
    </row>
    <row r="10354" spans="1:6" x14ac:dyDescent="0.15">
      <c r="A10354" s="1">
        <v>1117.2000840000001</v>
      </c>
      <c r="B10354" s="1">
        <v>5.5255019629999999E-2</v>
      </c>
      <c r="C10354" s="1">
        <v>5.528852225E-2</v>
      </c>
      <c r="D10354" s="34"/>
      <c r="E10354" s="33">
        <v>66252.548992223994</v>
      </c>
      <c r="F10354" s="43">
        <f t="shared" si="162"/>
        <v>2.01563632221279</v>
      </c>
    </row>
    <row r="10355" spans="1:6" x14ac:dyDescent="0.15">
      <c r="A10355" s="1">
        <v>1117.300054</v>
      </c>
      <c r="B10355" s="1">
        <v>5.5253136100000003E-2</v>
      </c>
      <c r="C10355" s="1">
        <v>5.528663809E-2</v>
      </c>
      <c r="D10355" s="34"/>
      <c r="E10355" s="33">
        <v>66254.68195214399</v>
      </c>
      <c r="F10355" s="43">
        <f t="shared" si="162"/>
        <v>2.0157699278318932</v>
      </c>
    </row>
    <row r="10356" spans="1:6" x14ac:dyDescent="0.15">
      <c r="A10356" s="1">
        <v>1117.4001089999999</v>
      </c>
      <c r="B10356" s="1">
        <v>5.5251250859999997E-2</v>
      </c>
      <c r="C10356" s="1">
        <v>5.5284752499999999E-2</v>
      </c>
      <c r="D10356" s="34"/>
      <c r="E10356" s="33">
        <v>66256.816725623998</v>
      </c>
      <c r="F10356" s="43">
        <f t="shared" si="162"/>
        <v>2.0159036601302169</v>
      </c>
    </row>
    <row r="10357" spans="1:6" x14ac:dyDescent="0.15">
      <c r="A10357" s="1">
        <v>1117.5000789999999</v>
      </c>
      <c r="B10357" s="1">
        <v>5.5249367170000001E-2</v>
      </c>
      <c r="C10357" s="1">
        <v>5.5282868669999999E-2</v>
      </c>
      <c r="D10357" s="34"/>
      <c r="E10357" s="33">
        <v>66258.949685544008</v>
      </c>
      <c r="F10357" s="43">
        <f t="shared" si="162"/>
        <v>2.0160372898153662</v>
      </c>
    </row>
    <row r="10358" spans="1:6" x14ac:dyDescent="0.15">
      <c r="A10358" s="1">
        <v>1117.6000489999999</v>
      </c>
      <c r="B10358" s="1">
        <v>5.5247483790000003E-2</v>
      </c>
      <c r="C10358" s="1">
        <v>5.5280985040000001E-2</v>
      </c>
      <c r="D10358" s="34"/>
      <c r="E10358" s="33">
        <v>66261.08264546399</v>
      </c>
      <c r="F10358" s="43">
        <f t="shared" si="162"/>
        <v>2.016170917299887</v>
      </c>
    </row>
    <row r="10359" spans="1:6" x14ac:dyDescent="0.15">
      <c r="A10359" s="1">
        <v>1117.700104</v>
      </c>
      <c r="B10359" s="1">
        <v>5.524559876E-2</v>
      </c>
      <c r="C10359" s="1">
        <v>5.5279099909999997E-2</v>
      </c>
      <c r="D10359" s="34"/>
      <c r="E10359" s="33">
        <v>66263.217418943997</v>
      </c>
      <c r="F10359" s="43">
        <f t="shared" si="162"/>
        <v>2.0163046692999393</v>
      </c>
    </row>
    <row r="10360" spans="1:6" x14ac:dyDescent="0.15">
      <c r="A10360" s="1">
        <v>1117.8000750000001</v>
      </c>
      <c r="B10360" s="1">
        <v>5.5243715329999998E-2</v>
      </c>
      <c r="C10360" s="1">
        <v>5.5277216439999999E-2</v>
      </c>
      <c r="D10360" s="34"/>
      <c r="E10360" s="33">
        <v>66265.350400199997</v>
      </c>
      <c r="F10360" s="43">
        <f t="shared" si="162"/>
        <v>2.0164383174896066</v>
      </c>
    </row>
    <row r="10361" spans="1:6" x14ac:dyDescent="0.15">
      <c r="A10361" s="1">
        <v>1117.90013</v>
      </c>
      <c r="B10361" s="1">
        <v>5.5241830280000001E-2</v>
      </c>
      <c r="C10361" s="1">
        <v>5.5275331400000002E-2</v>
      </c>
      <c r="D10361" s="34"/>
      <c r="E10361" s="33">
        <v>66267.485173680005</v>
      </c>
      <c r="F10361" s="43">
        <f t="shared" si="162"/>
        <v>2.0165720884685352</v>
      </c>
    </row>
    <row r="10362" spans="1:6" x14ac:dyDescent="0.15">
      <c r="A10362" s="1">
        <v>1118.0001010000001</v>
      </c>
      <c r="B10362" s="1">
        <v>5.5239946819999997E-2</v>
      </c>
      <c r="C10362" s="1">
        <v>5.527344797E-2</v>
      </c>
      <c r="D10362" s="34"/>
      <c r="E10362" s="33">
        <v>66269.618154936004</v>
      </c>
      <c r="F10362" s="43">
        <f t="shared" si="162"/>
        <v>2.016705755988724</v>
      </c>
    </row>
    <row r="10363" spans="1:6" x14ac:dyDescent="0.15">
      <c r="A10363" s="1">
        <v>1118.100072</v>
      </c>
      <c r="B10363" s="1">
        <v>5.5238063390000001E-2</v>
      </c>
      <c r="C10363" s="1">
        <v>5.5271564519999997E-2</v>
      </c>
      <c r="D10363" s="34"/>
      <c r="E10363" s="33">
        <v>66271.751136192004</v>
      </c>
      <c r="F10363" s="43">
        <f t="shared" si="162"/>
        <v>2.0168394315289198</v>
      </c>
    </row>
    <row r="10364" spans="1:6" x14ac:dyDescent="0.15">
      <c r="A10364" s="1">
        <v>1118.2001279999999</v>
      </c>
      <c r="B10364" s="1">
        <v>5.5236178390000001E-2</v>
      </c>
      <c r="C10364" s="1">
        <v>5.5269679410000001E-2</v>
      </c>
      <c r="D10364" s="34"/>
      <c r="E10364" s="33">
        <v>66273.885931008001</v>
      </c>
      <c r="F10364" s="43">
        <f t="shared" si="162"/>
        <v>2.016973228708137</v>
      </c>
    </row>
    <row r="10365" spans="1:6" x14ac:dyDescent="0.15">
      <c r="A10365" s="1">
        <v>1118.300099</v>
      </c>
      <c r="B10365" s="1">
        <v>5.52342948E-2</v>
      </c>
      <c r="C10365" s="1">
        <v>5.5267795799999998E-2</v>
      </c>
      <c r="D10365" s="34"/>
      <c r="E10365" s="33">
        <v>66276.018912264</v>
      </c>
      <c r="F10365" s="43">
        <f t="shared" si="162"/>
        <v>2.0171069283321055</v>
      </c>
    </row>
    <row r="10366" spans="1:6" x14ac:dyDescent="0.15">
      <c r="A10366" s="1">
        <v>1118.4000699999999</v>
      </c>
      <c r="B10366" s="1">
        <v>5.5232411260000003E-2</v>
      </c>
      <c r="C10366" s="1">
        <v>5.5265912129999997E-2</v>
      </c>
      <c r="D10366" s="34"/>
      <c r="E10366" s="33">
        <v>66278.151893519986</v>
      </c>
      <c r="F10366" s="43">
        <f t="shared" si="162"/>
        <v>2.0172406352490464</v>
      </c>
    </row>
    <row r="10367" spans="1:6" x14ac:dyDescent="0.15">
      <c r="A10367" s="1">
        <v>1118.5001259999999</v>
      </c>
      <c r="B10367" s="1">
        <v>5.5230526740000001E-2</v>
      </c>
      <c r="C10367" s="1">
        <v>5.526402691E-2</v>
      </c>
      <c r="D10367" s="34"/>
      <c r="E10367" s="33">
        <v>66280.286688335997</v>
      </c>
      <c r="F10367" s="43">
        <f t="shared" si="162"/>
        <v>2.0173744422809374</v>
      </c>
    </row>
    <row r="10368" spans="1:6" x14ac:dyDescent="0.15">
      <c r="A10368" s="1">
        <v>1118.6000979999999</v>
      </c>
      <c r="B10368" s="1">
        <v>5.5228644110000003E-2</v>
      </c>
      <c r="C10368" s="1">
        <v>5.5262143290000003E-2</v>
      </c>
      <c r="D10368" s="34"/>
      <c r="E10368" s="33">
        <v>66282.419690928</v>
      </c>
      <c r="F10368" s="43">
        <f t="shared" si="162"/>
        <v>2.0175081348506763</v>
      </c>
    </row>
    <row r="10369" spans="1:6" x14ac:dyDescent="0.15">
      <c r="A10369" s="1">
        <v>1118.700069</v>
      </c>
      <c r="B10369" s="1">
        <v>5.52267616E-2</v>
      </c>
      <c r="C10369" s="1">
        <v>5.5260259669999999E-2</v>
      </c>
      <c r="D10369" s="34"/>
      <c r="E10369" s="33">
        <v>66284.552672184</v>
      </c>
      <c r="F10369" s="43">
        <f t="shared" si="162"/>
        <v>2.0176418315018299</v>
      </c>
    </row>
    <row r="10370" spans="1:6" x14ac:dyDescent="0.15">
      <c r="A10370" s="1">
        <v>1118.8001260000001</v>
      </c>
      <c r="B10370" s="1">
        <v>5.5224877569999997E-2</v>
      </c>
      <c r="C10370" s="1">
        <v>5.5258374450000002E-2</v>
      </c>
      <c r="D10370" s="34"/>
      <c r="E10370" s="33">
        <v>66286.687488336014</v>
      </c>
      <c r="F10370" s="43">
        <f t="shared" ref="F10370:F10433" si="163">E10370/B10370*$K$3/$J$3</f>
        <v>2.0177756486592937</v>
      </c>
    </row>
    <row r="10371" spans="1:6" x14ac:dyDescent="0.15">
      <c r="A10371" s="1">
        <v>1118.9000980000001</v>
      </c>
      <c r="B10371" s="1">
        <v>5.5222995490000003E-2</v>
      </c>
      <c r="C10371" s="1">
        <v>5.5256490919999998E-2</v>
      </c>
      <c r="D10371" s="34"/>
      <c r="E10371" s="33">
        <v>66288.820490928003</v>
      </c>
      <c r="F10371" s="43">
        <f t="shared" si="163"/>
        <v>2.0179093484855208</v>
      </c>
    </row>
    <row r="10372" spans="1:6" x14ac:dyDescent="0.15">
      <c r="A10372" s="1">
        <v>1119.0000700000001</v>
      </c>
      <c r="B10372" s="1">
        <v>5.5221114299999999E-2</v>
      </c>
      <c r="C10372" s="1">
        <v>5.5254607589999997E-2</v>
      </c>
      <c r="D10372" s="34"/>
      <c r="E10372" s="33">
        <v>66290.953493519992</v>
      </c>
      <c r="F10372" s="43">
        <f t="shared" si="163"/>
        <v>2.0180430249005807</v>
      </c>
    </row>
    <row r="10373" spans="1:6" x14ac:dyDescent="0.15">
      <c r="A10373" s="1">
        <v>1119.1001269999999</v>
      </c>
      <c r="B10373" s="1">
        <v>5.521923192E-2</v>
      </c>
      <c r="C10373" s="1">
        <v>5.5252722769999998E-2</v>
      </c>
      <c r="D10373" s="34"/>
      <c r="E10373" s="33">
        <v>66293.088309671992</v>
      </c>
      <c r="F10373" s="43">
        <f t="shared" si="163"/>
        <v>2.0181768091270214</v>
      </c>
    </row>
    <row r="10374" spans="1:6" x14ac:dyDescent="0.15">
      <c r="A10374" s="1">
        <v>1119.2000989999999</v>
      </c>
      <c r="B10374" s="1">
        <v>5.5217351400000003E-2</v>
      </c>
      <c r="C10374" s="1">
        <v>5.5250839650000001E-2</v>
      </c>
      <c r="D10374" s="34"/>
      <c r="E10374" s="33">
        <v>66295.221312263995</v>
      </c>
      <c r="F10374" s="43">
        <f t="shared" si="163"/>
        <v>2.0183104792755153</v>
      </c>
    </row>
    <row r="10375" spans="1:6" x14ac:dyDescent="0.15">
      <c r="A10375" s="1">
        <v>1119.3000709999999</v>
      </c>
      <c r="B10375" s="1">
        <v>5.5215471070000001E-2</v>
      </c>
      <c r="C10375" s="1">
        <v>5.5248956619999998E-2</v>
      </c>
      <c r="D10375" s="34"/>
      <c r="E10375" s="33">
        <v>66297.354314855998</v>
      </c>
      <c r="F10375" s="43">
        <f t="shared" si="163"/>
        <v>2.0184441515834473</v>
      </c>
    </row>
    <row r="10376" spans="1:6" x14ac:dyDescent="0.15">
      <c r="A10376" s="1">
        <v>1119.4001290000001</v>
      </c>
      <c r="B10376" s="1">
        <v>5.5213589299999997E-2</v>
      </c>
      <c r="C10376" s="1">
        <v>5.5247072080000001E-2</v>
      </c>
      <c r="D10376" s="34"/>
      <c r="E10376" s="33">
        <v>66299.489152344002</v>
      </c>
      <c r="F10376" s="43">
        <f t="shared" si="163"/>
        <v>2.0185779415074419</v>
      </c>
    </row>
    <row r="10377" spans="1:6" x14ac:dyDescent="0.15">
      <c r="A10377" s="1">
        <v>1119.500102</v>
      </c>
      <c r="B10377" s="1">
        <v>5.5211709349999999E-2</v>
      </c>
      <c r="C10377" s="1">
        <v>5.5245189280000002E-2</v>
      </c>
      <c r="D10377" s="34"/>
      <c r="E10377" s="33">
        <v>66301.622176271994</v>
      </c>
      <c r="F10377" s="43">
        <f t="shared" si="163"/>
        <v>2.018711618788275</v>
      </c>
    </row>
    <row r="10378" spans="1:6" x14ac:dyDescent="0.15">
      <c r="A10378" s="1">
        <v>1119.6000739999999</v>
      </c>
      <c r="B10378" s="1">
        <v>5.5209829340000002E-2</v>
      </c>
      <c r="C10378" s="1">
        <v>5.5243306579999998E-2</v>
      </c>
      <c r="D10378" s="34"/>
      <c r="E10378" s="33">
        <v>66303.755178863998</v>
      </c>
      <c r="F10378" s="43">
        <f t="shared" si="163"/>
        <v>2.0188453067171572</v>
      </c>
    </row>
    <row r="10379" spans="1:6" x14ac:dyDescent="0.15">
      <c r="A10379" s="1">
        <v>1119.7001319999999</v>
      </c>
      <c r="B10379" s="1">
        <v>5.5207947780000002E-2</v>
      </c>
      <c r="C10379" s="1">
        <v>5.5241422450000001E-2</v>
      </c>
      <c r="D10379" s="34"/>
      <c r="E10379" s="33">
        <v>66305.890016351987</v>
      </c>
      <c r="F10379" s="43">
        <f t="shared" si="163"/>
        <v>2.0189791163068476</v>
      </c>
    </row>
    <row r="10380" spans="1:6" x14ac:dyDescent="0.15">
      <c r="A10380" s="1">
        <v>1119.800105</v>
      </c>
      <c r="B10380" s="1">
        <v>5.5206068009999998E-2</v>
      </c>
      <c r="C10380" s="1">
        <v>5.5239540130000001E-2</v>
      </c>
      <c r="D10380" s="34"/>
      <c r="E10380" s="33">
        <v>66308.023040279993</v>
      </c>
      <c r="F10380" s="43">
        <f t="shared" si="163"/>
        <v>2.0191128143261858</v>
      </c>
    </row>
    <row r="10381" spans="1:6" x14ac:dyDescent="0.15">
      <c r="A10381" s="1">
        <v>1119.9000779999999</v>
      </c>
      <c r="B10381" s="1">
        <v>5.520418824E-2</v>
      </c>
      <c r="C10381" s="1">
        <v>5.5237658019999997E-2</v>
      </c>
      <c r="D10381" s="34"/>
      <c r="E10381" s="33">
        <v>66310.156064208</v>
      </c>
      <c r="F10381" s="43">
        <f t="shared" si="163"/>
        <v>2.0192465214506856</v>
      </c>
    </row>
    <row r="10382" spans="1:6" x14ac:dyDescent="0.15">
      <c r="A10382" s="1">
        <v>1120.000051</v>
      </c>
      <c r="B10382" s="1">
        <v>5.5202308370000001E-2</v>
      </c>
      <c r="C10382" s="1">
        <v>5.5235776110000002E-2</v>
      </c>
      <c r="D10382" s="34"/>
      <c r="E10382" s="33">
        <v>66312.289088136007</v>
      </c>
      <c r="F10382" s="43">
        <f t="shared" si="163"/>
        <v>2.0193802413394213</v>
      </c>
    </row>
    <row r="10383" spans="1:6" x14ac:dyDescent="0.15">
      <c r="A10383" s="1">
        <v>1120.1001100000001</v>
      </c>
      <c r="B10383" s="1">
        <v>5.5200426570000002E-2</v>
      </c>
      <c r="C10383" s="1">
        <v>5.5233892780000002E-2</v>
      </c>
      <c r="D10383" s="34"/>
      <c r="E10383" s="33">
        <v>66314.42394696</v>
      </c>
      <c r="F10383" s="43">
        <f t="shared" si="163"/>
        <v>2.0195140968244059</v>
      </c>
    </row>
    <row r="10384" spans="1:6" x14ac:dyDescent="0.15">
      <c r="A10384" s="1">
        <v>1120.2000829999999</v>
      </c>
      <c r="B10384" s="1">
        <v>5.5198545690000003E-2</v>
      </c>
      <c r="C10384" s="1">
        <v>5.5232011140000002E-2</v>
      </c>
      <c r="D10384" s="34"/>
      <c r="E10384" s="33">
        <v>66316.556970887992</v>
      </c>
      <c r="F10384" s="43">
        <f t="shared" si="163"/>
        <v>2.019647871893242</v>
      </c>
    </row>
    <row r="10385" spans="1:6" x14ac:dyDescent="0.15">
      <c r="A10385" s="1">
        <v>1120.3000569999999</v>
      </c>
      <c r="B10385" s="1">
        <v>5.5196664530000002E-2</v>
      </c>
      <c r="C10385" s="1">
        <v>5.5230129689999997E-2</v>
      </c>
      <c r="D10385" s="34"/>
      <c r="E10385" s="33">
        <v>66318.690016152002</v>
      </c>
      <c r="F10385" s="43">
        <f t="shared" si="163"/>
        <v>2.0197816669748008</v>
      </c>
    </row>
    <row r="10386" spans="1:6" x14ac:dyDescent="0.15">
      <c r="A10386" s="1">
        <v>1120.400116</v>
      </c>
      <c r="B10386" s="1">
        <v>5.5194781499999998E-2</v>
      </c>
      <c r="C10386" s="1">
        <v>5.5228246799999998E-2</v>
      </c>
      <c r="D10386" s="34"/>
      <c r="E10386" s="33">
        <v>66320.82487497601</v>
      </c>
      <c r="F10386" s="43">
        <f t="shared" si="163"/>
        <v>2.019915594846299</v>
      </c>
    </row>
    <row r="10387" spans="1:6" x14ac:dyDescent="0.15">
      <c r="A10387" s="1">
        <v>1120.5000889999999</v>
      </c>
      <c r="B10387" s="1">
        <v>5.5192899859999998E-2</v>
      </c>
      <c r="C10387" s="1">
        <v>5.5226365639999997E-2</v>
      </c>
      <c r="D10387" s="34"/>
      <c r="E10387" s="33">
        <v>66322.957898903987</v>
      </c>
      <c r="F10387" s="43">
        <f t="shared" si="163"/>
        <v>2.0200494250957242</v>
      </c>
    </row>
    <row r="10388" spans="1:6" x14ac:dyDescent="0.15">
      <c r="A10388" s="1">
        <v>1120.6000630000001</v>
      </c>
      <c r="B10388" s="1">
        <v>5.5191018100000003E-2</v>
      </c>
      <c r="C10388" s="1">
        <v>5.5224484589999998E-2</v>
      </c>
      <c r="D10388" s="34"/>
      <c r="E10388" s="33">
        <v>66325.090944167998</v>
      </c>
      <c r="F10388" s="43">
        <f t="shared" si="163"/>
        <v>2.0201832695128479</v>
      </c>
    </row>
    <row r="10389" spans="1:6" x14ac:dyDescent="0.15">
      <c r="A10389" s="1">
        <v>1120.700122</v>
      </c>
      <c r="B10389" s="1">
        <v>5.5189134440000003E-2</v>
      </c>
      <c r="C10389" s="1">
        <v>5.522260197E-2</v>
      </c>
      <c r="D10389" s="34"/>
      <c r="E10389" s="33">
        <v>66327.225802992005</v>
      </c>
      <c r="F10389" s="43">
        <f t="shared" si="163"/>
        <v>2.0203172478515952</v>
      </c>
    </row>
    <row r="10390" spans="1:6" x14ac:dyDescent="0.15">
      <c r="A10390" s="1">
        <v>1120.8000970000001</v>
      </c>
      <c r="B10390" s="1">
        <v>5.5187251979999997E-2</v>
      </c>
      <c r="C10390" s="1">
        <v>5.5220720930000002E-2</v>
      </c>
      <c r="D10390" s="34"/>
      <c r="E10390" s="33">
        <v>66329.358869592004</v>
      </c>
      <c r="F10390" s="43">
        <f t="shared" si="163"/>
        <v>2.0204511368105504</v>
      </c>
    </row>
    <row r="10391" spans="1:6" x14ac:dyDescent="0.15">
      <c r="A10391" s="1">
        <v>1120.900071</v>
      </c>
      <c r="B10391" s="1">
        <v>5.5185370040000001E-2</v>
      </c>
      <c r="C10391" s="1">
        <v>5.5218839999999998E-2</v>
      </c>
      <c r="D10391" s="34"/>
      <c r="E10391" s="33">
        <v>66331.491914856</v>
      </c>
      <c r="F10391" s="43">
        <f t="shared" si="163"/>
        <v>2.0205850152143534</v>
      </c>
    </row>
    <row r="10392" spans="1:6" x14ac:dyDescent="0.15">
      <c r="A10392" s="1">
        <v>1121.000131</v>
      </c>
      <c r="B10392" s="1">
        <v>5.5183486609999999E-2</v>
      </c>
      <c r="C10392" s="1">
        <v>5.5216957470000001E-2</v>
      </c>
      <c r="D10392" s="34"/>
      <c r="E10392" s="33">
        <v>66333.626795016011</v>
      </c>
      <c r="F10392" s="43">
        <f t="shared" si="163"/>
        <v>2.020719013207017</v>
      </c>
    </row>
    <row r="10393" spans="1:6" x14ac:dyDescent="0.15">
      <c r="A10393" s="1">
        <v>1121.100105</v>
      </c>
      <c r="B10393" s="1">
        <v>5.5181604740000001E-2</v>
      </c>
      <c r="C10393" s="1">
        <v>5.5215076469999999E-2</v>
      </c>
      <c r="D10393" s="34"/>
      <c r="E10393" s="33">
        <v>66335.759840279992</v>
      </c>
      <c r="F10393" s="43">
        <f t="shared" si="163"/>
        <v>2.0208529073183974</v>
      </c>
    </row>
    <row r="10394" spans="1:6" x14ac:dyDescent="0.15">
      <c r="A10394" s="1">
        <v>1121.2000800000001</v>
      </c>
      <c r="B10394" s="1">
        <v>5.5179722950000003E-2</v>
      </c>
      <c r="C10394" s="1">
        <v>5.5213195389999997E-2</v>
      </c>
      <c r="D10394" s="34"/>
      <c r="E10394" s="33">
        <v>66337.892906879992</v>
      </c>
      <c r="F10394" s="43">
        <f t="shared" si="163"/>
        <v>2.0209868082824878</v>
      </c>
    </row>
    <row r="10395" spans="1:6" x14ac:dyDescent="0.15">
      <c r="A10395" s="1">
        <v>1121.3000549999999</v>
      </c>
      <c r="B10395" s="1">
        <v>5.5177841249999998E-2</v>
      </c>
      <c r="C10395" s="1">
        <v>5.52113142E-2</v>
      </c>
      <c r="D10395" s="34"/>
      <c r="E10395" s="33">
        <v>66340.025973480006</v>
      </c>
      <c r="F10395" s="43">
        <f t="shared" si="163"/>
        <v>2.0211207150830908</v>
      </c>
    </row>
    <row r="10396" spans="1:6" x14ac:dyDescent="0.15">
      <c r="A10396" s="1">
        <v>1121.4001149999999</v>
      </c>
      <c r="B10396" s="1">
        <v>5.5175958179999998E-2</v>
      </c>
      <c r="C10396" s="1">
        <v>5.5209431279999999E-2</v>
      </c>
      <c r="D10396" s="34"/>
      <c r="E10396" s="33">
        <v>66342.160853639987</v>
      </c>
      <c r="F10396" s="43">
        <f t="shared" si="163"/>
        <v>2.0212547364581157</v>
      </c>
    </row>
    <row r="10397" spans="1:6" x14ac:dyDescent="0.15">
      <c r="A10397" s="1">
        <v>1121.50009</v>
      </c>
      <c r="B10397" s="1">
        <v>5.5174077029999997E-2</v>
      </c>
      <c r="C10397" s="1">
        <v>5.5207549840000002E-2</v>
      </c>
      <c r="D10397" s="34"/>
      <c r="E10397" s="33">
        <v>66344.293920240001</v>
      </c>
      <c r="F10397" s="43">
        <f t="shared" si="163"/>
        <v>2.0213886413832904</v>
      </c>
    </row>
    <row r="10398" spans="1:6" x14ac:dyDescent="0.15">
      <c r="A10398" s="1">
        <v>1121.6000650000001</v>
      </c>
      <c r="B10398" s="1">
        <v>5.5172196059999998E-2</v>
      </c>
      <c r="C10398" s="1">
        <v>5.5205668270000001E-2</v>
      </c>
      <c r="D10398" s="34"/>
      <c r="E10398" s="33">
        <v>66346.426986840015</v>
      </c>
      <c r="F10398" s="43">
        <f t="shared" si="163"/>
        <v>2.021522548844461</v>
      </c>
    </row>
    <row r="10399" spans="1:6" x14ac:dyDescent="0.15">
      <c r="A10399" s="1">
        <v>1121.700126</v>
      </c>
      <c r="B10399" s="1">
        <v>5.5170314380000002E-2</v>
      </c>
      <c r="C10399" s="1">
        <v>5.5203785120000001E-2</v>
      </c>
      <c r="D10399" s="34"/>
      <c r="E10399" s="33">
        <v>66348.561888335986</v>
      </c>
      <c r="F10399" s="43">
        <f t="shared" si="163"/>
        <v>2.021656547363381</v>
      </c>
    </row>
    <row r="10400" spans="1:6" x14ac:dyDescent="0.15">
      <c r="A10400" s="1">
        <v>1121.800101</v>
      </c>
      <c r="B10400" s="1">
        <v>5.5168435889999999E-2</v>
      </c>
      <c r="C10400" s="1">
        <v>5.5201903779999999E-2</v>
      </c>
      <c r="D10400" s="34"/>
      <c r="E10400" s="33">
        <v>66350.694954936</v>
      </c>
      <c r="F10400" s="43">
        <f t="shared" si="163"/>
        <v>2.0217903822056664</v>
      </c>
    </row>
    <row r="10401" spans="1:6" x14ac:dyDescent="0.15">
      <c r="A10401" s="1">
        <v>1121.900077</v>
      </c>
      <c r="B10401" s="1">
        <v>5.516655803E-2</v>
      </c>
      <c r="C10401" s="1">
        <v>5.520002249E-2</v>
      </c>
      <c r="D10401" s="34"/>
      <c r="E10401" s="33">
        <v>66352.828042872003</v>
      </c>
      <c r="F10401" s="43">
        <f t="shared" si="163"/>
        <v>2.0219242037222971</v>
      </c>
    </row>
    <row r="10402" spans="1:6" x14ac:dyDescent="0.15">
      <c r="A10402" s="1">
        <v>1122.0000520000001</v>
      </c>
      <c r="B10402" s="1">
        <v>5.5164680539999997E-2</v>
      </c>
      <c r="C10402" s="1">
        <v>5.5198141239999998E-2</v>
      </c>
      <c r="D10402" s="34"/>
      <c r="E10402" s="33">
        <v>66354.961109472002</v>
      </c>
      <c r="F10402" s="43">
        <f t="shared" si="163"/>
        <v>2.0220580201372531</v>
      </c>
    </row>
    <row r="10403" spans="1:6" x14ac:dyDescent="0.15">
      <c r="A10403" s="1">
        <v>1122.100113</v>
      </c>
      <c r="B10403" s="1">
        <v>5.5162801970000001E-2</v>
      </c>
      <c r="C10403" s="1">
        <v>5.519625853E-2</v>
      </c>
      <c r="D10403" s="34"/>
      <c r="E10403" s="33">
        <v>66357.096010967987</v>
      </c>
      <c r="F10403" s="43">
        <f t="shared" si="163"/>
        <v>2.0221919411698446</v>
      </c>
    </row>
    <row r="10404" spans="1:6" x14ac:dyDescent="0.15">
      <c r="A10404" s="1">
        <v>1122.2000889999999</v>
      </c>
      <c r="B10404" s="1">
        <v>5.516092517E-2</v>
      </c>
      <c r="C10404" s="1">
        <v>5.5194377519999997E-2</v>
      </c>
      <c r="D10404" s="34"/>
      <c r="E10404" s="33">
        <v>66359.22909890399</v>
      </c>
      <c r="F10404" s="43">
        <f t="shared" si="163"/>
        <v>2.0223257511628456</v>
      </c>
    </row>
    <row r="10405" spans="1:6" x14ac:dyDescent="0.15">
      <c r="A10405" s="1">
        <v>1122.3000649999999</v>
      </c>
      <c r="B10405" s="1">
        <v>5.5159048469999999E-2</v>
      </c>
      <c r="C10405" s="1">
        <v>5.5192496639999998E-2</v>
      </c>
      <c r="D10405" s="34"/>
      <c r="E10405" s="33">
        <v>66361.362186839993</v>
      </c>
      <c r="F10405" s="43">
        <f t="shared" si="163"/>
        <v>2.0224595665950855</v>
      </c>
    </row>
    <row r="10406" spans="1:6" x14ac:dyDescent="0.15">
      <c r="A10406" s="1">
        <v>1122.4001270000001</v>
      </c>
      <c r="B10406" s="1">
        <v>5.5157170300000002E-2</v>
      </c>
      <c r="C10406" s="1">
        <v>5.5190614339999999E-2</v>
      </c>
      <c r="D10406" s="34"/>
      <c r="E10406" s="33">
        <v>66363.497109671996</v>
      </c>
      <c r="F10406" s="43">
        <f t="shared" si="163"/>
        <v>2.0225935009607636</v>
      </c>
    </row>
    <row r="10407" spans="1:6" x14ac:dyDescent="0.15">
      <c r="A10407" s="1">
        <v>1122.5001030000001</v>
      </c>
      <c r="B10407" s="1">
        <v>5.5155293789999997E-2</v>
      </c>
      <c r="C10407" s="1">
        <v>5.5188733839999997E-2</v>
      </c>
      <c r="D10407" s="34"/>
      <c r="E10407" s="33">
        <v>66365.630197607999</v>
      </c>
      <c r="F10407" s="43">
        <f t="shared" si="163"/>
        <v>2.022727327645367</v>
      </c>
    </row>
    <row r="10408" spans="1:6" x14ac:dyDescent="0.15">
      <c r="A10408" s="1">
        <v>1122.6000799999999</v>
      </c>
      <c r="B10408" s="1">
        <v>5.5153416009999998E-2</v>
      </c>
      <c r="C10408" s="1">
        <v>5.518685332E-2</v>
      </c>
      <c r="D10408" s="34"/>
      <c r="E10408" s="33">
        <v>66367.763306880006</v>
      </c>
      <c r="F10408" s="43">
        <f t="shared" si="163"/>
        <v>2.0228612106665502</v>
      </c>
    </row>
    <row r="10409" spans="1:6" x14ac:dyDescent="0.15">
      <c r="A10409" s="1">
        <v>1122.7000559999999</v>
      </c>
      <c r="B10409" s="1">
        <v>5.5151537879999997E-2</v>
      </c>
      <c r="C10409" s="1">
        <v>5.5184973009999999E-2</v>
      </c>
      <c r="D10409" s="34"/>
      <c r="E10409" s="33">
        <v>66369.896394815994</v>
      </c>
      <c r="F10409" s="43">
        <f t="shared" si="163"/>
        <v>2.0229951149924346</v>
      </c>
    </row>
    <row r="10410" spans="1:6" x14ac:dyDescent="0.15">
      <c r="A10410" s="1">
        <v>1122.8001180000001</v>
      </c>
      <c r="B10410" s="1">
        <v>5.5149657970000002E-2</v>
      </c>
      <c r="C10410" s="1">
        <v>5.5183091390000001E-2</v>
      </c>
      <c r="D10410" s="34"/>
      <c r="E10410" s="33">
        <v>66372.031317647998</v>
      </c>
      <c r="F10410" s="43">
        <f t="shared" si="163"/>
        <v>2.0231291496673767</v>
      </c>
    </row>
    <row r="10411" spans="1:6" x14ac:dyDescent="0.15">
      <c r="A10411" s="1">
        <v>1122.900095</v>
      </c>
      <c r="B10411" s="1">
        <v>5.514777932E-2</v>
      </c>
      <c r="C10411" s="1">
        <v>5.5181211690000002E-2</v>
      </c>
      <c r="D10411" s="34"/>
      <c r="E10411" s="33">
        <v>66374.16442691999</v>
      </c>
      <c r="F10411" s="43">
        <f t="shared" si="163"/>
        <v>2.0232630919713235</v>
      </c>
    </row>
    <row r="10412" spans="1:6" x14ac:dyDescent="0.15">
      <c r="A10412" s="1">
        <v>1123.000072</v>
      </c>
      <c r="B10412" s="1">
        <v>5.5145899259999999E-2</v>
      </c>
      <c r="C10412" s="1">
        <v>5.5179332089999998E-2</v>
      </c>
      <c r="D10412" s="34"/>
      <c r="E10412" s="33">
        <v>66376.297536192011</v>
      </c>
      <c r="F10412" s="43">
        <f t="shared" si="163"/>
        <v>2.0233970951365738</v>
      </c>
    </row>
    <row r="10413" spans="1:6" x14ac:dyDescent="0.15">
      <c r="A10413" s="1">
        <v>1123.1000489999999</v>
      </c>
      <c r="B10413" s="1">
        <v>5.5144018320000002E-2</v>
      </c>
      <c r="C10413" s="1">
        <v>5.5177452709999998E-2</v>
      </c>
      <c r="D10413" s="34"/>
      <c r="E10413" s="33">
        <v>66378.430645463988</v>
      </c>
      <c r="F10413" s="43">
        <f t="shared" si="163"/>
        <v>2.0235311397310727</v>
      </c>
    </row>
    <row r="10414" spans="1:6" x14ac:dyDescent="0.15">
      <c r="A10414" s="1">
        <v>1123.2001110000001</v>
      </c>
      <c r="B10414" s="1">
        <v>5.5142135219999999E-2</v>
      </c>
      <c r="C10414" s="1">
        <v>5.5175571950000002E-2</v>
      </c>
      <c r="D10414" s="34"/>
      <c r="E10414" s="33">
        <v>66380.565568296006</v>
      </c>
      <c r="F10414" s="43">
        <f t="shared" si="163"/>
        <v>2.02366532802814</v>
      </c>
    </row>
    <row r="10415" spans="1:6" x14ac:dyDescent="0.15">
      <c r="A10415" s="1">
        <v>1123.3000890000001</v>
      </c>
      <c r="B10415" s="1">
        <v>5.5140252520000002E-2</v>
      </c>
      <c r="C10415" s="1">
        <v>5.5173692789999999E-2</v>
      </c>
      <c r="D10415" s="34"/>
      <c r="E10415" s="33">
        <v>66382.698698904002</v>
      </c>
      <c r="F10415" s="43">
        <f t="shared" si="163"/>
        <v>2.0237994561701895</v>
      </c>
    </row>
    <row r="10416" spans="1:6" x14ac:dyDescent="0.15">
      <c r="A10416" s="1">
        <v>1123.4000659999999</v>
      </c>
      <c r="B10416" s="1">
        <v>5.5138367690000002E-2</v>
      </c>
      <c r="C10416" s="1">
        <v>5.5171813350000001E-2</v>
      </c>
      <c r="D10416" s="34"/>
      <c r="E10416" s="33">
        <v>66384.831808175994</v>
      </c>
      <c r="F10416" s="43">
        <f t="shared" si="163"/>
        <v>2.0239336710060956</v>
      </c>
    </row>
    <row r="10417" spans="1:6" x14ac:dyDescent="0.15">
      <c r="A10417" s="1">
        <v>1123.500129</v>
      </c>
      <c r="B10417" s="1">
        <v>5.5136480760000002E-2</v>
      </c>
      <c r="C10417" s="1">
        <v>5.5169932239999997E-2</v>
      </c>
      <c r="D10417" s="34"/>
      <c r="E10417" s="33">
        <v>66386.966752344</v>
      </c>
      <c r="F10417" s="43">
        <f t="shared" si="163"/>
        <v>2.0240680280535392</v>
      </c>
    </row>
    <row r="10418" spans="1:6" x14ac:dyDescent="0.15">
      <c r="A10418" s="1">
        <v>1123.600107</v>
      </c>
      <c r="B10418" s="1">
        <v>5.5134595270000003E-2</v>
      </c>
      <c r="C10418" s="1">
        <v>5.5168052619999998E-2</v>
      </c>
      <c r="D10418" s="34"/>
      <c r="E10418" s="33">
        <v>66389.099882951996</v>
      </c>
      <c r="F10418" s="43">
        <f t="shared" si="163"/>
        <v>2.0242022861341429</v>
      </c>
    </row>
    <row r="10419" spans="1:6" x14ac:dyDescent="0.15">
      <c r="A10419" s="1">
        <v>1123.7000849999999</v>
      </c>
      <c r="B10419" s="1">
        <v>5.5132709629999999E-2</v>
      </c>
      <c r="C10419" s="1">
        <v>5.5166172780000002E-2</v>
      </c>
      <c r="D10419" s="34"/>
      <c r="E10419" s="33">
        <v>66391.233013559991</v>
      </c>
      <c r="F10419" s="43">
        <f t="shared" si="163"/>
        <v>2.0243365589053912</v>
      </c>
    </row>
    <row r="10420" spans="1:6" x14ac:dyDescent="0.15">
      <c r="A10420" s="1">
        <v>1123.8000629999999</v>
      </c>
      <c r="B10420" s="1">
        <v>5.5130824010000003E-2</v>
      </c>
      <c r="C10420" s="1">
        <v>5.5164292669999997E-2</v>
      </c>
      <c r="D10420" s="34"/>
      <c r="E10420" s="33">
        <v>66393.366144168001</v>
      </c>
      <c r="F10420" s="43">
        <f t="shared" si="163"/>
        <v>2.0244708401272802</v>
      </c>
    </row>
    <row r="10421" spans="1:6" x14ac:dyDescent="0.15">
      <c r="A10421" s="1">
        <v>1123.900126</v>
      </c>
      <c r="B10421" s="1">
        <v>5.5128936939999998E-2</v>
      </c>
      <c r="C10421" s="1">
        <v>5.5162410609999997E-2</v>
      </c>
      <c r="D10421" s="34"/>
      <c r="E10421" s="33">
        <v>66395.501088335994</v>
      </c>
      <c r="F10421" s="43">
        <f t="shared" si="163"/>
        <v>2.0246052390872284</v>
      </c>
    </row>
    <row r="10422" spans="1:6" x14ac:dyDescent="0.15">
      <c r="A10422" s="1">
        <v>1124.000104</v>
      </c>
      <c r="B10422" s="1">
        <v>5.5127051670000003E-2</v>
      </c>
      <c r="C10422" s="1">
        <v>5.516052976E-2</v>
      </c>
      <c r="D10422" s="34"/>
      <c r="E10422" s="33">
        <v>66397.634218943989</v>
      </c>
      <c r="F10422" s="43">
        <f t="shared" si="163"/>
        <v>2.0247395258340148</v>
      </c>
    </row>
    <row r="10423" spans="1:6" x14ac:dyDescent="0.15">
      <c r="A10423" s="1">
        <v>1124.100083</v>
      </c>
      <c r="B10423" s="1">
        <v>5.5125166599999997E-2</v>
      </c>
      <c r="C10423" s="1">
        <v>5.515864845E-2</v>
      </c>
      <c r="D10423" s="34"/>
      <c r="E10423" s="33">
        <v>66399.767370888003</v>
      </c>
      <c r="F10423" s="43">
        <f t="shared" si="163"/>
        <v>2.0248738150701504</v>
      </c>
    </row>
    <row r="10424" spans="1:6" x14ac:dyDescent="0.15">
      <c r="A10424" s="1">
        <v>1124.200061</v>
      </c>
      <c r="B10424" s="1">
        <v>5.5123282230000001E-2</v>
      </c>
      <c r="C10424" s="1">
        <v>5.5156766740000002E-2</v>
      </c>
      <c r="D10424" s="34"/>
      <c r="E10424" s="33">
        <v>66401.900501495998</v>
      </c>
      <c r="F10424" s="43">
        <f t="shared" si="163"/>
        <v>2.0250080871250979</v>
      </c>
    </row>
    <row r="10425" spans="1:6" x14ac:dyDescent="0.15">
      <c r="A10425" s="1">
        <v>1124.300125</v>
      </c>
      <c r="B10425" s="1">
        <v>5.5121397230000001E-2</v>
      </c>
      <c r="C10425" s="1">
        <v>5.5154883039999998E-2</v>
      </c>
      <c r="D10425" s="34"/>
      <c r="E10425" s="33">
        <v>66404.035466999994</v>
      </c>
      <c r="F10425" s="43">
        <f t="shared" si="163"/>
        <v>2.0251424474657798</v>
      </c>
    </row>
    <row r="10426" spans="1:6" x14ac:dyDescent="0.15">
      <c r="A10426" s="1">
        <v>1124.4001040000001</v>
      </c>
      <c r="B10426" s="1">
        <v>5.5119514830000001E-2</v>
      </c>
      <c r="C10426" s="1">
        <v>5.5153000549999998E-2</v>
      </c>
      <c r="D10426" s="34"/>
      <c r="E10426" s="33">
        <v>66406.168618943993</v>
      </c>
      <c r="F10426" s="43">
        <f t="shared" si="163"/>
        <v>2.0252766661529806</v>
      </c>
    </row>
    <row r="10427" spans="1:6" x14ac:dyDescent="0.15">
      <c r="A10427" s="1">
        <v>1124.5000829999999</v>
      </c>
      <c r="B10427" s="1">
        <v>5.5117633790000002E-2</v>
      </c>
      <c r="C10427" s="1">
        <v>5.5151117739999998E-2</v>
      </c>
      <c r="D10427" s="34"/>
      <c r="E10427" s="33">
        <v>66408.301770888007</v>
      </c>
      <c r="F10427" s="43">
        <f t="shared" si="163"/>
        <v>2.0254108440319669</v>
      </c>
    </row>
    <row r="10428" spans="1:6" x14ac:dyDescent="0.15">
      <c r="A10428" s="1">
        <v>1124.600062</v>
      </c>
      <c r="B10428" s="1">
        <v>5.51157538E-2</v>
      </c>
      <c r="C10428" s="1">
        <v>5.5149234620000001E-2</v>
      </c>
      <c r="D10428" s="34"/>
      <c r="E10428" s="33">
        <v>66410.434922832006</v>
      </c>
      <c r="F10428" s="43">
        <f t="shared" si="163"/>
        <v>2.0255449924813567</v>
      </c>
    </row>
    <row r="10429" spans="1:6" x14ac:dyDescent="0.15">
      <c r="A10429" s="1">
        <v>1124.700126</v>
      </c>
      <c r="B10429" s="1">
        <v>5.5113872959999997E-2</v>
      </c>
      <c r="C10429" s="1">
        <v>5.5147349589999999E-2</v>
      </c>
      <c r="D10429" s="34"/>
      <c r="E10429" s="33">
        <v>66412.569888336002</v>
      </c>
      <c r="F10429" s="43">
        <f t="shared" si="163"/>
        <v>2.0256792366400909</v>
      </c>
    </row>
    <row r="10430" spans="1:6" x14ac:dyDescent="0.15">
      <c r="A10430" s="1">
        <v>1124.800105</v>
      </c>
      <c r="B10430" s="1">
        <v>5.5111994329999997E-2</v>
      </c>
      <c r="C10430" s="1">
        <v>5.5145465980000002E-2</v>
      </c>
      <c r="D10430" s="34"/>
      <c r="E10430" s="33">
        <v>66414.703040280001</v>
      </c>
      <c r="F10430" s="43">
        <f t="shared" si="163"/>
        <v>2.0258133534081506</v>
      </c>
    </row>
    <row r="10431" spans="1:6" x14ac:dyDescent="0.15">
      <c r="A10431" s="1">
        <v>1124.900085</v>
      </c>
      <c r="B10431" s="1">
        <v>5.511011582E-2</v>
      </c>
      <c r="C10431" s="1">
        <v>5.5143582220000001E-2</v>
      </c>
      <c r="D10431" s="34"/>
      <c r="E10431" s="33">
        <v>66416.836213559989</v>
      </c>
      <c r="F10431" s="43">
        <f t="shared" si="163"/>
        <v>2.0259474755593381</v>
      </c>
    </row>
    <row r="10432" spans="1:6" x14ac:dyDescent="0.15">
      <c r="A10432" s="1">
        <v>1125.0000640000001</v>
      </c>
      <c r="B10432" s="1">
        <v>5.510823754E-2</v>
      </c>
      <c r="C10432" s="1">
        <v>5.5141698490000002E-2</v>
      </c>
      <c r="D10432" s="34"/>
      <c r="E10432" s="33">
        <v>66418.969365504017</v>
      </c>
      <c r="F10432" s="43">
        <f t="shared" si="163"/>
        <v>2.0260815977474342</v>
      </c>
    </row>
    <row r="10433" spans="1:6" x14ac:dyDescent="0.15">
      <c r="A10433" s="1">
        <v>1125.1001289999999</v>
      </c>
      <c r="B10433" s="1">
        <v>5.5106357830000001E-2</v>
      </c>
      <c r="C10433" s="1">
        <v>5.51398133E-2</v>
      </c>
      <c r="D10433" s="34"/>
      <c r="E10433" s="33">
        <v>66421.104352344002</v>
      </c>
      <c r="F10433" s="43">
        <f t="shared" si="163"/>
        <v>2.0262158376330803</v>
      </c>
    </row>
    <row r="10434" spans="1:6" x14ac:dyDescent="0.15">
      <c r="A10434" s="1">
        <v>1125.2001090000001</v>
      </c>
      <c r="B10434" s="1">
        <v>5.5104479849999999E-2</v>
      </c>
      <c r="C10434" s="1">
        <v>5.5137929949999998E-2</v>
      </c>
      <c r="D10434" s="34"/>
      <c r="E10434" s="33">
        <v>66423.237525624005</v>
      </c>
      <c r="F10434" s="43">
        <f t="shared" ref="F10434:F10497" si="164">E10434/B10434*$K$3/$J$3</f>
        <v>2.0263499677343422</v>
      </c>
    </row>
    <row r="10435" spans="1:6" x14ac:dyDescent="0.15">
      <c r="A10435" s="1">
        <v>1125.3000890000001</v>
      </c>
      <c r="B10435" s="1">
        <v>5.5102601969999998E-2</v>
      </c>
      <c r="C10435" s="1">
        <v>5.5136046950000003E-2</v>
      </c>
      <c r="D10435" s="34"/>
      <c r="E10435" s="33">
        <v>66425.370698903993</v>
      </c>
      <c r="F10435" s="43">
        <f t="shared" si="164"/>
        <v>2.0264841033006609</v>
      </c>
    </row>
    <row r="10436" spans="1:6" x14ac:dyDescent="0.15">
      <c r="A10436" s="1">
        <v>1125.400069</v>
      </c>
      <c r="B10436" s="1">
        <v>5.5100723820000003E-2</v>
      </c>
      <c r="C10436" s="1">
        <v>5.5134164319999998E-2</v>
      </c>
      <c r="D10436" s="34"/>
      <c r="E10436" s="33">
        <v>66427.503872183996</v>
      </c>
      <c r="F10436" s="43">
        <f t="shared" si="164"/>
        <v>2.0266182579405574</v>
      </c>
    </row>
    <row r="10437" spans="1:6" x14ac:dyDescent="0.15">
      <c r="A10437" s="1">
        <v>1125.500049</v>
      </c>
      <c r="B10437" s="1">
        <v>5.5098845120000003E-2</v>
      </c>
      <c r="C10437" s="1">
        <v>5.5132282079999997E-2</v>
      </c>
      <c r="D10437" s="34"/>
      <c r="E10437" s="33">
        <v>66429.637045463998</v>
      </c>
      <c r="F10437" s="43">
        <f t="shared" si="164"/>
        <v>2.0267524419574561</v>
      </c>
    </row>
    <row r="10438" spans="1:6" x14ac:dyDescent="0.15">
      <c r="A10438" s="1">
        <v>1125.6001140000001</v>
      </c>
      <c r="B10438" s="1">
        <v>5.5096964280000001E-2</v>
      </c>
      <c r="C10438" s="1">
        <v>5.5130398679999998E-2</v>
      </c>
      <c r="D10438" s="34"/>
      <c r="E10438" s="33">
        <v>66431.772032303998</v>
      </c>
      <c r="F10438" s="43">
        <f t="shared" si="164"/>
        <v>2.0268867691838839</v>
      </c>
    </row>
    <row r="10439" spans="1:6" x14ac:dyDescent="0.15">
      <c r="A10439" s="1">
        <v>1125.7000949999999</v>
      </c>
      <c r="B10439" s="1">
        <v>5.5095084510000003E-2</v>
      </c>
      <c r="C10439" s="1">
        <v>5.5128517350000003E-2</v>
      </c>
      <c r="D10439" s="34"/>
      <c r="E10439" s="33">
        <v>66433.905226920004</v>
      </c>
      <c r="F10439" s="43">
        <f t="shared" si="164"/>
        <v>2.0270210115308793</v>
      </c>
    </row>
    <row r="10440" spans="1:6" x14ac:dyDescent="0.15">
      <c r="A10440" s="1">
        <v>1125.8000750000001</v>
      </c>
      <c r="B10440" s="1">
        <v>5.5093204749999999E-2</v>
      </c>
      <c r="C10440" s="1">
        <v>5.5126636569999998E-2</v>
      </c>
      <c r="D10440" s="34"/>
      <c r="E10440" s="33">
        <v>66436.038400200006</v>
      </c>
      <c r="F10440" s="43">
        <f t="shared" si="164"/>
        <v>2.0271552620195505</v>
      </c>
    </row>
    <row r="10441" spans="1:6" x14ac:dyDescent="0.15">
      <c r="A10441" s="1">
        <v>1125.9000559999999</v>
      </c>
      <c r="B10441" s="1">
        <v>5.5091324580000003E-2</v>
      </c>
      <c r="C10441" s="1">
        <v>5.512475621E-2</v>
      </c>
      <c r="D10441" s="34"/>
      <c r="E10441" s="33">
        <v>66438.171594816013</v>
      </c>
      <c r="F10441" s="43">
        <f t="shared" si="164"/>
        <v>2.0272895374082038</v>
      </c>
    </row>
    <row r="10442" spans="1:6" x14ac:dyDescent="0.15">
      <c r="A10442" s="1">
        <v>1126.0001219999999</v>
      </c>
      <c r="B10442" s="1">
        <v>5.5089442379999999E-2</v>
      </c>
      <c r="C10442" s="1">
        <v>5.5122874570000001E-2</v>
      </c>
      <c r="D10442" s="34"/>
      <c r="E10442" s="33">
        <v>66440.306602992001</v>
      </c>
      <c r="F10442" s="43">
        <f t="shared" si="164"/>
        <v>2.027423952011941</v>
      </c>
    </row>
    <row r="10443" spans="1:6" x14ac:dyDescent="0.15">
      <c r="A10443" s="1">
        <v>1126.100103</v>
      </c>
      <c r="B10443" s="1">
        <v>5.5087561370000003E-2</v>
      </c>
      <c r="C10443" s="1">
        <v>5.5120994739999998E-2</v>
      </c>
      <c r="D10443" s="34"/>
      <c r="E10443" s="33">
        <v>66442.439797608007</v>
      </c>
      <c r="F10443" s="43">
        <f t="shared" si="164"/>
        <v>2.027558276659001</v>
      </c>
    </row>
    <row r="10444" spans="1:6" x14ac:dyDescent="0.15">
      <c r="A10444" s="1">
        <v>1126.2000840000001</v>
      </c>
      <c r="B10444" s="1">
        <v>5.5085680009999999E-2</v>
      </c>
      <c r="C10444" s="1">
        <v>5.5119115060000001E-2</v>
      </c>
      <c r="D10444" s="34"/>
      <c r="E10444" s="33">
        <v>66444.572992223999</v>
      </c>
      <c r="F10444" s="43">
        <f t="shared" si="164"/>
        <v>2.0276926233630528</v>
      </c>
    </row>
    <row r="10445" spans="1:6" x14ac:dyDescent="0.15">
      <c r="A10445" s="1">
        <v>1126.3000649999999</v>
      </c>
      <c r="B10445" s="1">
        <v>5.5083798500000003E-2</v>
      </c>
      <c r="C10445" s="1">
        <v>5.5117235440000002E-2</v>
      </c>
      <c r="D10445" s="34"/>
      <c r="E10445" s="33">
        <v>66446.706186840005</v>
      </c>
      <c r="F10445" s="43">
        <f t="shared" si="164"/>
        <v>2.0278269847662198</v>
      </c>
    </row>
    <row r="10446" spans="1:6" x14ac:dyDescent="0.15">
      <c r="A10446" s="1">
        <v>1126.400132</v>
      </c>
      <c r="B10446" s="1">
        <v>5.508191556E-2</v>
      </c>
      <c r="C10446" s="1">
        <v>5.5115354300000002E-2</v>
      </c>
      <c r="D10446" s="34"/>
      <c r="E10446" s="33">
        <v>66448.841216351997</v>
      </c>
      <c r="F10446" s="43">
        <f t="shared" si="164"/>
        <v>2.0279614639965557</v>
      </c>
    </row>
    <row r="10447" spans="1:6" x14ac:dyDescent="0.15">
      <c r="A10447" s="1">
        <v>1126.5001130000001</v>
      </c>
      <c r="B10447" s="1">
        <v>5.5080034479999998E-2</v>
      </c>
      <c r="C10447" s="1">
        <v>5.5113474750000002E-2</v>
      </c>
      <c r="D10447" s="34"/>
      <c r="E10447" s="33">
        <v>66450.974410968003</v>
      </c>
      <c r="F10447" s="43">
        <f t="shared" si="164"/>
        <v>2.028095827933162</v>
      </c>
    </row>
    <row r="10448" spans="1:6" x14ac:dyDescent="0.15">
      <c r="A10448" s="1">
        <v>1126.600095</v>
      </c>
      <c r="B10448" s="1">
        <v>5.507815361E-2</v>
      </c>
      <c r="C10448" s="1">
        <v>5.5111595139999997E-2</v>
      </c>
      <c r="D10448" s="34"/>
      <c r="E10448" s="33">
        <v>66453.107626919998</v>
      </c>
      <c r="F10448" s="43">
        <f t="shared" si="164"/>
        <v>2.0282301939656482</v>
      </c>
    </row>
    <row r="10449" spans="1:6" x14ac:dyDescent="0.15">
      <c r="A10449" s="1">
        <v>1126.700077</v>
      </c>
      <c r="B10449" s="1">
        <v>5.5076272840000003E-2</v>
      </c>
      <c r="C10449" s="1">
        <v>5.5109715369999999E-2</v>
      </c>
      <c r="D10449" s="34"/>
      <c r="E10449" s="33">
        <v>66455.240842872008</v>
      </c>
      <c r="F10449" s="43">
        <f t="shared" si="164"/>
        <v>2.028364565492581</v>
      </c>
    </row>
    <row r="10450" spans="1:6" x14ac:dyDescent="0.15">
      <c r="A10450" s="1">
        <v>1126.800058</v>
      </c>
      <c r="B10450" s="1">
        <v>5.5074392299999997E-2</v>
      </c>
      <c r="C10450" s="1">
        <v>5.5107835430000002E-2</v>
      </c>
      <c r="D10450" s="34"/>
      <c r="E10450" s="33">
        <v>66457.374037488</v>
      </c>
      <c r="F10450" s="43">
        <f t="shared" si="164"/>
        <v>2.0284989370743882</v>
      </c>
    </row>
    <row r="10451" spans="1:6" x14ac:dyDescent="0.15">
      <c r="A10451" s="1">
        <v>1126.9001249999999</v>
      </c>
      <c r="B10451" s="1">
        <v>5.5072510399999997E-2</v>
      </c>
      <c r="C10451" s="1">
        <v>5.5105953710000002E-2</v>
      </c>
      <c r="D10451" s="34"/>
      <c r="E10451" s="33">
        <v>66459.509067000006</v>
      </c>
      <c r="F10451" s="43">
        <f t="shared" si="164"/>
        <v>2.0286334239383996</v>
      </c>
    </row>
    <row r="10452" spans="1:6" x14ac:dyDescent="0.15">
      <c r="A10452" s="1">
        <v>1127.000108</v>
      </c>
      <c r="B10452" s="1">
        <v>5.5070630269999997E-2</v>
      </c>
      <c r="C10452" s="1">
        <v>5.510407338E-2</v>
      </c>
      <c r="D10452" s="34"/>
      <c r="E10452" s="33">
        <v>66461.642304288005</v>
      </c>
      <c r="F10452" s="43">
        <f t="shared" si="164"/>
        <v>2.0287678000798635</v>
      </c>
    </row>
    <row r="10453" spans="1:6" x14ac:dyDescent="0.15">
      <c r="A10453" s="1">
        <v>1127.1000899999999</v>
      </c>
      <c r="B10453" s="1">
        <v>5.5068750549999997E-2</v>
      </c>
      <c r="C10453" s="1">
        <v>5.5102192920000001E-2</v>
      </c>
      <c r="D10453" s="34"/>
      <c r="E10453" s="33">
        <v>66463.77552024</v>
      </c>
      <c r="F10453" s="43">
        <f t="shared" si="164"/>
        <v>2.0289021696399616</v>
      </c>
    </row>
    <row r="10454" spans="1:6" x14ac:dyDescent="0.15">
      <c r="A10454" s="1">
        <v>1127.2000720000001</v>
      </c>
      <c r="B10454" s="1">
        <v>5.5066871900000001E-2</v>
      </c>
      <c r="C10454" s="1">
        <v>5.5100312479999997E-2</v>
      </c>
      <c r="D10454" s="34"/>
      <c r="E10454" s="33">
        <v>66465.90873619201</v>
      </c>
      <c r="F10454" s="43">
        <f t="shared" si="164"/>
        <v>2.029036508947482</v>
      </c>
    </row>
    <row r="10455" spans="1:6" x14ac:dyDescent="0.15">
      <c r="A10455" s="1">
        <v>1127.3000549999999</v>
      </c>
      <c r="B10455" s="1">
        <v>5.506499359E-2</v>
      </c>
      <c r="C10455" s="1">
        <v>5.5098431939999998E-2</v>
      </c>
      <c r="D10455" s="34"/>
      <c r="E10455" s="33">
        <v>66468.041973479994</v>
      </c>
      <c r="F10455" s="43">
        <f t="shared" si="164"/>
        <v>2.0291708455436952</v>
      </c>
    </row>
    <row r="10456" spans="1:6" x14ac:dyDescent="0.15">
      <c r="A10456" s="1">
        <v>1127.400122</v>
      </c>
      <c r="B10456" s="1">
        <v>5.5063114019999998E-2</v>
      </c>
      <c r="C10456" s="1">
        <v>5.5096549770000003E-2</v>
      </c>
      <c r="D10456" s="34"/>
      <c r="E10456" s="33">
        <v>66470.177002992001</v>
      </c>
      <c r="F10456" s="43">
        <f t="shared" si="164"/>
        <v>2.0293052924569364</v>
      </c>
    </row>
    <row r="10457" spans="1:6" x14ac:dyDescent="0.15">
      <c r="A10457" s="1">
        <v>1127.5001050000001</v>
      </c>
      <c r="B10457" s="1">
        <v>5.5061236309999997E-2</v>
      </c>
      <c r="C10457" s="1">
        <v>5.509466918E-2</v>
      </c>
      <c r="D10457" s="34"/>
      <c r="E10457" s="33">
        <v>66472.31024028</v>
      </c>
      <c r="F10457" s="43">
        <f t="shared" si="164"/>
        <v>2.0294396252758253</v>
      </c>
    </row>
    <row r="10458" spans="1:6" x14ac:dyDescent="0.15">
      <c r="A10458" s="1">
        <v>1127.6000879999999</v>
      </c>
      <c r="B10458" s="1">
        <v>5.5059358740000001E-2</v>
      </c>
      <c r="C10458" s="1">
        <v>5.509278863E-2</v>
      </c>
      <c r="D10458" s="34"/>
      <c r="E10458" s="33">
        <v>66474.443477567998</v>
      </c>
      <c r="F10458" s="43">
        <f t="shared" si="164"/>
        <v>2.0295739620964999</v>
      </c>
    </row>
    <row r="10459" spans="1:6" x14ac:dyDescent="0.15">
      <c r="A10459" s="1">
        <v>1127.700071</v>
      </c>
      <c r="B10459" s="1">
        <v>5.5057481419999998E-2</v>
      </c>
      <c r="C10459" s="1">
        <v>5.5090908199999997E-2</v>
      </c>
      <c r="D10459" s="34"/>
      <c r="E10459" s="33">
        <v>66476.576714855997</v>
      </c>
      <c r="F10459" s="43">
        <f t="shared" si="164"/>
        <v>2.0297082988631678</v>
      </c>
    </row>
    <row r="10460" spans="1:6" x14ac:dyDescent="0.15">
      <c r="A10460" s="1">
        <v>1127.800054</v>
      </c>
      <c r="B10460" s="1">
        <v>5.5055604219999998E-2</v>
      </c>
      <c r="C10460" s="1">
        <v>5.5089027899999997E-2</v>
      </c>
      <c r="D10460" s="34"/>
      <c r="E10460" s="33">
        <v>66478.709952143996</v>
      </c>
      <c r="F10460" s="43">
        <f t="shared" si="164"/>
        <v>2.0298426403669572</v>
      </c>
    </row>
    <row r="10461" spans="1:6" x14ac:dyDescent="0.15">
      <c r="A10461" s="1">
        <v>1127.900122</v>
      </c>
      <c r="B10461" s="1">
        <v>5.5053725400000003E-2</v>
      </c>
      <c r="C10461" s="1">
        <v>5.5087146160000003E-2</v>
      </c>
      <c r="D10461" s="34"/>
      <c r="E10461" s="33">
        <v>66480.845002992006</v>
      </c>
      <c r="F10461" s="43">
        <f t="shared" si="164"/>
        <v>2.0299771061425238</v>
      </c>
    </row>
    <row r="10462" spans="1:6" x14ac:dyDescent="0.15">
      <c r="A10462" s="1">
        <v>1128.000106</v>
      </c>
      <c r="B10462" s="1">
        <v>5.5051847629999998E-2</v>
      </c>
      <c r="C10462" s="1">
        <v>5.5085266100000002E-2</v>
      </c>
      <c r="D10462" s="34"/>
      <c r="E10462" s="33">
        <v>66482.978261615994</v>
      </c>
      <c r="F10462" s="43">
        <f t="shared" si="164"/>
        <v>2.0301114876490551</v>
      </c>
    </row>
    <row r="10463" spans="1:6" x14ac:dyDescent="0.15">
      <c r="A10463" s="1">
        <v>1128.100089</v>
      </c>
      <c r="B10463" s="1">
        <v>5.5049969599999998E-2</v>
      </c>
      <c r="C10463" s="1">
        <v>5.5083386200000001E-2</v>
      </c>
      <c r="D10463" s="34"/>
      <c r="E10463" s="33">
        <v>66485.111498904007</v>
      </c>
      <c r="F10463" s="43">
        <f t="shared" si="164"/>
        <v>2.030245887260449</v>
      </c>
    </row>
    <row r="10464" spans="1:6" x14ac:dyDescent="0.15">
      <c r="A10464" s="1">
        <v>1128.200073</v>
      </c>
      <c r="B10464" s="1">
        <v>5.5048090969999998E-2</v>
      </c>
      <c r="C10464" s="1">
        <v>5.5081506410000002E-2</v>
      </c>
      <c r="D10464" s="34"/>
      <c r="E10464" s="33">
        <v>66487.244757527995</v>
      </c>
      <c r="F10464" s="43">
        <f t="shared" si="164"/>
        <v>2.0303803188240512</v>
      </c>
    </row>
    <row r="10465" spans="1:6" x14ac:dyDescent="0.15">
      <c r="A10465" s="1">
        <v>1128.3000569999999</v>
      </c>
      <c r="B10465" s="1">
        <v>5.5046212070000003E-2</v>
      </c>
      <c r="C10465" s="1">
        <v>5.5079626829999999E-2</v>
      </c>
      <c r="D10465" s="34"/>
      <c r="E10465" s="33">
        <v>66489.378016151997</v>
      </c>
      <c r="F10465" s="43">
        <f t="shared" si="164"/>
        <v>2.0305147695230903</v>
      </c>
    </row>
    <row r="10466" spans="1:6" x14ac:dyDescent="0.15">
      <c r="A10466" s="1">
        <v>1128.400126</v>
      </c>
      <c r="B10466" s="1">
        <v>5.504433131E-2</v>
      </c>
      <c r="C10466" s="1">
        <v>5.5077745859999999E-2</v>
      </c>
      <c r="D10466" s="34"/>
      <c r="E10466" s="33">
        <v>66491.513088335996</v>
      </c>
      <c r="F10466" s="43">
        <f t="shared" si="164"/>
        <v>2.0306493534045327</v>
      </c>
    </row>
    <row r="10467" spans="1:6" x14ac:dyDescent="0.15">
      <c r="A10467" s="1">
        <v>1128.5001099999999</v>
      </c>
      <c r="B10467" s="1">
        <v>5.5042451979999997E-2</v>
      </c>
      <c r="C10467" s="1">
        <v>5.5075866699999997E-2</v>
      </c>
      <c r="D10467" s="34"/>
      <c r="E10467" s="33">
        <v>66493.646346959998</v>
      </c>
      <c r="F10467" s="43">
        <f t="shared" si="164"/>
        <v>2.0307838383356049</v>
      </c>
    </row>
    <row r="10468" spans="1:6" x14ac:dyDescent="0.15">
      <c r="A10468" s="1">
        <v>1128.6000939999999</v>
      </c>
      <c r="B10468" s="1">
        <v>5.5040572840000003E-2</v>
      </c>
      <c r="C10468" s="1">
        <v>5.5073987820000003E-2</v>
      </c>
      <c r="D10468" s="34"/>
      <c r="E10468" s="33">
        <v>66495.779605584001</v>
      </c>
      <c r="F10468" s="43">
        <f t="shared" si="164"/>
        <v>2.0309183254397771</v>
      </c>
    </row>
    <row r="10469" spans="1:6" x14ac:dyDescent="0.15">
      <c r="A10469" s="1">
        <v>1128.7000780000001</v>
      </c>
      <c r="B10469" s="1">
        <v>5.5038693460000003E-2</v>
      </c>
      <c r="C10469" s="1">
        <v>5.507210907E-2</v>
      </c>
      <c r="D10469" s="34"/>
      <c r="E10469" s="33">
        <v>66497.912864208003</v>
      </c>
      <c r="F10469" s="43">
        <f t="shared" si="164"/>
        <v>2.0310528305838549</v>
      </c>
    </row>
    <row r="10470" spans="1:6" x14ac:dyDescent="0.15">
      <c r="A10470" s="1">
        <v>1128.8000629999999</v>
      </c>
      <c r="B10470" s="1">
        <v>5.5036813830000003E-2</v>
      </c>
      <c r="C10470" s="1">
        <v>5.5070230400000003E-2</v>
      </c>
      <c r="D10470" s="34"/>
      <c r="E10470" s="33">
        <v>66500.046144167994</v>
      </c>
      <c r="F10470" s="43">
        <f t="shared" si="164"/>
        <v>2.0311873547921966</v>
      </c>
    </row>
    <row r="10471" spans="1:6" x14ac:dyDescent="0.15">
      <c r="A10471" s="1">
        <v>1128.900132</v>
      </c>
      <c r="B10471" s="1">
        <v>5.5034931920000002E-2</v>
      </c>
      <c r="C10471" s="1">
        <v>5.506835006E-2</v>
      </c>
      <c r="D10471" s="34"/>
      <c r="E10471" s="33">
        <v>66502.181216351993</v>
      </c>
      <c r="F10471" s="43">
        <f t="shared" si="164"/>
        <v>2.0313220270873633</v>
      </c>
    </row>
    <row r="10472" spans="1:6" x14ac:dyDescent="0.15">
      <c r="A10472" s="1">
        <v>1129.000117</v>
      </c>
      <c r="B10472" s="1">
        <v>5.5033051030000002E-2</v>
      </c>
      <c r="C10472" s="1">
        <v>5.5066471210000002E-2</v>
      </c>
      <c r="D10472" s="34"/>
      <c r="E10472" s="33">
        <v>66504.314496311999</v>
      </c>
      <c r="F10472" s="43">
        <f t="shared" si="164"/>
        <v>2.0314566161956735</v>
      </c>
    </row>
    <row r="10473" spans="1:6" x14ac:dyDescent="0.15">
      <c r="A10473" s="1">
        <v>1129.1001020000001</v>
      </c>
      <c r="B10473" s="1">
        <v>5.5031170089999998E-2</v>
      </c>
      <c r="C10473" s="1">
        <v>5.5064592289999999E-2</v>
      </c>
      <c r="D10473" s="34"/>
      <c r="E10473" s="33">
        <v>66506.447776272005</v>
      </c>
      <c r="F10473" s="43">
        <f t="shared" si="164"/>
        <v>2.0315912163499816</v>
      </c>
    </row>
    <row r="10474" spans="1:6" x14ac:dyDescent="0.15">
      <c r="A10474" s="1">
        <v>1129.2000860000001</v>
      </c>
      <c r="B10474" s="1">
        <v>5.5029289240000001E-2</v>
      </c>
      <c r="C10474" s="1">
        <v>5.506271326E-2</v>
      </c>
      <c r="D10474" s="34"/>
      <c r="E10474" s="33">
        <v>66508.581034895993</v>
      </c>
      <c r="F10474" s="43">
        <f t="shared" si="164"/>
        <v>2.0317258217310945</v>
      </c>
    </row>
    <row r="10475" spans="1:6" x14ac:dyDescent="0.15">
      <c r="A10475" s="1">
        <v>1129.300072</v>
      </c>
      <c r="B10475" s="1">
        <v>5.502740851E-2</v>
      </c>
      <c r="C10475" s="1">
        <v>5.5060834080000003E-2</v>
      </c>
      <c r="D10475" s="34"/>
      <c r="E10475" s="33">
        <v>66510.714336192003</v>
      </c>
      <c r="F10475" s="43">
        <f t="shared" si="164"/>
        <v>2.0318604331865564</v>
      </c>
    </row>
    <row r="10476" spans="1:6" x14ac:dyDescent="0.15">
      <c r="A10476" s="1">
        <v>1129.4000570000001</v>
      </c>
      <c r="B10476" s="1">
        <v>5.5025527909999997E-2</v>
      </c>
      <c r="C10476" s="1">
        <v>5.5058954739999999E-2</v>
      </c>
      <c r="D10476" s="34"/>
      <c r="E10476" s="33">
        <v>66512.847616152008</v>
      </c>
      <c r="F10476" s="43">
        <f t="shared" si="164"/>
        <v>2.0319950483913574</v>
      </c>
    </row>
    <row r="10477" spans="1:6" x14ac:dyDescent="0.15">
      <c r="A10477" s="1">
        <v>1129.500127</v>
      </c>
      <c r="B10477" s="1">
        <v>5.5023645910000002E-2</v>
      </c>
      <c r="C10477" s="1">
        <v>5.5057073630000002E-2</v>
      </c>
      <c r="D10477" s="34"/>
      <c r="E10477" s="33">
        <v>66514.982709671996</v>
      </c>
      <c r="F10477" s="43">
        <f t="shared" si="164"/>
        <v>2.0321297799095346</v>
      </c>
    </row>
    <row r="10478" spans="1:6" x14ac:dyDescent="0.15">
      <c r="A10478" s="1">
        <v>1129.600113</v>
      </c>
      <c r="B10478" s="1">
        <v>5.5021765739999999E-2</v>
      </c>
      <c r="C10478" s="1">
        <v>5.5055193959999998E-2</v>
      </c>
      <c r="D10478" s="34"/>
      <c r="E10478" s="33">
        <v>66517.116010968006</v>
      </c>
      <c r="F10478" s="43">
        <f t="shared" si="164"/>
        <v>2.0322643982954376</v>
      </c>
    </row>
    <row r="10479" spans="1:6" x14ac:dyDescent="0.15">
      <c r="A10479" s="1">
        <v>1129.700098</v>
      </c>
      <c r="B10479" s="1">
        <v>5.5019885730000002E-2</v>
      </c>
      <c r="C10479" s="1">
        <v>5.5053314149999998E-2</v>
      </c>
      <c r="D10479" s="34"/>
      <c r="E10479" s="33">
        <v>66519.249290928012</v>
      </c>
      <c r="F10479" s="43">
        <f t="shared" si="164"/>
        <v>2.0323990193196608</v>
      </c>
    </row>
    <row r="10480" spans="1:6" x14ac:dyDescent="0.15">
      <c r="A10480" s="1">
        <v>1129.800084</v>
      </c>
      <c r="B10480" s="1">
        <v>5.5018006119999997E-2</v>
      </c>
      <c r="C10480" s="1">
        <v>5.5051434259999997E-2</v>
      </c>
      <c r="D10480" s="34"/>
      <c r="E10480" s="33">
        <v>66521.382592223992</v>
      </c>
      <c r="F10480" s="43">
        <f t="shared" si="164"/>
        <v>2.0325336354187913</v>
      </c>
    </row>
    <row r="10481" spans="1:6" x14ac:dyDescent="0.15">
      <c r="A10481" s="1">
        <v>1129.9000699999999</v>
      </c>
      <c r="B10481" s="1">
        <v>5.5016127569999997E-2</v>
      </c>
      <c r="C10481" s="1">
        <v>5.5049554430000001E-2</v>
      </c>
      <c r="D10481" s="34"/>
      <c r="E10481" s="33">
        <v>66523.515893520002</v>
      </c>
      <c r="F10481" s="43">
        <f t="shared" si="164"/>
        <v>2.0326682215525853</v>
      </c>
    </row>
    <row r="10482" spans="1:6" x14ac:dyDescent="0.15">
      <c r="A10482" s="1">
        <v>1130.000055</v>
      </c>
      <c r="B10482" s="1">
        <v>5.5014249510000002E-2</v>
      </c>
      <c r="C10482" s="1">
        <v>5.5047674550000002E-2</v>
      </c>
      <c r="D10482" s="34"/>
      <c r="E10482" s="33">
        <v>66525.649173479993</v>
      </c>
      <c r="F10482" s="43">
        <f t="shared" si="164"/>
        <v>2.0328027981200067</v>
      </c>
    </row>
    <row r="10483" spans="1:6" x14ac:dyDescent="0.15">
      <c r="A10483" s="1">
        <v>1130.1001269999999</v>
      </c>
      <c r="B10483" s="1">
        <v>5.5012370179999999E-2</v>
      </c>
      <c r="C10483" s="1">
        <v>5.5045792990000002E-2</v>
      </c>
      <c r="D10483" s="34"/>
      <c r="E10483" s="33">
        <v>66527.784309672003</v>
      </c>
      <c r="F10483" s="43">
        <f t="shared" si="164"/>
        <v>2.0329374875300492</v>
      </c>
    </row>
    <row r="10484" spans="1:6" x14ac:dyDescent="0.15">
      <c r="A10484" s="1">
        <v>1130.2001130000001</v>
      </c>
      <c r="B10484" s="1">
        <v>5.5010492709999997E-2</v>
      </c>
      <c r="C10484" s="1">
        <v>5.5043912969999997E-2</v>
      </c>
      <c r="D10484" s="34"/>
      <c r="E10484" s="33">
        <v>66529.917610968012</v>
      </c>
      <c r="F10484" s="43">
        <f t="shared" si="164"/>
        <v>2.0330720613290678</v>
      </c>
    </row>
    <row r="10485" spans="1:6" x14ac:dyDescent="0.15">
      <c r="A10485" s="1">
        <v>1130.300099</v>
      </c>
      <c r="B10485" s="1">
        <v>5.5008615570000002E-2</v>
      </c>
      <c r="C10485" s="1">
        <v>5.5042032939999999E-2</v>
      </c>
      <c r="D10485" s="34"/>
      <c r="E10485" s="33">
        <v>66532.050912263992</v>
      </c>
      <c r="F10485" s="43">
        <f t="shared" si="164"/>
        <v>2.0332066321168902</v>
      </c>
    </row>
    <row r="10486" spans="1:6" x14ac:dyDescent="0.15">
      <c r="A10486" s="1">
        <v>1130.4000860000001</v>
      </c>
      <c r="B10486" s="1">
        <v>5.5006738729999997E-2</v>
      </c>
      <c r="C10486" s="1">
        <v>5.5040152940000003E-2</v>
      </c>
      <c r="D10486" s="34"/>
      <c r="E10486" s="33">
        <v>66534.184234896005</v>
      </c>
      <c r="F10486" s="43">
        <f t="shared" si="164"/>
        <v>2.0333412016517953</v>
      </c>
    </row>
    <row r="10487" spans="1:6" x14ac:dyDescent="0.15">
      <c r="A10487" s="1">
        <v>1130.500072</v>
      </c>
      <c r="B10487" s="1">
        <v>5.5004862100000003E-2</v>
      </c>
      <c r="C10487" s="1">
        <v>5.503827302E-2</v>
      </c>
      <c r="D10487" s="34"/>
      <c r="E10487" s="33">
        <v>66536.317536191986</v>
      </c>
      <c r="F10487" s="43">
        <f t="shared" si="164"/>
        <v>2.033475771954524</v>
      </c>
    </row>
    <row r="10488" spans="1:6" x14ac:dyDescent="0.15">
      <c r="A10488" s="1">
        <v>1130.6000590000001</v>
      </c>
      <c r="B10488" s="1">
        <v>5.5002985800000001E-2</v>
      </c>
      <c r="C10488" s="1">
        <v>5.5036393269999997E-2</v>
      </c>
      <c r="D10488" s="34"/>
      <c r="E10488" s="33">
        <v>66538.450858823999</v>
      </c>
      <c r="F10488" s="43">
        <f t="shared" si="164"/>
        <v>2.0336103398910703</v>
      </c>
    </row>
    <row r="10489" spans="1:6" x14ac:dyDescent="0.15">
      <c r="A10489" s="1">
        <v>1130.7001310000001</v>
      </c>
      <c r="B10489" s="1">
        <v>5.5001108020000002E-2</v>
      </c>
      <c r="C10489" s="1">
        <v>5.5034512110000003E-2</v>
      </c>
      <c r="D10489" s="34"/>
      <c r="E10489" s="33">
        <v>66540.585995015994</v>
      </c>
      <c r="F10489" s="43">
        <f t="shared" si="164"/>
        <v>2.0337450271636119</v>
      </c>
    </row>
    <row r="10490" spans="1:6" x14ac:dyDescent="0.15">
      <c r="A10490" s="1">
        <v>1130.8001180000001</v>
      </c>
      <c r="B10490" s="1">
        <v>5.4999231990000001E-2</v>
      </c>
      <c r="C10490" s="1">
        <v>5.503263278E-2</v>
      </c>
      <c r="D10490" s="34"/>
      <c r="E10490" s="33">
        <v>66542.719317648007</v>
      </c>
      <c r="F10490" s="43">
        <f t="shared" si="164"/>
        <v>2.0338796034863642</v>
      </c>
    </row>
    <row r="10491" spans="1:6" x14ac:dyDescent="0.15">
      <c r="A10491" s="1">
        <v>1130.9001049999999</v>
      </c>
      <c r="B10491" s="1">
        <v>5.4997355929999998E-2</v>
      </c>
      <c r="C10491" s="1">
        <v>5.5030753680000002E-2</v>
      </c>
      <c r="D10491" s="34"/>
      <c r="E10491" s="33">
        <v>66544.852640279991</v>
      </c>
      <c r="F10491" s="43">
        <f t="shared" si="164"/>
        <v>2.0340141900997715</v>
      </c>
    </row>
    <row r="10492" spans="1:6" x14ac:dyDescent="0.15">
      <c r="A10492" s="1">
        <v>1131.000092</v>
      </c>
      <c r="B10492" s="1">
        <v>5.499547909E-2</v>
      </c>
      <c r="C10492" s="1">
        <v>5.5028874710000002E-2</v>
      </c>
      <c r="D10492" s="34"/>
      <c r="E10492" s="33">
        <v>66546.985962912004</v>
      </c>
      <c r="F10492" s="43">
        <f t="shared" si="164"/>
        <v>2.0341488147457811</v>
      </c>
    </row>
    <row r="10493" spans="1:6" x14ac:dyDescent="0.15">
      <c r="A10493" s="1">
        <v>1131.1000790000001</v>
      </c>
      <c r="B10493" s="1">
        <v>5.4993601959999999E-2</v>
      </c>
      <c r="C10493" s="1">
        <v>5.5026995990000001E-2</v>
      </c>
      <c r="D10493" s="34"/>
      <c r="E10493" s="33">
        <v>66549.119285543988</v>
      </c>
      <c r="F10493" s="43">
        <f t="shared" si="164"/>
        <v>2.0342834593082895</v>
      </c>
    </row>
    <row r="10494" spans="1:6" x14ac:dyDescent="0.15">
      <c r="A10494" s="1">
        <v>1131.200067</v>
      </c>
      <c r="B10494" s="1">
        <v>5.4991724540000002E-2</v>
      </c>
      <c r="C10494" s="1">
        <v>5.5025117509999999E-2</v>
      </c>
      <c r="D10494" s="34"/>
      <c r="E10494" s="33">
        <v>66551.252629512004</v>
      </c>
      <c r="F10494" s="43">
        <f t="shared" si="164"/>
        <v>2.0344181244436923</v>
      </c>
    </row>
    <row r="10495" spans="1:6" x14ac:dyDescent="0.15">
      <c r="A10495" s="1">
        <v>1131.300054</v>
      </c>
      <c r="B10495" s="1">
        <v>5.4989847119999997E-2</v>
      </c>
      <c r="C10495" s="1">
        <v>5.5023239330000001E-2</v>
      </c>
      <c r="D10495" s="34"/>
      <c r="E10495" s="33">
        <v>66553.385952144003</v>
      </c>
      <c r="F10495" s="43">
        <f t="shared" si="164"/>
        <v>2.0345527981221099</v>
      </c>
    </row>
    <row r="10496" spans="1:6" x14ac:dyDescent="0.15">
      <c r="A10496" s="1">
        <v>1131.4001270000001</v>
      </c>
      <c r="B10496" s="1">
        <v>5.4987967950000001E-2</v>
      </c>
      <c r="C10496" s="1">
        <v>5.502135977E-2</v>
      </c>
      <c r="D10496" s="34"/>
      <c r="E10496" s="33">
        <v>66555.521109672001</v>
      </c>
      <c r="F10496" s="43">
        <f t="shared" si="164"/>
        <v>2.0346876018460311</v>
      </c>
    </row>
    <row r="10497" spans="1:6" x14ac:dyDescent="0.15">
      <c r="A10497" s="1">
        <v>1131.5001150000001</v>
      </c>
      <c r="B10497" s="1">
        <v>5.4986089959999998E-2</v>
      </c>
      <c r="C10497" s="1">
        <v>5.5019481959999998E-2</v>
      </c>
      <c r="D10497" s="34"/>
      <c r="E10497" s="33">
        <v>66557.654453640003</v>
      </c>
      <c r="F10497" s="43">
        <f t="shared" si="164"/>
        <v>2.0348223156719061</v>
      </c>
    </row>
    <row r="10498" spans="1:6" x14ac:dyDescent="0.15">
      <c r="A10498" s="1">
        <v>1131.600103</v>
      </c>
      <c r="B10498" s="1">
        <v>5.4984211149999997E-2</v>
      </c>
      <c r="C10498" s="1">
        <v>5.5017604159999997E-2</v>
      </c>
      <c r="D10498" s="34"/>
      <c r="E10498" s="33">
        <v>66559.787797607991</v>
      </c>
      <c r="F10498" s="43">
        <f t="shared" ref="F10498:F10561" si="165">E10498/B10498*$K$3/$J$3</f>
        <v>2.0349570690481738</v>
      </c>
    </row>
    <row r="10499" spans="1:6" x14ac:dyDescent="0.15">
      <c r="A10499" s="1">
        <v>1131.7000909999999</v>
      </c>
      <c r="B10499" s="1">
        <v>5.4982331949999998E-2</v>
      </c>
      <c r="C10499" s="1">
        <v>5.5015726430000002E-2</v>
      </c>
      <c r="D10499" s="34"/>
      <c r="E10499" s="33">
        <v>66561.921141575993</v>
      </c>
      <c r="F10499" s="43">
        <f t="shared" si="165"/>
        <v>2.035091846069089</v>
      </c>
    </row>
    <row r="10500" spans="1:6" x14ac:dyDescent="0.15">
      <c r="A10500" s="1">
        <v>1131.8000790000001</v>
      </c>
      <c r="B10500" s="1">
        <v>5.4980452610000001E-2</v>
      </c>
      <c r="C10500" s="1">
        <v>5.5013848759999998E-2</v>
      </c>
      <c r="D10500" s="34"/>
      <c r="E10500" s="33">
        <v>66564.054485543995</v>
      </c>
      <c r="F10500" s="43">
        <f t="shared" si="165"/>
        <v>2.0352266374856232</v>
      </c>
    </row>
    <row r="10501" spans="1:6" x14ac:dyDescent="0.15">
      <c r="A10501" s="1">
        <v>1131.9000679999999</v>
      </c>
      <c r="B10501" s="1">
        <v>5.4978573060000001E-2</v>
      </c>
      <c r="C10501" s="1">
        <v>5.501197109E-2</v>
      </c>
      <c r="D10501" s="34"/>
      <c r="E10501" s="33">
        <v>66566.187850847986</v>
      </c>
      <c r="F10501" s="43">
        <f t="shared" si="165"/>
        <v>2.0353614465441328</v>
      </c>
    </row>
    <row r="10502" spans="1:6" x14ac:dyDescent="0.15">
      <c r="A10502" s="1">
        <v>1132.0000560000001</v>
      </c>
      <c r="B10502" s="1">
        <v>5.4976693409999999E-2</v>
      </c>
      <c r="C10502" s="1">
        <v>5.501009338E-2</v>
      </c>
      <c r="D10502" s="34"/>
      <c r="E10502" s="33">
        <v>66568.321194816002</v>
      </c>
      <c r="F10502" s="43">
        <f t="shared" si="165"/>
        <v>2.0354962678704496</v>
      </c>
    </row>
    <row r="10503" spans="1:6" x14ac:dyDescent="0.15">
      <c r="A10503" s="1">
        <v>1132.10013</v>
      </c>
      <c r="B10503" s="1">
        <v>5.4974812089999998E-2</v>
      </c>
      <c r="C10503" s="1">
        <v>5.5008213989999999E-2</v>
      </c>
      <c r="D10503" s="34"/>
      <c r="E10503" s="33">
        <v>66570.456373680005</v>
      </c>
      <c r="F10503" s="43">
        <f t="shared" si="165"/>
        <v>2.0356312163621761</v>
      </c>
    </row>
    <row r="10504" spans="1:6" x14ac:dyDescent="0.15">
      <c r="A10504" s="1">
        <v>1132.2001190000001</v>
      </c>
      <c r="B10504" s="1">
        <v>5.4972932420000002E-2</v>
      </c>
      <c r="C10504" s="1">
        <v>5.5006336080000003E-2</v>
      </c>
      <c r="D10504" s="34"/>
      <c r="E10504" s="33">
        <v>66572.58973898401</v>
      </c>
      <c r="F10504" s="43">
        <f t="shared" si="165"/>
        <v>2.0357660575294214</v>
      </c>
    </row>
    <row r="10505" spans="1:6" x14ac:dyDescent="0.15">
      <c r="A10505" s="1">
        <v>1132.3001079999999</v>
      </c>
      <c r="B10505" s="1">
        <v>5.4971052809999997E-2</v>
      </c>
      <c r="C10505" s="1">
        <v>5.5004457999999999E-2</v>
      </c>
      <c r="D10505" s="34"/>
      <c r="E10505" s="33">
        <v>66574.723104288001</v>
      </c>
      <c r="F10505" s="43">
        <f t="shared" si="165"/>
        <v>2.035900905695982</v>
      </c>
    </row>
    <row r="10506" spans="1:6" x14ac:dyDescent="0.15">
      <c r="A10506" s="1">
        <v>1132.400097</v>
      </c>
      <c r="B10506" s="1">
        <v>5.4969172859999998E-2</v>
      </c>
      <c r="C10506" s="1">
        <v>5.5002579650000001E-2</v>
      </c>
      <c r="D10506" s="34"/>
      <c r="E10506" s="33">
        <v>66576.856469592007</v>
      </c>
      <c r="F10506" s="43">
        <f t="shared" si="165"/>
        <v>2.0360357756779721</v>
      </c>
    </row>
    <row r="10507" spans="1:6" x14ac:dyDescent="0.15">
      <c r="A10507" s="1">
        <v>1132.500086</v>
      </c>
      <c r="B10507" s="1">
        <v>5.496729241E-2</v>
      </c>
      <c r="C10507" s="1">
        <v>5.5000700989999998E-2</v>
      </c>
      <c r="D10507" s="34"/>
      <c r="E10507" s="33">
        <v>66578.989834895998</v>
      </c>
      <c r="F10507" s="43">
        <f t="shared" si="165"/>
        <v>2.0361706734070615</v>
      </c>
    </row>
    <row r="10508" spans="1:6" x14ac:dyDescent="0.15">
      <c r="A10508" s="1">
        <v>1132.6000750000001</v>
      </c>
      <c r="B10508" s="1">
        <v>5.4965411540000002E-2</v>
      </c>
      <c r="C10508" s="1">
        <v>5.4998822009999997E-2</v>
      </c>
      <c r="D10508" s="34"/>
      <c r="E10508" s="33">
        <v>66581.123200200003</v>
      </c>
      <c r="F10508" s="43">
        <f t="shared" si="165"/>
        <v>2.0363055959260175</v>
      </c>
    </row>
    <row r="10509" spans="1:6" x14ac:dyDescent="0.15">
      <c r="A10509" s="1">
        <v>1132.7000640000001</v>
      </c>
      <c r="B10509" s="1">
        <v>5.4963530609999998E-2</v>
      </c>
      <c r="C10509" s="1">
        <v>5.4996942790000003E-2</v>
      </c>
      <c r="D10509" s="34"/>
      <c r="E10509" s="33">
        <v>66583.256565504009</v>
      </c>
      <c r="F10509" s="43">
        <f t="shared" si="165"/>
        <v>2.0364405299022055</v>
      </c>
    </row>
    <row r="10510" spans="1:6" x14ac:dyDescent="0.15">
      <c r="A10510" s="1">
        <v>1132.800054</v>
      </c>
      <c r="B10510" s="1">
        <v>5.4961649789999997E-2</v>
      </c>
      <c r="C10510" s="1">
        <v>5.4995063349999998E-2</v>
      </c>
      <c r="D10510" s="34"/>
      <c r="E10510" s="33">
        <v>66585.389952144003</v>
      </c>
      <c r="F10510" s="43">
        <f t="shared" si="165"/>
        <v>2.0365754696905607</v>
      </c>
    </row>
    <row r="10511" spans="1:6" x14ac:dyDescent="0.15">
      <c r="A10511" s="1">
        <v>1132.9001290000001</v>
      </c>
      <c r="B10511" s="1">
        <v>5.4959767499999999E-2</v>
      </c>
      <c r="C10511" s="1">
        <v>5.4993182109999997E-2</v>
      </c>
      <c r="D10511" s="34"/>
      <c r="E10511" s="33">
        <v>66587.525152343995</v>
      </c>
      <c r="F10511" s="43">
        <f t="shared" si="165"/>
        <v>2.0367105286615357</v>
      </c>
    </row>
    <row r="10512" spans="1:6" x14ac:dyDescent="0.15">
      <c r="A10512" s="1">
        <v>1133.000119</v>
      </c>
      <c r="B10512" s="1">
        <v>5.4957887570000002E-2</v>
      </c>
      <c r="C10512" s="1">
        <v>5.4991302399999997E-2</v>
      </c>
      <c r="D10512" s="34"/>
      <c r="E10512" s="33">
        <v>66589.658538983989</v>
      </c>
      <c r="F10512" s="43">
        <f t="shared" si="165"/>
        <v>2.036845453944601</v>
      </c>
    </row>
    <row r="10513" spans="1:6" x14ac:dyDescent="0.15">
      <c r="A10513" s="1">
        <v>1133.1001080000001</v>
      </c>
      <c r="B10513" s="1">
        <v>5.4956008030000003E-2</v>
      </c>
      <c r="C10513" s="1">
        <v>5.4989422590000003E-2</v>
      </c>
      <c r="D10513" s="34"/>
      <c r="E10513" s="33">
        <v>66591.791904287995</v>
      </c>
      <c r="F10513" s="43">
        <f t="shared" si="165"/>
        <v>2.0369803733504357</v>
      </c>
    </row>
    <row r="10514" spans="1:6" x14ac:dyDescent="0.15">
      <c r="A10514" s="1">
        <v>1133.200098</v>
      </c>
      <c r="B10514" s="1">
        <v>5.4954128710000001E-2</v>
      </c>
      <c r="C10514" s="1">
        <v>5.4987542690000002E-2</v>
      </c>
      <c r="D10514" s="34"/>
      <c r="E10514" s="33">
        <v>66593.925290928004</v>
      </c>
      <c r="F10514" s="43">
        <f t="shared" si="165"/>
        <v>2.0371152944827</v>
      </c>
    </row>
    <row r="10515" spans="1:6" x14ac:dyDescent="0.15">
      <c r="A10515" s="1">
        <v>1133.3000890000001</v>
      </c>
      <c r="B10515" s="1">
        <v>5.4952249549999999E-2</v>
      </c>
      <c r="C10515" s="1">
        <v>5.4985662710000001E-2</v>
      </c>
      <c r="D10515" s="34"/>
      <c r="E10515" s="33">
        <v>66596.058698904002</v>
      </c>
      <c r="F10515" s="43">
        <f t="shared" si="165"/>
        <v>2.0372502195643363</v>
      </c>
    </row>
    <row r="10516" spans="1:6" x14ac:dyDescent="0.15">
      <c r="A10516" s="1">
        <v>1133.400079</v>
      </c>
      <c r="B10516" s="1">
        <v>5.4950370620000001E-2</v>
      </c>
      <c r="C10516" s="1">
        <v>5.4983782680000003E-2</v>
      </c>
      <c r="D10516" s="34"/>
      <c r="E10516" s="33">
        <v>66598.192085543997</v>
      </c>
      <c r="F10516" s="43">
        <f t="shared" si="165"/>
        <v>2.0373851446937619</v>
      </c>
    </row>
    <row r="10517" spans="1:6" x14ac:dyDescent="0.15">
      <c r="A10517" s="1">
        <v>1133.5000689999999</v>
      </c>
      <c r="B10517" s="1">
        <v>5.4948491830000001E-2</v>
      </c>
      <c r="C10517" s="1">
        <v>5.49819026E-2</v>
      </c>
      <c r="D10517" s="34"/>
      <c r="E10517" s="33">
        <v>66600.325472183991</v>
      </c>
      <c r="F10517" s="43">
        <f t="shared" si="165"/>
        <v>2.0375200738592762</v>
      </c>
    </row>
    <row r="10518" spans="1:6" x14ac:dyDescent="0.15">
      <c r="A10518" s="1">
        <v>1133.60006</v>
      </c>
      <c r="B10518" s="1">
        <v>5.4946613429999999E-2</v>
      </c>
      <c r="C10518" s="1">
        <v>5.4980022509999997E-2</v>
      </c>
      <c r="D10518" s="34"/>
      <c r="E10518" s="33">
        <v>66602.458880160004</v>
      </c>
      <c r="F10518" s="43">
        <f t="shared" si="165"/>
        <v>2.0376549984419539</v>
      </c>
    </row>
    <row r="10519" spans="1:6" x14ac:dyDescent="0.15">
      <c r="A10519" s="1">
        <v>1133.700051</v>
      </c>
      <c r="B10519" s="1">
        <v>5.494473523E-2</v>
      </c>
      <c r="C10519" s="1">
        <v>5.4978142389999998E-2</v>
      </c>
      <c r="D10519" s="34"/>
      <c r="E10519" s="33">
        <v>66604.592288136017</v>
      </c>
      <c r="F10519" s="43">
        <f t="shared" si="165"/>
        <v>2.0377899248323876</v>
      </c>
    </row>
    <row r="10520" spans="1:6" x14ac:dyDescent="0.15">
      <c r="A10520" s="1">
        <v>1133.8001260000001</v>
      </c>
      <c r="B10520" s="1">
        <v>5.4942855700000001E-2</v>
      </c>
      <c r="C10520" s="1">
        <v>5.4976260659999998E-2</v>
      </c>
      <c r="D10520" s="34"/>
      <c r="E10520" s="33">
        <v>66606.727488335993</v>
      </c>
      <c r="F10520" s="43">
        <f t="shared" si="165"/>
        <v>2.037924964615188</v>
      </c>
    </row>
    <row r="10521" spans="1:6" x14ac:dyDescent="0.15">
      <c r="A10521" s="1">
        <v>1133.9001169999999</v>
      </c>
      <c r="B10521" s="1">
        <v>5.4940977940000003E-2</v>
      </c>
      <c r="C10521" s="1">
        <v>5.497438055E-2</v>
      </c>
      <c r="D10521" s="34"/>
      <c r="E10521" s="33">
        <v>66608.860896311991</v>
      </c>
      <c r="F10521" s="43">
        <f t="shared" si="165"/>
        <v>2.038059893141023</v>
      </c>
    </row>
    <row r="10522" spans="1:6" x14ac:dyDescent="0.15">
      <c r="A10522" s="1">
        <v>1134.000108</v>
      </c>
      <c r="B10522" s="1">
        <v>5.4939100300000002E-2</v>
      </c>
      <c r="C10522" s="1">
        <v>5.49725005E-2</v>
      </c>
      <c r="D10522" s="34"/>
      <c r="E10522" s="33">
        <v>66610.99430428799</v>
      </c>
      <c r="F10522" s="43">
        <f t="shared" si="165"/>
        <v>2.0381948264383847</v>
      </c>
    </row>
    <row r="10523" spans="1:6" x14ac:dyDescent="0.15">
      <c r="A10523" s="1">
        <v>1134.1001000000001</v>
      </c>
      <c r="B10523" s="1">
        <v>5.4937222639999998E-2</v>
      </c>
      <c r="C10523" s="1">
        <v>5.4970620550000002E-2</v>
      </c>
      <c r="D10523" s="34"/>
      <c r="E10523" s="33">
        <v>66613.127733600006</v>
      </c>
      <c r="F10523" s="43">
        <f t="shared" si="165"/>
        <v>2.0383297703541561</v>
      </c>
    </row>
    <row r="10524" spans="1:6" x14ac:dyDescent="0.15">
      <c r="A10524" s="1">
        <v>1134.2000909999999</v>
      </c>
      <c r="B10524" s="1">
        <v>5.4935344919999997E-2</v>
      </c>
      <c r="C10524" s="1">
        <v>5.4968740740000001E-2</v>
      </c>
      <c r="D10524" s="34"/>
      <c r="E10524" s="33">
        <v>66615.261141575989</v>
      </c>
      <c r="F10524" s="43">
        <f t="shared" si="165"/>
        <v>2.0384647250680472</v>
      </c>
    </row>
    <row r="10525" spans="1:6" x14ac:dyDescent="0.15">
      <c r="A10525" s="1">
        <v>1134.300082</v>
      </c>
      <c r="B10525" s="1">
        <v>5.4933467610000002E-2</v>
      </c>
      <c r="C10525" s="1">
        <v>5.4966861200000001E-2</v>
      </c>
      <c r="D10525" s="34"/>
      <c r="E10525" s="33">
        <v>66617.394549551987</v>
      </c>
      <c r="F10525" s="43">
        <f t="shared" si="165"/>
        <v>2.0385996737926648</v>
      </c>
    </row>
    <row r="10526" spans="1:6" x14ac:dyDescent="0.15">
      <c r="A10526" s="1">
        <v>1134.4000739999999</v>
      </c>
      <c r="B10526" s="1">
        <v>5.4931590410000002E-2</v>
      </c>
      <c r="C10526" s="1">
        <v>5.4964981900000001E-2</v>
      </c>
      <c r="D10526" s="34"/>
      <c r="E10526" s="33">
        <v>66619.527978863989</v>
      </c>
      <c r="F10526" s="43">
        <f t="shared" si="165"/>
        <v>2.0387346283115328</v>
      </c>
    </row>
    <row r="10527" spans="1:6" x14ac:dyDescent="0.15">
      <c r="A10527" s="1">
        <v>1134.5000660000001</v>
      </c>
      <c r="B10527" s="1">
        <v>5.4929713159999997E-2</v>
      </c>
      <c r="C10527" s="1">
        <v>5.4963102780000002E-2</v>
      </c>
      <c r="D10527" s="34"/>
      <c r="E10527" s="33">
        <v>66621.661408176005</v>
      </c>
      <c r="F10527" s="43">
        <f t="shared" si="165"/>
        <v>2.0388695939103187</v>
      </c>
    </row>
    <row r="10528" spans="1:6" x14ac:dyDescent="0.15">
      <c r="A10528" s="1">
        <v>1134.6000570000001</v>
      </c>
      <c r="B10528" s="1">
        <v>5.4927835709999998E-2</v>
      </c>
      <c r="C10528" s="1">
        <v>5.4961223820000002E-2</v>
      </c>
      <c r="D10528" s="34"/>
      <c r="E10528" s="33">
        <v>66623.794816152003</v>
      </c>
      <c r="F10528" s="43">
        <f t="shared" si="165"/>
        <v>2.0390045755057722</v>
      </c>
    </row>
    <row r="10529" spans="1:6" x14ac:dyDescent="0.15">
      <c r="A10529" s="1">
        <v>1134.700049</v>
      </c>
      <c r="B10529" s="1">
        <v>5.49259582E-2</v>
      </c>
      <c r="C10529" s="1">
        <v>5.4959345020000001E-2</v>
      </c>
      <c r="D10529" s="34"/>
      <c r="E10529" s="33">
        <v>66625.928245464005</v>
      </c>
      <c r="F10529" s="43">
        <f t="shared" si="165"/>
        <v>2.0391395692094836</v>
      </c>
    </row>
    <row r="10530" spans="1:6" x14ac:dyDescent="0.15">
      <c r="A10530" s="1">
        <v>1134.800127</v>
      </c>
      <c r="B10530" s="1">
        <v>5.4924079039999997E-2</v>
      </c>
      <c r="C10530" s="1">
        <v>5.495746478E-2</v>
      </c>
      <c r="D10530" s="34"/>
      <c r="E10530" s="33">
        <v>66628.063509671993</v>
      </c>
      <c r="F10530" s="43">
        <f t="shared" si="165"/>
        <v>2.0392746895655489</v>
      </c>
    </row>
    <row r="10531" spans="1:6" x14ac:dyDescent="0.15">
      <c r="A10531" s="1">
        <v>1134.9001189999999</v>
      </c>
      <c r="B10531" s="1">
        <v>5.4922201330000003E-2</v>
      </c>
      <c r="C10531" s="1">
        <v>5.4955586260000001E-2</v>
      </c>
      <c r="D10531" s="34"/>
      <c r="E10531" s="33">
        <v>66630.196938983994</v>
      </c>
      <c r="F10531" s="43">
        <f t="shared" si="165"/>
        <v>2.0394097091631713</v>
      </c>
    </row>
    <row r="10532" spans="1:6" x14ac:dyDescent="0.15">
      <c r="A10532" s="1">
        <v>1135.0001110000001</v>
      </c>
      <c r="B10532" s="1">
        <v>5.4920322969999998E-2</v>
      </c>
      <c r="C10532" s="1">
        <v>5.4953707749999997E-2</v>
      </c>
      <c r="D10532" s="34"/>
      <c r="E10532" s="33">
        <v>66632.330368295996</v>
      </c>
      <c r="F10532" s="43">
        <f t="shared" si="165"/>
        <v>2.0395447621320355</v>
      </c>
    </row>
    <row r="10533" spans="1:6" x14ac:dyDescent="0.15">
      <c r="A10533" s="1">
        <v>1135.1001040000001</v>
      </c>
      <c r="B10533" s="1">
        <v>5.4918443400000003E-2</v>
      </c>
      <c r="C10533" s="1">
        <v>5.4951829119999997E-2</v>
      </c>
      <c r="D10533" s="34"/>
      <c r="E10533" s="33">
        <v>66634.463818944001</v>
      </c>
      <c r="F10533" s="43">
        <f t="shared" si="165"/>
        <v>2.0396798699319461</v>
      </c>
    </row>
    <row r="10534" spans="1:6" x14ac:dyDescent="0.15">
      <c r="A10534" s="1">
        <v>1135.200096</v>
      </c>
      <c r="B10534" s="1">
        <v>5.491656441E-2</v>
      </c>
      <c r="C10534" s="1">
        <v>5.4949950689999999E-2</v>
      </c>
      <c r="D10534" s="34"/>
      <c r="E10534" s="33">
        <v>66636.597248256003</v>
      </c>
      <c r="F10534" s="43">
        <f t="shared" si="165"/>
        <v>2.0398149647836594</v>
      </c>
    </row>
    <row r="10535" spans="1:6" x14ac:dyDescent="0.15">
      <c r="A10535" s="1">
        <v>1135.3000890000001</v>
      </c>
      <c r="B10535" s="1">
        <v>5.4914685620000001E-2</v>
      </c>
      <c r="C10535" s="1">
        <v>5.4948072370000003E-2</v>
      </c>
      <c r="D10535" s="34"/>
      <c r="E10535" s="33">
        <v>66638.730698903993</v>
      </c>
      <c r="F10535" s="43">
        <f t="shared" si="165"/>
        <v>2.0399500621039413</v>
      </c>
    </row>
    <row r="10536" spans="1:6" x14ac:dyDescent="0.15">
      <c r="A10536" s="1">
        <v>1135.4000820000001</v>
      </c>
      <c r="B10536" s="1">
        <v>5.4912807229999999E-2</v>
      </c>
      <c r="C10536" s="1">
        <v>5.4946194179999998E-2</v>
      </c>
      <c r="D10536" s="34"/>
      <c r="E10536" s="33">
        <v>66640.864149551999</v>
      </c>
      <c r="F10536" s="43">
        <f t="shared" si="165"/>
        <v>2.0400851538081368</v>
      </c>
    </row>
    <row r="10537" spans="1:6" x14ac:dyDescent="0.15">
      <c r="A10537" s="1">
        <v>1135.5000749999999</v>
      </c>
      <c r="B10537" s="1">
        <v>5.4910928720000002E-2</v>
      </c>
      <c r="C10537" s="1">
        <v>5.4944316E-2</v>
      </c>
      <c r="D10537" s="34"/>
      <c r="E10537" s="33">
        <v>66642.997600199989</v>
      </c>
      <c r="F10537" s="43">
        <f t="shared" si="165"/>
        <v>2.0402202592133616</v>
      </c>
    </row>
    <row r="10538" spans="1:6" x14ac:dyDescent="0.15">
      <c r="A10538" s="1">
        <v>1135.600068</v>
      </c>
      <c r="B10538" s="1">
        <v>5.4909050219999998E-2</v>
      </c>
      <c r="C10538" s="1">
        <v>5.4942437830000003E-2</v>
      </c>
      <c r="D10538" s="34"/>
      <c r="E10538" s="33">
        <v>66645.131050847995</v>
      </c>
      <c r="F10538" s="43">
        <f t="shared" si="165"/>
        <v>2.0403553734912614</v>
      </c>
    </row>
    <row r="10539" spans="1:6" x14ac:dyDescent="0.15">
      <c r="A10539" s="1">
        <v>1135.700061</v>
      </c>
      <c r="B10539" s="1">
        <v>5.4907171669999998E-2</v>
      </c>
      <c r="C10539" s="1">
        <v>5.4940559639999997E-2</v>
      </c>
      <c r="D10539" s="34"/>
      <c r="E10539" s="33">
        <v>66647.264501496</v>
      </c>
      <c r="F10539" s="43">
        <f t="shared" si="165"/>
        <v>2.0404904988724266</v>
      </c>
    </row>
    <row r="10540" spans="1:6" x14ac:dyDescent="0.15">
      <c r="A10540" s="1">
        <v>1135.800054</v>
      </c>
      <c r="B10540" s="1">
        <v>5.4905292789999997E-2</v>
      </c>
      <c r="C10540" s="1">
        <v>5.4938681330000003E-2</v>
      </c>
      <c r="D10540" s="34"/>
      <c r="E10540" s="33">
        <v>66649.397952144005</v>
      </c>
      <c r="F10540" s="43">
        <f t="shared" si="165"/>
        <v>2.0406256457649241</v>
      </c>
    </row>
    <row r="10541" spans="1:6" x14ac:dyDescent="0.15">
      <c r="A10541" s="1">
        <v>1135.9001330000001</v>
      </c>
      <c r="B10541" s="1">
        <v>5.4903412339999999E-2</v>
      </c>
      <c r="C10541" s="1">
        <v>5.4936801350000002E-2</v>
      </c>
      <c r="D10541" s="34"/>
      <c r="E10541" s="33">
        <v>66651.533237688011</v>
      </c>
      <c r="F10541" s="43">
        <f t="shared" si="165"/>
        <v>2.0407609164457359</v>
      </c>
    </row>
    <row r="10542" spans="1:6" x14ac:dyDescent="0.15">
      <c r="A10542" s="1">
        <v>1136.000127</v>
      </c>
      <c r="B10542" s="1">
        <v>5.4901533609999997E-2</v>
      </c>
      <c r="C10542" s="1">
        <v>5.4934922880000001E-2</v>
      </c>
      <c r="D10542" s="34"/>
      <c r="E10542" s="33">
        <v>66653.666709672005</v>
      </c>
      <c r="F10542" s="43">
        <f t="shared" si="165"/>
        <v>2.0408960769239459</v>
      </c>
    </row>
    <row r="10543" spans="1:6" x14ac:dyDescent="0.15">
      <c r="A10543" s="1">
        <v>1136.1001200000001</v>
      </c>
      <c r="B10543" s="1">
        <v>5.48996551E-2</v>
      </c>
      <c r="C10543" s="1">
        <v>5.4933044319999999E-2</v>
      </c>
      <c r="D10543" s="34"/>
      <c r="E10543" s="33">
        <v>66655.800160319995</v>
      </c>
      <c r="F10543" s="43">
        <f t="shared" si="165"/>
        <v>2.0410312378204876</v>
      </c>
    </row>
    <row r="10544" spans="1:6" x14ac:dyDescent="0.15">
      <c r="A10544" s="1">
        <v>1136.200114</v>
      </c>
      <c r="B10544" s="1">
        <v>5.4897776879999999E-2</v>
      </c>
      <c r="C10544" s="1">
        <v>5.4931165679999998E-2</v>
      </c>
      <c r="D10544" s="34"/>
      <c r="E10544" s="33">
        <v>66657.93363230399</v>
      </c>
      <c r="F10544" s="43">
        <f t="shared" si="165"/>
        <v>2.0411663978377748</v>
      </c>
    </row>
    <row r="10545" spans="1:6" x14ac:dyDescent="0.15">
      <c r="A10545" s="1">
        <v>1136.3001079999999</v>
      </c>
      <c r="B10545" s="1">
        <v>5.4895898870000001E-2</v>
      </c>
      <c r="C10545" s="1">
        <v>5.4929286940000002E-2</v>
      </c>
      <c r="D10545" s="34"/>
      <c r="E10545" s="33">
        <v>66660.067104287999</v>
      </c>
      <c r="F10545" s="43">
        <f t="shared" si="165"/>
        <v>2.0413015592950092</v>
      </c>
    </row>
    <row r="10546" spans="1:6" x14ac:dyDescent="0.15">
      <c r="A10546" s="1">
        <v>1136.4001020000001</v>
      </c>
      <c r="B10546" s="1">
        <v>5.4894021129999998E-2</v>
      </c>
      <c r="C10546" s="1">
        <v>5.4927408160000003E-2</v>
      </c>
      <c r="D10546" s="34"/>
      <c r="E10546" s="33">
        <v>66662.200576271993</v>
      </c>
      <c r="F10546" s="43">
        <f t="shared" si="165"/>
        <v>2.0414367199594659</v>
      </c>
    </row>
    <row r="10547" spans="1:6" x14ac:dyDescent="0.15">
      <c r="A10547" s="1">
        <v>1136.5000970000001</v>
      </c>
      <c r="B10547" s="1">
        <v>5.4892143509999998E-2</v>
      </c>
      <c r="C10547" s="1">
        <v>5.4925529350000002E-2</v>
      </c>
      <c r="D10547" s="34"/>
      <c r="E10547" s="33">
        <v>66664.334069592005</v>
      </c>
      <c r="F10547" s="43">
        <f t="shared" si="165"/>
        <v>2.0415718860613392</v>
      </c>
    </row>
    <row r="10548" spans="1:6" x14ac:dyDescent="0.15">
      <c r="A10548" s="1">
        <v>1136.600091</v>
      </c>
      <c r="B10548" s="1">
        <v>5.4890265940000002E-2</v>
      </c>
      <c r="C10548" s="1">
        <v>5.4923650550000001E-2</v>
      </c>
      <c r="D10548" s="34"/>
      <c r="E10548" s="33">
        <v>66666.467541575999</v>
      </c>
      <c r="F10548" s="43">
        <f t="shared" si="165"/>
        <v>2.0417070588971722</v>
      </c>
    </row>
    <row r="10549" spans="1:6" x14ac:dyDescent="0.15">
      <c r="A10549" s="1">
        <v>1136.7000860000001</v>
      </c>
      <c r="B10549" s="1">
        <v>5.488838847E-2</v>
      </c>
      <c r="C10549" s="1">
        <v>5.4921771780000003E-2</v>
      </c>
      <c r="D10549" s="34"/>
      <c r="E10549" s="33">
        <v>66668.601034895997</v>
      </c>
      <c r="F10549" s="43">
        <f t="shared" si="165"/>
        <v>2.0418422379141976</v>
      </c>
    </row>
    <row r="10550" spans="1:6" x14ac:dyDescent="0.15">
      <c r="A10550" s="1">
        <v>1136.80008</v>
      </c>
      <c r="B10550" s="1">
        <v>5.488651068E-2</v>
      </c>
      <c r="C10550" s="1">
        <v>5.4919892980000003E-2</v>
      </c>
      <c r="D10550" s="34"/>
      <c r="E10550" s="33">
        <v>66670.734506880006</v>
      </c>
      <c r="F10550" s="43">
        <f t="shared" si="165"/>
        <v>2.0419774374308846</v>
      </c>
    </row>
    <row r="10551" spans="1:6" x14ac:dyDescent="0.15">
      <c r="A10551" s="1">
        <v>1136.900075</v>
      </c>
      <c r="B10551" s="1">
        <v>5.4884632730000001E-2</v>
      </c>
      <c r="C10551" s="1">
        <v>5.4918014170000001E-2</v>
      </c>
      <c r="D10551" s="34"/>
      <c r="E10551" s="33">
        <v>66672.868000200004</v>
      </c>
      <c r="F10551" s="43">
        <f t="shared" si="165"/>
        <v>2.0421126528055176</v>
      </c>
    </row>
    <row r="10552" spans="1:6" x14ac:dyDescent="0.15">
      <c r="A10552" s="1">
        <v>1137.0000700000001</v>
      </c>
      <c r="B10552" s="1">
        <v>5.4882754729999997E-2</v>
      </c>
      <c r="C10552" s="1">
        <v>5.4916135370000001E-2</v>
      </c>
      <c r="D10552" s="34"/>
      <c r="E10552" s="33">
        <v>66675.001493520002</v>
      </c>
      <c r="F10552" s="43">
        <f t="shared" si="165"/>
        <v>2.0422478792941678</v>
      </c>
    </row>
    <row r="10553" spans="1:6" x14ac:dyDescent="0.15">
      <c r="A10553" s="1">
        <v>1137.1000650000001</v>
      </c>
      <c r="B10553" s="1">
        <v>5.4880876840000002E-2</v>
      </c>
      <c r="C10553" s="1">
        <v>5.4914256619999997E-2</v>
      </c>
      <c r="D10553" s="34"/>
      <c r="E10553" s="33">
        <v>66677.134986839999</v>
      </c>
      <c r="F10553" s="43">
        <f t="shared" si="165"/>
        <v>2.0423831109439696</v>
      </c>
    </row>
    <row r="10554" spans="1:6" x14ac:dyDescent="0.15">
      <c r="A10554" s="1">
        <v>1137.2000599999999</v>
      </c>
      <c r="B10554" s="1">
        <v>5.4878999290000001E-2</v>
      </c>
      <c r="C10554" s="1">
        <v>5.4912377980000003E-2</v>
      </c>
      <c r="D10554" s="34"/>
      <c r="E10554" s="33">
        <v>66679.268480159997</v>
      </c>
      <c r="F10554" s="43">
        <f t="shared" si="165"/>
        <v>2.0425183391943662</v>
      </c>
    </row>
    <row r="10555" spans="1:6" x14ac:dyDescent="0.15">
      <c r="A10555" s="1">
        <v>1137.300056</v>
      </c>
      <c r="B10555" s="1">
        <v>5.4877121690000003E-2</v>
      </c>
      <c r="C10555" s="1">
        <v>5.4910499410000001E-2</v>
      </c>
      <c r="D10555" s="34"/>
      <c r="E10555" s="33">
        <v>66681.401994816013</v>
      </c>
      <c r="F10555" s="43">
        <f t="shared" si="165"/>
        <v>2.0426535792127867</v>
      </c>
    </row>
    <row r="10556" spans="1:6" x14ac:dyDescent="0.15">
      <c r="A10556" s="1">
        <v>1137.4000510000001</v>
      </c>
      <c r="B10556" s="1">
        <v>5.4875244009999997E-2</v>
      </c>
      <c r="C10556" s="1">
        <v>5.4908620919999998E-2</v>
      </c>
      <c r="D10556" s="34"/>
      <c r="E10556" s="33">
        <v>66683.535488135996</v>
      </c>
      <c r="F10556" s="43">
        <f t="shared" si="165"/>
        <v>2.042788830810371</v>
      </c>
    </row>
    <row r="10557" spans="1:6" x14ac:dyDescent="0.15">
      <c r="A10557" s="1">
        <v>1137.5001319999999</v>
      </c>
      <c r="B10557" s="1">
        <v>5.4873364610000003E-2</v>
      </c>
      <c r="C10557" s="1">
        <v>5.4906740900000001E-2</v>
      </c>
      <c r="D10557" s="34"/>
      <c r="E10557" s="33">
        <v>66685.670816351994</v>
      </c>
      <c r="F10557" s="43">
        <f t="shared" si="165"/>
        <v>2.0429242119116733</v>
      </c>
    </row>
    <row r="10558" spans="1:6" x14ac:dyDescent="0.15">
      <c r="A10558" s="1">
        <v>1137.6001269999999</v>
      </c>
      <c r="B10558" s="1">
        <v>5.4871486779999999E-2</v>
      </c>
      <c r="C10558" s="1">
        <v>5.4904862579999998E-2</v>
      </c>
      <c r="D10558" s="34"/>
      <c r="E10558" s="33">
        <v>66687.804309672007</v>
      </c>
      <c r="F10558" s="43">
        <f t="shared" si="165"/>
        <v>2.0430594876159791</v>
      </c>
    </row>
    <row r="10559" spans="1:6" x14ac:dyDescent="0.15">
      <c r="A10559" s="1">
        <v>1137.7001230000001</v>
      </c>
      <c r="B10559" s="1">
        <v>5.486960951E-2</v>
      </c>
      <c r="C10559" s="1">
        <v>5.4902984449999997E-2</v>
      </c>
      <c r="D10559" s="34"/>
      <c r="E10559" s="33">
        <v>66689.937824328008</v>
      </c>
      <c r="F10559" s="43">
        <f t="shared" si="165"/>
        <v>2.0431947523803013</v>
      </c>
    </row>
    <row r="10560" spans="1:6" x14ac:dyDescent="0.15">
      <c r="A10560" s="1">
        <v>1137.800119</v>
      </c>
      <c r="B10560" s="1">
        <v>5.4867733270000003E-2</v>
      </c>
      <c r="C10560" s="1">
        <v>5.4901106579999998E-2</v>
      </c>
      <c r="D10560" s="34"/>
      <c r="E10560" s="33">
        <v>66692.071338983995</v>
      </c>
      <c r="F10560" s="43">
        <f t="shared" si="165"/>
        <v>2.0433299880424016</v>
      </c>
    </row>
    <row r="10561" spans="1:6" x14ac:dyDescent="0.15">
      <c r="A10561" s="1">
        <v>1137.9001149999999</v>
      </c>
      <c r="B10561" s="1">
        <v>5.4865857140000002E-2</v>
      </c>
      <c r="C10561" s="1">
        <v>5.4899228780000003E-2</v>
      </c>
      <c r="D10561" s="34"/>
      <c r="E10561" s="33">
        <v>66694.204853639996</v>
      </c>
      <c r="F10561" s="43">
        <f t="shared" si="165"/>
        <v>2.0434652288568498</v>
      </c>
    </row>
    <row r="10562" spans="1:6" x14ac:dyDescent="0.15">
      <c r="A10562" s="1">
        <v>1138.0001110000001</v>
      </c>
      <c r="B10562" s="1">
        <v>5.4863980889999997E-2</v>
      </c>
      <c r="C10562" s="1">
        <v>5.4897350970000001E-2</v>
      </c>
      <c r="D10562" s="34"/>
      <c r="E10562" s="33">
        <v>66696.338368295997</v>
      </c>
      <c r="F10562" s="43">
        <f t="shared" ref="F10562:F10625" si="166">E10562/B10562*$K$3/$J$3</f>
        <v>2.0436004833905126</v>
      </c>
    </row>
    <row r="10563" spans="1:6" x14ac:dyDescent="0.15">
      <c r="A10563" s="1">
        <v>1138.1001080000001</v>
      </c>
      <c r="B10563" s="1">
        <v>5.4862104590000002E-2</v>
      </c>
      <c r="C10563" s="1">
        <v>5.489547316E-2</v>
      </c>
      <c r="D10563" s="34"/>
      <c r="E10563" s="33">
        <v>66698.471904288002</v>
      </c>
      <c r="F10563" s="43">
        <f t="shared" si="166"/>
        <v>2.0437357496917947</v>
      </c>
    </row>
    <row r="10564" spans="1:6" x14ac:dyDescent="0.15">
      <c r="A10564" s="1">
        <v>1138.200104</v>
      </c>
      <c r="B10564" s="1">
        <v>5.4860228390000002E-2</v>
      </c>
      <c r="C10564" s="1">
        <v>5.4893595390000001E-2</v>
      </c>
      <c r="D10564" s="34"/>
      <c r="E10564" s="33">
        <v>66700.605418943989</v>
      </c>
      <c r="F10564" s="43">
        <f t="shared" si="166"/>
        <v>2.0438710208663027</v>
      </c>
    </row>
    <row r="10565" spans="1:6" x14ac:dyDescent="0.15">
      <c r="A10565" s="1">
        <v>1138.300101</v>
      </c>
      <c r="B10565" s="1">
        <v>5.4858352460000002E-2</v>
      </c>
      <c r="C10565" s="1">
        <v>5.4891717690000001E-2</v>
      </c>
      <c r="D10565" s="34"/>
      <c r="E10565" s="33">
        <v>66702.738954935994</v>
      </c>
      <c r="F10565" s="43">
        <f t="shared" si="166"/>
        <v>2.0440062918872663</v>
      </c>
    </row>
    <row r="10566" spans="1:6" x14ac:dyDescent="0.15">
      <c r="A10566" s="1">
        <v>1138.400097</v>
      </c>
      <c r="B10566" s="1">
        <v>5.4856476699999997E-2</v>
      </c>
      <c r="C10566" s="1">
        <v>5.4889840070000001E-2</v>
      </c>
      <c r="D10566" s="34"/>
      <c r="E10566" s="33">
        <v>66704.872469591995</v>
      </c>
      <c r="F10566" s="43">
        <f t="shared" si="166"/>
        <v>2.0441415651713526</v>
      </c>
    </row>
    <row r="10567" spans="1:6" x14ac:dyDescent="0.15">
      <c r="A10567" s="1">
        <v>1138.500094</v>
      </c>
      <c r="B10567" s="1">
        <v>5.4854600990000002E-2</v>
      </c>
      <c r="C10567" s="1">
        <v>5.4887962530000001E-2</v>
      </c>
      <c r="D10567" s="34"/>
      <c r="E10567" s="33">
        <v>66707.006005584</v>
      </c>
      <c r="F10567" s="43">
        <f t="shared" si="166"/>
        <v>2.0442768464973082</v>
      </c>
    </row>
    <row r="10568" spans="1:6" x14ac:dyDescent="0.15">
      <c r="A10568" s="1">
        <v>1138.600091</v>
      </c>
      <c r="B10568" s="1">
        <v>5.4852725290000001E-2</v>
      </c>
      <c r="C10568" s="1">
        <v>5.488608507E-2</v>
      </c>
      <c r="D10568" s="34"/>
      <c r="E10568" s="33">
        <v>66709.139541576005</v>
      </c>
      <c r="F10568" s="43">
        <f t="shared" si="166"/>
        <v>2.0444121367025478</v>
      </c>
    </row>
    <row r="10569" spans="1:6" x14ac:dyDescent="0.15">
      <c r="A10569" s="1">
        <v>1138.7000880000001</v>
      </c>
      <c r="B10569" s="1">
        <v>5.485084959E-2</v>
      </c>
      <c r="C10569" s="1">
        <v>5.48842077E-2</v>
      </c>
      <c r="D10569" s="34"/>
      <c r="E10569" s="33">
        <v>66711.273077567996</v>
      </c>
      <c r="F10569" s="43">
        <f t="shared" si="166"/>
        <v>2.0445474361606557</v>
      </c>
    </row>
    <row r="10570" spans="1:6" x14ac:dyDescent="0.15">
      <c r="A10570" s="1">
        <v>1138.8000850000001</v>
      </c>
      <c r="B10570" s="1">
        <v>5.484897389E-2</v>
      </c>
      <c r="C10570" s="1">
        <v>5.4882330460000003E-2</v>
      </c>
      <c r="D10570" s="34"/>
      <c r="E10570" s="33">
        <v>66713.406613560001</v>
      </c>
      <c r="F10570" s="43">
        <f t="shared" si="166"/>
        <v>2.0446827448725808</v>
      </c>
    </row>
    <row r="10571" spans="1:6" x14ac:dyDescent="0.15">
      <c r="A10571" s="1">
        <v>1138.900083</v>
      </c>
      <c r="B10571" s="1">
        <v>5.4847098269999998E-2</v>
      </c>
      <c r="C10571" s="1">
        <v>5.4880453369999999E-2</v>
      </c>
      <c r="D10571" s="34"/>
      <c r="E10571" s="33">
        <v>66715.540170887994</v>
      </c>
      <c r="F10571" s="43">
        <f t="shared" si="166"/>
        <v>2.0448180605106447</v>
      </c>
    </row>
    <row r="10572" spans="1:6" x14ac:dyDescent="0.15">
      <c r="A10572" s="1">
        <v>1139.00008</v>
      </c>
      <c r="B10572" s="1">
        <v>5.48452226E-2</v>
      </c>
      <c r="C10572" s="1">
        <v>5.4878576450000001E-2</v>
      </c>
      <c r="D10572" s="34"/>
      <c r="E10572" s="33">
        <v>66717.673706879999</v>
      </c>
      <c r="F10572" s="43">
        <f t="shared" si="166"/>
        <v>2.0449533866141989</v>
      </c>
    </row>
    <row r="10573" spans="1:6" x14ac:dyDescent="0.15">
      <c r="A10573" s="1">
        <v>1139.1000779999999</v>
      </c>
      <c r="B10573" s="1">
        <v>5.4843346520000003E-2</v>
      </c>
      <c r="C10573" s="1">
        <v>5.4876699610000003E-2</v>
      </c>
      <c r="D10573" s="34"/>
      <c r="E10573" s="33">
        <v>66719.807264207993</v>
      </c>
      <c r="F10573" s="43">
        <f t="shared" si="166"/>
        <v>2.0450887379169362</v>
      </c>
    </row>
    <row r="10574" spans="1:6" x14ac:dyDescent="0.15">
      <c r="A10574" s="1">
        <v>1139.2000760000001</v>
      </c>
      <c r="B10574" s="1">
        <v>5.484147029E-2</v>
      </c>
      <c r="C10574" s="1">
        <v>5.4874822890000001E-2</v>
      </c>
      <c r="D10574" s="34"/>
      <c r="E10574" s="33">
        <v>66721.940821536002</v>
      </c>
      <c r="F10574" s="43">
        <f t="shared" si="166"/>
        <v>2.0452241040741876</v>
      </c>
    </row>
    <row r="10575" spans="1:6" x14ac:dyDescent="0.15">
      <c r="A10575" s="1">
        <v>1139.300074</v>
      </c>
      <c r="B10575" s="1">
        <v>5.4839594310000003E-2</v>
      </c>
      <c r="C10575" s="1">
        <v>5.4872946329999998E-2</v>
      </c>
      <c r="D10575" s="34"/>
      <c r="E10575" s="33">
        <v>66724.074378863996</v>
      </c>
      <c r="F10575" s="43">
        <f t="shared" si="166"/>
        <v>2.0453594701697351</v>
      </c>
    </row>
    <row r="10576" spans="1:6" x14ac:dyDescent="0.15">
      <c r="A10576" s="1">
        <v>1139.4000719999999</v>
      </c>
      <c r="B10576" s="1">
        <v>5.4837718370000003E-2</v>
      </c>
      <c r="C10576" s="1">
        <v>5.4871069879999998E-2</v>
      </c>
      <c r="D10576" s="34"/>
      <c r="E10576" s="33">
        <v>66726.207936192004</v>
      </c>
      <c r="F10576" s="43">
        <f t="shared" si="166"/>
        <v>2.0454948440349057</v>
      </c>
    </row>
    <row r="10577" spans="1:6" x14ac:dyDescent="0.15">
      <c r="A10577" s="1">
        <v>1139.5000700000001</v>
      </c>
      <c r="B10577" s="1">
        <v>5.4835842379999999E-2</v>
      </c>
      <c r="C10577" s="1">
        <v>5.4869193490000003E-2</v>
      </c>
      <c r="D10577" s="34"/>
      <c r="E10577" s="33">
        <v>66728.341493519998</v>
      </c>
      <c r="F10577" s="43">
        <f t="shared" si="166"/>
        <v>2.0456302290276152</v>
      </c>
    </row>
    <row r="10578" spans="1:6" x14ac:dyDescent="0.15">
      <c r="A10578" s="1">
        <v>1139.600068</v>
      </c>
      <c r="B10578" s="1">
        <v>5.4833966290000001E-2</v>
      </c>
      <c r="C10578" s="1">
        <v>5.4867317140000003E-2</v>
      </c>
      <c r="D10578" s="34"/>
      <c r="E10578" s="33">
        <v>66730.475050848007</v>
      </c>
      <c r="F10578" s="43">
        <f t="shared" si="166"/>
        <v>2.0457656270147964</v>
      </c>
    </row>
    <row r="10579" spans="1:6" x14ac:dyDescent="0.15">
      <c r="A10579" s="1">
        <v>1139.7000660000001</v>
      </c>
      <c r="B10579" s="1">
        <v>5.4832090059999998E-2</v>
      </c>
      <c r="C10579" s="1">
        <v>5.4865440809999999E-2</v>
      </c>
      <c r="D10579" s="34"/>
      <c r="E10579" s="33">
        <v>66732.608608176</v>
      </c>
      <c r="F10579" s="43">
        <f t="shared" si="166"/>
        <v>2.0459010394910058</v>
      </c>
    </row>
    <row r="10580" spans="1:6" x14ac:dyDescent="0.15">
      <c r="A10580" s="1">
        <v>1139.8000649999999</v>
      </c>
      <c r="B10580" s="1">
        <v>5.4830213660000002E-2</v>
      </c>
      <c r="C10580" s="1">
        <v>5.4863564480000002E-2</v>
      </c>
      <c r="D10580" s="34"/>
      <c r="E10580" s="33">
        <v>66734.742186839998</v>
      </c>
      <c r="F10580" s="43">
        <f t="shared" si="166"/>
        <v>2.0460364682323906</v>
      </c>
    </row>
    <row r="10581" spans="1:6" x14ac:dyDescent="0.15">
      <c r="A10581" s="1">
        <v>1139.900063</v>
      </c>
      <c r="B10581" s="1">
        <v>5.4828337239999997E-2</v>
      </c>
      <c r="C10581" s="1">
        <v>5.4861688159999998E-2</v>
      </c>
      <c r="D10581" s="34"/>
      <c r="E10581" s="33">
        <v>66736.875744168006</v>
      </c>
      <c r="F10581" s="43">
        <f t="shared" si="166"/>
        <v>2.0461719063356045</v>
      </c>
    </row>
    <row r="10582" spans="1:6" x14ac:dyDescent="0.15">
      <c r="A10582" s="1">
        <v>1140.0000620000001</v>
      </c>
      <c r="B10582" s="1">
        <v>5.4826461100000001E-2</v>
      </c>
      <c r="C10582" s="1">
        <v>5.48598119E-2</v>
      </c>
      <c r="D10582" s="34"/>
      <c r="E10582" s="33">
        <v>66739.009322831989</v>
      </c>
      <c r="F10582" s="43">
        <f t="shared" si="166"/>
        <v>2.0463073439131296</v>
      </c>
    </row>
    <row r="10583" spans="1:6" x14ac:dyDescent="0.15">
      <c r="A10583" s="1">
        <v>1140.1000610000001</v>
      </c>
      <c r="B10583" s="1">
        <v>5.4824585529999997E-2</v>
      </c>
      <c r="C10583" s="1">
        <v>5.4857935730000001E-2</v>
      </c>
      <c r="D10583" s="34"/>
      <c r="E10583" s="33">
        <v>66741.142901496001</v>
      </c>
      <c r="F10583" s="43">
        <f t="shared" si="166"/>
        <v>2.0464427694837677</v>
      </c>
    </row>
    <row r="10584" spans="1:6" x14ac:dyDescent="0.15">
      <c r="A10584" s="1">
        <v>1140.2000599999999</v>
      </c>
      <c r="B10584" s="1">
        <v>5.4822711160000002E-2</v>
      </c>
      <c r="C10584" s="1">
        <v>5.4856059780000001E-2</v>
      </c>
      <c r="D10584" s="34"/>
      <c r="E10584" s="33">
        <v>66743.276480159999</v>
      </c>
      <c r="F10584" s="43">
        <f t="shared" si="166"/>
        <v>2.0465781595236274</v>
      </c>
    </row>
    <row r="10585" spans="1:6" x14ac:dyDescent="0.15">
      <c r="A10585" s="1">
        <v>1140.3000589999999</v>
      </c>
      <c r="B10585" s="1">
        <v>5.4820837070000003E-2</v>
      </c>
      <c r="C10585" s="1">
        <v>5.4854183850000002E-2</v>
      </c>
      <c r="D10585" s="34"/>
      <c r="E10585" s="33">
        <v>66745.410058823996</v>
      </c>
      <c r="F10585" s="43">
        <f t="shared" si="166"/>
        <v>2.0467135483679981</v>
      </c>
    </row>
    <row r="10586" spans="1:6" x14ac:dyDescent="0.15">
      <c r="A10586" s="1">
        <v>1140.4000590000001</v>
      </c>
      <c r="B10586" s="1">
        <v>5.4818964050000002E-2</v>
      </c>
      <c r="C10586" s="1">
        <v>5.4852308119999998E-2</v>
      </c>
      <c r="D10586" s="34"/>
      <c r="E10586" s="33">
        <v>66747.543658823997</v>
      </c>
      <c r="F10586" s="43">
        <f t="shared" si="166"/>
        <v>2.0468489071716758</v>
      </c>
    </row>
    <row r="10587" spans="1:6" x14ac:dyDescent="0.15">
      <c r="A10587" s="1">
        <v>1140.5000580000001</v>
      </c>
      <c r="B10587" s="1">
        <v>5.4817091470000003E-2</v>
      </c>
      <c r="C10587" s="1">
        <v>5.4850432460000001E-2</v>
      </c>
      <c r="D10587" s="34"/>
      <c r="E10587" s="33">
        <v>66749.677237488009</v>
      </c>
      <c r="F10587" s="43">
        <f t="shared" si="166"/>
        <v>2.0469842581405611</v>
      </c>
    </row>
    <row r="10588" spans="1:6" x14ac:dyDescent="0.15">
      <c r="A10588" s="1">
        <v>1140.600058</v>
      </c>
      <c r="B10588" s="1">
        <v>5.4815219030000001E-2</v>
      </c>
      <c r="C10588" s="1">
        <v>5.484855684E-2</v>
      </c>
      <c r="D10588" s="34"/>
      <c r="E10588" s="33">
        <v>66751.810837487996</v>
      </c>
      <c r="F10588" s="43">
        <f t="shared" si="166"/>
        <v>2.0471196137829879</v>
      </c>
    </row>
    <row r="10589" spans="1:6" x14ac:dyDescent="0.15">
      <c r="A10589" s="1">
        <v>1140.700057</v>
      </c>
      <c r="B10589" s="1">
        <v>5.4813346450000001E-2</v>
      </c>
      <c r="C10589" s="1">
        <v>5.4846681209999998E-2</v>
      </c>
      <c r="D10589" s="34"/>
      <c r="E10589" s="33">
        <v>66753.944416151993</v>
      </c>
      <c r="F10589" s="43">
        <f t="shared" si="166"/>
        <v>2.0472549832475853</v>
      </c>
    </row>
    <row r="10590" spans="1:6" x14ac:dyDescent="0.15">
      <c r="A10590" s="1">
        <v>1140.8000569999999</v>
      </c>
      <c r="B10590" s="1">
        <v>5.4811473970000003E-2</v>
      </c>
      <c r="C10590" s="1">
        <v>5.4844805650000002E-2</v>
      </c>
      <c r="D10590" s="34"/>
      <c r="E10590" s="33">
        <v>66756.078016151994</v>
      </c>
      <c r="F10590" s="43">
        <f t="shared" si="166"/>
        <v>2.0473903588807492</v>
      </c>
    </row>
    <row r="10591" spans="1:6" x14ac:dyDescent="0.15">
      <c r="A10591" s="1">
        <v>1140.9000570000001</v>
      </c>
      <c r="B10591" s="1">
        <v>5.4809601550000003E-2</v>
      </c>
      <c r="C10591" s="1">
        <v>5.4842930149999997E-2</v>
      </c>
      <c r="D10591" s="34"/>
      <c r="E10591" s="33">
        <v>66758.211616151995</v>
      </c>
      <c r="F10591" s="43">
        <f t="shared" si="166"/>
        <v>2.0475257415222612</v>
      </c>
    </row>
    <row r="10592" spans="1:6" x14ac:dyDescent="0.15">
      <c r="A10592" s="1">
        <v>1141.000057</v>
      </c>
      <c r="B10592" s="1">
        <v>5.4807729299999997E-2</v>
      </c>
      <c r="C10592" s="1">
        <v>5.4841054790000003E-2</v>
      </c>
      <c r="D10592" s="34"/>
      <c r="E10592" s="33">
        <v>66760.345216151996</v>
      </c>
      <c r="F10592" s="43">
        <f t="shared" si="166"/>
        <v>2.0476611270627068</v>
      </c>
    </row>
    <row r="10593" spans="1:6" x14ac:dyDescent="0.15">
      <c r="A10593" s="1">
        <v>1141.1000570000001</v>
      </c>
      <c r="B10593" s="1">
        <v>5.4805857130000003E-2</v>
      </c>
      <c r="C10593" s="1">
        <v>5.4839179580000001E-2</v>
      </c>
      <c r="D10593" s="34"/>
      <c r="E10593" s="33">
        <v>66762.478816151997</v>
      </c>
      <c r="F10593" s="43">
        <f t="shared" si="166"/>
        <v>2.0477965188639318</v>
      </c>
    </row>
    <row r="10594" spans="1:6" x14ac:dyDescent="0.15">
      <c r="A10594" s="1">
        <v>1141.200057</v>
      </c>
      <c r="B10594" s="1">
        <v>5.4803984960000003E-2</v>
      </c>
      <c r="C10594" s="1">
        <v>5.4837304589999997E-2</v>
      </c>
      <c r="D10594" s="34"/>
      <c r="E10594" s="33">
        <v>66764.612416152013</v>
      </c>
      <c r="F10594" s="43">
        <f t="shared" si="166"/>
        <v>2.0479319199154511</v>
      </c>
    </row>
    <row r="10595" spans="1:6" x14ac:dyDescent="0.15">
      <c r="A10595" s="1">
        <v>1141.300058</v>
      </c>
      <c r="B10595" s="1">
        <v>5.4802112540000003E-2</v>
      </c>
      <c r="C10595" s="1">
        <v>5.4835429820000003E-2</v>
      </c>
      <c r="D10595" s="34"/>
      <c r="E10595" s="33">
        <v>66766.746037488003</v>
      </c>
      <c r="F10595" s="43">
        <f t="shared" si="166"/>
        <v>2.048067340215705</v>
      </c>
    </row>
    <row r="10596" spans="1:6" x14ac:dyDescent="0.15">
      <c r="A10596" s="1">
        <v>1141.4000579999999</v>
      </c>
      <c r="B10596" s="1">
        <v>5.4800239709999997E-2</v>
      </c>
      <c r="C10596" s="1">
        <v>5.4833555290000002E-2</v>
      </c>
      <c r="D10596" s="34"/>
      <c r="E10596" s="33">
        <v>66768.879637488004</v>
      </c>
      <c r="F10596" s="43">
        <f t="shared" si="166"/>
        <v>2.0482027844396415</v>
      </c>
    </row>
    <row r="10597" spans="1:6" x14ac:dyDescent="0.15">
      <c r="A10597" s="1">
        <v>1141.500059</v>
      </c>
      <c r="B10597" s="1">
        <v>5.4798366469999998E-2</v>
      </c>
      <c r="C10597" s="1">
        <v>5.4831681030000003E-2</v>
      </c>
      <c r="D10597" s="34"/>
      <c r="E10597" s="33">
        <v>66771.013258823994</v>
      </c>
      <c r="F10597" s="43">
        <f t="shared" si="166"/>
        <v>2.0483382539018051</v>
      </c>
    </row>
    <row r="10598" spans="1:6" x14ac:dyDescent="0.15">
      <c r="A10598" s="1">
        <v>1141.60006</v>
      </c>
      <c r="B10598" s="1">
        <v>5.4796492930000003E-2</v>
      </c>
      <c r="C10598" s="1">
        <v>5.4829807039999998E-2</v>
      </c>
      <c r="D10598" s="34"/>
      <c r="E10598" s="33">
        <v>66773.146880159999</v>
      </c>
      <c r="F10598" s="43">
        <f t="shared" si="166"/>
        <v>2.0484737438411145</v>
      </c>
    </row>
    <row r="10599" spans="1:6" x14ac:dyDescent="0.15">
      <c r="A10599" s="1">
        <v>1141.700061</v>
      </c>
      <c r="B10599" s="1">
        <v>5.479461897E-2</v>
      </c>
      <c r="C10599" s="1">
        <v>5.4827933260000003E-2</v>
      </c>
      <c r="D10599" s="34"/>
      <c r="E10599" s="33">
        <v>66775.280501496003</v>
      </c>
      <c r="F10599" s="43">
        <f t="shared" si="166"/>
        <v>2.0486092587483413</v>
      </c>
    </row>
    <row r="10600" spans="1:6" x14ac:dyDescent="0.15">
      <c r="A10600" s="1">
        <v>1141.800062</v>
      </c>
      <c r="B10600" s="1">
        <v>5.4792744480000002E-2</v>
      </c>
      <c r="C10600" s="1">
        <v>5.4826059609999998E-2</v>
      </c>
      <c r="D10600" s="34"/>
      <c r="E10600" s="33">
        <v>66777.414122832008</v>
      </c>
      <c r="F10600" s="43">
        <f t="shared" si="166"/>
        <v>2.048744802742152</v>
      </c>
    </row>
    <row r="10601" spans="1:6" x14ac:dyDescent="0.15">
      <c r="A10601" s="1">
        <v>1141.900063</v>
      </c>
      <c r="B10601" s="1">
        <v>5.4790869669999999E-2</v>
      </c>
      <c r="C10601" s="1">
        <v>5.4824186029999999E-2</v>
      </c>
      <c r="D10601" s="34"/>
      <c r="E10601" s="33">
        <v>66779.547744167998</v>
      </c>
      <c r="F10601" s="43">
        <f t="shared" si="166"/>
        <v>2.0488803679766079</v>
      </c>
    </row>
    <row r="10602" spans="1:6" x14ac:dyDescent="0.15">
      <c r="A10602" s="1">
        <v>1142.0000649999999</v>
      </c>
      <c r="B10602" s="1">
        <v>5.4788994610000002E-2</v>
      </c>
      <c r="C10602" s="1">
        <v>5.4822312499999998E-2</v>
      </c>
      <c r="D10602" s="34"/>
      <c r="E10602" s="33">
        <v>66781.681386839991</v>
      </c>
      <c r="F10602" s="43">
        <f t="shared" si="166"/>
        <v>2.0490159524930203</v>
      </c>
    </row>
    <row r="10603" spans="1:6" x14ac:dyDescent="0.15">
      <c r="A10603" s="1">
        <v>1142.100066</v>
      </c>
      <c r="B10603" s="1">
        <v>5.4787118359999998E-2</v>
      </c>
      <c r="C10603" s="1">
        <v>5.482043877E-2</v>
      </c>
      <c r="D10603" s="34"/>
      <c r="E10603" s="33">
        <v>66783.815008175996</v>
      </c>
      <c r="F10603" s="43">
        <f t="shared" si="166"/>
        <v>2.0491515901438504</v>
      </c>
    </row>
    <row r="10604" spans="1:6" x14ac:dyDescent="0.15">
      <c r="A10604" s="1">
        <v>1142.2000680000001</v>
      </c>
      <c r="B10604" s="1">
        <v>5.4785241589999999E-2</v>
      </c>
      <c r="C10604" s="1">
        <v>5.481856492E-2</v>
      </c>
      <c r="D10604" s="34"/>
      <c r="E10604" s="33">
        <v>66785.948650848004</v>
      </c>
      <c r="F10604" s="43">
        <f t="shared" si="166"/>
        <v>2.0492872571908562</v>
      </c>
    </row>
    <row r="10605" spans="1:6" x14ac:dyDescent="0.15">
      <c r="A10605" s="1">
        <v>1142.3000689999999</v>
      </c>
      <c r="B10605" s="1">
        <v>5.478336482E-2</v>
      </c>
      <c r="C10605" s="1">
        <v>5.4816691020000002E-2</v>
      </c>
      <c r="D10605" s="34"/>
      <c r="E10605" s="33">
        <v>66788.082272183994</v>
      </c>
      <c r="F10605" s="43">
        <f t="shared" si="166"/>
        <v>2.0494229328785272</v>
      </c>
    </row>
    <row r="10606" spans="1:6" x14ac:dyDescent="0.15">
      <c r="A10606" s="1">
        <v>1142.400071</v>
      </c>
      <c r="B10606" s="1">
        <v>5.4781488410000002E-2</v>
      </c>
      <c r="C10606" s="1">
        <v>5.4814817090000002E-2</v>
      </c>
      <c r="D10606" s="34"/>
      <c r="E10606" s="33">
        <v>66790.215914856002</v>
      </c>
      <c r="F10606" s="43">
        <f t="shared" si="166"/>
        <v>2.0495586050484036</v>
      </c>
    </row>
    <row r="10607" spans="1:6" x14ac:dyDescent="0.15">
      <c r="A10607" s="1">
        <v>1142.5000729999999</v>
      </c>
      <c r="B10607" s="1">
        <v>5.4779611970000003E-2</v>
      </c>
      <c r="C10607" s="1">
        <v>5.4812943000000003E-2</v>
      </c>
      <c r="D10607" s="34"/>
      <c r="E10607" s="33">
        <v>66792.349557527996</v>
      </c>
      <c r="F10607" s="43">
        <f t="shared" si="166"/>
        <v>2.0496942876353685</v>
      </c>
    </row>
    <row r="10608" spans="1:6" x14ac:dyDescent="0.15">
      <c r="A10608" s="1">
        <v>1142.6000750000001</v>
      </c>
      <c r="B10608" s="1">
        <v>5.4777735639999998E-2</v>
      </c>
      <c r="C10608" s="1">
        <v>5.4811068749999997E-2</v>
      </c>
      <c r="D10608" s="34"/>
      <c r="E10608" s="33">
        <v>66794.483200200004</v>
      </c>
      <c r="F10608" s="43">
        <f t="shared" si="166"/>
        <v>2.0498299754017952</v>
      </c>
    </row>
    <row r="10609" spans="1:6" x14ac:dyDescent="0.15">
      <c r="A10609" s="1">
        <v>1142.7000780000001</v>
      </c>
      <c r="B10609" s="1">
        <v>5.4775859480000001E-2</v>
      </c>
      <c r="C10609" s="1">
        <v>5.4809194300000003E-2</v>
      </c>
      <c r="D10609" s="34"/>
      <c r="E10609" s="33">
        <v>66796.616864208001</v>
      </c>
      <c r="F10609" s="43">
        <f t="shared" si="166"/>
        <v>2.049965666756715</v>
      </c>
    </row>
    <row r="10610" spans="1:6" x14ac:dyDescent="0.15">
      <c r="A10610" s="1">
        <v>1142.80008</v>
      </c>
      <c r="B10610" s="1">
        <v>5.477398361E-2</v>
      </c>
      <c r="C10610" s="1">
        <v>5.4807319639999998E-2</v>
      </c>
      <c r="D10610" s="34"/>
      <c r="E10610" s="33">
        <v>66798.750506879995</v>
      </c>
      <c r="F10610" s="43">
        <f t="shared" si="166"/>
        <v>2.0501013558981951</v>
      </c>
    </row>
    <row r="10611" spans="1:6" x14ac:dyDescent="0.15">
      <c r="A10611" s="1">
        <v>1142.900083</v>
      </c>
      <c r="B10611" s="1">
        <v>5.4772108229999998E-2</v>
      </c>
      <c r="C10611" s="1">
        <v>5.4805444799999999E-2</v>
      </c>
      <c r="D10611" s="34"/>
      <c r="E10611" s="33">
        <v>66800.884170888006</v>
      </c>
      <c r="F10611" s="43">
        <f t="shared" si="166"/>
        <v>2.0502370366471037</v>
      </c>
    </row>
    <row r="10612" spans="1:6" x14ac:dyDescent="0.15">
      <c r="A10612" s="1">
        <v>1143.0000849999999</v>
      </c>
      <c r="B10612" s="1">
        <v>5.477023407E-2</v>
      </c>
      <c r="C10612" s="1">
        <v>5.4803569920000003E-2</v>
      </c>
      <c r="D10612" s="34"/>
      <c r="E10612" s="33">
        <v>66803.01781356</v>
      </c>
      <c r="F10612" s="43">
        <f t="shared" si="166"/>
        <v>2.0503726803610092</v>
      </c>
    </row>
    <row r="10613" spans="1:6" x14ac:dyDescent="0.15">
      <c r="A10613" s="1">
        <v>1143.1000879999999</v>
      </c>
      <c r="B10613" s="1">
        <v>5.4768360990000001E-2</v>
      </c>
      <c r="C10613" s="1">
        <v>5.4801694970000002E-2</v>
      </c>
      <c r="D10613" s="34"/>
      <c r="E10613" s="33">
        <v>66805.151477568012</v>
      </c>
      <c r="F10613" s="43">
        <f t="shared" si="166"/>
        <v>2.0505082935783672</v>
      </c>
    </row>
    <row r="10614" spans="1:6" x14ac:dyDescent="0.15">
      <c r="A10614" s="1">
        <v>1143.2000909999999</v>
      </c>
      <c r="B10614" s="1">
        <v>5.4766488439999997E-2</v>
      </c>
      <c r="C10614" s="1">
        <v>5.4799819860000001E-2</v>
      </c>
      <c r="D10614" s="34"/>
      <c r="E10614" s="33">
        <v>66807.285141576009</v>
      </c>
      <c r="F10614" s="43">
        <f t="shared" si="166"/>
        <v>2.0506438962269899</v>
      </c>
    </row>
    <row r="10615" spans="1:6" x14ac:dyDescent="0.15">
      <c r="A10615" s="1">
        <v>1143.3000939999999</v>
      </c>
      <c r="B10615" s="1">
        <v>5.4764616289999998E-2</v>
      </c>
      <c r="C10615" s="1">
        <v>5.4797944610000003E-2</v>
      </c>
      <c r="D10615" s="34"/>
      <c r="E10615" s="33">
        <v>66809.418805584006</v>
      </c>
      <c r="F10615" s="43">
        <f t="shared" si="166"/>
        <v>2.0507794931699888</v>
      </c>
    </row>
    <row r="10616" spans="1:6" x14ac:dyDescent="0.15">
      <c r="A10616" s="1">
        <v>1143.400097</v>
      </c>
      <c r="B10616" s="1">
        <v>5.4762744689999997E-2</v>
      </c>
      <c r="C10616" s="1">
        <v>5.4796069289999999E-2</v>
      </c>
      <c r="D10616" s="34"/>
      <c r="E10616" s="33">
        <v>66811.552469592003</v>
      </c>
      <c r="F10616" s="43">
        <f t="shared" si="166"/>
        <v>2.0509150787861694</v>
      </c>
    </row>
    <row r="10617" spans="1:6" x14ac:dyDescent="0.15">
      <c r="A10617" s="1">
        <v>1143.5001</v>
      </c>
      <c r="B10617" s="1">
        <v>5.4760873680000002E-2</v>
      </c>
      <c r="C10617" s="1">
        <v>5.4794193980000003E-2</v>
      </c>
      <c r="D10617" s="34"/>
      <c r="E10617" s="33">
        <v>66813.6861336</v>
      </c>
      <c r="F10617" s="43">
        <f t="shared" si="166"/>
        <v>2.0510506515720976</v>
      </c>
    </row>
    <row r="10618" spans="1:6" x14ac:dyDescent="0.15">
      <c r="A10618" s="1">
        <v>1143.6001040000001</v>
      </c>
      <c r="B10618" s="1">
        <v>5.4759002899999999E-2</v>
      </c>
      <c r="C10618" s="1">
        <v>5.4792318719999997E-2</v>
      </c>
      <c r="D10618" s="34"/>
      <c r="E10618" s="33">
        <v>66815.819818944001</v>
      </c>
      <c r="F10618" s="43">
        <f t="shared" si="166"/>
        <v>2.0511862256621067</v>
      </c>
    </row>
    <row r="10619" spans="1:6" x14ac:dyDescent="0.15">
      <c r="A10619" s="1">
        <v>1143.7001069999999</v>
      </c>
      <c r="B10619" s="1">
        <v>5.4757132280000002E-2</v>
      </c>
      <c r="C10619" s="1">
        <v>5.4790443559999999E-2</v>
      </c>
      <c r="D10619" s="34"/>
      <c r="E10619" s="33">
        <v>66817.953482951998</v>
      </c>
      <c r="F10619" s="43">
        <f t="shared" si="166"/>
        <v>2.0513218023669384</v>
      </c>
    </row>
    <row r="10620" spans="1:6" x14ac:dyDescent="0.15">
      <c r="A10620" s="1">
        <v>1143.800111</v>
      </c>
      <c r="B10620" s="1">
        <v>5.475526176E-2</v>
      </c>
      <c r="C10620" s="1">
        <v>5.4788568580000002E-2</v>
      </c>
      <c r="D10620" s="34"/>
      <c r="E10620" s="33">
        <v>66820.087168295999</v>
      </c>
      <c r="F10620" s="43">
        <f t="shared" si="166"/>
        <v>2.0514573852437104</v>
      </c>
    </row>
    <row r="10621" spans="1:6" x14ac:dyDescent="0.15">
      <c r="A10621" s="1">
        <v>1143.9001149999999</v>
      </c>
      <c r="B10621" s="1">
        <v>5.475339093E-2</v>
      </c>
      <c r="C10621" s="1">
        <v>5.478669378E-2</v>
      </c>
      <c r="D10621" s="34"/>
      <c r="E10621" s="33">
        <v>66822.220853639985</v>
      </c>
      <c r="F10621" s="43">
        <f t="shared" si="166"/>
        <v>2.0515929889998237</v>
      </c>
    </row>
    <row r="10622" spans="1:6" x14ac:dyDescent="0.15">
      <c r="A10622" s="1">
        <v>1144.000119</v>
      </c>
      <c r="B10622" s="1">
        <v>5.4751520140000003E-2</v>
      </c>
      <c r="C10622" s="1">
        <v>5.4784819290000002E-2</v>
      </c>
      <c r="D10622" s="34"/>
      <c r="E10622" s="33">
        <v>66824.354538984</v>
      </c>
      <c r="F10622" s="43">
        <f t="shared" si="166"/>
        <v>2.0517286005240147</v>
      </c>
    </row>
    <row r="10623" spans="1:6" x14ac:dyDescent="0.15">
      <c r="A10623" s="1">
        <v>1144.1001229999999</v>
      </c>
      <c r="B10623" s="1">
        <v>5.474964928E-2</v>
      </c>
      <c r="C10623" s="1">
        <v>5.4782945149999998E-2</v>
      </c>
      <c r="D10623" s="34"/>
      <c r="E10623" s="33">
        <v>66826.488224328001</v>
      </c>
      <c r="F10623" s="43">
        <f t="shared" si="166"/>
        <v>2.0518642239392744</v>
      </c>
    </row>
    <row r="10624" spans="1:6" x14ac:dyDescent="0.15">
      <c r="A10624" s="1">
        <v>1144.2001270000001</v>
      </c>
      <c r="B10624" s="1">
        <v>5.4747778179999998E-2</v>
      </c>
      <c r="C10624" s="1">
        <v>5.4781071389999998E-2</v>
      </c>
      <c r="D10624" s="34"/>
      <c r="E10624" s="33">
        <v>66828.621909672001</v>
      </c>
      <c r="F10624" s="43">
        <f t="shared" si="166"/>
        <v>2.0519998656191074</v>
      </c>
    </row>
    <row r="10625" spans="1:6" x14ac:dyDescent="0.15">
      <c r="A10625" s="1">
        <v>1144.300131</v>
      </c>
      <c r="B10625" s="1">
        <v>5.4745906679999998E-2</v>
      </c>
      <c r="C10625" s="1">
        <v>5.477919799E-2</v>
      </c>
      <c r="D10625" s="34"/>
      <c r="E10625" s="33">
        <v>66830.755595016002</v>
      </c>
      <c r="F10625" s="43">
        <f t="shared" si="166"/>
        <v>2.0521355315647276</v>
      </c>
    </row>
    <row r="10626" spans="1:6" x14ac:dyDescent="0.15">
      <c r="A10626" s="1">
        <v>1144.40005</v>
      </c>
      <c r="B10626" s="1">
        <v>5.4744036189999998E-2</v>
      </c>
      <c r="C10626" s="1">
        <v>5.4777326500000001E-2</v>
      </c>
      <c r="D10626" s="34"/>
      <c r="E10626" s="33">
        <v>66832.887466800006</v>
      </c>
      <c r="F10626" s="43">
        <f t="shared" ref="F10626:F10689" si="167">E10626/B10626*$K$3/$J$3</f>
        <v>2.0522711132329268</v>
      </c>
    </row>
    <row r="10627" spans="1:6" x14ac:dyDescent="0.15">
      <c r="A10627" s="1">
        <v>1144.500055</v>
      </c>
      <c r="B10627" s="1">
        <v>5.4742163179999997E-2</v>
      </c>
      <c r="C10627" s="1">
        <v>5.4775453639999999E-2</v>
      </c>
      <c r="D10627" s="34"/>
      <c r="E10627" s="33">
        <v>66835.021173479996</v>
      </c>
      <c r="F10627" s="43">
        <f t="shared" si="167"/>
        <v>2.0524068549939956</v>
      </c>
    </row>
    <row r="10628" spans="1:6" x14ac:dyDescent="0.15">
      <c r="A10628" s="1">
        <v>1144.60006</v>
      </c>
      <c r="B10628" s="1">
        <v>5.4740289919999997E-2</v>
      </c>
      <c r="C10628" s="1">
        <v>5.477358106E-2</v>
      </c>
      <c r="D10628" s="34"/>
      <c r="E10628" s="33">
        <v>66837.154880159986</v>
      </c>
      <c r="F10628" s="43">
        <f t="shared" si="167"/>
        <v>2.0525426154182282</v>
      </c>
    </row>
    <row r="10629" spans="1:6" x14ac:dyDescent="0.15">
      <c r="A10629" s="1">
        <v>1144.700065</v>
      </c>
      <c r="B10629" s="1">
        <v>5.4738416579999997E-2</v>
      </c>
      <c r="C10629" s="1">
        <v>5.477170873E-2</v>
      </c>
      <c r="D10629" s="34"/>
      <c r="E10629" s="33">
        <v>66839.28858683999</v>
      </c>
      <c r="F10629" s="43">
        <f t="shared" si="167"/>
        <v>2.0526783881344395</v>
      </c>
    </row>
    <row r="10630" spans="1:6" x14ac:dyDescent="0.15">
      <c r="A10630" s="1">
        <v>1144.80007</v>
      </c>
      <c r="B10630" s="1">
        <v>5.4736542880000003E-2</v>
      </c>
      <c r="C10630" s="1">
        <v>5.4769836529999998E-2</v>
      </c>
      <c r="D10630" s="34"/>
      <c r="E10630" s="33">
        <v>66841.422293519994</v>
      </c>
      <c r="F10630" s="43">
        <f t="shared" si="167"/>
        <v>2.0528141836454767</v>
      </c>
    </row>
    <row r="10631" spans="1:6" x14ac:dyDescent="0.15">
      <c r="A10631" s="1">
        <v>1144.900075</v>
      </c>
      <c r="B10631" s="1">
        <v>5.4734668960000003E-2</v>
      </c>
      <c r="C10631" s="1">
        <v>5.4767964400000001E-2</v>
      </c>
      <c r="D10631" s="34"/>
      <c r="E10631" s="33">
        <v>66843.556000199998</v>
      </c>
      <c r="F10631" s="43">
        <f t="shared" si="167"/>
        <v>2.0529499967053395</v>
      </c>
    </row>
    <row r="10632" spans="1:6" x14ac:dyDescent="0.15">
      <c r="A10632" s="1">
        <v>1145.00008</v>
      </c>
      <c r="B10632" s="1">
        <v>5.4732794879999998E-2</v>
      </c>
      <c r="C10632" s="1">
        <v>5.4766092279999998E-2</v>
      </c>
      <c r="D10632" s="34"/>
      <c r="E10632" s="33">
        <v>66845.689706879988</v>
      </c>
      <c r="F10632" s="43">
        <f t="shared" si="167"/>
        <v>2.0530858250668018</v>
      </c>
    </row>
    <row r="10633" spans="1:6" x14ac:dyDescent="0.15">
      <c r="A10633" s="1">
        <v>1145.100085</v>
      </c>
      <c r="B10633" s="1">
        <v>5.4730920680000003E-2</v>
      </c>
      <c r="C10633" s="1">
        <v>5.4764220119999998E-2</v>
      </c>
      <c r="D10633" s="34"/>
      <c r="E10633" s="33">
        <v>66847.823413559992</v>
      </c>
      <c r="F10633" s="43">
        <f t="shared" si="167"/>
        <v>2.0532216672320338</v>
      </c>
    </row>
    <row r="10634" spans="1:6" x14ac:dyDescent="0.15">
      <c r="A10634" s="1">
        <v>1145.2000909999999</v>
      </c>
      <c r="B10634" s="1">
        <v>5.4729046500000003E-2</v>
      </c>
      <c r="C10634" s="1">
        <v>5.4762347869999999E-2</v>
      </c>
      <c r="D10634" s="34"/>
      <c r="E10634" s="33">
        <v>66849.957141576</v>
      </c>
      <c r="F10634" s="43">
        <f t="shared" si="167"/>
        <v>2.0533575186060977</v>
      </c>
    </row>
    <row r="10635" spans="1:6" x14ac:dyDescent="0.15">
      <c r="A10635" s="1">
        <v>1145.3000959999999</v>
      </c>
      <c r="B10635" s="1">
        <v>5.4727172390000002E-2</v>
      </c>
      <c r="C10635" s="1">
        <v>5.4760475500000003E-2</v>
      </c>
      <c r="D10635" s="34"/>
      <c r="E10635" s="33">
        <v>66852.090848256004</v>
      </c>
      <c r="F10635" s="43">
        <f t="shared" si="167"/>
        <v>2.0534933760029173</v>
      </c>
    </row>
    <row r="10636" spans="1:6" x14ac:dyDescent="0.15">
      <c r="A10636" s="1">
        <v>1145.4001020000001</v>
      </c>
      <c r="B10636" s="1">
        <v>5.4725298409999998E-2</v>
      </c>
      <c r="C10636" s="1">
        <v>5.475860297E-2</v>
      </c>
      <c r="D10636" s="34"/>
      <c r="E10636" s="33">
        <v>66854.224576272012</v>
      </c>
      <c r="F10636" s="43">
        <f t="shared" si="167"/>
        <v>2.05362923848182</v>
      </c>
    </row>
    <row r="10637" spans="1:6" x14ac:dyDescent="0.15">
      <c r="A10637" s="1">
        <v>1145.500108</v>
      </c>
      <c r="B10637" s="1">
        <v>5.4723425249999999E-2</v>
      </c>
      <c r="C10637" s="1">
        <v>5.4756730369999999E-2</v>
      </c>
      <c r="D10637" s="34"/>
      <c r="E10637" s="33">
        <v>66856.358304287991</v>
      </c>
      <c r="F10637" s="43">
        <f t="shared" si="167"/>
        <v>2.0537650794913018</v>
      </c>
    </row>
    <row r="10638" spans="1:6" x14ac:dyDescent="0.15">
      <c r="A10638" s="1">
        <v>1145.6001140000001</v>
      </c>
      <c r="B10638" s="1">
        <v>5.4721553050000003E-2</v>
      </c>
      <c r="C10638" s="1">
        <v>5.4754857720000001E-2</v>
      </c>
      <c r="D10638" s="34"/>
      <c r="E10638" s="33">
        <v>66858.492032303999</v>
      </c>
      <c r="F10638" s="43">
        <f t="shared" si="167"/>
        <v>2.0539008937683376</v>
      </c>
    </row>
    <row r="10639" spans="1:6" x14ac:dyDescent="0.15">
      <c r="A10639" s="1">
        <v>1145.70012</v>
      </c>
      <c r="B10639" s="1">
        <v>5.4719683120000001E-2</v>
      </c>
      <c r="C10639" s="1">
        <v>5.4752985240000003E-2</v>
      </c>
      <c r="D10639" s="34"/>
      <c r="E10639" s="33">
        <v>66860.625760320007</v>
      </c>
      <c r="F10639" s="43">
        <f t="shared" si="167"/>
        <v>2.0540366321289922</v>
      </c>
    </row>
    <row r="10640" spans="1:6" x14ac:dyDescent="0.15">
      <c r="A10640" s="1">
        <v>1145.8001260000001</v>
      </c>
      <c r="B10640" s="1">
        <v>5.471781362E-2</v>
      </c>
      <c r="C10640" s="1">
        <v>5.4751112630000001E-2</v>
      </c>
      <c r="D10640" s="34"/>
      <c r="E10640" s="33">
        <v>66862.759488336</v>
      </c>
      <c r="F10640" s="43">
        <f t="shared" si="167"/>
        <v>2.0541723636243923</v>
      </c>
    </row>
    <row r="10641" spans="1:6" x14ac:dyDescent="0.15">
      <c r="A10641" s="1">
        <v>1145.9001330000001</v>
      </c>
      <c r="B10641" s="1">
        <v>5.4715944359999998E-2</v>
      </c>
      <c r="C10641" s="1">
        <v>5.474923986E-2</v>
      </c>
      <c r="D10641" s="34"/>
      <c r="E10641" s="33">
        <v>66864.893237687997</v>
      </c>
      <c r="F10641" s="43">
        <f t="shared" si="167"/>
        <v>2.0543080960396902</v>
      </c>
    </row>
    <row r="10642" spans="1:6" x14ac:dyDescent="0.15">
      <c r="A10642" s="1">
        <v>1146.0000540000001</v>
      </c>
      <c r="B10642" s="1">
        <v>5.4714077600000001E-2</v>
      </c>
      <c r="C10642" s="1">
        <v>5.4747368740000003E-2</v>
      </c>
      <c r="D10642" s="34"/>
      <c r="E10642" s="33">
        <v>66867.025152144008</v>
      </c>
      <c r="F10642" s="43">
        <f t="shared" si="167"/>
        <v>2.0544436874816161</v>
      </c>
    </row>
    <row r="10643" spans="1:6" x14ac:dyDescent="0.15">
      <c r="A10643" s="1">
        <v>1146.1000610000001</v>
      </c>
      <c r="B10643" s="1">
        <v>5.4712209720000002E-2</v>
      </c>
      <c r="C10643" s="1">
        <v>5.474549603E-2</v>
      </c>
      <c r="D10643" s="34"/>
      <c r="E10643" s="33">
        <v>66869.15890149599</v>
      </c>
      <c r="F10643" s="43">
        <f t="shared" si="167"/>
        <v>2.0545793866128297</v>
      </c>
    </row>
    <row r="10644" spans="1:6" x14ac:dyDescent="0.15">
      <c r="A10644" s="1">
        <v>1146.200067</v>
      </c>
      <c r="B10644" s="1">
        <v>5.4710342379999999E-2</v>
      </c>
      <c r="C10644" s="1">
        <v>5.4743623399999997E-2</v>
      </c>
      <c r="D10644" s="34"/>
      <c r="E10644" s="33">
        <v>66871.292629511998</v>
      </c>
      <c r="F10644" s="43">
        <f t="shared" si="167"/>
        <v>2.0547150740739721</v>
      </c>
    </row>
    <row r="10645" spans="1:6" x14ac:dyDescent="0.15">
      <c r="A10645" s="1">
        <v>1146.300074</v>
      </c>
      <c r="B10645" s="1">
        <v>5.4708475149999998E-2</v>
      </c>
      <c r="C10645" s="1">
        <v>5.4741750860000001E-2</v>
      </c>
      <c r="D10645" s="34"/>
      <c r="E10645" s="33">
        <v>66873.426378863995</v>
      </c>
      <c r="F10645" s="43">
        <f t="shared" si="167"/>
        <v>2.0548507673218328</v>
      </c>
    </row>
    <row r="10646" spans="1:6" x14ac:dyDescent="0.15">
      <c r="A10646" s="1">
        <v>1146.400081</v>
      </c>
      <c r="B10646" s="1">
        <v>5.4706607990000003E-2</v>
      </c>
      <c r="C10646" s="1">
        <v>5.4739878460000002E-2</v>
      </c>
      <c r="D10646" s="34"/>
      <c r="E10646" s="33">
        <v>66875.560128215991</v>
      </c>
      <c r="F10646" s="43">
        <f t="shared" si="167"/>
        <v>2.0549864672031144</v>
      </c>
    </row>
    <row r="10647" spans="1:6" x14ac:dyDescent="0.15">
      <c r="A10647" s="1">
        <v>1146.500088</v>
      </c>
      <c r="B10647" s="1">
        <v>5.4704740860000003E-2</v>
      </c>
      <c r="C10647" s="1">
        <v>5.4738006290000002E-2</v>
      </c>
      <c r="D10647" s="34"/>
      <c r="E10647" s="33">
        <v>66877.693877568003</v>
      </c>
      <c r="F10647" s="43">
        <f t="shared" si="167"/>
        <v>2.0551221752206774</v>
      </c>
    </row>
    <row r="10648" spans="1:6" x14ac:dyDescent="0.15">
      <c r="A10648" s="1">
        <v>1146.6000959999999</v>
      </c>
      <c r="B10648" s="1">
        <v>5.4702873339999999E-2</v>
      </c>
      <c r="C10648" s="1">
        <v>5.4736134360000001E-2</v>
      </c>
      <c r="D10648" s="34"/>
      <c r="E10648" s="33">
        <v>66879.827648255989</v>
      </c>
      <c r="F10648" s="43">
        <f t="shared" si="167"/>
        <v>2.0552579078107427</v>
      </c>
    </row>
    <row r="10649" spans="1:6" x14ac:dyDescent="0.15">
      <c r="A10649" s="1">
        <v>1146.7001029999999</v>
      </c>
      <c r="B10649" s="1">
        <v>5.4701005580000003E-2</v>
      </c>
      <c r="C10649" s="1">
        <v>5.4734262810000003E-2</v>
      </c>
      <c r="D10649" s="34"/>
      <c r="E10649" s="33">
        <v>66881.961397608</v>
      </c>
      <c r="F10649" s="43">
        <f t="shared" si="167"/>
        <v>2.055393658031091</v>
      </c>
    </row>
    <row r="10650" spans="1:6" x14ac:dyDescent="0.15">
      <c r="A10650" s="1">
        <v>1146.800111</v>
      </c>
      <c r="B10650" s="1">
        <v>5.4699137469999999E-2</v>
      </c>
      <c r="C10650" s="1">
        <v>5.4732391679999999E-2</v>
      </c>
      <c r="D10650" s="34"/>
      <c r="E10650" s="33">
        <v>66884.095168296</v>
      </c>
      <c r="F10650" s="43">
        <f t="shared" si="167"/>
        <v>2.0555294313304122</v>
      </c>
    </row>
    <row r="10651" spans="1:6" x14ac:dyDescent="0.15">
      <c r="A10651" s="1">
        <v>1146.900118</v>
      </c>
      <c r="B10651" s="1">
        <v>5.4697267879999997E-2</v>
      </c>
      <c r="C10651" s="1">
        <v>5.4730520810000002E-2</v>
      </c>
      <c r="D10651" s="34"/>
      <c r="E10651" s="33">
        <v>66886.228917647997</v>
      </c>
      <c r="F10651" s="43">
        <f t="shared" si="167"/>
        <v>2.0556652688705372</v>
      </c>
    </row>
    <row r="10652" spans="1:6" x14ac:dyDescent="0.15">
      <c r="A10652" s="1">
        <v>1147.0001259999999</v>
      </c>
      <c r="B10652" s="1">
        <v>5.4695396489999999E-2</v>
      </c>
      <c r="C10652" s="1">
        <v>5.4728650130000001E-2</v>
      </c>
      <c r="D10652" s="34"/>
      <c r="E10652" s="33">
        <v>66888.362688335998</v>
      </c>
      <c r="F10652" s="43">
        <f t="shared" si="167"/>
        <v>2.0558011840082342</v>
      </c>
    </row>
    <row r="10653" spans="1:6" x14ac:dyDescent="0.15">
      <c r="A10653" s="1">
        <v>1147.1000489999999</v>
      </c>
      <c r="B10653" s="1">
        <v>5.4693525729999998E-2</v>
      </c>
      <c r="C10653" s="1">
        <v>5.4726781330000002E-2</v>
      </c>
      <c r="D10653" s="34"/>
      <c r="E10653" s="33">
        <v>66890.494645464001</v>
      </c>
      <c r="F10653" s="43">
        <f t="shared" si="167"/>
        <v>2.0559370290237409</v>
      </c>
    </row>
    <row r="10654" spans="1:6" x14ac:dyDescent="0.15">
      <c r="A10654" s="1">
        <v>1147.200057</v>
      </c>
      <c r="B10654" s="1">
        <v>5.469165225E-2</v>
      </c>
      <c r="C10654" s="1">
        <v>5.4724911110000003E-2</v>
      </c>
      <c r="D10654" s="34"/>
      <c r="E10654" s="33">
        <v>66892.628416152002</v>
      </c>
      <c r="F10654" s="43">
        <f t="shared" si="167"/>
        <v>2.0560730413312309</v>
      </c>
    </row>
    <row r="10655" spans="1:6" x14ac:dyDescent="0.15">
      <c r="A10655" s="1">
        <v>1147.3000649999999</v>
      </c>
      <c r="B10655" s="1">
        <v>5.4689778180000002E-2</v>
      </c>
      <c r="C10655" s="1">
        <v>5.4723041090000001E-2</v>
      </c>
      <c r="D10655" s="34"/>
      <c r="E10655" s="33">
        <v>66894.762186840002</v>
      </c>
      <c r="F10655" s="43">
        <f t="shared" si="167"/>
        <v>2.0562090851399635</v>
      </c>
    </row>
    <row r="10656" spans="1:6" x14ac:dyDescent="0.15">
      <c r="A10656" s="1">
        <v>1147.4000739999999</v>
      </c>
      <c r="B10656" s="1">
        <v>5.4687903509999997E-2</v>
      </c>
      <c r="C10656" s="1">
        <v>5.4721171139999997E-2</v>
      </c>
      <c r="D10656" s="34"/>
      <c r="E10656" s="33">
        <v>66896.895978863991</v>
      </c>
      <c r="F10656" s="43">
        <f t="shared" si="167"/>
        <v>2.0563451614894444</v>
      </c>
    </row>
    <row r="10657" spans="1:6" x14ac:dyDescent="0.15">
      <c r="A10657" s="1">
        <v>1147.500082</v>
      </c>
      <c r="B10657" s="1">
        <v>5.4686028239999997E-2</v>
      </c>
      <c r="C10657" s="1">
        <v>5.4719301179999999E-2</v>
      </c>
      <c r="D10657" s="34"/>
      <c r="E10657" s="33">
        <v>66899.029749552006</v>
      </c>
      <c r="F10657" s="43">
        <f t="shared" si="167"/>
        <v>2.0564812690757575</v>
      </c>
    </row>
    <row r="10658" spans="1:6" x14ac:dyDescent="0.15">
      <c r="A10658" s="1">
        <v>1147.600091</v>
      </c>
      <c r="B10658" s="1">
        <v>5.4684152940000001E-2</v>
      </c>
      <c r="C10658" s="1">
        <v>5.4717431189999999E-2</v>
      </c>
      <c r="D10658" s="34"/>
      <c r="E10658" s="33">
        <v>66901.16354157601</v>
      </c>
      <c r="F10658" s="43">
        <f t="shared" si="167"/>
        <v>2.0566173877812406</v>
      </c>
    </row>
    <row r="10659" spans="1:6" x14ac:dyDescent="0.15">
      <c r="A10659" s="1">
        <v>1147.7000989999999</v>
      </c>
      <c r="B10659" s="1">
        <v>5.4682277600000002E-2</v>
      </c>
      <c r="C10659" s="1">
        <v>5.471556105E-2</v>
      </c>
      <c r="D10659" s="34"/>
      <c r="E10659" s="33">
        <v>66903.297312263996</v>
      </c>
      <c r="F10659" s="43">
        <f t="shared" si="167"/>
        <v>2.0567535166715594</v>
      </c>
    </row>
    <row r="10660" spans="1:6" x14ac:dyDescent="0.15">
      <c r="A10660" s="1">
        <v>1147.8001079999999</v>
      </c>
      <c r="B10660" s="1">
        <v>5.4680402259999997E-2</v>
      </c>
      <c r="C10660" s="1">
        <v>5.4713690670000002E-2</v>
      </c>
      <c r="D10660" s="34"/>
      <c r="E10660" s="33">
        <v>66905.431104288</v>
      </c>
      <c r="F10660" s="43">
        <f t="shared" si="167"/>
        <v>2.0568896555552731</v>
      </c>
    </row>
    <row r="10661" spans="1:6" x14ac:dyDescent="0.15">
      <c r="A10661" s="1">
        <v>1147.9001169999999</v>
      </c>
      <c r="B10661" s="1">
        <v>5.4678527089999998E-2</v>
      </c>
      <c r="C10661" s="1">
        <v>5.4711819949999997E-2</v>
      </c>
      <c r="D10661" s="34"/>
      <c r="E10661" s="33">
        <v>66907.564896312004</v>
      </c>
      <c r="F10661" s="43">
        <f t="shared" si="167"/>
        <v>2.0570257973819888</v>
      </c>
    </row>
    <row r="10662" spans="1:6" x14ac:dyDescent="0.15">
      <c r="A10662" s="1">
        <v>1148.0001259999999</v>
      </c>
      <c r="B10662" s="1">
        <v>5.4676652460000003E-2</v>
      </c>
      <c r="C10662" s="1">
        <v>5.4709948869999997E-2</v>
      </c>
      <c r="D10662" s="34"/>
      <c r="E10662" s="33">
        <v>66909.698688335993</v>
      </c>
      <c r="F10662" s="43">
        <f t="shared" si="167"/>
        <v>2.0571619282298075</v>
      </c>
    </row>
    <row r="10663" spans="1:6" x14ac:dyDescent="0.15">
      <c r="A10663" s="1">
        <v>1148.10005</v>
      </c>
      <c r="B10663" s="1">
        <v>5.4674780710000002E-2</v>
      </c>
      <c r="C10663" s="1">
        <v>5.4708079069999999E-2</v>
      </c>
      <c r="D10663" s="34"/>
      <c r="E10663" s="33">
        <v>66911.8306668</v>
      </c>
      <c r="F10663" s="43">
        <f t="shared" si="167"/>
        <v>2.0572979042838035</v>
      </c>
    </row>
    <row r="10664" spans="1:6" x14ac:dyDescent="0.15">
      <c r="A10664" s="1">
        <v>1148.2000599999999</v>
      </c>
      <c r="B10664" s="1">
        <v>5.4672909149999997E-2</v>
      </c>
      <c r="C10664" s="1">
        <v>5.4706207399999998E-2</v>
      </c>
      <c r="D10664" s="34"/>
      <c r="E10664" s="33">
        <v>66913.964480160008</v>
      </c>
      <c r="F10664" s="43">
        <f t="shared" si="167"/>
        <v>2.0574339389165512</v>
      </c>
    </row>
    <row r="10665" spans="1:6" x14ac:dyDescent="0.15">
      <c r="A10665" s="1">
        <v>1148.3000689999999</v>
      </c>
      <c r="B10665" s="1">
        <v>5.4671038569999997E-2</v>
      </c>
      <c r="C10665" s="1">
        <v>5.4704335299999997E-2</v>
      </c>
      <c r="D10665" s="34"/>
      <c r="E10665" s="33">
        <v>66916.098272183997</v>
      </c>
      <c r="F10665" s="43">
        <f t="shared" si="167"/>
        <v>2.0575699453242704</v>
      </c>
    </row>
    <row r="10666" spans="1:6" x14ac:dyDescent="0.15">
      <c r="A10666" s="1">
        <v>1148.400079</v>
      </c>
      <c r="B10666" s="1">
        <v>5.466916879E-2</v>
      </c>
      <c r="C10666" s="1">
        <v>5.4702462770000002E-2</v>
      </c>
      <c r="D10666" s="34"/>
      <c r="E10666" s="33">
        <v>66918.23208554399</v>
      </c>
      <c r="F10666" s="43">
        <f t="shared" si="167"/>
        <v>2.0577059315839592</v>
      </c>
    </row>
    <row r="10667" spans="1:6" x14ac:dyDescent="0.15">
      <c r="A10667" s="1">
        <v>1148.500088</v>
      </c>
      <c r="B10667" s="1">
        <v>5.4667299859999997E-2</v>
      </c>
      <c r="C10667" s="1">
        <v>5.4700589920000001E-2</v>
      </c>
      <c r="D10667" s="34"/>
      <c r="E10667" s="33">
        <v>66920.365877567994</v>
      </c>
      <c r="F10667" s="43">
        <f t="shared" si="167"/>
        <v>2.0578418944932393</v>
      </c>
    </row>
    <row r="10668" spans="1:6" x14ac:dyDescent="0.15">
      <c r="A10668" s="1">
        <v>1148.6000979999999</v>
      </c>
      <c r="B10668" s="1">
        <v>5.4665431510000001E-2</v>
      </c>
      <c r="C10668" s="1">
        <v>5.4698716799999998E-2</v>
      </c>
      <c r="D10668" s="34"/>
      <c r="E10668" s="33">
        <v>66922.499690927987</v>
      </c>
      <c r="F10668" s="43">
        <f t="shared" si="167"/>
        <v>2.0579778455202407</v>
      </c>
    </row>
    <row r="10669" spans="1:6" x14ac:dyDescent="0.15">
      <c r="A10669" s="1">
        <v>1148.700108</v>
      </c>
      <c r="B10669" s="1">
        <v>5.466356369E-2</v>
      </c>
      <c r="C10669" s="1">
        <v>5.4696843549999999E-2</v>
      </c>
      <c r="D10669" s="34"/>
      <c r="E10669" s="33">
        <v>66924.633504288009</v>
      </c>
      <c r="F10669" s="43">
        <f t="shared" si="167"/>
        <v>2.0581137858858063</v>
      </c>
    </row>
    <row r="10670" spans="1:6" x14ac:dyDescent="0.15">
      <c r="A10670" s="1">
        <v>1148.8001180000001</v>
      </c>
      <c r="B10670" s="1">
        <v>5.4661697129999999E-2</v>
      </c>
      <c r="C10670" s="1">
        <v>5.4694970439999997E-2</v>
      </c>
      <c r="D10670" s="34"/>
      <c r="E10670" s="33">
        <v>66926.767317648002</v>
      </c>
      <c r="F10670" s="43">
        <f t="shared" si="167"/>
        <v>2.0582496880972245</v>
      </c>
    </row>
    <row r="10671" spans="1:6" x14ac:dyDescent="0.15">
      <c r="A10671" s="1">
        <v>1148.9001290000001</v>
      </c>
      <c r="B10671" s="1">
        <v>5.4659831120000002E-2</v>
      </c>
      <c r="C10671" s="1">
        <v>5.469309747E-2</v>
      </c>
      <c r="D10671" s="34"/>
      <c r="E10671" s="33">
        <v>66928.901152343984</v>
      </c>
      <c r="F10671" s="43">
        <f t="shared" si="167"/>
        <v>2.0583855795346273</v>
      </c>
    </row>
    <row r="10672" spans="1:6" x14ac:dyDescent="0.15">
      <c r="A10672" s="1">
        <v>1149.0000540000001</v>
      </c>
      <c r="B10672" s="1">
        <v>5.4657966920000002E-2</v>
      </c>
      <c r="C10672" s="1">
        <v>5.4691226320000001E-2</v>
      </c>
      <c r="D10672" s="34"/>
      <c r="E10672" s="33">
        <v>66931.033152143995</v>
      </c>
      <c r="F10672" s="43">
        <f t="shared" si="167"/>
        <v>2.0585213556488404</v>
      </c>
    </row>
    <row r="10673" spans="1:6" x14ac:dyDescent="0.15">
      <c r="A10673" s="1">
        <v>1149.100064</v>
      </c>
      <c r="B10673" s="1">
        <v>5.4656101249999998E-2</v>
      </c>
      <c r="C10673" s="1">
        <v>5.4689353900000001E-2</v>
      </c>
      <c r="D10673" s="34"/>
      <c r="E10673" s="33">
        <v>66933.166965504002</v>
      </c>
      <c r="F10673" s="43">
        <f t="shared" si="167"/>
        <v>2.0586572521730973</v>
      </c>
    </row>
    <row r="10674" spans="1:6" x14ac:dyDescent="0.15">
      <c r="A10674" s="1">
        <v>1149.200075</v>
      </c>
      <c r="B10674" s="1">
        <v>5.4654235850000003E-2</v>
      </c>
      <c r="C10674" s="1">
        <v>5.4687481980000001E-2</v>
      </c>
      <c r="D10674" s="34"/>
      <c r="E10674" s="33">
        <v>66935.300800199999</v>
      </c>
      <c r="F10674" s="43">
        <f t="shared" si="167"/>
        <v>2.0587931484607553</v>
      </c>
    </row>
    <row r="10675" spans="1:6" x14ac:dyDescent="0.15">
      <c r="A10675" s="1">
        <v>1149.300086</v>
      </c>
      <c r="B10675" s="1">
        <v>5.4652370309999997E-2</v>
      </c>
      <c r="C10675" s="1">
        <v>5.4685610590000003E-2</v>
      </c>
      <c r="D10675" s="34"/>
      <c r="E10675" s="33">
        <v>66937.434634895995</v>
      </c>
      <c r="F10675" s="43">
        <f t="shared" si="167"/>
        <v>2.0589290592995111</v>
      </c>
    </row>
    <row r="10676" spans="1:6" x14ac:dyDescent="0.15">
      <c r="A10676" s="1">
        <v>1149.400097</v>
      </c>
      <c r="B10676" s="1">
        <v>5.4650504119999999E-2</v>
      </c>
      <c r="C10676" s="1">
        <v>5.4683739709999998E-2</v>
      </c>
      <c r="D10676" s="34"/>
      <c r="E10676" s="33">
        <v>66939.568469592006</v>
      </c>
      <c r="F10676" s="43">
        <f t="shared" si="167"/>
        <v>2.0590650039071487</v>
      </c>
    </row>
    <row r="10677" spans="1:6" x14ac:dyDescent="0.15">
      <c r="A10677" s="1">
        <v>1149.500108</v>
      </c>
      <c r="B10677" s="1">
        <v>5.464863742E-2</v>
      </c>
      <c r="C10677" s="1">
        <v>5.4681869399999999E-2</v>
      </c>
      <c r="D10677" s="34"/>
      <c r="E10677" s="33">
        <v>66941.702304288003</v>
      </c>
      <c r="F10677" s="43">
        <f t="shared" si="167"/>
        <v>2.0592009770166761</v>
      </c>
    </row>
    <row r="10678" spans="1:6" x14ac:dyDescent="0.15">
      <c r="A10678" s="1">
        <v>1149.6001189999999</v>
      </c>
      <c r="B10678" s="1">
        <v>5.4646770320000003E-2</v>
      </c>
      <c r="C10678" s="1">
        <v>5.4679999680000001E-2</v>
      </c>
      <c r="D10678" s="34"/>
      <c r="E10678" s="33">
        <v>66943.836138983999</v>
      </c>
      <c r="F10678" s="43">
        <f t="shared" si="167"/>
        <v>2.0593369744895234</v>
      </c>
    </row>
    <row r="10679" spans="1:6" x14ac:dyDescent="0.15">
      <c r="A10679" s="1">
        <v>1149.7001299999999</v>
      </c>
      <c r="B10679" s="1">
        <v>5.4644902930000003E-2</v>
      </c>
      <c r="C10679" s="1">
        <v>5.467813052E-2</v>
      </c>
      <c r="D10679" s="34"/>
      <c r="E10679" s="33">
        <v>66945.969973679996</v>
      </c>
      <c r="F10679" s="43">
        <f t="shared" si="167"/>
        <v>2.0594729921854635</v>
      </c>
    </row>
    <row r="10680" spans="1:6" x14ac:dyDescent="0.15">
      <c r="A10680" s="1">
        <v>1149.8000569999999</v>
      </c>
      <c r="B10680" s="1">
        <v>5.4643036530000001E-2</v>
      </c>
      <c r="C10680" s="1">
        <v>5.467626339E-2</v>
      </c>
      <c r="D10680" s="34"/>
      <c r="E10680" s="33">
        <v>66948.102016151985</v>
      </c>
      <c r="F10680" s="43">
        <f t="shared" si="167"/>
        <v>2.0596089267264404</v>
      </c>
    </row>
    <row r="10681" spans="1:6" x14ac:dyDescent="0.15">
      <c r="A10681" s="1">
        <v>1149.9000679999999</v>
      </c>
      <c r="B10681" s="1">
        <v>5.4641167960000001E-2</v>
      </c>
      <c r="C10681" s="1">
        <v>5.4674395039999997E-2</v>
      </c>
      <c r="D10681" s="34"/>
      <c r="E10681" s="33">
        <v>66950.235850847996</v>
      </c>
      <c r="F10681" s="43">
        <f t="shared" si="167"/>
        <v>2.0597450074920696</v>
      </c>
    </row>
    <row r="10682" spans="1:6" x14ac:dyDescent="0.15">
      <c r="A10682" s="1">
        <v>1150.00008</v>
      </c>
      <c r="B10682" s="1">
        <v>5.4639298869999998E-2</v>
      </c>
      <c r="C10682" s="1">
        <v>5.4672526999999999E-2</v>
      </c>
      <c r="D10682" s="34"/>
      <c r="E10682" s="33">
        <v>66952.369706879996</v>
      </c>
      <c r="F10682" s="43">
        <f t="shared" si="167"/>
        <v>2.0598811178253906</v>
      </c>
    </row>
    <row r="10683" spans="1:6" x14ac:dyDescent="0.15">
      <c r="A10683" s="1">
        <v>1150.1000919999999</v>
      </c>
      <c r="B10683" s="1">
        <v>5.463742932E-2</v>
      </c>
      <c r="C10683" s="1">
        <v>5.4670659199999999E-2</v>
      </c>
      <c r="D10683" s="34"/>
      <c r="E10683" s="33">
        <v>66954.503562911996</v>
      </c>
      <c r="F10683" s="43">
        <f t="shared" si="167"/>
        <v>2.0600172548146665</v>
      </c>
    </row>
    <row r="10684" spans="1:6" x14ac:dyDescent="0.15">
      <c r="A10684" s="1">
        <v>1150.200104</v>
      </c>
      <c r="B10684" s="1">
        <v>5.4635559360000002E-2</v>
      </c>
      <c r="C10684" s="1">
        <v>5.4668791549999998E-2</v>
      </c>
      <c r="D10684" s="34"/>
      <c r="E10684" s="33">
        <v>66956.637418943996</v>
      </c>
      <c r="F10684" s="43">
        <f t="shared" si="167"/>
        <v>2.0601534165807123</v>
      </c>
    </row>
    <row r="10685" spans="1:6" x14ac:dyDescent="0.15">
      <c r="A10685" s="1">
        <v>1150.3001159999999</v>
      </c>
      <c r="B10685" s="1">
        <v>5.4633689139999997E-2</v>
      </c>
      <c r="C10685" s="1">
        <v>5.4666923979999997E-2</v>
      </c>
      <c r="D10685" s="34"/>
      <c r="E10685" s="33">
        <v>66958.771274975996</v>
      </c>
      <c r="F10685" s="43">
        <f t="shared" si="167"/>
        <v>2.0602895974724924</v>
      </c>
    </row>
    <row r="10686" spans="1:6" x14ac:dyDescent="0.15">
      <c r="A10686" s="1">
        <v>1150.400128</v>
      </c>
      <c r="B10686" s="1">
        <v>5.4631818780000001E-2</v>
      </c>
      <c r="C10686" s="1">
        <v>5.4665056410000003E-2</v>
      </c>
      <c r="D10686" s="34"/>
      <c r="E10686" s="33">
        <v>66960.905131007996</v>
      </c>
      <c r="F10686" s="43">
        <f t="shared" si="167"/>
        <v>2.060425792968144</v>
      </c>
    </row>
    <row r="10687" spans="1:6" x14ac:dyDescent="0.15">
      <c r="A10687" s="1">
        <v>1150.500055</v>
      </c>
      <c r="B10687" s="1">
        <v>5.4629950089999997E-2</v>
      </c>
      <c r="C10687" s="1">
        <v>5.4663190360000002E-2</v>
      </c>
      <c r="D10687" s="34"/>
      <c r="E10687" s="33">
        <v>66963.037173479985</v>
      </c>
      <c r="F10687" s="43">
        <f t="shared" si="167"/>
        <v>2.0605618789934557</v>
      </c>
    </row>
    <row r="10688" spans="1:6" x14ac:dyDescent="0.15">
      <c r="A10688" s="1">
        <v>1150.600068</v>
      </c>
      <c r="B10688" s="1">
        <v>5.4628081709999998E-2</v>
      </c>
      <c r="C10688" s="1">
        <v>5.466132294E-2</v>
      </c>
      <c r="D10688" s="34"/>
      <c r="E10688" s="33">
        <v>66965.171050847988</v>
      </c>
      <c r="F10688" s="43">
        <f t="shared" si="167"/>
        <v>2.0606980190998478</v>
      </c>
    </row>
    <row r="10689" spans="1:6" x14ac:dyDescent="0.15">
      <c r="A10689" s="1">
        <v>1150.7000800000001</v>
      </c>
      <c r="B10689" s="1">
        <v>5.4626213829999999E-2</v>
      </c>
      <c r="C10689" s="1">
        <v>5.4659455379999999E-2</v>
      </c>
      <c r="D10689" s="34"/>
      <c r="E10689" s="33">
        <v>66967.304906880003</v>
      </c>
      <c r="F10689" s="43">
        <f t="shared" si="167"/>
        <v>2.0608341489993984</v>
      </c>
    </row>
    <row r="10690" spans="1:6" x14ac:dyDescent="0.15">
      <c r="A10690" s="1">
        <v>1150.8000930000001</v>
      </c>
      <c r="B10690" s="1">
        <v>5.4624346210000001E-2</v>
      </c>
      <c r="C10690" s="1">
        <v>5.4657587610000002E-2</v>
      </c>
      <c r="D10690" s="34"/>
      <c r="E10690" s="33">
        <v>66969.438784248006</v>
      </c>
      <c r="F10690" s="43">
        <f t="shared" ref="F10690:F10753" si="168">E10690/B10690*$K$3/$J$3</f>
        <v>2.0609702790557156</v>
      </c>
    </row>
    <row r="10691" spans="1:6" x14ac:dyDescent="0.15">
      <c r="A10691" s="1">
        <v>1150.9001060000001</v>
      </c>
      <c r="B10691" s="1">
        <v>5.4622478910000001E-2</v>
      </c>
      <c r="C10691" s="1">
        <v>5.465571961E-2</v>
      </c>
      <c r="D10691" s="34"/>
      <c r="E10691" s="33">
        <v>66971.57266161601</v>
      </c>
      <c r="F10691" s="43">
        <f t="shared" si="168"/>
        <v>2.061106406346219</v>
      </c>
    </row>
    <row r="10692" spans="1:6" x14ac:dyDescent="0.15">
      <c r="A10692" s="1">
        <v>1151.000119</v>
      </c>
      <c r="B10692" s="1">
        <v>5.462061218E-2</v>
      </c>
      <c r="C10692" s="1">
        <v>5.4653851429999997E-2</v>
      </c>
      <c r="D10692" s="34"/>
      <c r="E10692" s="33">
        <v>66973.706538983999</v>
      </c>
      <c r="F10692" s="43">
        <f t="shared" si="168"/>
        <v>2.0612425214338694</v>
      </c>
    </row>
    <row r="10693" spans="1:6" x14ac:dyDescent="0.15">
      <c r="A10693" s="1">
        <v>1151.100132</v>
      </c>
      <c r="B10693" s="1">
        <v>5.4618745830000003E-2</v>
      </c>
      <c r="C10693" s="1">
        <v>5.4651983039999998E-2</v>
      </c>
      <c r="D10693" s="34"/>
      <c r="E10693" s="33">
        <v>66975.840416352003</v>
      </c>
      <c r="F10693" s="43">
        <f t="shared" si="168"/>
        <v>2.0613786314839886</v>
      </c>
    </row>
    <row r="10694" spans="1:6" x14ac:dyDescent="0.15">
      <c r="A10694" s="1">
        <v>1151.2000599999999</v>
      </c>
      <c r="B10694" s="1">
        <v>5.4616881409999998E-2</v>
      </c>
      <c r="C10694" s="1">
        <v>5.4650116069999997E-2</v>
      </c>
      <c r="D10694" s="34"/>
      <c r="E10694" s="33">
        <v>66977.972480159995</v>
      </c>
      <c r="F10694" s="43">
        <f t="shared" si="168"/>
        <v>2.0615146221689011</v>
      </c>
    </row>
    <row r="10695" spans="1:6" x14ac:dyDescent="0.15">
      <c r="A10695" s="1">
        <v>1151.3000730000001</v>
      </c>
      <c r="B10695" s="1">
        <v>5.4615015869999999E-2</v>
      </c>
      <c r="C10695" s="1">
        <v>5.4648247410000003E-2</v>
      </c>
      <c r="D10695" s="34"/>
      <c r="E10695" s="33">
        <v>66980.106357527999</v>
      </c>
      <c r="F10695" s="43">
        <f t="shared" si="168"/>
        <v>2.0616507202386782</v>
      </c>
    </row>
    <row r="10696" spans="1:6" x14ac:dyDescent="0.15">
      <c r="A10696" s="1">
        <v>1151.400087</v>
      </c>
      <c r="B10696" s="1">
        <v>5.461315076E-2</v>
      </c>
      <c r="C10696" s="1">
        <v>5.4646378699999998E-2</v>
      </c>
      <c r="D10696" s="34"/>
      <c r="E10696" s="33">
        <v>66982.240256232006</v>
      </c>
      <c r="F10696" s="43">
        <f t="shared" si="168"/>
        <v>2.0617868120295904</v>
      </c>
    </row>
    <row r="10697" spans="1:6" x14ac:dyDescent="0.15">
      <c r="A10697" s="1">
        <v>1151.5001</v>
      </c>
      <c r="B10697" s="1">
        <v>5.4611286369999998E-2</v>
      </c>
      <c r="C10697" s="1">
        <v>5.4644510110000002E-2</v>
      </c>
      <c r="D10697" s="34"/>
      <c r="E10697" s="33">
        <v>66984.374133600009</v>
      </c>
      <c r="F10697" s="43">
        <f t="shared" si="168"/>
        <v>2.0619228852749019</v>
      </c>
    </row>
    <row r="10698" spans="1:6" x14ac:dyDescent="0.15">
      <c r="A10698" s="1">
        <v>1151.6001140000001</v>
      </c>
      <c r="B10698" s="1">
        <v>5.4609422939999999E-2</v>
      </c>
      <c r="C10698" s="1">
        <v>5.464264177E-2</v>
      </c>
      <c r="D10698" s="34"/>
      <c r="E10698" s="33">
        <v>66986.508032304002</v>
      </c>
      <c r="F10698" s="43">
        <f t="shared" si="168"/>
        <v>2.0620589322184797</v>
      </c>
    </row>
    <row r="10699" spans="1:6" x14ac:dyDescent="0.15">
      <c r="A10699" s="1">
        <v>1151.7001279999999</v>
      </c>
      <c r="B10699" s="1">
        <v>5.4607559809999998E-2</v>
      </c>
      <c r="C10699" s="1">
        <v>5.4640773679999997E-2</v>
      </c>
      <c r="D10699" s="34"/>
      <c r="E10699" s="33">
        <v>66988.641931007995</v>
      </c>
      <c r="F10699" s="43">
        <f t="shared" si="168"/>
        <v>2.0621949771178247</v>
      </c>
    </row>
    <row r="10700" spans="1:6" x14ac:dyDescent="0.15">
      <c r="A10700" s="1">
        <v>1151.8000569999999</v>
      </c>
      <c r="B10700" s="1">
        <v>5.460569748E-2</v>
      </c>
      <c r="C10700" s="1">
        <v>5.4638907319999999E-2</v>
      </c>
      <c r="D10700" s="34"/>
      <c r="E10700" s="33">
        <v>66990.774016152005</v>
      </c>
      <c r="F10700" s="43">
        <f t="shared" si="168"/>
        <v>2.0623309452556557</v>
      </c>
    </row>
    <row r="10701" spans="1:6" x14ac:dyDescent="0.15">
      <c r="A10701" s="1">
        <v>1151.900071</v>
      </c>
      <c r="B10701" s="1">
        <v>5.4603832980000003E-2</v>
      </c>
      <c r="C10701" s="1">
        <v>5.4637039599999999E-2</v>
      </c>
      <c r="D10701" s="34"/>
      <c r="E10701" s="33">
        <v>66992.907914855998</v>
      </c>
      <c r="F10701" s="43">
        <f t="shared" si="168"/>
        <v>2.0624670604651789</v>
      </c>
    </row>
    <row r="10702" spans="1:6" x14ac:dyDescent="0.15">
      <c r="A10702" s="1">
        <v>1152.0000849999999</v>
      </c>
      <c r="B10702" s="1">
        <v>5.4601968059999999E-2</v>
      </c>
      <c r="C10702" s="1">
        <v>5.4635172179999997E-2</v>
      </c>
      <c r="D10702" s="34"/>
      <c r="E10702" s="33">
        <v>66995.04181355999</v>
      </c>
      <c r="F10702" s="43">
        <f t="shared" si="168"/>
        <v>2.0626032008361941</v>
      </c>
    </row>
    <row r="10703" spans="1:6" x14ac:dyDescent="0.15">
      <c r="A10703" s="1">
        <v>1152.1001000000001</v>
      </c>
      <c r="B10703" s="1">
        <v>5.4600102710000001E-2</v>
      </c>
      <c r="C10703" s="1">
        <v>5.4633305049999997E-2</v>
      </c>
      <c r="D10703" s="34"/>
      <c r="E10703" s="33">
        <v>66997.175733600001</v>
      </c>
      <c r="F10703" s="43">
        <f t="shared" si="168"/>
        <v>2.0627393674091135</v>
      </c>
    </row>
    <row r="10704" spans="1:6" x14ac:dyDescent="0.15">
      <c r="A10704" s="1">
        <v>1152.200114</v>
      </c>
      <c r="B10704" s="1">
        <v>5.4598236969999998E-2</v>
      </c>
      <c r="C10704" s="1">
        <v>5.4631438179999998E-2</v>
      </c>
      <c r="D10704" s="34"/>
      <c r="E10704" s="33">
        <v>66999.309632303994</v>
      </c>
      <c r="F10704" s="43">
        <f t="shared" si="168"/>
        <v>2.0628755573646771</v>
      </c>
    </row>
    <row r="10705" spans="1:6" x14ac:dyDescent="0.15">
      <c r="A10705" s="1">
        <v>1152.300129</v>
      </c>
      <c r="B10705" s="1">
        <v>5.4596370550000002E-2</v>
      </c>
      <c r="C10705" s="1">
        <v>5.4629571510000002E-2</v>
      </c>
      <c r="D10705" s="34"/>
      <c r="E10705" s="33">
        <v>67001.443552344004</v>
      </c>
      <c r="F10705" s="43">
        <f t="shared" si="168"/>
        <v>2.0630117829802121</v>
      </c>
    </row>
    <row r="10706" spans="1:6" x14ac:dyDescent="0.15">
      <c r="A10706" s="1">
        <v>1152.4000590000001</v>
      </c>
      <c r="B10706" s="1">
        <v>5.4594505330000001E-2</v>
      </c>
      <c r="C10706" s="1">
        <v>5.4627706650000003E-2</v>
      </c>
      <c r="D10706" s="34"/>
      <c r="E10706" s="33">
        <v>67003.575658824004</v>
      </c>
      <c r="F10706" s="43">
        <f t="shared" si="168"/>
        <v>2.0631479167191196</v>
      </c>
    </row>
    <row r="10707" spans="1:6" x14ac:dyDescent="0.15">
      <c r="A10707" s="1">
        <v>1152.5000729999999</v>
      </c>
      <c r="B10707" s="1">
        <v>5.4592637999999999E-2</v>
      </c>
      <c r="C10707" s="1">
        <v>5.4625840379999999E-2</v>
      </c>
      <c r="D10707" s="34"/>
      <c r="E10707" s="33">
        <v>67005.709557527996</v>
      </c>
      <c r="F10707" s="43">
        <f t="shared" si="168"/>
        <v>2.0632841946934275</v>
      </c>
    </row>
    <row r="10708" spans="1:6" x14ac:dyDescent="0.15">
      <c r="A10708" s="1">
        <v>1152.600089</v>
      </c>
      <c r="B10708" s="1">
        <v>5.4590770230000002E-2</v>
      </c>
      <c r="C10708" s="1">
        <v>5.4623974280000001E-2</v>
      </c>
      <c r="D10708" s="34"/>
      <c r="E10708" s="33">
        <v>67007.843498904011</v>
      </c>
      <c r="F10708" s="43">
        <f t="shared" si="168"/>
        <v>2.0634204999359129</v>
      </c>
    </row>
    <row r="10709" spans="1:6" x14ac:dyDescent="0.15">
      <c r="A10709" s="1">
        <v>1152.700104</v>
      </c>
      <c r="B10709" s="1">
        <v>5.4588902180000003E-2</v>
      </c>
      <c r="C10709" s="1">
        <v>5.4622108340000003E-2</v>
      </c>
      <c r="D10709" s="34"/>
      <c r="E10709" s="33">
        <v>67009.977418943992</v>
      </c>
      <c r="F10709" s="43">
        <f t="shared" si="168"/>
        <v>2.0635568244332751</v>
      </c>
    </row>
    <row r="10710" spans="1:6" x14ac:dyDescent="0.15">
      <c r="A10710" s="1">
        <v>1152.800119</v>
      </c>
      <c r="B10710" s="1">
        <v>5.4587033850000001E-2</v>
      </c>
      <c r="C10710" s="1">
        <v>5.4620242489999998E-2</v>
      </c>
      <c r="D10710" s="34"/>
      <c r="E10710" s="33">
        <v>67012.111338984003</v>
      </c>
      <c r="F10710" s="43">
        <f t="shared" si="168"/>
        <v>2.0636931688466511</v>
      </c>
    </row>
    <row r="10711" spans="1:6" x14ac:dyDescent="0.15">
      <c r="A10711" s="1">
        <v>1152.9000490000001</v>
      </c>
      <c r="B10711" s="1">
        <v>5.4585167009999998E-2</v>
      </c>
      <c r="C10711" s="1">
        <v>5.4618378269999997E-2</v>
      </c>
      <c r="D10711" s="34"/>
      <c r="E10711" s="33">
        <v>67014.243445463988</v>
      </c>
      <c r="F10711" s="43">
        <f t="shared" si="168"/>
        <v>2.0638294104056527</v>
      </c>
    </row>
    <row r="10712" spans="1:6" x14ac:dyDescent="0.15">
      <c r="A10712" s="1">
        <v>1153.0000649999999</v>
      </c>
      <c r="B10712" s="1">
        <v>5.4583298539999998E-2</v>
      </c>
      <c r="C10712" s="1">
        <v>5.4616512399999997E-2</v>
      </c>
      <c r="D10712" s="34"/>
      <c r="E10712" s="33">
        <v>67016.377386840002</v>
      </c>
      <c r="F10712" s="43">
        <f t="shared" si="168"/>
        <v>2.0639657794304442</v>
      </c>
    </row>
    <row r="10713" spans="1:6" x14ac:dyDescent="0.15">
      <c r="A10713" s="1">
        <v>1153.100081</v>
      </c>
      <c r="B10713" s="1">
        <v>5.4581430799999997E-2</v>
      </c>
      <c r="C10713" s="1">
        <v>5.4614646519999997E-2</v>
      </c>
      <c r="D10713" s="34"/>
      <c r="E10713" s="33">
        <v>67018.511328216002</v>
      </c>
      <c r="F10713" s="43">
        <f t="shared" si="168"/>
        <v>2.0641021301854376</v>
      </c>
    </row>
    <row r="10714" spans="1:6" x14ac:dyDescent="0.15">
      <c r="A10714" s="1">
        <v>1153.200096</v>
      </c>
      <c r="B10714" s="1">
        <v>5.4579563339999998E-2</v>
      </c>
      <c r="C10714" s="1">
        <v>5.4612780450000002E-2</v>
      </c>
      <c r="D10714" s="34"/>
      <c r="E10714" s="33">
        <v>67020.645248256013</v>
      </c>
      <c r="F10714" s="43">
        <f t="shared" si="168"/>
        <v>2.0642384790254615</v>
      </c>
    </row>
    <row r="10715" spans="1:6" x14ac:dyDescent="0.15">
      <c r="A10715" s="1">
        <v>1153.3001119999999</v>
      </c>
      <c r="B10715" s="1">
        <v>5.4577696180000003E-2</v>
      </c>
      <c r="C10715" s="1">
        <v>5.4610914150000002E-2</v>
      </c>
      <c r="D10715" s="34"/>
      <c r="E10715" s="33">
        <v>67022.779189631998</v>
      </c>
      <c r="F10715" s="43">
        <f t="shared" si="168"/>
        <v>2.0643748265060746</v>
      </c>
    </row>
    <row r="10716" spans="1:6" x14ac:dyDescent="0.15">
      <c r="A10716" s="1">
        <v>1153.400128</v>
      </c>
      <c r="B10716" s="1">
        <v>5.4575829479999997E-2</v>
      </c>
      <c r="C10716" s="1">
        <v>5.4609047639999998E-2</v>
      </c>
      <c r="D10716" s="34"/>
      <c r="E10716" s="33">
        <v>67024.913131007997</v>
      </c>
      <c r="F10716" s="43">
        <f t="shared" si="168"/>
        <v>2.064511165915166</v>
      </c>
    </row>
    <row r="10717" spans="1:6" x14ac:dyDescent="0.15">
      <c r="A10717" s="1">
        <v>1153.5000600000001</v>
      </c>
      <c r="B10717" s="1">
        <v>5.4573964840000003E-2</v>
      </c>
      <c r="C10717" s="1">
        <v>5.4607182490000003E-2</v>
      </c>
      <c r="D10717" s="34"/>
      <c r="E10717" s="33">
        <v>67027.045280160004</v>
      </c>
      <c r="F10717" s="43">
        <f t="shared" si="168"/>
        <v>2.064647381510873</v>
      </c>
    </row>
    <row r="10718" spans="1:6" x14ac:dyDescent="0.15">
      <c r="A10718" s="1">
        <v>1153.6000759999999</v>
      </c>
      <c r="B10718" s="1">
        <v>5.4572099040000002E-2</v>
      </c>
      <c r="C10718" s="1">
        <v>5.4605315559999999E-2</v>
      </c>
      <c r="D10718" s="34"/>
      <c r="E10718" s="33">
        <v>67029.179221535989</v>
      </c>
      <c r="F10718" s="43">
        <f t="shared" si="168"/>
        <v>2.0647837055128559</v>
      </c>
    </row>
    <row r="10719" spans="1:6" x14ac:dyDescent="0.15">
      <c r="A10719" s="1">
        <v>1153.700092</v>
      </c>
      <c r="B10719" s="1">
        <v>5.4570234049999999E-2</v>
      </c>
      <c r="C10719" s="1">
        <v>5.460344852E-2</v>
      </c>
      <c r="D10719" s="34"/>
      <c r="E10719" s="33">
        <v>67031.313162911989</v>
      </c>
      <c r="F10719" s="43">
        <f t="shared" si="168"/>
        <v>2.0649200081867543</v>
      </c>
    </row>
    <row r="10720" spans="1:6" x14ac:dyDescent="0.15">
      <c r="A10720" s="1">
        <v>1153.800109</v>
      </c>
      <c r="B10720" s="1">
        <v>5.4568369560000003E-2</v>
      </c>
      <c r="C10720" s="1">
        <v>5.4601581359999998E-2</v>
      </c>
      <c r="D10720" s="34"/>
      <c r="E10720" s="33">
        <v>67033.447125624007</v>
      </c>
      <c r="F10720" s="43">
        <f t="shared" si="168"/>
        <v>2.0650563019130708</v>
      </c>
    </row>
    <row r="10721" spans="1:6" x14ac:dyDescent="0.15">
      <c r="A10721" s="1">
        <v>1153.900126</v>
      </c>
      <c r="B10721" s="1">
        <v>5.45665054E-2</v>
      </c>
      <c r="C10721" s="1">
        <v>5.4599714119999997E-2</v>
      </c>
      <c r="D10721" s="34"/>
      <c r="E10721" s="33">
        <v>67035.58108833601</v>
      </c>
      <c r="F10721" s="43">
        <f t="shared" si="168"/>
        <v>2.0651925924638679</v>
      </c>
    </row>
    <row r="10722" spans="1:6" x14ac:dyDescent="0.15">
      <c r="A10722" s="1">
        <v>1154.000057</v>
      </c>
      <c r="B10722" s="1">
        <v>5.456464305E-2</v>
      </c>
      <c r="C10722" s="1">
        <v>5.4597848419999997E-2</v>
      </c>
      <c r="D10722" s="34"/>
      <c r="E10722" s="33">
        <v>67037.713216151984</v>
      </c>
      <c r="F10722" s="43">
        <f t="shared" si="168"/>
        <v>2.0653287672864753</v>
      </c>
    </row>
    <row r="10723" spans="1:6" x14ac:dyDescent="0.15">
      <c r="A10723" s="1">
        <v>1154.1000739999999</v>
      </c>
      <c r="B10723" s="1">
        <v>5.4562779409999998E-2</v>
      </c>
      <c r="C10723" s="1">
        <v>5.4595981180000003E-2</v>
      </c>
      <c r="D10723" s="34"/>
      <c r="E10723" s="33">
        <v>67039.847178864002</v>
      </c>
      <c r="F10723" s="43">
        <f t="shared" si="168"/>
        <v>2.0654650567699764</v>
      </c>
    </row>
    <row r="10724" spans="1:6" x14ac:dyDescent="0.15">
      <c r="A10724" s="1">
        <v>1154.200092</v>
      </c>
      <c r="B10724" s="1">
        <v>5.456091574E-2</v>
      </c>
      <c r="C10724" s="1">
        <v>5.459411401E-2</v>
      </c>
      <c r="D10724" s="34"/>
      <c r="E10724" s="33">
        <v>67041.981162912009</v>
      </c>
      <c r="F10724" s="43">
        <f t="shared" si="168"/>
        <v>2.0656013573571039</v>
      </c>
    </row>
    <row r="10725" spans="1:6" x14ac:dyDescent="0.15">
      <c r="A10725" s="1">
        <v>1154.300109</v>
      </c>
      <c r="B10725" s="1">
        <v>5.4559051970000001E-2</v>
      </c>
      <c r="C10725" s="1">
        <v>5.4592246980000002E-2</v>
      </c>
      <c r="D10725" s="34"/>
      <c r="E10725" s="33">
        <v>67044.115125623997</v>
      </c>
      <c r="F10725" s="43">
        <f t="shared" si="168"/>
        <v>2.0657376703847961</v>
      </c>
    </row>
    <row r="10726" spans="1:6" x14ac:dyDescent="0.15">
      <c r="A10726" s="1">
        <v>1154.400126</v>
      </c>
      <c r="B10726" s="1">
        <v>5.455718876E-2</v>
      </c>
      <c r="C10726" s="1">
        <v>5.4590380260000002E-2</v>
      </c>
      <c r="D10726" s="34"/>
      <c r="E10726" s="33">
        <v>67046.249088336001</v>
      </c>
      <c r="F10726" s="43">
        <f t="shared" si="168"/>
        <v>2.0658739715207983</v>
      </c>
    </row>
    <row r="10727" spans="1:6" x14ac:dyDescent="0.15">
      <c r="A10727" s="1">
        <v>1154.500059</v>
      </c>
      <c r="B10727" s="1">
        <v>5.4555327469999998E-2</v>
      </c>
      <c r="C10727" s="1">
        <v>5.4588515470000001E-2</v>
      </c>
      <c r="D10727" s="34"/>
      <c r="E10727" s="33">
        <v>67048.381258823996</v>
      </c>
      <c r="F10727" s="43">
        <f t="shared" si="168"/>
        <v>2.066010154031404</v>
      </c>
    </row>
    <row r="10728" spans="1:6" x14ac:dyDescent="0.15">
      <c r="A10728" s="1">
        <v>1154.6000759999999</v>
      </c>
      <c r="B10728" s="1">
        <v>5.4553464420000003E-2</v>
      </c>
      <c r="C10728" s="1">
        <v>5.4586649360000003E-2</v>
      </c>
      <c r="D10728" s="34"/>
      <c r="E10728" s="33">
        <v>67050.515221535999</v>
      </c>
      <c r="F10728" s="43">
        <f t="shared" si="168"/>
        <v>2.0661464677195776</v>
      </c>
    </row>
    <row r="10729" spans="1:6" x14ac:dyDescent="0.15">
      <c r="A10729" s="1">
        <v>1154.700094</v>
      </c>
      <c r="B10729" s="1">
        <v>5.4551601030000001E-2</v>
      </c>
      <c r="C10729" s="1">
        <v>5.4584783509999998E-2</v>
      </c>
      <c r="D10729" s="34"/>
      <c r="E10729" s="33">
        <v>67052.649205584006</v>
      </c>
      <c r="F10729" s="43">
        <f t="shared" si="168"/>
        <v>2.0662828042544046</v>
      </c>
    </row>
    <row r="10730" spans="1:6" x14ac:dyDescent="0.15">
      <c r="A10730" s="1">
        <v>1154.8001119999999</v>
      </c>
      <c r="B10730" s="1">
        <v>5.4549737039999997E-2</v>
      </c>
      <c r="C10730" s="1">
        <v>5.4582917860000003E-2</v>
      </c>
      <c r="D10730" s="34"/>
      <c r="E10730" s="33">
        <v>67054.783189631999</v>
      </c>
      <c r="F10730" s="43">
        <f t="shared" si="168"/>
        <v>2.0664191728324246</v>
      </c>
    </row>
    <row r="10731" spans="1:6" x14ac:dyDescent="0.15">
      <c r="A10731" s="1">
        <v>1154.90013</v>
      </c>
      <c r="B10731" s="1">
        <v>5.4547872609999999E-2</v>
      </c>
      <c r="C10731" s="1">
        <v>5.458105245E-2</v>
      </c>
      <c r="D10731" s="34"/>
      <c r="E10731" s="33">
        <v>67056.917173679991</v>
      </c>
      <c r="F10731" s="43">
        <f t="shared" si="168"/>
        <v>2.0665555673997944</v>
      </c>
    </row>
    <row r="10732" spans="1:6" x14ac:dyDescent="0.15">
      <c r="A10732" s="1">
        <v>1155.000063</v>
      </c>
      <c r="B10732" s="1">
        <v>5.4546009409999999E-2</v>
      </c>
      <c r="C10732" s="1">
        <v>5.4579188850000002E-2</v>
      </c>
      <c r="D10732" s="34"/>
      <c r="E10732" s="33">
        <v>67059.049344167986</v>
      </c>
      <c r="F10732" s="43">
        <f t="shared" si="168"/>
        <v>2.0666918687958251</v>
      </c>
    </row>
    <row r="10733" spans="1:6" x14ac:dyDescent="0.15">
      <c r="A10733" s="1">
        <v>1155.100081</v>
      </c>
      <c r="B10733" s="1">
        <v>5.4544144320000001E-2</v>
      </c>
      <c r="C10733" s="1">
        <v>5.457732387E-2</v>
      </c>
      <c r="D10733" s="34"/>
      <c r="E10733" s="33">
        <v>67061.183328216008</v>
      </c>
      <c r="F10733" s="43">
        <f t="shared" si="168"/>
        <v>2.0668283070151352</v>
      </c>
    </row>
    <row r="10734" spans="1:6" x14ac:dyDescent="0.15">
      <c r="A10734" s="1">
        <v>1155.2001</v>
      </c>
      <c r="B10734" s="1">
        <v>5.4542278850000001E-2</v>
      </c>
      <c r="C10734" s="1">
        <v>5.4575459030000002E-2</v>
      </c>
      <c r="D10734" s="34"/>
      <c r="E10734" s="33">
        <v>67063.317333600004</v>
      </c>
      <c r="F10734" s="43">
        <f t="shared" si="168"/>
        <v>2.06696476962383</v>
      </c>
    </row>
    <row r="10735" spans="1:6" x14ac:dyDescent="0.15">
      <c r="A10735" s="1">
        <v>1155.3001180000001</v>
      </c>
      <c r="B10735" s="1">
        <v>5.4540413099999997E-2</v>
      </c>
      <c r="C10735" s="1">
        <v>5.4573594289999999E-2</v>
      </c>
      <c r="D10735" s="34"/>
      <c r="E10735" s="33">
        <v>67065.451317647996</v>
      </c>
      <c r="F10735" s="43">
        <f t="shared" si="168"/>
        <v>2.0671012515219864</v>
      </c>
    </row>
    <row r="10736" spans="1:6" x14ac:dyDescent="0.15">
      <c r="A10736" s="1">
        <v>1155.400052</v>
      </c>
      <c r="B10736" s="1">
        <v>5.4538548860000001E-2</v>
      </c>
      <c r="C10736" s="1">
        <v>5.4571731249999998E-2</v>
      </c>
      <c r="D10736" s="34"/>
      <c r="E10736" s="33">
        <v>67067.583509471995</v>
      </c>
      <c r="F10736" s="43">
        <f t="shared" si="168"/>
        <v>2.0672376302808071</v>
      </c>
    </row>
    <row r="10737" spans="1:6" x14ac:dyDescent="0.15">
      <c r="A10737" s="1">
        <v>1155.5000709999999</v>
      </c>
      <c r="B10737" s="1">
        <v>5.4536682769999997E-2</v>
      </c>
      <c r="C10737" s="1">
        <v>5.4569866629999998E-2</v>
      </c>
      <c r="D10737" s="34"/>
      <c r="E10737" s="33">
        <v>67069.717514856005</v>
      </c>
      <c r="F10737" s="43">
        <f t="shared" si="168"/>
        <v>2.0673741443947113</v>
      </c>
    </row>
    <row r="10738" spans="1:6" x14ac:dyDescent="0.15">
      <c r="A10738" s="1">
        <v>1155.6000899999999</v>
      </c>
      <c r="B10738" s="1">
        <v>5.4534816870000002E-2</v>
      </c>
      <c r="C10738" s="1">
        <v>5.4568002089999998E-2</v>
      </c>
      <c r="D10738" s="34"/>
      <c r="E10738" s="33">
        <v>67071.851520239987</v>
      </c>
      <c r="F10738" s="43">
        <f t="shared" si="168"/>
        <v>2.0675106606479496</v>
      </c>
    </row>
    <row r="10739" spans="1:6" x14ac:dyDescent="0.15">
      <c r="A10739" s="1">
        <v>1155.7001090000001</v>
      </c>
      <c r="B10739" s="1">
        <v>5.4532950470000001E-2</v>
      </c>
      <c r="C10739" s="1">
        <v>5.4566137440000002E-2</v>
      </c>
      <c r="D10739" s="34"/>
      <c r="E10739" s="33">
        <v>67073.985525623997</v>
      </c>
      <c r="F10739" s="43">
        <f t="shared" si="168"/>
        <v>2.0676472052010504</v>
      </c>
    </row>
    <row r="10740" spans="1:6" x14ac:dyDescent="0.15">
      <c r="A10740" s="1">
        <v>1155.8001280000001</v>
      </c>
      <c r="B10740" s="1">
        <v>5.4531083080000001E-2</v>
      </c>
      <c r="C10740" s="1">
        <v>5.4564272519999998E-2</v>
      </c>
      <c r="D10740" s="34"/>
      <c r="E10740" s="33">
        <v>67076.119531007993</v>
      </c>
      <c r="F10740" s="43">
        <f t="shared" si="168"/>
        <v>2.067783796641161</v>
      </c>
    </row>
    <row r="10741" spans="1:6" x14ac:dyDescent="0.15">
      <c r="A10741" s="1">
        <v>1155.9000619999999</v>
      </c>
      <c r="B10741" s="1">
        <v>5.4529217349999999E-2</v>
      </c>
      <c r="C10741" s="1">
        <v>5.4562409079999999E-2</v>
      </c>
      <c r="D10741" s="34"/>
      <c r="E10741" s="33">
        <v>67078.251722832007</v>
      </c>
      <c r="F10741" s="43">
        <f t="shared" si="168"/>
        <v>2.0679202785748632</v>
      </c>
    </row>
    <row r="10742" spans="1:6" x14ac:dyDescent="0.15">
      <c r="A10742" s="1">
        <v>1156.000082</v>
      </c>
      <c r="B10742" s="1">
        <v>5.4527350330000002E-2</v>
      </c>
      <c r="C10742" s="1">
        <v>5.4560543910000002E-2</v>
      </c>
      <c r="D10742" s="34"/>
      <c r="E10742" s="33">
        <v>67080.385749551991</v>
      </c>
      <c r="F10742" s="43">
        <f t="shared" si="168"/>
        <v>2.0680568753431725</v>
      </c>
    </row>
    <row r="10743" spans="1:6" x14ac:dyDescent="0.15">
      <c r="A10743" s="1">
        <v>1156.100101</v>
      </c>
      <c r="B10743" s="1">
        <v>5.4525483610000001E-2</v>
      </c>
      <c r="C10743" s="1">
        <v>5.4558678579999999E-2</v>
      </c>
      <c r="D10743" s="34"/>
      <c r="E10743" s="33">
        <v>67082.519754936002</v>
      </c>
      <c r="F10743" s="43">
        <f t="shared" si="168"/>
        <v>2.0681934694289357</v>
      </c>
    </row>
    <row r="10744" spans="1:6" x14ac:dyDescent="0.15">
      <c r="A10744" s="1">
        <v>1156.2001210000001</v>
      </c>
      <c r="B10744" s="1">
        <v>5.4523617099999998E-2</v>
      </c>
      <c r="C10744" s="1">
        <v>5.455681305E-2</v>
      </c>
      <c r="D10744" s="34"/>
      <c r="E10744" s="33">
        <v>67084.653781656001</v>
      </c>
      <c r="F10744" s="43">
        <f t="shared" si="168"/>
        <v>2.0683300655593801</v>
      </c>
    </row>
    <row r="10745" spans="1:6" x14ac:dyDescent="0.15">
      <c r="A10745" s="1">
        <v>1156.300056</v>
      </c>
      <c r="B10745" s="1">
        <v>5.4521752489999999E-2</v>
      </c>
      <c r="C10745" s="1">
        <v>5.4554948919999999E-2</v>
      </c>
      <c r="D10745" s="34"/>
      <c r="E10745" s="33">
        <v>67086.785994816004</v>
      </c>
      <c r="F10745" s="43">
        <f t="shared" si="168"/>
        <v>2.0684665430424936</v>
      </c>
    </row>
    <row r="10746" spans="1:6" x14ac:dyDescent="0.15">
      <c r="A10746" s="1">
        <v>1156.4000759999999</v>
      </c>
      <c r="B10746" s="1">
        <v>5.4519886560000001E-2</v>
      </c>
      <c r="C10746" s="1">
        <v>5.4553083029999998E-2</v>
      </c>
      <c r="D10746" s="34"/>
      <c r="E10746" s="33">
        <v>67088.920021536003</v>
      </c>
      <c r="F10746" s="43">
        <f t="shared" si="168"/>
        <v>2.068603135863345</v>
      </c>
    </row>
    <row r="10747" spans="1:6" x14ac:dyDescent="0.15">
      <c r="A10747" s="1">
        <v>1156.500096</v>
      </c>
      <c r="B10747" s="1">
        <v>5.4518020809999998E-2</v>
      </c>
      <c r="C10747" s="1">
        <v>5.4551216979999997E-2</v>
      </c>
      <c r="D10747" s="34"/>
      <c r="E10747" s="33">
        <v>67091.054048255988</v>
      </c>
      <c r="F10747" s="43">
        <f t="shared" si="168"/>
        <v>2.0687397312039528</v>
      </c>
    </row>
    <row r="10748" spans="1:6" x14ac:dyDescent="0.15">
      <c r="A10748" s="1">
        <v>1156.6001160000001</v>
      </c>
      <c r="B10748" s="1">
        <v>5.4516155349999998E-2</v>
      </c>
      <c r="C10748" s="1">
        <v>5.4549350810000001E-2</v>
      </c>
      <c r="D10748" s="34"/>
      <c r="E10748" s="33">
        <v>67093.188074976002</v>
      </c>
      <c r="F10748" s="43">
        <f t="shared" si="168"/>
        <v>2.068876324888747</v>
      </c>
    </row>
    <row r="10749" spans="1:6" x14ac:dyDescent="0.15">
      <c r="A10749" s="1">
        <v>1156.700051</v>
      </c>
      <c r="B10749" s="1">
        <v>5.4514291829999999E-2</v>
      </c>
      <c r="C10749" s="1">
        <v>5.4547486139999997E-2</v>
      </c>
      <c r="D10749" s="34"/>
      <c r="E10749" s="33">
        <v>67095.320288136005</v>
      </c>
      <c r="F10749" s="43">
        <f t="shared" si="168"/>
        <v>2.0690127983673596</v>
      </c>
    </row>
    <row r="10750" spans="1:6" x14ac:dyDescent="0.15">
      <c r="A10750" s="1">
        <v>1156.800072</v>
      </c>
      <c r="B10750" s="1">
        <v>5.4512427170000002E-2</v>
      </c>
      <c r="C10750" s="1">
        <v>5.4545619830000003E-2</v>
      </c>
      <c r="D10750" s="34"/>
      <c r="E10750" s="33">
        <v>67097.454336191993</v>
      </c>
      <c r="F10750" s="43">
        <f t="shared" si="168"/>
        <v>2.0691493810326183</v>
      </c>
    </row>
    <row r="10751" spans="1:6" x14ac:dyDescent="0.15">
      <c r="A10751" s="1">
        <v>1156.9000920000001</v>
      </c>
      <c r="B10751" s="1">
        <v>5.4510562800000002E-2</v>
      </c>
      <c r="C10751" s="1">
        <v>5.4543753469999998E-2</v>
      </c>
      <c r="D10751" s="34"/>
      <c r="E10751" s="33">
        <v>67099.588362912007</v>
      </c>
      <c r="F10751" s="43">
        <f t="shared" si="168"/>
        <v>2.0692859613754035</v>
      </c>
    </row>
    <row r="10752" spans="1:6" x14ac:dyDescent="0.15">
      <c r="A10752" s="1">
        <v>1157.0001130000001</v>
      </c>
      <c r="B10752" s="1">
        <v>5.450869874E-2</v>
      </c>
      <c r="C10752" s="1">
        <v>5.4541887079999997E-2</v>
      </c>
      <c r="D10752" s="34"/>
      <c r="E10752" s="33">
        <v>67101.722410967996</v>
      </c>
      <c r="F10752" s="43">
        <f t="shared" si="168"/>
        <v>2.0694225399500028</v>
      </c>
    </row>
    <row r="10753" spans="1:6" x14ac:dyDescent="0.15">
      <c r="A10753" s="1">
        <v>1157.1000489999999</v>
      </c>
      <c r="B10753" s="1">
        <v>5.450683655E-2</v>
      </c>
      <c r="C10753" s="1">
        <v>5.4540022299999998E-2</v>
      </c>
      <c r="D10753" s="34"/>
      <c r="E10753" s="33">
        <v>67103.854645464002</v>
      </c>
      <c r="F10753" s="43">
        <f t="shared" si="168"/>
        <v>2.0695590009323048</v>
      </c>
    </row>
    <row r="10754" spans="1:6" x14ac:dyDescent="0.15">
      <c r="A10754" s="1">
        <v>1157.2000700000001</v>
      </c>
      <c r="B10754" s="1">
        <v>5.4504973790000001E-2</v>
      </c>
      <c r="C10754" s="1">
        <v>5.4538156130000001E-2</v>
      </c>
      <c r="D10754" s="34"/>
      <c r="E10754" s="33">
        <v>67105.988693520005</v>
      </c>
      <c r="F10754" s="43">
        <f t="shared" ref="F10754:F10817" si="169">E10754/B10754*$K$3/$J$3</f>
        <v>2.0696955488176649</v>
      </c>
    </row>
    <row r="10755" spans="1:6" x14ac:dyDescent="0.15">
      <c r="A10755" s="1">
        <v>1157.3000910000001</v>
      </c>
      <c r="B10755" s="1">
        <v>5.4503111299999997E-2</v>
      </c>
      <c r="C10755" s="1">
        <v>5.4536290110000003E-2</v>
      </c>
      <c r="D10755" s="34"/>
      <c r="E10755" s="33">
        <v>67108.122741576008</v>
      </c>
      <c r="F10755" s="43">
        <f t="shared" si="169"/>
        <v>2.0698320957830258</v>
      </c>
    </row>
    <row r="10756" spans="1:6" x14ac:dyDescent="0.15">
      <c r="A10756" s="1">
        <v>1157.400112</v>
      </c>
      <c r="B10756" s="1">
        <v>5.4501248760000003E-2</v>
      </c>
      <c r="C10756" s="1">
        <v>5.4534424210000002E-2</v>
      </c>
      <c r="D10756" s="34"/>
      <c r="E10756" s="33">
        <v>67110.256789631996</v>
      </c>
      <c r="F10756" s="43">
        <f t="shared" si="169"/>
        <v>2.0699686539799296</v>
      </c>
    </row>
    <row r="10757" spans="1:6" x14ac:dyDescent="0.15">
      <c r="A10757" s="1">
        <v>1157.5001339999999</v>
      </c>
      <c r="B10757" s="1">
        <v>5.4499386079999997E-2</v>
      </c>
      <c r="C10757" s="1">
        <v>5.453255848E-2</v>
      </c>
      <c r="D10757" s="34"/>
      <c r="E10757" s="33">
        <v>67112.390859024003</v>
      </c>
      <c r="F10757" s="43">
        <f t="shared" si="169"/>
        <v>2.0701052274865832</v>
      </c>
    </row>
    <row r="10758" spans="1:6" x14ac:dyDescent="0.15">
      <c r="A10758" s="1">
        <v>1157.60007</v>
      </c>
      <c r="B10758" s="1">
        <v>5.4497524960000002E-2</v>
      </c>
      <c r="C10758" s="1">
        <v>5.453069453E-2</v>
      </c>
      <c r="D10758" s="34"/>
      <c r="E10758" s="33">
        <v>67114.523093519994</v>
      </c>
      <c r="F10758" s="43">
        <f t="shared" si="169"/>
        <v>2.0702416944682405</v>
      </c>
    </row>
    <row r="10759" spans="1:6" x14ac:dyDescent="0.15">
      <c r="A10759" s="1">
        <v>1157.700092</v>
      </c>
      <c r="B10759" s="1">
        <v>5.4495662309999998E-2</v>
      </c>
      <c r="C10759" s="1">
        <v>5.4528829229999999E-2</v>
      </c>
      <c r="D10759" s="34"/>
      <c r="E10759" s="33">
        <v>67116.657162912001</v>
      </c>
      <c r="F10759" s="43">
        <f t="shared" si="169"/>
        <v>2.0703782855001074</v>
      </c>
    </row>
    <row r="10760" spans="1:6" x14ac:dyDescent="0.15">
      <c r="A10760" s="1">
        <v>1157.8001139999999</v>
      </c>
      <c r="B10760" s="1">
        <v>5.4493799769999997E-2</v>
      </c>
      <c r="C10760" s="1">
        <v>5.4526964189999999E-2</v>
      </c>
      <c r="D10760" s="34"/>
      <c r="E10760" s="33">
        <v>67118.791232303993</v>
      </c>
      <c r="F10760" s="43">
        <f t="shared" si="169"/>
        <v>2.0705148816901002</v>
      </c>
    </row>
    <row r="10761" spans="1:6" x14ac:dyDescent="0.15">
      <c r="A10761" s="1">
        <v>1157.90005</v>
      </c>
      <c r="B10761" s="1">
        <v>5.4491938689999998E-2</v>
      </c>
      <c r="C10761" s="1">
        <v>5.4525100950000002E-2</v>
      </c>
      <c r="D10761" s="34"/>
      <c r="E10761" s="33">
        <v>67120.923466799999</v>
      </c>
      <c r="F10761" s="43">
        <f t="shared" si="169"/>
        <v>2.0706513751332216</v>
      </c>
    </row>
    <row r="10762" spans="1:6" x14ac:dyDescent="0.15">
      <c r="A10762" s="1">
        <v>1158.000072</v>
      </c>
      <c r="B10762" s="1">
        <v>5.4490074739999998E-2</v>
      </c>
      <c r="C10762" s="1">
        <v>5.4523236119999999E-2</v>
      </c>
      <c r="D10762" s="34"/>
      <c r="E10762" s="33">
        <v>67123.057536191991</v>
      </c>
      <c r="F10762" s="43">
        <f t="shared" si="169"/>
        <v>2.070788043576441</v>
      </c>
    </row>
    <row r="10763" spans="1:6" x14ac:dyDescent="0.15">
      <c r="A10763" s="1">
        <v>1158.100095</v>
      </c>
      <c r="B10763" s="1">
        <v>5.4488209310000001E-2</v>
      </c>
      <c r="C10763" s="1">
        <v>5.4521371249999999E-2</v>
      </c>
      <c r="D10763" s="34"/>
      <c r="E10763" s="33">
        <v>67125.191626920001</v>
      </c>
      <c r="F10763" s="43">
        <f t="shared" si="169"/>
        <v>2.0709247782784326</v>
      </c>
    </row>
    <row r="10764" spans="1:6" x14ac:dyDescent="0.15">
      <c r="A10764" s="1">
        <v>1158.2001170000001</v>
      </c>
      <c r="B10764" s="1">
        <v>5.4486343710000003E-2</v>
      </c>
      <c r="C10764" s="1">
        <v>5.4519506580000002E-2</v>
      </c>
      <c r="D10764" s="34"/>
      <c r="E10764" s="33">
        <v>67127.325696312007</v>
      </c>
      <c r="F10764" s="43">
        <f t="shared" si="169"/>
        <v>2.0710615281466378</v>
      </c>
    </row>
    <row r="10765" spans="1:6" x14ac:dyDescent="0.15">
      <c r="A10765" s="1">
        <v>1158.300054</v>
      </c>
      <c r="B10765" s="1">
        <v>5.4484479439999997E-2</v>
      </c>
      <c r="C10765" s="1">
        <v>5.4517643659999997E-2</v>
      </c>
      <c r="D10765" s="34"/>
      <c r="E10765" s="33">
        <v>67129.457952144003</v>
      </c>
      <c r="F10765" s="43">
        <f t="shared" si="169"/>
        <v>2.0711981808652959</v>
      </c>
    </row>
    <row r="10766" spans="1:6" x14ac:dyDescent="0.15">
      <c r="A10766" s="1">
        <v>1158.400077</v>
      </c>
      <c r="B10766" s="1">
        <v>5.4482613280000002E-2</v>
      </c>
      <c r="C10766" s="1">
        <v>5.4515779299999997E-2</v>
      </c>
      <c r="D10766" s="34"/>
      <c r="E10766" s="33">
        <v>67131.592042871998</v>
      </c>
      <c r="F10766" s="43">
        <f t="shared" si="169"/>
        <v>2.071334971405808</v>
      </c>
    </row>
    <row r="10767" spans="1:6" x14ac:dyDescent="0.15">
      <c r="A10767" s="1">
        <v>1158.5001</v>
      </c>
      <c r="B10767" s="1">
        <v>5.4480746949999999E-2</v>
      </c>
      <c r="C10767" s="1">
        <v>5.4513915039999999E-2</v>
      </c>
      <c r="D10767" s="34"/>
      <c r="E10767" s="33">
        <v>67133.726133599994</v>
      </c>
      <c r="F10767" s="43">
        <f t="shared" si="169"/>
        <v>2.0714717777812042</v>
      </c>
    </row>
    <row r="10768" spans="1:6" x14ac:dyDescent="0.15">
      <c r="A10768" s="1">
        <v>1158.6001220000001</v>
      </c>
      <c r="B10768" s="1">
        <v>5.4478880299999997E-2</v>
      </c>
      <c r="C10768" s="1">
        <v>5.4512050809999997E-2</v>
      </c>
      <c r="D10768" s="34"/>
      <c r="E10768" s="33">
        <v>67135.860202992</v>
      </c>
      <c r="F10768" s="43">
        <f t="shared" si="169"/>
        <v>2.0716086050399127</v>
      </c>
    </row>
    <row r="10769" spans="1:6" x14ac:dyDescent="0.15">
      <c r="A10769" s="1">
        <v>1158.7000599999999</v>
      </c>
      <c r="B10769" s="1">
        <v>5.4477014970000001E-2</v>
      </c>
      <c r="C10769" s="1">
        <v>5.4510188129999998E-2</v>
      </c>
      <c r="D10769" s="34"/>
      <c r="E10769" s="33">
        <v>67137.992480159985</v>
      </c>
      <c r="F10769" s="43">
        <f t="shared" si="169"/>
        <v>2.0717453361716633</v>
      </c>
    </row>
    <row r="10770" spans="1:6" x14ac:dyDescent="0.15">
      <c r="A10770" s="1">
        <v>1158.8000830000001</v>
      </c>
      <c r="B10770" s="1">
        <v>5.4475148029999997E-2</v>
      </c>
      <c r="C10770" s="1">
        <v>5.4508323800000001E-2</v>
      </c>
      <c r="D10770" s="34"/>
      <c r="E10770" s="33">
        <v>67140.126570887995</v>
      </c>
      <c r="F10770" s="43">
        <f t="shared" si="169"/>
        <v>2.071882193866033</v>
      </c>
    </row>
    <row r="10771" spans="1:6" x14ac:dyDescent="0.15">
      <c r="A10771" s="1">
        <v>1158.9001069999999</v>
      </c>
      <c r="B10771" s="1">
        <v>5.4473281079999998E-2</v>
      </c>
      <c r="C10771" s="1">
        <v>5.4506459350000001E-2</v>
      </c>
      <c r="D10771" s="34"/>
      <c r="E10771" s="33">
        <v>67142.260682951994</v>
      </c>
      <c r="F10771" s="43">
        <f t="shared" si="169"/>
        <v>2.0720190619801406</v>
      </c>
    </row>
    <row r="10772" spans="1:6" x14ac:dyDescent="0.15">
      <c r="A10772" s="1">
        <v>1159.0001299999999</v>
      </c>
      <c r="B10772" s="1">
        <v>5.4471413890000001E-2</v>
      </c>
      <c r="C10772" s="1">
        <v>5.4504594660000003E-2</v>
      </c>
      <c r="D10772" s="34"/>
      <c r="E10772" s="33">
        <v>67144.394773680004</v>
      </c>
      <c r="F10772" s="43">
        <f t="shared" si="169"/>
        <v>2.0721559479476923</v>
      </c>
    </row>
    <row r="10773" spans="1:6" x14ac:dyDescent="0.15">
      <c r="A10773" s="1">
        <v>1159.100068</v>
      </c>
      <c r="B10773" s="1">
        <v>5.4469548120000003E-2</v>
      </c>
      <c r="C10773" s="1">
        <v>5.450273127E-2</v>
      </c>
      <c r="D10773" s="34"/>
      <c r="E10773" s="33">
        <v>67146.527050848003</v>
      </c>
      <c r="F10773" s="43">
        <f t="shared" si="169"/>
        <v>2.0722927333056065</v>
      </c>
    </row>
    <row r="10774" spans="1:6" x14ac:dyDescent="0.15">
      <c r="A10774" s="1">
        <v>1159.200092</v>
      </c>
      <c r="B10774" s="1">
        <v>5.4467680659999997E-2</v>
      </c>
      <c r="C10774" s="1">
        <v>5.4500865939999997E-2</v>
      </c>
      <c r="D10774" s="34"/>
      <c r="E10774" s="33">
        <v>67148.661162912002</v>
      </c>
      <c r="F10774" s="43">
        <f t="shared" si="169"/>
        <v>2.0724296489679999</v>
      </c>
    </row>
    <row r="10775" spans="1:6" x14ac:dyDescent="0.15">
      <c r="A10775" s="1">
        <v>1159.3001159999999</v>
      </c>
      <c r="B10775" s="1">
        <v>5.4465813430000003E-2</v>
      </c>
      <c r="C10775" s="1">
        <v>5.4499000290000002E-2</v>
      </c>
      <c r="D10775" s="34"/>
      <c r="E10775" s="33">
        <v>67150.795274976001</v>
      </c>
      <c r="F10775" s="43">
        <f t="shared" si="169"/>
        <v>2.072566565267099</v>
      </c>
    </row>
    <row r="10776" spans="1:6" x14ac:dyDescent="0.15">
      <c r="A10776" s="1">
        <v>1159.4000550000001</v>
      </c>
      <c r="B10776" s="1">
        <v>5.4463948179999999E-2</v>
      </c>
      <c r="C10776" s="1">
        <v>5.4497135930000003E-2</v>
      </c>
      <c r="D10776" s="34"/>
      <c r="E10776" s="33">
        <v>67152.927573480003</v>
      </c>
      <c r="F10776" s="43">
        <f t="shared" si="169"/>
        <v>2.0727033596261903</v>
      </c>
    </row>
    <row r="10777" spans="1:6" x14ac:dyDescent="0.15">
      <c r="A10777" s="1">
        <v>1159.5000789999999</v>
      </c>
      <c r="B10777" s="1">
        <v>5.4462081779999998E-2</v>
      </c>
      <c r="C10777" s="1">
        <v>5.4495269739999998E-2</v>
      </c>
      <c r="D10777" s="34"/>
      <c r="E10777" s="33">
        <v>67155.061685543988</v>
      </c>
      <c r="F10777" s="43">
        <f t="shared" si="169"/>
        <v>2.0728402631028024</v>
      </c>
    </row>
    <row r="10778" spans="1:6" x14ac:dyDescent="0.15">
      <c r="A10778" s="1">
        <v>1159.600103</v>
      </c>
      <c r="B10778" s="1">
        <v>5.4460215770000001E-2</v>
      </c>
      <c r="C10778" s="1">
        <v>5.4493403349999997E-2</v>
      </c>
      <c r="D10778" s="34"/>
      <c r="E10778" s="33">
        <v>67157.195797608001</v>
      </c>
      <c r="F10778" s="43">
        <f t="shared" si="169"/>
        <v>2.0729771611180379</v>
      </c>
    </row>
    <row r="10779" spans="1:6" x14ac:dyDescent="0.15">
      <c r="A10779" s="1">
        <v>1159.7001270000001</v>
      </c>
      <c r="B10779" s="1">
        <v>5.4458350199999998E-2</v>
      </c>
      <c r="C10779" s="1">
        <v>5.4491536819999999E-2</v>
      </c>
      <c r="D10779" s="34"/>
      <c r="E10779" s="33">
        <v>67159.329909672</v>
      </c>
      <c r="F10779" s="43">
        <f t="shared" si="169"/>
        <v>2.0731140517649993</v>
      </c>
    </row>
    <row r="10780" spans="1:6" x14ac:dyDescent="0.15">
      <c r="A10780" s="1">
        <v>1159.800066</v>
      </c>
      <c r="B10780" s="1">
        <v>5.4456486659999997E-2</v>
      </c>
      <c r="C10780" s="1">
        <v>5.44896718E-2</v>
      </c>
      <c r="D10780" s="34"/>
      <c r="E10780" s="33">
        <v>67161.462208176003</v>
      </c>
      <c r="F10780" s="43">
        <f t="shared" si="169"/>
        <v>2.0732508185216481</v>
      </c>
    </row>
    <row r="10781" spans="1:6" x14ac:dyDescent="0.15">
      <c r="A10781" s="1">
        <v>1159.900091</v>
      </c>
      <c r="B10781" s="1">
        <v>5.4454622170000001E-2</v>
      </c>
      <c r="C10781" s="1">
        <v>5.4487805180000001E-2</v>
      </c>
      <c r="D10781" s="34"/>
      <c r="E10781" s="33">
        <v>67163.596341575991</v>
      </c>
      <c r="F10781" s="43">
        <f t="shared" si="169"/>
        <v>2.0733876874554018</v>
      </c>
    </row>
    <row r="10782" spans="1:6" x14ac:dyDescent="0.15">
      <c r="A10782" s="1">
        <v>1160.0001150000001</v>
      </c>
      <c r="B10782" s="1">
        <v>5.445275862E-2</v>
      </c>
      <c r="C10782" s="1">
        <v>5.4485938650000003E-2</v>
      </c>
      <c r="D10782" s="34"/>
      <c r="E10782" s="33">
        <v>67165.730453640004</v>
      </c>
      <c r="F10782" s="43">
        <f t="shared" si="169"/>
        <v>2.07352452930883</v>
      </c>
    </row>
    <row r="10783" spans="1:6" x14ac:dyDescent="0.15">
      <c r="A10783" s="1">
        <v>1160.1000550000001</v>
      </c>
      <c r="B10783" s="1">
        <v>5.4450896899999997E-2</v>
      </c>
      <c r="C10783" s="1">
        <v>5.4484073719999998E-2</v>
      </c>
      <c r="D10783" s="34"/>
      <c r="E10783" s="33">
        <v>67167.86277348001</v>
      </c>
      <c r="F10783" s="43">
        <f t="shared" si="169"/>
        <v>2.0736612555057605</v>
      </c>
    </row>
    <row r="10784" spans="1:6" x14ac:dyDescent="0.15">
      <c r="A10784" s="1">
        <v>1160.2000800000001</v>
      </c>
      <c r="B10784" s="1">
        <v>5.4449033760000001E-2</v>
      </c>
      <c r="C10784" s="1">
        <v>5.4482207210000001E-2</v>
      </c>
      <c r="D10784" s="34"/>
      <c r="E10784" s="33">
        <v>67169.996906879998</v>
      </c>
      <c r="F10784" s="43">
        <f t="shared" si="169"/>
        <v>2.073798101127672</v>
      </c>
    </row>
    <row r="10785" spans="1:6" x14ac:dyDescent="0.15">
      <c r="A10785" s="1">
        <v>1160.300105</v>
      </c>
      <c r="B10785" s="1">
        <v>5.444717097E-2</v>
      </c>
      <c r="C10785" s="1">
        <v>5.4480340789999998E-2</v>
      </c>
      <c r="D10785" s="34"/>
      <c r="E10785" s="33">
        <v>67172.131040280001</v>
      </c>
      <c r="F10785" s="43">
        <f t="shared" si="169"/>
        <v>2.0739349427833149</v>
      </c>
    </row>
    <row r="10786" spans="1:6" x14ac:dyDescent="0.15">
      <c r="A10786" s="1">
        <v>1160.40013</v>
      </c>
      <c r="B10786" s="1">
        <v>5.4445308710000001E-2</v>
      </c>
      <c r="C10786" s="1">
        <v>5.4478474559999997E-2</v>
      </c>
      <c r="D10786" s="34"/>
      <c r="E10786" s="33">
        <v>67174.265173679989</v>
      </c>
      <c r="F10786" s="43">
        <f t="shared" si="169"/>
        <v>2.0740717736126144</v>
      </c>
    </row>
    <row r="10787" spans="1:6" x14ac:dyDescent="0.15">
      <c r="A10787" s="1">
        <v>1160.5000709999999</v>
      </c>
      <c r="B10787" s="1">
        <v>5.4443448810000003E-2</v>
      </c>
      <c r="C10787" s="1">
        <v>5.4476610199999997E-2</v>
      </c>
      <c r="D10787" s="34"/>
      <c r="E10787" s="33">
        <v>67176.397514855998</v>
      </c>
      <c r="F10787" s="43">
        <f t="shared" si="169"/>
        <v>2.0742084685518085</v>
      </c>
    </row>
    <row r="10788" spans="1:6" x14ac:dyDescent="0.15">
      <c r="A10788" s="1">
        <v>1160.6000959999999</v>
      </c>
      <c r="B10788" s="1">
        <v>5.4441587249999999E-2</v>
      </c>
      <c r="C10788" s="1">
        <v>5.447474444E-2</v>
      </c>
      <c r="D10788" s="34"/>
      <c r="E10788" s="33">
        <v>67178.531648256001</v>
      </c>
      <c r="F10788" s="43">
        <f t="shared" si="169"/>
        <v>2.0743452914210301</v>
      </c>
    </row>
    <row r="10789" spans="1:6" x14ac:dyDescent="0.15">
      <c r="A10789" s="1">
        <v>1160.700122</v>
      </c>
      <c r="B10789" s="1">
        <v>5.443972473E-2</v>
      </c>
      <c r="C10789" s="1">
        <v>5.4472878740000001E-2</v>
      </c>
      <c r="D10789" s="34"/>
      <c r="E10789" s="33">
        <v>67180.665802992007</v>
      </c>
      <c r="F10789" s="43">
        <f t="shared" si="169"/>
        <v>2.0744821608881678</v>
      </c>
    </row>
    <row r="10790" spans="1:6" x14ac:dyDescent="0.15">
      <c r="A10790" s="1">
        <v>1160.800062</v>
      </c>
      <c r="B10790" s="1">
        <v>5.4437863359999998E-2</v>
      </c>
      <c r="C10790" s="1">
        <v>5.4471014829999997E-2</v>
      </c>
      <c r="D10790" s="34"/>
      <c r="E10790" s="33">
        <v>67182.798122831999</v>
      </c>
      <c r="F10790" s="43">
        <f t="shared" si="169"/>
        <v>2.0746189392326162</v>
      </c>
    </row>
    <row r="10791" spans="1:6" x14ac:dyDescent="0.15">
      <c r="A10791" s="1">
        <v>1160.9000880000001</v>
      </c>
      <c r="B10791" s="1">
        <v>5.4436000220000003E-2</v>
      </c>
      <c r="C10791" s="1">
        <v>5.4469149629999998E-2</v>
      </c>
      <c r="D10791" s="34"/>
      <c r="E10791" s="33">
        <v>67184.932277568005</v>
      </c>
      <c r="F10791" s="43">
        <f t="shared" si="169"/>
        <v>2.0747558510560977</v>
      </c>
    </row>
    <row r="10792" spans="1:6" x14ac:dyDescent="0.15">
      <c r="A10792" s="1">
        <v>1161.0001139999999</v>
      </c>
      <c r="B10792" s="1">
        <v>5.4434136709999997E-2</v>
      </c>
      <c r="C10792" s="1">
        <v>5.4467284679999999E-2</v>
      </c>
      <c r="D10792" s="34"/>
      <c r="E10792" s="33">
        <v>67187.066432303996</v>
      </c>
      <c r="F10792" s="43">
        <f t="shared" si="169"/>
        <v>2.0748927863553277</v>
      </c>
    </row>
    <row r="10793" spans="1:6" x14ac:dyDescent="0.15">
      <c r="A10793" s="1">
        <v>1161.1000550000001</v>
      </c>
      <c r="B10793" s="1">
        <v>5.4432274150000001E-2</v>
      </c>
      <c r="C10793" s="1">
        <v>5.4465421540000003E-2</v>
      </c>
      <c r="D10793" s="34"/>
      <c r="E10793" s="33">
        <v>67189.198773480006</v>
      </c>
      <c r="F10793" s="43">
        <f t="shared" si="169"/>
        <v>2.0750296388065128</v>
      </c>
    </row>
    <row r="10794" spans="1:6" x14ac:dyDescent="0.15">
      <c r="A10794" s="1">
        <v>1161.200081</v>
      </c>
      <c r="B10794" s="1">
        <v>5.443040951E-2</v>
      </c>
      <c r="C10794" s="1">
        <v>5.446355705E-2</v>
      </c>
      <c r="D10794" s="34"/>
      <c r="E10794" s="33">
        <v>67191.332928215998</v>
      </c>
      <c r="F10794" s="43">
        <f t="shared" si="169"/>
        <v>2.075166635934691</v>
      </c>
    </row>
    <row r="10795" spans="1:6" x14ac:dyDescent="0.15">
      <c r="A10795" s="1">
        <v>1161.3001079999999</v>
      </c>
      <c r="B10795" s="1">
        <v>5.4428544519999997E-2</v>
      </c>
      <c r="C10795" s="1">
        <v>5.4461692780000001E-2</v>
      </c>
      <c r="D10795" s="34"/>
      <c r="E10795" s="33">
        <v>67193.467104288007</v>
      </c>
      <c r="F10795" s="43">
        <f t="shared" si="169"/>
        <v>2.0753036564536083</v>
      </c>
    </row>
    <row r="10796" spans="1:6" x14ac:dyDescent="0.15">
      <c r="A10796" s="1">
        <v>1161.4000490000001</v>
      </c>
      <c r="B10796" s="1">
        <v>5.4426680640000002E-2</v>
      </c>
      <c r="C10796" s="1">
        <v>5.4459830260000001E-2</v>
      </c>
      <c r="D10796" s="34"/>
      <c r="E10796" s="33">
        <v>67195.599445464002</v>
      </c>
      <c r="F10796" s="43">
        <f t="shared" si="169"/>
        <v>2.0754405873618387</v>
      </c>
    </row>
    <row r="10797" spans="1:6" x14ac:dyDescent="0.15">
      <c r="A10797" s="1">
        <v>1161.500076</v>
      </c>
      <c r="B10797" s="1">
        <v>5.44248149E-2</v>
      </c>
      <c r="C10797" s="1">
        <v>5.4457966300000001E-2</v>
      </c>
      <c r="D10797" s="34"/>
      <c r="E10797" s="33">
        <v>67197.733621535997</v>
      </c>
      <c r="F10797" s="43">
        <f t="shared" si="169"/>
        <v>2.0755776552586211</v>
      </c>
    </row>
    <row r="10798" spans="1:6" x14ac:dyDescent="0.15">
      <c r="A10798" s="1">
        <v>1161.6001020000001</v>
      </c>
      <c r="B10798" s="1">
        <v>5.4422949069999997E-2</v>
      </c>
      <c r="C10798" s="1">
        <v>5.4456102469999997E-2</v>
      </c>
      <c r="D10798" s="34"/>
      <c r="E10798" s="33">
        <v>67199.867776272004</v>
      </c>
      <c r="F10798" s="43">
        <f t="shared" si="169"/>
        <v>2.0757147353269882</v>
      </c>
    </row>
    <row r="10799" spans="1:6" x14ac:dyDescent="0.15">
      <c r="A10799" s="1">
        <v>1161.7001290000001</v>
      </c>
      <c r="B10799" s="1">
        <v>5.4421083209999999E-2</v>
      </c>
      <c r="C10799" s="1">
        <v>5.4454238699999997E-2</v>
      </c>
      <c r="D10799" s="34"/>
      <c r="E10799" s="33">
        <v>67202.001952343999</v>
      </c>
      <c r="F10799" s="43">
        <f t="shared" si="169"/>
        <v>2.0758518265983423</v>
      </c>
    </row>
    <row r="10800" spans="1:6" x14ac:dyDescent="0.15">
      <c r="A10800" s="1">
        <v>1161.8000709999999</v>
      </c>
      <c r="B10800" s="1">
        <v>5.4419218919999998E-2</v>
      </c>
      <c r="C10800" s="1">
        <v>5.4452376490000003E-2</v>
      </c>
      <c r="D10800" s="34"/>
      <c r="E10800" s="33">
        <v>67204.134314855997</v>
      </c>
      <c r="F10800" s="43">
        <f t="shared" si="169"/>
        <v>2.075988811355741</v>
      </c>
    </row>
    <row r="10801" spans="1:6" x14ac:dyDescent="0.15">
      <c r="A10801" s="1">
        <v>1161.9000980000001</v>
      </c>
      <c r="B10801" s="1">
        <v>5.4417352850000003E-2</v>
      </c>
      <c r="C10801" s="1">
        <v>5.4450512540000003E-2</v>
      </c>
      <c r="D10801" s="34"/>
      <c r="E10801" s="33">
        <v>67206.268490927992</v>
      </c>
      <c r="F10801" s="43">
        <f t="shared" si="169"/>
        <v>2.076125929433708</v>
      </c>
    </row>
    <row r="10802" spans="1:6" x14ac:dyDescent="0.15">
      <c r="A10802" s="1">
        <v>1162.000125</v>
      </c>
      <c r="B10802" s="1">
        <v>5.4415486800000003E-2</v>
      </c>
      <c r="C10802" s="1">
        <v>5.4448648410000001E-2</v>
      </c>
      <c r="D10802" s="34"/>
      <c r="E10802" s="33">
        <v>67208.402667000002</v>
      </c>
      <c r="F10802" s="43">
        <f t="shared" si="169"/>
        <v>2.07626305615294</v>
      </c>
    </row>
    <row r="10803" spans="1:6" x14ac:dyDescent="0.15">
      <c r="A10803" s="1">
        <v>1162.100068</v>
      </c>
      <c r="B10803" s="1">
        <v>5.4413622600000003E-2</v>
      </c>
      <c r="C10803" s="1">
        <v>5.4446785669999997E-2</v>
      </c>
      <c r="D10803" s="34"/>
      <c r="E10803" s="33">
        <v>67210.535050848004</v>
      </c>
      <c r="F10803" s="43">
        <f t="shared" si="169"/>
        <v>2.0764000663132594</v>
      </c>
    </row>
    <row r="10804" spans="1:6" x14ac:dyDescent="0.15">
      <c r="A10804" s="1">
        <v>1162.2000949999999</v>
      </c>
      <c r="B10804" s="1">
        <v>5.4411756929999999E-2</v>
      </c>
      <c r="C10804" s="1">
        <v>5.4444921090000001E-2</v>
      </c>
      <c r="D10804" s="34"/>
      <c r="E10804" s="33">
        <v>67212.669226919999</v>
      </c>
      <c r="F10804" s="43">
        <f t="shared" si="169"/>
        <v>2.0765371973327738</v>
      </c>
    </row>
    <row r="10805" spans="1:6" x14ac:dyDescent="0.15">
      <c r="A10805" s="1">
        <v>1162.300123</v>
      </c>
      <c r="B10805" s="1">
        <v>5.4409891500000002E-2</v>
      </c>
      <c r="C10805" s="1">
        <v>5.4443056259999997E-2</v>
      </c>
      <c r="D10805" s="34"/>
      <c r="E10805" s="33">
        <v>67214.803424327998</v>
      </c>
      <c r="F10805" s="43">
        <f t="shared" si="169"/>
        <v>2.0766743292555718</v>
      </c>
    </row>
    <row r="10806" spans="1:6" x14ac:dyDescent="0.15">
      <c r="A10806" s="1">
        <v>1162.4000659999999</v>
      </c>
      <c r="B10806" s="1">
        <v>5.440802787E-2</v>
      </c>
      <c r="C10806" s="1">
        <v>5.4441192790000002E-2</v>
      </c>
      <c r="D10806" s="34"/>
      <c r="E10806" s="33">
        <v>67216.935808176</v>
      </c>
      <c r="F10806" s="43">
        <f t="shared" si="169"/>
        <v>2.0768113458400501</v>
      </c>
    </row>
    <row r="10807" spans="1:6" x14ac:dyDescent="0.15">
      <c r="A10807" s="1">
        <v>1162.500094</v>
      </c>
      <c r="B10807" s="1">
        <v>5.440616333E-2</v>
      </c>
      <c r="C10807" s="1">
        <v>5.4439327599999997E-2</v>
      </c>
      <c r="D10807" s="34"/>
      <c r="E10807" s="33">
        <v>67219.070005583999</v>
      </c>
      <c r="F10807" s="43">
        <f t="shared" si="169"/>
        <v>2.0769484625861465</v>
      </c>
    </row>
    <row r="10808" spans="1:6" x14ac:dyDescent="0.15">
      <c r="A10808" s="1">
        <v>1162.6001220000001</v>
      </c>
      <c r="B10808" s="1">
        <v>5.4404299390000001E-2</v>
      </c>
      <c r="C10808" s="1">
        <v>5.4437462300000003E-2</v>
      </c>
      <c r="D10808" s="34"/>
      <c r="E10808" s="33">
        <v>67221.204202991998</v>
      </c>
      <c r="F10808" s="43">
        <f t="shared" si="169"/>
        <v>2.0770855658235297</v>
      </c>
    </row>
    <row r="10809" spans="1:6" x14ac:dyDescent="0.15">
      <c r="A10809" s="1">
        <v>1162.700065</v>
      </c>
      <c r="B10809" s="1">
        <v>5.4402437480000003E-2</v>
      </c>
      <c r="C10809" s="1">
        <v>5.4435598500000001E-2</v>
      </c>
      <c r="D10809" s="34"/>
      <c r="E10809" s="33">
        <v>67223.33658684</v>
      </c>
      <c r="F10809" s="43">
        <f t="shared" si="169"/>
        <v>2.0772225449056769</v>
      </c>
    </row>
    <row r="10810" spans="1:6" x14ac:dyDescent="0.15">
      <c r="A10810" s="1">
        <v>1162.8000930000001</v>
      </c>
      <c r="B10810" s="1">
        <v>5.4400573379999997E-2</v>
      </c>
      <c r="C10810" s="1">
        <v>5.4433732870000001E-2</v>
      </c>
      <c r="D10810" s="34"/>
      <c r="E10810" s="33">
        <v>67225.470784247998</v>
      </c>
      <c r="F10810" s="43">
        <f t="shared" si="169"/>
        <v>2.077359673033913</v>
      </c>
    </row>
    <row r="10811" spans="1:6" x14ac:dyDescent="0.15">
      <c r="A10811" s="1">
        <v>1162.9001209999999</v>
      </c>
      <c r="B10811" s="1">
        <v>5.439870988E-2</v>
      </c>
      <c r="C10811" s="1">
        <v>5.4431867270000003E-2</v>
      </c>
      <c r="D10811" s="34"/>
      <c r="E10811" s="33">
        <v>67227.604981655997</v>
      </c>
      <c r="F10811" s="43">
        <f t="shared" si="169"/>
        <v>2.0774967876460746</v>
      </c>
    </row>
    <row r="10812" spans="1:6" x14ac:dyDescent="0.15">
      <c r="A10812" s="1">
        <v>1163.0000649999999</v>
      </c>
      <c r="B10812" s="1">
        <v>5.4396848070000003E-2</v>
      </c>
      <c r="C10812" s="1">
        <v>5.4430003249999998E-2</v>
      </c>
      <c r="D10812" s="34"/>
      <c r="E10812" s="33">
        <v>67229.737386839988</v>
      </c>
      <c r="F10812" s="43">
        <f t="shared" si="169"/>
        <v>2.0776337917187786</v>
      </c>
    </row>
    <row r="10813" spans="1:6" x14ac:dyDescent="0.15">
      <c r="A10813" s="1">
        <v>1163.1000939999999</v>
      </c>
      <c r="B10813" s="1">
        <v>5.43949845E-2</v>
      </c>
      <c r="C10813" s="1">
        <v>5.4428137629999998E-2</v>
      </c>
      <c r="D10813" s="34"/>
      <c r="E10813" s="33">
        <v>67231.871605584005</v>
      </c>
      <c r="F10813" s="43">
        <f t="shared" si="169"/>
        <v>2.077770928445581</v>
      </c>
    </row>
    <row r="10814" spans="1:6" x14ac:dyDescent="0.15">
      <c r="A10814" s="1">
        <v>1163.200122</v>
      </c>
      <c r="B10814" s="1">
        <v>5.4393120920000003E-2</v>
      </c>
      <c r="C10814" s="1">
        <v>5.4426272050000002E-2</v>
      </c>
      <c r="D10814" s="34"/>
      <c r="E10814" s="33">
        <v>67234.005802991989</v>
      </c>
      <c r="F10814" s="43">
        <f t="shared" si="169"/>
        <v>2.0779080742919169</v>
      </c>
    </row>
    <row r="10815" spans="1:6" x14ac:dyDescent="0.15">
      <c r="A10815" s="1">
        <v>1163.300066</v>
      </c>
      <c r="B10815" s="1">
        <v>5.439125886E-2</v>
      </c>
      <c r="C10815" s="1">
        <v>5.4424408139999998E-2</v>
      </c>
      <c r="D10815" s="34"/>
      <c r="E10815" s="33">
        <v>67236.138208175995</v>
      </c>
      <c r="F10815" s="43">
        <f t="shared" si="169"/>
        <v>2.0780451160721349</v>
      </c>
    </row>
    <row r="10816" spans="1:6" x14ac:dyDescent="0.15">
      <c r="A10816" s="1">
        <v>1163.400095</v>
      </c>
      <c r="B10816" s="1">
        <v>5.4389395129999997E-2</v>
      </c>
      <c r="C10816" s="1">
        <v>5.4422542749999997E-2</v>
      </c>
      <c r="D10816" s="34"/>
      <c r="E10816" s="33">
        <v>67238.272426919997</v>
      </c>
      <c r="F10816" s="43">
        <f t="shared" si="169"/>
        <v>2.0781822870983966</v>
      </c>
    </row>
    <row r="10817" spans="1:6" x14ac:dyDescent="0.15">
      <c r="A10817" s="1">
        <v>1163.500125</v>
      </c>
      <c r="B10817" s="1">
        <v>5.43875313E-2</v>
      </c>
      <c r="C10817" s="1">
        <v>5.4420677510000001E-2</v>
      </c>
      <c r="D10817" s="34"/>
      <c r="E10817" s="33">
        <v>67240.406667000003</v>
      </c>
      <c r="F10817" s="43">
        <f t="shared" si="169"/>
        <v>2.0783194720064868</v>
      </c>
    </row>
    <row r="10818" spans="1:6" x14ac:dyDescent="0.15">
      <c r="A10818" s="1">
        <v>1163.6000690000001</v>
      </c>
      <c r="B10818" s="1">
        <v>5.4385668880000002E-2</v>
      </c>
      <c r="C10818" s="1">
        <v>5.4418814009999997E-2</v>
      </c>
      <c r="D10818" s="34"/>
      <c r="E10818" s="33">
        <v>67242.539072183994</v>
      </c>
      <c r="F10818" s="43">
        <f t="shared" ref="F10818:F10881" si="170">E10818/B10818*$K$3/$J$3</f>
        <v>2.0784565557150856</v>
      </c>
    </row>
    <row r="10819" spans="1:6" x14ac:dyDescent="0.15">
      <c r="A10819" s="1">
        <v>1163.700098</v>
      </c>
      <c r="B10819" s="1">
        <v>5.4383804789999997E-2</v>
      </c>
      <c r="C10819" s="1">
        <v>5.4416949110000001E-2</v>
      </c>
      <c r="D10819" s="34"/>
      <c r="E10819" s="33">
        <v>67244.673290927996</v>
      </c>
      <c r="F10819" s="43">
        <f t="shared" si="170"/>
        <v>2.078593768700336</v>
      </c>
    </row>
    <row r="10820" spans="1:6" x14ac:dyDescent="0.15">
      <c r="A10820" s="1">
        <v>1163.8001280000001</v>
      </c>
      <c r="B10820" s="1">
        <v>5.4381940439999998E-2</v>
      </c>
      <c r="C10820" s="1">
        <v>5.4415084359999998E-2</v>
      </c>
      <c r="D10820" s="34"/>
      <c r="E10820" s="33">
        <v>67246.807531008002</v>
      </c>
      <c r="F10820" s="43">
        <f t="shared" si="170"/>
        <v>2.0787310016902367</v>
      </c>
    </row>
    <row r="10821" spans="1:6" x14ac:dyDescent="0.15">
      <c r="A10821" s="1">
        <v>1163.900073</v>
      </c>
      <c r="B10821" s="1">
        <v>5.4380077540000002E-2</v>
      </c>
      <c r="C10821" s="1">
        <v>5.4413221349999999E-2</v>
      </c>
      <c r="D10821" s="34"/>
      <c r="E10821" s="33">
        <v>67248.939957528011</v>
      </c>
      <c r="F10821" s="43">
        <f t="shared" si="170"/>
        <v>2.0788681325959097</v>
      </c>
    </row>
    <row r="10822" spans="1:6" x14ac:dyDescent="0.15">
      <c r="A10822" s="1">
        <v>1164.0001030000001</v>
      </c>
      <c r="B10822" s="1">
        <v>5.4378212920000002E-2</v>
      </c>
      <c r="C10822" s="1">
        <v>5.4411356860000003E-2</v>
      </c>
      <c r="D10822" s="34"/>
      <c r="E10822" s="33">
        <v>67251.074197608003</v>
      </c>
      <c r="F10822" s="43">
        <f t="shared" si="170"/>
        <v>2.0790053947214386</v>
      </c>
    </row>
    <row r="10823" spans="1:6" x14ac:dyDescent="0.15">
      <c r="A10823" s="1">
        <v>1164.1001329999999</v>
      </c>
      <c r="B10823" s="1">
        <v>5.4376348210000001E-2</v>
      </c>
      <c r="C10823" s="1">
        <v>5.4409492449999999E-2</v>
      </c>
      <c r="D10823" s="34"/>
      <c r="E10823" s="33">
        <v>67253.208437688008</v>
      </c>
      <c r="F10823" s="43">
        <f t="shared" si="170"/>
        <v>2.0791426697019371</v>
      </c>
    </row>
    <row r="10824" spans="1:6" x14ac:dyDescent="0.15">
      <c r="A10824" s="1">
        <v>1164.2000780000001</v>
      </c>
      <c r="B10824" s="1">
        <v>5.4374484969999998E-2</v>
      </c>
      <c r="C10824" s="1">
        <v>5.4407629659999998E-2</v>
      </c>
      <c r="D10824" s="34"/>
      <c r="E10824" s="33">
        <v>67255.340864207988</v>
      </c>
      <c r="F10824" s="43">
        <f t="shared" si="170"/>
        <v>2.0792798418166263</v>
      </c>
    </row>
    <row r="10825" spans="1:6" x14ac:dyDescent="0.15">
      <c r="A10825" s="1">
        <v>1164.3001079999999</v>
      </c>
      <c r="B10825" s="1">
        <v>5.437262021E-2</v>
      </c>
      <c r="C10825" s="1">
        <v>5.440576531E-2</v>
      </c>
      <c r="D10825" s="34"/>
      <c r="E10825" s="33">
        <v>67257.475104287994</v>
      </c>
      <c r="F10825" s="43">
        <f t="shared" si="170"/>
        <v>2.079417137533468</v>
      </c>
    </row>
    <row r="10826" spans="1:6" x14ac:dyDescent="0.15">
      <c r="A10826" s="1">
        <v>1164.4000530000001</v>
      </c>
      <c r="B10826" s="1">
        <v>5.4370757110000001E-2</v>
      </c>
      <c r="C10826" s="1">
        <v>5.4403902550000001E-2</v>
      </c>
      <c r="D10826" s="34"/>
      <c r="E10826" s="33">
        <v>67259.607530808004</v>
      </c>
      <c r="F10826" s="43">
        <f t="shared" si="170"/>
        <v>2.0795543231046465</v>
      </c>
    </row>
    <row r="10827" spans="1:6" x14ac:dyDescent="0.15">
      <c r="A10827" s="1">
        <v>1164.500084</v>
      </c>
      <c r="B10827" s="1">
        <v>5.4368892549999999E-2</v>
      </c>
      <c r="C10827" s="1">
        <v>5.4402038190000002E-2</v>
      </c>
      <c r="D10827" s="34"/>
      <c r="E10827" s="33">
        <v>67261.741792223998</v>
      </c>
      <c r="F10827" s="43">
        <f t="shared" si="170"/>
        <v>2.0796916306589477</v>
      </c>
    </row>
    <row r="10828" spans="1:6" x14ac:dyDescent="0.15">
      <c r="A10828" s="1">
        <v>1164.6001140000001</v>
      </c>
      <c r="B10828" s="1">
        <v>5.4367028269999999E-2</v>
      </c>
      <c r="C10828" s="1">
        <v>5.4400173820000002E-2</v>
      </c>
      <c r="D10828" s="34"/>
      <c r="E10828" s="33">
        <v>67263.876032304004</v>
      </c>
      <c r="F10828" s="43">
        <f t="shared" si="170"/>
        <v>2.0798289362601778</v>
      </c>
    </row>
    <row r="10829" spans="1:6" x14ac:dyDescent="0.15">
      <c r="A10829" s="1">
        <v>1164.7000599999999</v>
      </c>
      <c r="B10829" s="1">
        <v>5.4365166149999998E-2</v>
      </c>
      <c r="C10829" s="1">
        <v>5.4398311089999998E-2</v>
      </c>
      <c r="D10829" s="34"/>
      <c r="E10829" s="33">
        <v>67266.008480160002</v>
      </c>
      <c r="F10829" s="43">
        <f t="shared" si="170"/>
        <v>2.0799661132202512</v>
      </c>
    </row>
    <row r="10830" spans="1:6" x14ac:dyDescent="0.15">
      <c r="A10830" s="1">
        <v>1164.8000910000001</v>
      </c>
      <c r="B10830" s="1">
        <v>5.4363302769999997E-2</v>
      </c>
      <c r="C10830" s="1">
        <v>5.4396446750000001E-2</v>
      </c>
      <c r="D10830" s="34"/>
      <c r="E10830" s="33">
        <v>67268.142741575997</v>
      </c>
      <c r="F10830" s="43">
        <f t="shared" si="170"/>
        <v>2.0801034038691473</v>
      </c>
    </row>
    <row r="10831" spans="1:6" x14ac:dyDescent="0.15">
      <c r="A10831" s="1">
        <v>1164.900122</v>
      </c>
      <c r="B10831" s="1">
        <v>5.4361439490000003E-2</v>
      </c>
      <c r="C10831" s="1">
        <v>5.4394582359999999E-2</v>
      </c>
      <c r="D10831" s="34"/>
      <c r="E10831" s="33">
        <v>67270.277002992007</v>
      </c>
      <c r="F10831" s="43">
        <f t="shared" si="170"/>
        <v>2.0802407001033498</v>
      </c>
    </row>
    <row r="10832" spans="1:6" x14ac:dyDescent="0.15">
      <c r="A10832" s="1">
        <v>1165.0000680000001</v>
      </c>
      <c r="B10832" s="1">
        <v>5.435957785E-2</v>
      </c>
      <c r="C10832" s="1">
        <v>5.4392719489999998E-2</v>
      </c>
      <c r="D10832" s="34"/>
      <c r="E10832" s="33">
        <v>67272.40945084799</v>
      </c>
      <c r="F10832" s="43">
        <f t="shared" si="170"/>
        <v>2.0803778869020597</v>
      </c>
    </row>
    <row r="10833" spans="1:6" x14ac:dyDescent="0.15">
      <c r="A10833" s="1">
        <v>1165.100099</v>
      </c>
      <c r="B10833" s="1">
        <v>5.4357714779999997E-2</v>
      </c>
      <c r="C10833" s="1">
        <v>5.4390854990000001E-2</v>
      </c>
      <c r="D10833" s="34"/>
      <c r="E10833" s="33">
        <v>67274.543712264</v>
      </c>
      <c r="F10833" s="43">
        <f t="shared" si="170"/>
        <v>2.0805151939157449</v>
      </c>
    </row>
    <row r="10834" spans="1:6" x14ac:dyDescent="0.15">
      <c r="A10834" s="1">
        <v>1165.2001310000001</v>
      </c>
      <c r="B10834" s="1">
        <v>5.435585188E-2</v>
      </c>
      <c r="C10834" s="1">
        <v>5.4388990470000002E-2</v>
      </c>
      <c r="D10834" s="34"/>
      <c r="E10834" s="33">
        <v>67276.677995015998</v>
      </c>
      <c r="F10834" s="43">
        <f t="shared" si="170"/>
        <v>2.0806525044944761</v>
      </c>
    </row>
    <row r="10835" spans="1:6" x14ac:dyDescent="0.15">
      <c r="A10835" s="1">
        <v>1165.3000770000001</v>
      </c>
      <c r="B10835" s="1">
        <v>5.4353991409999997E-2</v>
      </c>
      <c r="C10835" s="1">
        <v>5.4387127680000001E-2</v>
      </c>
      <c r="D10835" s="34"/>
      <c r="E10835" s="33">
        <v>67278.810442871996</v>
      </c>
      <c r="F10835" s="43">
        <f t="shared" si="170"/>
        <v>2.0807896747102999</v>
      </c>
    </row>
    <row r="10836" spans="1:6" x14ac:dyDescent="0.15">
      <c r="A10836" s="1">
        <v>1165.4001089999999</v>
      </c>
      <c r="B10836" s="1">
        <v>5.4352130710000002E-2</v>
      </c>
      <c r="C10836" s="1">
        <v>5.4385263570000002E-2</v>
      </c>
      <c r="D10836" s="34"/>
      <c r="E10836" s="33">
        <v>67280.944725623995</v>
      </c>
      <c r="F10836" s="43">
        <f t="shared" si="170"/>
        <v>2.0809269198739146</v>
      </c>
    </row>
    <row r="10837" spans="1:6" x14ac:dyDescent="0.15">
      <c r="A10837" s="1">
        <v>1165.5000560000001</v>
      </c>
      <c r="B10837" s="1">
        <v>5.4350271870000001E-2</v>
      </c>
      <c r="C10837" s="1">
        <v>5.4383401159999997E-2</v>
      </c>
      <c r="D10837" s="34"/>
      <c r="E10837" s="33">
        <v>67283.077194816011</v>
      </c>
      <c r="F10837" s="43">
        <f t="shared" si="170"/>
        <v>2.0810640471222945</v>
      </c>
    </row>
    <row r="10838" spans="1:6" x14ac:dyDescent="0.15">
      <c r="A10838" s="1">
        <v>1165.6000879999999</v>
      </c>
      <c r="B10838" s="1">
        <v>5.4348411579999999E-2</v>
      </c>
      <c r="C10838" s="1">
        <v>5.4381537270000002E-2</v>
      </c>
      <c r="D10838" s="34"/>
      <c r="E10838" s="33">
        <v>67285.211477567995</v>
      </c>
      <c r="F10838" s="43">
        <f t="shared" si="170"/>
        <v>2.0812012953719439</v>
      </c>
    </row>
    <row r="10839" spans="1:6" x14ac:dyDescent="0.15">
      <c r="A10839" s="1">
        <v>1165.70012</v>
      </c>
      <c r="B10839" s="1">
        <v>5.4346551430000001E-2</v>
      </c>
      <c r="C10839" s="1">
        <v>5.4379673539999999E-2</v>
      </c>
      <c r="D10839" s="34"/>
      <c r="E10839" s="33">
        <v>67287.345760319993</v>
      </c>
      <c r="F10839" s="43">
        <f t="shared" si="170"/>
        <v>2.0813385476559922</v>
      </c>
    </row>
    <row r="10840" spans="1:6" x14ac:dyDescent="0.15">
      <c r="A10840" s="1">
        <v>1165.8000669999999</v>
      </c>
      <c r="B10840" s="1">
        <v>5.4344692889999997E-2</v>
      </c>
      <c r="C10840" s="1">
        <v>5.4377811579999998E-2</v>
      </c>
      <c r="D10840" s="34"/>
      <c r="E10840" s="33">
        <v>67289.478229511995</v>
      </c>
      <c r="F10840" s="43">
        <f t="shared" si="170"/>
        <v>2.0814756915716628</v>
      </c>
    </row>
    <row r="10841" spans="1:6" x14ac:dyDescent="0.15">
      <c r="A10841" s="1">
        <v>1165.900099</v>
      </c>
      <c r="B10841" s="1">
        <v>5.4342832719999998E-2</v>
      </c>
      <c r="C10841" s="1">
        <v>5.4375948219999998E-2</v>
      </c>
      <c r="D10841" s="34"/>
      <c r="E10841" s="33">
        <v>67291.612512263993</v>
      </c>
      <c r="F10841" s="43">
        <f t="shared" si="170"/>
        <v>2.0816129634065708</v>
      </c>
    </row>
    <row r="10842" spans="1:6" x14ac:dyDescent="0.15">
      <c r="A10842" s="1">
        <v>1166.0001319999999</v>
      </c>
      <c r="B10842" s="1">
        <v>5.4340972459999998E-2</v>
      </c>
      <c r="C10842" s="1">
        <v>5.4374085060000001E-2</v>
      </c>
      <c r="D10842" s="34"/>
      <c r="E10842" s="33">
        <v>67293.74681635201</v>
      </c>
      <c r="F10842" s="43">
        <f t="shared" si="170"/>
        <v>2.0817502487473534</v>
      </c>
    </row>
    <row r="10843" spans="1:6" x14ac:dyDescent="0.15">
      <c r="A10843" s="1">
        <v>1166.1000790000001</v>
      </c>
      <c r="B10843" s="1">
        <v>5.4339113830000001E-2</v>
      </c>
      <c r="C10843" s="1">
        <v>5.4372223720000001E-2</v>
      </c>
      <c r="D10843" s="34"/>
      <c r="E10843" s="33">
        <v>67295.879285543997</v>
      </c>
      <c r="F10843" s="43">
        <f t="shared" si="170"/>
        <v>2.081887424272935</v>
      </c>
    </row>
    <row r="10844" spans="1:6" x14ac:dyDescent="0.15">
      <c r="A10844" s="1">
        <v>1166.200112</v>
      </c>
      <c r="B10844" s="1">
        <v>5.4337253000000002E-2</v>
      </c>
      <c r="C10844" s="1">
        <v>5.4370360909999998E-2</v>
      </c>
      <c r="D10844" s="34"/>
      <c r="E10844" s="33">
        <v>67298.013589631999</v>
      </c>
      <c r="F10844" s="43">
        <f t="shared" si="170"/>
        <v>2.0820247502464615</v>
      </c>
    </row>
    <row r="10845" spans="1:6" x14ac:dyDescent="0.15">
      <c r="A10845" s="1">
        <v>1166.30006</v>
      </c>
      <c r="B10845" s="1">
        <v>5.4335393369999999E-2</v>
      </c>
      <c r="C10845" s="1">
        <v>5.4368499860000002E-2</v>
      </c>
      <c r="D10845" s="34"/>
      <c r="E10845" s="33">
        <v>67300.14608015999</v>
      </c>
      <c r="F10845" s="43">
        <f t="shared" si="170"/>
        <v>2.0821619835326355</v>
      </c>
    </row>
    <row r="10846" spans="1:6" x14ac:dyDescent="0.15">
      <c r="A10846" s="1">
        <v>1166.400093</v>
      </c>
      <c r="B10846" s="1">
        <v>5.4333531900000002E-2</v>
      </c>
      <c r="C10846" s="1">
        <v>5.4366637439999997E-2</v>
      </c>
      <c r="D10846" s="34"/>
      <c r="E10846" s="33">
        <v>67302.280384248006</v>
      </c>
      <c r="F10846" s="43">
        <f t="shared" si="170"/>
        <v>2.0822993528402769</v>
      </c>
    </row>
    <row r="10847" spans="1:6" x14ac:dyDescent="0.15">
      <c r="A10847" s="1">
        <v>1166.5001259999999</v>
      </c>
      <c r="B10847" s="1">
        <v>5.4331670210000002E-2</v>
      </c>
      <c r="C10847" s="1">
        <v>5.4364775259999998E-2</v>
      </c>
      <c r="D10847" s="34"/>
      <c r="E10847" s="33">
        <v>67304.414688335994</v>
      </c>
      <c r="F10847" s="43">
        <f t="shared" si="170"/>
        <v>2.0824367399930117</v>
      </c>
    </row>
    <row r="10848" spans="1:6" x14ac:dyDescent="0.15">
      <c r="A10848" s="1">
        <v>1166.6000739999999</v>
      </c>
      <c r="B10848" s="1">
        <v>5.432980951E-2</v>
      </c>
      <c r="C10848" s="1">
        <v>5.4362914839999998E-2</v>
      </c>
      <c r="D10848" s="34"/>
      <c r="E10848" s="33">
        <v>67306.547178863999</v>
      </c>
      <c r="F10848" s="43">
        <f t="shared" si="170"/>
        <v>2.0825740424980417</v>
      </c>
    </row>
    <row r="10849" spans="1:6" x14ac:dyDescent="0.15">
      <c r="A10849" s="1">
        <v>1166.700108</v>
      </c>
      <c r="B10849" s="1">
        <v>5.4327946779999997E-2</v>
      </c>
      <c r="C10849" s="1">
        <v>5.4361053020000001E-2</v>
      </c>
      <c r="D10849" s="34"/>
      <c r="E10849" s="33">
        <v>67308.681504288004</v>
      </c>
      <c r="F10849" s="43">
        <f t="shared" si="170"/>
        <v>2.0827114890066438</v>
      </c>
    </row>
    <row r="10850" spans="1:6" x14ac:dyDescent="0.15">
      <c r="A10850" s="1">
        <v>1166.800056</v>
      </c>
      <c r="B10850" s="1">
        <v>5.432608538E-2</v>
      </c>
      <c r="C10850" s="1">
        <v>5.4359192940000002E-2</v>
      </c>
      <c r="D10850" s="34"/>
      <c r="E10850" s="33">
        <v>67310.813994815995</v>
      </c>
      <c r="F10850" s="43">
        <f t="shared" si="170"/>
        <v>2.0828488371703271</v>
      </c>
    </row>
    <row r="10851" spans="1:6" x14ac:dyDescent="0.15">
      <c r="A10851" s="1">
        <v>1166.9000900000001</v>
      </c>
      <c r="B10851" s="1">
        <v>5.4324222229999997E-2</v>
      </c>
      <c r="C10851" s="1">
        <v>5.4357331369999998E-2</v>
      </c>
      <c r="D10851" s="34"/>
      <c r="E10851" s="33">
        <v>67312.948320240001</v>
      </c>
      <c r="F10851" s="43">
        <f t="shared" si="170"/>
        <v>2.0829863186281856</v>
      </c>
    </row>
    <row r="10852" spans="1:6" x14ac:dyDescent="0.15">
      <c r="A10852" s="1">
        <v>1167.0001239999999</v>
      </c>
      <c r="B10852" s="1">
        <v>5.432235891E-2</v>
      </c>
      <c r="C10852" s="1">
        <v>5.4355469830000003E-2</v>
      </c>
      <c r="D10852" s="34"/>
      <c r="E10852" s="33">
        <v>67315.082645663992</v>
      </c>
      <c r="F10852" s="43">
        <f t="shared" si="170"/>
        <v>2.0831238160357972</v>
      </c>
    </row>
    <row r="10853" spans="1:6" x14ac:dyDescent="0.15">
      <c r="A10853" s="1">
        <v>1167.1000730000001</v>
      </c>
      <c r="B10853" s="1">
        <v>5.4320496679999997E-2</v>
      </c>
      <c r="C10853" s="1">
        <v>5.4353609769999998E-2</v>
      </c>
      <c r="D10853" s="34"/>
      <c r="E10853" s="33">
        <v>67317.215157528</v>
      </c>
      <c r="F10853" s="43">
        <f t="shared" si="170"/>
        <v>2.0832612249493474</v>
      </c>
    </row>
    <row r="10854" spans="1:6" x14ac:dyDescent="0.15">
      <c r="A10854" s="1">
        <v>1167.2001069999999</v>
      </c>
      <c r="B10854" s="1">
        <v>5.4318632540000002E-2</v>
      </c>
      <c r="C10854" s="1">
        <v>5.4351747970000003E-2</v>
      </c>
      <c r="D10854" s="34"/>
      <c r="E10854" s="33">
        <v>67319.349482951991</v>
      </c>
      <c r="F10854" s="43">
        <f t="shared" si="170"/>
        <v>2.0833987726689553</v>
      </c>
    </row>
    <row r="10855" spans="1:6" x14ac:dyDescent="0.15">
      <c r="A10855" s="1">
        <v>1167.300056</v>
      </c>
      <c r="B10855" s="1">
        <v>5.4316770090000001E-2</v>
      </c>
      <c r="C10855" s="1">
        <v>5.4349887649999998E-2</v>
      </c>
      <c r="D10855" s="34"/>
      <c r="E10855" s="33">
        <v>67321.481994815986</v>
      </c>
      <c r="F10855" s="43">
        <f t="shared" si="170"/>
        <v>2.0835362088751239</v>
      </c>
    </row>
    <row r="10856" spans="1:6" x14ac:dyDescent="0.15">
      <c r="A10856" s="1">
        <v>1167.4000900000001</v>
      </c>
      <c r="B10856" s="1">
        <v>5.4314906199999999E-2</v>
      </c>
      <c r="C10856" s="1">
        <v>5.4348025590000001E-2</v>
      </c>
      <c r="D10856" s="34"/>
      <c r="E10856" s="33">
        <v>67323.616320240006</v>
      </c>
      <c r="F10856" s="43">
        <f t="shared" si="170"/>
        <v>2.0836737658789994</v>
      </c>
    </row>
    <row r="10857" spans="1:6" x14ac:dyDescent="0.15">
      <c r="A10857" s="1">
        <v>1167.5001239999999</v>
      </c>
      <c r="B10857" s="1">
        <v>5.4313042499999999E-2</v>
      </c>
      <c r="C10857" s="1">
        <v>5.4346163349999997E-2</v>
      </c>
      <c r="D10857" s="34"/>
      <c r="E10857" s="33">
        <v>67325.750645663997</v>
      </c>
      <c r="F10857" s="43">
        <f t="shared" si="170"/>
        <v>2.0838113250344397</v>
      </c>
    </row>
    <row r="10858" spans="1:6" x14ac:dyDescent="0.15">
      <c r="A10858" s="1">
        <v>1167.6000739999999</v>
      </c>
      <c r="B10858" s="1">
        <v>5.4311180860000002E-2</v>
      </c>
      <c r="C10858" s="1">
        <v>5.4344302560000002E-2</v>
      </c>
      <c r="D10858" s="34"/>
      <c r="E10858" s="33">
        <v>67327.883178863995</v>
      </c>
      <c r="F10858" s="43">
        <f t="shared" si="170"/>
        <v>2.0839487591139831</v>
      </c>
    </row>
    <row r="10859" spans="1:6" x14ac:dyDescent="0.15">
      <c r="A10859" s="1">
        <v>1167.7001090000001</v>
      </c>
      <c r="B10859" s="1">
        <v>5.43093189E-2</v>
      </c>
      <c r="C10859" s="1">
        <v>5.434244018E-2</v>
      </c>
      <c r="D10859" s="34"/>
      <c r="E10859" s="33">
        <v>67330.017525624004</v>
      </c>
      <c r="F10859" s="43">
        <f t="shared" si="170"/>
        <v>2.0840862710310537</v>
      </c>
    </row>
    <row r="10860" spans="1:6" x14ac:dyDescent="0.15">
      <c r="A10860" s="1">
        <v>1167.800058</v>
      </c>
      <c r="B10860" s="1">
        <v>5.4307459150000001E-2</v>
      </c>
      <c r="C10860" s="1">
        <v>5.4340579270000001E-2</v>
      </c>
      <c r="D10860" s="34"/>
      <c r="E10860" s="33">
        <v>67332.150037487998</v>
      </c>
      <c r="F10860" s="43">
        <f t="shared" si="170"/>
        <v>2.0842236507635556</v>
      </c>
    </row>
    <row r="10861" spans="1:6" x14ac:dyDescent="0.15">
      <c r="A10861" s="1">
        <v>1167.900093</v>
      </c>
      <c r="B10861" s="1">
        <v>5.430559821E-2</v>
      </c>
      <c r="C10861" s="1">
        <v>5.433871664E-2</v>
      </c>
      <c r="D10861" s="34"/>
      <c r="E10861" s="33">
        <v>67334.284384248007</v>
      </c>
      <c r="F10861" s="43">
        <f t="shared" si="170"/>
        <v>2.0843611423801103</v>
      </c>
    </row>
    <row r="10862" spans="1:6" x14ac:dyDescent="0.15">
      <c r="A10862" s="1">
        <v>1168.000129</v>
      </c>
      <c r="B10862" s="1">
        <v>5.4303737099999999E-2</v>
      </c>
      <c r="C10862" s="1">
        <v>5.4336853769999999E-2</v>
      </c>
      <c r="D10862" s="34"/>
      <c r="E10862" s="33">
        <v>67336.41875234399</v>
      </c>
      <c r="F10862" s="43">
        <f t="shared" si="170"/>
        <v>2.084498650606184</v>
      </c>
    </row>
    <row r="10863" spans="1:6" x14ac:dyDescent="0.15">
      <c r="A10863" s="1">
        <v>1168.1000790000001</v>
      </c>
      <c r="B10863" s="1">
        <v>5.4301877030000001E-2</v>
      </c>
      <c r="C10863" s="1">
        <v>5.4334992220000003E-2</v>
      </c>
      <c r="D10863" s="34"/>
      <c r="E10863" s="33">
        <v>67338.551285543988</v>
      </c>
      <c r="F10863" s="43">
        <f t="shared" si="170"/>
        <v>2.0846360715287826</v>
      </c>
    </row>
    <row r="10864" spans="1:6" x14ac:dyDescent="0.15">
      <c r="A10864" s="1">
        <v>1168.200114</v>
      </c>
      <c r="B10864" s="1">
        <v>5.4300015700000002E-2</v>
      </c>
      <c r="C10864" s="1">
        <v>5.4333129000000001E-2</v>
      </c>
      <c r="D10864" s="34"/>
      <c r="E10864" s="33">
        <v>67340.685632303997</v>
      </c>
      <c r="F10864" s="43">
        <f t="shared" si="170"/>
        <v>2.0847736063874365</v>
      </c>
    </row>
    <row r="10865" spans="1:6" x14ac:dyDescent="0.15">
      <c r="A10865" s="1">
        <v>1168.300064</v>
      </c>
      <c r="B10865" s="1">
        <v>5.4298156149999999E-2</v>
      </c>
      <c r="C10865" s="1">
        <v>5.4331267320000001E-2</v>
      </c>
      <c r="D10865" s="34"/>
      <c r="E10865" s="33">
        <v>67342.818165503995</v>
      </c>
      <c r="F10865" s="43">
        <f t="shared" si="170"/>
        <v>2.0849110261807433</v>
      </c>
    </row>
    <row r="10866" spans="1:6" x14ac:dyDescent="0.15">
      <c r="A10866" s="1">
        <v>1168.4001000000001</v>
      </c>
      <c r="B10866" s="1">
        <v>5.4296295180000002E-2</v>
      </c>
      <c r="C10866" s="1">
        <v>5.4329404050000002E-2</v>
      </c>
      <c r="D10866" s="34"/>
      <c r="E10866" s="33">
        <v>67344.952533599993</v>
      </c>
      <c r="F10866" s="43">
        <f t="shared" si="170"/>
        <v>2.085048566726369</v>
      </c>
    </row>
    <row r="10867" spans="1:6" x14ac:dyDescent="0.15">
      <c r="A10867" s="1">
        <v>1168.500051</v>
      </c>
      <c r="B10867" s="1">
        <v>5.429443581E-2</v>
      </c>
      <c r="C10867" s="1">
        <v>5.4327542389999997E-2</v>
      </c>
      <c r="D10867" s="34"/>
      <c r="E10867" s="33">
        <v>67347.085088135995</v>
      </c>
      <c r="F10867" s="43">
        <f t="shared" si="170"/>
        <v>2.0851859991012418</v>
      </c>
    </row>
    <row r="10868" spans="1:6" x14ac:dyDescent="0.15">
      <c r="A10868" s="1">
        <v>1168.600087</v>
      </c>
      <c r="B10868" s="1">
        <v>5.429257489E-2</v>
      </c>
      <c r="C10868" s="1">
        <v>5.4325679260000002E-2</v>
      </c>
      <c r="D10868" s="34"/>
      <c r="E10868" s="33">
        <v>67349.219456231993</v>
      </c>
      <c r="F10868" s="43">
        <f t="shared" si="170"/>
        <v>2.0853235565763972</v>
      </c>
    </row>
    <row r="10869" spans="1:6" x14ac:dyDescent="0.15">
      <c r="A10869" s="1">
        <v>1168.7001230000001</v>
      </c>
      <c r="B10869" s="1">
        <v>5.4290714009999998E-2</v>
      </c>
      <c r="C10869" s="1">
        <v>5.4323816300000001E-2</v>
      </c>
      <c r="D10869" s="34"/>
      <c r="E10869" s="33">
        <v>67351.353824328005</v>
      </c>
      <c r="F10869" s="43">
        <f t="shared" si="170"/>
        <v>2.0854611219451402</v>
      </c>
    </row>
    <row r="10870" spans="1:6" x14ac:dyDescent="0.15">
      <c r="A10870" s="1">
        <v>1168.800074</v>
      </c>
      <c r="B10870" s="1">
        <v>5.4288854570000003E-2</v>
      </c>
      <c r="C10870" s="1">
        <v>5.4321955130000002E-2</v>
      </c>
      <c r="D10870" s="34"/>
      <c r="E10870" s="33">
        <v>67353.486378863992</v>
      </c>
      <c r="F10870" s="43">
        <f t="shared" si="170"/>
        <v>2.0855985852677668</v>
      </c>
    </row>
    <row r="10871" spans="1:6" x14ac:dyDescent="0.15">
      <c r="A10871" s="1">
        <v>1168.90011</v>
      </c>
      <c r="B10871" s="1">
        <v>5.4286993329999998E-2</v>
      </c>
      <c r="C10871" s="1">
        <v>5.4320092600000001E-2</v>
      </c>
      <c r="D10871" s="34"/>
      <c r="E10871" s="33">
        <v>67355.620746960005</v>
      </c>
      <c r="F10871" s="43">
        <f t="shared" si="170"/>
        <v>2.0857361833229326</v>
      </c>
    </row>
    <row r="10872" spans="1:6" x14ac:dyDescent="0.15">
      <c r="A10872" s="1">
        <v>1169.000061</v>
      </c>
      <c r="B10872" s="1">
        <v>5.4285131969999997E-2</v>
      </c>
      <c r="C10872" s="1">
        <v>5.4318231600000003E-2</v>
      </c>
      <c r="D10872" s="34"/>
      <c r="E10872" s="33">
        <v>67357.753301495992</v>
      </c>
      <c r="F10872" s="43">
        <f t="shared" si="170"/>
        <v>2.0858737392638216</v>
      </c>
    </row>
    <row r="10873" spans="1:6" x14ac:dyDescent="0.15">
      <c r="A10873" s="1">
        <v>1169.1000979999999</v>
      </c>
      <c r="B10873" s="1">
        <v>5.42832683E-2</v>
      </c>
      <c r="C10873" s="1">
        <v>5.4316369089999997E-2</v>
      </c>
      <c r="D10873" s="34"/>
      <c r="E10873" s="33">
        <v>67359.887690927993</v>
      </c>
      <c r="F10873" s="43">
        <f t="shared" si="170"/>
        <v>2.0860114502308438</v>
      </c>
    </row>
    <row r="10874" spans="1:6" x14ac:dyDescent="0.15">
      <c r="A10874" s="1">
        <v>1169.2000499999999</v>
      </c>
      <c r="B10874" s="1">
        <v>5.4281405919999998E-2</v>
      </c>
      <c r="C10874" s="1">
        <v>5.4314508259999998E-2</v>
      </c>
      <c r="D10874" s="34"/>
      <c r="E10874" s="33">
        <v>67362.020266799998</v>
      </c>
      <c r="F10874" s="43">
        <f t="shared" si="170"/>
        <v>2.0861490649121004</v>
      </c>
    </row>
    <row r="10875" spans="1:6" x14ac:dyDescent="0.15">
      <c r="A10875" s="1">
        <v>1169.300086</v>
      </c>
      <c r="B10875" s="1">
        <v>5.4279541739999999E-2</v>
      </c>
      <c r="C10875" s="1">
        <v>5.4312645899999998E-2</v>
      </c>
      <c r="D10875" s="34"/>
      <c r="E10875" s="33">
        <v>67364.154634896011</v>
      </c>
      <c r="F10875" s="43">
        <f t="shared" si="170"/>
        <v>2.0862868137271473</v>
      </c>
    </row>
    <row r="10876" spans="1:6" x14ac:dyDescent="0.15">
      <c r="A10876" s="1">
        <v>1169.4001229999999</v>
      </c>
      <c r="B10876" s="1">
        <v>5.4277677470000001E-2</v>
      </c>
      <c r="C10876" s="1">
        <v>5.431078357E-2</v>
      </c>
      <c r="D10876" s="34"/>
      <c r="E10876" s="33">
        <v>67366.289024327998</v>
      </c>
      <c r="F10876" s="43">
        <f t="shared" si="170"/>
        <v>2.0864245761246152</v>
      </c>
    </row>
    <row r="10877" spans="1:6" x14ac:dyDescent="0.15">
      <c r="A10877" s="1">
        <v>1169.5000749999999</v>
      </c>
      <c r="B10877" s="1">
        <v>5.4275814739999997E-2</v>
      </c>
      <c r="C10877" s="1">
        <v>5.4308922820000001E-2</v>
      </c>
      <c r="D10877" s="34"/>
      <c r="E10877" s="33">
        <v>67368.421600199988</v>
      </c>
      <c r="F10877" s="43">
        <f t="shared" si="170"/>
        <v>2.0865622326122359</v>
      </c>
    </row>
    <row r="10878" spans="1:6" x14ac:dyDescent="0.15">
      <c r="A10878" s="1">
        <v>1169.6001120000001</v>
      </c>
      <c r="B10878" s="1">
        <v>5.4273950199999997E-2</v>
      </c>
      <c r="C10878" s="1">
        <v>5.4307060419999997E-2</v>
      </c>
      <c r="D10878" s="34"/>
      <c r="E10878" s="33">
        <v>67370.555989632005</v>
      </c>
      <c r="F10878" s="43">
        <f t="shared" si="170"/>
        <v>2.0867000243111402</v>
      </c>
    </row>
    <row r="10879" spans="1:6" x14ac:dyDescent="0.15">
      <c r="A10879" s="1">
        <v>1169.700065</v>
      </c>
      <c r="B10879" s="1">
        <v>5.4272086970000001E-2</v>
      </c>
      <c r="C10879" s="1">
        <v>5.4305199509999999E-2</v>
      </c>
      <c r="D10879" s="34"/>
      <c r="E10879" s="33">
        <v>67372.688586839999</v>
      </c>
      <c r="F10879" s="43">
        <f t="shared" si="170"/>
        <v>2.0868377195931829</v>
      </c>
    </row>
    <row r="10880" spans="1:6" x14ac:dyDescent="0.15">
      <c r="A10880" s="1">
        <v>1169.8001019999999</v>
      </c>
      <c r="B10880" s="1">
        <v>5.4270222059999998E-2</v>
      </c>
      <c r="C10880" s="1">
        <v>5.430333692E-2</v>
      </c>
      <c r="D10880" s="34"/>
      <c r="E10880" s="33">
        <v>67374.822976272</v>
      </c>
      <c r="F10880" s="43">
        <f t="shared" si="170"/>
        <v>2.0869755444501079</v>
      </c>
    </row>
    <row r="10881" spans="1:6" x14ac:dyDescent="0.15">
      <c r="A10881" s="1">
        <v>1169.9000550000001</v>
      </c>
      <c r="B10881" s="1">
        <v>5.4268358789999999E-2</v>
      </c>
      <c r="C10881" s="1">
        <v>5.4301475779999997E-2</v>
      </c>
      <c r="D10881" s="34"/>
      <c r="E10881" s="33">
        <v>67376.955573479994</v>
      </c>
      <c r="F10881" s="43">
        <f t="shared" si="170"/>
        <v>2.0871132601895459</v>
      </c>
    </row>
    <row r="10882" spans="1:6" x14ac:dyDescent="0.15">
      <c r="A10882" s="1">
        <v>1170.000092</v>
      </c>
      <c r="B10882" s="1">
        <v>5.426649419E-2</v>
      </c>
      <c r="C10882" s="1">
        <v>5.4299612900000002E-2</v>
      </c>
      <c r="D10882" s="34"/>
      <c r="E10882" s="33">
        <v>67379.089962911996</v>
      </c>
      <c r="F10882" s="43">
        <f t="shared" ref="F10882:F10945" si="171">E10882/B10882*$K$3/$J$3</f>
        <v>2.0872510920608622</v>
      </c>
    </row>
    <row r="10883" spans="1:6" x14ac:dyDescent="0.15">
      <c r="A10883" s="1">
        <v>1170.10013</v>
      </c>
      <c r="B10883" s="1">
        <v>5.4264630350000002E-2</v>
      </c>
      <c r="C10883" s="1">
        <v>5.4297749899999997E-2</v>
      </c>
      <c r="D10883" s="34"/>
      <c r="E10883" s="33">
        <v>67381.224373680001</v>
      </c>
      <c r="F10883" s="43">
        <f t="shared" si="171"/>
        <v>2.0873889048304912</v>
      </c>
    </row>
    <row r="10884" spans="1:6" x14ac:dyDescent="0.15">
      <c r="A10884" s="1">
        <v>1170.2000829999999</v>
      </c>
      <c r="B10884" s="1">
        <v>5.4262768420000003E-2</v>
      </c>
      <c r="C10884" s="1">
        <v>5.429588824E-2</v>
      </c>
      <c r="D10884" s="34"/>
      <c r="E10884" s="33">
        <v>67383.356970887995</v>
      </c>
      <c r="F10884" s="43">
        <f t="shared" si="171"/>
        <v>2.0875265974045565</v>
      </c>
    </row>
    <row r="10885" spans="1:6" x14ac:dyDescent="0.15">
      <c r="A10885" s="1">
        <v>1170.300121</v>
      </c>
      <c r="B10885" s="1">
        <v>5.4260905259999999E-2</v>
      </c>
      <c r="C10885" s="1">
        <v>5.4294024730000001E-2</v>
      </c>
      <c r="D10885" s="34"/>
      <c r="E10885" s="33">
        <v>67385.491381656</v>
      </c>
      <c r="F10885" s="43">
        <f t="shared" si="171"/>
        <v>2.0876644029377567</v>
      </c>
    </row>
    <row r="10886" spans="1:6" x14ac:dyDescent="0.15">
      <c r="A10886" s="1">
        <v>1170.4000739999999</v>
      </c>
      <c r="B10886" s="1">
        <v>5.4259044100000001E-2</v>
      </c>
      <c r="C10886" s="1">
        <v>5.4292162589999998E-2</v>
      </c>
      <c r="D10886" s="34"/>
      <c r="E10886" s="33">
        <v>67387.623978864009</v>
      </c>
      <c r="F10886" s="43">
        <f t="shared" si="171"/>
        <v>2.0878020847904359</v>
      </c>
    </row>
    <row r="10887" spans="1:6" x14ac:dyDescent="0.15">
      <c r="A10887" s="1">
        <v>1170.5001130000001</v>
      </c>
      <c r="B10887" s="1">
        <v>5.4257181750000001E-2</v>
      </c>
      <c r="C10887" s="1">
        <v>5.4290298680000001E-2</v>
      </c>
      <c r="D10887" s="34"/>
      <c r="E10887" s="33">
        <v>67389.758410968003</v>
      </c>
      <c r="F10887" s="43">
        <f t="shared" si="171"/>
        <v>2.0879398787333647</v>
      </c>
    </row>
    <row r="10888" spans="1:6" x14ac:dyDescent="0.15">
      <c r="A10888" s="1">
        <v>1170.600066</v>
      </c>
      <c r="B10888" s="1">
        <v>5.4255321439999997E-2</v>
      </c>
      <c r="C10888" s="1">
        <v>5.4288436260000003E-2</v>
      </c>
      <c r="D10888" s="34"/>
      <c r="E10888" s="33">
        <v>67391.891008175997</v>
      </c>
      <c r="F10888" s="43">
        <f t="shared" si="171"/>
        <v>2.0880775467717001</v>
      </c>
    </row>
    <row r="10889" spans="1:6" x14ac:dyDescent="0.15">
      <c r="A10889" s="1">
        <v>1170.7001049999999</v>
      </c>
      <c r="B10889" s="1">
        <v>5.4253460939999998E-2</v>
      </c>
      <c r="C10889" s="1">
        <v>5.4286572390000003E-2</v>
      </c>
      <c r="D10889" s="34"/>
      <c r="E10889" s="33">
        <v>67394.025440279991</v>
      </c>
      <c r="F10889" s="43">
        <f t="shared" si="171"/>
        <v>2.0882152884187621</v>
      </c>
    </row>
    <row r="10890" spans="1:6" x14ac:dyDescent="0.15">
      <c r="A10890" s="1">
        <v>1170.8000589999999</v>
      </c>
      <c r="B10890" s="1">
        <v>5.4251602599999997E-2</v>
      </c>
      <c r="C10890" s="1">
        <v>5.428471017E-2</v>
      </c>
      <c r="D10890" s="34"/>
      <c r="E10890" s="33">
        <v>67396.158058824003</v>
      </c>
      <c r="F10890" s="43">
        <f t="shared" si="171"/>
        <v>2.088352900171123</v>
      </c>
    </row>
    <row r="10891" spans="1:6" x14ac:dyDescent="0.15">
      <c r="A10891" s="1">
        <v>1170.9000980000001</v>
      </c>
      <c r="B10891" s="1">
        <v>5.424974296E-2</v>
      </c>
      <c r="C10891" s="1">
        <v>5.4282846410000002E-2</v>
      </c>
      <c r="D10891" s="34"/>
      <c r="E10891" s="33">
        <v>67398.292490927997</v>
      </c>
      <c r="F10891" s="43">
        <f t="shared" si="171"/>
        <v>2.0884906275956698</v>
      </c>
    </row>
    <row r="10892" spans="1:6" x14ac:dyDescent="0.15">
      <c r="A10892" s="1">
        <v>1171.0000520000001</v>
      </c>
      <c r="B10892" s="1">
        <v>5.4247885199999998E-2</v>
      </c>
      <c r="C10892" s="1">
        <v>5.4280984339999998E-2</v>
      </c>
      <c r="D10892" s="34"/>
      <c r="E10892" s="33">
        <v>67400.425109471995</v>
      </c>
      <c r="F10892" s="43">
        <f t="shared" si="171"/>
        <v>2.088628235880746</v>
      </c>
    </row>
    <row r="10893" spans="1:6" x14ac:dyDescent="0.15">
      <c r="A10893" s="1">
        <v>1171.100091</v>
      </c>
      <c r="B10893" s="1">
        <v>5.4246025779999998E-2</v>
      </c>
      <c r="C10893" s="1">
        <v>5.4279120790000003E-2</v>
      </c>
      <c r="D10893" s="34"/>
      <c r="E10893" s="33">
        <v>67402.559541575989</v>
      </c>
      <c r="F10893" s="43">
        <f t="shared" si="171"/>
        <v>2.0887659737113027</v>
      </c>
    </row>
    <row r="10894" spans="1:6" x14ac:dyDescent="0.15">
      <c r="A10894" s="1">
        <v>1171.2001299999999</v>
      </c>
      <c r="B10894" s="1">
        <v>5.4244166470000001E-2</v>
      </c>
      <c r="C10894" s="1">
        <v>5.4277257430000003E-2</v>
      </c>
      <c r="D10894" s="34"/>
      <c r="E10894" s="33">
        <v>67404.693973679998</v>
      </c>
      <c r="F10894" s="43">
        <f t="shared" si="171"/>
        <v>2.0889037167487898</v>
      </c>
    </row>
    <row r="10895" spans="1:6" x14ac:dyDescent="0.15">
      <c r="A10895" s="1">
        <v>1171.300084</v>
      </c>
      <c r="B10895" s="1">
        <v>5.4242308429999997E-2</v>
      </c>
      <c r="C10895" s="1">
        <v>5.4275395830000003E-2</v>
      </c>
      <c r="D10895" s="34"/>
      <c r="E10895" s="33">
        <v>67406.826592223995</v>
      </c>
      <c r="F10895" s="43">
        <f t="shared" si="171"/>
        <v>2.0890413641126475</v>
      </c>
    </row>
    <row r="10896" spans="1:6" x14ac:dyDescent="0.15">
      <c r="A10896" s="1">
        <v>1171.400124</v>
      </c>
      <c r="B10896" s="1">
        <v>5.4240448609999999E-2</v>
      </c>
      <c r="C10896" s="1">
        <v>5.4273532899999997E-2</v>
      </c>
      <c r="D10896" s="34"/>
      <c r="E10896" s="33">
        <v>67408.961045664008</v>
      </c>
      <c r="F10896" s="43">
        <f t="shared" si="171"/>
        <v>2.0891791463353466</v>
      </c>
    </row>
    <row r="10897" spans="1:6" x14ac:dyDescent="0.15">
      <c r="A10897" s="1">
        <v>1171.5000789999999</v>
      </c>
      <c r="B10897" s="1">
        <v>5.4238590259999997E-2</v>
      </c>
      <c r="C10897" s="1">
        <v>5.4271671850000001E-2</v>
      </c>
      <c r="D10897" s="34"/>
      <c r="E10897" s="33">
        <v>67411.093685543994</v>
      </c>
      <c r="F10897" s="43">
        <f t="shared" si="171"/>
        <v>2.089316825172514</v>
      </c>
    </row>
    <row r="10898" spans="1:6" x14ac:dyDescent="0.15">
      <c r="A10898" s="1">
        <v>1171.6001180000001</v>
      </c>
      <c r="B10898" s="1">
        <v>5.4236730060000002E-2</v>
      </c>
      <c r="C10898" s="1">
        <v>5.4269809510000003E-2</v>
      </c>
      <c r="D10898" s="34"/>
      <c r="E10898" s="33">
        <v>67413.228117648003</v>
      </c>
      <c r="F10898" s="43">
        <f t="shared" si="171"/>
        <v>2.0894546402646639</v>
      </c>
    </row>
    <row r="10899" spans="1:6" x14ac:dyDescent="0.15">
      <c r="A10899" s="1">
        <v>1171.700073</v>
      </c>
      <c r="B10899" s="1">
        <v>5.4234871089999998E-2</v>
      </c>
      <c r="C10899" s="1">
        <v>5.426794905E-2</v>
      </c>
      <c r="D10899" s="34"/>
      <c r="E10899" s="33">
        <v>67415.360757527989</v>
      </c>
      <c r="F10899" s="43">
        <f t="shared" si="171"/>
        <v>2.0895923618690944</v>
      </c>
    </row>
    <row r="10900" spans="1:6" x14ac:dyDescent="0.15">
      <c r="A10900" s="1">
        <v>1171.800113</v>
      </c>
      <c r="B10900" s="1">
        <v>5.4233010030000001E-2</v>
      </c>
      <c r="C10900" s="1">
        <v>5.4266087259999998E-2</v>
      </c>
      <c r="D10900" s="34"/>
      <c r="E10900" s="33">
        <v>67417.495210968002</v>
      </c>
      <c r="F10900" s="43">
        <f t="shared" si="171"/>
        <v>2.0897302296624685</v>
      </c>
    </row>
    <row r="10901" spans="1:6" x14ac:dyDescent="0.15">
      <c r="A10901" s="1">
        <v>1171.9000679999999</v>
      </c>
      <c r="B10901" s="1">
        <v>5.4231149970000003E-2</v>
      </c>
      <c r="C10901" s="1">
        <v>5.4264227300000002E-2</v>
      </c>
      <c r="D10901" s="34"/>
      <c r="E10901" s="33">
        <v>67419.627850847988</v>
      </c>
      <c r="F10901" s="43">
        <f t="shared" si="171"/>
        <v>2.0898680121654225</v>
      </c>
    </row>
    <row r="10902" spans="1:6" x14ac:dyDescent="0.15">
      <c r="A10902" s="1">
        <v>1172.0001090000001</v>
      </c>
      <c r="B10902" s="1">
        <v>5.4229287950000003E-2</v>
      </c>
      <c r="C10902" s="1">
        <v>5.426236601E-2</v>
      </c>
      <c r="D10902" s="34"/>
      <c r="E10902" s="33">
        <v>67421.762325624004</v>
      </c>
      <c r="F10902" s="43">
        <f t="shared" si="171"/>
        <v>2.0900059365388675</v>
      </c>
    </row>
    <row r="10903" spans="1:6" x14ac:dyDescent="0.15">
      <c r="A10903" s="1">
        <v>1172.100064</v>
      </c>
      <c r="B10903" s="1">
        <v>5.4227427109999997E-2</v>
      </c>
      <c r="C10903" s="1">
        <v>5.4260506479999998E-2</v>
      </c>
      <c r="D10903" s="34"/>
      <c r="E10903" s="33">
        <v>67423.894965503991</v>
      </c>
      <c r="F10903" s="43">
        <f t="shared" si="171"/>
        <v>2.0901437680203756</v>
      </c>
    </row>
    <row r="10904" spans="1:6" x14ac:dyDescent="0.15">
      <c r="A10904" s="1">
        <v>1172.2001049999999</v>
      </c>
      <c r="B10904" s="1">
        <v>5.4225564259999998E-2</v>
      </c>
      <c r="C10904" s="1">
        <v>5.4258645469999998E-2</v>
      </c>
      <c r="D10904" s="34"/>
      <c r="E10904" s="33">
        <v>67426.029440279992</v>
      </c>
      <c r="F10904" s="43">
        <f t="shared" si="171"/>
        <v>2.0902817433268046</v>
      </c>
    </row>
    <row r="10905" spans="1:6" x14ac:dyDescent="0.15">
      <c r="A10905" s="1">
        <v>1172.30006</v>
      </c>
      <c r="B10905" s="1">
        <v>5.4223702729999997E-2</v>
      </c>
      <c r="C10905" s="1">
        <v>5.4256786080000001E-2</v>
      </c>
      <c r="D10905" s="34"/>
      <c r="E10905" s="33">
        <v>67428.162080159993</v>
      </c>
      <c r="F10905" s="43">
        <f t="shared" si="171"/>
        <v>2.0904196203393886</v>
      </c>
    </row>
    <row r="10906" spans="1:6" x14ac:dyDescent="0.15">
      <c r="A10906" s="1">
        <v>1172.4001009999999</v>
      </c>
      <c r="B10906" s="1">
        <v>5.4221839690000002E-2</v>
      </c>
      <c r="C10906" s="1">
        <v>5.4254925129999999E-2</v>
      </c>
      <c r="D10906" s="34"/>
      <c r="E10906" s="33">
        <v>67430.296554935994</v>
      </c>
      <c r="F10906" s="43">
        <f t="shared" si="171"/>
        <v>2.0905576219258171</v>
      </c>
    </row>
    <row r="10907" spans="1:6" x14ac:dyDescent="0.15">
      <c r="A10907" s="1">
        <v>1172.500057</v>
      </c>
      <c r="B10907" s="1">
        <v>5.4219978500000002E-2</v>
      </c>
      <c r="C10907" s="1">
        <v>5.4253065750000003E-2</v>
      </c>
      <c r="D10907" s="34"/>
      <c r="E10907" s="33">
        <v>67432.429216151999</v>
      </c>
      <c r="F10907" s="43">
        <f t="shared" si="171"/>
        <v>2.0906955054326741</v>
      </c>
    </row>
    <row r="10908" spans="1:6" x14ac:dyDescent="0.15">
      <c r="A10908" s="1">
        <v>1172.6000979999999</v>
      </c>
      <c r="B10908" s="1">
        <v>5.4218115800000001E-2</v>
      </c>
      <c r="C10908" s="1">
        <v>5.4251204689999999E-2</v>
      </c>
      <c r="D10908" s="34"/>
      <c r="E10908" s="33">
        <v>67434.563690927986</v>
      </c>
      <c r="F10908" s="43">
        <f t="shared" si="171"/>
        <v>2.0908335128668014</v>
      </c>
    </row>
    <row r="10909" spans="1:6" x14ac:dyDescent="0.15">
      <c r="A10909" s="1">
        <v>1172.700055</v>
      </c>
      <c r="B10909" s="1">
        <v>5.4216254720000003E-2</v>
      </c>
      <c r="C10909" s="1">
        <v>5.4249345040000001E-2</v>
      </c>
      <c r="D10909" s="34"/>
      <c r="E10909" s="33">
        <v>67436.696373479994</v>
      </c>
      <c r="F10909" s="43">
        <f t="shared" si="171"/>
        <v>2.0909714117345231</v>
      </c>
    </row>
    <row r="10910" spans="1:6" x14ac:dyDescent="0.15">
      <c r="A10910" s="1">
        <v>1172.8000959999999</v>
      </c>
      <c r="B10910" s="1">
        <v>5.4214392129999997E-2</v>
      </c>
      <c r="C10910" s="1">
        <v>5.4247483610000001E-2</v>
      </c>
      <c r="D10910" s="34"/>
      <c r="E10910" s="33">
        <v>67438.830848255995</v>
      </c>
      <c r="F10910" s="43">
        <f t="shared" si="171"/>
        <v>2.0911094338846321</v>
      </c>
    </row>
    <row r="10911" spans="1:6" x14ac:dyDescent="0.15">
      <c r="A10911" s="1">
        <v>1172.900052</v>
      </c>
      <c r="B10911" s="1">
        <v>5.4212531299999998E-2</v>
      </c>
      <c r="C10911" s="1">
        <v>5.4245623579999999E-2</v>
      </c>
      <c r="D10911" s="34"/>
      <c r="E10911" s="33">
        <v>67440.963509472</v>
      </c>
      <c r="F10911" s="43">
        <f t="shared" si="171"/>
        <v>2.0912473413909871</v>
      </c>
    </row>
    <row r="10912" spans="1:6" x14ac:dyDescent="0.15">
      <c r="A10912" s="1">
        <v>1173.000094</v>
      </c>
      <c r="B10912" s="1">
        <v>5.4210668929999997E-2</v>
      </c>
      <c r="C10912" s="1">
        <v>5.4243761709999998E-2</v>
      </c>
      <c r="D10912" s="34"/>
      <c r="E10912" s="33">
        <v>67443.098005584005</v>
      </c>
      <c r="F10912" s="43">
        <f t="shared" si="171"/>
        <v>2.091385374675812</v>
      </c>
    </row>
    <row r="10913" spans="1:6" x14ac:dyDescent="0.15">
      <c r="A10913" s="1">
        <v>1173.1000509999999</v>
      </c>
      <c r="B10913" s="1">
        <v>5.420880828E-2</v>
      </c>
      <c r="C10913" s="1">
        <v>5.4241901199999998E-2</v>
      </c>
      <c r="D10913" s="34"/>
      <c r="E10913" s="33">
        <v>67445.230688135998</v>
      </c>
      <c r="F10913" s="43">
        <f t="shared" si="171"/>
        <v>2.0915232948430043</v>
      </c>
    </row>
    <row r="10914" spans="1:6" x14ac:dyDescent="0.15">
      <c r="A10914" s="1">
        <v>1173.2000929999999</v>
      </c>
      <c r="B10914" s="1">
        <v>5.4206946509999999E-2</v>
      </c>
      <c r="C10914" s="1">
        <v>5.4240038939999999E-2</v>
      </c>
      <c r="D10914" s="34"/>
      <c r="E10914" s="33">
        <v>67447.365184247989</v>
      </c>
      <c r="F10914" s="43">
        <f t="shared" si="171"/>
        <v>2.0916613239370614</v>
      </c>
    </row>
    <row r="10915" spans="1:6" x14ac:dyDescent="0.15">
      <c r="A10915" s="1">
        <v>1173.3000500000001</v>
      </c>
      <c r="B10915" s="1">
        <v>5.4205087280000001E-2</v>
      </c>
      <c r="C10915" s="1">
        <v>5.4238178230000003E-2</v>
      </c>
      <c r="D10915" s="34"/>
      <c r="E10915" s="33">
        <v>67449.497866799997</v>
      </c>
      <c r="F10915" s="43">
        <f t="shared" si="171"/>
        <v>2.091799208249443</v>
      </c>
    </row>
    <row r="10916" spans="1:6" x14ac:dyDescent="0.15">
      <c r="A10916" s="1">
        <v>1173.4000920000001</v>
      </c>
      <c r="B10916" s="1">
        <v>5.4203227460000003E-2</v>
      </c>
      <c r="C10916" s="1">
        <v>5.4236315950000002E-2</v>
      </c>
      <c r="D10916" s="34"/>
      <c r="E10916" s="33">
        <v>67451.632362912002</v>
      </c>
      <c r="F10916" s="43">
        <f t="shared" si="171"/>
        <v>2.0919371810371845</v>
      </c>
    </row>
    <row r="10917" spans="1:6" x14ac:dyDescent="0.15">
      <c r="A10917" s="1">
        <v>1173.500049</v>
      </c>
      <c r="B10917" s="1">
        <v>5.4201369659999998E-2</v>
      </c>
      <c r="C10917" s="1">
        <v>5.4234455229999999E-2</v>
      </c>
      <c r="D10917" s="34"/>
      <c r="E10917" s="33">
        <v>67453.765045463995</v>
      </c>
      <c r="F10917" s="43">
        <f t="shared" si="171"/>
        <v>2.0920750290776615</v>
      </c>
    </row>
    <row r="10918" spans="1:6" x14ac:dyDescent="0.15">
      <c r="A10918" s="1">
        <v>1173.6000919999999</v>
      </c>
      <c r="B10918" s="1">
        <v>5.4199510809999997E-2</v>
      </c>
      <c r="C10918" s="1">
        <v>5.4232592980000001E-2</v>
      </c>
      <c r="D10918" s="34"/>
      <c r="E10918" s="33">
        <v>67455.899562911989</v>
      </c>
      <c r="F10918" s="43">
        <f t="shared" si="171"/>
        <v>2.0922129840115113</v>
      </c>
    </row>
    <row r="10919" spans="1:6" x14ac:dyDescent="0.15">
      <c r="A10919" s="1">
        <v>1173.700049</v>
      </c>
      <c r="B10919" s="1">
        <v>5.4197654169999998E-2</v>
      </c>
      <c r="C10919" s="1">
        <v>5.4230732439999998E-2</v>
      </c>
      <c r="D10919" s="34"/>
      <c r="E10919" s="33">
        <v>67458.032245463997</v>
      </c>
      <c r="F10919" s="43">
        <f t="shared" si="171"/>
        <v>2.0923508061761957</v>
      </c>
    </row>
    <row r="10920" spans="1:6" x14ac:dyDescent="0.15">
      <c r="A10920" s="1">
        <v>1173.8000919999999</v>
      </c>
      <c r="B10920" s="1">
        <v>5.41957962E-2</v>
      </c>
      <c r="C10920" s="1">
        <v>5.4228870429999999E-2</v>
      </c>
      <c r="D10920" s="34"/>
      <c r="E10920" s="33">
        <v>67460.166762911991</v>
      </c>
      <c r="F10920" s="43">
        <f t="shared" si="171"/>
        <v>2.092488746049991</v>
      </c>
    </row>
    <row r="10921" spans="1:6" x14ac:dyDescent="0.15">
      <c r="A10921" s="1">
        <v>1173.90005</v>
      </c>
      <c r="B10921" s="1">
        <v>5.4193940170000003E-2</v>
      </c>
      <c r="C10921" s="1">
        <v>5.4227010190000001E-2</v>
      </c>
      <c r="D10921" s="34"/>
      <c r="E10921" s="33">
        <v>67462.299466799988</v>
      </c>
      <c r="F10921" s="43">
        <f t="shared" si="171"/>
        <v>2.0926265642162782</v>
      </c>
    </row>
    <row r="10922" spans="1:6" x14ac:dyDescent="0.15">
      <c r="A10922" s="1">
        <v>1174.0000930000001</v>
      </c>
      <c r="B10922" s="1">
        <v>5.4192082850000003E-2</v>
      </c>
      <c r="C10922" s="1">
        <v>5.4225148549999998E-2</v>
      </c>
      <c r="D10922" s="34"/>
      <c r="E10922" s="33">
        <v>67464.433984247997</v>
      </c>
      <c r="F10922" s="43">
        <f t="shared" si="171"/>
        <v>2.0927644978965847</v>
      </c>
    </row>
    <row r="10923" spans="1:6" x14ac:dyDescent="0.15">
      <c r="A10923" s="1">
        <v>1174.1000509999999</v>
      </c>
      <c r="B10923" s="1">
        <v>5.4190227100000002E-2</v>
      </c>
      <c r="C10923" s="1">
        <v>5.4223288690000003E-2</v>
      </c>
      <c r="D10923" s="34"/>
      <c r="E10923" s="33">
        <v>67466.566688135994</v>
      </c>
      <c r="F10923" s="43">
        <f t="shared" si="171"/>
        <v>2.0929023241373566</v>
      </c>
    </row>
    <row r="10924" spans="1:6" x14ac:dyDescent="0.15">
      <c r="A10924" s="1">
        <v>1174.200094</v>
      </c>
      <c r="B10924" s="1">
        <v>5.4188369770000001E-2</v>
      </c>
      <c r="C10924" s="1">
        <v>5.4221427449999998E-2</v>
      </c>
      <c r="D10924" s="34"/>
      <c r="E10924" s="33">
        <v>67468.701205584002</v>
      </c>
      <c r="F10924" s="43">
        <f t="shared" si="171"/>
        <v>2.0930402771070828</v>
      </c>
    </row>
    <row r="10925" spans="1:6" x14ac:dyDescent="0.15">
      <c r="A10925" s="1">
        <v>1174.3000520000001</v>
      </c>
      <c r="B10925" s="1">
        <v>5.4186513950000001E-2</v>
      </c>
      <c r="C10925" s="1">
        <v>5.421956805E-2</v>
      </c>
      <c r="D10925" s="34"/>
      <c r="E10925" s="33">
        <v>67470.833909472</v>
      </c>
      <c r="F10925" s="43">
        <f t="shared" si="171"/>
        <v>2.0931781249410437</v>
      </c>
    </row>
    <row r="10926" spans="1:6" x14ac:dyDescent="0.15">
      <c r="A10926" s="1">
        <v>1174.4000960000001</v>
      </c>
      <c r="B10926" s="1">
        <v>5.4184656429999999E-2</v>
      </c>
      <c r="C10926" s="1">
        <v>5.421770737E-2</v>
      </c>
      <c r="D10926" s="34"/>
      <c r="E10926" s="33">
        <v>67472.968448255997</v>
      </c>
      <c r="F10926" s="43">
        <f t="shared" si="171"/>
        <v>2.0933161048204205</v>
      </c>
    </row>
    <row r="10927" spans="1:6" x14ac:dyDescent="0.15">
      <c r="A10927" s="1">
        <v>1174.5000540000001</v>
      </c>
      <c r="B10927" s="1">
        <v>5.4182800140000001E-2</v>
      </c>
      <c r="C10927" s="1">
        <v>5.4215848570000003E-2</v>
      </c>
      <c r="D10927" s="34"/>
      <c r="E10927" s="33">
        <v>67475.101152143994</v>
      </c>
      <c r="F10927" s="43">
        <f t="shared" si="171"/>
        <v>2.0934539897083133</v>
      </c>
    </row>
    <row r="10928" spans="1:6" x14ac:dyDescent="0.15">
      <c r="A10928" s="1">
        <v>1174.6000979999999</v>
      </c>
      <c r="B10928" s="1">
        <v>5.4180941849999997E-2</v>
      </c>
      <c r="C10928" s="1">
        <v>5.4213988499999997E-2</v>
      </c>
      <c r="D10928" s="34"/>
      <c r="E10928" s="33">
        <v>67477.235690928006</v>
      </c>
      <c r="F10928" s="43">
        <f t="shared" si="171"/>
        <v>2.0935920182564858</v>
      </c>
    </row>
    <row r="10929" spans="1:6" x14ac:dyDescent="0.15">
      <c r="A10929" s="1">
        <v>1174.700057</v>
      </c>
      <c r="B10929" s="1">
        <v>5.4179084859999997E-2</v>
      </c>
      <c r="C10929" s="1">
        <v>5.4212130359999999E-2</v>
      </c>
      <c r="D10929" s="34"/>
      <c r="E10929" s="33">
        <v>67479.368416152007</v>
      </c>
      <c r="F10929" s="43">
        <f t="shared" si="171"/>
        <v>2.0937299497645401</v>
      </c>
    </row>
    <row r="10930" spans="1:6" x14ac:dyDescent="0.15">
      <c r="A10930" s="1">
        <v>1174.800101</v>
      </c>
      <c r="B10930" s="1">
        <v>5.4177226410000001E-2</v>
      </c>
      <c r="C10930" s="1">
        <v>5.421027103E-2</v>
      </c>
      <c r="D10930" s="34"/>
      <c r="E10930" s="33">
        <v>67481.502954936004</v>
      </c>
      <c r="F10930" s="43">
        <f t="shared" si="171"/>
        <v>2.093868003427461</v>
      </c>
    </row>
    <row r="10931" spans="1:6" x14ac:dyDescent="0.15">
      <c r="A10931" s="1">
        <v>1174.9000599999999</v>
      </c>
      <c r="B10931" s="1">
        <v>5.4175369350000002E-2</v>
      </c>
      <c r="C10931" s="1">
        <v>5.4208413570000002E-2</v>
      </c>
      <c r="D10931" s="34"/>
      <c r="E10931" s="33">
        <v>67483.635680160005</v>
      </c>
      <c r="F10931" s="43">
        <f t="shared" si="171"/>
        <v>2.0940059565608107</v>
      </c>
    </row>
    <row r="10932" spans="1:6" x14ac:dyDescent="0.15">
      <c r="A10932" s="1">
        <v>1175.000104</v>
      </c>
      <c r="B10932" s="1">
        <v>5.4173510129999998E-2</v>
      </c>
      <c r="C10932" s="1">
        <v>5.4206554679999998E-2</v>
      </c>
      <c r="D10932" s="34"/>
      <c r="E10932" s="33">
        <v>67485.770218944002</v>
      </c>
      <c r="F10932" s="43">
        <f t="shared" si="171"/>
        <v>2.0941440589260485</v>
      </c>
    </row>
    <row r="10933" spans="1:6" x14ac:dyDescent="0.15">
      <c r="A10933" s="1">
        <v>1175.100064</v>
      </c>
      <c r="B10933" s="1">
        <v>5.4171651479999999E-2</v>
      </c>
      <c r="C10933" s="1">
        <v>5.4204697390000001E-2</v>
      </c>
      <c r="D10933" s="34"/>
      <c r="E10933" s="33">
        <v>67487.902965503992</v>
      </c>
      <c r="F10933" s="43">
        <f t="shared" si="171"/>
        <v>2.0942820931183888</v>
      </c>
    </row>
    <row r="10934" spans="1:6" x14ac:dyDescent="0.15">
      <c r="A10934" s="1">
        <v>1175.200108</v>
      </c>
      <c r="B10934" s="1">
        <v>5.4169790760000003E-2</v>
      </c>
      <c r="C10934" s="1">
        <v>5.420283855E-2</v>
      </c>
      <c r="D10934" s="34"/>
      <c r="E10934" s="33">
        <v>67490.03750428799</v>
      </c>
      <c r="F10934" s="43">
        <f t="shared" si="171"/>
        <v>2.0944202724356598</v>
      </c>
    </row>
    <row r="10935" spans="1:6" x14ac:dyDescent="0.15">
      <c r="A10935" s="1">
        <v>1175.300068</v>
      </c>
      <c r="B10935" s="1">
        <v>5.416793097E-2</v>
      </c>
      <c r="C10935" s="1">
        <v>5.420098123E-2</v>
      </c>
      <c r="D10935" s="34"/>
      <c r="E10935" s="33">
        <v>67492.170250847994</v>
      </c>
      <c r="F10935" s="43">
        <f t="shared" si="171"/>
        <v>2.0945583696649472</v>
      </c>
    </row>
    <row r="10936" spans="1:6" x14ac:dyDescent="0.15">
      <c r="A10936" s="1">
        <v>1175.4001129999999</v>
      </c>
      <c r="B10936" s="1">
        <v>5.4166068900000003E-2</v>
      </c>
      <c r="C10936" s="1">
        <v>5.4199122199999998E-2</v>
      </c>
      <c r="D10936" s="34"/>
      <c r="E10936" s="33">
        <v>67494.304810967995</v>
      </c>
      <c r="F10936" s="43">
        <f t="shared" si="171"/>
        <v>2.0946966208330688</v>
      </c>
    </row>
    <row r="10937" spans="1:6" x14ac:dyDescent="0.15">
      <c r="A10937" s="1">
        <v>1175.5000729999999</v>
      </c>
      <c r="B10937" s="1">
        <v>5.4164208249999998E-2</v>
      </c>
      <c r="C10937" s="1">
        <v>5.419726465E-2</v>
      </c>
      <c r="D10937" s="34"/>
      <c r="E10937" s="33">
        <v>67496.437557527999</v>
      </c>
      <c r="F10937" s="43">
        <f t="shared" si="171"/>
        <v>2.0948347703013988</v>
      </c>
    </row>
    <row r="10938" spans="1:6" x14ac:dyDescent="0.15">
      <c r="A10938" s="1">
        <v>1175.6001180000001</v>
      </c>
      <c r="B10938" s="1">
        <v>5.4162345959999997E-2</v>
      </c>
      <c r="C10938" s="1">
        <v>5.419540539E-2</v>
      </c>
      <c r="D10938" s="34"/>
      <c r="E10938" s="33">
        <v>67498.572117648</v>
      </c>
      <c r="F10938" s="43">
        <f t="shared" si="171"/>
        <v>2.0949730489838712</v>
      </c>
    </row>
    <row r="10939" spans="1:6" x14ac:dyDescent="0.15">
      <c r="A10939" s="1">
        <v>1175.7000780000001</v>
      </c>
      <c r="B10939" s="1">
        <v>5.4160485229999999E-2</v>
      </c>
      <c r="C10939" s="1">
        <v>5.4193547539999998E-2</v>
      </c>
      <c r="D10939" s="34"/>
      <c r="E10939" s="33">
        <v>67500.704864208004</v>
      </c>
      <c r="F10939" s="43">
        <f t="shared" si="171"/>
        <v>2.0951112205396534</v>
      </c>
    </row>
    <row r="10940" spans="1:6" x14ac:dyDescent="0.15">
      <c r="A10940" s="1">
        <v>1175.800123</v>
      </c>
      <c r="B10940" s="1">
        <v>5.4158623000000003E-2</v>
      </c>
      <c r="C10940" s="1">
        <v>5.4191687920000002E-2</v>
      </c>
      <c r="D10940" s="34"/>
      <c r="E10940" s="33">
        <v>67502.839424327991</v>
      </c>
      <c r="F10940" s="43">
        <f t="shared" si="171"/>
        <v>2.0952495159125393</v>
      </c>
    </row>
    <row r="10941" spans="1:6" x14ac:dyDescent="0.15">
      <c r="A10941" s="1">
        <v>1175.900083</v>
      </c>
      <c r="B10941" s="1">
        <v>5.4156762900000002E-2</v>
      </c>
      <c r="C10941" s="1">
        <v>5.4189829760000002E-2</v>
      </c>
      <c r="D10941" s="34"/>
      <c r="E10941" s="33">
        <v>67504.972170887995</v>
      </c>
      <c r="F10941" s="43">
        <f t="shared" si="171"/>
        <v>2.0953876820902897</v>
      </c>
    </row>
    <row r="10942" spans="1:6" x14ac:dyDescent="0.15">
      <c r="A10942" s="1">
        <v>1176.000129</v>
      </c>
      <c r="B10942" s="1">
        <v>5.4154902150000003E-2</v>
      </c>
      <c r="C10942" s="1">
        <v>5.4187969949999998E-2</v>
      </c>
      <c r="D10942" s="34"/>
      <c r="E10942" s="33">
        <v>67507.106752343985</v>
      </c>
      <c r="F10942" s="43">
        <f t="shared" si="171"/>
        <v>2.0955259398692481</v>
      </c>
    </row>
    <row r="10943" spans="1:6" x14ac:dyDescent="0.15">
      <c r="A10943" s="1">
        <v>1176.1000899999999</v>
      </c>
      <c r="B10943" s="1">
        <v>5.4153043159999997E-2</v>
      </c>
      <c r="C10943" s="1">
        <v>5.4186111490000001E-2</v>
      </c>
      <c r="D10943" s="34"/>
      <c r="E10943" s="33">
        <v>67509.239520239993</v>
      </c>
      <c r="F10943" s="43">
        <f t="shared" si="171"/>
        <v>2.095664082741783</v>
      </c>
    </row>
    <row r="10944" spans="1:6" x14ac:dyDescent="0.15">
      <c r="A10944" s="1">
        <v>1176.200051</v>
      </c>
      <c r="B10944" s="1">
        <v>5.415118444E-2</v>
      </c>
      <c r="C10944" s="1">
        <v>5.4184252779999997E-2</v>
      </c>
      <c r="D10944" s="34"/>
      <c r="E10944" s="33">
        <v>67511.372288136001</v>
      </c>
      <c r="F10944" s="43">
        <f t="shared" si="171"/>
        <v>2.0958022246493488</v>
      </c>
    </row>
    <row r="10945" spans="1:6" x14ac:dyDescent="0.15">
      <c r="A10945" s="1">
        <v>1176.3000970000001</v>
      </c>
      <c r="B10945" s="1">
        <v>5.4149324589999999E-2</v>
      </c>
      <c r="C10945" s="1">
        <v>5.4182392259999997E-2</v>
      </c>
      <c r="D10945" s="34"/>
      <c r="E10945" s="33">
        <v>67513.506869592005</v>
      </c>
      <c r="F10945" s="43">
        <f t="shared" si="171"/>
        <v>2.095940476080659</v>
      </c>
    </row>
    <row r="10946" spans="1:6" x14ac:dyDescent="0.15">
      <c r="A10946" s="1">
        <v>1176.4000579999999</v>
      </c>
      <c r="B10946" s="1">
        <v>5.414746644E-2</v>
      </c>
      <c r="C10946" s="1">
        <v>5.4180533019999998E-2</v>
      </c>
      <c r="D10946" s="34"/>
      <c r="E10946" s="33">
        <v>67515.639637487999</v>
      </c>
      <c r="F10946" s="43">
        <f t="shared" ref="F10946:F11009" si="172">E10946/B10946*$K$3/$J$3</f>
        <v>2.0960786148978383</v>
      </c>
    </row>
    <row r="10947" spans="1:6" x14ac:dyDescent="0.15">
      <c r="A10947" s="1">
        <v>1176.500104</v>
      </c>
      <c r="B10947" s="1">
        <v>5.414560719E-2</v>
      </c>
      <c r="C10947" s="1">
        <v>5.4178671999999997E-2</v>
      </c>
      <c r="D10947" s="34"/>
      <c r="E10947" s="33">
        <v>67517.774218944003</v>
      </c>
      <c r="F10947" s="43">
        <f t="shared" si="172"/>
        <v>2.0962168620874944</v>
      </c>
    </row>
    <row r="10948" spans="1:6" x14ac:dyDescent="0.15">
      <c r="A10948" s="1">
        <v>1176.6000650000001</v>
      </c>
      <c r="B10948" s="1">
        <v>5.4143750910000003E-2</v>
      </c>
      <c r="C10948" s="1">
        <v>5.4176812579999997E-2</v>
      </c>
      <c r="D10948" s="34"/>
      <c r="E10948" s="33">
        <v>67519.906986839997</v>
      </c>
      <c r="F10948" s="43">
        <f t="shared" si="172"/>
        <v>2.0963549474709917</v>
      </c>
    </row>
    <row r="10949" spans="1:6" x14ac:dyDescent="0.15">
      <c r="A10949" s="1">
        <v>1176.700112</v>
      </c>
      <c r="B10949" s="1">
        <v>5.4141893570000002E-2</v>
      </c>
      <c r="C10949" s="1">
        <v>5.417495152E-2</v>
      </c>
      <c r="D10949" s="34"/>
      <c r="E10949" s="33">
        <v>67522.041589632005</v>
      </c>
      <c r="F10949" s="43">
        <f t="shared" si="172"/>
        <v>2.0964931403403813</v>
      </c>
    </row>
    <row r="10950" spans="1:6" x14ac:dyDescent="0.15">
      <c r="A10950" s="1">
        <v>1176.8000730000001</v>
      </c>
      <c r="B10950" s="1">
        <v>5.4140038160000001E-2</v>
      </c>
      <c r="C10950" s="1">
        <v>5.4173092040000002E-2</v>
      </c>
      <c r="D10950" s="34"/>
      <c r="E10950" s="33">
        <v>67524.174357528012</v>
      </c>
      <c r="F10950" s="43">
        <f t="shared" si="172"/>
        <v>2.0966312109765171</v>
      </c>
    </row>
    <row r="10951" spans="1:6" x14ac:dyDescent="0.15">
      <c r="A10951" s="1">
        <v>1176.90012</v>
      </c>
      <c r="B10951" s="1">
        <v>5.4138181350000002E-2</v>
      </c>
      <c r="C10951" s="1">
        <v>5.4171231039999997E-2</v>
      </c>
      <c r="D10951" s="34"/>
      <c r="E10951" s="33">
        <v>67526.308960319991</v>
      </c>
      <c r="F10951" s="43">
        <f t="shared" si="172"/>
        <v>2.0967694022740582</v>
      </c>
    </row>
    <row r="10952" spans="1:6" x14ac:dyDescent="0.15">
      <c r="A10952" s="1">
        <v>1177.000082</v>
      </c>
      <c r="B10952" s="1">
        <v>5.41363261E-2</v>
      </c>
      <c r="C10952" s="1">
        <v>5.416937174E-2</v>
      </c>
      <c r="D10952" s="34"/>
      <c r="E10952" s="33">
        <v>67528.441749551988</v>
      </c>
      <c r="F10952" s="43">
        <f t="shared" si="172"/>
        <v>2.0969074863113515</v>
      </c>
    </row>
    <row r="10953" spans="1:6" x14ac:dyDescent="0.15">
      <c r="A10953" s="1">
        <v>1177.1001289999999</v>
      </c>
      <c r="B10953" s="1">
        <v>5.4134469730000002E-2</v>
      </c>
      <c r="C10953" s="1">
        <v>5.4167511160000001E-2</v>
      </c>
      <c r="D10953" s="34"/>
      <c r="E10953" s="33">
        <v>67530.576352343996</v>
      </c>
      <c r="F10953" s="43">
        <f t="shared" si="172"/>
        <v>2.09704567951646</v>
      </c>
    </row>
    <row r="10954" spans="1:6" x14ac:dyDescent="0.15">
      <c r="A10954" s="1">
        <v>1177.2000909999999</v>
      </c>
      <c r="B10954" s="1">
        <v>5.4132615080000002E-2</v>
      </c>
      <c r="C10954" s="1">
        <v>5.4165652449999997E-2</v>
      </c>
      <c r="D10954" s="34"/>
      <c r="E10954" s="33">
        <v>67532.709141575993</v>
      </c>
      <c r="F10954" s="43">
        <f t="shared" si="172"/>
        <v>2.0971837592452345</v>
      </c>
    </row>
    <row r="10955" spans="1:6" x14ac:dyDescent="0.15">
      <c r="A10955" s="1">
        <v>1177.3000529999999</v>
      </c>
      <c r="B10955" s="1">
        <v>5.4130760379999997E-2</v>
      </c>
      <c r="C10955" s="1">
        <v>5.4163794049999998E-2</v>
      </c>
      <c r="D10955" s="34"/>
      <c r="E10955" s="33">
        <v>67534.841930808005</v>
      </c>
      <c r="F10955" s="43">
        <f t="shared" si="172"/>
        <v>2.0973218503731701</v>
      </c>
    </row>
    <row r="10956" spans="1:6" x14ac:dyDescent="0.15">
      <c r="A10956" s="1">
        <v>1177.4001009999999</v>
      </c>
      <c r="B10956" s="1">
        <v>5.4128904030000001E-2</v>
      </c>
      <c r="C10956" s="1">
        <v>5.4161934369999998E-2</v>
      </c>
      <c r="D10956" s="34"/>
      <c r="E10956" s="33">
        <v>67536.976554936002</v>
      </c>
      <c r="F10956" s="43">
        <f t="shared" si="172"/>
        <v>2.0974600718861751</v>
      </c>
    </row>
    <row r="10957" spans="1:6" x14ac:dyDescent="0.15">
      <c r="A10957" s="1">
        <v>1177.500063</v>
      </c>
      <c r="B10957" s="1">
        <v>5.412704913E-2</v>
      </c>
      <c r="C10957" s="1">
        <v>5.4160076590000002E-2</v>
      </c>
      <c r="D10957" s="34"/>
      <c r="E10957" s="33">
        <v>67539.109344167999</v>
      </c>
      <c r="F10957" s="43">
        <f t="shared" si="172"/>
        <v>2.097598189700578</v>
      </c>
    </row>
    <row r="10958" spans="1:6" x14ac:dyDescent="0.15">
      <c r="A10958" s="1">
        <v>1177.600111</v>
      </c>
      <c r="B10958" s="1">
        <v>5.4125192480000001E-2</v>
      </c>
      <c r="C10958" s="1">
        <v>5.4158217539999998E-2</v>
      </c>
      <c r="D10958" s="34"/>
      <c r="E10958" s="33">
        <v>67541.243968295996</v>
      </c>
      <c r="F10958" s="43">
        <f t="shared" si="172"/>
        <v>2.0977364417959778</v>
      </c>
    </row>
    <row r="10959" spans="1:6" x14ac:dyDescent="0.15">
      <c r="A10959" s="1">
        <v>1177.7000740000001</v>
      </c>
      <c r="B10959" s="1">
        <v>5.4123337139999998E-2</v>
      </c>
      <c r="C10959" s="1">
        <v>5.4156360370000003E-2</v>
      </c>
      <c r="D10959" s="34"/>
      <c r="E10959" s="33">
        <v>67543.376778863996</v>
      </c>
      <c r="F10959" s="43">
        <f t="shared" si="172"/>
        <v>2.0978745962711187</v>
      </c>
    </row>
    <row r="10960" spans="1:6" x14ac:dyDescent="0.15">
      <c r="A10960" s="1">
        <v>1177.8001220000001</v>
      </c>
      <c r="B10960" s="1">
        <v>5.4121479520000002E-2</v>
      </c>
      <c r="C10960" s="1">
        <v>5.4154501840000001E-2</v>
      </c>
      <c r="D10960" s="34"/>
      <c r="E10960" s="33">
        <v>67545.511402992008</v>
      </c>
      <c r="F10960" s="43">
        <f t="shared" si="172"/>
        <v>2.0980129049328426</v>
      </c>
    </row>
    <row r="10961" spans="1:6" x14ac:dyDescent="0.15">
      <c r="A10961" s="1">
        <v>1177.900085</v>
      </c>
      <c r="B10961" s="1">
        <v>5.4119623079999998E-2</v>
      </c>
      <c r="C10961" s="1">
        <v>5.4152645149999998E-2</v>
      </c>
      <c r="D10961" s="34"/>
      <c r="E10961" s="33">
        <v>67547.644213559994</v>
      </c>
      <c r="F10961" s="43">
        <f t="shared" si="172"/>
        <v>2.0981511210096935</v>
      </c>
    </row>
    <row r="10962" spans="1:6" x14ac:dyDescent="0.15">
      <c r="A10962" s="1">
        <v>1178.000133</v>
      </c>
      <c r="B10962" s="1">
        <v>5.4117764630000002E-2</v>
      </c>
      <c r="C10962" s="1">
        <v>5.4150787089999999E-2</v>
      </c>
      <c r="D10962" s="34"/>
      <c r="E10962" s="33">
        <v>67549.778837687991</v>
      </c>
      <c r="F10962" s="43">
        <f t="shared" si="172"/>
        <v>2.0982894808365895</v>
      </c>
    </row>
    <row r="10963" spans="1:6" x14ac:dyDescent="0.15">
      <c r="A10963" s="1">
        <v>1178.1000959999999</v>
      </c>
      <c r="B10963" s="1">
        <v>5.4115907419999998E-2</v>
      </c>
      <c r="C10963" s="1">
        <v>5.414893078E-2</v>
      </c>
      <c r="D10963" s="34"/>
      <c r="E10963" s="33">
        <v>67551.911648256006</v>
      </c>
      <c r="F10963" s="43">
        <f t="shared" si="172"/>
        <v>2.0984277457473888</v>
      </c>
    </row>
    <row r="10964" spans="1:6" x14ac:dyDescent="0.15">
      <c r="A10964" s="1">
        <v>1178.2000599999999</v>
      </c>
      <c r="B10964" s="1">
        <v>5.4114049890000002E-2</v>
      </c>
      <c r="C10964" s="1">
        <v>5.4147074580000003E-2</v>
      </c>
      <c r="D10964" s="34"/>
      <c r="E10964" s="33">
        <v>67554.044480159995</v>
      </c>
      <c r="F10964" s="43">
        <f t="shared" si="172"/>
        <v>2.098566033221311</v>
      </c>
    </row>
    <row r="10965" spans="1:6" x14ac:dyDescent="0.15">
      <c r="A10965" s="1">
        <v>1178.300109</v>
      </c>
      <c r="B10965" s="1">
        <v>5.4112190419999998E-2</v>
      </c>
      <c r="C10965" s="1">
        <v>5.4145216830000002E-2</v>
      </c>
      <c r="D10965" s="34"/>
      <c r="E10965" s="33">
        <v>67556.179125623996</v>
      </c>
      <c r="F10965" s="43">
        <f t="shared" si="172"/>
        <v>2.0987044617710704</v>
      </c>
    </row>
    <row r="10966" spans="1:6" x14ac:dyDescent="0.15">
      <c r="A10966" s="1">
        <v>1178.4000719999999</v>
      </c>
      <c r="B10966" s="1">
        <v>5.4110331470000002E-2</v>
      </c>
      <c r="C10966" s="1">
        <v>5.4143360510000002E-2</v>
      </c>
      <c r="D10966" s="34"/>
      <c r="E10966" s="33">
        <v>67558.311936191996</v>
      </c>
      <c r="F10966" s="43">
        <f t="shared" si="172"/>
        <v>2.0988428226600413</v>
      </c>
    </row>
    <row r="10967" spans="1:6" x14ac:dyDescent="0.15">
      <c r="A10967" s="1">
        <v>1178.500121</v>
      </c>
      <c r="B10967" s="1">
        <v>5.4108471069999997E-2</v>
      </c>
      <c r="C10967" s="1">
        <v>5.4141502629999998E-2</v>
      </c>
      <c r="D10967" s="34"/>
      <c r="E10967" s="33">
        <v>67560.446581655997</v>
      </c>
      <c r="F10967" s="43">
        <f t="shared" si="172"/>
        <v>2.0989813063115186</v>
      </c>
    </row>
    <row r="10968" spans="1:6" x14ac:dyDescent="0.15">
      <c r="A10968" s="1">
        <v>1178.600085</v>
      </c>
      <c r="B10968" s="1">
        <v>5.4106612659999997E-2</v>
      </c>
      <c r="C10968" s="1">
        <v>5.413964634E-2</v>
      </c>
      <c r="D10968" s="34"/>
      <c r="E10968" s="33">
        <v>67562.579413559986</v>
      </c>
      <c r="F10968" s="43">
        <f t="shared" si="172"/>
        <v>2.0991196659362275</v>
      </c>
    </row>
    <row r="10969" spans="1:6" x14ac:dyDescent="0.15">
      <c r="A10969" s="1">
        <v>1178.700049</v>
      </c>
      <c r="B10969" s="1">
        <v>5.4104754249999998E-2</v>
      </c>
      <c r="C10969" s="1">
        <v>5.4137789919999998E-2</v>
      </c>
      <c r="D10969" s="34"/>
      <c r="E10969" s="33">
        <v>67564.712245464005</v>
      </c>
      <c r="F10969" s="43">
        <f t="shared" si="172"/>
        <v>2.0992580350657915</v>
      </c>
    </row>
    <row r="10970" spans="1:6" x14ac:dyDescent="0.15">
      <c r="A10970" s="1">
        <v>1178.8000979999999</v>
      </c>
      <c r="B10970" s="1">
        <v>5.4102894149999997E-2</v>
      </c>
      <c r="C10970" s="1">
        <v>5.4135931739999997E-2</v>
      </c>
      <c r="D10970" s="34"/>
      <c r="E10970" s="33">
        <v>67566.846890928005</v>
      </c>
      <c r="F10970" s="43">
        <f t="shared" si="172"/>
        <v>2.0993965356294138</v>
      </c>
    </row>
    <row r="10971" spans="1:6" x14ac:dyDescent="0.15">
      <c r="A10971" s="1">
        <v>1178.900063</v>
      </c>
      <c r="B10971" s="1">
        <v>5.4101035399999997E-2</v>
      </c>
      <c r="C10971" s="1">
        <v>5.4134074880000001E-2</v>
      </c>
      <c r="D10971" s="34"/>
      <c r="E10971" s="33">
        <v>67568.979744167998</v>
      </c>
      <c r="F10971" s="43">
        <f t="shared" si="172"/>
        <v>2.0995349376377046</v>
      </c>
    </row>
    <row r="10972" spans="1:6" x14ac:dyDescent="0.15">
      <c r="A10972" s="1">
        <v>1179.0001119999999</v>
      </c>
      <c r="B10972" s="1">
        <v>5.4099174620000003E-2</v>
      </c>
      <c r="C10972" s="1">
        <v>5.4132216099999998E-2</v>
      </c>
      <c r="D10972" s="34"/>
      <c r="E10972" s="33">
        <v>67571.114389631999</v>
      </c>
      <c r="F10972" s="43">
        <f t="shared" si="172"/>
        <v>2.0996734836346858</v>
      </c>
    </row>
    <row r="10973" spans="1:6" x14ac:dyDescent="0.15">
      <c r="A10973" s="1">
        <v>1179.1000770000001</v>
      </c>
      <c r="B10973" s="1">
        <v>5.4097315549999997E-2</v>
      </c>
      <c r="C10973" s="1">
        <v>5.4130358650000002E-2</v>
      </c>
      <c r="D10973" s="34"/>
      <c r="E10973" s="33">
        <v>67573.247242872007</v>
      </c>
      <c r="F10973" s="43">
        <f t="shared" si="172"/>
        <v>2.0998119170956904</v>
      </c>
    </row>
    <row r="10974" spans="1:6" x14ac:dyDescent="0.15">
      <c r="A10974" s="1">
        <v>1179.2001270000001</v>
      </c>
      <c r="B10974" s="1">
        <v>5.409545533E-2</v>
      </c>
      <c r="C10974" s="1">
        <v>5.4128499410000003E-2</v>
      </c>
      <c r="D10974" s="34"/>
      <c r="E10974" s="33">
        <v>67575.381909671996</v>
      </c>
      <c r="F10974" s="43">
        <f t="shared" si="172"/>
        <v>2.0999504610714821</v>
      </c>
    </row>
    <row r="10975" spans="1:6" x14ac:dyDescent="0.15">
      <c r="A10975" s="1">
        <v>1179.3000919999999</v>
      </c>
      <c r="B10975" s="1">
        <v>5.4093597100000002E-2</v>
      </c>
      <c r="C10975" s="1">
        <v>5.4126641560000001E-2</v>
      </c>
      <c r="D10975" s="34"/>
      <c r="E10975" s="33">
        <v>67577.514762912004</v>
      </c>
      <c r="F10975" s="43">
        <f t="shared" si="172"/>
        <v>2.1000888809582356</v>
      </c>
    </row>
    <row r="10976" spans="1:6" x14ac:dyDescent="0.15">
      <c r="A10976" s="1">
        <v>1179.4000570000001</v>
      </c>
      <c r="B10976" s="1">
        <v>5.4091739610000002E-2</v>
      </c>
      <c r="C10976" s="1">
        <v>5.4124783580000002E-2</v>
      </c>
      <c r="D10976" s="34"/>
      <c r="E10976" s="33">
        <v>67579.647616151997</v>
      </c>
      <c r="F10976" s="43">
        <f t="shared" si="172"/>
        <v>2.1002272816232699</v>
      </c>
    </row>
    <row r="10977" spans="1:6" x14ac:dyDescent="0.15">
      <c r="A10977" s="1">
        <v>1179.5001070000001</v>
      </c>
      <c r="B10977" s="1">
        <v>5.4089881870000002E-2</v>
      </c>
      <c r="C10977" s="1">
        <v>5.412292405E-2</v>
      </c>
      <c r="D10977" s="34"/>
      <c r="E10977" s="33">
        <v>67581.782282952016</v>
      </c>
      <c r="F10977" s="43">
        <f t="shared" si="172"/>
        <v>2.1003657578650459</v>
      </c>
    </row>
    <row r="10978" spans="1:6" x14ac:dyDescent="0.15">
      <c r="A10978" s="1">
        <v>1179.600072</v>
      </c>
      <c r="B10978" s="1">
        <v>5.4088026349999999E-2</v>
      </c>
      <c r="C10978" s="1">
        <v>5.4121066029999998E-2</v>
      </c>
      <c r="D10978" s="34"/>
      <c r="E10978" s="33">
        <v>67583.915136191994</v>
      </c>
      <c r="F10978" s="43">
        <f t="shared" si="172"/>
        <v>2.1005041010403351</v>
      </c>
    </row>
    <row r="10979" spans="1:6" x14ac:dyDescent="0.15">
      <c r="A10979" s="1">
        <v>1179.7001230000001</v>
      </c>
      <c r="B10979" s="1">
        <v>5.4086169339999997E-2</v>
      </c>
      <c r="C10979" s="1">
        <v>5.4119206320000002E-2</v>
      </c>
      <c r="D10979" s="34"/>
      <c r="E10979" s="33">
        <v>67586.049824328016</v>
      </c>
      <c r="F10979" s="43">
        <f t="shared" si="172"/>
        <v>2.1006425686080759</v>
      </c>
    </row>
    <row r="10980" spans="1:6" x14ac:dyDescent="0.15">
      <c r="A10980" s="1">
        <v>1179.800088</v>
      </c>
      <c r="B10980" s="1">
        <v>5.4084313930000003E-2</v>
      </c>
      <c r="C10980" s="1">
        <v>5.4117348109999998E-2</v>
      </c>
      <c r="D10980" s="34"/>
      <c r="E10980" s="33">
        <v>67588.182677567995</v>
      </c>
      <c r="F10980" s="43">
        <f t="shared" si="172"/>
        <v>2.10078092650381</v>
      </c>
    </row>
    <row r="10981" spans="1:6" x14ac:dyDescent="0.15">
      <c r="A10981" s="1">
        <v>1179.900054</v>
      </c>
      <c r="B10981" s="1">
        <v>5.4082459200000002E-2</v>
      </c>
      <c r="C10981" s="1">
        <v>5.4115490000000002E-2</v>
      </c>
      <c r="D10981" s="34"/>
      <c r="E10981" s="33">
        <v>67590.315552144006</v>
      </c>
      <c r="F10981" s="43">
        <f t="shared" si="172"/>
        <v>2.1009192681403559</v>
      </c>
    </row>
    <row r="10982" spans="1:6" x14ac:dyDescent="0.15">
      <c r="A10982" s="1">
        <v>1180.0001050000001</v>
      </c>
      <c r="B10982" s="1">
        <v>5.4080604159999997E-2</v>
      </c>
      <c r="C10982" s="1">
        <v>5.4113630570000001E-2</v>
      </c>
      <c r="D10982" s="34"/>
      <c r="E10982" s="33">
        <v>67592.450240279999</v>
      </c>
      <c r="F10982" s="43">
        <f t="shared" si="172"/>
        <v>2.101057687682661</v>
      </c>
    </row>
    <row r="10983" spans="1:6" x14ac:dyDescent="0.15">
      <c r="A10983" s="1">
        <v>1180.1000710000001</v>
      </c>
      <c r="B10983" s="1">
        <v>5.4078750959999998E-2</v>
      </c>
      <c r="C10983" s="1">
        <v>5.411177281E-2</v>
      </c>
      <c r="D10983" s="34"/>
      <c r="E10983" s="33">
        <v>67594.583114855996</v>
      </c>
      <c r="F10983" s="43">
        <f t="shared" si="172"/>
        <v>2.1011959888542</v>
      </c>
    </row>
    <row r="10984" spans="1:6" x14ac:dyDescent="0.15">
      <c r="A10984" s="1">
        <v>1180.200122</v>
      </c>
      <c r="B10984" s="1">
        <v>5.4076896370000002E-2</v>
      </c>
      <c r="C10984" s="1">
        <v>5.4109913599999997E-2</v>
      </c>
      <c r="D10984" s="34"/>
      <c r="E10984" s="33">
        <v>67596.717802991989</v>
      </c>
      <c r="F10984" s="43">
        <f t="shared" si="172"/>
        <v>2.1013344098947484</v>
      </c>
    </row>
    <row r="10985" spans="1:6" x14ac:dyDescent="0.15">
      <c r="A10985" s="1">
        <v>1180.300088</v>
      </c>
      <c r="B10985" s="1">
        <v>5.4075043519999998E-2</v>
      </c>
      <c r="C10985" s="1">
        <v>5.4108056160000001E-2</v>
      </c>
      <c r="D10985" s="34"/>
      <c r="E10985" s="33">
        <v>67598.850677568</v>
      </c>
      <c r="F10985" s="43">
        <f t="shared" si="172"/>
        <v>2.1014727164310156</v>
      </c>
    </row>
    <row r="10986" spans="1:6" x14ac:dyDescent="0.15">
      <c r="A10986" s="1">
        <v>1180.400054</v>
      </c>
      <c r="B10986" s="1">
        <v>5.4073190680000001E-2</v>
      </c>
      <c r="C10986" s="1">
        <v>5.4106198940000003E-2</v>
      </c>
      <c r="D10986" s="34"/>
      <c r="E10986" s="33">
        <v>67600.983552143996</v>
      </c>
      <c r="F10986" s="43">
        <f t="shared" si="172"/>
        <v>2.1016110320569323</v>
      </c>
    </row>
    <row r="10987" spans="1:6" x14ac:dyDescent="0.15">
      <c r="A10987" s="1">
        <v>1180.500106</v>
      </c>
      <c r="B10987" s="1">
        <v>5.4071336089999998E-2</v>
      </c>
      <c r="C10987" s="1">
        <v>5.410434041E-2</v>
      </c>
      <c r="D10987" s="34"/>
      <c r="E10987" s="33">
        <v>67603.118261615993</v>
      </c>
      <c r="F10987" s="43">
        <f t="shared" si="172"/>
        <v>2.1017494822305074</v>
      </c>
    </row>
    <row r="10988" spans="1:6" x14ac:dyDescent="0.15">
      <c r="A10988" s="1">
        <v>1180.6000730000001</v>
      </c>
      <c r="B10988" s="1">
        <v>5.4069482959999998E-2</v>
      </c>
      <c r="C10988" s="1">
        <v>5.4102483819999998E-2</v>
      </c>
      <c r="D10988" s="34"/>
      <c r="E10988" s="33">
        <v>67605.251157528008</v>
      </c>
      <c r="F10988" s="43">
        <f t="shared" si="172"/>
        <v>2.1018878287613378</v>
      </c>
    </row>
    <row r="10989" spans="1:6" x14ac:dyDescent="0.15">
      <c r="A10989" s="1">
        <v>1180.700124</v>
      </c>
      <c r="B10989" s="1">
        <v>5.4067628030000002E-2</v>
      </c>
      <c r="C10989" s="1">
        <v>5.410062601E-2</v>
      </c>
      <c r="D10989" s="34"/>
      <c r="E10989" s="33">
        <v>67607.385845663986</v>
      </c>
      <c r="F10989" s="43">
        <f t="shared" si="172"/>
        <v>2.1020263104787573</v>
      </c>
    </row>
    <row r="10990" spans="1:6" x14ac:dyDescent="0.15">
      <c r="A10990" s="1">
        <v>1180.8000910000001</v>
      </c>
      <c r="B10990" s="1">
        <v>5.4065774429999998E-2</v>
      </c>
      <c r="C10990" s="1">
        <v>5.4098770150000003E-2</v>
      </c>
      <c r="D10990" s="34"/>
      <c r="E10990" s="33">
        <v>67609.518741576001</v>
      </c>
      <c r="F10990" s="43">
        <f t="shared" si="172"/>
        <v>2.1021646942607579</v>
      </c>
    </row>
    <row r="10991" spans="1:6" x14ac:dyDescent="0.15">
      <c r="A10991" s="1">
        <v>1180.9000579999999</v>
      </c>
      <c r="B10991" s="1">
        <v>5.4063920369999997E-2</v>
      </c>
      <c r="C10991" s="1">
        <v>5.4096914609999998E-2</v>
      </c>
      <c r="D10991" s="34"/>
      <c r="E10991" s="33">
        <v>67611.651637488001</v>
      </c>
      <c r="F10991" s="43">
        <f t="shared" si="172"/>
        <v>2.1023031054191619</v>
      </c>
    </row>
    <row r="10992" spans="1:6" x14ac:dyDescent="0.15">
      <c r="A10992" s="1">
        <v>1181.0001099999999</v>
      </c>
      <c r="B10992" s="1">
        <v>5.4062064210000003E-2</v>
      </c>
      <c r="C10992" s="1">
        <v>5.4095057750000002E-2</v>
      </c>
      <c r="D10992" s="34"/>
      <c r="E10992" s="33">
        <v>67613.786346959998</v>
      </c>
      <c r="F10992" s="43">
        <f t="shared" si="172"/>
        <v>2.1024416641313528</v>
      </c>
    </row>
    <row r="10993" spans="1:6" x14ac:dyDescent="0.15">
      <c r="A10993" s="1">
        <v>1181.1000779999999</v>
      </c>
      <c r="B10993" s="1">
        <v>5.4060209400000003E-2</v>
      </c>
      <c r="C10993" s="1">
        <v>5.409320276E-2</v>
      </c>
      <c r="D10993" s="34"/>
      <c r="E10993" s="33">
        <v>67615.919264208002</v>
      </c>
      <c r="F10993" s="43">
        <f t="shared" si="172"/>
        <v>2.1025801241215447</v>
      </c>
    </row>
    <row r="10994" spans="1:6" x14ac:dyDescent="0.15">
      <c r="A10994" s="1">
        <v>1181.2001299999999</v>
      </c>
      <c r="B10994" s="1">
        <v>5.4058351839999998E-2</v>
      </c>
      <c r="C10994" s="1">
        <v>5.409134627E-2</v>
      </c>
      <c r="D10994" s="34"/>
      <c r="E10994" s="33">
        <v>67618.053973679998</v>
      </c>
      <c r="F10994" s="43">
        <f t="shared" si="172"/>
        <v>2.1027187563133043</v>
      </c>
    </row>
    <row r="10995" spans="1:6" x14ac:dyDescent="0.15">
      <c r="A10995" s="1">
        <v>1181.3000979999999</v>
      </c>
      <c r="B10995" s="1">
        <v>5.4056495340000003E-2</v>
      </c>
      <c r="C10995" s="1">
        <v>5.4089491509999997E-2</v>
      </c>
      <c r="D10995" s="34"/>
      <c r="E10995" s="33">
        <v>67620.186890928002</v>
      </c>
      <c r="F10995" s="43">
        <f t="shared" si="172"/>
        <v>2.1028573010629077</v>
      </c>
    </row>
    <row r="10996" spans="1:6" x14ac:dyDescent="0.15">
      <c r="A10996" s="1">
        <v>1181.400065</v>
      </c>
      <c r="B10996" s="1">
        <v>5.40546384E-2</v>
      </c>
      <c r="C10996" s="1">
        <v>5.4087636840000002E-2</v>
      </c>
      <c r="D10996" s="34"/>
      <c r="E10996" s="33">
        <v>67622.319786840002</v>
      </c>
      <c r="F10996" s="43">
        <f t="shared" si="172"/>
        <v>2.102995871783786</v>
      </c>
    </row>
    <row r="10997" spans="1:6" x14ac:dyDescent="0.15">
      <c r="A10997" s="1">
        <v>1181.5001179999999</v>
      </c>
      <c r="B10997" s="1">
        <v>5.4052779529999997E-2</v>
      </c>
      <c r="C10997" s="1">
        <v>5.4085780639999997E-2</v>
      </c>
      <c r="D10997" s="34"/>
      <c r="E10997" s="33">
        <v>67624.454517648002</v>
      </c>
      <c r="F10997" s="43">
        <f t="shared" si="172"/>
        <v>2.1031345841854696</v>
      </c>
    </row>
    <row r="10998" spans="1:6" x14ac:dyDescent="0.15">
      <c r="A10998" s="1">
        <v>1181.6000859999999</v>
      </c>
      <c r="B10998" s="1">
        <v>5.4050922170000001E-2</v>
      </c>
      <c r="C10998" s="1">
        <v>5.4083926009999998E-2</v>
      </c>
      <c r="D10998" s="34"/>
      <c r="E10998" s="33">
        <v>67626.587434895991</v>
      </c>
      <c r="F10998" s="43">
        <f t="shared" si="172"/>
        <v>2.1032731909657185</v>
      </c>
    </row>
    <row r="10999" spans="1:6" x14ac:dyDescent="0.15">
      <c r="A10999" s="1">
        <v>1181.7000539999999</v>
      </c>
      <c r="B10999" s="1">
        <v>5.404906307E-2</v>
      </c>
      <c r="C10999" s="1">
        <v>5.4082071010000003E-2</v>
      </c>
      <c r="D10999" s="34"/>
      <c r="E10999" s="33">
        <v>67628.720352143995</v>
      </c>
      <c r="F10999" s="43">
        <f t="shared" si="172"/>
        <v>2.1034118749873056</v>
      </c>
    </row>
    <row r="11000" spans="1:6" x14ac:dyDescent="0.15">
      <c r="A11000" s="1">
        <v>1181.800107</v>
      </c>
      <c r="B11000" s="1">
        <v>5.404720189E-2</v>
      </c>
      <c r="C11000" s="1">
        <v>5.4080214180000002E-2</v>
      </c>
      <c r="D11000" s="34"/>
      <c r="E11000" s="33">
        <v>67630.855082951995</v>
      </c>
      <c r="F11000" s="43">
        <f t="shared" si="172"/>
        <v>2.1035507059125189</v>
      </c>
    </row>
    <row r="11001" spans="1:6" x14ac:dyDescent="0.15">
      <c r="A11001" s="1">
        <v>1181.9000759999999</v>
      </c>
      <c r="B11001" s="1">
        <v>5.4045342359999998E-2</v>
      </c>
      <c r="C11001" s="1">
        <v>5.407835876E-2</v>
      </c>
      <c r="D11001" s="34"/>
      <c r="E11001" s="33">
        <v>67632.988021536003</v>
      </c>
      <c r="F11001" s="43">
        <f t="shared" si="172"/>
        <v>2.1036894264279962</v>
      </c>
    </row>
    <row r="11002" spans="1:6" x14ac:dyDescent="0.15">
      <c r="A11002" s="1">
        <v>1182.000129</v>
      </c>
      <c r="B11002" s="1">
        <v>5.404348137E-2</v>
      </c>
      <c r="C11002" s="1">
        <v>5.4076501530000001E-2</v>
      </c>
      <c r="D11002" s="34"/>
      <c r="E11002" s="33">
        <v>67635.122752344003</v>
      </c>
      <c r="F11002" s="43">
        <f t="shared" si="172"/>
        <v>2.1038282690733179</v>
      </c>
    </row>
    <row r="11003" spans="1:6" x14ac:dyDescent="0.15">
      <c r="A11003" s="1">
        <v>1182.1000979999999</v>
      </c>
      <c r="B11003" s="1">
        <v>5.4041622130000001E-2</v>
      </c>
      <c r="C11003" s="1">
        <v>5.4074645609999999E-2</v>
      </c>
      <c r="D11003" s="34"/>
      <c r="E11003" s="33">
        <v>67637.255690927996</v>
      </c>
      <c r="F11003" s="43">
        <f t="shared" si="172"/>
        <v>2.1039669973994233</v>
      </c>
    </row>
    <row r="11004" spans="1:6" x14ac:dyDescent="0.15">
      <c r="A11004" s="1">
        <v>1182.200067</v>
      </c>
      <c r="B11004" s="1">
        <v>5.4039763130000001E-2</v>
      </c>
      <c r="C11004" s="1">
        <v>5.4072789390000001E-2</v>
      </c>
      <c r="D11004" s="34"/>
      <c r="E11004" s="33">
        <v>67639.388629512003</v>
      </c>
      <c r="F11004" s="43">
        <f t="shared" si="172"/>
        <v>2.1041057259267353</v>
      </c>
    </row>
    <row r="11005" spans="1:6" x14ac:dyDescent="0.15">
      <c r="A11005" s="1">
        <v>1182.3001200000001</v>
      </c>
      <c r="B11005" s="1">
        <v>5.4037902880000002E-2</v>
      </c>
      <c r="C11005" s="1">
        <v>5.4070931289999999E-2</v>
      </c>
      <c r="D11005" s="34"/>
      <c r="E11005" s="33">
        <v>67641.523360320003</v>
      </c>
      <c r="F11005" s="43">
        <f t="shared" si="172"/>
        <v>2.1042445684281446</v>
      </c>
    </row>
    <row r="11006" spans="1:6" x14ac:dyDescent="0.15">
      <c r="A11006" s="1">
        <v>1182.400089</v>
      </c>
      <c r="B11006" s="1">
        <v>5.403604519E-2</v>
      </c>
      <c r="C11006" s="1">
        <v>5.4069074549999999E-2</v>
      </c>
      <c r="D11006" s="34"/>
      <c r="E11006" s="33">
        <v>67643.65629890401</v>
      </c>
      <c r="F11006" s="43">
        <f t="shared" si="172"/>
        <v>2.1043832650365499</v>
      </c>
    </row>
    <row r="11007" spans="1:6" x14ac:dyDescent="0.15">
      <c r="A11007" s="1">
        <v>1182.500059</v>
      </c>
      <c r="B11007" s="1">
        <v>5.4034188019999999E-2</v>
      </c>
      <c r="C11007" s="1">
        <v>5.4067217530000003E-2</v>
      </c>
      <c r="D11007" s="34"/>
      <c r="E11007" s="33">
        <v>67645.789258823992</v>
      </c>
      <c r="F11007" s="43">
        <f t="shared" si="172"/>
        <v>2.1045219515925435</v>
      </c>
    </row>
    <row r="11008" spans="1:6" x14ac:dyDescent="0.15">
      <c r="A11008" s="1">
        <v>1182.600113</v>
      </c>
      <c r="B11008" s="1">
        <v>5.403232979E-2</v>
      </c>
      <c r="C11008" s="1">
        <v>5.4065358629999997E-2</v>
      </c>
      <c r="D11008" s="34"/>
      <c r="E11008" s="33">
        <v>67647.924010967996</v>
      </c>
      <c r="F11008" s="43">
        <f t="shared" si="172"/>
        <v>2.1046607447308792</v>
      </c>
    </row>
    <row r="11009" spans="1:6" x14ac:dyDescent="0.15">
      <c r="A11009" s="1">
        <v>1182.7000820000001</v>
      </c>
      <c r="B11009" s="1">
        <v>5.403047322E-2</v>
      </c>
      <c r="C11009" s="1">
        <v>5.4063500979999998E-2</v>
      </c>
      <c r="D11009" s="34"/>
      <c r="E11009" s="33">
        <v>67650.056949552003</v>
      </c>
      <c r="F11009" s="43">
        <f t="shared" si="172"/>
        <v>2.1047994263240515</v>
      </c>
    </row>
    <row r="11010" spans="1:6" x14ac:dyDescent="0.15">
      <c r="A11010" s="1">
        <v>1182.8000520000001</v>
      </c>
      <c r="B11010" s="1">
        <v>5.402861699E-2</v>
      </c>
      <c r="C11010" s="1">
        <v>5.4061643069999998E-2</v>
      </c>
      <c r="D11010" s="34"/>
      <c r="E11010" s="33">
        <v>67652.189909471999</v>
      </c>
      <c r="F11010" s="43">
        <f t="shared" ref="F11010:F11073" si="173">E11010/B11010*$K$3/$J$3</f>
        <v>2.1049381048657327</v>
      </c>
    </row>
    <row r="11011" spans="1:6" x14ac:dyDescent="0.15">
      <c r="A11011" s="1">
        <v>1182.9001060000001</v>
      </c>
      <c r="B11011" s="1">
        <v>5.4026759809999998E-2</v>
      </c>
      <c r="C11011" s="1">
        <v>5.4059783409999999E-2</v>
      </c>
      <c r="D11011" s="34"/>
      <c r="E11011" s="33">
        <v>67654.324661616003</v>
      </c>
      <c r="F11011" s="43">
        <f t="shared" si="173"/>
        <v>2.105076885717537</v>
      </c>
    </row>
    <row r="11012" spans="1:6" x14ac:dyDescent="0.15">
      <c r="A11012" s="1">
        <v>1183.000076</v>
      </c>
      <c r="B11012" s="1">
        <v>5.4024906099999999E-2</v>
      </c>
      <c r="C11012" s="1">
        <v>5.4057925469999997E-2</v>
      </c>
      <c r="D11012" s="34"/>
      <c r="E11012" s="33">
        <v>67656.457621535999</v>
      </c>
      <c r="F11012" s="43">
        <f t="shared" si="173"/>
        <v>2.1052154851263731</v>
      </c>
    </row>
    <row r="11013" spans="1:6" x14ac:dyDescent="0.15">
      <c r="A11013" s="1">
        <v>1183.1001309999999</v>
      </c>
      <c r="B11013" s="1">
        <v>5.4023052350000003E-2</v>
      </c>
      <c r="C11013" s="1">
        <v>5.4056066129999997E-2</v>
      </c>
      <c r="D11013" s="34"/>
      <c r="E11013" s="33">
        <v>67658.592395016007</v>
      </c>
      <c r="F11013" s="43">
        <f t="shared" si="173"/>
        <v>2.1053541520388053</v>
      </c>
    </row>
    <row r="11014" spans="1:6" x14ac:dyDescent="0.15">
      <c r="A11014" s="1">
        <v>1183.2001009999999</v>
      </c>
      <c r="B11014" s="1">
        <v>5.4021200589999999E-2</v>
      </c>
      <c r="C11014" s="1">
        <v>5.4054208450000002E-2</v>
      </c>
      <c r="D11014" s="34"/>
      <c r="E11014" s="33">
        <v>67660.725354936003</v>
      </c>
      <c r="F11014" s="43">
        <f t="shared" si="173"/>
        <v>2.1054926944720891</v>
      </c>
    </row>
    <row r="11015" spans="1:6" x14ac:dyDescent="0.15">
      <c r="A11015" s="1">
        <v>1183.3000709999999</v>
      </c>
      <c r="B11015" s="1">
        <v>5.4019349059999999E-2</v>
      </c>
      <c r="C11015" s="1">
        <v>5.4052350919999999E-2</v>
      </c>
      <c r="D11015" s="34"/>
      <c r="E11015" s="33">
        <v>67662.858314855999</v>
      </c>
      <c r="F11015" s="43">
        <f t="shared" si="173"/>
        <v>2.1056312374385064</v>
      </c>
    </row>
    <row r="11016" spans="1:6" x14ac:dyDescent="0.15">
      <c r="A11016" s="1">
        <v>1183.4001270000001</v>
      </c>
      <c r="B11016" s="1">
        <v>5.4017496130000002E-2</v>
      </c>
      <c r="C11016" s="1">
        <v>5.4050492040000002E-2</v>
      </c>
      <c r="D11016" s="34"/>
      <c r="E11016" s="33">
        <v>67664.993109671996</v>
      </c>
      <c r="F11016" s="43">
        <f t="shared" si="173"/>
        <v>2.1057699015817253</v>
      </c>
    </row>
    <row r="11017" spans="1:6" x14ac:dyDescent="0.15">
      <c r="A11017" s="1">
        <v>1183.5000970000001</v>
      </c>
      <c r="B11017" s="1">
        <v>5.4015644869999997E-2</v>
      </c>
      <c r="C11017" s="1">
        <v>5.4048635060000003E-2</v>
      </c>
      <c r="D11017" s="34"/>
      <c r="E11017" s="33">
        <v>67667.126069592006</v>
      </c>
      <c r="F11017" s="43">
        <f t="shared" si="173"/>
        <v>2.1059084530251102</v>
      </c>
    </row>
    <row r="11018" spans="1:6" x14ac:dyDescent="0.15">
      <c r="A11018" s="1">
        <v>1183.600068</v>
      </c>
      <c r="B11018" s="1">
        <v>5.4013793919999997E-2</v>
      </c>
      <c r="C11018" s="1">
        <v>5.4046778500000003E-2</v>
      </c>
      <c r="D11018" s="34"/>
      <c r="E11018" s="33">
        <v>67669.259050848006</v>
      </c>
      <c r="F11018" s="43">
        <f t="shared" si="173"/>
        <v>2.1060470025427254</v>
      </c>
    </row>
    <row r="11019" spans="1:6" x14ac:dyDescent="0.15">
      <c r="A11019" s="1">
        <v>1183.700124</v>
      </c>
      <c r="B11019" s="1">
        <v>5.4011942020000002E-2</v>
      </c>
      <c r="C11019" s="1">
        <v>5.4044920890000001E-2</v>
      </c>
      <c r="D11019" s="34"/>
      <c r="E11019" s="33">
        <v>67671.393845664003</v>
      </c>
      <c r="F11019" s="43">
        <f t="shared" si="173"/>
        <v>2.106185655046132</v>
      </c>
    </row>
    <row r="11020" spans="1:6" x14ac:dyDescent="0.15">
      <c r="A11020" s="1">
        <v>1183.8000939999999</v>
      </c>
      <c r="B11020" s="1">
        <v>5.4010091619999999E-2</v>
      </c>
      <c r="C11020" s="1">
        <v>5.4043065279999997E-2</v>
      </c>
      <c r="D11020" s="34"/>
      <c r="E11020" s="33">
        <v>67673.526805583999</v>
      </c>
      <c r="F11020" s="43">
        <f t="shared" si="173"/>
        <v>2.1063242014489565</v>
      </c>
    </row>
    <row r="11021" spans="1:6" x14ac:dyDescent="0.15">
      <c r="A11021" s="1">
        <v>1183.900065</v>
      </c>
      <c r="B11021" s="1">
        <v>5.4008241009999999E-2</v>
      </c>
      <c r="C11021" s="1">
        <v>5.404121009E-2</v>
      </c>
      <c r="D11021" s="34"/>
      <c r="E11021" s="33">
        <v>67675.659786839999</v>
      </c>
      <c r="F11021" s="43">
        <f t="shared" si="173"/>
        <v>2.1064627662000301</v>
      </c>
    </row>
    <row r="11022" spans="1:6" x14ac:dyDescent="0.15">
      <c r="A11022" s="1">
        <v>1184.0001219999999</v>
      </c>
      <c r="B11022" s="1">
        <v>5.4006388740000001E-2</v>
      </c>
      <c r="C11022" s="1">
        <v>5.4039353800000002E-2</v>
      </c>
      <c r="D11022" s="34"/>
      <c r="E11022" s="33">
        <v>67677.794602991999</v>
      </c>
      <c r="F11022" s="43">
        <f t="shared" si="173"/>
        <v>2.1066014623128524</v>
      </c>
    </row>
    <row r="11023" spans="1:6" x14ac:dyDescent="0.15">
      <c r="A11023" s="1">
        <v>1184.100093</v>
      </c>
      <c r="B11023" s="1">
        <v>5.4004537450000001E-2</v>
      </c>
      <c r="C11023" s="1">
        <v>5.4037499490000002E-2</v>
      </c>
      <c r="D11023" s="34"/>
      <c r="E11023" s="33">
        <v>67679.927584247998</v>
      </c>
      <c r="F11023" s="43">
        <f t="shared" si="173"/>
        <v>2.1067400725929444</v>
      </c>
    </row>
    <row r="11024" spans="1:6" x14ac:dyDescent="0.15">
      <c r="A11024" s="1">
        <v>1184.2000640000001</v>
      </c>
      <c r="B11024" s="1">
        <v>5.4002685469999999E-2</v>
      </c>
      <c r="C11024" s="1">
        <v>5.4035645600000001E-2</v>
      </c>
      <c r="D11024" s="34"/>
      <c r="E11024" s="33">
        <v>67682.060565503998</v>
      </c>
      <c r="F11024" s="43">
        <f t="shared" si="173"/>
        <v>2.1068787192964464</v>
      </c>
    </row>
    <row r="11025" spans="1:6" x14ac:dyDescent="0.15">
      <c r="A11025" s="1">
        <v>1184.300121</v>
      </c>
      <c r="B11025" s="1">
        <v>5.400083135E-2</v>
      </c>
      <c r="C11025" s="1">
        <v>5.4033790569999997E-2</v>
      </c>
      <c r="D11025" s="34"/>
      <c r="E11025" s="33">
        <v>67684.195381655998</v>
      </c>
      <c r="F11025" s="43">
        <f t="shared" si="173"/>
        <v>2.107017516129412</v>
      </c>
    </row>
    <row r="11026" spans="1:6" x14ac:dyDescent="0.15">
      <c r="A11026" s="1">
        <v>1184.4000920000001</v>
      </c>
      <c r="B11026" s="1">
        <v>5.3998978289999999E-2</v>
      </c>
      <c r="C11026" s="1">
        <v>5.4031937500000002E-2</v>
      </c>
      <c r="D11026" s="34"/>
      <c r="E11026" s="33">
        <v>67686.328362911998</v>
      </c>
      <c r="F11026" s="43">
        <f t="shared" si="173"/>
        <v>2.1071562240079063</v>
      </c>
    </row>
    <row r="11027" spans="1:6" x14ac:dyDescent="0.15">
      <c r="A11027" s="1">
        <v>1184.5000640000001</v>
      </c>
      <c r="B11027" s="1">
        <v>5.3997124819999999E-2</v>
      </c>
      <c r="C11027" s="1">
        <v>5.4030084749999999E-2</v>
      </c>
      <c r="D11027" s="34"/>
      <c r="E11027" s="33">
        <v>67688.461365504001</v>
      </c>
      <c r="F11027" s="43">
        <f t="shared" si="173"/>
        <v>2.1072949580716083</v>
      </c>
    </row>
    <row r="11028" spans="1:6" x14ac:dyDescent="0.15">
      <c r="A11028" s="1">
        <v>1184.6001209999999</v>
      </c>
      <c r="B11028" s="1">
        <v>5.3995269360000001E-2</v>
      </c>
      <c r="C11028" s="1">
        <v>5.4028230650000002E-2</v>
      </c>
      <c r="D11028" s="34"/>
      <c r="E11028" s="33">
        <v>67690.596181656001</v>
      </c>
      <c r="F11028" s="43">
        <f t="shared" si="173"/>
        <v>2.1074338357916313</v>
      </c>
    </row>
    <row r="11029" spans="1:6" x14ac:dyDescent="0.15">
      <c r="A11029" s="1">
        <v>1184.7000929999999</v>
      </c>
      <c r="B11029" s="1">
        <v>5.3993415259999997E-2</v>
      </c>
      <c r="C11029" s="1">
        <v>5.4026378290000003E-2</v>
      </c>
      <c r="D11029" s="34"/>
      <c r="E11029" s="33">
        <v>67692.72918424799</v>
      </c>
      <c r="F11029" s="43">
        <f t="shared" si="173"/>
        <v>2.1075726135064108</v>
      </c>
    </row>
    <row r="11030" spans="1:6" x14ac:dyDescent="0.15">
      <c r="A11030" s="1">
        <v>1184.8000649999999</v>
      </c>
      <c r="B11030" s="1">
        <v>5.399156099E-2</v>
      </c>
      <c r="C11030" s="1">
        <v>5.4024526019999998E-2</v>
      </c>
      <c r="D11030" s="34"/>
      <c r="E11030" s="33">
        <v>67694.862186839993</v>
      </c>
      <c r="F11030" s="43">
        <f t="shared" si="173"/>
        <v>2.1077114073890213</v>
      </c>
    </row>
    <row r="11031" spans="1:6" x14ac:dyDescent="0.15">
      <c r="A11031" s="1">
        <v>1184.9001229999999</v>
      </c>
      <c r="B11031" s="1">
        <v>5.3989704870000002E-2</v>
      </c>
      <c r="C11031" s="1">
        <v>5.4022672180000002E-2</v>
      </c>
      <c r="D11031" s="34"/>
      <c r="E11031" s="33">
        <v>67696.997024327997</v>
      </c>
      <c r="F11031" s="43">
        <f t="shared" si="173"/>
        <v>2.1078503401648225</v>
      </c>
    </row>
    <row r="11032" spans="1:6" x14ac:dyDescent="0.15">
      <c r="A11032" s="1">
        <v>1185.0000950000001</v>
      </c>
      <c r="B11032" s="1">
        <v>5.3987850240000003E-2</v>
      </c>
      <c r="C11032" s="1">
        <v>5.4020819900000003E-2</v>
      </c>
      <c r="D11032" s="34"/>
      <c r="E11032" s="33">
        <v>67699.13002692</v>
      </c>
      <c r="F11032" s="43">
        <f t="shared" si="173"/>
        <v>2.1079891671814761</v>
      </c>
    </row>
    <row r="11033" spans="1:6" x14ac:dyDescent="0.15">
      <c r="A11033" s="1">
        <v>1185.1000670000001</v>
      </c>
      <c r="B11033" s="1">
        <v>5.3985995680000003E-2</v>
      </c>
      <c r="C11033" s="1">
        <v>5.4018967539999997E-2</v>
      </c>
      <c r="D11033" s="34"/>
      <c r="E11033" s="33">
        <v>67701.263029512003</v>
      </c>
      <c r="F11033" s="43">
        <f t="shared" si="173"/>
        <v>2.1081280010031631</v>
      </c>
    </row>
    <row r="11034" spans="1:6" x14ac:dyDescent="0.15">
      <c r="A11034" s="1">
        <v>1185.2001250000001</v>
      </c>
      <c r="B11034" s="1">
        <v>5.3984139700000003E-2</v>
      </c>
      <c r="C11034" s="1">
        <v>5.4017113470000003E-2</v>
      </c>
      <c r="D11034" s="34"/>
      <c r="E11034" s="33">
        <v>67703.397867000007</v>
      </c>
      <c r="F11034" s="43">
        <f t="shared" si="173"/>
        <v>2.1082669569578902</v>
      </c>
    </row>
    <row r="11035" spans="1:6" x14ac:dyDescent="0.15">
      <c r="A11035" s="1">
        <v>1185.3000979999999</v>
      </c>
      <c r="B11035" s="1">
        <v>5.3982286079999997E-2</v>
      </c>
      <c r="C11035" s="1">
        <v>5.4015260900000001E-2</v>
      </c>
      <c r="D11035" s="34"/>
      <c r="E11035" s="33">
        <v>67705.530890927999</v>
      </c>
      <c r="F11035" s="43">
        <f t="shared" si="173"/>
        <v>2.108405773816453</v>
      </c>
    </row>
    <row r="11036" spans="1:6" x14ac:dyDescent="0.15">
      <c r="A11036" s="1">
        <v>1185.400071</v>
      </c>
      <c r="B11036" s="1">
        <v>5.3980433139999999E-2</v>
      </c>
      <c r="C11036" s="1">
        <v>5.401340818E-2</v>
      </c>
      <c r="D11036" s="34"/>
      <c r="E11036" s="33">
        <v>67707.663914855992</v>
      </c>
      <c r="F11036" s="43">
        <f t="shared" si="173"/>
        <v>2.1085445736469399</v>
      </c>
    </row>
    <row r="11037" spans="1:6" x14ac:dyDescent="0.15">
      <c r="A11037" s="1">
        <v>1185.500129</v>
      </c>
      <c r="B11037" s="1">
        <v>5.3978579059999997E-2</v>
      </c>
      <c r="C11037" s="1">
        <v>5.4011553669999997E-2</v>
      </c>
      <c r="D11037" s="34"/>
      <c r="E11037" s="33">
        <v>67709.798752343995</v>
      </c>
      <c r="F11037" s="43">
        <f t="shared" si="173"/>
        <v>2.1086834840206197</v>
      </c>
    </row>
    <row r="11038" spans="1:6" x14ac:dyDescent="0.15">
      <c r="A11038" s="1">
        <v>1185.6001020000001</v>
      </c>
      <c r="B11038" s="1">
        <v>5.3976726949999998E-2</v>
      </c>
      <c r="C11038" s="1">
        <v>5.4009700510000001E-2</v>
      </c>
      <c r="D11038" s="34"/>
      <c r="E11038" s="33">
        <v>67711.931776272002</v>
      </c>
      <c r="F11038" s="43">
        <f t="shared" si="173"/>
        <v>2.1088222704896364</v>
      </c>
    </row>
    <row r="11039" spans="1:6" x14ac:dyDescent="0.15">
      <c r="A11039" s="1">
        <v>1185.7000760000001</v>
      </c>
      <c r="B11039" s="1">
        <v>5.3974875450000001E-2</v>
      </c>
      <c r="C11039" s="1">
        <v>5.4007847210000001E-2</v>
      </c>
      <c r="D11039" s="34"/>
      <c r="E11039" s="33">
        <v>67714.064821535998</v>
      </c>
      <c r="F11039" s="43">
        <f t="shared" si="173"/>
        <v>2.1089610433133479</v>
      </c>
    </row>
    <row r="11040" spans="1:6" x14ac:dyDescent="0.15">
      <c r="A11040" s="1">
        <v>1185.8000489999999</v>
      </c>
      <c r="B11040" s="1">
        <v>5.3973024389999999E-2</v>
      </c>
      <c r="C11040" s="1">
        <v>5.4005993760000003E-2</v>
      </c>
      <c r="D11040" s="34"/>
      <c r="E11040" s="33">
        <v>67716.19784546399</v>
      </c>
      <c r="F11040" s="43">
        <f t="shared" si="173"/>
        <v>2.1090998077996517</v>
      </c>
    </row>
    <row r="11041" spans="1:6" x14ac:dyDescent="0.15">
      <c r="A11041" s="1">
        <v>1185.900108</v>
      </c>
      <c r="B11041" s="1">
        <v>5.3971172179999999E-2</v>
      </c>
      <c r="C11041" s="1">
        <v>5.4004138649999998E-2</v>
      </c>
      <c r="D11041" s="34"/>
      <c r="E11041" s="33">
        <v>67718.332704287997</v>
      </c>
      <c r="F11041" s="43">
        <f t="shared" si="173"/>
        <v>2.1092386838993176</v>
      </c>
    </row>
    <row r="11042" spans="1:6" x14ac:dyDescent="0.15">
      <c r="A11042" s="1">
        <v>1186.000082</v>
      </c>
      <c r="B11042" s="1">
        <v>5.3969321799999997E-2</v>
      </c>
      <c r="C11042" s="1">
        <v>5.4002285050000001E-2</v>
      </c>
      <c r="D11042" s="34"/>
      <c r="E11042" s="33">
        <v>67720.465749552008</v>
      </c>
      <c r="F11042" s="43">
        <f t="shared" si="173"/>
        <v>2.1093774415169424</v>
      </c>
    </row>
    <row r="11043" spans="1:6" x14ac:dyDescent="0.15">
      <c r="A11043" s="1">
        <v>1186.1000550000001</v>
      </c>
      <c r="B11043" s="1">
        <v>5.3967471689999998E-2</v>
      </c>
      <c r="C11043" s="1">
        <v>5.4000431469999999E-2</v>
      </c>
      <c r="D11043" s="34"/>
      <c r="E11043" s="33">
        <v>67722.59877348</v>
      </c>
      <c r="F11043" s="43">
        <f t="shared" si="173"/>
        <v>2.1095161974311756</v>
      </c>
    </row>
    <row r="11044" spans="1:6" x14ac:dyDescent="0.15">
      <c r="A11044" s="1">
        <v>1186.2001150000001</v>
      </c>
      <c r="B11044" s="1">
        <v>5.3965620989999998E-2</v>
      </c>
      <c r="C11044" s="1">
        <v>5.3998576520000001E-2</v>
      </c>
      <c r="D11044" s="34"/>
      <c r="E11044" s="33">
        <v>67724.733653639996</v>
      </c>
      <c r="F11044" s="43">
        <f t="shared" si="173"/>
        <v>2.1096550437464372</v>
      </c>
    </row>
    <row r="11045" spans="1:6" x14ac:dyDescent="0.15">
      <c r="A11045" s="1">
        <v>1186.3000890000001</v>
      </c>
      <c r="B11045" s="1">
        <v>5.3963772309999998E-2</v>
      </c>
      <c r="C11045" s="1">
        <v>5.3996723349999998E-2</v>
      </c>
      <c r="D11045" s="34"/>
      <c r="E11045" s="33">
        <v>67726.866698903992</v>
      </c>
      <c r="F11045" s="43">
        <f t="shared" si="173"/>
        <v>2.1097937634505586</v>
      </c>
    </row>
    <row r="11046" spans="1:6" x14ac:dyDescent="0.15">
      <c r="A11046" s="1">
        <v>1186.400063</v>
      </c>
      <c r="B11046" s="1">
        <v>5.396192398E-2</v>
      </c>
      <c r="C11046" s="1">
        <v>5.3994870440000002E-2</v>
      </c>
      <c r="D11046" s="34"/>
      <c r="E11046" s="33">
        <v>67728.999744168003</v>
      </c>
      <c r="F11046" s="43">
        <f t="shared" si="173"/>
        <v>2.1099324789743314</v>
      </c>
    </row>
    <row r="11047" spans="1:6" x14ac:dyDescent="0.15">
      <c r="A11047" s="1">
        <v>1186.5001219999999</v>
      </c>
      <c r="B11047" s="1">
        <v>5.3960075080000003E-2</v>
      </c>
      <c r="C11047" s="1">
        <v>5.3993016400000003E-2</v>
      </c>
      <c r="D11047" s="34"/>
      <c r="E11047" s="33">
        <v>67731.134602991995</v>
      </c>
      <c r="F11047" s="43">
        <f t="shared" si="173"/>
        <v>2.110071282789578</v>
      </c>
    </row>
    <row r="11048" spans="1:6" x14ac:dyDescent="0.15">
      <c r="A11048" s="1">
        <v>1186.600097</v>
      </c>
      <c r="B11048" s="1">
        <v>5.3958227919999997E-2</v>
      </c>
      <c r="C11048" s="1">
        <v>5.3991164309999999E-2</v>
      </c>
      <c r="D11048" s="34"/>
      <c r="E11048" s="33">
        <v>67733.267669591994</v>
      </c>
      <c r="F11048" s="43">
        <f t="shared" si="173"/>
        <v>2.1102099722326524</v>
      </c>
    </row>
    <row r="11049" spans="1:6" x14ac:dyDescent="0.15">
      <c r="A11049" s="1">
        <v>1186.7000720000001</v>
      </c>
      <c r="B11049" s="1">
        <v>5.3956380659999997E-2</v>
      </c>
      <c r="C11049" s="1">
        <v>5.3989312550000002E-2</v>
      </c>
      <c r="D11049" s="34"/>
      <c r="E11049" s="33">
        <v>67735.400736192008</v>
      </c>
      <c r="F11049" s="43">
        <f t="shared" si="173"/>
        <v>2.1103486750828173</v>
      </c>
    </row>
    <row r="11050" spans="1:6" x14ac:dyDescent="0.15">
      <c r="A11050" s="1">
        <v>1186.8001320000001</v>
      </c>
      <c r="B11050" s="1">
        <v>5.3954531569999999E-2</v>
      </c>
      <c r="C11050" s="1">
        <v>5.3987459549999998E-2</v>
      </c>
      <c r="D11050" s="34"/>
      <c r="E11050" s="33">
        <v>67737.53561635199</v>
      </c>
      <c r="F11050" s="43">
        <f t="shared" si="173"/>
        <v>2.1104875155177591</v>
      </c>
    </row>
    <row r="11051" spans="1:6" x14ac:dyDescent="0.15">
      <c r="A11051" s="1">
        <v>1186.9001060000001</v>
      </c>
      <c r="B11051" s="1">
        <v>5.3952683940000003E-2</v>
      </c>
      <c r="C11051" s="1">
        <v>5.3985608470000002E-2</v>
      </c>
      <c r="D11051" s="34"/>
      <c r="E11051" s="33">
        <v>67739.668661616</v>
      </c>
      <c r="F11051" s="43">
        <f t="shared" si="173"/>
        <v>2.1106262511828553</v>
      </c>
    </row>
    <row r="11052" spans="1:6" x14ac:dyDescent="0.15">
      <c r="A11052" s="1">
        <v>1187.000082</v>
      </c>
      <c r="B11052" s="1">
        <v>5.3950836170000002E-2</v>
      </c>
      <c r="C11052" s="1">
        <v>5.3983757739999999E-2</v>
      </c>
      <c r="D11052" s="34"/>
      <c r="E11052" s="33">
        <v>67741.801749552003</v>
      </c>
      <c r="F11052" s="43">
        <f t="shared" si="173"/>
        <v>2.1107650031573439</v>
      </c>
    </row>
    <row r="11053" spans="1:6" x14ac:dyDescent="0.15">
      <c r="A11053" s="1">
        <v>1187.1000570000001</v>
      </c>
      <c r="B11053" s="1">
        <v>5.3948988189999998E-2</v>
      </c>
      <c r="C11053" s="1">
        <v>5.3981907320000001E-2</v>
      </c>
      <c r="D11053" s="34"/>
      <c r="E11053" s="33">
        <v>67743.934816152003</v>
      </c>
      <c r="F11053" s="43">
        <f t="shared" si="173"/>
        <v>2.1109037721884323</v>
      </c>
    </row>
    <row r="11054" spans="1:6" x14ac:dyDescent="0.15">
      <c r="A11054" s="1">
        <v>1187.2001170000001</v>
      </c>
      <c r="B11054" s="1">
        <v>5.3947138309999997E-2</v>
      </c>
      <c r="C11054" s="1">
        <v>5.3980055610000001E-2</v>
      </c>
      <c r="D11054" s="34"/>
      <c r="E11054" s="33">
        <v>67746.069696311999</v>
      </c>
      <c r="F11054" s="43">
        <f t="shared" si="173"/>
        <v>2.1110426815894408</v>
      </c>
    </row>
    <row r="11055" spans="1:6" x14ac:dyDescent="0.15">
      <c r="A11055" s="1">
        <v>1187.3000930000001</v>
      </c>
      <c r="B11055" s="1">
        <v>5.3945289629999997E-2</v>
      </c>
      <c r="C11055" s="1">
        <v>5.397820574E-2</v>
      </c>
      <c r="D11055" s="34"/>
      <c r="E11055" s="33">
        <v>67748.202784248002</v>
      </c>
      <c r="F11055" s="43">
        <f t="shared" si="173"/>
        <v>2.1111814977050218</v>
      </c>
    </row>
    <row r="11056" spans="1:6" x14ac:dyDescent="0.15">
      <c r="A11056" s="1">
        <v>1187.4000679999999</v>
      </c>
      <c r="B11056" s="1">
        <v>5.3943440549999999E-2</v>
      </c>
      <c r="C11056" s="1">
        <v>5.3976356119999999E-2</v>
      </c>
      <c r="D11056" s="34"/>
      <c r="E11056" s="33">
        <v>67750.335850848001</v>
      </c>
      <c r="F11056" s="43">
        <f t="shared" si="173"/>
        <v>2.1113203383261654</v>
      </c>
    </row>
    <row r="11057" spans="1:6" x14ac:dyDescent="0.15">
      <c r="A11057" s="1">
        <v>1187.500129</v>
      </c>
      <c r="B11057" s="1">
        <v>5.394158944E-2</v>
      </c>
      <c r="C11057" s="1">
        <v>5.3974505159999998E-2</v>
      </c>
      <c r="D11057" s="34"/>
      <c r="E11057" s="33">
        <v>67752.470752344001</v>
      </c>
      <c r="F11057" s="43">
        <f t="shared" si="173"/>
        <v>2.1114593251104803</v>
      </c>
    </row>
    <row r="11058" spans="1:6" x14ac:dyDescent="0.15">
      <c r="A11058" s="1">
        <v>1187.600105</v>
      </c>
      <c r="B11058" s="1">
        <v>5.3939739270000002E-2</v>
      </c>
      <c r="C11058" s="1">
        <v>5.3972655930000002E-2</v>
      </c>
      <c r="D11058" s="34"/>
      <c r="E11058" s="33">
        <v>67754.60384027999</v>
      </c>
      <c r="F11058" s="43">
        <f t="shared" si="173"/>
        <v>2.1115982281155121</v>
      </c>
    </row>
    <row r="11059" spans="1:6" x14ac:dyDescent="0.15">
      <c r="A11059" s="1">
        <v>1187.700081</v>
      </c>
      <c r="B11059" s="1">
        <v>5.3937888840000003E-2</v>
      </c>
      <c r="C11059" s="1">
        <v>5.397080689E-2</v>
      </c>
      <c r="D11059" s="34"/>
      <c r="E11059" s="33">
        <v>67756.736928216007</v>
      </c>
      <c r="F11059" s="43">
        <f t="shared" si="173"/>
        <v>2.11173715082914</v>
      </c>
    </row>
    <row r="11060" spans="1:6" x14ac:dyDescent="0.15">
      <c r="A11060" s="1">
        <v>1187.8000569999999</v>
      </c>
      <c r="B11060" s="1">
        <v>5.3936038220000003E-2</v>
      </c>
      <c r="C11060" s="1">
        <v>5.3968957960000001E-2</v>
      </c>
      <c r="D11060" s="34"/>
      <c r="E11060" s="33">
        <v>67758.870016151996</v>
      </c>
      <c r="F11060" s="43">
        <f t="shared" si="173"/>
        <v>2.1118760905145355</v>
      </c>
    </row>
    <row r="11061" spans="1:6" x14ac:dyDescent="0.15">
      <c r="A11061" s="1">
        <v>1187.900118</v>
      </c>
      <c r="B11061" s="1">
        <v>5.3934185840000003E-2</v>
      </c>
      <c r="C11061" s="1">
        <v>5.39671075E-2</v>
      </c>
      <c r="D11061" s="34"/>
      <c r="E11061" s="33">
        <v>67761.004917647995</v>
      </c>
      <c r="F11061" s="43">
        <f t="shared" si="173"/>
        <v>2.1120151651808414</v>
      </c>
    </row>
    <row r="11062" spans="1:6" x14ac:dyDescent="0.15">
      <c r="A11062" s="1">
        <v>1188.0000950000001</v>
      </c>
      <c r="B11062" s="1">
        <v>5.3932335060000003E-2</v>
      </c>
      <c r="C11062" s="1">
        <v>5.3965258619999998E-2</v>
      </c>
      <c r="D11062" s="34"/>
      <c r="E11062" s="33">
        <v>67763.138026920002</v>
      </c>
      <c r="F11062" s="43">
        <f t="shared" si="173"/>
        <v>2.1121541308766849</v>
      </c>
    </row>
    <row r="11063" spans="1:6" x14ac:dyDescent="0.15">
      <c r="A11063" s="1">
        <v>1188.1000710000001</v>
      </c>
      <c r="B11063" s="1">
        <v>5.3930485E-2</v>
      </c>
      <c r="C11063" s="1">
        <v>5.3963409800000001E-2</v>
      </c>
      <c r="D11063" s="34"/>
      <c r="E11063" s="33">
        <v>67765.271114856005</v>
      </c>
      <c r="F11063" s="43">
        <f t="shared" si="173"/>
        <v>2.1122930772452762</v>
      </c>
    </row>
    <row r="11064" spans="1:6" x14ac:dyDescent="0.15">
      <c r="A11064" s="1">
        <v>1188.2001330000001</v>
      </c>
      <c r="B11064" s="1">
        <v>5.3928633550000001E-2</v>
      </c>
      <c r="C11064" s="1">
        <v>5.3961559309999997E-2</v>
      </c>
      <c r="D11064" s="34"/>
      <c r="E11064" s="33">
        <v>67767.406037687993</v>
      </c>
      <c r="F11064" s="43">
        <f t="shared" si="173"/>
        <v>2.1124321447917116</v>
      </c>
    </row>
    <row r="11065" spans="1:6" x14ac:dyDescent="0.15">
      <c r="A11065" s="1">
        <v>1188.3001099999999</v>
      </c>
      <c r="B11065" s="1">
        <v>5.3926783809999997E-2</v>
      </c>
      <c r="C11065" s="1">
        <v>5.3959710250000001E-2</v>
      </c>
      <c r="D11065" s="34"/>
      <c r="E11065" s="33">
        <v>67769.53914696</v>
      </c>
      <c r="F11065" s="43">
        <f t="shared" si="173"/>
        <v>2.1125710983644774</v>
      </c>
    </row>
    <row r="11066" spans="1:6" x14ac:dyDescent="0.15">
      <c r="A11066" s="1">
        <v>1188.400087</v>
      </c>
      <c r="B11066" s="1">
        <v>5.3924934260000001E-2</v>
      </c>
      <c r="C11066" s="1">
        <v>5.3957861029999998E-2</v>
      </c>
      <c r="D11066" s="34"/>
      <c r="E11066" s="33">
        <v>67771.672256232006</v>
      </c>
      <c r="F11066" s="43">
        <f t="shared" si="173"/>
        <v>2.1127100540260932</v>
      </c>
    </row>
    <row r="11067" spans="1:6" x14ac:dyDescent="0.15">
      <c r="A11067" s="1">
        <v>1188.5000640000001</v>
      </c>
      <c r="B11067" s="1">
        <v>5.3923085480000001E-2</v>
      </c>
      <c r="C11067" s="1">
        <v>5.3956011730000003E-2</v>
      </c>
      <c r="D11067" s="34"/>
      <c r="E11067" s="33">
        <v>67773.805365503998</v>
      </c>
      <c r="F11067" s="43">
        <f t="shared" si="173"/>
        <v>2.11284898904937</v>
      </c>
    </row>
    <row r="11068" spans="1:6" x14ac:dyDescent="0.15">
      <c r="A11068" s="1">
        <v>1188.600126</v>
      </c>
      <c r="B11068" s="1">
        <v>5.3921235570000003E-2</v>
      </c>
      <c r="C11068" s="1">
        <v>5.3954160719999998E-2</v>
      </c>
      <c r="D11068" s="34"/>
      <c r="E11068" s="33">
        <v>67775.940288336002</v>
      </c>
      <c r="F11068" s="43">
        <f t="shared" si="173"/>
        <v>2.1129880344203937</v>
      </c>
    </row>
    <row r="11069" spans="1:6" x14ac:dyDescent="0.15">
      <c r="A11069" s="1">
        <v>1188.7001029999999</v>
      </c>
      <c r="B11069" s="1">
        <v>5.391938819E-2</v>
      </c>
      <c r="C11069" s="1">
        <v>5.3952311240000002E-2</v>
      </c>
      <c r="D11069" s="34"/>
      <c r="E11069" s="33">
        <v>67778.073397607994</v>
      </c>
      <c r="F11069" s="43">
        <f t="shared" si="173"/>
        <v>2.1131269336388216</v>
      </c>
    </row>
    <row r="11070" spans="1:6" x14ac:dyDescent="0.15">
      <c r="A11070" s="1">
        <v>1188.8000810000001</v>
      </c>
      <c r="B11070" s="1">
        <v>5.3917541229999998E-2</v>
      </c>
      <c r="C11070" s="1">
        <v>5.3950461650000003E-2</v>
      </c>
      <c r="D11070" s="34"/>
      <c r="E11070" s="33">
        <v>67780.206528216004</v>
      </c>
      <c r="F11070" s="43">
        <f t="shared" si="173"/>
        <v>2.113265826579044</v>
      </c>
    </row>
    <row r="11071" spans="1:6" x14ac:dyDescent="0.15">
      <c r="A11071" s="1">
        <v>1188.9000579999999</v>
      </c>
      <c r="B11071" s="1">
        <v>5.3915694629999997E-2</v>
      </c>
      <c r="C11071" s="1">
        <v>5.3948611969999997E-2</v>
      </c>
      <c r="D11071" s="34"/>
      <c r="E11071" s="33">
        <v>67782.33963748801</v>
      </c>
      <c r="F11071" s="43">
        <f t="shared" si="173"/>
        <v>2.1134047142585861</v>
      </c>
    </row>
    <row r="11072" spans="1:6" x14ac:dyDescent="0.15">
      <c r="A11072" s="1">
        <v>1189.000121</v>
      </c>
      <c r="B11072" s="1">
        <v>5.391384674E-2</v>
      </c>
      <c r="C11072" s="1">
        <v>5.3946760689999998E-2</v>
      </c>
      <c r="D11072" s="34"/>
      <c r="E11072" s="33">
        <v>67784.474581655988</v>
      </c>
      <c r="F11072" s="43">
        <f t="shared" si="173"/>
        <v>2.113543719235786</v>
      </c>
    </row>
    <row r="11073" spans="1:6" x14ac:dyDescent="0.15">
      <c r="A11073" s="1">
        <v>1189.100099</v>
      </c>
      <c r="B11073" s="1">
        <v>5.3912000590000002E-2</v>
      </c>
      <c r="C11073" s="1">
        <v>5.3944910989999997E-2</v>
      </c>
      <c r="D11073" s="34"/>
      <c r="E11073" s="33">
        <v>67786.607712263998</v>
      </c>
      <c r="F11073" s="43">
        <f t="shared" si="173"/>
        <v>2.1136826089739693</v>
      </c>
    </row>
    <row r="11074" spans="1:6" x14ac:dyDescent="0.15">
      <c r="A11074" s="1">
        <v>1189.200077</v>
      </c>
      <c r="B11074" s="1">
        <v>5.391015457E-2</v>
      </c>
      <c r="C11074" s="1">
        <v>5.3943061379999997E-2</v>
      </c>
      <c r="D11074" s="34"/>
      <c r="E11074" s="33">
        <v>67788.740842872008</v>
      </c>
      <c r="F11074" s="43">
        <f t="shared" ref="F11074:F11137" si="174">E11074/B11074*$K$3/$J$3</f>
        <v>2.1138215031273844</v>
      </c>
    </row>
    <row r="11075" spans="1:6" x14ac:dyDescent="0.15">
      <c r="A11075" s="1">
        <v>1189.3000549999999</v>
      </c>
      <c r="B11075" s="1">
        <v>5.3908308609999997E-2</v>
      </c>
      <c r="C11075" s="1">
        <v>5.3941211920000003E-2</v>
      </c>
      <c r="D11075" s="34"/>
      <c r="E11075" s="33">
        <v>67790.873973480004</v>
      </c>
      <c r="F11075" s="43">
        <f t="shared" si="174"/>
        <v>2.1139604044404581</v>
      </c>
    </row>
    <row r="11076" spans="1:6" x14ac:dyDescent="0.15">
      <c r="A11076" s="1">
        <v>1189.400118</v>
      </c>
      <c r="B11076" s="1">
        <v>5.390646114E-2</v>
      </c>
      <c r="C11076" s="1">
        <v>5.3939361089999999E-2</v>
      </c>
      <c r="D11076" s="34"/>
      <c r="E11076" s="33">
        <v>67793.008917647996</v>
      </c>
      <c r="F11076" s="43">
        <f t="shared" si="174"/>
        <v>2.1140994310407835</v>
      </c>
    </row>
    <row r="11077" spans="1:6" x14ac:dyDescent="0.15">
      <c r="A11077" s="1">
        <v>1189.5000970000001</v>
      </c>
      <c r="B11077" s="1">
        <v>5.3904615119999999E-2</v>
      </c>
      <c r="C11077" s="1">
        <v>5.3937512059999998E-2</v>
      </c>
      <c r="D11077" s="34"/>
      <c r="E11077" s="33">
        <v>67795.142069591995</v>
      </c>
      <c r="F11077" s="43">
        <f t="shared" si="174"/>
        <v>2.1142383544073926</v>
      </c>
    </row>
    <row r="11078" spans="1:6" x14ac:dyDescent="0.15">
      <c r="A11078" s="1">
        <v>1189.6000750000001</v>
      </c>
      <c r="B11078" s="1">
        <v>5.3902768830000003E-2</v>
      </c>
      <c r="C11078" s="1">
        <v>5.3935663260000002E-2</v>
      </c>
      <c r="D11078" s="34"/>
      <c r="E11078" s="33">
        <v>67797.275200199991</v>
      </c>
      <c r="F11078" s="43">
        <f t="shared" si="174"/>
        <v>2.1143772972150354</v>
      </c>
    </row>
    <row r="11079" spans="1:6" x14ac:dyDescent="0.15">
      <c r="A11079" s="1">
        <v>1189.7000539999999</v>
      </c>
      <c r="B11079" s="1">
        <v>5.3900921810000002E-2</v>
      </c>
      <c r="C11079" s="1">
        <v>5.393381463E-2</v>
      </c>
      <c r="D11079" s="34"/>
      <c r="E11079" s="33">
        <v>67799.40835214399</v>
      </c>
      <c r="F11079" s="43">
        <f t="shared" si="174"/>
        <v>2.1145162788443006</v>
      </c>
    </row>
    <row r="11080" spans="1:6" x14ac:dyDescent="0.15">
      <c r="A11080" s="1">
        <v>1189.8001180000001</v>
      </c>
      <c r="B11080" s="1">
        <v>5.389907125E-2</v>
      </c>
      <c r="C11080" s="1">
        <v>5.3931964370000002E-2</v>
      </c>
      <c r="D11080" s="34"/>
      <c r="E11080" s="33">
        <v>67801.543317648</v>
      </c>
      <c r="F11080" s="43">
        <f t="shared" si="174"/>
        <v>2.1146554654487719</v>
      </c>
    </row>
    <row r="11081" spans="1:6" x14ac:dyDescent="0.15">
      <c r="A11081" s="1">
        <v>1189.900097</v>
      </c>
      <c r="B11081" s="1">
        <v>5.3897221580000002E-2</v>
      </c>
      <c r="C11081" s="1">
        <v>5.3930115870000003E-2</v>
      </c>
      <c r="D11081" s="34"/>
      <c r="E11081" s="33">
        <v>67803.676469591999</v>
      </c>
      <c r="F11081" s="43">
        <f t="shared" si="174"/>
        <v>2.1147945701248854</v>
      </c>
    </row>
    <row r="11082" spans="1:6" x14ac:dyDescent="0.15">
      <c r="A11082" s="1">
        <v>1190.000076</v>
      </c>
      <c r="B11082" s="1">
        <v>5.3895371579999997E-2</v>
      </c>
      <c r="C11082" s="1">
        <v>5.3928267600000003E-2</v>
      </c>
      <c r="D11082" s="34"/>
      <c r="E11082" s="33">
        <v>67805.809621535998</v>
      </c>
      <c r="F11082" s="43">
        <f t="shared" si="174"/>
        <v>2.1149336972987314</v>
      </c>
    </row>
    <row r="11083" spans="1:6" x14ac:dyDescent="0.15">
      <c r="A11083" s="1">
        <v>1190.1000550000001</v>
      </c>
      <c r="B11083" s="1">
        <v>5.3893521159999999E-2</v>
      </c>
      <c r="C11083" s="1">
        <v>5.3926419500000003E-2</v>
      </c>
      <c r="D11083" s="34"/>
      <c r="E11083" s="33">
        <v>67807.942773479997</v>
      </c>
      <c r="F11083" s="43">
        <f t="shared" si="174"/>
        <v>2.1150728505072673</v>
      </c>
    </row>
    <row r="11084" spans="1:6" x14ac:dyDescent="0.15">
      <c r="A11084" s="1">
        <v>1190.2001190000001</v>
      </c>
      <c r="B11084" s="1">
        <v>5.3891668359999999E-2</v>
      </c>
      <c r="C11084" s="1">
        <v>5.3924569839999999E-2</v>
      </c>
      <c r="D11084" s="34"/>
      <c r="E11084" s="33">
        <v>67810.077738984008</v>
      </c>
      <c r="F11084" s="43">
        <f t="shared" si="174"/>
        <v>2.1152121632558303</v>
      </c>
    </row>
    <row r="11085" spans="1:6" x14ac:dyDescent="0.15">
      <c r="A11085" s="1">
        <v>1190.300099</v>
      </c>
      <c r="B11085" s="1">
        <v>5.3889816829999999E-2</v>
      </c>
      <c r="C11085" s="1">
        <v>5.3922721799999997E-2</v>
      </c>
      <c r="D11085" s="34"/>
      <c r="E11085" s="33">
        <v>67812.21091226401</v>
      </c>
      <c r="F11085" s="43">
        <f t="shared" si="174"/>
        <v>2.1153513798251455</v>
      </c>
    </row>
    <row r="11086" spans="1:6" x14ac:dyDescent="0.15">
      <c r="A11086" s="1">
        <v>1190.4000779999999</v>
      </c>
      <c r="B11086" s="1">
        <v>5.3887965199999999E-2</v>
      </c>
      <c r="C11086" s="1">
        <v>5.3920873770000002E-2</v>
      </c>
      <c r="D11086" s="34"/>
      <c r="E11086" s="33">
        <v>67814.34406420801</v>
      </c>
      <c r="F11086" s="43">
        <f t="shared" si="174"/>
        <v>2.1154906092212484</v>
      </c>
    </row>
    <row r="11087" spans="1:6" x14ac:dyDescent="0.15">
      <c r="A11087" s="1">
        <v>1190.5000580000001</v>
      </c>
      <c r="B11087" s="1">
        <v>5.3886113409999999E-2</v>
      </c>
      <c r="C11087" s="1">
        <v>5.3919025660000001E-2</v>
      </c>
      <c r="D11087" s="34"/>
      <c r="E11087" s="33">
        <v>67816.477237487998</v>
      </c>
      <c r="F11087" s="43">
        <f t="shared" si="174"/>
        <v>2.1156298551331147</v>
      </c>
    </row>
    <row r="11088" spans="1:6" x14ac:dyDescent="0.15">
      <c r="A11088" s="1">
        <v>1190.6001229999999</v>
      </c>
      <c r="B11088" s="1">
        <v>5.3884259660000003E-2</v>
      </c>
      <c r="C11088" s="1">
        <v>5.3917175769999999E-2</v>
      </c>
      <c r="D11088" s="34"/>
      <c r="E11088" s="33">
        <v>67818.612224327997</v>
      </c>
      <c r="F11088" s="43">
        <f t="shared" si="174"/>
        <v>2.1157692441536691</v>
      </c>
    </row>
    <row r="11089" spans="1:6" x14ac:dyDescent="0.15">
      <c r="A11089" s="1">
        <v>1190.7001029999999</v>
      </c>
      <c r="B11089" s="1">
        <v>5.3882407649999998E-2</v>
      </c>
      <c r="C11089" s="1">
        <v>5.391532726E-2</v>
      </c>
      <c r="D11089" s="34"/>
      <c r="E11089" s="33">
        <v>67820.745397607985</v>
      </c>
      <c r="F11089" s="43">
        <f t="shared" si="174"/>
        <v>2.1159085178566945</v>
      </c>
    </row>
    <row r="11090" spans="1:6" x14ac:dyDescent="0.15">
      <c r="A11090" s="1">
        <v>1190.8000830000001</v>
      </c>
      <c r="B11090" s="1">
        <v>5.388055605E-2</v>
      </c>
      <c r="C11090" s="1">
        <v>5.3913478520000002E-2</v>
      </c>
      <c r="D11090" s="34"/>
      <c r="E11090" s="33">
        <v>67822.878570888002</v>
      </c>
      <c r="F11090" s="43">
        <f t="shared" si="174"/>
        <v>2.1160477850321899</v>
      </c>
    </row>
    <row r="11091" spans="1:6" x14ac:dyDescent="0.15">
      <c r="A11091" s="1">
        <v>1190.900063</v>
      </c>
      <c r="B11091" s="1">
        <v>5.3878705690000001E-2</v>
      </c>
      <c r="C11091" s="1">
        <v>5.3911629609999998E-2</v>
      </c>
      <c r="D11091" s="34"/>
      <c r="E11091" s="33">
        <v>67825.011744168005</v>
      </c>
      <c r="F11091" s="43">
        <f t="shared" si="174"/>
        <v>2.1161870130764964</v>
      </c>
    </row>
    <row r="11092" spans="1:6" x14ac:dyDescent="0.15">
      <c r="A11092" s="1">
        <v>1191.000129</v>
      </c>
      <c r="B11092" s="1">
        <v>5.3876854379999999E-2</v>
      </c>
      <c r="C11092" s="1">
        <v>5.3909778780000001E-2</v>
      </c>
      <c r="D11092" s="34"/>
      <c r="E11092" s="33">
        <v>67827.146752344008</v>
      </c>
      <c r="F11092" s="43">
        <f t="shared" si="174"/>
        <v>2.1163263452529182</v>
      </c>
    </row>
    <row r="11093" spans="1:6" x14ac:dyDescent="0.15">
      <c r="A11093" s="1">
        <v>1191.100109</v>
      </c>
      <c r="B11093" s="1">
        <v>5.387500512E-2</v>
      </c>
      <c r="C11093" s="1">
        <v>5.3907929149999999E-2</v>
      </c>
      <c r="D11093" s="34"/>
      <c r="E11093" s="33">
        <v>67829.279925623996</v>
      </c>
      <c r="F11093" s="43">
        <f t="shared" si="174"/>
        <v>2.1164655492174278</v>
      </c>
    </row>
    <row r="11094" spans="1:6" x14ac:dyDescent="0.15">
      <c r="A11094" s="1">
        <v>1191.20009</v>
      </c>
      <c r="B11094" s="1">
        <v>5.3873157089999998E-2</v>
      </c>
      <c r="C11094" s="1">
        <v>5.390607931E-2</v>
      </c>
      <c r="D11094" s="34"/>
      <c r="E11094" s="33">
        <v>67831.413120240002</v>
      </c>
      <c r="F11094" s="43">
        <f t="shared" si="174"/>
        <v>2.1166047150793212</v>
      </c>
    </row>
    <row r="11095" spans="1:6" x14ac:dyDescent="0.15">
      <c r="A11095" s="1">
        <v>1191.30007</v>
      </c>
      <c r="B11095" s="1">
        <v>5.3871309710000002E-2</v>
      </c>
      <c r="C11095" s="1">
        <v>5.3904229220000002E-2</v>
      </c>
      <c r="D11095" s="34"/>
      <c r="E11095" s="33">
        <v>67833.546293520005</v>
      </c>
      <c r="F11095" s="43">
        <f t="shared" si="174"/>
        <v>2.1167438642832739</v>
      </c>
    </row>
    <row r="11096" spans="1:6" x14ac:dyDescent="0.15">
      <c r="A11096" s="1">
        <v>1191.4000510000001</v>
      </c>
      <c r="B11096" s="1">
        <v>5.3869462969999997E-2</v>
      </c>
      <c r="C11096" s="1">
        <v>5.3902378940000002E-2</v>
      </c>
      <c r="D11096" s="34"/>
      <c r="E11096" s="33">
        <v>67835.679488135997</v>
      </c>
      <c r="F11096" s="43">
        <f t="shared" si="174"/>
        <v>2.1168829985471245</v>
      </c>
    </row>
    <row r="11097" spans="1:6" x14ac:dyDescent="0.15">
      <c r="A11097" s="1">
        <v>1191.500117</v>
      </c>
      <c r="B11097" s="1">
        <v>5.3867615299999998E-2</v>
      </c>
      <c r="C11097" s="1">
        <v>5.3900526999999997E-2</v>
      </c>
      <c r="D11097" s="34"/>
      <c r="E11097" s="33">
        <v>67837.814496311999</v>
      </c>
      <c r="F11097" s="43">
        <f t="shared" si="174"/>
        <v>2.1170222354962354</v>
      </c>
    </row>
    <row r="11098" spans="1:6" x14ac:dyDescent="0.15">
      <c r="A11098" s="1">
        <v>1191.600099</v>
      </c>
      <c r="B11098" s="1">
        <v>5.3865769799999998E-2</v>
      </c>
      <c r="C11098" s="1">
        <v>5.3898676620000002E-2</v>
      </c>
      <c r="D11098" s="34"/>
      <c r="E11098" s="33">
        <v>67839.947712263995</v>
      </c>
      <c r="F11098" s="43">
        <f t="shared" si="174"/>
        <v>2.1171613407747971</v>
      </c>
    </row>
    <row r="11099" spans="1:6" x14ac:dyDescent="0.15">
      <c r="A11099" s="1">
        <v>1191.7000800000001</v>
      </c>
      <c r="B11099" s="1">
        <v>5.386392467E-2</v>
      </c>
      <c r="C11099" s="1">
        <v>5.3896826279999997E-2</v>
      </c>
      <c r="D11099" s="34"/>
      <c r="E11099" s="33">
        <v>67842.080906880001</v>
      </c>
      <c r="F11099" s="43">
        <f t="shared" si="174"/>
        <v>2.1173004403755233</v>
      </c>
    </row>
    <row r="11100" spans="1:6" x14ac:dyDescent="0.15">
      <c r="A11100" s="1">
        <v>1191.8000609999999</v>
      </c>
      <c r="B11100" s="1">
        <v>5.3862080020000001E-2</v>
      </c>
      <c r="C11100" s="1">
        <v>5.3894976109999999E-2</v>
      </c>
      <c r="D11100" s="34"/>
      <c r="E11100" s="33">
        <v>67844.214101495993</v>
      </c>
      <c r="F11100" s="43">
        <f t="shared" si="174"/>
        <v>2.1174395306365188</v>
      </c>
    </row>
    <row r="11101" spans="1:6" x14ac:dyDescent="0.15">
      <c r="A11101" s="1">
        <v>1191.900128</v>
      </c>
      <c r="B11101" s="1">
        <v>5.3860233930000001E-2</v>
      </c>
      <c r="C11101" s="1">
        <v>5.3893124569999999E-2</v>
      </c>
      <c r="D11101" s="34"/>
      <c r="E11101" s="33">
        <v>67846.349131007999</v>
      </c>
      <c r="F11101" s="43">
        <f t="shared" si="174"/>
        <v>2.1175787443098222</v>
      </c>
    </row>
    <row r="11102" spans="1:6" x14ac:dyDescent="0.15">
      <c r="A11102" s="1">
        <v>1192.0001099999999</v>
      </c>
      <c r="B11102" s="1">
        <v>5.3858389450000002E-2</v>
      </c>
      <c r="C11102" s="1">
        <v>5.389127489E-2</v>
      </c>
      <c r="D11102" s="34"/>
      <c r="E11102" s="33">
        <v>67848.482346959994</v>
      </c>
      <c r="F11102" s="43">
        <f t="shared" si="174"/>
        <v>2.1177178476156615</v>
      </c>
    </row>
    <row r="11103" spans="1:6" x14ac:dyDescent="0.15">
      <c r="A11103" s="1">
        <v>1192.100091</v>
      </c>
      <c r="B11103" s="1">
        <v>5.3856544950000002E-2</v>
      </c>
      <c r="C11103" s="1">
        <v>5.3889425599999999E-2</v>
      </c>
      <c r="D11103" s="34"/>
      <c r="E11103" s="33">
        <v>67850.615541576</v>
      </c>
      <c r="F11103" s="43">
        <f t="shared" si="174"/>
        <v>2.1178569605700353</v>
      </c>
    </row>
    <row r="11104" spans="1:6" x14ac:dyDescent="0.15">
      <c r="A11104" s="1">
        <v>1192.200073</v>
      </c>
      <c r="B11104" s="1">
        <v>5.3854700239999997E-2</v>
      </c>
      <c r="C11104" s="1">
        <v>5.3887576719999997E-2</v>
      </c>
      <c r="D11104" s="34"/>
      <c r="E11104" s="33">
        <v>67852.748757527996</v>
      </c>
      <c r="F11104" s="43">
        <f t="shared" si="174"/>
        <v>2.117996091978394</v>
      </c>
    </row>
    <row r="11105" spans="1:6" x14ac:dyDescent="0.15">
      <c r="A11105" s="1">
        <v>1192.3000549999999</v>
      </c>
      <c r="B11105" s="1">
        <v>5.3852854720000003E-2</v>
      </c>
      <c r="C11105" s="1">
        <v>5.3885728190000003E-2</v>
      </c>
      <c r="D11105" s="34"/>
      <c r="E11105" s="33">
        <v>67854.881973480005</v>
      </c>
      <c r="F11105" s="43">
        <f t="shared" si="174"/>
        <v>2.118135264777385</v>
      </c>
    </row>
    <row r="11106" spans="1:6" x14ac:dyDescent="0.15">
      <c r="A11106" s="1">
        <v>1192.4001229999999</v>
      </c>
      <c r="B11106" s="1">
        <v>5.3851006969999997E-2</v>
      </c>
      <c r="C11106" s="1">
        <v>5.388387847E-2</v>
      </c>
      <c r="D11106" s="34"/>
      <c r="E11106" s="33">
        <v>67857.017024328001</v>
      </c>
      <c r="F11106" s="43">
        <f t="shared" si="174"/>
        <v>2.1182745921138983</v>
      </c>
    </row>
    <row r="11107" spans="1:6" x14ac:dyDescent="0.15">
      <c r="A11107" s="1">
        <v>1192.5001050000001</v>
      </c>
      <c r="B11107" s="1">
        <v>5.3849160280000002E-2</v>
      </c>
      <c r="C11107" s="1">
        <v>5.3882030730000002E-2</v>
      </c>
      <c r="D11107" s="34"/>
      <c r="E11107" s="33">
        <v>67859.150240280011</v>
      </c>
      <c r="F11107" s="43">
        <f t="shared" si="174"/>
        <v>2.1184138300304207</v>
      </c>
    </row>
    <row r="11108" spans="1:6" x14ac:dyDescent="0.15">
      <c r="A11108" s="1">
        <v>1192.6000879999999</v>
      </c>
      <c r="B11108" s="1">
        <v>5.384731316E-2</v>
      </c>
      <c r="C11108" s="1">
        <v>5.3880183370000001E-2</v>
      </c>
      <c r="D11108" s="34"/>
      <c r="E11108" s="33">
        <v>67861.283477568009</v>
      </c>
      <c r="F11108" s="43">
        <f t="shared" si="174"/>
        <v>2.1185530950811349</v>
      </c>
    </row>
    <row r="11109" spans="1:6" x14ac:dyDescent="0.15">
      <c r="A11109" s="1">
        <v>1192.7000700000001</v>
      </c>
      <c r="B11109" s="1">
        <v>5.3845465520000003E-2</v>
      </c>
      <c r="C11109" s="1">
        <v>5.3878336319999998E-2</v>
      </c>
      <c r="D11109" s="34"/>
      <c r="E11109" s="33">
        <v>67863.416693520005</v>
      </c>
      <c r="F11109" s="43">
        <f t="shared" si="174"/>
        <v>2.1186923894812391</v>
      </c>
    </row>
    <row r="11110" spans="1:6" x14ac:dyDescent="0.15">
      <c r="A11110" s="1">
        <v>1192.8000529999999</v>
      </c>
      <c r="B11110" s="1">
        <v>5.3843617349999998E-2</v>
      </c>
      <c r="C11110" s="1">
        <v>5.3876489499999999E-2</v>
      </c>
      <c r="D11110" s="34"/>
      <c r="E11110" s="33">
        <v>67865.549930808003</v>
      </c>
      <c r="F11110" s="43">
        <f t="shared" si="174"/>
        <v>2.1188317149635711</v>
      </c>
    </row>
    <row r="11111" spans="1:6" x14ac:dyDescent="0.15">
      <c r="A11111" s="1">
        <v>1192.9001209999999</v>
      </c>
      <c r="B11111" s="1">
        <v>5.3841767319999997E-2</v>
      </c>
      <c r="C11111" s="1">
        <v>5.387464133E-2</v>
      </c>
      <c r="D11111" s="34"/>
      <c r="E11111" s="33">
        <v>67867.684981655984</v>
      </c>
      <c r="F11111" s="43">
        <f t="shared" si="174"/>
        <v>2.1189711798352788</v>
      </c>
    </row>
    <row r="11112" spans="1:6" x14ac:dyDescent="0.15">
      <c r="A11112" s="1">
        <v>1193.000104</v>
      </c>
      <c r="B11112" s="1">
        <v>5.3839918729999998E-2</v>
      </c>
      <c r="C11112" s="1">
        <v>5.3872794889999999E-2</v>
      </c>
      <c r="D11112" s="34"/>
      <c r="E11112" s="33">
        <v>67869.818218943998</v>
      </c>
      <c r="F11112" s="43">
        <f t="shared" si="174"/>
        <v>2.1191105409887623</v>
      </c>
    </row>
    <row r="11113" spans="1:6" x14ac:dyDescent="0.15">
      <c r="A11113" s="1">
        <v>1193.100087</v>
      </c>
      <c r="B11113" s="1">
        <v>5.3838069910000001E-2</v>
      </c>
      <c r="C11113" s="1">
        <v>5.3870948510000002E-2</v>
      </c>
      <c r="D11113" s="34"/>
      <c r="E11113" s="33">
        <v>67871.951456231996</v>
      </c>
      <c r="F11113" s="43">
        <f t="shared" si="174"/>
        <v>2.1192499207660691</v>
      </c>
    </row>
    <row r="11114" spans="1:6" x14ac:dyDescent="0.15">
      <c r="A11114" s="1">
        <v>1193.2000700000001</v>
      </c>
      <c r="B11114" s="1">
        <v>5.3836221029999999E-2</v>
      </c>
      <c r="C11114" s="1">
        <v>5.3869102109999997E-2</v>
      </c>
      <c r="D11114" s="34"/>
      <c r="E11114" s="33">
        <v>67874.084693519995</v>
      </c>
      <c r="F11114" s="43">
        <f t="shared" si="174"/>
        <v>2.1193893124784564</v>
      </c>
    </row>
    <row r="11115" spans="1:6" x14ac:dyDescent="0.15">
      <c r="A11115" s="1">
        <v>1193.300054</v>
      </c>
      <c r="B11115" s="1">
        <v>5.3834372110000001E-2</v>
      </c>
      <c r="C11115" s="1">
        <v>5.3867255619999999E-2</v>
      </c>
      <c r="D11115" s="34"/>
      <c r="E11115" s="33">
        <v>67876.217952143998</v>
      </c>
      <c r="F11115" s="43">
        <f t="shared" si="174"/>
        <v>2.1195287160064393</v>
      </c>
    </row>
    <row r="11116" spans="1:6" x14ac:dyDescent="0.15">
      <c r="A11116" s="1">
        <v>1193.4001229999999</v>
      </c>
      <c r="B11116" s="1">
        <v>5.3832521670000001E-2</v>
      </c>
      <c r="C11116" s="1">
        <v>5.3865407390000002E-2</v>
      </c>
      <c r="D11116" s="34"/>
      <c r="E11116" s="33">
        <v>67878.353024327997</v>
      </c>
      <c r="F11116" s="43">
        <f t="shared" si="174"/>
        <v>2.1196682455934872</v>
      </c>
    </row>
    <row r="11117" spans="1:6" x14ac:dyDescent="0.15">
      <c r="A11117" s="1">
        <v>1193.500106</v>
      </c>
      <c r="B11117" s="1">
        <v>5.3830672939999998E-2</v>
      </c>
      <c r="C11117" s="1">
        <v>5.3863560509999998E-2</v>
      </c>
      <c r="D11117" s="34"/>
      <c r="E11117" s="33">
        <v>67880.486261615981</v>
      </c>
      <c r="F11117" s="43">
        <f t="shared" si="174"/>
        <v>2.1198076601337501</v>
      </c>
    </row>
    <row r="11118" spans="1:6" x14ac:dyDescent="0.15">
      <c r="A11118" s="1">
        <v>1193.6000899999999</v>
      </c>
      <c r="B11118" s="1">
        <v>5.3828823980000003E-2</v>
      </c>
      <c r="C11118" s="1">
        <v>5.3861713280000001E-2</v>
      </c>
      <c r="D11118" s="34"/>
      <c r="E11118" s="33">
        <v>67882.619520239998</v>
      </c>
      <c r="F11118" s="43">
        <f t="shared" si="174"/>
        <v>2.119947093974722</v>
      </c>
    </row>
    <row r="11119" spans="1:6" x14ac:dyDescent="0.15">
      <c r="A11119" s="1">
        <v>1193.7000740000001</v>
      </c>
      <c r="B11119" s="1">
        <v>5.3826974610000002E-2</v>
      </c>
      <c r="C11119" s="1">
        <v>5.3859865639999997E-2</v>
      </c>
      <c r="D11119" s="34"/>
      <c r="E11119" s="33">
        <v>67884.752778864</v>
      </c>
      <c r="F11119" s="43">
        <f t="shared" si="174"/>
        <v>2.1200865535435138</v>
      </c>
    </row>
    <row r="11120" spans="1:6" x14ac:dyDescent="0.15">
      <c r="A11120" s="1">
        <v>1193.800058</v>
      </c>
      <c r="B11120" s="1">
        <v>5.3825125529999997E-2</v>
      </c>
      <c r="C11120" s="1">
        <v>5.3858017709999997E-2</v>
      </c>
      <c r="D11120" s="34"/>
      <c r="E11120" s="33">
        <v>67886.886037488002</v>
      </c>
      <c r="F11120" s="43">
        <f t="shared" si="174"/>
        <v>2.1202260112722557</v>
      </c>
    </row>
    <row r="11121" spans="1:6" x14ac:dyDescent="0.15">
      <c r="A11121" s="1">
        <v>1193.9001270000001</v>
      </c>
      <c r="B11121" s="1">
        <v>5.3823274800000001E-2</v>
      </c>
      <c r="C11121" s="1">
        <v>5.385616788E-2</v>
      </c>
      <c r="D11121" s="34"/>
      <c r="E11121" s="33">
        <v>67889.021109672001</v>
      </c>
      <c r="F11121" s="43">
        <f t="shared" si="174"/>
        <v>2.1203656002273106</v>
      </c>
    </row>
    <row r="11122" spans="1:6" x14ac:dyDescent="0.15">
      <c r="A11122" s="1">
        <v>1194.0001119999999</v>
      </c>
      <c r="B11122" s="1">
        <v>5.3821424909999999E-2</v>
      </c>
      <c r="C11122" s="1">
        <v>5.3854319210000001E-2</v>
      </c>
      <c r="D11122" s="34"/>
      <c r="E11122" s="33">
        <v>67891.154389631993</v>
      </c>
      <c r="F11122" s="43">
        <f t="shared" si="174"/>
        <v>2.120505109709101</v>
      </c>
    </row>
    <row r="11123" spans="1:6" x14ac:dyDescent="0.15">
      <c r="A11123" s="1">
        <v>1194.1000959999999</v>
      </c>
      <c r="B11123" s="1">
        <v>5.3819575129999998E-2</v>
      </c>
      <c r="C11123" s="1">
        <v>5.3852470309999997E-2</v>
      </c>
      <c r="D11123" s="34"/>
      <c r="E11123" s="33">
        <v>67893.287648255995</v>
      </c>
      <c r="F11123" s="43">
        <f t="shared" si="174"/>
        <v>2.1206446237806063</v>
      </c>
    </row>
    <row r="11124" spans="1:6" x14ac:dyDescent="0.15">
      <c r="A11124" s="1">
        <v>1194.200081</v>
      </c>
      <c r="B11124" s="1">
        <v>5.3817725570000002E-2</v>
      </c>
      <c r="C11124" s="1">
        <v>5.3850621250000001E-2</v>
      </c>
      <c r="D11124" s="34"/>
      <c r="E11124" s="33">
        <v>67895.420928216001</v>
      </c>
      <c r="F11124" s="43">
        <f t="shared" si="174"/>
        <v>2.1207841394396021</v>
      </c>
    </row>
    <row r="11125" spans="1:6" x14ac:dyDescent="0.15">
      <c r="A11125" s="1">
        <v>1194.300066</v>
      </c>
      <c r="B11125" s="1">
        <v>5.3815876210000002E-2</v>
      </c>
      <c r="C11125" s="1">
        <v>5.3848772070000002E-2</v>
      </c>
      <c r="D11125" s="34"/>
      <c r="E11125" s="33">
        <v>67897.554208175992</v>
      </c>
      <c r="F11125" s="43">
        <f t="shared" si="174"/>
        <v>2.1209236568062804</v>
      </c>
    </row>
    <row r="11126" spans="1:6" x14ac:dyDescent="0.15">
      <c r="A11126" s="1">
        <v>1194.40005</v>
      </c>
      <c r="B11126" s="1">
        <v>5.3814026979999999E-2</v>
      </c>
      <c r="C11126" s="1">
        <v>5.3846922800000002E-2</v>
      </c>
      <c r="D11126" s="34"/>
      <c r="E11126" s="33">
        <v>67899.687466800009</v>
      </c>
      <c r="F11126" s="43">
        <f t="shared" si="174"/>
        <v>2.1210631779717928</v>
      </c>
    </row>
    <row r="11127" spans="1:6" x14ac:dyDescent="0.15">
      <c r="A11127" s="1">
        <v>1194.500121</v>
      </c>
      <c r="B11127" s="1">
        <v>5.3812176220000001E-2</v>
      </c>
      <c r="C11127" s="1">
        <v>5.3845071879999998E-2</v>
      </c>
      <c r="D11127" s="34"/>
      <c r="E11127" s="33">
        <v>67901.822581656001</v>
      </c>
      <c r="F11127" s="43">
        <f t="shared" si="174"/>
        <v>2.121202827024296</v>
      </c>
    </row>
    <row r="11128" spans="1:6" x14ac:dyDescent="0.15">
      <c r="A11128" s="1">
        <v>1194.6001060000001</v>
      </c>
      <c r="B11128" s="1">
        <v>5.3810326870000001E-2</v>
      </c>
      <c r="C11128" s="1">
        <v>5.3843222439999998E-2</v>
      </c>
      <c r="D11128" s="34"/>
      <c r="E11128" s="33">
        <v>67903.955861616007</v>
      </c>
      <c r="F11128" s="43">
        <f t="shared" si="174"/>
        <v>2.1213423727743987</v>
      </c>
    </row>
    <row r="11129" spans="1:6" x14ac:dyDescent="0.15">
      <c r="A11129" s="1">
        <v>1194.7000909999999</v>
      </c>
      <c r="B11129" s="1">
        <v>5.3808477200000003E-2</v>
      </c>
      <c r="C11129" s="1">
        <v>5.3841372880000002E-2</v>
      </c>
      <c r="D11129" s="34"/>
      <c r="E11129" s="33">
        <v>67906.089141575998</v>
      </c>
      <c r="F11129" s="43">
        <f t="shared" si="174"/>
        <v>2.1214819407331222</v>
      </c>
    </row>
    <row r="11130" spans="1:6" x14ac:dyDescent="0.15">
      <c r="A11130" s="1">
        <v>1194.800076</v>
      </c>
      <c r="B11130" s="1">
        <v>5.3806627609999998E-2</v>
      </c>
      <c r="C11130" s="1">
        <v>5.3839523280000003E-2</v>
      </c>
      <c r="D11130" s="34"/>
      <c r="E11130" s="33">
        <v>67908.222421535989</v>
      </c>
      <c r="F11130" s="43">
        <f t="shared" si="174"/>
        <v>2.1216215151330529</v>
      </c>
    </row>
    <row r="11131" spans="1:6" x14ac:dyDescent="0.15">
      <c r="A11131" s="1">
        <v>1194.9000619999999</v>
      </c>
      <c r="B11131" s="1">
        <v>5.3804778079999997E-2</v>
      </c>
      <c r="C11131" s="1">
        <v>5.3837673619999998E-2</v>
      </c>
      <c r="D11131" s="34"/>
      <c r="E11131" s="33">
        <v>67910.355722831999</v>
      </c>
      <c r="F11131" s="43">
        <f t="shared" si="174"/>
        <v>2.1217610974295331</v>
      </c>
    </row>
    <row r="11132" spans="1:6" x14ac:dyDescent="0.15">
      <c r="A11132" s="1">
        <v>1195.000133</v>
      </c>
      <c r="B11132" s="1">
        <v>5.3802927010000001E-2</v>
      </c>
      <c r="C11132" s="1">
        <v>5.3835822319999997E-2</v>
      </c>
      <c r="D11132" s="34"/>
      <c r="E11132" s="33">
        <v>67912.490837688005</v>
      </c>
      <c r="F11132" s="43">
        <f t="shared" si="174"/>
        <v>2.1219008067217104</v>
      </c>
    </row>
    <row r="11133" spans="1:6" x14ac:dyDescent="0.15">
      <c r="A11133" s="1">
        <v>1195.1001189999999</v>
      </c>
      <c r="B11133" s="1">
        <v>5.3801077519999997E-2</v>
      </c>
      <c r="C11133" s="1">
        <v>5.3833972549999998E-2</v>
      </c>
      <c r="D11133" s="34"/>
      <c r="E11133" s="33">
        <v>67914.624138983985</v>
      </c>
      <c r="F11133" s="43">
        <f t="shared" si="174"/>
        <v>2.1220404066426477</v>
      </c>
    </row>
    <row r="11134" spans="1:6" x14ac:dyDescent="0.15">
      <c r="A11134" s="1">
        <v>1195.200104</v>
      </c>
      <c r="B11134" s="1">
        <v>5.3799228429999998E-2</v>
      </c>
      <c r="C11134" s="1">
        <v>5.3832122779999998E-2</v>
      </c>
      <c r="D11134" s="34"/>
      <c r="E11134" s="33">
        <v>67916.757418943991</v>
      </c>
      <c r="F11134" s="43">
        <f t="shared" si="174"/>
        <v>2.1221799997166166</v>
      </c>
    </row>
    <row r="11135" spans="1:6" x14ac:dyDescent="0.15">
      <c r="A11135" s="1">
        <v>1195.3000910000001</v>
      </c>
      <c r="B11135" s="1">
        <v>5.3797379210000003E-2</v>
      </c>
      <c r="C11135" s="1">
        <v>5.3830272960000002E-2</v>
      </c>
      <c r="D11135" s="34"/>
      <c r="E11135" s="33">
        <v>67918.89074157599</v>
      </c>
      <c r="F11135" s="43">
        <f t="shared" si="174"/>
        <v>2.1223196088485379</v>
      </c>
    </row>
    <row r="11136" spans="1:6" x14ac:dyDescent="0.15">
      <c r="A11136" s="1">
        <v>1195.400077</v>
      </c>
      <c r="B11136" s="1">
        <v>5.379552948E-2</v>
      </c>
      <c r="C11136" s="1">
        <v>5.3828423030000003E-2</v>
      </c>
      <c r="D11136" s="34"/>
      <c r="E11136" s="33">
        <v>67921.024042871999</v>
      </c>
      <c r="F11136" s="43">
        <f t="shared" si="174"/>
        <v>2.122459247033492</v>
      </c>
    </row>
    <row r="11137" spans="1:6" x14ac:dyDescent="0.15">
      <c r="A11137" s="1">
        <v>1195.500063</v>
      </c>
      <c r="B11137" s="1">
        <v>5.3793679740000003E-2</v>
      </c>
      <c r="C11137" s="1">
        <v>5.3826573099999997E-2</v>
      </c>
      <c r="D11137" s="34"/>
      <c r="E11137" s="33">
        <v>67923.157344167994</v>
      </c>
      <c r="F11137" s="43">
        <f t="shared" si="174"/>
        <v>2.122598895216123</v>
      </c>
    </row>
    <row r="11138" spans="1:6" x14ac:dyDescent="0.15">
      <c r="A11138" s="1">
        <v>1195.60005</v>
      </c>
      <c r="B11138" s="1">
        <v>5.3791830030000001E-2</v>
      </c>
      <c r="C11138" s="1">
        <v>5.3824723179999999E-2</v>
      </c>
      <c r="D11138" s="34"/>
      <c r="E11138" s="33">
        <v>67925.290666799992</v>
      </c>
      <c r="F11138" s="43">
        <f t="shared" ref="F11138:F11201" si="175">E11138/B11138*$K$3/$J$3</f>
        <v>2.12273855248583</v>
      </c>
    </row>
    <row r="11139" spans="1:6" x14ac:dyDescent="0.15">
      <c r="A11139" s="1">
        <v>1195.7001210000001</v>
      </c>
      <c r="B11139" s="1">
        <v>5.3789978740000001E-2</v>
      </c>
      <c r="C11139" s="1">
        <v>5.3822871699999997E-2</v>
      </c>
      <c r="D11139" s="34"/>
      <c r="E11139" s="33">
        <v>67927.425781655998</v>
      </c>
      <c r="F11139" s="43">
        <f t="shared" si="175"/>
        <v>2.122878337727728</v>
      </c>
    </row>
    <row r="11140" spans="1:6" x14ac:dyDescent="0.15">
      <c r="A11140" s="1">
        <v>1195.8001079999999</v>
      </c>
      <c r="B11140" s="1">
        <v>5.3788129429999998E-2</v>
      </c>
      <c r="C11140" s="1">
        <v>5.3821021859999998E-2</v>
      </c>
      <c r="D11140" s="34"/>
      <c r="E11140" s="33">
        <v>67929.559104287997</v>
      </c>
      <c r="F11140" s="43">
        <f t="shared" si="175"/>
        <v>2.1230179984285265</v>
      </c>
    </row>
    <row r="11141" spans="1:6" x14ac:dyDescent="0.15">
      <c r="A11141" s="1">
        <v>1195.900095</v>
      </c>
      <c r="B11141" s="1">
        <v>5.3786280229999997E-2</v>
      </c>
      <c r="C11141" s="1">
        <v>5.3819172040000002E-2</v>
      </c>
      <c r="D11141" s="34"/>
      <c r="E11141" s="33">
        <v>67931.692426919995</v>
      </c>
      <c r="F11141" s="43">
        <f t="shared" si="175"/>
        <v>2.1231576643909733</v>
      </c>
    </row>
    <row r="11142" spans="1:6" x14ac:dyDescent="0.15">
      <c r="A11142" s="1">
        <v>1196.000082</v>
      </c>
      <c r="B11142" s="1">
        <v>5.3784431020000002E-2</v>
      </c>
      <c r="C11142" s="1">
        <v>5.3817322200000003E-2</v>
      </c>
      <c r="D11142" s="34"/>
      <c r="E11142" s="33">
        <v>67933.825749551994</v>
      </c>
      <c r="F11142" s="43">
        <f t="shared" si="175"/>
        <v>2.1232973403521043</v>
      </c>
    </row>
    <row r="11143" spans="1:6" x14ac:dyDescent="0.15">
      <c r="A11143" s="1">
        <v>1196.1000690000001</v>
      </c>
      <c r="B11143" s="1">
        <v>5.3782582369999998E-2</v>
      </c>
      <c r="C11143" s="1">
        <v>5.381547246E-2</v>
      </c>
      <c r="D11143" s="34"/>
      <c r="E11143" s="33">
        <v>67935.959072184007</v>
      </c>
      <c r="F11143" s="43">
        <f t="shared" si="175"/>
        <v>2.1234370038083639</v>
      </c>
    </row>
    <row r="11144" spans="1:6" x14ac:dyDescent="0.15">
      <c r="A11144" s="1">
        <v>1196.2000559999999</v>
      </c>
      <c r="B11144" s="1">
        <v>5.3780734189999999E-2</v>
      </c>
      <c r="C11144" s="1">
        <v>5.3813622819999997E-2</v>
      </c>
      <c r="D11144" s="34"/>
      <c r="E11144" s="33">
        <v>67938.092394816005</v>
      </c>
      <c r="F11144" s="43">
        <f t="shared" si="175"/>
        <v>2.1235766583078215</v>
      </c>
    </row>
    <row r="11145" spans="1:6" x14ac:dyDescent="0.15">
      <c r="A11145" s="1">
        <v>1196.300129</v>
      </c>
      <c r="B11145" s="1">
        <v>5.3778884569999998E-2</v>
      </c>
      <c r="C11145" s="1">
        <v>5.3811771629999998E-2</v>
      </c>
      <c r="D11145" s="34"/>
      <c r="E11145" s="33">
        <v>67940.227552344004</v>
      </c>
      <c r="F11145" s="43">
        <f t="shared" si="175"/>
        <v>2.1237164366276531</v>
      </c>
    </row>
    <row r="11146" spans="1:6" x14ac:dyDescent="0.15">
      <c r="A11146" s="1">
        <v>1196.400116</v>
      </c>
      <c r="B11146" s="1">
        <v>5.3777037079999999E-2</v>
      </c>
      <c r="C11146" s="1">
        <v>5.3809922150000002E-2</v>
      </c>
      <c r="D11146" s="34"/>
      <c r="E11146" s="33">
        <v>67942.360874976002</v>
      </c>
      <c r="F11146" s="43">
        <f t="shared" si="175"/>
        <v>2.1238560830827082</v>
      </c>
    </row>
    <row r="11147" spans="1:6" x14ac:dyDescent="0.15">
      <c r="A11147" s="1">
        <v>1196.500104</v>
      </c>
      <c r="B11147" s="1">
        <v>5.3775190170000001E-2</v>
      </c>
      <c r="C11147" s="1">
        <v>5.3808072800000002E-2</v>
      </c>
      <c r="D11147" s="34"/>
      <c r="E11147" s="33">
        <v>67944.49421894399</v>
      </c>
      <c r="F11147" s="43">
        <f t="shared" si="175"/>
        <v>2.1239957168914154</v>
      </c>
    </row>
    <row r="11148" spans="1:6" x14ac:dyDescent="0.15">
      <c r="A11148" s="1">
        <v>1196.6000919999999</v>
      </c>
      <c r="B11148" s="1">
        <v>5.3773343250000001E-2</v>
      </c>
      <c r="C11148" s="1">
        <v>5.3806223450000003E-2</v>
      </c>
      <c r="D11148" s="34"/>
      <c r="E11148" s="33">
        <v>67946.627562912006</v>
      </c>
      <c r="F11148" s="43">
        <f t="shared" si="175"/>
        <v>2.1241353606869211</v>
      </c>
    </row>
    <row r="11149" spans="1:6" x14ac:dyDescent="0.15">
      <c r="A11149" s="1">
        <v>1196.7000800000001</v>
      </c>
      <c r="B11149" s="1">
        <v>5.3771496359999997E-2</v>
      </c>
      <c r="C11149" s="1">
        <v>5.380437414E-2</v>
      </c>
      <c r="D11149" s="34"/>
      <c r="E11149" s="33">
        <v>67948.760906879994</v>
      </c>
      <c r="F11149" s="43">
        <f t="shared" si="175"/>
        <v>2.1242750128901076</v>
      </c>
    </row>
    <row r="11150" spans="1:6" x14ac:dyDescent="0.15">
      <c r="A11150" s="1">
        <v>1196.800068</v>
      </c>
      <c r="B11150" s="1">
        <v>5.3769649570000001E-2</v>
      </c>
      <c r="C11150" s="1">
        <v>5.3802524880000001E-2</v>
      </c>
      <c r="D11150" s="34"/>
      <c r="E11150" s="33">
        <v>67950.894250847996</v>
      </c>
      <c r="F11150" s="43">
        <f t="shared" si="175"/>
        <v>2.124414670735939</v>
      </c>
    </row>
    <row r="11151" spans="1:6" x14ac:dyDescent="0.15">
      <c r="A11151" s="1">
        <v>1196.9000559999999</v>
      </c>
      <c r="B11151" s="1">
        <v>5.3767802849999997E-2</v>
      </c>
      <c r="C11151" s="1">
        <v>5.3800675710000002E-2</v>
      </c>
      <c r="D11151" s="34"/>
      <c r="E11151" s="33">
        <v>67953.027594815998</v>
      </c>
      <c r="F11151" s="43">
        <f t="shared" si="175"/>
        <v>2.1245543354096235</v>
      </c>
    </row>
    <row r="11152" spans="1:6" x14ac:dyDescent="0.15">
      <c r="A11152" s="1">
        <v>1197.0001299999999</v>
      </c>
      <c r="B11152" s="1">
        <v>5.3765954679999999E-2</v>
      </c>
      <c r="C11152" s="1">
        <v>5.3798825100000003E-2</v>
      </c>
      <c r="D11152" s="34"/>
      <c r="E11152" s="33">
        <v>67955.162773679986</v>
      </c>
      <c r="F11152" s="43">
        <f t="shared" si="175"/>
        <v>2.1246941243479323</v>
      </c>
    </row>
    <row r="11153" spans="1:6" x14ac:dyDescent="0.15">
      <c r="A11153" s="1">
        <v>1197.1001180000001</v>
      </c>
      <c r="B11153" s="1">
        <v>5.3764108040000001E-2</v>
      </c>
      <c r="C11153" s="1">
        <v>5.3796976199999999E-2</v>
      </c>
      <c r="D11153" s="34"/>
      <c r="E11153" s="33">
        <v>67957.296117648002</v>
      </c>
      <c r="F11153" s="43">
        <f t="shared" si="175"/>
        <v>2.1248338050570634</v>
      </c>
    </row>
    <row r="11154" spans="1:6" x14ac:dyDescent="0.15">
      <c r="A11154" s="1">
        <v>1197.2001069999999</v>
      </c>
      <c r="B11154" s="1">
        <v>5.3762261309999997E-2</v>
      </c>
      <c r="C11154" s="1">
        <v>5.3795127460000002E-2</v>
      </c>
      <c r="D11154" s="34"/>
      <c r="E11154" s="33">
        <v>67959.429482951993</v>
      </c>
      <c r="F11154" s="43">
        <f t="shared" si="175"/>
        <v>2.1249734995861949</v>
      </c>
    </row>
    <row r="11155" spans="1:6" x14ac:dyDescent="0.15">
      <c r="A11155" s="1">
        <v>1197.3000950000001</v>
      </c>
      <c r="B11155" s="1">
        <v>5.3760414499999999E-2</v>
      </c>
      <c r="C11155" s="1">
        <v>5.3793278909999999E-2</v>
      </c>
      <c r="D11155" s="34"/>
      <c r="E11155" s="33">
        <v>67961.562826919995</v>
      </c>
      <c r="F11155" s="43">
        <f t="shared" si="175"/>
        <v>2.1251132062078355</v>
      </c>
    </row>
    <row r="11156" spans="1:6" x14ac:dyDescent="0.15">
      <c r="A11156" s="1">
        <v>1197.4000840000001</v>
      </c>
      <c r="B11156" s="1">
        <v>5.3758567540000003E-2</v>
      </c>
      <c r="C11156" s="1">
        <v>5.3791430559999999E-2</v>
      </c>
      <c r="D11156" s="34"/>
      <c r="E11156" s="33">
        <v>67963.696192224001</v>
      </c>
      <c r="F11156" s="43">
        <f t="shared" si="175"/>
        <v>2.1252529290255553</v>
      </c>
    </row>
    <row r="11157" spans="1:6" x14ac:dyDescent="0.15">
      <c r="A11157" s="1">
        <v>1197.5000729999999</v>
      </c>
      <c r="B11157" s="1">
        <v>5.3756720119999997E-2</v>
      </c>
      <c r="C11157" s="1">
        <v>5.3789582330000002E-2</v>
      </c>
      <c r="D11157" s="34"/>
      <c r="E11157" s="33">
        <v>67965.829557527992</v>
      </c>
      <c r="F11157" s="43">
        <f t="shared" si="175"/>
        <v>2.1253926796315317</v>
      </c>
    </row>
    <row r="11158" spans="1:6" x14ac:dyDescent="0.15">
      <c r="A11158" s="1">
        <v>1197.600062</v>
      </c>
      <c r="B11158" s="1">
        <v>5.3754872570000001E-2</v>
      </c>
      <c r="C11158" s="1">
        <v>5.3787734300000001E-2</v>
      </c>
      <c r="D11158" s="34"/>
      <c r="E11158" s="33">
        <v>67967.962922831997</v>
      </c>
      <c r="F11158" s="43">
        <f t="shared" si="175"/>
        <v>2.1255324449836204</v>
      </c>
    </row>
    <row r="11159" spans="1:6" x14ac:dyDescent="0.15">
      <c r="A11159" s="1">
        <v>1197.7000519999999</v>
      </c>
      <c r="B11159" s="1">
        <v>5.3753024839999997E-2</v>
      </c>
      <c r="C11159" s="1">
        <v>5.3785886419999998E-2</v>
      </c>
      <c r="D11159" s="34"/>
      <c r="E11159" s="33">
        <v>67970.096309471992</v>
      </c>
      <c r="F11159" s="43">
        <f t="shared" si="175"/>
        <v>2.1256722277288667</v>
      </c>
    </row>
    <row r="11160" spans="1:6" x14ac:dyDescent="0.15">
      <c r="A11160" s="1">
        <v>1197.8001260000001</v>
      </c>
      <c r="B11160" s="1">
        <v>5.3751175380000002E-2</v>
      </c>
      <c r="C11160" s="1">
        <v>5.3784037100000001E-2</v>
      </c>
      <c r="D11160" s="34"/>
      <c r="E11160" s="33">
        <v>67972.231488335994</v>
      </c>
      <c r="F11160" s="43">
        <f t="shared" si="175"/>
        <v>2.1258121445556335</v>
      </c>
    </row>
    <row r="11161" spans="1:6" x14ac:dyDescent="0.15">
      <c r="A11161" s="1">
        <v>1197.900116</v>
      </c>
      <c r="B11161" s="1">
        <v>5.3749327210000003E-2</v>
      </c>
      <c r="C11161" s="1">
        <v>5.378218941E-2</v>
      </c>
      <c r="D11161" s="34"/>
      <c r="E11161" s="33">
        <v>67974.364874976003</v>
      </c>
      <c r="F11161" s="43">
        <f t="shared" si="175"/>
        <v>2.1259519639344835</v>
      </c>
    </row>
    <row r="11162" spans="1:6" x14ac:dyDescent="0.15">
      <c r="A11162" s="1">
        <v>1198.000106</v>
      </c>
      <c r="B11162" s="1">
        <v>5.3747478930000002E-2</v>
      </c>
      <c r="C11162" s="1">
        <v>5.3780341769999997E-2</v>
      </c>
      <c r="D11162" s="34"/>
      <c r="E11162" s="33">
        <v>67976.498261615998</v>
      </c>
      <c r="F11162" s="43">
        <f t="shared" si="175"/>
        <v>2.1260917972803148</v>
      </c>
    </row>
    <row r="11163" spans="1:6" x14ac:dyDescent="0.15">
      <c r="A11163" s="1">
        <v>1198.100095</v>
      </c>
      <c r="B11163" s="1">
        <v>5.3745630590000003E-2</v>
      </c>
      <c r="C11163" s="1">
        <v>5.3778494160000002E-2</v>
      </c>
      <c r="D11163" s="34"/>
      <c r="E11163" s="33">
        <v>67978.631626920003</v>
      </c>
      <c r="F11163" s="43">
        <f t="shared" si="175"/>
        <v>2.1262316419500307</v>
      </c>
    </row>
    <row r="11164" spans="1:6" x14ac:dyDescent="0.15">
      <c r="A11164" s="1">
        <v>1198.2000849999999</v>
      </c>
      <c r="B11164" s="1">
        <v>5.3743781880000001E-2</v>
      </c>
      <c r="C11164" s="1">
        <v>5.3776646490000003E-2</v>
      </c>
      <c r="D11164" s="34"/>
      <c r="E11164" s="33">
        <v>67980.765013560012</v>
      </c>
      <c r="F11164" s="43">
        <f t="shared" si="175"/>
        <v>2.1263715115451491</v>
      </c>
    </row>
    <row r="11165" spans="1:6" x14ac:dyDescent="0.15">
      <c r="A11165" s="1">
        <v>1198.3000750000001</v>
      </c>
      <c r="B11165" s="1">
        <v>5.3741932860000001E-2</v>
      </c>
      <c r="C11165" s="1">
        <v>5.3774798729999997E-2</v>
      </c>
      <c r="D11165" s="34"/>
      <c r="E11165" s="33">
        <v>67982.898400200007</v>
      </c>
      <c r="F11165" s="43">
        <f t="shared" si="175"/>
        <v>2.126511403029602</v>
      </c>
    </row>
    <row r="11166" spans="1:6" x14ac:dyDescent="0.15">
      <c r="A11166" s="1">
        <v>1198.4000659999999</v>
      </c>
      <c r="B11166" s="1">
        <v>5.374008383E-2</v>
      </c>
      <c r="C11166" s="1">
        <v>5.3772950909999999E-2</v>
      </c>
      <c r="D11166" s="34"/>
      <c r="E11166" s="33">
        <v>67985.031808176005</v>
      </c>
      <c r="F11166" s="43">
        <f t="shared" si="175"/>
        <v>2.1266513052036138</v>
      </c>
    </row>
    <row r="11167" spans="1:6" x14ac:dyDescent="0.15">
      <c r="A11167" s="1">
        <v>1198.5000560000001</v>
      </c>
      <c r="B11167" s="1">
        <v>5.373823506E-2</v>
      </c>
      <c r="C11167" s="1">
        <v>5.3771103049999998E-2</v>
      </c>
      <c r="D11167" s="34"/>
      <c r="E11167" s="33">
        <v>67987.165194816</v>
      </c>
      <c r="F11167" s="43">
        <f t="shared" si="175"/>
        <v>2.126791206047733</v>
      </c>
    </row>
    <row r="11168" spans="1:6" x14ac:dyDescent="0.15">
      <c r="A11168" s="1">
        <v>1198.600132</v>
      </c>
      <c r="B11168" s="1">
        <v>5.3736385210000001E-2</v>
      </c>
      <c r="C11168" s="1">
        <v>5.3769253599999997E-2</v>
      </c>
      <c r="D11168" s="34"/>
      <c r="E11168" s="33">
        <v>67989.300416352009</v>
      </c>
      <c r="F11168" s="43">
        <f t="shared" si="175"/>
        <v>2.1269312166672201</v>
      </c>
    </row>
    <row r="11169" spans="1:6" x14ac:dyDescent="0.15">
      <c r="A11169" s="1">
        <v>1198.700122</v>
      </c>
      <c r="B11169" s="1">
        <v>5.3734537190000001E-2</v>
      </c>
      <c r="C11169" s="1">
        <v>5.3767405640000002E-2</v>
      </c>
      <c r="D11169" s="34"/>
      <c r="E11169" s="33">
        <v>67991.433802991989</v>
      </c>
      <c r="F11169" s="43">
        <f t="shared" si="175"/>
        <v>2.1270711070828257</v>
      </c>
    </row>
    <row r="11170" spans="1:6" x14ac:dyDescent="0.15">
      <c r="A11170" s="1">
        <v>1198.800113</v>
      </c>
      <c r="B11170" s="1">
        <v>5.373268933E-2</v>
      </c>
      <c r="C11170" s="1">
        <v>5.3765557569999997E-2</v>
      </c>
      <c r="D11170" s="34"/>
      <c r="E11170" s="33">
        <v>67993.567210968002</v>
      </c>
      <c r="F11170" s="43">
        <f t="shared" si="175"/>
        <v>2.1272110014541945</v>
      </c>
    </row>
    <row r="11171" spans="1:6" x14ac:dyDescent="0.15">
      <c r="A11171" s="1">
        <v>1198.9001040000001</v>
      </c>
      <c r="B11171" s="1">
        <v>5.3730841729999999E-2</v>
      </c>
      <c r="C11171" s="1">
        <v>5.3763709409999999E-2</v>
      </c>
      <c r="D11171" s="34"/>
      <c r="E11171" s="33">
        <v>67995.700618944</v>
      </c>
      <c r="F11171" s="43">
        <f t="shared" si="175"/>
        <v>2.1273508951536808</v>
      </c>
    </row>
    <row r="11172" spans="1:6" x14ac:dyDescent="0.15">
      <c r="A11172" s="1">
        <v>1199.0000950000001</v>
      </c>
      <c r="B11172" s="1">
        <v>5.3728994500000002E-2</v>
      </c>
      <c r="C11172" s="1">
        <v>5.3761861190000003E-2</v>
      </c>
      <c r="D11172" s="34"/>
      <c r="E11172" s="33">
        <v>67997.834026919998</v>
      </c>
      <c r="F11172" s="43">
        <f t="shared" si="175"/>
        <v>2.1274907838235477</v>
      </c>
    </row>
    <row r="11173" spans="1:6" x14ac:dyDescent="0.15">
      <c r="A11173" s="1">
        <v>1199.1000859999999</v>
      </c>
      <c r="B11173" s="1">
        <v>5.3727147750000002E-2</v>
      </c>
      <c r="C11173" s="1">
        <v>5.3760012949999998E-2</v>
      </c>
      <c r="D11173" s="34"/>
      <c r="E11173" s="33">
        <v>67999.967434895996</v>
      </c>
      <c r="F11173" s="43">
        <f t="shared" si="175"/>
        <v>2.1276306631043131</v>
      </c>
    </row>
    <row r="11174" spans="1:6" x14ac:dyDescent="0.15">
      <c r="A11174" s="1">
        <v>1199.200077</v>
      </c>
      <c r="B11174" s="1">
        <v>5.3725302109999998E-2</v>
      </c>
      <c r="C11174" s="1">
        <v>5.3758164810000002E-2</v>
      </c>
      <c r="D11174" s="34"/>
      <c r="E11174" s="33">
        <v>68002.100842871994</v>
      </c>
      <c r="F11174" s="43">
        <f t="shared" si="175"/>
        <v>2.1277705080403453</v>
      </c>
    </row>
    <row r="11175" spans="1:6" x14ac:dyDescent="0.15">
      <c r="A11175" s="1">
        <v>1199.3000689999999</v>
      </c>
      <c r="B11175" s="1">
        <v>5.37234568E-2</v>
      </c>
      <c r="C11175" s="1">
        <v>5.3756316659999998E-2</v>
      </c>
      <c r="D11175" s="34"/>
      <c r="E11175" s="33">
        <v>68004.234272183996</v>
      </c>
      <c r="F11175" s="43">
        <f t="shared" si="175"/>
        <v>2.1279103501817569</v>
      </c>
    </row>
    <row r="11176" spans="1:6" x14ac:dyDescent="0.15">
      <c r="A11176" s="1">
        <v>1199.4000599999999</v>
      </c>
      <c r="B11176" s="1">
        <v>5.3721611850000003E-2</v>
      </c>
      <c r="C11176" s="1">
        <v>5.3754468530000002E-2</v>
      </c>
      <c r="D11176" s="34"/>
      <c r="E11176" s="33">
        <v>68006.367680159994</v>
      </c>
      <c r="F11176" s="43">
        <f t="shared" si="175"/>
        <v>2.1280501870020179</v>
      </c>
    </row>
    <row r="11177" spans="1:6" x14ac:dyDescent="0.15">
      <c r="A11177" s="1">
        <v>1199.5000520000001</v>
      </c>
      <c r="B11177" s="1">
        <v>5.3719767170000002E-2</v>
      </c>
      <c r="C11177" s="1">
        <v>5.3752620440000003E-2</v>
      </c>
      <c r="D11177" s="34"/>
      <c r="E11177" s="33">
        <v>68008.501109471996</v>
      </c>
      <c r="F11177" s="43">
        <f t="shared" si="175"/>
        <v>2.1281900233985898</v>
      </c>
    </row>
    <row r="11178" spans="1:6" x14ac:dyDescent="0.15">
      <c r="A11178" s="1">
        <v>1199.6001289999999</v>
      </c>
      <c r="B11178" s="1">
        <v>5.3717921260000003E-2</v>
      </c>
      <c r="C11178" s="1">
        <v>5.375077088E-2</v>
      </c>
      <c r="D11178" s="34"/>
      <c r="E11178" s="33">
        <v>68010.636352343994</v>
      </c>
      <c r="F11178" s="43">
        <f t="shared" si="175"/>
        <v>2.1283299748860336</v>
      </c>
    </row>
    <row r="11179" spans="1:6" x14ac:dyDescent="0.15">
      <c r="A11179" s="1">
        <v>1199.7001210000001</v>
      </c>
      <c r="B11179" s="1">
        <v>5.3716077129999998E-2</v>
      </c>
      <c r="C11179" s="1">
        <v>5.374892304E-2</v>
      </c>
      <c r="D11179" s="34"/>
      <c r="E11179" s="33">
        <v>68012.769781655996</v>
      </c>
      <c r="F11179" s="43">
        <f t="shared" si="175"/>
        <v>2.1284698087049705</v>
      </c>
    </row>
    <row r="11180" spans="1:6" x14ac:dyDescent="0.15">
      <c r="A11180" s="1">
        <v>1199.800113</v>
      </c>
      <c r="B11180" s="1">
        <v>5.3714233159999999E-2</v>
      </c>
      <c r="C11180" s="1">
        <v>5.3747075390000003E-2</v>
      </c>
      <c r="D11180" s="34"/>
      <c r="E11180" s="33">
        <v>68014.903210967997</v>
      </c>
      <c r="F11180" s="43">
        <f t="shared" si="175"/>
        <v>2.1286096457849775</v>
      </c>
    </row>
    <row r="11181" spans="1:6" x14ac:dyDescent="0.15">
      <c r="A11181" s="1">
        <v>1199.9001049999999</v>
      </c>
      <c r="B11181" s="1">
        <v>5.3712389100000001E-2</v>
      </c>
      <c r="C11181" s="1">
        <v>5.3745227919999999E-2</v>
      </c>
      <c r="D11181" s="34"/>
      <c r="E11181" s="33">
        <v>68017.036640279999</v>
      </c>
      <c r="F11181" s="43">
        <f t="shared" si="175"/>
        <v>2.1287494960332358</v>
      </c>
    </row>
    <row r="11182" spans="1:6" x14ac:dyDescent="0.15">
      <c r="A11182" s="1">
        <v>1200.0000970000001</v>
      </c>
      <c r="B11182" s="1">
        <v>5.3710544790000002E-2</v>
      </c>
      <c r="C11182" s="1">
        <v>5.3743380649999999E-2</v>
      </c>
      <c r="D11182" s="34"/>
      <c r="E11182" s="33">
        <v>68019.170069592001</v>
      </c>
      <c r="F11182" s="43">
        <f t="shared" si="175"/>
        <v>2.1288893657936185</v>
      </c>
    </row>
    <row r="11183" spans="1:6" x14ac:dyDescent="0.15">
      <c r="A11183" s="1">
        <v>1200.1000899999999</v>
      </c>
      <c r="B11183" s="1">
        <v>5.370870028E-2</v>
      </c>
      <c r="C11183" s="1">
        <v>5.3741533619999997E-2</v>
      </c>
      <c r="D11183" s="34"/>
      <c r="E11183" s="33">
        <v>68021.303520239991</v>
      </c>
      <c r="F11183" s="43">
        <f t="shared" si="175"/>
        <v>2.1290292537558786</v>
      </c>
    </row>
    <row r="11184" spans="1:6" x14ac:dyDescent="0.15">
      <c r="A11184" s="1">
        <v>1200.2000820000001</v>
      </c>
      <c r="B11184" s="1">
        <v>5.3706855570000003E-2</v>
      </c>
      <c r="C11184" s="1">
        <v>5.3739686840000002E-2</v>
      </c>
      <c r="D11184" s="34"/>
      <c r="E11184" s="33">
        <v>68023.436949551993</v>
      </c>
      <c r="F11184" s="43">
        <f t="shared" si="175"/>
        <v>2.1291691585877981</v>
      </c>
    </row>
    <row r="11185" spans="1:6" x14ac:dyDescent="0.15">
      <c r="A11185" s="1">
        <v>1200.3000750000001</v>
      </c>
      <c r="B11185" s="1">
        <v>5.37050107E-2</v>
      </c>
      <c r="C11185" s="1">
        <v>5.3737840350000003E-2</v>
      </c>
      <c r="D11185" s="34"/>
      <c r="E11185" s="33">
        <v>68025.570400199998</v>
      </c>
      <c r="F11185" s="43">
        <f t="shared" si="175"/>
        <v>2.1293090800424515</v>
      </c>
    </row>
    <row r="11186" spans="1:6" x14ac:dyDescent="0.15">
      <c r="A11186" s="1">
        <v>1200.4000679999999</v>
      </c>
      <c r="B11186" s="1">
        <v>5.3703165589999997E-2</v>
      </c>
      <c r="C11186" s="1">
        <v>5.3735994129999999E-2</v>
      </c>
      <c r="D11186" s="34"/>
      <c r="E11186" s="33">
        <v>68027.703850848004</v>
      </c>
      <c r="F11186" s="43">
        <f t="shared" si="175"/>
        <v>2.1294490206271051</v>
      </c>
    </row>
    <row r="11187" spans="1:6" x14ac:dyDescent="0.15">
      <c r="A11187" s="1">
        <v>1200.500061</v>
      </c>
      <c r="B11187" s="1">
        <v>5.3701320169999997E-2</v>
      </c>
      <c r="C11187" s="1">
        <v>5.3734148170000003E-2</v>
      </c>
      <c r="D11187" s="34"/>
      <c r="E11187" s="33">
        <v>68029.837301495994</v>
      </c>
      <c r="F11187" s="43">
        <f t="shared" si="175"/>
        <v>2.129588983121538</v>
      </c>
    </row>
    <row r="11188" spans="1:6" x14ac:dyDescent="0.15">
      <c r="A11188" s="1">
        <v>1200.600054</v>
      </c>
      <c r="B11188" s="1">
        <v>5.369947445E-2</v>
      </c>
      <c r="C11188" s="1">
        <v>5.3732302420000003E-2</v>
      </c>
      <c r="D11188" s="34"/>
      <c r="E11188" s="33">
        <v>68031.970752144</v>
      </c>
      <c r="F11188" s="43">
        <f t="shared" si="175"/>
        <v>2.1297289671338326</v>
      </c>
    </row>
    <row r="11189" spans="1:6" x14ac:dyDescent="0.15">
      <c r="A11189" s="1">
        <v>1200.7001330000001</v>
      </c>
      <c r="B11189" s="1">
        <v>5.369762686E-2</v>
      </c>
      <c r="C11189" s="1">
        <v>5.3730455269999998E-2</v>
      </c>
      <c r="D11189" s="34"/>
      <c r="E11189" s="33">
        <v>68034.106037688005</v>
      </c>
      <c r="F11189" s="43">
        <f t="shared" si="175"/>
        <v>2.1298690923842938</v>
      </c>
    </row>
    <row r="11190" spans="1:6" x14ac:dyDescent="0.15">
      <c r="A11190" s="1">
        <v>1200.8001260000001</v>
      </c>
      <c r="B11190" s="1">
        <v>5.369578069E-2</v>
      </c>
      <c r="C11190" s="1">
        <v>5.3728609839999997E-2</v>
      </c>
      <c r="D11190" s="34"/>
      <c r="E11190" s="33">
        <v>68036.23948833601</v>
      </c>
      <c r="F11190" s="43">
        <f t="shared" si="175"/>
        <v>2.1300091135040056</v>
      </c>
    </row>
    <row r="11191" spans="1:6" x14ac:dyDescent="0.15">
      <c r="A11191" s="1">
        <v>1200.90012</v>
      </c>
      <c r="B11191" s="1">
        <v>5.3693934479999997E-2</v>
      </c>
      <c r="C11191" s="1">
        <v>5.3726764519999998E-2</v>
      </c>
      <c r="D11191" s="34"/>
      <c r="E11191" s="33">
        <v>68038.37296031999</v>
      </c>
      <c r="F11191" s="43">
        <f t="shared" si="175"/>
        <v>2.1301491465073399</v>
      </c>
    </row>
    <row r="11192" spans="1:6" x14ac:dyDescent="0.15">
      <c r="A11192" s="1">
        <v>1201.0001130000001</v>
      </c>
      <c r="B11192" s="1">
        <v>5.3692088290000002E-2</v>
      </c>
      <c r="C11192" s="1">
        <v>5.3724919250000003E-2</v>
      </c>
      <c r="D11192" s="34"/>
      <c r="E11192" s="33">
        <v>68040.506410967995</v>
      </c>
      <c r="F11192" s="43">
        <f t="shared" si="175"/>
        <v>2.1302891876792511</v>
      </c>
    </row>
    <row r="11193" spans="1:6" x14ac:dyDescent="0.15">
      <c r="A11193" s="1">
        <v>1201.100107</v>
      </c>
      <c r="B11193" s="1">
        <v>5.3690242030000002E-2</v>
      </c>
      <c r="C11193" s="1">
        <v>5.372307397E-2</v>
      </c>
      <c r="D11193" s="34"/>
      <c r="E11193" s="33">
        <v>68042.639882951989</v>
      </c>
      <c r="F11193" s="43">
        <f t="shared" si="175"/>
        <v>2.1304292419276951</v>
      </c>
    </row>
    <row r="11194" spans="1:6" x14ac:dyDescent="0.15">
      <c r="A11194" s="1">
        <v>1201.2001009999999</v>
      </c>
      <c r="B11194" s="1">
        <v>5.3688395790000003E-2</v>
      </c>
      <c r="C11194" s="1">
        <v>5.372122864E-2</v>
      </c>
      <c r="D11194" s="34"/>
      <c r="E11194" s="33">
        <v>68044.773354935998</v>
      </c>
      <c r="F11194" s="43">
        <f t="shared" si="175"/>
        <v>2.1305693050149532</v>
      </c>
    </row>
    <row r="11195" spans="1:6" x14ac:dyDescent="0.15">
      <c r="A11195" s="1">
        <v>1201.3000950000001</v>
      </c>
      <c r="B11195" s="1">
        <v>5.3686549489999999E-2</v>
      </c>
      <c r="C11195" s="1">
        <v>5.3719383199999998E-2</v>
      </c>
      <c r="D11195" s="34"/>
      <c r="E11195" s="33">
        <v>68046.906826920007</v>
      </c>
      <c r="F11195" s="43">
        <f t="shared" si="175"/>
        <v>2.1307093801168167</v>
      </c>
    </row>
    <row r="11196" spans="1:6" x14ac:dyDescent="0.15">
      <c r="A11196" s="1">
        <v>1201.400089</v>
      </c>
      <c r="B11196" s="1">
        <v>5.3684703219999998E-2</v>
      </c>
      <c r="C11196" s="1">
        <v>5.371753764E-2</v>
      </c>
      <c r="D11196" s="34"/>
      <c r="E11196" s="33">
        <v>68049.040298904001</v>
      </c>
      <c r="F11196" s="43">
        <f t="shared" si="175"/>
        <v>2.1308494636627207</v>
      </c>
    </row>
    <row r="11197" spans="1:6" x14ac:dyDescent="0.15">
      <c r="A11197" s="1">
        <v>1201.500084</v>
      </c>
      <c r="B11197" s="1">
        <v>5.3682857110000003E-2</v>
      </c>
      <c r="C11197" s="1">
        <v>5.3715691959999999E-2</v>
      </c>
      <c r="D11197" s="34"/>
      <c r="E11197" s="33">
        <v>68051.173792223999</v>
      </c>
      <c r="F11197" s="43">
        <f t="shared" si="175"/>
        <v>2.1309895511609613</v>
      </c>
    </row>
    <row r="11198" spans="1:6" x14ac:dyDescent="0.15">
      <c r="A11198" s="1">
        <v>1201.6000779999999</v>
      </c>
      <c r="B11198" s="1">
        <v>5.3681011190000003E-2</v>
      </c>
      <c r="C11198" s="1">
        <v>5.3713846160000002E-2</v>
      </c>
      <c r="D11198" s="34"/>
      <c r="E11198" s="33">
        <v>68053.307264207993</v>
      </c>
      <c r="F11198" s="43">
        <f t="shared" si="175"/>
        <v>2.1311296400833979</v>
      </c>
    </row>
    <row r="11199" spans="1:6" x14ac:dyDescent="0.15">
      <c r="A11199" s="1">
        <v>1201.700073</v>
      </c>
      <c r="B11199" s="1">
        <v>5.3679165899999999E-2</v>
      </c>
      <c r="C11199" s="1">
        <v>5.3712000320000002E-2</v>
      </c>
      <c r="D11199" s="34"/>
      <c r="E11199" s="33">
        <v>68055.440757527991</v>
      </c>
      <c r="F11199" s="43">
        <f t="shared" si="175"/>
        <v>2.1312697142953398</v>
      </c>
    </row>
    <row r="11200" spans="1:6" x14ac:dyDescent="0.15">
      <c r="A11200" s="1">
        <v>1201.800068</v>
      </c>
      <c r="B11200" s="1">
        <v>5.3677321040000003E-2</v>
      </c>
      <c r="C11200" s="1">
        <v>5.3710154420000003E-2</v>
      </c>
      <c r="D11200" s="34"/>
      <c r="E11200" s="33">
        <v>68057.574250848003</v>
      </c>
      <c r="F11200" s="43">
        <f t="shared" si="175"/>
        <v>2.1314097810637076</v>
      </c>
    </row>
    <row r="11201" spans="1:6" x14ac:dyDescent="0.15">
      <c r="A11201" s="1">
        <v>1201.900063</v>
      </c>
      <c r="B11201" s="1">
        <v>5.3675477169999999E-2</v>
      </c>
      <c r="C11201" s="1">
        <v>5.3708308570000002E-2</v>
      </c>
      <c r="D11201" s="34"/>
      <c r="E11201" s="33">
        <v>68059.707744168001</v>
      </c>
      <c r="F11201" s="43">
        <f t="shared" si="175"/>
        <v>2.1315498181457593</v>
      </c>
    </row>
    <row r="11202" spans="1:6" x14ac:dyDescent="0.15">
      <c r="A11202" s="1">
        <v>1202.0000580000001</v>
      </c>
      <c r="B11202" s="1">
        <v>5.3673633599999999E-2</v>
      </c>
      <c r="C11202" s="1">
        <v>5.3706462689999998E-2</v>
      </c>
      <c r="D11202" s="34"/>
      <c r="E11202" s="33">
        <v>68061.841237487999</v>
      </c>
      <c r="F11202" s="43">
        <f t="shared" ref="F11202:F11265" si="176">E11202/B11202*$K$3/$J$3</f>
        <v>2.1316898529345685</v>
      </c>
    </row>
    <row r="11203" spans="1:6" x14ac:dyDescent="0.15">
      <c r="A11203" s="1">
        <v>1202.1000529999999</v>
      </c>
      <c r="B11203" s="1">
        <v>5.3671790410000003E-2</v>
      </c>
      <c r="C11203" s="1">
        <v>5.3704616820000002E-2</v>
      </c>
      <c r="D11203" s="34"/>
      <c r="E11203" s="33">
        <v>68063.974730807997</v>
      </c>
      <c r="F11203" s="43">
        <f t="shared" si="176"/>
        <v>2.1318298822499724</v>
      </c>
    </row>
    <row r="11204" spans="1:6" x14ac:dyDescent="0.15">
      <c r="A11204" s="1">
        <v>1202.2001330000001</v>
      </c>
      <c r="B11204" s="1">
        <v>5.3669945689999998E-2</v>
      </c>
      <c r="C11204" s="1">
        <v>5.3702769349999999E-2</v>
      </c>
      <c r="D11204" s="34"/>
      <c r="E11204" s="33">
        <v>68066.110037688006</v>
      </c>
      <c r="F11204" s="43">
        <f t="shared" si="176"/>
        <v>2.1319700387651537</v>
      </c>
    </row>
    <row r="11205" spans="1:6" x14ac:dyDescent="0.15">
      <c r="A11205" s="1">
        <v>1202.300129</v>
      </c>
      <c r="B11205" s="1">
        <v>5.3668102660000001E-2</v>
      </c>
      <c r="C11205" s="1">
        <v>5.3700923489999997E-2</v>
      </c>
      <c r="D11205" s="34"/>
      <c r="E11205" s="33">
        <v>68068.243552343993</v>
      </c>
      <c r="F11205" s="43">
        <f t="shared" si="176"/>
        <v>2.1321100816375957</v>
      </c>
    </row>
    <row r="11206" spans="1:6" x14ac:dyDescent="0.15">
      <c r="A11206" s="1">
        <v>1202.400124</v>
      </c>
      <c r="B11206" s="1">
        <v>5.3666259479999999E-2</v>
      </c>
      <c r="C11206" s="1">
        <v>5.3699077650000003E-2</v>
      </c>
      <c r="D11206" s="34"/>
      <c r="E11206" s="33">
        <v>68070.37704566399</v>
      </c>
      <c r="F11206" s="43">
        <f t="shared" si="176"/>
        <v>2.1322501394202833</v>
      </c>
    </row>
    <row r="11207" spans="1:6" x14ac:dyDescent="0.15">
      <c r="A11207" s="1">
        <v>1202.5001199999999</v>
      </c>
      <c r="B11207" s="1">
        <v>5.366441634E-2</v>
      </c>
      <c r="C11207" s="1">
        <v>5.3697231880000001E-2</v>
      </c>
      <c r="D11207" s="34"/>
      <c r="E11207" s="33">
        <v>68072.510560320006</v>
      </c>
      <c r="F11207" s="43">
        <f t="shared" si="176"/>
        <v>2.1323902059028641</v>
      </c>
    </row>
    <row r="11208" spans="1:6" x14ac:dyDescent="0.15">
      <c r="A11208" s="1">
        <v>1202.6001160000001</v>
      </c>
      <c r="B11208" s="1">
        <v>5.3662573200000001E-2</v>
      </c>
      <c r="C11208" s="1">
        <v>5.3695386230000003E-2</v>
      </c>
      <c r="D11208" s="34"/>
      <c r="E11208" s="33">
        <v>68074.644074975993</v>
      </c>
      <c r="F11208" s="43">
        <f t="shared" si="176"/>
        <v>2.1325302820071279</v>
      </c>
    </row>
    <row r="11209" spans="1:6" x14ac:dyDescent="0.15">
      <c r="A11209" s="1">
        <v>1202.700112</v>
      </c>
      <c r="B11209" s="1">
        <v>5.3660729829999997E-2</v>
      </c>
      <c r="C11209" s="1">
        <v>5.369354069E-2</v>
      </c>
      <c r="D11209" s="34"/>
      <c r="E11209" s="33">
        <v>68076.777589631994</v>
      </c>
      <c r="F11209" s="43">
        <f t="shared" si="176"/>
        <v>2.1326703768750939</v>
      </c>
    </row>
    <row r="11210" spans="1:6" x14ac:dyDescent="0.15">
      <c r="A11210" s="1">
        <v>1202.8001079999999</v>
      </c>
      <c r="B11210" s="1">
        <v>5.36588863E-2</v>
      </c>
      <c r="C11210" s="1">
        <v>5.3691695320000003E-2</v>
      </c>
      <c r="D11210" s="34"/>
      <c r="E11210" s="33">
        <v>68078.911104287996</v>
      </c>
      <c r="F11210" s="43">
        <f t="shared" si="176"/>
        <v>2.1328104877281659</v>
      </c>
    </row>
    <row r="11211" spans="1:6" x14ac:dyDescent="0.15">
      <c r="A11211" s="1">
        <v>1202.9001040000001</v>
      </c>
      <c r="B11211" s="1">
        <v>5.3657042629999999E-2</v>
      </c>
      <c r="C11211" s="1">
        <v>5.3689850169999997E-2</v>
      </c>
      <c r="D11211" s="34"/>
      <c r="E11211" s="33">
        <v>68081.044618943997</v>
      </c>
      <c r="F11211" s="43">
        <f t="shared" si="176"/>
        <v>2.1329506137742151</v>
      </c>
    </row>
    <row r="11212" spans="1:6" x14ac:dyDescent="0.15">
      <c r="A11212" s="1">
        <v>1203.0001</v>
      </c>
      <c r="B11212" s="1">
        <v>5.3655198780000003E-2</v>
      </c>
      <c r="C11212" s="1">
        <v>5.3688005249999997E-2</v>
      </c>
      <c r="D11212" s="34"/>
      <c r="E11212" s="33">
        <v>68083.178133599999</v>
      </c>
      <c r="F11212" s="43">
        <f t="shared" si="176"/>
        <v>2.1330907566061255</v>
      </c>
    </row>
    <row r="11213" spans="1:6" x14ac:dyDescent="0.15">
      <c r="A11213" s="1">
        <v>1203.100097</v>
      </c>
      <c r="B11213" s="1">
        <v>5.3653354610000002E-2</v>
      </c>
      <c r="C11213" s="1">
        <v>5.3686160550000001E-2</v>
      </c>
      <c r="D11213" s="34"/>
      <c r="E11213" s="33">
        <v>68085.311669592003</v>
      </c>
      <c r="F11213" s="43">
        <f t="shared" si="176"/>
        <v>2.1332309224618631</v>
      </c>
    </row>
    <row r="11214" spans="1:6" x14ac:dyDescent="0.15">
      <c r="A11214" s="1">
        <v>1203.2000929999999</v>
      </c>
      <c r="B11214" s="1">
        <v>5.3651510159999999E-2</v>
      </c>
      <c r="C11214" s="1">
        <v>5.368431605E-2</v>
      </c>
      <c r="D11214" s="34"/>
      <c r="E11214" s="33">
        <v>68087.44518424799</v>
      </c>
      <c r="F11214" s="43">
        <f t="shared" si="176"/>
        <v>2.1333711084187357</v>
      </c>
    </row>
    <row r="11215" spans="1:6" x14ac:dyDescent="0.15">
      <c r="A11215" s="1">
        <v>1203.30009</v>
      </c>
      <c r="B11215" s="1">
        <v>5.3649665610000001E-2</v>
      </c>
      <c r="C11215" s="1">
        <v>5.3682471750000002E-2</v>
      </c>
      <c r="D11215" s="34"/>
      <c r="E11215" s="33">
        <v>68089.578720239995</v>
      </c>
      <c r="F11215" s="43">
        <f t="shared" si="176"/>
        <v>2.1335113086599482</v>
      </c>
    </row>
    <row r="11216" spans="1:6" x14ac:dyDescent="0.15">
      <c r="A11216" s="1">
        <v>1203.400087</v>
      </c>
      <c r="B11216" s="1">
        <v>5.364782135E-2</v>
      </c>
      <c r="C11216" s="1">
        <v>5.368062765E-2</v>
      </c>
      <c r="D11216" s="34"/>
      <c r="E11216" s="33">
        <v>68091.712256232</v>
      </c>
      <c r="F11216" s="43">
        <f t="shared" si="176"/>
        <v>2.1336515070083308</v>
      </c>
    </row>
    <row r="11217" spans="1:6" x14ac:dyDescent="0.15">
      <c r="A11217" s="1">
        <v>1203.500084</v>
      </c>
      <c r="B11217" s="1">
        <v>5.3645977009999998E-2</v>
      </c>
      <c r="C11217" s="1">
        <v>5.3678783629999997E-2</v>
      </c>
      <c r="D11217" s="34"/>
      <c r="E11217" s="33">
        <v>68093.845792224005</v>
      </c>
      <c r="F11217" s="43">
        <f t="shared" si="176"/>
        <v>2.1337917181783226</v>
      </c>
    </row>
    <row r="11218" spans="1:6" x14ac:dyDescent="0.15">
      <c r="A11218" s="1">
        <v>1203.600081</v>
      </c>
      <c r="B11218" s="1">
        <v>5.364413279E-2</v>
      </c>
      <c r="C11218" s="1">
        <v>5.367693967E-2</v>
      </c>
      <c r="D11218" s="34"/>
      <c r="E11218" s="33">
        <v>68095.979328215995</v>
      </c>
      <c r="F11218" s="43">
        <f t="shared" si="176"/>
        <v>2.1339319342159904</v>
      </c>
    </row>
    <row r="11219" spans="1:6" x14ac:dyDescent="0.15">
      <c r="A11219" s="1">
        <v>1203.700079</v>
      </c>
      <c r="B11219" s="1">
        <v>5.3642288759999997E-2</v>
      </c>
      <c r="C11219" s="1">
        <v>5.3675095729999997E-2</v>
      </c>
      <c r="D11219" s="34"/>
      <c r="E11219" s="33">
        <v>68098.112885544004</v>
      </c>
      <c r="F11219" s="43">
        <f t="shared" si="176"/>
        <v>2.1340721530046918</v>
      </c>
    </row>
    <row r="11220" spans="1:6" x14ac:dyDescent="0.15">
      <c r="A11220" s="1">
        <v>1203.800076</v>
      </c>
      <c r="B11220" s="1">
        <v>5.3640444340000003E-2</v>
      </c>
      <c r="C11220" s="1">
        <v>5.3673251679999999E-2</v>
      </c>
      <c r="D11220" s="34"/>
      <c r="E11220" s="33">
        <v>68100.246421535994</v>
      </c>
      <c r="F11220" s="43">
        <f t="shared" si="176"/>
        <v>2.1342123962825847</v>
      </c>
    </row>
    <row r="11221" spans="1:6" x14ac:dyDescent="0.15">
      <c r="A11221" s="1">
        <v>1203.9000739999999</v>
      </c>
      <c r="B11221" s="1">
        <v>5.3638598820000001E-2</v>
      </c>
      <c r="C11221" s="1">
        <v>5.3671407349999999E-2</v>
      </c>
      <c r="D11221" s="34"/>
      <c r="E11221" s="33">
        <v>68102.379978864003</v>
      </c>
      <c r="F11221" s="43">
        <f t="shared" si="176"/>
        <v>2.1343526936444763</v>
      </c>
    </row>
    <row r="11222" spans="1:6" x14ac:dyDescent="0.15">
      <c r="A11222" s="1">
        <v>1204.0000709999999</v>
      </c>
      <c r="B11222" s="1">
        <v>5.3636753570000001E-2</v>
      </c>
      <c r="C11222" s="1">
        <v>5.3669562970000001E-2</v>
      </c>
      <c r="D11222" s="34"/>
      <c r="E11222" s="33">
        <v>68104.513514855993</v>
      </c>
      <c r="F11222" s="43">
        <f t="shared" si="176"/>
        <v>2.134492989247557</v>
      </c>
    </row>
    <row r="11223" spans="1:6" x14ac:dyDescent="0.15">
      <c r="A11223" s="1">
        <v>1204.1000690000001</v>
      </c>
      <c r="B11223" s="1">
        <v>5.3634908449999998E-2</v>
      </c>
      <c r="C11223" s="1">
        <v>5.3667718500000003E-2</v>
      </c>
      <c r="D11223" s="34"/>
      <c r="E11223" s="33">
        <v>68106.647072184001</v>
      </c>
      <c r="F11223" s="43">
        <f t="shared" si="176"/>
        <v>2.1346332899988809</v>
      </c>
    </row>
    <row r="11224" spans="1:6" x14ac:dyDescent="0.15">
      <c r="A11224" s="1">
        <v>1204.200067</v>
      </c>
      <c r="B11224" s="1">
        <v>5.3633063389999999E-2</v>
      </c>
      <c r="C11224" s="1">
        <v>5.3665873930000003E-2</v>
      </c>
      <c r="D11224" s="34"/>
      <c r="E11224" s="33">
        <v>68108.780629511995</v>
      </c>
      <c r="F11224" s="43">
        <f t="shared" si="176"/>
        <v>2.1347735980154439</v>
      </c>
    </row>
    <row r="11225" spans="1:6" x14ac:dyDescent="0.15">
      <c r="A11225" s="1">
        <v>1204.3000649999999</v>
      </c>
      <c r="B11225" s="1">
        <v>5.3631218440000003E-2</v>
      </c>
      <c r="C11225" s="1">
        <v>5.3664029269999997E-2</v>
      </c>
      <c r="D11225" s="34"/>
      <c r="E11225" s="33">
        <v>68110.914186839989</v>
      </c>
      <c r="F11225" s="43">
        <f t="shared" si="176"/>
        <v>2.1349139113071605</v>
      </c>
    </row>
    <row r="11226" spans="1:6" x14ac:dyDescent="0.15">
      <c r="A11226" s="1">
        <v>1204.400063</v>
      </c>
      <c r="B11226" s="1">
        <v>5.362937357E-2</v>
      </c>
      <c r="C11226" s="1">
        <v>5.3662184520000003E-2</v>
      </c>
      <c r="D11226" s="34"/>
      <c r="E11226" s="33">
        <v>68113.047744167998</v>
      </c>
      <c r="F11226" s="43">
        <f t="shared" si="176"/>
        <v>2.1350542310680494</v>
      </c>
    </row>
    <row r="11227" spans="1:6" x14ac:dyDescent="0.15">
      <c r="A11227" s="1">
        <v>1204.5000620000001</v>
      </c>
      <c r="B11227" s="1">
        <v>5.3627528319999999E-2</v>
      </c>
      <c r="C11227" s="1">
        <v>5.3660339610000003E-2</v>
      </c>
      <c r="D11227" s="34"/>
      <c r="E11227" s="33">
        <v>68115.18132283201</v>
      </c>
      <c r="F11227" s="43">
        <f t="shared" si="176"/>
        <v>2.1351945762819913</v>
      </c>
    </row>
    <row r="11228" spans="1:6" x14ac:dyDescent="0.15">
      <c r="A11228" s="1">
        <v>1204.60006</v>
      </c>
      <c r="B11228" s="1">
        <v>5.3625681959999998E-2</v>
      </c>
      <c r="C11228" s="1">
        <v>5.3658494430000002E-2</v>
      </c>
      <c r="D11228" s="34"/>
      <c r="E11228" s="33">
        <v>68117.314880160004</v>
      </c>
      <c r="F11228" s="43">
        <f t="shared" si="176"/>
        <v>2.1353349746849779</v>
      </c>
    </row>
    <row r="11229" spans="1:6" x14ac:dyDescent="0.15">
      <c r="A11229" s="1">
        <v>1204.700059</v>
      </c>
      <c r="B11229" s="1">
        <v>5.3623835420000002E-2</v>
      </c>
      <c r="C11229" s="1">
        <v>5.3656649149999999E-2</v>
      </c>
      <c r="D11229" s="34"/>
      <c r="E11229" s="33">
        <v>68119.448458824001</v>
      </c>
      <c r="F11229" s="43">
        <f t="shared" si="176"/>
        <v>2.1354753905933239</v>
      </c>
    </row>
    <row r="11230" spans="1:6" x14ac:dyDescent="0.15">
      <c r="A11230" s="1">
        <v>1204.800058</v>
      </c>
      <c r="B11230" s="1">
        <v>5.362198889E-2</v>
      </c>
      <c r="C11230" s="1">
        <v>5.3654803809999999E-2</v>
      </c>
      <c r="D11230" s="34"/>
      <c r="E11230" s="33">
        <v>68121.582037487999</v>
      </c>
      <c r="F11230" s="43">
        <f t="shared" si="176"/>
        <v>2.1356158157741914</v>
      </c>
    </row>
    <row r="11231" spans="1:6" x14ac:dyDescent="0.15">
      <c r="A11231" s="1">
        <v>1204.9000570000001</v>
      </c>
      <c r="B11231" s="1">
        <v>5.3620142379999999E-2</v>
      </c>
      <c r="C11231" s="1">
        <v>5.3652958399999999E-2</v>
      </c>
      <c r="D11231" s="34"/>
      <c r="E11231" s="33">
        <v>68123.715616151996</v>
      </c>
      <c r="F11231" s="43">
        <f t="shared" si="176"/>
        <v>2.1357562498301466</v>
      </c>
    </row>
    <row r="11232" spans="1:6" x14ac:dyDescent="0.15">
      <c r="A11232" s="1">
        <v>1205.0000560000001</v>
      </c>
      <c r="B11232" s="1">
        <v>5.3618296000000003E-2</v>
      </c>
      <c r="C11232" s="1">
        <v>5.365111291E-2</v>
      </c>
      <c r="D11232" s="34"/>
      <c r="E11232" s="33">
        <v>68125.849194815994</v>
      </c>
      <c r="F11232" s="43">
        <f t="shared" si="176"/>
        <v>2.1358966883800754</v>
      </c>
    </row>
    <row r="11233" spans="1:6" x14ac:dyDescent="0.15">
      <c r="A11233" s="1">
        <v>1205.1000550000001</v>
      </c>
      <c r="B11233" s="1">
        <v>5.3616450089999997E-2</v>
      </c>
      <c r="C11233" s="1">
        <v>5.3649267389999998E-2</v>
      </c>
      <c r="D11233" s="34"/>
      <c r="E11233" s="33">
        <v>68127.982773480006</v>
      </c>
      <c r="F11233" s="43">
        <f t="shared" si="176"/>
        <v>2.1360371178780895</v>
      </c>
    </row>
    <row r="11234" spans="1:6" x14ac:dyDescent="0.15">
      <c r="A11234" s="1">
        <v>1205.2000539999999</v>
      </c>
      <c r="B11234" s="1">
        <v>5.3614604150000002E-2</v>
      </c>
      <c r="C11234" s="1">
        <v>5.364742175E-2</v>
      </c>
      <c r="D11234" s="34"/>
      <c r="E11234" s="33">
        <v>68130.116352144003</v>
      </c>
      <c r="F11234" s="43">
        <f t="shared" si="176"/>
        <v>2.13617755824116</v>
      </c>
    </row>
    <row r="11235" spans="1:6" x14ac:dyDescent="0.15">
      <c r="A11235" s="1">
        <v>1205.300054</v>
      </c>
      <c r="B11235" s="1">
        <v>5.3612758279999999E-2</v>
      </c>
      <c r="C11235" s="1">
        <v>5.3645576030000003E-2</v>
      </c>
      <c r="D11235" s="34"/>
      <c r="E11235" s="33">
        <v>68132.24995214399</v>
      </c>
      <c r="F11235" s="43">
        <f t="shared" si="176"/>
        <v>2.1363180061549265</v>
      </c>
    </row>
    <row r="11236" spans="1:6" x14ac:dyDescent="0.15">
      <c r="A11236" s="1">
        <v>1205.4000530000001</v>
      </c>
      <c r="B11236" s="1">
        <v>5.361091254E-2</v>
      </c>
      <c r="C11236" s="1">
        <v>5.364373024E-2</v>
      </c>
      <c r="D11236" s="34"/>
      <c r="E11236" s="33">
        <v>68134.383530808002</v>
      </c>
      <c r="F11236" s="43">
        <f t="shared" si="176"/>
        <v>2.1364584578905021</v>
      </c>
    </row>
    <row r="11237" spans="1:6" x14ac:dyDescent="0.15">
      <c r="A11237" s="1">
        <v>1205.500053</v>
      </c>
      <c r="B11237" s="1">
        <v>5.360906696E-2</v>
      </c>
      <c r="C11237" s="1">
        <v>5.364188441E-2</v>
      </c>
      <c r="D11237" s="34"/>
      <c r="E11237" s="33">
        <v>68136.517130808003</v>
      </c>
      <c r="F11237" s="43">
        <f t="shared" si="176"/>
        <v>2.1365989135896966</v>
      </c>
    </row>
    <row r="11238" spans="1:6" x14ac:dyDescent="0.15">
      <c r="A11238" s="1">
        <v>1205.6000529999999</v>
      </c>
      <c r="B11238" s="1">
        <v>5.3607221740000002E-2</v>
      </c>
      <c r="C11238" s="1">
        <v>5.3640038539999997E-2</v>
      </c>
      <c r="D11238" s="34"/>
      <c r="E11238" s="33">
        <v>68138.650730808004</v>
      </c>
      <c r="F11238" s="43">
        <f t="shared" si="176"/>
        <v>2.1367393646107571</v>
      </c>
    </row>
    <row r="11239" spans="1:6" x14ac:dyDescent="0.15">
      <c r="A11239" s="1">
        <v>1205.700053</v>
      </c>
      <c r="B11239" s="1">
        <v>5.3605376910000002E-2</v>
      </c>
      <c r="C11239" s="1">
        <v>5.3638192639999999E-2</v>
      </c>
      <c r="D11239" s="34"/>
      <c r="E11239" s="33">
        <v>68140.784330808005</v>
      </c>
      <c r="F11239" s="43">
        <f t="shared" si="176"/>
        <v>2.1368798097544777</v>
      </c>
    </row>
    <row r="11240" spans="1:6" x14ac:dyDescent="0.15">
      <c r="A11240" s="1">
        <v>1205.8000529999999</v>
      </c>
      <c r="B11240" s="1">
        <v>5.3603532600000003E-2</v>
      </c>
      <c r="C11240" s="1">
        <v>5.3636346699999997E-2</v>
      </c>
      <c r="D11240" s="34"/>
      <c r="E11240" s="33">
        <v>68142.917930807991</v>
      </c>
      <c r="F11240" s="43">
        <f t="shared" si="176"/>
        <v>2.1370202438344541</v>
      </c>
    </row>
    <row r="11241" spans="1:6" x14ac:dyDescent="0.15">
      <c r="A11241" s="1">
        <v>1205.9000530000001</v>
      </c>
      <c r="B11241" s="1">
        <v>5.3601688410000001E-2</v>
      </c>
      <c r="C11241" s="1">
        <v>5.3634500680000002E-2</v>
      </c>
      <c r="D11241" s="34"/>
      <c r="E11241" s="33">
        <v>68145.051530808007</v>
      </c>
      <c r="F11241" s="43">
        <f t="shared" si="176"/>
        <v>2.1371606827939185</v>
      </c>
    </row>
    <row r="11242" spans="1:6" x14ac:dyDescent="0.15">
      <c r="A11242" s="1">
        <v>1206.000053</v>
      </c>
      <c r="B11242" s="1">
        <v>5.3599844639999998E-2</v>
      </c>
      <c r="C11242" s="1">
        <v>5.363265465E-2</v>
      </c>
      <c r="D11242" s="34"/>
      <c r="E11242" s="33">
        <v>68147.185130807993</v>
      </c>
      <c r="F11242" s="43">
        <f t="shared" si="176"/>
        <v>2.1373011146698859</v>
      </c>
    </row>
    <row r="11243" spans="1:6" x14ac:dyDescent="0.15">
      <c r="A11243" s="1">
        <v>1206.100054</v>
      </c>
      <c r="B11243" s="1">
        <v>5.3598001139999997E-2</v>
      </c>
      <c r="C11243" s="1">
        <v>5.363080865E-2</v>
      </c>
      <c r="D11243" s="34"/>
      <c r="E11243" s="33">
        <v>68149.318752143998</v>
      </c>
      <c r="F11243" s="43">
        <f t="shared" si="176"/>
        <v>2.1374415461093803</v>
      </c>
    </row>
    <row r="11244" spans="1:6" x14ac:dyDescent="0.15">
      <c r="A11244" s="1">
        <v>1206.200055</v>
      </c>
      <c r="B11244" s="1">
        <v>5.359615777E-2</v>
      </c>
      <c r="C11244" s="1">
        <v>5.3628962709999999E-2</v>
      </c>
      <c r="D11244" s="34"/>
      <c r="E11244" s="33">
        <v>68151.452373480002</v>
      </c>
      <c r="F11244" s="43">
        <f t="shared" si="176"/>
        <v>2.1375819820246638</v>
      </c>
    </row>
    <row r="11245" spans="1:6" x14ac:dyDescent="0.15">
      <c r="A11245" s="1">
        <v>1206.3000549999999</v>
      </c>
      <c r="B11245" s="1">
        <v>5.3594314429999998E-2</v>
      </c>
      <c r="C11245" s="1">
        <v>5.3627116859999997E-2</v>
      </c>
      <c r="D11245" s="34"/>
      <c r="E11245" s="33">
        <v>68153.585973480003</v>
      </c>
      <c r="F11245" s="43">
        <f t="shared" si="176"/>
        <v>2.1377224257346557</v>
      </c>
    </row>
    <row r="11246" spans="1:6" x14ac:dyDescent="0.15">
      <c r="A11246" s="1">
        <v>1206.4000559999999</v>
      </c>
      <c r="B11246" s="1">
        <v>5.3592470590000003E-2</v>
      </c>
      <c r="C11246" s="1">
        <v>5.3625271029999998E-2</v>
      </c>
      <c r="D11246" s="34"/>
      <c r="E11246" s="33">
        <v>68155.719594815993</v>
      </c>
      <c r="F11246" s="43">
        <f t="shared" si="176"/>
        <v>2.1378628997207172</v>
      </c>
    </row>
    <row r="11247" spans="1:6" x14ac:dyDescent="0.15">
      <c r="A11247" s="1">
        <v>1206.500057</v>
      </c>
      <c r="B11247" s="1">
        <v>5.3590626490000001E-2</v>
      </c>
      <c r="C11247" s="1">
        <v>5.3623425289999999E-2</v>
      </c>
      <c r="D11247" s="34"/>
      <c r="E11247" s="33">
        <v>68157.853216151998</v>
      </c>
      <c r="F11247" s="43">
        <f t="shared" si="176"/>
        <v>2.1380033937458065</v>
      </c>
    </row>
    <row r="11248" spans="1:6" x14ac:dyDescent="0.15">
      <c r="A11248" s="1">
        <v>1206.6000590000001</v>
      </c>
      <c r="B11248" s="1">
        <v>5.3588782190000003E-2</v>
      </c>
      <c r="C11248" s="1">
        <v>5.3621579650000001E-2</v>
      </c>
      <c r="D11248" s="34"/>
      <c r="E11248" s="33">
        <v>68159.986858823991</v>
      </c>
      <c r="F11248" s="43">
        <f t="shared" si="176"/>
        <v>2.1381439060893888</v>
      </c>
    </row>
    <row r="11249" spans="1:6" x14ac:dyDescent="0.15">
      <c r="A11249" s="1">
        <v>1206.7000599999999</v>
      </c>
      <c r="B11249" s="1">
        <v>5.3586937699999997E-2</v>
      </c>
      <c r="C11249" s="1">
        <v>5.361973414E-2</v>
      </c>
      <c r="D11249" s="34"/>
      <c r="E11249" s="33">
        <v>68162.120480159996</v>
      </c>
      <c r="F11249" s="43">
        <f t="shared" si="176"/>
        <v>2.1382844350172543</v>
      </c>
    </row>
    <row r="11250" spans="1:6" x14ac:dyDescent="0.15">
      <c r="A11250" s="1">
        <v>1206.8000609999999</v>
      </c>
      <c r="B11250" s="1">
        <v>5.3585093149999999E-2</v>
      </c>
      <c r="C11250" s="1">
        <v>5.361788881E-2</v>
      </c>
      <c r="D11250" s="34"/>
      <c r="E11250" s="33">
        <v>68164.254101496001</v>
      </c>
      <c r="F11250" s="43">
        <f t="shared" si="176"/>
        <v>2.1384249760140341</v>
      </c>
    </row>
    <row r="11251" spans="1:6" x14ac:dyDescent="0.15">
      <c r="A11251" s="1">
        <v>1206.900063</v>
      </c>
      <c r="B11251" s="1">
        <v>5.3583248450000003E-2</v>
      </c>
      <c r="C11251" s="1">
        <v>5.3616043629999999E-2</v>
      </c>
      <c r="D11251" s="34"/>
      <c r="E11251" s="33">
        <v>68166.387744168009</v>
      </c>
      <c r="F11251" s="43">
        <f t="shared" si="176"/>
        <v>2.1385655333428129</v>
      </c>
    </row>
    <row r="11252" spans="1:6" x14ac:dyDescent="0.15">
      <c r="A11252" s="1">
        <v>1207.0000649999999</v>
      </c>
      <c r="B11252" s="1">
        <v>5.3581403620000002E-2</v>
      </c>
      <c r="C11252" s="1">
        <v>5.3614198619999998E-2</v>
      </c>
      <c r="D11252" s="34"/>
      <c r="E11252" s="33">
        <v>68168.521386839988</v>
      </c>
      <c r="F11252" s="43">
        <f t="shared" si="176"/>
        <v>2.1387061055387644</v>
      </c>
    </row>
    <row r="11253" spans="1:6" x14ac:dyDescent="0.15">
      <c r="A11253" s="1">
        <v>1207.1000670000001</v>
      </c>
      <c r="B11253" s="1">
        <v>5.3579558630000003E-2</v>
      </c>
      <c r="C11253" s="1">
        <v>5.3612353750000001E-2</v>
      </c>
      <c r="D11253" s="34"/>
      <c r="E11253" s="33">
        <v>68170.655029511996</v>
      </c>
      <c r="F11253" s="43">
        <f t="shared" si="176"/>
        <v>2.1388466938020203</v>
      </c>
    </row>
    <row r="11254" spans="1:6" x14ac:dyDescent="0.15">
      <c r="A11254" s="1">
        <v>1207.200069</v>
      </c>
      <c r="B11254" s="1">
        <v>5.3577713839999999E-2</v>
      </c>
      <c r="C11254" s="1">
        <v>5.3610509069999999E-2</v>
      </c>
      <c r="D11254" s="34"/>
      <c r="E11254" s="33">
        <v>68172.788672184004</v>
      </c>
      <c r="F11254" s="43">
        <f t="shared" si="176"/>
        <v>2.1389872837631922</v>
      </c>
    </row>
    <row r="11255" spans="1:6" x14ac:dyDescent="0.15">
      <c r="A11255" s="1">
        <v>1207.3000709999999</v>
      </c>
      <c r="B11255" s="1">
        <v>5.3575869380000002E-2</v>
      </c>
      <c r="C11255" s="1">
        <v>5.3608664549999997E-2</v>
      </c>
      <c r="D11255" s="34"/>
      <c r="E11255" s="33">
        <v>68174.922314855998</v>
      </c>
      <c r="F11255" s="43">
        <f t="shared" si="176"/>
        <v>2.13912787023036</v>
      </c>
    </row>
    <row r="11256" spans="1:6" x14ac:dyDescent="0.15">
      <c r="A11256" s="1">
        <v>1207.400073</v>
      </c>
      <c r="B11256" s="1">
        <v>5.357402486E-2</v>
      </c>
      <c r="C11256" s="1">
        <v>5.3606820079999999E-2</v>
      </c>
      <c r="D11256" s="34"/>
      <c r="E11256" s="33">
        <v>68177.055957527991</v>
      </c>
      <c r="F11256" s="43">
        <f t="shared" si="176"/>
        <v>2.1392684687736847</v>
      </c>
    </row>
    <row r="11257" spans="1:6" x14ac:dyDescent="0.15">
      <c r="A11257" s="1">
        <v>1207.5000749999999</v>
      </c>
      <c r="B11257" s="1">
        <v>5.3572180279999999E-2</v>
      </c>
      <c r="C11257" s="1">
        <v>5.3604975610000001E-2</v>
      </c>
      <c r="D11257" s="34"/>
      <c r="E11257" s="33">
        <v>68179.189600199999</v>
      </c>
      <c r="F11257" s="43">
        <f t="shared" si="176"/>
        <v>2.1394090793948868</v>
      </c>
    </row>
    <row r="11258" spans="1:6" x14ac:dyDescent="0.15">
      <c r="A11258" s="1">
        <v>1207.6000779999999</v>
      </c>
      <c r="B11258" s="1">
        <v>5.3570335759999997E-2</v>
      </c>
      <c r="C11258" s="1">
        <v>5.3603131089999999E-2</v>
      </c>
      <c r="D11258" s="34"/>
      <c r="E11258" s="33">
        <v>68181.323264207997</v>
      </c>
      <c r="F11258" s="43">
        <f t="shared" si="176"/>
        <v>2.1395496979725261</v>
      </c>
    </row>
    <row r="11259" spans="1:6" x14ac:dyDescent="0.15">
      <c r="A11259" s="1">
        <v>1207.700081</v>
      </c>
      <c r="B11259" s="1">
        <v>5.35684913E-2</v>
      </c>
      <c r="C11259" s="1">
        <v>5.3601286499999998E-2</v>
      </c>
      <c r="D11259" s="34"/>
      <c r="E11259" s="33">
        <v>68183.456928216008</v>
      </c>
      <c r="F11259" s="43">
        <f t="shared" si="176"/>
        <v>2.1396903238373994</v>
      </c>
    </row>
    <row r="11260" spans="1:6" x14ac:dyDescent="0.15">
      <c r="A11260" s="1">
        <v>1207.8000830000001</v>
      </c>
      <c r="B11260" s="1">
        <v>5.3566647000000002E-2</v>
      </c>
      <c r="C11260" s="1">
        <v>5.3599441829999997E-2</v>
      </c>
      <c r="D11260" s="34"/>
      <c r="E11260" s="33">
        <v>68185.590570888002</v>
      </c>
      <c r="F11260" s="43">
        <f t="shared" si="176"/>
        <v>2.1398309523255037</v>
      </c>
    </row>
    <row r="11261" spans="1:6" x14ac:dyDescent="0.15">
      <c r="A11261" s="1">
        <v>1207.9000860000001</v>
      </c>
      <c r="B11261" s="1">
        <v>5.3564802779999997E-2</v>
      </c>
      <c r="C11261" s="1">
        <v>5.3597597070000003E-2</v>
      </c>
      <c r="D11261" s="34"/>
      <c r="E11261" s="33">
        <v>68187.724234895999</v>
      </c>
      <c r="F11261" s="43">
        <f t="shared" si="176"/>
        <v>2.1399715879711336</v>
      </c>
    </row>
    <row r="11262" spans="1:6" x14ac:dyDescent="0.15">
      <c r="A11262" s="1">
        <v>1208.0000889999999</v>
      </c>
      <c r="B11262" s="1">
        <v>5.3562958399999999E-2</v>
      </c>
      <c r="C11262" s="1">
        <v>5.3595752189999998E-2</v>
      </c>
      <c r="D11262" s="34"/>
      <c r="E11262" s="33">
        <v>68189.857898903996</v>
      </c>
      <c r="F11262" s="43">
        <f t="shared" si="176"/>
        <v>2.1401122396939951</v>
      </c>
    </row>
    <row r="11263" spans="1:6" x14ac:dyDescent="0.15">
      <c r="A11263" s="1">
        <v>1208.100093</v>
      </c>
      <c r="B11263" s="1">
        <v>5.3561114999999999E-2</v>
      </c>
      <c r="C11263" s="1">
        <v>5.3593907429999997E-2</v>
      </c>
      <c r="D11263" s="34"/>
      <c r="E11263" s="33">
        <v>68191.991584247997</v>
      </c>
      <c r="F11263" s="43">
        <f t="shared" si="176"/>
        <v>2.1402528626133033</v>
      </c>
    </row>
    <row r="11264" spans="1:6" x14ac:dyDescent="0.15">
      <c r="A11264" s="1">
        <v>1208.200096</v>
      </c>
      <c r="B11264" s="1">
        <v>5.3559272230000003E-2</v>
      </c>
      <c r="C11264" s="1">
        <v>5.3592062740000002E-2</v>
      </c>
      <c r="D11264" s="34"/>
      <c r="E11264" s="33">
        <v>68194.125248255994</v>
      </c>
      <c r="F11264" s="43">
        <f t="shared" si="176"/>
        <v>2.140393469366106</v>
      </c>
    </row>
    <row r="11265" spans="1:6" x14ac:dyDescent="0.15">
      <c r="A11265" s="1">
        <v>1208.300099</v>
      </c>
      <c r="B11265" s="1">
        <v>5.3557429689999998E-2</v>
      </c>
      <c r="C11265" s="1">
        <v>5.3590218080000002E-2</v>
      </c>
      <c r="D11265" s="34"/>
      <c r="E11265" s="33">
        <v>68196.258912264006</v>
      </c>
      <c r="F11265" s="43">
        <f t="shared" si="176"/>
        <v>2.1405340766022967</v>
      </c>
    </row>
    <row r="11266" spans="1:6" x14ac:dyDescent="0.15">
      <c r="A11266" s="1">
        <v>1208.4001029999999</v>
      </c>
      <c r="B11266" s="1">
        <v>5.3555587330000001E-2</v>
      </c>
      <c r="C11266" s="1">
        <v>5.358837348E-2</v>
      </c>
      <c r="D11266" s="34"/>
      <c r="E11266" s="33">
        <v>68198.392597608006</v>
      </c>
      <c r="F11266" s="43">
        <f t="shared" ref="F11266:F11329" si="177">E11266/B11266*$K$3/$J$3</f>
        <v>2.1406746869883806</v>
      </c>
    </row>
    <row r="11267" spans="1:6" x14ac:dyDescent="0.15">
      <c r="A11267" s="1">
        <v>1208.5001070000001</v>
      </c>
      <c r="B11267" s="1">
        <v>5.3553745010000001E-2</v>
      </c>
      <c r="C11267" s="1">
        <v>5.3586528920000001E-2</v>
      </c>
      <c r="D11267" s="34"/>
      <c r="E11267" s="33">
        <v>68200.526282952007</v>
      </c>
      <c r="F11267" s="43">
        <f t="shared" si="177"/>
        <v>2.140815305450039</v>
      </c>
    </row>
    <row r="11268" spans="1:6" x14ac:dyDescent="0.15">
      <c r="A11268" s="1">
        <v>1208.600111</v>
      </c>
      <c r="B11268" s="1">
        <v>5.3551902739999997E-2</v>
      </c>
      <c r="C11268" s="1">
        <v>5.3584684440000002E-2</v>
      </c>
      <c r="D11268" s="34"/>
      <c r="E11268" s="33">
        <v>68202.659968295993</v>
      </c>
      <c r="F11268" s="43">
        <f t="shared" si="177"/>
        <v>2.1409559315880005</v>
      </c>
    </row>
    <row r="11269" spans="1:6" x14ac:dyDescent="0.15">
      <c r="A11269" s="1">
        <v>1208.7001150000001</v>
      </c>
      <c r="B11269" s="1">
        <v>5.3550060509999997E-2</v>
      </c>
      <c r="C11269" s="1">
        <v>5.3582840040000003E-2</v>
      </c>
      <c r="D11269" s="34"/>
      <c r="E11269" s="33">
        <v>68204.793653639994</v>
      </c>
      <c r="F11269" s="43">
        <f t="shared" si="177"/>
        <v>2.1410965658024939</v>
      </c>
    </row>
    <row r="11270" spans="1:6" x14ac:dyDescent="0.15">
      <c r="A11270" s="1">
        <v>1208.800119</v>
      </c>
      <c r="B11270" s="1">
        <v>5.3548218010000002E-2</v>
      </c>
      <c r="C11270" s="1">
        <v>5.3580995659999998E-2</v>
      </c>
      <c r="D11270" s="34"/>
      <c r="E11270" s="33">
        <v>68206.927338983995</v>
      </c>
      <c r="F11270" s="43">
        <f t="shared" si="177"/>
        <v>2.1412372204900336</v>
      </c>
    </row>
    <row r="11271" spans="1:6" x14ac:dyDescent="0.15">
      <c r="A11271" s="1">
        <v>1208.9001229999999</v>
      </c>
      <c r="B11271" s="1">
        <v>5.3546375280000003E-2</v>
      </c>
      <c r="C11271" s="1">
        <v>5.3579151339999999E-2</v>
      </c>
      <c r="D11271" s="34"/>
      <c r="E11271" s="33">
        <v>68209.061024327995</v>
      </c>
      <c r="F11271" s="43">
        <f t="shared" si="177"/>
        <v>2.1413778940552186</v>
      </c>
    </row>
    <row r="11272" spans="1:6" x14ac:dyDescent="0.15">
      <c r="A11272" s="1">
        <v>1209.000127</v>
      </c>
      <c r="B11272" s="1">
        <v>5.354453243E-2</v>
      </c>
      <c r="C11272" s="1">
        <v>5.357730711E-2</v>
      </c>
      <c r="D11272" s="34"/>
      <c r="E11272" s="33">
        <v>68211.194709671996</v>
      </c>
      <c r="F11272" s="43">
        <f t="shared" si="177"/>
        <v>2.1415185821023499</v>
      </c>
    </row>
    <row r="11273" spans="1:6" x14ac:dyDescent="0.15">
      <c r="A11273" s="1">
        <v>1209.100132</v>
      </c>
      <c r="B11273" s="1">
        <v>5.3542689429999998E-2</v>
      </c>
      <c r="C11273" s="1">
        <v>5.3575462999999997E-2</v>
      </c>
      <c r="D11273" s="34"/>
      <c r="E11273" s="33">
        <v>68213.328416352</v>
      </c>
      <c r="F11273" s="43">
        <f t="shared" si="177"/>
        <v>2.1416592865037161</v>
      </c>
    </row>
    <row r="11274" spans="1:6" x14ac:dyDescent="0.15">
      <c r="A11274" s="1">
        <v>1209.2000519999999</v>
      </c>
      <c r="B11274" s="1">
        <v>5.3540847830000002E-2</v>
      </c>
      <c r="C11274" s="1">
        <v>5.3573620580000002E-2</v>
      </c>
      <c r="D11274" s="34"/>
      <c r="E11274" s="33">
        <v>68215.460309471993</v>
      </c>
      <c r="F11274" s="43">
        <f t="shared" si="177"/>
        <v>2.1417998876461004</v>
      </c>
    </row>
    <row r="11275" spans="1:6" x14ac:dyDescent="0.15">
      <c r="A11275" s="1">
        <v>1209.300056</v>
      </c>
      <c r="B11275" s="1">
        <v>5.353900441E-2</v>
      </c>
      <c r="C11275" s="1">
        <v>5.3571776729999999E-2</v>
      </c>
      <c r="D11275" s="34"/>
      <c r="E11275" s="33">
        <v>68217.593994815994</v>
      </c>
      <c r="F11275" s="43">
        <f t="shared" si="177"/>
        <v>2.1419406275474482</v>
      </c>
    </row>
    <row r="11276" spans="1:6" x14ac:dyDescent="0.15">
      <c r="A11276" s="1">
        <v>1209.4000610000001</v>
      </c>
      <c r="B11276" s="1">
        <v>5.3537160100000002E-2</v>
      </c>
      <c r="C11276" s="1">
        <v>5.356993291E-2</v>
      </c>
      <c r="D11276" s="34"/>
      <c r="E11276" s="33">
        <v>68219.727701495998</v>
      </c>
      <c r="F11276" s="43">
        <f t="shared" si="177"/>
        <v>2.1420814134206942</v>
      </c>
    </row>
    <row r="11277" spans="1:6" x14ac:dyDescent="0.15">
      <c r="A11277" s="1">
        <v>1209.5000660000001</v>
      </c>
      <c r="B11277" s="1">
        <v>5.3535314760000001E-2</v>
      </c>
      <c r="C11277" s="1">
        <v>5.3568089069999998E-2</v>
      </c>
      <c r="D11277" s="34"/>
      <c r="E11277" s="33">
        <v>68221.861408175988</v>
      </c>
      <c r="F11277" s="43">
        <f t="shared" si="177"/>
        <v>2.1422222502097603</v>
      </c>
    </row>
    <row r="11278" spans="1:6" x14ac:dyDescent="0.15">
      <c r="A11278" s="1">
        <v>1209.600072</v>
      </c>
      <c r="B11278" s="1">
        <v>5.3533469049999997E-2</v>
      </c>
      <c r="C11278" s="1">
        <v>5.3566245290000002E-2</v>
      </c>
      <c r="D11278" s="34"/>
      <c r="E11278" s="33">
        <v>68223.99513619201</v>
      </c>
      <c r="F11278" s="43">
        <f t="shared" si="177"/>
        <v>2.1423631121854028</v>
      </c>
    </row>
    <row r="11279" spans="1:6" x14ac:dyDescent="0.15">
      <c r="A11279" s="1">
        <v>1209.700077</v>
      </c>
      <c r="B11279" s="1">
        <v>5.3531622889999998E-2</v>
      </c>
      <c r="C11279" s="1">
        <v>5.3564401499999997E-2</v>
      </c>
      <c r="D11279" s="34"/>
      <c r="E11279" s="33">
        <v>68226.128842872</v>
      </c>
      <c r="F11279" s="43">
        <f t="shared" si="177"/>
        <v>2.1425040012149705</v>
      </c>
    </row>
    <row r="11280" spans="1:6" x14ac:dyDescent="0.15">
      <c r="A11280" s="1">
        <v>1209.800082</v>
      </c>
      <c r="B11280" s="1">
        <v>5.3529776430000002E-2</v>
      </c>
      <c r="C11280" s="1">
        <v>5.3562557669999997E-2</v>
      </c>
      <c r="D11280" s="34"/>
      <c r="E11280" s="33">
        <v>68228.262549552004</v>
      </c>
      <c r="F11280" s="43">
        <f t="shared" si="177"/>
        <v>2.14264491197078</v>
      </c>
    </row>
    <row r="11281" spans="1:6" x14ac:dyDescent="0.15">
      <c r="A11281" s="1">
        <v>1209.9000880000001</v>
      </c>
      <c r="B11281" s="1">
        <v>5.3527930760000002E-2</v>
      </c>
      <c r="C11281" s="1">
        <v>5.3560713939999997E-2</v>
      </c>
      <c r="D11281" s="34"/>
      <c r="E11281" s="33">
        <v>68230.396277567997</v>
      </c>
      <c r="F11281" s="43">
        <f t="shared" si="177"/>
        <v>2.1427858014935306</v>
      </c>
    </row>
    <row r="11282" spans="1:6" x14ac:dyDescent="0.15">
      <c r="A11282" s="1">
        <v>1210.000094</v>
      </c>
      <c r="B11282" s="1">
        <v>5.352608641E-2</v>
      </c>
      <c r="C11282" s="1">
        <v>5.3558870379999998E-2</v>
      </c>
      <c r="D11282" s="34"/>
      <c r="E11282" s="33">
        <v>68232.530005584005</v>
      </c>
      <c r="F11282" s="43">
        <f t="shared" si="177"/>
        <v>2.1429266478860574</v>
      </c>
    </row>
    <row r="11283" spans="1:6" x14ac:dyDescent="0.15">
      <c r="A11283" s="1">
        <v>1210.1001000000001</v>
      </c>
      <c r="B11283" s="1">
        <v>5.3524242780000002E-2</v>
      </c>
      <c r="C11283" s="1">
        <v>5.3557026819999999E-2</v>
      </c>
      <c r="D11283" s="34"/>
      <c r="E11283" s="33">
        <v>68234.663733600013</v>
      </c>
      <c r="F11283" s="43">
        <f t="shared" si="177"/>
        <v>2.1430674751569962</v>
      </c>
    </row>
    <row r="11284" spans="1:6" x14ac:dyDescent="0.15">
      <c r="A11284" s="1">
        <v>1210.200106</v>
      </c>
      <c r="B11284" s="1">
        <v>5.352239952E-2</v>
      </c>
      <c r="C11284" s="1">
        <v>5.355518318E-2</v>
      </c>
      <c r="D11284" s="34"/>
      <c r="E11284" s="33">
        <v>68236.797461615992</v>
      </c>
      <c r="F11284" s="43">
        <f t="shared" si="177"/>
        <v>2.1432082973138087</v>
      </c>
    </row>
    <row r="11285" spans="1:6" x14ac:dyDescent="0.15">
      <c r="A11285" s="1">
        <v>1210.3001119999999</v>
      </c>
      <c r="B11285" s="1">
        <v>5.3520556699999999E-2</v>
      </c>
      <c r="C11285" s="1">
        <v>5.355333944E-2</v>
      </c>
      <c r="D11285" s="34"/>
      <c r="E11285" s="33">
        <v>68238.931189632</v>
      </c>
      <c r="F11285" s="43">
        <f t="shared" si="177"/>
        <v>2.1433491115497407</v>
      </c>
    </row>
    <row r="11286" spans="1:6" x14ac:dyDescent="0.15">
      <c r="A11286" s="1">
        <v>1210.400118</v>
      </c>
      <c r="B11286" s="1">
        <v>5.3518714109999997E-2</v>
      </c>
      <c r="C11286" s="1">
        <v>5.3551495540000001E-2</v>
      </c>
      <c r="D11286" s="34"/>
      <c r="E11286" s="33">
        <v>68241.064917648007</v>
      </c>
      <c r="F11286" s="43">
        <f t="shared" si="177"/>
        <v>2.1434899262712586</v>
      </c>
    </row>
    <row r="11287" spans="1:6" x14ac:dyDescent="0.15">
      <c r="A11287" s="1">
        <v>1210.500125</v>
      </c>
      <c r="B11287" s="1">
        <v>5.3516872010000001E-2</v>
      </c>
      <c r="C11287" s="1">
        <v>5.3549651500000003E-2</v>
      </c>
      <c r="D11287" s="34"/>
      <c r="E11287" s="33">
        <v>68243.19866699999</v>
      </c>
      <c r="F11287" s="43">
        <f t="shared" si="177"/>
        <v>2.1436307317324337</v>
      </c>
    </row>
    <row r="11288" spans="1:6" x14ac:dyDescent="0.15">
      <c r="A11288" s="1">
        <v>1210.6001309999999</v>
      </c>
      <c r="B11288" s="1">
        <v>5.3515030339999999E-2</v>
      </c>
      <c r="C11288" s="1">
        <v>5.35478073E-2</v>
      </c>
      <c r="D11288" s="34"/>
      <c r="E11288" s="33">
        <v>68245.332395015997</v>
      </c>
      <c r="F11288" s="43">
        <f t="shared" si="177"/>
        <v>2.1437715289915547</v>
      </c>
    </row>
    <row r="11289" spans="1:6" x14ac:dyDescent="0.15">
      <c r="A11289" s="1">
        <v>1210.700053</v>
      </c>
      <c r="B11289" s="1">
        <v>5.3513190740000001E-2</v>
      </c>
      <c r="C11289" s="1">
        <v>5.3545964539999998E-2</v>
      </c>
      <c r="D11289" s="34"/>
      <c r="E11289" s="33">
        <v>68247.464330807998</v>
      </c>
      <c r="F11289" s="43">
        <f t="shared" si="177"/>
        <v>2.1439121967103287</v>
      </c>
    </row>
    <row r="11290" spans="1:6" x14ac:dyDescent="0.15">
      <c r="A11290" s="1">
        <v>1210.80006</v>
      </c>
      <c r="B11290" s="1">
        <v>5.3511350050000003E-2</v>
      </c>
      <c r="C11290" s="1">
        <v>5.3544120129999997E-2</v>
      </c>
      <c r="D11290" s="34"/>
      <c r="E11290" s="33">
        <v>68249.598080159994</v>
      </c>
      <c r="F11290" s="43">
        <f t="shared" si="177"/>
        <v>2.1440529747468609</v>
      </c>
    </row>
    <row r="11291" spans="1:6" x14ac:dyDescent="0.15">
      <c r="A11291" s="1">
        <v>1210.900067</v>
      </c>
      <c r="B11291" s="1">
        <v>5.3509509750000003E-2</v>
      </c>
      <c r="C11291" s="1">
        <v>5.3542275709999997E-2</v>
      </c>
      <c r="D11291" s="34"/>
      <c r="E11291" s="33">
        <v>68251.731829512006</v>
      </c>
      <c r="F11291" s="43">
        <f t="shared" si="177"/>
        <v>2.1441937468409336</v>
      </c>
    </row>
    <row r="11292" spans="1:6" x14ac:dyDescent="0.15">
      <c r="A11292" s="1">
        <v>1211.000074</v>
      </c>
      <c r="B11292" s="1">
        <v>5.3507669760000001E-2</v>
      </c>
      <c r="C11292" s="1">
        <v>5.3540431380000003E-2</v>
      </c>
      <c r="D11292" s="34"/>
      <c r="E11292" s="33">
        <v>68253.865578863988</v>
      </c>
      <c r="F11292" s="43">
        <f t="shared" si="177"/>
        <v>2.1443345161948759</v>
      </c>
    </row>
    <row r="11293" spans="1:6" x14ac:dyDescent="0.15">
      <c r="A11293" s="1">
        <v>1211.100081</v>
      </c>
      <c r="B11293" s="1">
        <v>5.3505830249999997E-2</v>
      </c>
      <c r="C11293" s="1">
        <v>5.3538587329999998E-2</v>
      </c>
      <c r="D11293" s="34"/>
      <c r="E11293" s="33">
        <v>68255.999328215999</v>
      </c>
      <c r="F11293" s="43">
        <f t="shared" si="177"/>
        <v>2.144475275992483</v>
      </c>
    </row>
    <row r="11294" spans="1:6" x14ac:dyDescent="0.15">
      <c r="A11294" s="1">
        <v>1211.2000880000001</v>
      </c>
      <c r="B11294" s="1">
        <v>5.3503989789999998E-2</v>
      </c>
      <c r="C11294" s="1">
        <v>5.3536743390000002E-2</v>
      </c>
      <c r="D11294" s="34"/>
      <c r="E11294" s="33">
        <v>68258.133077567996</v>
      </c>
      <c r="F11294" s="43">
        <f t="shared" si="177"/>
        <v>2.1446160835480854</v>
      </c>
    </row>
    <row r="11295" spans="1:6" x14ac:dyDescent="0.15">
      <c r="A11295" s="1">
        <v>1211.3000959999999</v>
      </c>
      <c r="B11295" s="1">
        <v>5.3502148739999998E-2</v>
      </c>
      <c r="C11295" s="1">
        <v>5.3534899689999998E-2</v>
      </c>
      <c r="D11295" s="34"/>
      <c r="E11295" s="33">
        <v>68260.266848255997</v>
      </c>
      <c r="F11295" s="43">
        <f t="shared" si="177"/>
        <v>2.1447569251130671</v>
      </c>
    </row>
    <row r="11296" spans="1:6" x14ac:dyDescent="0.15">
      <c r="A11296" s="1">
        <v>1211.4001040000001</v>
      </c>
      <c r="B11296" s="1">
        <v>5.35003072E-2</v>
      </c>
      <c r="C11296" s="1">
        <v>5.3533056289999999E-2</v>
      </c>
      <c r="D11296" s="34"/>
      <c r="E11296" s="33">
        <v>68262.400618943997</v>
      </c>
      <c r="F11296" s="43">
        <f t="shared" si="177"/>
        <v>2.1448977960160605</v>
      </c>
    </row>
    <row r="11297" spans="1:6" x14ac:dyDescent="0.15">
      <c r="A11297" s="1">
        <v>1211.5001110000001</v>
      </c>
      <c r="B11297" s="1">
        <v>5.349846523E-2</v>
      </c>
      <c r="C11297" s="1">
        <v>5.3531213180000002E-2</v>
      </c>
      <c r="D11297" s="34"/>
      <c r="E11297" s="33">
        <v>68264.534368295994</v>
      </c>
      <c r="F11297" s="43">
        <f t="shared" si="177"/>
        <v>2.145038693187816</v>
      </c>
    </row>
    <row r="11298" spans="1:6" x14ac:dyDescent="0.15">
      <c r="A11298" s="1">
        <v>1211.6001189999999</v>
      </c>
      <c r="B11298" s="1">
        <v>5.3496622680000001E-2</v>
      </c>
      <c r="C11298" s="1">
        <v>5.3529370309999998E-2</v>
      </c>
      <c r="D11298" s="34"/>
      <c r="E11298" s="33">
        <v>68266.668138984009</v>
      </c>
      <c r="F11298" s="43">
        <f t="shared" si="177"/>
        <v>2.145179623990253</v>
      </c>
    </row>
    <row r="11299" spans="1:6" x14ac:dyDescent="0.15">
      <c r="A11299" s="1">
        <v>1211.7001270000001</v>
      </c>
      <c r="B11299" s="1">
        <v>5.3494778870000002E-2</v>
      </c>
      <c r="C11299" s="1">
        <v>5.3527527499999998E-2</v>
      </c>
      <c r="D11299" s="34"/>
      <c r="E11299" s="33">
        <v>68268.801909671995</v>
      </c>
      <c r="F11299" s="43">
        <f t="shared" si="177"/>
        <v>2.1453206150312409</v>
      </c>
    </row>
    <row r="11300" spans="1:6" x14ac:dyDescent="0.15">
      <c r="A11300" s="1">
        <v>1211.8000500000001</v>
      </c>
      <c r="B11300" s="1">
        <v>5.3492935509999999E-2</v>
      </c>
      <c r="C11300" s="1">
        <v>5.3525686320000002E-2</v>
      </c>
      <c r="D11300" s="34"/>
      <c r="E11300" s="33">
        <v>68270.933866799998</v>
      </c>
      <c r="F11300" s="43">
        <f t="shared" si="177"/>
        <v>2.1454615407509641</v>
      </c>
    </row>
    <row r="11301" spans="1:6" x14ac:dyDescent="0.15">
      <c r="A11301" s="1">
        <v>1211.9000590000001</v>
      </c>
      <c r="B11301" s="1">
        <v>5.349109002E-2</v>
      </c>
      <c r="C11301" s="1">
        <v>5.3523843699999997E-2</v>
      </c>
      <c r="D11301" s="34"/>
      <c r="E11301" s="33">
        <v>68273.067658824002</v>
      </c>
      <c r="F11301" s="43">
        <f t="shared" si="177"/>
        <v>2.1456026192857407</v>
      </c>
    </row>
    <row r="11302" spans="1:6" x14ac:dyDescent="0.15">
      <c r="A11302" s="1">
        <v>1212.0000669999999</v>
      </c>
      <c r="B11302" s="1">
        <v>5.3489244120000001E-2</v>
      </c>
      <c r="C11302" s="1">
        <v>5.3522001190000001E-2</v>
      </c>
      <c r="D11302" s="34"/>
      <c r="E11302" s="33">
        <v>68275.201429512003</v>
      </c>
      <c r="F11302" s="43">
        <f t="shared" si="177"/>
        <v>2.1457437233322998</v>
      </c>
    </row>
    <row r="11303" spans="1:6" x14ac:dyDescent="0.15">
      <c r="A11303" s="1">
        <v>1212.1000759999999</v>
      </c>
      <c r="B11303" s="1">
        <v>5.3487397899999997E-2</v>
      </c>
      <c r="C11303" s="1">
        <v>5.3520158730000003E-2</v>
      </c>
      <c r="D11303" s="34"/>
      <c r="E11303" s="33">
        <v>68277.335221535992</v>
      </c>
      <c r="F11303" s="43">
        <f t="shared" si="177"/>
        <v>2.1458848506269148</v>
      </c>
    </row>
    <row r="11304" spans="1:6" x14ac:dyDescent="0.15">
      <c r="A11304" s="1">
        <v>1212.2000840000001</v>
      </c>
      <c r="B11304" s="1">
        <v>5.348555118E-2</v>
      </c>
      <c r="C11304" s="1">
        <v>5.3518316220000001E-2</v>
      </c>
      <c r="D11304" s="34"/>
      <c r="E11304" s="33">
        <v>68279.468992223992</v>
      </c>
      <c r="F11304" s="43">
        <f t="shared" si="177"/>
        <v>2.1460260070555686</v>
      </c>
    </row>
    <row r="11305" spans="1:6" x14ac:dyDescent="0.15">
      <c r="A11305" s="1">
        <v>1212.3000930000001</v>
      </c>
      <c r="B11305" s="1">
        <v>5.3483704319999999E-2</v>
      </c>
      <c r="C11305" s="1">
        <v>5.3516473619999998E-2</v>
      </c>
      <c r="D11305" s="34"/>
      <c r="E11305" s="33">
        <v>68281.602784247996</v>
      </c>
      <c r="F11305" s="43">
        <f t="shared" si="177"/>
        <v>2.1461671795205679</v>
      </c>
    </row>
    <row r="11306" spans="1:6" x14ac:dyDescent="0.15">
      <c r="A11306" s="1">
        <v>1212.4001020000001</v>
      </c>
      <c r="B11306" s="1">
        <v>5.3481857649999999E-2</v>
      </c>
      <c r="C11306" s="1">
        <v>5.3514630870000003E-2</v>
      </c>
      <c r="D11306" s="34"/>
      <c r="E11306" s="33">
        <v>68283.736576272</v>
      </c>
      <c r="F11306" s="43">
        <f t="shared" si="177"/>
        <v>2.1463083541106425</v>
      </c>
    </row>
    <row r="11307" spans="1:6" x14ac:dyDescent="0.15">
      <c r="A11307" s="1">
        <v>1212.5001110000001</v>
      </c>
      <c r="B11307" s="1">
        <v>5.348001191E-2</v>
      </c>
      <c r="C11307" s="1">
        <v>5.3512788009999999E-2</v>
      </c>
      <c r="D11307" s="34"/>
      <c r="E11307" s="33">
        <v>68285.870368296004</v>
      </c>
      <c r="F11307" s="43">
        <f t="shared" si="177"/>
        <v>2.1464495011242026</v>
      </c>
    </row>
    <row r="11308" spans="1:6" x14ac:dyDescent="0.15">
      <c r="A11308" s="1">
        <v>1212.6001209999999</v>
      </c>
      <c r="B11308" s="1">
        <v>5.3478166610000002E-2</v>
      </c>
      <c r="C11308" s="1">
        <v>5.351094486E-2</v>
      </c>
      <c r="D11308" s="34"/>
      <c r="E11308" s="33">
        <v>68288.004181655997</v>
      </c>
      <c r="F11308" s="43">
        <f t="shared" si="177"/>
        <v>2.146590640890103</v>
      </c>
    </row>
    <row r="11309" spans="1:6" x14ac:dyDescent="0.15">
      <c r="A11309" s="1">
        <v>1212.7001299999999</v>
      </c>
      <c r="B11309" s="1">
        <v>5.3476321729999998E-2</v>
      </c>
      <c r="C11309" s="1">
        <v>5.3509101369999999E-2</v>
      </c>
      <c r="D11309" s="34"/>
      <c r="E11309" s="33">
        <v>68290.137973680001</v>
      </c>
      <c r="F11309" s="43">
        <f t="shared" si="177"/>
        <v>2.1467317728655666</v>
      </c>
    </row>
    <row r="11310" spans="1:6" x14ac:dyDescent="0.15">
      <c r="A11310" s="1">
        <v>1212.800054</v>
      </c>
      <c r="B11310" s="1">
        <v>5.3474479290000002E-2</v>
      </c>
      <c r="C11310" s="1">
        <v>5.350725915E-2</v>
      </c>
      <c r="D11310" s="34"/>
      <c r="E11310" s="33">
        <v>68292.269952143994</v>
      </c>
      <c r="F11310" s="43">
        <f t="shared" si="177"/>
        <v>2.1468727596069535</v>
      </c>
    </row>
    <row r="11311" spans="1:6" x14ac:dyDescent="0.15">
      <c r="A11311" s="1">
        <v>1212.9000639999999</v>
      </c>
      <c r="B11311" s="1">
        <v>5.3472635829999997E-2</v>
      </c>
      <c r="C11311" s="1">
        <v>5.350541499E-2</v>
      </c>
      <c r="D11311" s="34"/>
      <c r="E11311" s="33">
        <v>68294.403765504001</v>
      </c>
      <c r="F11311" s="43">
        <f t="shared" si="177"/>
        <v>2.1470138547033897</v>
      </c>
    </row>
    <row r="11312" spans="1:6" x14ac:dyDescent="0.15">
      <c r="A11312" s="1">
        <v>1213.000074</v>
      </c>
      <c r="B11312" s="1">
        <v>5.347079297E-2</v>
      </c>
      <c r="C11312" s="1">
        <v>5.3503570479999998E-2</v>
      </c>
      <c r="D11312" s="34"/>
      <c r="E11312" s="33">
        <v>68296.537578863994</v>
      </c>
      <c r="F11312" s="43">
        <f t="shared" si="177"/>
        <v>2.147154935435224</v>
      </c>
    </row>
    <row r="11313" spans="1:6" x14ac:dyDescent="0.15">
      <c r="A11313" s="1">
        <v>1213.1000839999999</v>
      </c>
      <c r="B11313" s="1">
        <v>5.3468950760000002E-2</v>
      </c>
      <c r="C11313" s="1">
        <v>5.3501725690000002E-2</v>
      </c>
      <c r="D11313" s="34"/>
      <c r="E11313" s="33">
        <v>68298.671392224001</v>
      </c>
      <c r="F11313" s="43">
        <f t="shared" si="177"/>
        <v>2.1472959997882377</v>
      </c>
    </row>
    <row r="11314" spans="1:6" x14ac:dyDescent="0.15">
      <c r="A11314" s="1">
        <v>1213.200094</v>
      </c>
      <c r="B11314" s="1">
        <v>5.3467109300000003E-2</v>
      </c>
      <c r="C11314" s="1">
        <v>5.3499880719999997E-2</v>
      </c>
      <c r="D11314" s="34"/>
      <c r="E11314" s="33">
        <v>68300.805205583994</v>
      </c>
      <c r="F11314" s="43">
        <f t="shared" si="177"/>
        <v>2.147437043739223</v>
      </c>
    </row>
    <row r="11315" spans="1:6" x14ac:dyDescent="0.15">
      <c r="A11315" s="1">
        <v>1213.3001039999999</v>
      </c>
      <c r="B11315" s="1">
        <v>5.3465268609999998E-2</v>
      </c>
      <c r="C11315" s="1">
        <v>5.3498035659999998E-2</v>
      </c>
      <c r="D11315" s="34"/>
      <c r="E11315" s="33">
        <v>68302.939018944002</v>
      </c>
      <c r="F11315" s="43">
        <f t="shared" si="177"/>
        <v>2.147578066476783</v>
      </c>
    </row>
    <row r="11316" spans="1:6" x14ac:dyDescent="0.15">
      <c r="A11316" s="1">
        <v>1213.4001149999999</v>
      </c>
      <c r="B11316" s="1">
        <v>5.3463428340000001E-2</v>
      </c>
      <c r="C11316" s="1">
        <v>5.3496190579999998E-2</v>
      </c>
      <c r="D11316" s="34"/>
      <c r="E11316" s="33">
        <v>68305.072853640013</v>
      </c>
      <c r="F11316" s="43">
        <f t="shared" si="177"/>
        <v>2.1477190827236106</v>
      </c>
    </row>
    <row r="11317" spans="1:6" x14ac:dyDescent="0.15">
      <c r="A11317" s="1">
        <v>1213.500125</v>
      </c>
      <c r="B11317" s="1">
        <v>5.3461588290000001E-2</v>
      </c>
      <c r="C11317" s="1">
        <v>5.3494345550000003E-2</v>
      </c>
      <c r="D11317" s="34"/>
      <c r="E11317" s="33">
        <v>68307.206666999991</v>
      </c>
      <c r="F11317" s="43">
        <f t="shared" si="177"/>
        <v>2.1478600991690797</v>
      </c>
    </row>
    <row r="11318" spans="1:6" x14ac:dyDescent="0.15">
      <c r="A11318" s="1">
        <v>1213.60005</v>
      </c>
      <c r="B11318" s="1">
        <v>5.3459749879999997E-2</v>
      </c>
      <c r="C11318" s="1">
        <v>5.3492502240000003E-2</v>
      </c>
      <c r="D11318" s="34"/>
      <c r="E11318" s="33">
        <v>68309.338666800002</v>
      </c>
      <c r="F11318" s="43">
        <f t="shared" si="177"/>
        <v>2.1480010023993357</v>
      </c>
    </row>
    <row r="11319" spans="1:6" x14ac:dyDescent="0.15">
      <c r="A11319" s="1">
        <v>1213.700061</v>
      </c>
      <c r="B11319" s="1">
        <v>5.3457909980000003E-2</v>
      </c>
      <c r="C11319" s="1">
        <v>5.3490657599999998E-2</v>
      </c>
      <c r="D11319" s="34"/>
      <c r="E11319" s="33">
        <v>68311.472501495999</v>
      </c>
      <c r="F11319" s="43">
        <f t="shared" si="177"/>
        <v>2.1481420328953975</v>
      </c>
    </row>
    <row r="11320" spans="1:6" x14ac:dyDescent="0.15">
      <c r="A11320" s="1">
        <v>1213.800072</v>
      </c>
      <c r="B11320" s="1">
        <v>5.3456069959999998E-2</v>
      </c>
      <c r="C11320" s="1">
        <v>5.3488813279999999E-2</v>
      </c>
      <c r="D11320" s="34"/>
      <c r="E11320" s="33">
        <v>68313.606336191995</v>
      </c>
      <c r="F11320" s="43">
        <f t="shared" si="177"/>
        <v>2.1482830779222324</v>
      </c>
    </row>
    <row r="11321" spans="1:6" x14ac:dyDescent="0.15">
      <c r="A11321" s="1">
        <v>1213.900083</v>
      </c>
      <c r="B11321" s="1">
        <v>5.3454229690000001E-2</v>
      </c>
      <c r="C11321" s="1">
        <v>5.3486969299999999E-2</v>
      </c>
      <c r="D11321" s="34"/>
      <c r="E11321" s="33">
        <v>68315.740170888006</v>
      </c>
      <c r="F11321" s="43">
        <f t="shared" si="177"/>
        <v>2.1484241427072304</v>
      </c>
    </row>
    <row r="11322" spans="1:6" x14ac:dyDescent="0.15">
      <c r="A11322" s="1">
        <v>1214.000094</v>
      </c>
      <c r="B11322" s="1">
        <v>5.3452389740000002E-2</v>
      </c>
      <c r="C11322" s="1">
        <v>5.3485125799999998E-2</v>
      </c>
      <c r="D11322" s="34"/>
      <c r="E11322" s="33">
        <v>68317.874005583988</v>
      </c>
      <c r="F11322" s="43">
        <f t="shared" si="177"/>
        <v>2.148565204342765</v>
      </c>
    </row>
    <row r="11323" spans="1:6" x14ac:dyDescent="0.15">
      <c r="A11323" s="1">
        <v>1214.1001060000001</v>
      </c>
      <c r="B11323" s="1">
        <v>5.3450549979999998E-2</v>
      </c>
      <c r="C11323" s="1">
        <v>5.3483282790000003E-2</v>
      </c>
      <c r="D11323" s="34"/>
      <c r="E11323" s="33">
        <v>68320.007861616003</v>
      </c>
      <c r="F11323" s="43">
        <f t="shared" si="177"/>
        <v>2.1487062687229961</v>
      </c>
    </row>
    <row r="11324" spans="1:6" x14ac:dyDescent="0.15">
      <c r="A11324" s="1">
        <v>1214.2001170000001</v>
      </c>
      <c r="B11324" s="1">
        <v>5.3448709830000003E-2</v>
      </c>
      <c r="C11324" s="1">
        <v>5.3481440159999998E-2</v>
      </c>
      <c r="D11324" s="34"/>
      <c r="E11324" s="33">
        <v>68322.141696311999</v>
      </c>
      <c r="F11324" s="43">
        <f t="shared" si="177"/>
        <v>2.1488473578228637</v>
      </c>
    </row>
    <row r="11325" spans="1:6" x14ac:dyDescent="0.15">
      <c r="A11325" s="1">
        <v>1214.300129</v>
      </c>
      <c r="B11325" s="1">
        <v>5.3446869199999997E-2</v>
      </c>
      <c r="C11325" s="1">
        <v>5.3479597869999999E-2</v>
      </c>
      <c r="D11325" s="34"/>
      <c r="E11325" s="33">
        <v>68324.275552343999</v>
      </c>
      <c r="F11325" s="43">
        <f t="shared" si="177"/>
        <v>2.1489884766088787</v>
      </c>
    </row>
    <row r="11326" spans="1:6" x14ac:dyDescent="0.15">
      <c r="A11326" s="1">
        <v>1214.4000550000001</v>
      </c>
      <c r="B11326" s="1">
        <v>5.3445029599999999E-2</v>
      </c>
      <c r="C11326" s="1">
        <v>5.3477757459999997E-2</v>
      </c>
      <c r="D11326" s="34"/>
      <c r="E11326" s="33">
        <v>68326.407573479999</v>
      </c>
      <c r="F11326" s="43">
        <f t="shared" si="177"/>
        <v>2.1491295059821751</v>
      </c>
    </row>
    <row r="11327" spans="1:6" x14ac:dyDescent="0.15">
      <c r="A11327" s="1">
        <v>1214.5000669999999</v>
      </c>
      <c r="B11327" s="1">
        <v>5.344318805E-2</v>
      </c>
      <c r="C11327" s="1">
        <v>5.3475915759999999E-2</v>
      </c>
      <c r="D11327" s="34"/>
      <c r="E11327" s="33">
        <v>68328.541429511999</v>
      </c>
      <c r="F11327" s="43">
        <f t="shared" si="177"/>
        <v>2.1492706812021161</v>
      </c>
    </row>
    <row r="11328" spans="1:6" x14ac:dyDescent="0.15">
      <c r="A11328" s="1">
        <v>1214.6000790000001</v>
      </c>
      <c r="B11328" s="1">
        <v>5.3441346180000002E-2</v>
      </c>
      <c r="C11328" s="1">
        <v>5.34740743E-2</v>
      </c>
      <c r="D11328" s="34"/>
      <c r="E11328" s="33">
        <v>68330.675285543999</v>
      </c>
      <c r="F11328" s="43">
        <f t="shared" si="177"/>
        <v>2.149411879022054</v>
      </c>
    </row>
    <row r="11329" spans="1:6" x14ac:dyDescent="0.15">
      <c r="A11329" s="1">
        <v>1214.7000909999999</v>
      </c>
      <c r="B11329" s="1">
        <v>5.3439503940000001E-2</v>
      </c>
      <c r="C11329" s="1">
        <v>5.347223299E-2</v>
      </c>
      <c r="D11329" s="34"/>
      <c r="E11329" s="33">
        <v>68332.809141575985</v>
      </c>
      <c r="F11329" s="43">
        <f t="shared" si="177"/>
        <v>2.1495531014580633</v>
      </c>
    </row>
    <row r="11330" spans="1:6" x14ac:dyDescent="0.15">
      <c r="A11330" s="1">
        <v>1214.800103</v>
      </c>
      <c r="B11330" s="1">
        <v>5.3437660919999998E-2</v>
      </c>
      <c r="C11330" s="1">
        <v>5.347039168E-2</v>
      </c>
      <c r="D11330" s="34"/>
      <c r="E11330" s="33">
        <v>68334.942997607999</v>
      </c>
      <c r="F11330" s="43">
        <f t="shared" ref="F11330:F11393" si="178">E11330/B11330*$K$3/$J$3</f>
        <v>2.1496943650091374</v>
      </c>
    </row>
    <row r="11331" spans="1:6" x14ac:dyDescent="0.15">
      <c r="A11331" s="1">
        <v>1214.900116</v>
      </c>
      <c r="B11331" s="1">
        <v>5.343581754E-2</v>
      </c>
      <c r="C11331" s="1">
        <v>5.3468550369999999E-2</v>
      </c>
      <c r="D11331" s="34"/>
      <c r="E11331" s="33">
        <v>68337.076874976003</v>
      </c>
      <c r="F11331" s="43">
        <f t="shared" si="178"/>
        <v>2.1498356534594434</v>
      </c>
    </row>
    <row r="11332" spans="1:6" x14ac:dyDescent="0.15">
      <c r="A11332" s="1">
        <v>1215.0001279999999</v>
      </c>
      <c r="B11332" s="1">
        <v>5.3433974019999997E-2</v>
      </c>
      <c r="C11332" s="1">
        <v>5.3466709049999998E-2</v>
      </c>
      <c r="D11332" s="34"/>
      <c r="E11332" s="33">
        <v>68339.210731008003</v>
      </c>
      <c r="F11332" s="43">
        <f t="shared" si="178"/>
        <v>2.1499769566199878</v>
      </c>
    </row>
    <row r="11333" spans="1:6" x14ac:dyDescent="0.15">
      <c r="A11333" s="1">
        <v>1215.100056</v>
      </c>
      <c r="B11333" s="1">
        <v>5.3432133159999999E-2</v>
      </c>
      <c r="C11333" s="1">
        <v>5.3464869460000002E-2</v>
      </c>
      <c r="D11333" s="34"/>
      <c r="E11333" s="33">
        <v>68341.34279481601</v>
      </c>
      <c r="F11333" s="43">
        <f t="shared" si="178"/>
        <v>2.1501181061062042</v>
      </c>
    </row>
    <row r="11334" spans="1:6" x14ac:dyDescent="0.15">
      <c r="A11334" s="1">
        <v>1215.2000680000001</v>
      </c>
      <c r="B11334" s="1">
        <v>5.3430291310000003E-2</v>
      </c>
      <c r="C11334" s="1">
        <v>5.3463028349999997E-2</v>
      </c>
      <c r="D11334" s="34"/>
      <c r="E11334" s="33">
        <v>68343.476650847995</v>
      </c>
      <c r="F11334" s="43">
        <f t="shared" si="178"/>
        <v>2.1502593615482803</v>
      </c>
    </row>
    <row r="11335" spans="1:6" x14ac:dyDescent="0.15">
      <c r="A11335" s="1">
        <v>1215.3000810000001</v>
      </c>
      <c r="B11335" s="1">
        <v>5.3428449599999997E-2</v>
      </c>
      <c r="C11335" s="1">
        <v>5.3461187149999999E-2</v>
      </c>
      <c r="D11335" s="34"/>
      <c r="E11335" s="33">
        <v>68345.610528215999</v>
      </c>
      <c r="F11335" s="43">
        <f t="shared" si="178"/>
        <v>2.1504006217659692</v>
      </c>
    </row>
    <row r="11336" spans="1:6" x14ac:dyDescent="0.15">
      <c r="A11336" s="1">
        <v>1215.4000940000001</v>
      </c>
      <c r="B11336" s="1">
        <v>5.3426607979999999E-2</v>
      </c>
      <c r="C11336" s="1">
        <v>5.3459345819999997E-2</v>
      </c>
      <c r="D11336" s="34"/>
      <c r="E11336" s="33">
        <v>68347.744405584002</v>
      </c>
      <c r="F11336" s="43">
        <f t="shared" si="178"/>
        <v>2.1505418880999354</v>
      </c>
    </row>
    <row r="11337" spans="1:6" x14ac:dyDescent="0.15">
      <c r="A11337" s="1">
        <v>1215.5001070000001</v>
      </c>
      <c r="B11337" s="1">
        <v>5.3424766620000001E-2</v>
      </c>
      <c r="C11337" s="1">
        <v>5.3457504349999997E-2</v>
      </c>
      <c r="D11337" s="34"/>
      <c r="E11337" s="33">
        <v>68349.878282951991</v>
      </c>
      <c r="F11337" s="43">
        <f t="shared" si="178"/>
        <v>2.1506831537065261</v>
      </c>
    </row>
    <row r="11338" spans="1:6" x14ac:dyDescent="0.15">
      <c r="A11338" s="1">
        <v>1215.6001209999999</v>
      </c>
      <c r="B11338" s="1">
        <v>5.3422925580000002E-2</v>
      </c>
      <c r="C11338" s="1">
        <v>5.3455662729999999E-2</v>
      </c>
      <c r="D11338" s="34"/>
      <c r="E11338" s="33">
        <v>68352.012181655999</v>
      </c>
      <c r="F11338" s="43">
        <f t="shared" si="178"/>
        <v>2.1508244168393635</v>
      </c>
    </row>
    <row r="11339" spans="1:6" x14ac:dyDescent="0.15">
      <c r="A11339" s="1">
        <v>1215.700049</v>
      </c>
      <c r="B11339" s="1">
        <v>5.3421086469999997E-2</v>
      </c>
      <c r="C11339" s="1">
        <v>5.3453822499999998E-2</v>
      </c>
      <c r="D11339" s="34"/>
      <c r="E11339" s="33">
        <v>68354.144245464006</v>
      </c>
      <c r="F11339" s="43">
        <f t="shared" si="178"/>
        <v>2.1509655542582009</v>
      </c>
    </row>
    <row r="11340" spans="1:6" x14ac:dyDescent="0.15">
      <c r="A11340" s="1">
        <v>1215.8000629999999</v>
      </c>
      <c r="B11340" s="1">
        <v>5.341924613E-2</v>
      </c>
      <c r="C11340" s="1">
        <v>5.345198055E-2</v>
      </c>
      <c r="D11340" s="34"/>
      <c r="E11340" s="33">
        <v>68356.278144167998</v>
      </c>
      <c r="F11340" s="43">
        <f t="shared" si="178"/>
        <v>2.1511068086676923</v>
      </c>
    </row>
    <row r="11341" spans="1:6" x14ac:dyDescent="0.15">
      <c r="A11341" s="1">
        <v>1215.9000759999999</v>
      </c>
      <c r="B11341" s="1">
        <v>5.3417406119999997E-2</v>
      </c>
      <c r="C11341" s="1">
        <v>5.3450138459999998E-2</v>
      </c>
      <c r="D11341" s="34"/>
      <c r="E11341" s="33">
        <v>68358.412021536002</v>
      </c>
      <c r="F11341" s="43">
        <f t="shared" si="178"/>
        <v>2.1512480588488518</v>
      </c>
    </row>
    <row r="11342" spans="1:6" x14ac:dyDescent="0.15">
      <c r="A11342" s="1">
        <v>1216.00009</v>
      </c>
      <c r="B11342" s="1">
        <v>5.3415566489999997E-2</v>
      </c>
      <c r="C11342" s="1">
        <v>5.3448296290000002E-2</v>
      </c>
      <c r="D11342" s="34"/>
      <c r="E11342" s="33">
        <v>68360.545920239994</v>
      </c>
      <c r="F11342" s="43">
        <f t="shared" si="178"/>
        <v>2.1513893041277417</v>
      </c>
    </row>
    <row r="11343" spans="1:6" x14ac:dyDescent="0.15">
      <c r="A11343" s="1">
        <v>1216.1001040000001</v>
      </c>
      <c r="B11343" s="1">
        <v>5.3413727209999998E-2</v>
      </c>
      <c r="C11343" s="1">
        <v>5.344645411E-2</v>
      </c>
      <c r="D11343" s="34"/>
      <c r="E11343" s="33">
        <v>68362.679818944001</v>
      </c>
      <c r="F11343" s="43">
        <f t="shared" si="178"/>
        <v>2.1515305450377631</v>
      </c>
    </row>
    <row r="11344" spans="1:6" x14ac:dyDescent="0.15">
      <c r="A11344" s="1">
        <v>1216.200118</v>
      </c>
      <c r="B11344" s="1">
        <v>5.3411888079999997E-2</v>
      </c>
      <c r="C11344" s="1">
        <v>5.344461197E-2</v>
      </c>
      <c r="D11344" s="34"/>
      <c r="E11344" s="33">
        <v>68364.813717648009</v>
      </c>
      <c r="F11344" s="43">
        <f t="shared" si="178"/>
        <v>2.1516717896325885</v>
      </c>
    </row>
    <row r="11345" spans="1:6" x14ac:dyDescent="0.15">
      <c r="A11345" s="1">
        <v>1216.300133</v>
      </c>
      <c r="B11345" s="1">
        <v>5.3410048959999998E-2</v>
      </c>
      <c r="C11345" s="1">
        <v>5.3442769940000003E-2</v>
      </c>
      <c r="D11345" s="34"/>
      <c r="E11345" s="33">
        <v>68366.947637688005</v>
      </c>
      <c r="F11345" s="43">
        <f t="shared" si="178"/>
        <v>2.1518130442233452</v>
      </c>
    </row>
    <row r="11346" spans="1:6" x14ac:dyDescent="0.15">
      <c r="A11346" s="1">
        <v>1216.4000619999999</v>
      </c>
      <c r="B11346" s="1">
        <v>5.3408211439999999E-2</v>
      </c>
      <c r="C11346" s="1">
        <v>5.3440929659999997E-2</v>
      </c>
      <c r="D11346" s="34"/>
      <c r="E11346" s="33">
        <v>68369.079722832001</v>
      </c>
      <c r="F11346" s="43">
        <f t="shared" si="178"/>
        <v>2.1519541863198755</v>
      </c>
    </row>
    <row r="11347" spans="1:6" x14ac:dyDescent="0.15">
      <c r="A11347" s="1">
        <v>1216.500076</v>
      </c>
      <c r="B11347" s="1">
        <v>5.3406372360000003E-2</v>
      </c>
      <c r="C11347" s="1">
        <v>5.3439088019999997E-2</v>
      </c>
      <c r="D11347" s="34"/>
      <c r="E11347" s="33">
        <v>68371.213621535993</v>
      </c>
      <c r="F11347" s="43">
        <f t="shared" si="178"/>
        <v>2.1520954580762406</v>
      </c>
    </row>
    <row r="11348" spans="1:6" x14ac:dyDescent="0.15">
      <c r="A11348" s="1">
        <v>1216.600091</v>
      </c>
      <c r="B11348" s="1">
        <v>5.3404533060000002E-2</v>
      </c>
      <c r="C11348" s="1">
        <v>5.3437246569999999E-2</v>
      </c>
      <c r="D11348" s="34"/>
      <c r="E11348" s="33">
        <v>68373.347541576004</v>
      </c>
      <c r="F11348" s="43">
        <f t="shared" si="178"/>
        <v>2.1522367491002439</v>
      </c>
    </row>
    <row r="11349" spans="1:6" x14ac:dyDescent="0.15">
      <c r="A11349" s="1">
        <v>1216.700106</v>
      </c>
      <c r="B11349" s="1">
        <v>5.3402693350000002E-2</v>
      </c>
      <c r="C11349" s="1">
        <v>5.343540527E-2</v>
      </c>
      <c r="D11349" s="34"/>
      <c r="E11349" s="33">
        <v>68375.481461616</v>
      </c>
      <c r="F11349" s="43">
        <f t="shared" si="178"/>
        <v>2.1523780663818761</v>
      </c>
    </row>
    <row r="11350" spans="1:6" x14ac:dyDescent="0.15">
      <c r="A11350" s="1">
        <v>1216.800121</v>
      </c>
      <c r="B11350" s="1">
        <v>5.3400853249999998E-2</v>
      </c>
      <c r="C11350" s="1">
        <v>5.3433564119999999E-2</v>
      </c>
      <c r="D11350" s="34"/>
      <c r="E11350" s="33">
        <v>68377.615381655996</v>
      </c>
      <c r="F11350" s="43">
        <f t="shared" si="178"/>
        <v>2.152519409120933</v>
      </c>
    </row>
    <row r="11351" spans="1:6" x14ac:dyDescent="0.15">
      <c r="A11351" s="1">
        <v>1216.9000510000001</v>
      </c>
      <c r="B11351" s="1">
        <v>5.3399014680000002E-2</v>
      </c>
      <c r="C11351" s="1">
        <v>5.343172476E-2</v>
      </c>
      <c r="D11351" s="34"/>
      <c r="E11351" s="33">
        <v>68379.747488135996</v>
      </c>
      <c r="F11351" s="43">
        <f t="shared" si="178"/>
        <v>2.1526606428300514</v>
      </c>
    </row>
    <row r="11352" spans="1:6" x14ac:dyDescent="0.15">
      <c r="A11352" s="1">
        <v>1217.0000660000001</v>
      </c>
      <c r="B11352" s="1">
        <v>5.3397175030000001E-2</v>
      </c>
      <c r="C11352" s="1">
        <v>5.342988412E-2</v>
      </c>
      <c r="D11352" s="34"/>
      <c r="E11352" s="33">
        <v>68381.881408176007</v>
      </c>
      <c r="F11352" s="43">
        <f t="shared" si="178"/>
        <v>2.152801986901788</v>
      </c>
    </row>
    <row r="11353" spans="1:6" x14ac:dyDescent="0.15">
      <c r="A11353" s="1">
        <v>1217.100081</v>
      </c>
      <c r="B11353" s="1">
        <v>5.3395335379999999E-2</v>
      </c>
      <c r="C11353" s="1">
        <v>5.3428043699999997E-2</v>
      </c>
      <c r="D11353" s="34"/>
      <c r="E11353" s="33">
        <v>68384.015328216003</v>
      </c>
      <c r="F11353" s="43">
        <f t="shared" si="178"/>
        <v>2.152943340713088</v>
      </c>
    </row>
    <row r="11354" spans="1:6" x14ac:dyDescent="0.15">
      <c r="A11354" s="1">
        <v>1217.2000969999999</v>
      </c>
      <c r="B11354" s="1">
        <v>5.339349551E-2</v>
      </c>
      <c r="C11354" s="1">
        <v>5.3426203409999998E-2</v>
      </c>
      <c r="D11354" s="34"/>
      <c r="E11354" s="33">
        <v>68386.149269591988</v>
      </c>
      <c r="F11354" s="43">
        <f t="shared" si="178"/>
        <v>2.153084713808171</v>
      </c>
    </row>
    <row r="11355" spans="1:6" x14ac:dyDescent="0.15">
      <c r="A11355" s="1">
        <v>1217.3001119999999</v>
      </c>
      <c r="B11355" s="1">
        <v>5.3391655439999998E-2</v>
      </c>
      <c r="C11355" s="1">
        <v>5.3424363240000002E-2</v>
      </c>
      <c r="D11355" s="34"/>
      <c r="E11355" s="33">
        <v>68388.283189631999</v>
      </c>
      <c r="F11355" s="43">
        <f t="shared" si="178"/>
        <v>2.1532261040406624</v>
      </c>
    </row>
    <row r="11356" spans="1:6" x14ac:dyDescent="0.15">
      <c r="A11356" s="1">
        <v>1217.400128</v>
      </c>
      <c r="B11356" s="1">
        <v>5.3389814039999997E-2</v>
      </c>
      <c r="C11356" s="1">
        <v>5.3422522930000001E-2</v>
      </c>
      <c r="D11356" s="34"/>
      <c r="E11356" s="33">
        <v>68390.417131007998</v>
      </c>
      <c r="F11356" s="43">
        <f t="shared" si="178"/>
        <v>2.1533675583337164</v>
      </c>
    </row>
    <row r="11357" spans="1:6" x14ac:dyDescent="0.15">
      <c r="A11357" s="1">
        <v>1217.500059</v>
      </c>
      <c r="B11357" s="1">
        <v>5.3387973249999998E-2</v>
      </c>
      <c r="C11357" s="1">
        <v>5.3420684070000002E-2</v>
      </c>
      <c r="D11357" s="34"/>
      <c r="E11357" s="33">
        <v>68392.549258824001</v>
      </c>
      <c r="F11357" s="43">
        <f t="shared" si="178"/>
        <v>2.1535089406745627</v>
      </c>
    </row>
    <row r="11358" spans="1:6" x14ac:dyDescent="0.15">
      <c r="A11358" s="1">
        <v>1217.6000750000001</v>
      </c>
      <c r="B11358" s="1">
        <v>5.3386130900000002E-2</v>
      </c>
      <c r="C11358" s="1">
        <v>5.3418843649999999E-2</v>
      </c>
      <c r="D11358" s="34"/>
      <c r="E11358" s="33">
        <v>68394.683200200001</v>
      </c>
      <c r="F11358" s="43">
        <f t="shared" si="178"/>
        <v>2.1536504528037019</v>
      </c>
    </row>
    <row r="11359" spans="1:6" x14ac:dyDescent="0.15">
      <c r="A11359" s="1">
        <v>1217.7000909999999</v>
      </c>
      <c r="B11359" s="1">
        <v>5.3384289209999998E-2</v>
      </c>
      <c r="C11359" s="1">
        <v>5.3417003310000002E-2</v>
      </c>
      <c r="D11359" s="34"/>
      <c r="E11359" s="33">
        <v>68396.817141576001</v>
      </c>
      <c r="F11359" s="43">
        <f t="shared" si="178"/>
        <v>2.1537919480725827</v>
      </c>
    </row>
    <row r="11360" spans="1:6" x14ac:dyDescent="0.15">
      <c r="A11360" s="1">
        <v>1217.800107</v>
      </c>
      <c r="B11360" s="1">
        <v>5.338244759E-2</v>
      </c>
      <c r="C11360" s="1">
        <v>5.34151629E-2</v>
      </c>
      <c r="D11360" s="34"/>
      <c r="E11360" s="33">
        <v>68398.951082952</v>
      </c>
      <c r="F11360" s="43">
        <f t="shared" si="178"/>
        <v>2.1539334502801766</v>
      </c>
    </row>
    <row r="11361" spans="1:6" x14ac:dyDescent="0.15">
      <c r="A11361" s="1">
        <v>1217.900124</v>
      </c>
      <c r="B11361" s="1">
        <v>5.3380605990000003E-2</v>
      </c>
      <c r="C11361" s="1">
        <v>5.3413322389999997E-2</v>
      </c>
      <c r="D11361" s="34"/>
      <c r="E11361" s="33">
        <v>68401.085045664004</v>
      </c>
      <c r="F11361" s="43">
        <f t="shared" si="178"/>
        <v>2.1540749621162112</v>
      </c>
    </row>
    <row r="11362" spans="1:6" x14ac:dyDescent="0.15">
      <c r="A11362" s="1">
        <v>1218.000055</v>
      </c>
      <c r="B11362" s="1">
        <v>5.3378766049999998E-2</v>
      </c>
      <c r="C11362" s="1">
        <v>5.3411483349999997E-2</v>
      </c>
      <c r="D11362" s="34"/>
      <c r="E11362" s="33">
        <v>68403.217173480007</v>
      </c>
      <c r="F11362" s="43">
        <f t="shared" si="178"/>
        <v>2.1542163589376022</v>
      </c>
    </row>
    <row r="11363" spans="1:6" x14ac:dyDescent="0.15">
      <c r="A11363" s="1">
        <v>1218.100072</v>
      </c>
      <c r="B11363" s="1">
        <v>5.3376924440000001E-2</v>
      </c>
      <c r="C11363" s="1">
        <v>5.3409642600000001E-2</v>
      </c>
      <c r="D11363" s="34"/>
      <c r="E11363" s="33">
        <v>68405.351136191995</v>
      </c>
      <c r="F11363" s="43">
        <f t="shared" si="178"/>
        <v>2.1543578906985323</v>
      </c>
    </row>
    <row r="11364" spans="1:6" x14ac:dyDescent="0.15">
      <c r="A11364" s="1">
        <v>1218.2000889999999</v>
      </c>
      <c r="B11364" s="1">
        <v>5.3375082820000003E-2</v>
      </c>
      <c r="C11364" s="1">
        <v>5.3407801739999997E-2</v>
      </c>
      <c r="D11364" s="34"/>
      <c r="E11364" s="33">
        <v>68407.485098903999</v>
      </c>
      <c r="F11364" s="43">
        <f t="shared" si="178"/>
        <v>2.1544994326297062</v>
      </c>
    </row>
    <row r="11365" spans="1:6" x14ac:dyDescent="0.15">
      <c r="A11365" s="1">
        <v>1218.3001059999999</v>
      </c>
      <c r="B11365" s="1">
        <v>5.3373241000000002E-2</v>
      </c>
      <c r="C11365" s="1">
        <v>5.3405960699999998E-2</v>
      </c>
      <c r="D11365" s="34"/>
      <c r="E11365" s="33">
        <v>68409.619061616002</v>
      </c>
      <c r="F11365" s="43">
        <f t="shared" si="178"/>
        <v>2.1546409924024261</v>
      </c>
    </row>
    <row r="11366" spans="1:6" x14ac:dyDescent="0.15">
      <c r="A11366" s="1">
        <v>1218.4001229999999</v>
      </c>
      <c r="B11366" s="1">
        <v>5.3371399290000003E-2</v>
      </c>
      <c r="C11366" s="1">
        <v>5.3404119530000002E-2</v>
      </c>
      <c r="D11366" s="34"/>
      <c r="E11366" s="33">
        <v>68411.753024327991</v>
      </c>
      <c r="F11366" s="43">
        <f t="shared" si="178"/>
        <v>2.1547825575043884</v>
      </c>
    </row>
    <row r="11367" spans="1:6" x14ac:dyDescent="0.15">
      <c r="A11367" s="1">
        <v>1218.500055</v>
      </c>
      <c r="B11367" s="1">
        <v>5.3369559349999998E-2</v>
      </c>
      <c r="C11367" s="1">
        <v>5.3402279779999999E-2</v>
      </c>
      <c r="D11367" s="34"/>
      <c r="E11367" s="33">
        <v>68413.885173479997</v>
      </c>
      <c r="F11367" s="43">
        <f t="shared" si="178"/>
        <v>2.1549240037846498</v>
      </c>
    </row>
    <row r="11368" spans="1:6" x14ac:dyDescent="0.15">
      <c r="A11368" s="1">
        <v>1218.600072</v>
      </c>
      <c r="B11368" s="1">
        <v>5.3367718500000001E-2</v>
      </c>
      <c r="C11368" s="1">
        <v>5.3400438350000003E-2</v>
      </c>
      <c r="D11368" s="34"/>
      <c r="E11368" s="33">
        <v>68416.019136192001</v>
      </c>
      <c r="F11368" s="43">
        <f t="shared" si="178"/>
        <v>2.1550655536913159</v>
      </c>
    </row>
    <row r="11369" spans="1:6" x14ac:dyDescent="0.15">
      <c r="A11369" s="1">
        <v>1218.70009</v>
      </c>
      <c r="B11369" s="1">
        <v>5.3365878040000002E-2</v>
      </c>
      <c r="C11369" s="1">
        <v>5.3398596790000002E-2</v>
      </c>
      <c r="D11369" s="34"/>
      <c r="E11369" s="33">
        <v>68418.153120239993</v>
      </c>
      <c r="F11369" s="43">
        <f t="shared" si="178"/>
        <v>2.1552070982852318</v>
      </c>
    </row>
    <row r="11370" spans="1:6" x14ac:dyDescent="0.15">
      <c r="A11370" s="1">
        <v>1218.800107</v>
      </c>
      <c r="B11370" s="1">
        <v>5.3364037830000002E-2</v>
      </c>
      <c r="C11370" s="1">
        <v>5.339675512E-2</v>
      </c>
      <c r="D11370" s="34"/>
      <c r="E11370" s="33">
        <v>68420.287082951996</v>
      </c>
      <c r="F11370" s="43">
        <f t="shared" si="178"/>
        <v>2.1553486418730441</v>
      </c>
    </row>
    <row r="11371" spans="1:6" x14ac:dyDescent="0.15">
      <c r="A11371" s="1">
        <v>1218.9001249999999</v>
      </c>
      <c r="B11371" s="1">
        <v>5.336219792E-2</v>
      </c>
      <c r="C11371" s="1">
        <v>5.3394913410000001E-2</v>
      </c>
      <c r="D11371" s="34"/>
      <c r="E11371" s="33">
        <v>68422.421066999988</v>
      </c>
      <c r="F11371" s="43">
        <f t="shared" si="178"/>
        <v>2.1554901837772618</v>
      </c>
    </row>
    <row r="11372" spans="1:6" x14ac:dyDescent="0.15">
      <c r="A11372" s="1">
        <v>1219.0000580000001</v>
      </c>
      <c r="B11372" s="1">
        <v>5.336035947E-2</v>
      </c>
      <c r="C11372" s="1">
        <v>5.3393073219999997E-2</v>
      </c>
      <c r="D11372" s="34"/>
      <c r="E11372" s="33">
        <v>68424.553237487999</v>
      </c>
      <c r="F11372" s="43">
        <f t="shared" si="178"/>
        <v>2.1556316193279343</v>
      </c>
    </row>
    <row r="11373" spans="1:6" x14ac:dyDescent="0.15">
      <c r="A11373" s="1">
        <v>1219.1000759999999</v>
      </c>
      <c r="B11373" s="1">
        <v>5.3358519530000002E-2</v>
      </c>
      <c r="C11373" s="1">
        <v>5.3391231499999997E-2</v>
      </c>
      <c r="D11373" s="34"/>
      <c r="E11373" s="33">
        <v>68426.687221535991</v>
      </c>
      <c r="F11373" s="43">
        <f t="shared" si="178"/>
        <v>2.1557731819592698</v>
      </c>
    </row>
    <row r="11374" spans="1:6" x14ac:dyDescent="0.15">
      <c r="A11374" s="1">
        <v>1219.200094</v>
      </c>
      <c r="B11374" s="1">
        <v>5.3356679679999998E-2</v>
      </c>
      <c r="C11374" s="1">
        <v>5.3389389830000002E-2</v>
      </c>
      <c r="D11374" s="34"/>
      <c r="E11374" s="33">
        <v>68428.821205583998</v>
      </c>
      <c r="F11374" s="43">
        <f t="shared" si="178"/>
        <v>2.1559147507173217</v>
      </c>
    </row>
    <row r="11375" spans="1:6" x14ac:dyDescent="0.15">
      <c r="A11375" s="1">
        <v>1219.3001119999999</v>
      </c>
      <c r="B11375" s="1">
        <v>5.3354839860000003E-2</v>
      </c>
      <c r="C11375" s="1">
        <v>5.3387548219999997E-2</v>
      </c>
      <c r="D11375" s="34"/>
      <c r="E11375" s="33">
        <v>68430.955189632004</v>
      </c>
      <c r="F11375" s="43">
        <f t="shared" si="178"/>
        <v>2.1560563280265908</v>
      </c>
    </row>
    <row r="11376" spans="1:6" x14ac:dyDescent="0.15">
      <c r="A11376" s="1">
        <v>1219.4001310000001</v>
      </c>
      <c r="B11376" s="1">
        <v>5.3353000070000003E-2</v>
      </c>
      <c r="C11376" s="1">
        <v>5.3385706659999997E-2</v>
      </c>
      <c r="D11376" s="34"/>
      <c r="E11376" s="33">
        <v>68433.089195016</v>
      </c>
      <c r="F11376" s="43">
        <f t="shared" si="178"/>
        <v>2.1561979145599808</v>
      </c>
    </row>
    <row r="11377" spans="1:6" x14ac:dyDescent="0.15">
      <c r="A11377" s="1">
        <v>1219.5000640000001</v>
      </c>
      <c r="B11377" s="1">
        <v>5.3351161879999998E-2</v>
      </c>
      <c r="C11377" s="1">
        <v>5.3383866760000002E-2</v>
      </c>
      <c r="D11377" s="34"/>
      <c r="E11377" s="33">
        <v>68435.221365503996</v>
      </c>
      <c r="F11377" s="43">
        <f t="shared" si="178"/>
        <v>2.1563393883737825</v>
      </c>
    </row>
    <row r="11378" spans="1:6" x14ac:dyDescent="0.15">
      <c r="A11378" s="1">
        <v>1219.600083</v>
      </c>
      <c r="B11378" s="1">
        <v>5.3349322259999998E-2</v>
      </c>
      <c r="C11378" s="1">
        <v>5.338202542E-2</v>
      </c>
      <c r="D11378" s="34"/>
      <c r="E11378" s="33">
        <v>68437.355370888006</v>
      </c>
      <c r="F11378" s="43">
        <f t="shared" si="178"/>
        <v>2.1564809875581727</v>
      </c>
    </row>
    <row r="11379" spans="1:6" x14ac:dyDescent="0.15">
      <c r="A11379" s="1">
        <v>1219.700102</v>
      </c>
      <c r="B11379" s="1">
        <v>5.3347482869999997E-2</v>
      </c>
      <c r="C11379" s="1">
        <v>5.3380184249999997E-2</v>
      </c>
      <c r="D11379" s="34"/>
      <c r="E11379" s="33">
        <v>68439.489376272002</v>
      </c>
      <c r="F11379" s="43">
        <f t="shared" si="178"/>
        <v>2.1566225872103293</v>
      </c>
    </row>
    <row r="11380" spans="1:6" x14ac:dyDescent="0.15">
      <c r="A11380" s="1">
        <v>1219.800121</v>
      </c>
      <c r="B11380" s="1">
        <v>5.3345643730000003E-2</v>
      </c>
      <c r="C11380" s="1">
        <v>5.3378343289999998E-2</v>
      </c>
      <c r="D11380" s="34"/>
      <c r="E11380" s="33">
        <v>68441.623381655998</v>
      </c>
      <c r="F11380" s="43">
        <f t="shared" si="178"/>
        <v>2.1567641865198701</v>
      </c>
    </row>
    <row r="11381" spans="1:6" x14ac:dyDescent="0.15">
      <c r="A11381" s="1">
        <v>1219.9000550000001</v>
      </c>
      <c r="B11381" s="1">
        <v>5.334380658E-2</v>
      </c>
      <c r="C11381" s="1">
        <v>5.3376504149999997E-2</v>
      </c>
      <c r="D11381" s="34"/>
      <c r="E11381" s="33">
        <v>68443.755573479997</v>
      </c>
      <c r="F11381" s="43">
        <f t="shared" si="178"/>
        <v>2.1569056579778216</v>
      </c>
    </row>
    <row r="11382" spans="1:6" x14ac:dyDescent="0.15">
      <c r="A11382" s="1">
        <v>1220.000074</v>
      </c>
      <c r="B11382" s="1">
        <v>5.3341967630000001E-2</v>
      </c>
      <c r="C11382" s="1">
        <v>5.3374663580000002E-2</v>
      </c>
      <c r="D11382" s="34"/>
      <c r="E11382" s="33">
        <v>68445.889578863993</v>
      </c>
      <c r="F11382" s="43">
        <f t="shared" si="178"/>
        <v>2.1570472691228439</v>
      </c>
    </row>
    <row r="11383" spans="1:6" x14ac:dyDescent="0.15">
      <c r="A11383" s="1">
        <v>1220.1000939999999</v>
      </c>
      <c r="B11383" s="1">
        <v>5.3340128280000003E-2</v>
      </c>
      <c r="C11383" s="1">
        <v>5.337282309E-2</v>
      </c>
      <c r="D11383" s="34"/>
      <c r="E11383" s="33">
        <v>68448.023605583992</v>
      </c>
      <c r="F11383" s="43">
        <f t="shared" si="178"/>
        <v>2.1571889068814913</v>
      </c>
    </row>
    <row r="11384" spans="1:6" x14ac:dyDescent="0.15">
      <c r="A11384" s="1">
        <v>1220.2001130000001</v>
      </c>
      <c r="B11384" s="1">
        <v>5.333828929E-2</v>
      </c>
      <c r="C11384" s="1">
        <v>5.3370982800000001E-2</v>
      </c>
      <c r="D11384" s="34"/>
      <c r="E11384" s="33">
        <v>68450.157610968003</v>
      </c>
      <c r="F11384" s="43">
        <f t="shared" si="178"/>
        <v>2.1573305391757143</v>
      </c>
    </row>
    <row r="11385" spans="1:6" x14ac:dyDescent="0.15">
      <c r="A11385" s="1">
        <v>1220.300133</v>
      </c>
      <c r="B11385" s="1">
        <v>5.3336450729999998E-2</v>
      </c>
      <c r="C11385" s="1">
        <v>5.3369142690000003E-2</v>
      </c>
      <c r="D11385" s="34"/>
      <c r="E11385" s="33">
        <v>68452.291637688002</v>
      </c>
      <c r="F11385" s="43">
        <f t="shared" si="178"/>
        <v>2.1574721645154922</v>
      </c>
    </row>
    <row r="11386" spans="1:6" x14ac:dyDescent="0.15">
      <c r="A11386" s="1">
        <v>1220.400067</v>
      </c>
      <c r="B11386" s="1">
        <v>5.33346138E-2</v>
      </c>
      <c r="C11386" s="1">
        <v>5.3367304240000003E-2</v>
      </c>
      <c r="D11386" s="34"/>
      <c r="E11386" s="33">
        <v>68454.423829512016</v>
      </c>
      <c r="F11386" s="43">
        <f t="shared" si="178"/>
        <v>2.1576136758449969</v>
      </c>
    </row>
    <row r="11387" spans="1:6" x14ac:dyDescent="0.15">
      <c r="A11387" s="1">
        <v>1220.5000869999999</v>
      </c>
      <c r="B11387" s="1">
        <v>5.3332775220000003E-2</v>
      </c>
      <c r="C11387" s="1">
        <v>5.3365464279999997E-2</v>
      </c>
      <c r="D11387" s="34"/>
      <c r="E11387" s="33">
        <v>68456.557856232001</v>
      </c>
      <c r="F11387" s="43">
        <f t="shared" si="178"/>
        <v>2.1577553215148875</v>
      </c>
    </row>
    <row r="11388" spans="1:6" x14ac:dyDescent="0.15">
      <c r="A11388" s="1">
        <v>1220.600107</v>
      </c>
      <c r="B11388" s="1">
        <v>5.3330936760000003E-2</v>
      </c>
      <c r="C11388" s="1">
        <v>5.3363624419999998E-2</v>
      </c>
      <c r="D11388" s="34"/>
      <c r="E11388" s="33">
        <v>68458.691882952</v>
      </c>
      <c r="F11388" s="43">
        <f t="shared" si="178"/>
        <v>2.1578969720957404</v>
      </c>
    </row>
    <row r="11389" spans="1:6" x14ac:dyDescent="0.15">
      <c r="A11389" s="1">
        <v>1220.7001279999999</v>
      </c>
      <c r="B11389" s="1">
        <v>5.3329098239999997E-2</v>
      </c>
      <c r="C11389" s="1">
        <v>5.3361784629999999E-2</v>
      </c>
      <c r="D11389" s="34"/>
      <c r="E11389" s="33">
        <v>68460.825931008003</v>
      </c>
      <c r="F11389" s="43">
        <f t="shared" si="178"/>
        <v>2.1580386355436234</v>
      </c>
    </row>
    <row r="11390" spans="1:6" x14ac:dyDescent="0.15">
      <c r="A11390" s="1">
        <v>1220.8000629999999</v>
      </c>
      <c r="B11390" s="1">
        <v>5.3327261350000002E-2</v>
      </c>
      <c r="C11390" s="1">
        <v>5.3359946499999998E-2</v>
      </c>
      <c r="D11390" s="34"/>
      <c r="E11390" s="33">
        <v>68462.958144167991</v>
      </c>
      <c r="F11390" s="43">
        <f t="shared" si="178"/>
        <v>2.1581801849506119</v>
      </c>
    </row>
    <row r="11391" spans="1:6" x14ac:dyDescent="0.15">
      <c r="A11391" s="1">
        <v>1220.900083</v>
      </c>
      <c r="B11391" s="1">
        <v>5.3325422849999998E-2</v>
      </c>
      <c r="C11391" s="1">
        <v>5.335810689E-2</v>
      </c>
      <c r="D11391" s="34"/>
      <c r="E11391" s="33">
        <v>68465.092170888005</v>
      </c>
      <c r="F11391" s="43">
        <f t="shared" si="178"/>
        <v>2.1583218664448665</v>
      </c>
    </row>
    <row r="11392" spans="1:6" x14ac:dyDescent="0.15">
      <c r="A11392" s="1">
        <v>1221.000104</v>
      </c>
      <c r="B11392" s="1">
        <v>5.3323584229999998E-2</v>
      </c>
      <c r="C11392" s="1">
        <v>5.335626735E-2</v>
      </c>
      <c r="D11392" s="34"/>
      <c r="E11392" s="33">
        <v>68467.226218944008</v>
      </c>
      <c r="F11392" s="43">
        <f t="shared" si="178"/>
        <v>2.1584635632390192</v>
      </c>
    </row>
    <row r="11393" spans="1:6" x14ac:dyDescent="0.15">
      <c r="A11393" s="1">
        <v>1221.1001249999999</v>
      </c>
      <c r="B11393" s="1">
        <v>5.3321745599999998E-2</v>
      </c>
      <c r="C11393" s="1">
        <v>5.3354427910000002E-2</v>
      </c>
      <c r="D11393" s="34"/>
      <c r="E11393" s="33">
        <v>68469.360266999996</v>
      </c>
      <c r="F11393" s="43">
        <f t="shared" si="178"/>
        <v>2.1586052702098666</v>
      </c>
    </row>
    <row r="11394" spans="1:6" x14ac:dyDescent="0.15">
      <c r="A11394" s="1">
        <v>1221.2000599999999</v>
      </c>
      <c r="B11394" s="1">
        <v>5.3319908489999998E-2</v>
      </c>
      <c r="C11394" s="1">
        <v>5.33525901E-2</v>
      </c>
      <c r="D11394" s="34"/>
      <c r="E11394" s="33">
        <v>68471.492480159985</v>
      </c>
      <c r="F11394" s="43">
        <f t="shared" ref="F11394:F11457" si="179">E11394/B11394*$K$3/$J$3</f>
        <v>2.1587468675638934</v>
      </c>
    </row>
    <row r="11395" spans="1:6" x14ac:dyDescent="0.15">
      <c r="A11395" s="1">
        <v>1221.3000810000001</v>
      </c>
      <c r="B11395" s="1">
        <v>5.3318069760000003E-2</v>
      </c>
      <c r="C11395" s="1">
        <v>5.3350750779999997E-2</v>
      </c>
      <c r="D11395" s="34"/>
      <c r="E11395" s="33">
        <v>68473.626528216002</v>
      </c>
      <c r="F11395" s="43">
        <f t="shared" si="179"/>
        <v>2.1588885981225925</v>
      </c>
    </row>
    <row r="11396" spans="1:6" x14ac:dyDescent="0.15">
      <c r="A11396" s="1">
        <v>1221.4001029999999</v>
      </c>
      <c r="B11396" s="1">
        <v>5.3316232030000001E-2</v>
      </c>
      <c r="C11396" s="1">
        <v>5.3348911700000001E-2</v>
      </c>
      <c r="D11396" s="34"/>
      <c r="E11396" s="33">
        <v>68475.760597607994</v>
      </c>
      <c r="F11396" s="43">
        <f t="shared" si="179"/>
        <v>2.1590302986350021</v>
      </c>
    </row>
    <row r="11397" spans="1:6" x14ac:dyDescent="0.15">
      <c r="A11397" s="1">
        <v>1221.5001239999999</v>
      </c>
      <c r="B11397" s="1">
        <v>5.3314395649999999E-2</v>
      </c>
      <c r="C11397" s="1">
        <v>5.3347072949999998E-2</v>
      </c>
      <c r="D11397" s="34"/>
      <c r="E11397" s="33">
        <v>68477.894645663997</v>
      </c>
      <c r="F11397" s="43">
        <f t="shared" si="179"/>
        <v>2.1591719535699543</v>
      </c>
    </row>
    <row r="11398" spans="1:6" x14ac:dyDescent="0.15">
      <c r="A11398" s="1">
        <v>1221.60006</v>
      </c>
      <c r="B11398" s="1">
        <v>5.3312560859999997E-2</v>
      </c>
      <c r="C11398" s="1">
        <v>5.3345235839999998E-2</v>
      </c>
      <c r="D11398" s="34"/>
      <c r="E11398" s="33">
        <v>68480.026880160003</v>
      </c>
      <c r="F11398" s="43">
        <f t="shared" si="179"/>
        <v>2.1593134966788416</v>
      </c>
    </row>
    <row r="11399" spans="1:6" x14ac:dyDescent="0.15">
      <c r="A11399" s="1">
        <v>1221.7000820000001</v>
      </c>
      <c r="B11399" s="1">
        <v>5.3310724589999997E-2</v>
      </c>
      <c r="C11399" s="1">
        <v>5.3343397250000001E-2</v>
      </c>
      <c r="D11399" s="34"/>
      <c r="E11399" s="33">
        <v>68482.16094955201</v>
      </c>
      <c r="F11399" s="43">
        <f t="shared" si="179"/>
        <v>2.1594551673409375</v>
      </c>
    </row>
    <row r="11400" spans="1:6" x14ac:dyDescent="0.15">
      <c r="A11400" s="1">
        <v>1221.8001039999999</v>
      </c>
      <c r="B11400" s="1">
        <v>5.3308888409999998E-2</v>
      </c>
      <c r="C11400" s="1">
        <v>5.3341558730000002E-2</v>
      </c>
      <c r="D11400" s="34"/>
      <c r="E11400" s="33">
        <v>68484.295018944002</v>
      </c>
      <c r="F11400" s="43">
        <f t="shared" si="179"/>
        <v>2.1595968441169764</v>
      </c>
    </row>
    <row r="11401" spans="1:6" x14ac:dyDescent="0.15">
      <c r="A11401" s="1">
        <v>1221.9001249999999</v>
      </c>
      <c r="B11401" s="1">
        <v>5.3307052360000003E-2</v>
      </c>
      <c r="C11401" s="1">
        <v>5.3339720290000003E-2</v>
      </c>
      <c r="D11401" s="34"/>
      <c r="E11401" s="33">
        <v>68486.42906699999</v>
      </c>
      <c r="F11401" s="43">
        <f t="shared" si="179"/>
        <v>2.1597385247134318</v>
      </c>
    </row>
    <row r="11402" spans="1:6" x14ac:dyDescent="0.15">
      <c r="A11402" s="1">
        <v>1222.0000620000001</v>
      </c>
      <c r="B11402" s="1">
        <v>5.3305218369999997E-2</v>
      </c>
      <c r="C11402" s="1">
        <v>5.333788356E-2</v>
      </c>
      <c r="D11402" s="34"/>
      <c r="E11402" s="33">
        <v>68488.561322832</v>
      </c>
      <c r="F11402" s="43">
        <f t="shared" si="179"/>
        <v>2.1598800750804084</v>
      </c>
    </row>
    <row r="11403" spans="1:6" x14ac:dyDescent="0.15">
      <c r="A11403" s="1">
        <v>1222.1000839999999</v>
      </c>
      <c r="B11403" s="1">
        <v>5.3303382670000003E-2</v>
      </c>
      <c r="C11403" s="1">
        <v>5.3336045290000002E-2</v>
      </c>
      <c r="D11403" s="34"/>
      <c r="E11403" s="33">
        <v>68490.695392224006</v>
      </c>
      <c r="F11403" s="43">
        <f t="shared" si="179"/>
        <v>2.1600217616775899</v>
      </c>
    </row>
    <row r="11404" spans="1:6" x14ac:dyDescent="0.15">
      <c r="A11404" s="1">
        <v>1222.2001069999999</v>
      </c>
      <c r="B11404" s="1">
        <v>5.3301546890000003E-2</v>
      </c>
      <c r="C11404" s="1">
        <v>5.3334207080000001E-2</v>
      </c>
      <c r="D11404" s="34"/>
      <c r="E11404" s="33">
        <v>68492.829482952002</v>
      </c>
      <c r="F11404" s="43">
        <f t="shared" si="179"/>
        <v>2.1601634619491996</v>
      </c>
    </row>
    <row r="11405" spans="1:6" x14ac:dyDescent="0.15">
      <c r="A11405" s="1">
        <v>1222.300129</v>
      </c>
      <c r="B11405" s="1">
        <v>5.3299711120000003E-2</v>
      </c>
      <c r="C11405" s="1">
        <v>5.3332368960000001E-2</v>
      </c>
      <c r="D11405" s="34"/>
      <c r="E11405" s="33">
        <v>68494.963552343994</v>
      </c>
      <c r="F11405" s="43">
        <f t="shared" si="179"/>
        <v>2.1603051709036163</v>
      </c>
    </row>
    <row r="11406" spans="1:6" x14ac:dyDescent="0.15">
      <c r="A11406" s="1">
        <v>1222.4000659999999</v>
      </c>
      <c r="B11406" s="1">
        <v>5.3297876959999997E-2</v>
      </c>
      <c r="C11406" s="1">
        <v>5.3330532549999997E-2</v>
      </c>
      <c r="D11406" s="34"/>
      <c r="E11406" s="33">
        <v>68497.095808176004</v>
      </c>
      <c r="F11406" s="43">
        <f t="shared" si="179"/>
        <v>2.1604467671571226</v>
      </c>
    </row>
    <row r="11407" spans="1:6" x14ac:dyDescent="0.15">
      <c r="A11407" s="1">
        <v>1222.5000889999999</v>
      </c>
      <c r="B11407" s="1">
        <v>5.3296041129999999E-2</v>
      </c>
      <c r="C11407" s="1">
        <v>5.3328694760000003E-2</v>
      </c>
      <c r="D11407" s="34"/>
      <c r="E11407" s="33">
        <v>68499.229898903999</v>
      </c>
      <c r="F11407" s="43">
        <f t="shared" si="179"/>
        <v>2.1605884987332442</v>
      </c>
    </row>
    <row r="11408" spans="1:6" x14ac:dyDescent="0.15">
      <c r="A11408" s="1">
        <v>1222.6001120000001</v>
      </c>
      <c r="B11408" s="1">
        <v>5.329420529E-2</v>
      </c>
      <c r="C11408" s="1">
        <v>5.332685719E-2</v>
      </c>
      <c r="D11408" s="34"/>
      <c r="E11408" s="33">
        <v>68501.363989631995</v>
      </c>
      <c r="F11408" s="43">
        <f t="shared" si="179"/>
        <v>2.1607302404792805</v>
      </c>
    </row>
    <row r="11409" spans="1:6" x14ac:dyDescent="0.15">
      <c r="A11409" s="1">
        <v>1222.700049</v>
      </c>
      <c r="B11409" s="1">
        <v>5.3292371679999999E-2</v>
      </c>
      <c r="C11409" s="1">
        <v>5.332502159E-2</v>
      </c>
      <c r="D11409" s="34"/>
      <c r="E11409" s="33">
        <v>68503.496245464004</v>
      </c>
      <c r="F11409" s="43">
        <f t="shared" si="179"/>
        <v>2.1608718436900869</v>
      </c>
    </row>
    <row r="11410" spans="1:6" x14ac:dyDescent="0.15">
      <c r="A11410" s="1">
        <v>1222.8000730000001</v>
      </c>
      <c r="B11410" s="1">
        <v>5.3290537329999998E-2</v>
      </c>
      <c r="C11410" s="1">
        <v>5.3323184840000003E-2</v>
      </c>
      <c r="D11410" s="34"/>
      <c r="E11410" s="33">
        <v>68505.630357528004</v>
      </c>
      <c r="F11410" s="43">
        <f t="shared" si="179"/>
        <v>2.1610135452084736</v>
      </c>
    </row>
    <row r="11411" spans="1:6" x14ac:dyDescent="0.15">
      <c r="A11411" s="1">
        <v>1222.9000960000001</v>
      </c>
      <c r="B11411" s="1">
        <v>5.3288702870000003E-2</v>
      </c>
      <c r="C11411" s="1">
        <v>5.3321348310000002E-2</v>
      </c>
      <c r="D11411" s="34"/>
      <c r="E11411" s="33">
        <v>68507.764448255999</v>
      </c>
      <c r="F11411" s="43">
        <f t="shared" si="179"/>
        <v>2.1611552602704531</v>
      </c>
    </row>
    <row r="11412" spans="1:6" x14ac:dyDescent="0.15">
      <c r="A11412" s="1">
        <v>1223.000119</v>
      </c>
      <c r="B11412" s="1">
        <v>5.3286868309999999E-2</v>
      </c>
      <c r="C11412" s="1">
        <v>5.3319511960000003E-2</v>
      </c>
      <c r="D11412" s="34"/>
      <c r="E11412" s="33">
        <v>68509.898538984009</v>
      </c>
      <c r="F11412" s="43">
        <f t="shared" si="179"/>
        <v>2.1612969891457974</v>
      </c>
    </row>
    <row r="11413" spans="1:6" x14ac:dyDescent="0.15">
      <c r="A11413" s="1">
        <v>1223.1000570000001</v>
      </c>
      <c r="B11413" s="1">
        <v>5.3285035270000003E-2</v>
      </c>
      <c r="C11413" s="1">
        <v>5.331767732E-2</v>
      </c>
      <c r="D11413" s="34"/>
      <c r="E11413" s="33">
        <v>68512.030816152008</v>
      </c>
      <c r="F11413" s="43">
        <f t="shared" si="179"/>
        <v>2.1614386089087714</v>
      </c>
    </row>
    <row r="11414" spans="1:6" x14ac:dyDescent="0.15">
      <c r="A11414" s="1">
        <v>1223.200081</v>
      </c>
      <c r="B11414" s="1">
        <v>5.3283200650000001E-2</v>
      </c>
      <c r="C11414" s="1">
        <v>5.3315841230000001E-2</v>
      </c>
      <c r="D11414" s="34"/>
      <c r="E11414" s="33">
        <v>68514.164928215992</v>
      </c>
      <c r="F11414" s="43">
        <f t="shared" si="179"/>
        <v>2.1615803604026258</v>
      </c>
    </row>
    <row r="11415" spans="1:6" x14ac:dyDescent="0.15">
      <c r="A11415" s="1">
        <v>1223.300105</v>
      </c>
      <c r="B11415" s="1">
        <v>5.3281365999999997E-2</v>
      </c>
      <c r="C11415" s="1">
        <v>5.3314005220000002E-2</v>
      </c>
      <c r="D11415" s="34"/>
      <c r="E11415" s="33">
        <v>68516.299040280006</v>
      </c>
      <c r="F11415" s="43">
        <f t="shared" si="179"/>
        <v>2.1617221228754033</v>
      </c>
    </row>
    <row r="11416" spans="1:6" x14ac:dyDescent="0.15">
      <c r="A11416" s="1">
        <v>1223.4001290000001</v>
      </c>
      <c r="B11416" s="1">
        <v>5.3279531220000002E-2</v>
      </c>
      <c r="C11416" s="1">
        <v>5.3312169270000001E-2</v>
      </c>
      <c r="D11416" s="34"/>
      <c r="E11416" s="33">
        <v>68518.433152344005</v>
      </c>
      <c r="F11416" s="43">
        <f t="shared" si="179"/>
        <v>2.1618639003860616</v>
      </c>
    </row>
    <row r="11417" spans="1:6" x14ac:dyDescent="0.15">
      <c r="A11417" s="1">
        <v>1223.5000669999999</v>
      </c>
      <c r="B11417" s="1">
        <v>5.3277697950000001E-2</v>
      </c>
      <c r="C11417" s="1">
        <v>5.3310334940000002E-2</v>
      </c>
      <c r="D11417" s="34"/>
      <c r="E11417" s="33">
        <v>68520.565429512004</v>
      </c>
      <c r="F11417" s="43">
        <f t="shared" si="179"/>
        <v>2.1620055684902608</v>
      </c>
    </row>
    <row r="11418" spans="1:6" x14ac:dyDescent="0.15">
      <c r="A11418" s="1">
        <v>1223.6000919999999</v>
      </c>
      <c r="B11418" s="1">
        <v>5.3275863190000002E-2</v>
      </c>
      <c r="C11418" s="1">
        <v>5.3308499119999998E-2</v>
      </c>
      <c r="D11418" s="34"/>
      <c r="E11418" s="33">
        <v>68522.699562911992</v>
      </c>
      <c r="F11418" s="43">
        <f t="shared" si="179"/>
        <v>2.1621473653855205</v>
      </c>
    </row>
    <row r="11419" spans="1:6" x14ac:dyDescent="0.15">
      <c r="A11419" s="1">
        <v>1223.700116</v>
      </c>
      <c r="B11419" s="1">
        <v>5.3274028530000003E-2</v>
      </c>
      <c r="C11419" s="1">
        <v>5.3306663400000003E-2</v>
      </c>
      <c r="D11419" s="34"/>
      <c r="E11419" s="33">
        <v>68524.833674976006</v>
      </c>
      <c r="F11419" s="43">
        <f t="shared" si="179"/>
        <v>2.1622891673157043</v>
      </c>
    </row>
    <row r="11420" spans="1:6" x14ac:dyDescent="0.15">
      <c r="A11420" s="1">
        <v>1223.8000549999999</v>
      </c>
      <c r="B11420" s="1">
        <v>5.3272195299999998E-2</v>
      </c>
      <c r="C11420" s="1">
        <v>5.3304829319999997E-2</v>
      </c>
      <c r="D11420" s="34"/>
      <c r="E11420" s="33">
        <v>68526.965973479993</v>
      </c>
      <c r="F11420" s="43">
        <f t="shared" si="179"/>
        <v>2.1624308637377623</v>
      </c>
    </row>
    <row r="11421" spans="1:6" x14ac:dyDescent="0.15">
      <c r="A11421" s="1">
        <v>1223.9000799999999</v>
      </c>
      <c r="B11421" s="1">
        <v>5.3270360240000002E-2</v>
      </c>
      <c r="C11421" s="1">
        <v>5.330299375E-2</v>
      </c>
      <c r="D11421" s="34"/>
      <c r="E11421" s="33">
        <v>68529.100106879996</v>
      </c>
      <c r="F11421" s="43">
        <f t="shared" si="179"/>
        <v>2.1625727021072145</v>
      </c>
    </row>
    <row r="11422" spans="1:6" x14ac:dyDescent="0.15">
      <c r="A11422" s="1">
        <v>1224.000104</v>
      </c>
      <c r="B11422" s="1">
        <v>5.3268524960000001E-2</v>
      </c>
      <c r="C11422" s="1">
        <v>5.3301158260000002E-2</v>
      </c>
      <c r="D11422" s="34"/>
      <c r="E11422" s="33">
        <v>68531.234218943995</v>
      </c>
      <c r="F11422" s="43">
        <f t="shared" si="179"/>
        <v>2.162714558507842</v>
      </c>
    </row>
    <row r="11423" spans="1:6" x14ac:dyDescent="0.15">
      <c r="A11423" s="1">
        <v>1224.1001289999999</v>
      </c>
      <c r="B11423" s="1">
        <v>5.3266689460000002E-2</v>
      </c>
      <c r="C11423" s="1">
        <v>5.3299322849999997E-2</v>
      </c>
      <c r="D11423" s="34"/>
      <c r="E11423" s="33">
        <v>68533.368352343998</v>
      </c>
      <c r="F11423" s="43">
        <f t="shared" si="179"/>
        <v>2.1628564342899588</v>
      </c>
    </row>
    <row r="11424" spans="1:6" x14ac:dyDescent="0.15">
      <c r="A11424" s="1">
        <v>1224.200069</v>
      </c>
      <c r="B11424" s="1">
        <v>5.3264855680000001E-2</v>
      </c>
      <c r="C11424" s="1">
        <v>5.3297489099999998E-2</v>
      </c>
      <c r="D11424" s="34"/>
      <c r="E11424" s="33">
        <v>68535.500672184004</v>
      </c>
      <c r="F11424" s="43">
        <f t="shared" si="179"/>
        <v>2.1629981927673185</v>
      </c>
    </row>
    <row r="11425" spans="1:6" x14ac:dyDescent="0.15">
      <c r="A11425" s="1">
        <v>1224.3000939999999</v>
      </c>
      <c r="B11425" s="1">
        <v>5.3263020229999999E-2</v>
      </c>
      <c r="C11425" s="1">
        <v>5.3295653800000002E-2</v>
      </c>
      <c r="D11425" s="34"/>
      <c r="E11425" s="33">
        <v>68537.634805583992</v>
      </c>
      <c r="F11425" s="43">
        <f t="shared" si="179"/>
        <v>2.1631400860669485</v>
      </c>
    </row>
    <row r="11426" spans="1:6" x14ac:dyDescent="0.15">
      <c r="A11426" s="1">
        <v>1224.4001189999999</v>
      </c>
      <c r="B11426" s="1">
        <v>5.3261184679999997E-2</v>
      </c>
      <c r="C11426" s="1">
        <v>5.3293818489999999E-2</v>
      </c>
      <c r="D11426" s="34"/>
      <c r="E11426" s="33">
        <v>68539.768938983994</v>
      </c>
      <c r="F11426" s="43">
        <f t="shared" si="179"/>
        <v>2.1632819932078839</v>
      </c>
    </row>
    <row r="11427" spans="1:6" x14ac:dyDescent="0.15">
      <c r="A11427" s="1">
        <v>1224.5000600000001</v>
      </c>
      <c r="B11427" s="1">
        <v>5.3259350779999999E-2</v>
      </c>
      <c r="C11427" s="1">
        <v>5.3291984739999999E-2</v>
      </c>
      <c r="D11427" s="34"/>
      <c r="E11427" s="33">
        <v>68541.901280160004</v>
      </c>
      <c r="F11427" s="43">
        <f t="shared" si="179"/>
        <v>2.1634237865374986</v>
      </c>
    </row>
    <row r="11428" spans="1:6" x14ac:dyDescent="0.15">
      <c r="A11428" s="1">
        <v>1224.600085</v>
      </c>
      <c r="B11428" s="1">
        <v>5.3257515169999999E-2</v>
      </c>
      <c r="C11428" s="1">
        <v>5.3290149359999997E-2</v>
      </c>
      <c r="D11428" s="34"/>
      <c r="E11428" s="33">
        <v>68544.035413559992</v>
      </c>
      <c r="F11428" s="43">
        <f t="shared" si="179"/>
        <v>2.163565715671226</v>
      </c>
    </row>
    <row r="11429" spans="1:6" x14ac:dyDescent="0.15">
      <c r="A11429" s="1">
        <v>1224.7001110000001</v>
      </c>
      <c r="B11429" s="1">
        <v>5.3255678180000002E-2</v>
      </c>
      <c r="C11429" s="1">
        <v>5.3288313699999999E-2</v>
      </c>
      <c r="D11429" s="34"/>
      <c r="E11429" s="33">
        <v>68546.169568295998</v>
      </c>
      <c r="F11429" s="43">
        <f t="shared" si="179"/>
        <v>2.1637077113300025</v>
      </c>
    </row>
    <row r="11430" spans="1:6" x14ac:dyDescent="0.15">
      <c r="A11430" s="1">
        <v>1224.8000509999999</v>
      </c>
      <c r="B11430" s="1">
        <v>5.3253842439999997E-2</v>
      </c>
      <c r="C11430" s="1">
        <v>5.3286479480000003E-2</v>
      </c>
      <c r="D11430" s="34"/>
      <c r="E11430" s="33">
        <v>68548.301888135989</v>
      </c>
      <c r="F11430" s="43">
        <f t="shared" si="179"/>
        <v>2.1638496080723533</v>
      </c>
    </row>
    <row r="11431" spans="1:6" x14ac:dyDescent="0.15">
      <c r="A11431" s="1">
        <v>1224.900077</v>
      </c>
      <c r="B11431" s="1">
        <v>5.3252005099999999E-2</v>
      </c>
      <c r="C11431" s="1">
        <v>5.3284643639999997E-2</v>
      </c>
      <c r="D11431" s="34"/>
      <c r="E11431" s="33">
        <v>68550.436042871996</v>
      </c>
      <c r="F11431" s="43">
        <f t="shared" si="179"/>
        <v>2.1639916375404908</v>
      </c>
    </row>
    <row r="11432" spans="1:6" x14ac:dyDescent="0.15">
      <c r="A11432" s="1">
        <v>1225.0001030000001</v>
      </c>
      <c r="B11432" s="1">
        <v>5.3250167780000003E-2</v>
      </c>
      <c r="C11432" s="1">
        <v>5.3282807719999999E-2</v>
      </c>
      <c r="D11432" s="34"/>
      <c r="E11432" s="33">
        <v>68552.570197608002</v>
      </c>
      <c r="F11432" s="43">
        <f t="shared" si="179"/>
        <v>2.1641336759969603</v>
      </c>
    </row>
    <row r="11433" spans="1:6" x14ac:dyDescent="0.15">
      <c r="A11433" s="1">
        <v>1225.10013</v>
      </c>
      <c r="B11433" s="1">
        <v>5.324833046E-2</v>
      </c>
      <c r="C11433" s="1">
        <v>5.328097171E-2</v>
      </c>
      <c r="D11433" s="34"/>
      <c r="E11433" s="33">
        <v>68554.704373679997</v>
      </c>
      <c r="F11433" s="43">
        <f t="shared" si="179"/>
        <v>2.1642757249290097</v>
      </c>
    </row>
    <row r="11434" spans="1:6" x14ac:dyDescent="0.15">
      <c r="A11434" s="1">
        <v>1225.200071</v>
      </c>
      <c r="B11434" s="1">
        <v>5.3246494790000001E-2</v>
      </c>
      <c r="C11434" s="1">
        <v>5.3279137169999997E-2</v>
      </c>
      <c r="D11434" s="34"/>
      <c r="E11434" s="33">
        <v>68556.836714855992</v>
      </c>
      <c r="F11434" s="43">
        <f t="shared" si="179"/>
        <v>2.1644176586634765</v>
      </c>
    </row>
    <row r="11435" spans="1:6" x14ac:dyDescent="0.15">
      <c r="A11435" s="1">
        <v>1225.3000970000001</v>
      </c>
      <c r="B11435" s="1">
        <v>5.3244658280000003E-2</v>
      </c>
      <c r="C11435" s="1">
        <v>5.32773011E-2</v>
      </c>
      <c r="D11435" s="34"/>
      <c r="E11435" s="33">
        <v>68558.970869592013</v>
      </c>
      <c r="F11435" s="43">
        <f t="shared" si="179"/>
        <v>2.1645596935913241</v>
      </c>
    </row>
    <row r="11436" spans="1:6" x14ac:dyDescent="0.15">
      <c r="A11436" s="1">
        <v>1225.400124</v>
      </c>
      <c r="B11436" s="1">
        <v>5.324282198E-2</v>
      </c>
      <c r="C11436" s="1">
        <v>5.3275464959999998E-2</v>
      </c>
      <c r="D11436" s="34"/>
      <c r="E11436" s="33">
        <v>68561.105045664008</v>
      </c>
      <c r="F11436" s="43">
        <f t="shared" si="179"/>
        <v>2.1647017304532663</v>
      </c>
    </row>
    <row r="11437" spans="1:6" x14ac:dyDescent="0.15">
      <c r="A11437" s="1">
        <v>1225.5000649999999</v>
      </c>
      <c r="B11437" s="1">
        <v>5.324098755E-2</v>
      </c>
      <c r="C11437" s="1">
        <v>5.3273630330000002E-2</v>
      </c>
      <c r="D11437" s="34"/>
      <c r="E11437" s="33">
        <v>68563.237386839988</v>
      </c>
      <c r="F11437" s="43">
        <f t="shared" si="179"/>
        <v>2.1648436431407632</v>
      </c>
    </row>
    <row r="11438" spans="1:6" x14ac:dyDescent="0.15">
      <c r="A11438" s="1">
        <v>1225.6000919999999</v>
      </c>
      <c r="B11438" s="1">
        <v>5.3239152380000002E-2</v>
      </c>
      <c r="C11438" s="1">
        <v>5.3271794169999998E-2</v>
      </c>
      <c r="D11438" s="34"/>
      <c r="E11438" s="33">
        <v>68565.371562911998</v>
      </c>
      <c r="F11438" s="43">
        <f t="shared" si="179"/>
        <v>2.1649856536379302</v>
      </c>
    </row>
    <row r="11439" spans="1:6" x14ac:dyDescent="0.15">
      <c r="A11439" s="1">
        <v>1225.7001190000001</v>
      </c>
      <c r="B11439" s="1">
        <v>5.3237317630000003E-2</v>
      </c>
      <c r="C11439" s="1">
        <v>5.3269957960000003E-2</v>
      </c>
      <c r="D11439" s="34"/>
      <c r="E11439" s="33">
        <v>68567.505738984008</v>
      </c>
      <c r="F11439" s="43">
        <f t="shared" si="179"/>
        <v>2.1651276568445952</v>
      </c>
    </row>
    <row r="11440" spans="1:6" x14ac:dyDescent="0.15">
      <c r="A11440" s="1">
        <v>1225.8000609999999</v>
      </c>
      <c r="B11440" s="1">
        <v>5.3235485169999999E-2</v>
      </c>
      <c r="C11440" s="1">
        <v>5.3268123299999998E-2</v>
      </c>
      <c r="D11440" s="34"/>
      <c r="E11440" s="33">
        <v>68569.638101495992</v>
      </c>
      <c r="F11440" s="43">
        <f t="shared" si="179"/>
        <v>2.1652695194293297</v>
      </c>
    </row>
    <row r="11441" spans="1:6" x14ac:dyDescent="0.15">
      <c r="A11441" s="1">
        <v>1225.9000880000001</v>
      </c>
      <c r="B11441" s="1">
        <v>5.3233652669999999E-2</v>
      </c>
      <c r="C11441" s="1">
        <v>5.3266287189999997E-2</v>
      </c>
      <c r="D11441" s="34"/>
      <c r="E11441" s="33">
        <v>68571.772277568001</v>
      </c>
      <c r="F11441" s="43">
        <f t="shared" si="179"/>
        <v>2.1654114506777988</v>
      </c>
    </row>
    <row r="11442" spans="1:6" x14ac:dyDescent="0.15">
      <c r="A11442" s="1">
        <v>1226.0001159999999</v>
      </c>
      <c r="B11442" s="1">
        <v>5.3231820809999997E-2</v>
      </c>
      <c r="C11442" s="1">
        <v>5.3264451079999997E-2</v>
      </c>
      <c r="D11442" s="34"/>
      <c r="E11442" s="33">
        <v>68573.906474976</v>
      </c>
      <c r="F11442" s="43">
        <f t="shared" si="179"/>
        <v>2.1655533663357964</v>
      </c>
    </row>
    <row r="11443" spans="1:6" x14ac:dyDescent="0.15">
      <c r="A11443" s="1">
        <v>1226.100058</v>
      </c>
      <c r="B11443" s="1">
        <v>5.3229990880000001E-2</v>
      </c>
      <c r="C11443" s="1">
        <v>5.326261652E-2</v>
      </c>
      <c r="D11443" s="34"/>
      <c r="E11443" s="33">
        <v>68576.038837487999</v>
      </c>
      <c r="F11443" s="43">
        <f t="shared" si="179"/>
        <v>2.1656951552906061</v>
      </c>
    </row>
    <row r="11444" spans="1:6" x14ac:dyDescent="0.15">
      <c r="A11444" s="1">
        <v>1226.2000860000001</v>
      </c>
      <c r="B11444" s="1">
        <v>5.322815971E-2</v>
      </c>
      <c r="C11444" s="1">
        <v>5.3260780450000003E-2</v>
      </c>
      <c r="D11444" s="34"/>
      <c r="E11444" s="33">
        <v>68578.173034895997</v>
      </c>
      <c r="F11444" s="43">
        <f t="shared" si="179"/>
        <v>2.1658370623994614</v>
      </c>
    </row>
    <row r="11445" spans="1:6" x14ac:dyDescent="0.15">
      <c r="A11445" s="1">
        <v>1226.3001139999999</v>
      </c>
      <c r="B11445" s="1">
        <v>5.3226328840000003E-2</v>
      </c>
      <c r="C11445" s="1">
        <v>5.3258944519999997E-2</v>
      </c>
      <c r="D11445" s="34"/>
      <c r="E11445" s="33">
        <v>68580.307232303996</v>
      </c>
      <c r="F11445" s="43">
        <f t="shared" si="179"/>
        <v>2.1659789670643823</v>
      </c>
    </row>
    <row r="11446" spans="1:6" x14ac:dyDescent="0.15">
      <c r="A11446" s="1">
        <v>1226.4000559999999</v>
      </c>
      <c r="B11446" s="1">
        <v>5.3224499729999999E-2</v>
      </c>
      <c r="C11446" s="1">
        <v>5.3257110349999998E-2</v>
      </c>
      <c r="D11446" s="34"/>
      <c r="E11446" s="33">
        <v>68582.439594815994</v>
      </c>
      <c r="F11446" s="43">
        <f t="shared" si="179"/>
        <v>2.1661207519102059</v>
      </c>
    </row>
    <row r="11447" spans="1:6" x14ac:dyDescent="0.15">
      <c r="A11447" s="1">
        <v>1226.5000849999999</v>
      </c>
      <c r="B11447" s="1">
        <v>5.3222669370000003E-2</v>
      </c>
      <c r="C11447" s="1">
        <v>5.3255274919999998E-2</v>
      </c>
      <c r="D11447" s="34"/>
      <c r="E11447" s="33">
        <v>68584.573813559997</v>
      </c>
      <c r="F11447" s="43">
        <f t="shared" si="179"/>
        <v>2.1662626560084481</v>
      </c>
    </row>
    <row r="11448" spans="1:6" x14ac:dyDescent="0.15">
      <c r="A11448" s="1">
        <v>1226.600113</v>
      </c>
      <c r="B11448" s="1">
        <v>5.3220838909999998E-2</v>
      </c>
      <c r="C11448" s="1">
        <v>5.3253439780000002E-2</v>
      </c>
      <c r="D11448" s="34"/>
      <c r="E11448" s="33">
        <v>68586.708010967996</v>
      </c>
      <c r="F11448" s="43">
        <f t="shared" si="179"/>
        <v>2.1664045732640309</v>
      </c>
    </row>
    <row r="11449" spans="1:6" x14ac:dyDescent="0.15">
      <c r="A11449" s="1">
        <v>1226.7000559999999</v>
      </c>
      <c r="B11449" s="1">
        <v>5.3219009929999998E-2</v>
      </c>
      <c r="C11449" s="1">
        <v>5.3251606569999999E-2</v>
      </c>
      <c r="D11449" s="34"/>
      <c r="E11449" s="33">
        <v>68588.840394815998</v>
      </c>
      <c r="F11449" s="43">
        <f t="shared" si="179"/>
        <v>2.1665463827455125</v>
      </c>
    </row>
    <row r="11450" spans="1:6" x14ac:dyDescent="0.15">
      <c r="A11450" s="1">
        <v>1226.8000850000001</v>
      </c>
      <c r="B11450" s="1">
        <v>5.3217179250000003E-2</v>
      </c>
      <c r="C11450" s="1">
        <v>5.3249772180000002E-2</v>
      </c>
      <c r="D11450" s="34"/>
      <c r="E11450" s="33">
        <v>68590.97461356</v>
      </c>
      <c r="F11450" s="43">
        <f t="shared" si="179"/>
        <v>2.1666883291500754</v>
      </c>
    </row>
    <row r="11451" spans="1:6" x14ac:dyDescent="0.15">
      <c r="A11451" s="1">
        <v>1226.9001129999999</v>
      </c>
      <c r="B11451" s="1">
        <v>5.3215348090000003E-2</v>
      </c>
      <c r="C11451" s="1">
        <v>5.3247938170000002E-2</v>
      </c>
      <c r="D11451" s="34"/>
      <c r="E11451" s="33">
        <v>68593.108810967999</v>
      </c>
      <c r="F11451" s="43">
        <f t="shared" si="179"/>
        <v>2.1668303041916483</v>
      </c>
    </row>
    <row r="11452" spans="1:6" x14ac:dyDescent="0.15">
      <c r="A11452" s="1">
        <v>1227.000057</v>
      </c>
      <c r="B11452" s="1">
        <v>5.3213517969999999E-2</v>
      </c>
      <c r="C11452" s="1">
        <v>5.3246106090000002E-2</v>
      </c>
      <c r="D11452" s="34"/>
      <c r="E11452" s="33">
        <v>68595.241216152004</v>
      </c>
      <c r="F11452" s="43">
        <f t="shared" si="179"/>
        <v>2.16697219003566</v>
      </c>
    </row>
    <row r="11453" spans="1:6" x14ac:dyDescent="0.15">
      <c r="A11453" s="1">
        <v>1227.1000859999999</v>
      </c>
      <c r="B11453" s="1">
        <v>5.3211685779999997E-2</v>
      </c>
      <c r="C11453" s="1">
        <v>5.3244272830000001E-2</v>
      </c>
      <c r="D11453" s="34"/>
      <c r="E11453" s="33">
        <v>68597.375434895992</v>
      </c>
      <c r="F11453" s="43">
        <f t="shared" si="179"/>
        <v>2.1671142272365036</v>
      </c>
    </row>
    <row r="11454" spans="1:6" x14ac:dyDescent="0.15">
      <c r="A11454" s="1">
        <v>1227.2001150000001</v>
      </c>
      <c r="B11454" s="1">
        <v>5.3209853080000001E-2</v>
      </c>
      <c r="C11454" s="1">
        <v>5.3242439920000002E-2</v>
      </c>
      <c r="D11454" s="34"/>
      <c r="E11454" s="33">
        <v>68599.509653639994</v>
      </c>
      <c r="F11454" s="43">
        <f t="shared" si="179"/>
        <v>2.1672562949914447</v>
      </c>
    </row>
    <row r="11455" spans="1:6" x14ac:dyDescent="0.15">
      <c r="A11455" s="1">
        <v>1227.3000589999999</v>
      </c>
      <c r="B11455" s="1">
        <v>5.3208021049999998E-2</v>
      </c>
      <c r="C11455" s="1">
        <v>5.3240608789999998E-2</v>
      </c>
      <c r="D11455" s="34"/>
      <c r="E11455" s="33">
        <v>68601.642058824</v>
      </c>
      <c r="F11455" s="43">
        <f t="shared" si="179"/>
        <v>2.1673982879435347</v>
      </c>
    </row>
    <row r="11456" spans="1:6" x14ac:dyDescent="0.15">
      <c r="A11456" s="1">
        <v>1227.4000880000001</v>
      </c>
      <c r="B11456" s="1">
        <v>5.3206186490000001E-2</v>
      </c>
      <c r="C11456" s="1">
        <v>5.3238776219999999E-2</v>
      </c>
      <c r="D11456" s="34"/>
      <c r="E11456" s="33">
        <v>68603.776277568002</v>
      </c>
      <c r="F11456" s="43">
        <f t="shared" si="179"/>
        <v>2.1675404510419578</v>
      </c>
    </row>
    <row r="11457" spans="1:6" x14ac:dyDescent="0.15">
      <c r="A11457" s="1">
        <v>1227.500117</v>
      </c>
      <c r="B11457" s="1">
        <v>5.3204351380000001E-2</v>
      </c>
      <c r="C11457" s="1">
        <v>5.3236943760000002E-2</v>
      </c>
      <c r="D11457" s="34"/>
      <c r="E11457" s="33">
        <v>68605.910496312004</v>
      </c>
      <c r="F11457" s="43">
        <f t="shared" si="179"/>
        <v>2.1676826463527625</v>
      </c>
    </row>
    <row r="11458" spans="1:6" x14ac:dyDescent="0.15">
      <c r="A11458" s="1">
        <v>1227.600062</v>
      </c>
      <c r="B11458" s="1">
        <v>5.3202517390000002E-2</v>
      </c>
      <c r="C11458" s="1">
        <v>5.323511291E-2</v>
      </c>
      <c r="D11458" s="34"/>
      <c r="E11458" s="33">
        <v>68608.042922831999</v>
      </c>
      <c r="F11458" s="43">
        <f t="shared" ref="F11458:F11521" si="180">E11458/B11458*$K$3/$J$3</f>
        <v>2.1678247492074401</v>
      </c>
    </row>
    <row r="11459" spans="1:6" x14ac:dyDescent="0.15">
      <c r="A11459" s="1">
        <v>1227.700092</v>
      </c>
      <c r="B11459" s="1">
        <v>5.3200681579999999E-2</v>
      </c>
      <c r="C11459" s="1">
        <v>5.323328049E-2</v>
      </c>
      <c r="D11459" s="34"/>
      <c r="E11459" s="33">
        <v>68610.177162912005</v>
      </c>
      <c r="F11459" s="43">
        <f t="shared" si="180"/>
        <v>2.167966993331361</v>
      </c>
    </row>
    <row r="11460" spans="1:6" x14ac:dyDescent="0.15">
      <c r="A11460" s="1">
        <v>1227.800121</v>
      </c>
      <c r="B11460" s="1">
        <v>5.3198846100000002E-2</v>
      </c>
      <c r="C11460" s="1">
        <v>5.3231448110000003E-2</v>
      </c>
      <c r="D11460" s="34"/>
      <c r="E11460" s="33">
        <v>68612.311381655993</v>
      </c>
      <c r="F11460" s="43">
        <f t="shared" si="180"/>
        <v>2.1681092331492366</v>
      </c>
    </row>
    <row r="11461" spans="1:6" x14ac:dyDescent="0.15">
      <c r="A11461" s="1">
        <v>1227.9000659999999</v>
      </c>
      <c r="B11461" s="1">
        <v>5.3197012080000002E-2</v>
      </c>
      <c r="C11461" s="1">
        <v>5.3229617149999998E-2</v>
      </c>
      <c r="D11461" s="34"/>
      <c r="E11461" s="33">
        <v>68614.443808175987</v>
      </c>
      <c r="F11461" s="43">
        <f t="shared" si="180"/>
        <v>2.1682513666394598</v>
      </c>
    </row>
    <row r="11462" spans="1:6" x14ac:dyDescent="0.15">
      <c r="A11462" s="1">
        <v>1228.000096</v>
      </c>
      <c r="B11462" s="1">
        <v>5.3195176529999999E-2</v>
      </c>
      <c r="C11462" s="1">
        <v>5.3227784459999997E-2</v>
      </c>
      <c r="D11462" s="34"/>
      <c r="E11462" s="33">
        <v>68616.578048256008</v>
      </c>
      <c r="F11462" s="43">
        <f t="shared" si="180"/>
        <v>2.1683936296091537</v>
      </c>
    </row>
    <row r="11463" spans="1:6" x14ac:dyDescent="0.15">
      <c r="A11463" s="1">
        <v>1228.1001269999999</v>
      </c>
      <c r="B11463" s="1">
        <v>5.3193340579999998E-2</v>
      </c>
      <c r="C11463" s="1">
        <v>5.3225951440000002E-2</v>
      </c>
      <c r="D11463" s="34"/>
      <c r="E11463" s="33">
        <v>68618.712309671988</v>
      </c>
      <c r="F11463" s="43">
        <f t="shared" si="180"/>
        <v>2.1685359193781197</v>
      </c>
    </row>
    <row r="11464" spans="1:6" x14ac:dyDescent="0.15">
      <c r="A11464" s="1">
        <v>1228.2000720000001</v>
      </c>
      <c r="B11464" s="1">
        <v>5.3191505909999999E-2</v>
      </c>
      <c r="C11464" s="1">
        <v>5.3224119610000002E-2</v>
      </c>
      <c r="D11464" s="34"/>
      <c r="E11464" s="33">
        <v>68620.844736192012</v>
      </c>
      <c r="F11464" s="43">
        <f t="shared" si="180"/>
        <v>2.1686781087928853</v>
      </c>
    </row>
    <row r="11465" spans="1:6" x14ac:dyDescent="0.15">
      <c r="A11465" s="1">
        <v>1228.3001019999999</v>
      </c>
      <c r="B11465" s="1">
        <v>5.3189669879999998E-2</v>
      </c>
      <c r="C11465" s="1">
        <v>5.3222285879999998E-2</v>
      </c>
      <c r="D11465" s="34"/>
      <c r="E11465" s="33">
        <v>68622.978976272003</v>
      </c>
      <c r="F11465" s="43">
        <f t="shared" si="180"/>
        <v>2.1688204207883466</v>
      </c>
    </row>
    <row r="11466" spans="1:6" x14ac:dyDescent="0.15">
      <c r="A11466" s="1">
        <v>1228.4001330000001</v>
      </c>
      <c r="B11466" s="1">
        <v>5.3187835009999997E-2</v>
      </c>
      <c r="C11466" s="1">
        <v>5.3220451959999998E-2</v>
      </c>
      <c r="D11466" s="34"/>
      <c r="E11466" s="33">
        <v>68625.113237687998</v>
      </c>
      <c r="F11466" s="43">
        <f t="shared" si="180"/>
        <v>2.1689626959793089</v>
      </c>
    </row>
    <row r="11467" spans="1:6" x14ac:dyDescent="0.15">
      <c r="A11467" s="1">
        <v>1228.5000789999999</v>
      </c>
      <c r="B11467" s="1">
        <v>5.3186002459999999E-2</v>
      </c>
      <c r="C11467" s="1">
        <v>5.3218619340000002E-2</v>
      </c>
      <c r="D11467" s="34"/>
      <c r="E11467" s="33">
        <v>68627.245685543996</v>
      </c>
      <c r="F11467" s="43">
        <f t="shared" si="180"/>
        <v>2.1691048290482819</v>
      </c>
    </row>
    <row r="11468" spans="1:6" x14ac:dyDescent="0.15">
      <c r="A11468" s="1">
        <v>1228.6001100000001</v>
      </c>
      <c r="B11468" s="1">
        <v>5.3184169029999999E-2</v>
      </c>
      <c r="C11468" s="1">
        <v>5.321678489E-2</v>
      </c>
      <c r="D11468" s="34"/>
      <c r="E11468" s="33">
        <v>68629.379946959991</v>
      </c>
      <c r="F11468" s="43">
        <f t="shared" si="180"/>
        <v>2.1692470651283426</v>
      </c>
    </row>
    <row r="11469" spans="1:6" x14ac:dyDescent="0.15">
      <c r="A11469" s="1">
        <v>1228.7000559999999</v>
      </c>
      <c r="B11469" s="1">
        <v>5.3182338029999998E-2</v>
      </c>
      <c r="C11469" s="1">
        <v>5.3214951810000001E-2</v>
      </c>
      <c r="D11469" s="34"/>
      <c r="E11469" s="33">
        <v>68631.512394815989</v>
      </c>
      <c r="F11469" s="43">
        <f t="shared" si="180"/>
        <v>2.169389154566749</v>
      </c>
    </row>
    <row r="11470" spans="1:6" x14ac:dyDescent="0.15">
      <c r="A11470" s="1">
        <v>1228.8000870000001</v>
      </c>
      <c r="B11470" s="1">
        <v>5.3180505590000003E-2</v>
      </c>
      <c r="C11470" s="1">
        <v>5.3213116919999998E-2</v>
      </c>
      <c r="D11470" s="34"/>
      <c r="E11470" s="33">
        <v>68633.646656231998</v>
      </c>
      <c r="F11470" s="43">
        <f t="shared" si="180"/>
        <v>2.1695313698622956</v>
      </c>
    </row>
    <row r="11471" spans="1:6" x14ac:dyDescent="0.15">
      <c r="A11471" s="1">
        <v>1228.900118</v>
      </c>
      <c r="B11471" s="1">
        <v>5.3178673629999999E-2</v>
      </c>
      <c r="C11471" s="1">
        <v>5.3211281919999999E-2</v>
      </c>
      <c r="D11471" s="34"/>
      <c r="E11471" s="33">
        <v>68635.780917647993</v>
      </c>
      <c r="F11471" s="43">
        <f t="shared" si="180"/>
        <v>2.1696735753749485</v>
      </c>
    </row>
    <row r="11472" spans="1:6" x14ac:dyDescent="0.15">
      <c r="A11472" s="1">
        <v>1229.0000649999999</v>
      </c>
      <c r="B11472" s="1">
        <v>5.3176843539999998E-2</v>
      </c>
      <c r="C11472" s="1">
        <v>5.320944843E-2</v>
      </c>
      <c r="D11472" s="34"/>
      <c r="E11472" s="33">
        <v>68637.913386839995</v>
      </c>
      <c r="F11472" s="43">
        <f t="shared" si="180"/>
        <v>2.1698156577259318</v>
      </c>
    </row>
    <row r="11473" spans="1:6" x14ac:dyDescent="0.15">
      <c r="A11473" s="1">
        <v>1229.1000959999999</v>
      </c>
      <c r="B11473" s="1">
        <v>5.3175012039999997E-2</v>
      </c>
      <c r="C11473" s="1">
        <v>5.3207613369999997E-2</v>
      </c>
      <c r="D11473" s="34"/>
      <c r="E11473" s="33">
        <v>68640.047648256004</v>
      </c>
      <c r="F11473" s="43">
        <f t="shared" si="180"/>
        <v>2.1699578640545152</v>
      </c>
    </row>
    <row r="11474" spans="1:6" x14ac:dyDescent="0.15">
      <c r="A11474" s="1">
        <v>1229.2001279999999</v>
      </c>
      <c r="B11474" s="1">
        <v>5.317318066E-2</v>
      </c>
      <c r="C11474" s="1">
        <v>5.3205778350000003E-2</v>
      </c>
      <c r="D11474" s="34"/>
      <c r="E11474" s="33">
        <v>68642.181931008003</v>
      </c>
      <c r="F11474" s="43">
        <f t="shared" si="180"/>
        <v>2.1701000759565221</v>
      </c>
    </row>
    <row r="11475" spans="1:6" x14ac:dyDescent="0.15">
      <c r="A11475" s="1">
        <v>1229.3000750000001</v>
      </c>
      <c r="B11475" s="1">
        <v>5.3171350909999998E-2</v>
      </c>
      <c r="C11475" s="1">
        <v>5.3203944980000001E-2</v>
      </c>
      <c r="D11475" s="34"/>
      <c r="E11475" s="33">
        <v>68644.31440019999</v>
      </c>
      <c r="F11475" s="43">
        <f t="shared" si="180"/>
        <v>2.1702421737877629</v>
      </c>
    </row>
    <row r="11476" spans="1:6" x14ac:dyDescent="0.15">
      <c r="A11476" s="1">
        <v>1229.4001069999999</v>
      </c>
      <c r="B11476" s="1">
        <v>5.3169519679999999E-2</v>
      </c>
      <c r="C11476" s="1">
        <v>5.32021102E-2</v>
      </c>
      <c r="D11476" s="34"/>
      <c r="E11476" s="33">
        <v>68646.448682951988</v>
      </c>
      <c r="F11476" s="43">
        <f t="shared" si="180"/>
        <v>2.1703843991519518</v>
      </c>
    </row>
    <row r="11477" spans="1:6" x14ac:dyDescent="0.15">
      <c r="A11477" s="1">
        <v>1229.5000540000001</v>
      </c>
      <c r="B11477" s="1">
        <v>5.3167689949999999E-2</v>
      </c>
      <c r="C11477" s="1">
        <v>5.3200277189999999E-2</v>
      </c>
      <c r="D11477" s="34"/>
      <c r="E11477" s="33">
        <v>68648.581152144005</v>
      </c>
      <c r="F11477" s="43">
        <f t="shared" si="180"/>
        <v>2.1705265157360705</v>
      </c>
    </row>
    <row r="11478" spans="1:6" x14ac:dyDescent="0.15">
      <c r="A11478" s="1">
        <v>1229.6000859999999</v>
      </c>
      <c r="B11478" s="1">
        <v>5.3165858080000003E-2</v>
      </c>
      <c r="C11478" s="1">
        <v>5.3198442800000002E-2</v>
      </c>
      <c r="D11478" s="34"/>
      <c r="E11478" s="33">
        <v>68650.715434896003</v>
      </c>
      <c r="F11478" s="43">
        <f t="shared" si="180"/>
        <v>2.1706687868176613</v>
      </c>
    </row>
    <row r="11479" spans="1:6" x14ac:dyDescent="0.15">
      <c r="A11479" s="1">
        <v>1229.700118</v>
      </c>
      <c r="B11479" s="1">
        <v>5.3164025740000002E-2</v>
      </c>
      <c r="C11479" s="1">
        <v>5.319660868E-2</v>
      </c>
      <c r="D11479" s="34"/>
      <c r="E11479" s="33">
        <v>68652.849717648001</v>
      </c>
      <c r="F11479" s="43">
        <f t="shared" si="180"/>
        <v>2.1708110868949011</v>
      </c>
    </row>
    <row r="11480" spans="1:6" x14ac:dyDescent="0.15">
      <c r="A11480" s="1">
        <v>1229.800066</v>
      </c>
      <c r="B11480" s="1">
        <v>5.3162194599999997E-2</v>
      </c>
      <c r="C11480" s="1">
        <v>5.3194776440000001E-2</v>
      </c>
      <c r="D11480" s="34"/>
      <c r="E11480" s="33">
        <v>68654.982208176007</v>
      </c>
      <c r="F11480" s="43">
        <f t="shared" si="180"/>
        <v>2.1709532911054681</v>
      </c>
    </row>
    <row r="11481" spans="1:6" x14ac:dyDescent="0.15">
      <c r="A11481" s="1">
        <v>1229.900099</v>
      </c>
      <c r="B11481" s="1">
        <v>5.3160361609999998E-2</v>
      </c>
      <c r="C11481" s="1">
        <v>5.3192942950000002E-2</v>
      </c>
      <c r="D11481" s="34"/>
      <c r="E11481" s="33">
        <v>68657.116512263994</v>
      </c>
      <c r="F11481" s="43">
        <f t="shared" si="180"/>
        <v>2.1710956380164963</v>
      </c>
    </row>
    <row r="11482" spans="1:6" x14ac:dyDescent="0.15">
      <c r="A11482" s="1">
        <v>1230.000131</v>
      </c>
      <c r="B11482" s="1">
        <v>5.3158528470000001E-2</v>
      </c>
      <c r="C11482" s="1">
        <v>5.3191109770000002E-2</v>
      </c>
      <c r="D11482" s="34"/>
      <c r="E11482" s="33">
        <v>68659.250795016007</v>
      </c>
      <c r="F11482" s="43">
        <f t="shared" si="180"/>
        <v>2.1712380001961895</v>
      </c>
    </row>
    <row r="11483" spans="1:6" x14ac:dyDescent="0.15">
      <c r="A11483" s="1">
        <v>1230.1000790000001</v>
      </c>
      <c r="B11483" s="1">
        <v>5.3156696560000001E-2</v>
      </c>
      <c r="C11483" s="1">
        <v>5.3189278350000001E-2</v>
      </c>
      <c r="D11483" s="34"/>
      <c r="E11483" s="33">
        <v>68661.383285543998</v>
      </c>
      <c r="F11483" s="43">
        <f t="shared" si="180"/>
        <v>2.1713802652727594</v>
      </c>
    </row>
    <row r="11484" spans="1:6" x14ac:dyDescent="0.15">
      <c r="A11484" s="1">
        <v>1230.200112</v>
      </c>
      <c r="B11484" s="1">
        <v>5.3154862169999997E-2</v>
      </c>
      <c r="C11484" s="1">
        <v>5.3187445409999999E-2</v>
      </c>
      <c r="D11484" s="34"/>
      <c r="E11484" s="33">
        <v>68663.517589631985</v>
      </c>
      <c r="F11484" s="43">
        <f t="shared" si="180"/>
        <v>2.1715226988249694</v>
      </c>
    </row>
    <row r="11485" spans="1:6" x14ac:dyDescent="0.15">
      <c r="A11485" s="1">
        <v>1230.30006</v>
      </c>
      <c r="B11485" s="1">
        <v>5.3153027130000002E-2</v>
      </c>
      <c r="C11485" s="1">
        <v>5.318561376E-2</v>
      </c>
      <c r="D11485" s="34"/>
      <c r="E11485" s="33">
        <v>68665.65008015999</v>
      </c>
      <c r="F11485" s="43">
        <f t="shared" si="180"/>
        <v>2.1716651114084744</v>
      </c>
    </row>
    <row r="11486" spans="1:6" x14ac:dyDescent="0.15">
      <c r="A11486" s="1">
        <v>1230.4000940000001</v>
      </c>
      <c r="B11486" s="1">
        <v>5.315119007E-2</v>
      </c>
      <c r="C11486" s="1">
        <v>5.3183780520000001E-2</v>
      </c>
      <c r="D11486" s="34"/>
      <c r="E11486" s="33">
        <v>68667.784405583996</v>
      </c>
      <c r="F11486" s="43">
        <f t="shared" si="180"/>
        <v>2.1718076743982744</v>
      </c>
    </row>
    <row r="11487" spans="1:6" x14ac:dyDescent="0.15">
      <c r="A11487" s="1">
        <v>1230.500127</v>
      </c>
      <c r="B11487" s="1">
        <v>5.3149352810000002E-2</v>
      </c>
      <c r="C11487" s="1">
        <v>5.3181947229999998E-2</v>
      </c>
      <c r="D11487" s="34"/>
      <c r="E11487" s="33">
        <v>68669.918709671998</v>
      </c>
      <c r="F11487" s="43">
        <f t="shared" si="180"/>
        <v>2.1719502547413736</v>
      </c>
    </row>
    <row r="11488" spans="1:6" x14ac:dyDescent="0.15">
      <c r="A11488" s="1">
        <v>1230.6000759999999</v>
      </c>
      <c r="B11488" s="1">
        <v>5.3147517079999998E-2</v>
      </c>
      <c r="C11488" s="1">
        <v>5.318011542E-2</v>
      </c>
      <c r="D11488" s="34"/>
      <c r="E11488" s="33">
        <v>68672.051221535992</v>
      </c>
      <c r="F11488" s="43">
        <f t="shared" si="180"/>
        <v>2.1720927257245073</v>
      </c>
    </row>
    <row r="11489" spans="1:6" x14ac:dyDescent="0.15">
      <c r="A11489" s="1">
        <v>1230.70011</v>
      </c>
      <c r="B11489" s="1">
        <v>5.3145679840000001E-2</v>
      </c>
      <c r="C11489" s="1">
        <v>5.3178281920000001E-2</v>
      </c>
      <c r="D11489" s="34"/>
      <c r="E11489" s="33">
        <v>68674.185546960012</v>
      </c>
      <c r="F11489" s="43">
        <f t="shared" si="180"/>
        <v>2.172235325633296</v>
      </c>
    </row>
    <row r="11490" spans="1:6" x14ac:dyDescent="0.15">
      <c r="A11490" s="1">
        <v>1230.800058</v>
      </c>
      <c r="B11490" s="1">
        <v>5.314384422E-2</v>
      </c>
      <c r="C11490" s="1">
        <v>5.3176449770000002E-2</v>
      </c>
      <c r="D11490" s="34"/>
      <c r="E11490" s="33">
        <v>68676.318037488003</v>
      </c>
      <c r="F11490" s="43">
        <f t="shared" si="180"/>
        <v>2.1723778111388325</v>
      </c>
    </row>
    <row r="11491" spans="1:6" x14ac:dyDescent="0.15">
      <c r="A11491" s="1">
        <v>1230.900093</v>
      </c>
      <c r="B11491" s="1">
        <v>5.3142007329999998E-2</v>
      </c>
      <c r="C11491" s="1">
        <v>5.3174615860000003E-2</v>
      </c>
      <c r="D11491" s="34"/>
      <c r="E11491" s="33">
        <v>68678.452384247998</v>
      </c>
      <c r="F11491" s="43">
        <f t="shared" si="180"/>
        <v>2.172520417125761</v>
      </c>
    </row>
    <row r="11492" spans="1:6" x14ac:dyDescent="0.15">
      <c r="A11492" s="1">
        <v>1231.000127</v>
      </c>
      <c r="B11492" s="1">
        <v>5.3140170909999999E-2</v>
      </c>
      <c r="C11492" s="1">
        <v>5.317278173E-2</v>
      </c>
      <c r="D11492" s="34"/>
      <c r="E11492" s="33">
        <v>68680.586709672003</v>
      </c>
      <c r="F11492" s="43">
        <f t="shared" si="180"/>
        <v>2.1726630130804394</v>
      </c>
    </row>
    <row r="11493" spans="1:6" x14ac:dyDescent="0.15">
      <c r="A11493" s="1">
        <v>1231.1000759999999</v>
      </c>
      <c r="B11493" s="1">
        <v>5.3138336459999998E-2</v>
      </c>
      <c r="C11493" s="1">
        <v>5.317094889E-2</v>
      </c>
      <c r="D11493" s="34"/>
      <c r="E11493" s="33">
        <v>68682.719221535997</v>
      </c>
      <c r="F11493" s="43">
        <f t="shared" si="180"/>
        <v>2.1728054809659065</v>
      </c>
    </row>
    <row r="11494" spans="1:6" x14ac:dyDescent="0.15">
      <c r="A11494" s="1">
        <v>1231.20011</v>
      </c>
      <c r="B11494" s="1">
        <v>5.3136501750000002E-2</v>
      </c>
      <c r="C11494" s="1">
        <v>5.3169114369999999E-2</v>
      </c>
      <c r="D11494" s="34"/>
      <c r="E11494" s="33">
        <v>68684.853546960003</v>
      </c>
      <c r="F11494" s="43">
        <f t="shared" si="180"/>
        <v>2.1729480266953534</v>
      </c>
    </row>
    <row r="11495" spans="1:6" x14ac:dyDescent="0.15">
      <c r="A11495" s="1">
        <v>1231.30006</v>
      </c>
      <c r="B11495" s="1">
        <v>5.3134669080000002E-2</v>
      </c>
      <c r="C11495" s="1">
        <v>5.3167281099999998E-2</v>
      </c>
      <c r="D11495" s="34"/>
      <c r="E11495" s="33">
        <v>68686.986080160001</v>
      </c>
      <c r="F11495" s="43">
        <f t="shared" si="180"/>
        <v>2.1730904421357127</v>
      </c>
    </row>
    <row r="11496" spans="1:6" x14ac:dyDescent="0.15">
      <c r="A11496" s="1">
        <v>1231.400095</v>
      </c>
      <c r="B11496" s="1">
        <v>5.3132835400000002E-2</v>
      </c>
      <c r="C11496" s="1">
        <v>5.316544594E-2</v>
      </c>
      <c r="D11496" s="34"/>
      <c r="E11496" s="33">
        <v>68689.120426919995</v>
      </c>
      <c r="F11496" s="43">
        <f t="shared" si="180"/>
        <v>2.173232966090064</v>
      </c>
    </row>
    <row r="11497" spans="1:6" x14ac:dyDescent="0.15">
      <c r="A11497" s="1">
        <v>1231.5001299999999</v>
      </c>
      <c r="B11497" s="1">
        <v>5.3131002390000001E-2</v>
      </c>
      <c r="C11497" s="1">
        <v>5.31636105E-2</v>
      </c>
      <c r="D11497" s="34"/>
      <c r="E11497" s="33">
        <v>68691.254773680004</v>
      </c>
      <c r="F11497" s="43">
        <f t="shared" si="180"/>
        <v>2.173375472475108</v>
      </c>
    </row>
    <row r="11498" spans="1:6" x14ac:dyDescent="0.15">
      <c r="A11498" s="1">
        <v>1231.6000790000001</v>
      </c>
      <c r="B11498" s="1">
        <v>5.3129171580000002E-2</v>
      </c>
      <c r="C11498" s="1">
        <v>5.3161776360000003E-2</v>
      </c>
      <c r="D11498" s="34"/>
      <c r="E11498" s="33">
        <v>68693.387285543999</v>
      </c>
      <c r="F11498" s="43">
        <f t="shared" si="180"/>
        <v>2.1735178406335454</v>
      </c>
    </row>
    <row r="11499" spans="1:6" x14ac:dyDescent="0.15">
      <c r="A11499" s="1">
        <v>1231.7001150000001</v>
      </c>
      <c r="B11499" s="1">
        <v>5.3127339820000001E-2</v>
      </c>
      <c r="C11499" s="1">
        <v>5.3159940510000003E-2</v>
      </c>
      <c r="D11499" s="34"/>
      <c r="E11499" s="33">
        <v>68695.521653640011</v>
      </c>
      <c r="F11499" s="43">
        <f t="shared" si="180"/>
        <v>2.1736603162074686</v>
      </c>
    </row>
    <row r="11500" spans="1:6" x14ac:dyDescent="0.15">
      <c r="A11500" s="1">
        <v>1231.8000649999999</v>
      </c>
      <c r="B11500" s="1">
        <v>5.3125510030000003E-2</v>
      </c>
      <c r="C11500" s="1">
        <v>5.3158106150000002E-2</v>
      </c>
      <c r="D11500" s="34"/>
      <c r="E11500" s="33">
        <v>68697.654186839995</v>
      </c>
      <c r="F11500" s="43">
        <f t="shared" si="180"/>
        <v>2.1738026629358291</v>
      </c>
    </row>
    <row r="11501" spans="1:6" x14ac:dyDescent="0.15">
      <c r="A11501" s="1">
        <v>1231.9001000000001</v>
      </c>
      <c r="B11501" s="1">
        <v>5.3123678950000003E-2</v>
      </c>
      <c r="C11501" s="1">
        <v>5.315627027E-2</v>
      </c>
      <c r="D11501" s="34"/>
      <c r="E11501" s="33">
        <v>68699.788533600004</v>
      </c>
      <c r="F11501" s="43">
        <f t="shared" si="180"/>
        <v>2.1739451296485046</v>
      </c>
    </row>
    <row r="11502" spans="1:6" x14ac:dyDescent="0.15">
      <c r="A11502" s="1">
        <v>1232.000051</v>
      </c>
      <c r="B11502" s="1">
        <v>5.3121849749999998E-2</v>
      </c>
      <c r="C11502" s="1">
        <v>5.3154436120000002E-2</v>
      </c>
      <c r="D11502" s="34"/>
      <c r="E11502" s="33">
        <v>68701.92108813599</v>
      </c>
      <c r="F11502" s="43">
        <f t="shared" si="180"/>
        <v>2.1740874725256631</v>
      </c>
    </row>
    <row r="11503" spans="1:6" x14ac:dyDescent="0.15">
      <c r="A11503" s="1">
        <v>1232.1000859999999</v>
      </c>
      <c r="B11503" s="1">
        <v>5.3120019189999999E-2</v>
      </c>
      <c r="C11503" s="1">
        <v>5.315260066E-2</v>
      </c>
      <c r="D11503" s="34"/>
      <c r="E11503" s="33">
        <v>68704.055434895999</v>
      </c>
      <c r="F11503" s="43">
        <f t="shared" si="180"/>
        <v>2.1742299375888221</v>
      </c>
    </row>
    <row r="11504" spans="1:6" x14ac:dyDescent="0.15">
      <c r="A11504" s="1">
        <v>1232.200122</v>
      </c>
      <c r="B11504" s="1">
        <v>5.3118188609999999E-2</v>
      </c>
      <c r="C11504" s="1">
        <v>5.3150765510000003E-2</v>
      </c>
      <c r="D11504" s="34"/>
      <c r="E11504" s="33">
        <v>68706.189802991998</v>
      </c>
      <c r="F11504" s="43">
        <f t="shared" si="180"/>
        <v>2.1743724139651688</v>
      </c>
    </row>
    <row r="11505" spans="1:6" x14ac:dyDescent="0.15">
      <c r="A11505" s="1">
        <v>1232.3000730000001</v>
      </c>
      <c r="B11505" s="1">
        <v>5.3116359279999997E-2</v>
      </c>
      <c r="C11505" s="1">
        <v>5.3148932230000001E-2</v>
      </c>
      <c r="D11505" s="34"/>
      <c r="E11505" s="33">
        <v>68708.322357527999</v>
      </c>
      <c r="F11505" s="43">
        <f t="shared" si="180"/>
        <v>2.1745147915921899</v>
      </c>
    </row>
    <row r="11506" spans="1:6" x14ac:dyDescent="0.15">
      <c r="A11506" s="1">
        <v>1232.4001089999999</v>
      </c>
      <c r="B11506" s="1">
        <v>5.3114527979999999E-2</v>
      </c>
      <c r="C11506" s="1">
        <v>5.3147097749999997E-2</v>
      </c>
      <c r="D11506" s="34"/>
      <c r="E11506" s="33">
        <v>68710.456725623997</v>
      </c>
      <c r="F11506" s="43">
        <f t="shared" si="180"/>
        <v>2.1746573170822554</v>
      </c>
    </row>
    <row r="11507" spans="1:6" x14ac:dyDescent="0.15">
      <c r="A11507" s="1">
        <v>1232.5000600000001</v>
      </c>
      <c r="B11507" s="1">
        <v>5.3112697709999997E-2</v>
      </c>
      <c r="C11507" s="1">
        <v>5.3145265179999998E-2</v>
      </c>
      <c r="D11507" s="34"/>
      <c r="E11507" s="33">
        <v>68712.589280159998</v>
      </c>
      <c r="F11507" s="43">
        <f t="shared" si="180"/>
        <v>2.1747997528250473</v>
      </c>
    </row>
    <row r="11508" spans="1:6" x14ac:dyDescent="0.15">
      <c r="A11508" s="1">
        <v>1232.600097</v>
      </c>
      <c r="B11508" s="1">
        <v>5.3110865370000003E-2</v>
      </c>
      <c r="C11508" s="1">
        <v>5.3143431400000003E-2</v>
      </c>
      <c r="D11508" s="34"/>
      <c r="E11508" s="33">
        <v>68714.723669592</v>
      </c>
      <c r="F11508" s="43">
        <f t="shared" si="180"/>
        <v>2.1749423412311177</v>
      </c>
    </row>
    <row r="11509" spans="1:6" x14ac:dyDescent="0.15">
      <c r="A11509" s="1">
        <v>1232.7001330000001</v>
      </c>
      <c r="B11509" s="1">
        <v>5.310903309E-2</v>
      </c>
      <c r="C11509" s="1">
        <v>5.3141598060000003E-2</v>
      </c>
      <c r="D11509" s="34"/>
      <c r="E11509" s="33">
        <v>68716.858037687998</v>
      </c>
      <c r="F11509" s="43">
        <f t="shared" si="180"/>
        <v>2.1750849363435591</v>
      </c>
    </row>
    <row r="11510" spans="1:6" x14ac:dyDescent="0.15">
      <c r="A11510" s="1">
        <v>1232.8000850000001</v>
      </c>
      <c r="B11510" s="1">
        <v>5.3107202460000003E-2</v>
      </c>
      <c r="C11510" s="1">
        <v>5.313976669E-2</v>
      </c>
      <c r="D11510" s="34"/>
      <c r="E11510" s="33">
        <v>68718.990613560003</v>
      </c>
      <c r="F11510" s="43">
        <f t="shared" si="180"/>
        <v>2.175227416981885</v>
      </c>
    </row>
    <row r="11511" spans="1:6" x14ac:dyDescent="0.15">
      <c r="A11511" s="1">
        <v>1232.9001209999999</v>
      </c>
      <c r="B11511" s="1">
        <v>5.3105369899999998E-2</v>
      </c>
      <c r="C11511" s="1">
        <v>5.3137934040000001E-2</v>
      </c>
      <c r="D11511" s="34"/>
      <c r="E11511" s="33">
        <v>68721.124981655987</v>
      </c>
      <c r="F11511" s="43">
        <f t="shared" si="180"/>
        <v>2.1753700432353433</v>
      </c>
    </row>
    <row r="11512" spans="1:6" x14ac:dyDescent="0.15">
      <c r="A11512" s="1">
        <v>1233.0000729999999</v>
      </c>
      <c r="B11512" s="1">
        <v>5.3103538499999998E-2</v>
      </c>
      <c r="C11512" s="1">
        <v>5.3136103150000003E-2</v>
      </c>
      <c r="D11512" s="34"/>
      <c r="E11512" s="33">
        <v>68723.257557527992</v>
      </c>
      <c r="F11512" s="43">
        <f t="shared" si="180"/>
        <v>2.1755125750755964</v>
      </c>
    </row>
    <row r="11513" spans="1:6" x14ac:dyDescent="0.15">
      <c r="A11513" s="1">
        <v>1233.1001100000001</v>
      </c>
      <c r="B11513" s="1">
        <v>5.3101705360000001E-2</v>
      </c>
      <c r="C11513" s="1">
        <v>5.3134270880000001E-2</v>
      </c>
      <c r="D11513" s="34"/>
      <c r="E11513" s="33">
        <v>68725.391946960008</v>
      </c>
      <c r="F11513" s="43">
        <f t="shared" si="180"/>
        <v>2.1756552454499207</v>
      </c>
    </row>
    <row r="11514" spans="1:6" x14ac:dyDescent="0.15">
      <c r="A11514" s="1">
        <v>1233.2000619999999</v>
      </c>
      <c r="B11514" s="1">
        <v>5.3099873610000001E-2</v>
      </c>
      <c r="C11514" s="1">
        <v>5.3132440289999999E-2</v>
      </c>
      <c r="D11514" s="34"/>
      <c r="E11514" s="33">
        <v>68727.524522831998</v>
      </c>
      <c r="F11514" s="43">
        <f t="shared" si="180"/>
        <v>2.1757978113046081</v>
      </c>
    </row>
    <row r="11515" spans="1:6" x14ac:dyDescent="0.15">
      <c r="A11515" s="1">
        <v>1233.3000999999999</v>
      </c>
      <c r="B11515" s="1">
        <v>5.3098039630000003E-2</v>
      </c>
      <c r="C11515" s="1">
        <v>5.3130608080000002E-2</v>
      </c>
      <c r="D11515" s="34"/>
      <c r="E11515" s="33">
        <v>68729.658933599989</v>
      </c>
      <c r="F11515" s="43">
        <f t="shared" si="180"/>
        <v>2.1759405364720301</v>
      </c>
    </row>
    <row r="11516" spans="1:6" x14ac:dyDescent="0.15">
      <c r="A11516" s="1">
        <v>1233.400052</v>
      </c>
      <c r="B11516" s="1">
        <v>5.3096206960000003E-2</v>
      </c>
      <c r="C11516" s="1">
        <v>5.3128777359999997E-2</v>
      </c>
      <c r="D11516" s="34"/>
      <c r="E11516" s="33">
        <v>68731.791509471994</v>
      </c>
      <c r="F11516" s="43">
        <f t="shared" si="180"/>
        <v>2.1760831597166219</v>
      </c>
    </row>
    <row r="11517" spans="1:6" x14ac:dyDescent="0.15">
      <c r="A11517" s="1">
        <v>1233.50009</v>
      </c>
      <c r="B11517" s="1">
        <v>5.3094372690000002E-2</v>
      </c>
      <c r="C11517" s="1">
        <v>5.312694498E-2</v>
      </c>
      <c r="D11517" s="34"/>
      <c r="E11517" s="33">
        <v>68733.925920239999</v>
      </c>
      <c r="F11517" s="43">
        <f t="shared" si="180"/>
        <v>2.1762259164834763</v>
      </c>
    </row>
    <row r="11518" spans="1:6" x14ac:dyDescent="0.15">
      <c r="A11518" s="1">
        <v>1233.6001269999999</v>
      </c>
      <c r="B11518" s="1">
        <v>5.3092538559999999E-2</v>
      </c>
      <c r="C11518" s="1">
        <v>5.3125112469999999E-2</v>
      </c>
      <c r="D11518" s="34"/>
      <c r="E11518" s="33">
        <v>68736.060309671986</v>
      </c>
      <c r="F11518" s="43">
        <f t="shared" si="180"/>
        <v>2.1763686766999739</v>
      </c>
    </row>
    <row r="11519" spans="1:6" x14ac:dyDescent="0.15">
      <c r="A11519" s="1">
        <v>1233.7000800000001</v>
      </c>
      <c r="B11519" s="1">
        <v>5.3090706170000002E-2</v>
      </c>
      <c r="C11519" s="1">
        <v>5.3123281379999998E-2</v>
      </c>
      <c r="D11519" s="34"/>
      <c r="E11519" s="33">
        <v>68738.192906879995</v>
      </c>
      <c r="F11519" s="43">
        <f t="shared" si="180"/>
        <v>2.1765113186985827</v>
      </c>
    </row>
    <row r="11520" spans="1:6" x14ac:dyDescent="0.15">
      <c r="A11520" s="1">
        <v>1233.8001180000001</v>
      </c>
      <c r="B11520" s="1">
        <v>5.3088872430000003E-2</v>
      </c>
      <c r="C11520" s="1">
        <v>5.3121448549999999E-2</v>
      </c>
      <c r="D11520" s="34"/>
      <c r="E11520" s="33">
        <v>68740.327317648</v>
      </c>
      <c r="F11520" s="43">
        <f t="shared" si="180"/>
        <v>2.1766540833203316</v>
      </c>
    </row>
    <row r="11521" spans="1:6" x14ac:dyDescent="0.15">
      <c r="A11521" s="1">
        <v>1233.900071</v>
      </c>
      <c r="B11521" s="1">
        <v>5.3087040709999998E-2</v>
      </c>
      <c r="C11521" s="1">
        <v>5.3119617170000001E-2</v>
      </c>
      <c r="D11521" s="34"/>
      <c r="E11521" s="33">
        <v>68742.459914856008</v>
      </c>
      <c r="F11521" s="43">
        <f t="shared" si="180"/>
        <v>2.176796717548052</v>
      </c>
    </row>
    <row r="11522" spans="1:6" x14ac:dyDescent="0.15">
      <c r="A11522" s="1">
        <v>1234.0001099999999</v>
      </c>
      <c r="B11522" s="1">
        <v>5.30852084E-2</v>
      </c>
      <c r="C11522" s="1">
        <v>5.3117784219999999E-2</v>
      </c>
      <c r="D11522" s="34"/>
      <c r="E11522" s="33">
        <v>68744.594346959988</v>
      </c>
      <c r="F11522" s="43">
        <f t="shared" ref="F11522:F11585" si="181">E11522/B11522*$K$3/$J$3</f>
        <v>2.1769394439197631</v>
      </c>
    </row>
    <row r="11523" spans="1:6" x14ac:dyDescent="0.15">
      <c r="A11523" s="1">
        <v>1234.1000630000001</v>
      </c>
      <c r="B11523" s="1">
        <v>5.308337791E-2</v>
      </c>
      <c r="C11523" s="1">
        <v>5.3115952709999997E-2</v>
      </c>
      <c r="D11523" s="34"/>
      <c r="E11523" s="33">
        <v>68746.726944167996</v>
      </c>
      <c r="F11523" s="43">
        <f t="shared" si="181"/>
        <v>2.1770820473940868</v>
      </c>
    </row>
    <row r="11524" spans="1:6" x14ac:dyDescent="0.15">
      <c r="A11524" s="1">
        <v>1234.2001009999999</v>
      </c>
      <c r="B11524" s="1">
        <v>5.3081546190000002E-2</v>
      </c>
      <c r="C11524" s="1">
        <v>5.3114119539999997E-2</v>
      </c>
      <c r="D11524" s="34"/>
      <c r="E11524" s="33">
        <v>68748.861354936002</v>
      </c>
      <c r="F11524" s="43">
        <f t="shared" si="181"/>
        <v>2.1772247685881294</v>
      </c>
    </row>
    <row r="11525" spans="1:6" x14ac:dyDescent="0.15">
      <c r="A11525" s="1">
        <v>1234.3000549999999</v>
      </c>
      <c r="B11525" s="1">
        <v>5.3079716329999999E-2</v>
      </c>
      <c r="C11525" s="1">
        <v>5.311228783E-2</v>
      </c>
      <c r="D11525" s="34"/>
      <c r="E11525" s="33">
        <v>68750.993973479985</v>
      </c>
      <c r="F11525" s="43">
        <f t="shared" si="181"/>
        <v>2.1773673665736011</v>
      </c>
    </row>
    <row r="11526" spans="1:6" x14ac:dyDescent="0.15">
      <c r="A11526" s="1">
        <v>1234.4000940000001</v>
      </c>
      <c r="B11526" s="1">
        <v>5.3077885210000002E-2</v>
      </c>
      <c r="C11526" s="1">
        <v>5.3110454459999998E-2</v>
      </c>
      <c r="D11526" s="34"/>
      <c r="E11526" s="33">
        <v>68753.128405584008</v>
      </c>
      <c r="F11526" s="43">
        <f t="shared" si="181"/>
        <v>2.1775100835205046</v>
      </c>
    </row>
    <row r="11527" spans="1:6" x14ac:dyDescent="0.15">
      <c r="A11527" s="1">
        <v>1234.500133</v>
      </c>
      <c r="B11527" s="1">
        <v>5.3076054050000002E-2</v>
      </c>
      <c r="C11527" s="1">
        <v>5.310862098E-2</v>
      </c>
      <c r="D11527" s="34"/>
      <c r="E11527" s="33">
        <v>68755.262837688002</v>
      </c>
      <c r="F11527" s="43">
        <f t="shared" si="181"/>
        <v>2.1776528119560123</v>
      </c>
    </row>
    <row r="11528" spans="1:6" x14ac:dyDescent="0.15">
      <c r="A11528" s="1">
        <v>1234.600087</v>
      </c>
      <c r="B11528" s="1">
        <v>5.3074224640000001E-2</v>
      </c>
      <c r="C11528" s="1">
        <v>5.3106789010000002E-2</v>
      </c>
      <c r="D11528" s="34"/>
      <c r="E11528" s="33">
        <v>68757.395456232</v>
      </c>
      <c r="F11528" s="43">
        <f t="shared" si="181"/>
        <v>2.1777954209905315</v>
      </c>
    </row>
    <row r="11529" spans="1:6" x14ac:dyDescent="0.15">
      <c r="A11529" s="1">
        <v>1234.700126</v>
      </c>
      <c r="B11529" s="1">
        <v>5.3072394420000002E-2</v>
      </c>
      <c r="C11529" s="1">
        <v>5.3104955609999997E-2</v>
      </c>
      <c r="D11529" s="34"/>
      <c r="E11529" s="33">
        <v>68759.529888335994</v>
      </c>
      <c r="F11529" s="43">
        <f t="shared" si="181"/>
        <v>2.1779381305405923</v>
      </c>
    </row>
    <row r="11530" spans="1:6" x14ac:dyDescent="0.15">
      <c r="A11530" s="1">
        <v>1234.80008</v>
      </c>
      <c r="B11530" s="1">
        <v>5.3070566040000003E-2</v>
      </c>
      <c r="C11530" s="1">
        <v>5.3103123869999998E-2</v>
      </c>
      <c r="D11530" s="34"/>
      <c r="E11530" s="33">
        <v>68761.662506879991</v>
      </c>
      <c r="F11530" s="43">
        <f t="shared" si="181"/>
        <v>2.1780807169719578</v>
      </c>
    </row>
    <row r="11531" spans="1:6" x14ac:dyDescent="0.15">
      <c r="A11531" s="1">
        <v>1234.90012</v>
      </c>
      <c r="B11531" s="1">
        <v>5.30687361E-2</v>
      </c>
      <c r="C11531" s="1">
        <v>5.3101290689999997E-2</v>
      </c>
      <c r="D11531" s="34"/>
      <c r="E11531" s="33">
        <v>68763.796960320004</v>
      </c>
      <c r="F11531" s="43">
        <f t="shared" si="181"/>
        <v>2.178223435382904</v>
      </c>
    </row>
    <row r="11532" spans="1:6" x14ac:dyDescent="0.15">
      <c r="A11532" s="1">
        <v>1235.000074</v>
      </c>
      <c r="B11532" s="1">
        <v>5.3066907689999998E-2</v>
      </c>
      <c r="C11532" s="1">
        <v>5.3099459270000003E-2</v>
      </c>
      <c r="D11532" s="34"/>
      <c r="E11532" s="33">
        <v>68765.929578864001</v>
      </c>
      <c r="F11532" s="43">
        <f t="shared" si="181"/>
        <v>2.1783660427053193</v>
      </c>
    </row>
    <row r="11533" spans="1:6" x14ac:dyDescent="0.15">
      <c r="A11533" s="1">
        <v>1235.1001140000001</v>
      </c>
      <c r="B11533" s="1">
        <v>5.3065077660000001E-2</v>
      </c>
      <c r="C11533" s="1">
        <v>5.3097626520000003E-2</v>
      </c>
      <c r="D11533" s="34"/>
      <c r="E11533" s="33">
        <v>68768.064032303999</v>
      </c>
      <c r="F11533" s="43">
        <f t="shared" si="181"/>
        <v>2.1785087844896154</v>
      </c>
    </row>
    <row r="11534" spans="1:6" x14ac:dyDescent="0.15">
      <c r="A11534" s="1">
        <v>1235.200069</v>
      </c>
      <c r="B11534" s="1">
        <v>5.3063249450000002E-2</v>
      </c>
      <c r="C11534" s="1">
        <v>5.3095795649999999E-2</v>
      </c>
      <c r="D11534" s="34"/>
      <c r="E11534" s="33">
        <v>68770.196672183985</v>
      </c>
      <c r="F11534" s="43">
        <f t="shared" si="181"/>
        <v>2.1786514039408047</v>
      </c>
    </row>
    <row r="11535" spans="1:6" x14ac:dyDescent="0.15">
      <c r="A11535" s="1">
        <v>1235.300109</v>
      </c>
      <c r="B11535" s="1">
        <v>5.3061419819999997E-2</v>
      </c>
      <c r="C11535" s="1">
        <v>5.3093963539999997E-2</v>
      </c>
      <c r="D11535" s="34"/>
      <c r="E11535" s="33">
        <v>68772.331125623998</v>
      </c>
      <c r="F11535" s="43">
        <f t="shared" si="181"/>
        <v>2.1787941489833194</v>
      </c>
    </row>
    <row r="11536" spans="1:6" x14ac:dyDescent="0.15">
      <c r="A11536" s="1">
        <v>1235.4000639999999</v>
      </c>
      <c r="B11536" s="1">
        <v>5.3059591740000002E-2</v>
      </c>
      <c r="C11536" s="1">
        <v>5.3092133270000001E-2</v>
      </c>
      <c r="D11536" s="34"/>
      <c r="E11536" s="33">
        <v>68774.463765503999</v>
      </c>
      <c r="F11536" s="43">
        <f t="shared" si="181"/>
        <v>2.1789367827603554</v>
      </c>
    </row>
    <row r="11537" spans="1:6" x14ac:dyDescent="0.15">
      <c r="A11537" s="1">
        <v>1235.500104</v>
      </c>
      <c r="B11537" s="1">
        <v>5.3057761760000002E-2</v>
      </c>
      <c r="C11537" s="1">
        <v>5.3090301630000003E-2</v>
      </c>
      <c r="D11537" s="34"/>
      <c r="E11537" s="33">
        <v>68776.598218944011</v>
      </c>
      <c r="F11537" s="43">
        <f t="shared" si="181"/>
        <v>2.1790795618588756</v>
      </c>
    </row>
    <row r="11538" spans="1:6" x14ac:dyDescent="0.15">
      <c r="A11538" s="1">
        <v>1235.60006</v>
      </c>
      <c r="B11538" s="1">
        <v>5.305593309E-2</v>
      </c>
      <c r="C11538" s="1">
        <v>5.3088471730000003E-2</v>
      </c>
      <c r="D11538" s="34"/>
      <c r="E11538" s="33">
        <v>68778.730880160001</v>
      </c>
      <c r="F11538" s="43">
        <f t="shared" si="181"/>
        <v>2.179222240213933</v>
      </c>
    </row>
    <row r="11539" spans="1:6" x14ac:dyDescent="0.15">
      <c r="A11539" s="1">
        <v>1235.7001</v>
      </c>
      <c r="B11539" s="1">
        <v>5.3054102710000002E-2</v>
      </c>
      <c r="C11539" s="1">
        <v>5.3086640439999999E-2</v>
      </c>
      <c r="D11539" s="34"/>
      <c r="E11539" s="33">
        <v>68780.865333600013</v>
      </c>
      <c r="F11539" s="43">
        <f t="shared" si="181"/>
        <v>2.1793650554360724</v>
      </c>
    </row>
    <row r="11540" spans="1:6" x14ac:dyDescent="0.15">
      <c r="A11540" s="1">
        <v>1235.800056</v>
      </c>
      <c r="B11540" s="1">
        <v>5.3052273679999998E-2</v>
      </c>
      <c r="C11540" s="1">
        <v>5.3084810859999998E-2</v>
      </c>
      <c r="D11540" s="34"/>
      <c r="E11540" s="33">
        <v>68782.997994816003</v>
      </c>
      <c r="F11540" s="43">
        <f t="shared" si="181"/>
        <v>2.1795077682621042</v>
      </c>
    </row>
    <row r="11541" spans="1:6" x14ac:dyDescent="0.15">
      <c r="A11541" s="1">
        <v>1235.900097</v>
      </c>
      <c r="B11541" s="1">
        <v>5.3050442689999998E-2</v>
      </c>
      <c r="C11541" s="1">
        <v>5.3082979820000001E-2</v>
      </c>
      <c r="D11541" s="34"/>
      <c r="E11541" s="33">
        <v>68785.132469592005</v>
      </c>
      <c r="F11541" s="43">
        <f t="shared" si="181"/>
        <v>2.1796506289258639</v>
      </c>
    </row>
    <row r="11542" spans="1:6" x14ac:dyDescent="0.15">
      <c r="A11542" s="1">
        <v>1236.000053</v>
      </c>
      <c r="B11542" s="1">
        <v>5.3048612850000003E-2</v>
      </c>
      <c r="C11542" s="1">
        <v>5.3081150399999999E-2</v>
      </c>
      <c r="D11542" s="34"/>
      <c r="E11542" s="33">
        <v>68787.265130807995</v>
      </c>
      <c r="F11542" s="43">
        <f t="shared" si="181"/>
        <v>2.1797933947275854</v>
      </c>
    </row>
    <row r="11543" spans="1:6" x14ac:dyDescent="0.15">
      <c r="A11543" s="1">
        <v>1236.1000939999999</v>
      </c>
      <c r="B11543" s="1">
        <v>5.3046781289999997E-2</v>
      </c>
      <c r="C11543" s="1">
        <v>5.30793195E-2</v>
      </c>
      <c r="D11543" s="34"/>
      <c r="E11543" s="33">
        <v>68789.399605583996</v>
      </c>
      <c r="F11543" s="43">
        <f t="shared" si="181"/>
        <v>2.1799362985331046</v>
      </c>
    </row>
    <row r="11544" spans="1:6" x14ac:dyDescent="0.15">
      <c r="A11544" s="1">
        <v>1236.2000499999999</v>
      </c>
      <c r="B11544" s="1">
        <v>5.3044951129999997E-2</v>
      </c>
      <c r="C11544" s="1">
        <v>5.3077490210000002E-2</v>
      </c>
      <c r="D11544" s="34"/>
      <c r="E11544" s="33">
        <v>68791.532266800001</v>
      </c>
      <c r="F11544" s="43">
        <f t="shared" si="181"/>
        <v>2.1800790971952146</v>
      </c>
    </row>
    <row r="11545" spans="1:6" x14ac:dyDescent="0.15">
      <c r="A11545" s="1">
        <v>1236.3000919999999</v>
      </c>
      <c r="B11545" s="1">
        <v>5.3043119309999998E-2</v>
      </c>
      <c r="C11545" s="1">
        <v>5.3075659390000002E-2</v>
      </c>
      <c r="D11545" s="34"/>
      <c r="E11545" s="33">
        <v>68793.666762911991</v>
      </c>
      <c r="F11545" s="43">
        <f t="shared" si="181"/>
        <v>2.1802220320939196</v>
      </c>
    </row>
    <row r="11546" spans="1:6" x14ac:dyDescent="0.15">
      <c r="A11546" s="1">
        <v>1236.4001330000001</v>
      </c>
      <c r="B11546" s="1">
        <v>5.3041287460000003E-2</v>
      </c>
      <c r="C11546" s="1">
        <v>5.3073828560000001E-2</v>
      </c>
      <c r="D11546" s="34"/>
      <c r="E11546" s="33">
        <v>68795.801237687992</v>
      </c>
      <c r="F11546" s="43">
        <f t="shared" si="181"/>
        <v>2.1803649774223492</v>
      </c>
    </row>
    <row r="11547" spans="1:6" x14ac:dyDescent="0.15">
      <c r="A11547" s="1">
        <v>1236.50009</v>
      </c>
      <c r="B11547" s="1">
        <v>5.303945719E-2</v>
      </c>
      <c r="C11547" s="1">
        <v>5.3071999279999997E-2</v>
      </c>
      <c r="D11547" s="34"/>
      <c r="E11547" s="33">
        <v>68797.933920240001</v>
      </c>
      <c r="F11547" s="43">
        <f t="shared" si="181"/>
        <v>2.1805078108658362</v>
      </c>
    </row>
    <row r="11548" spans="1:6" x14ac:dyDescent="0.15">
      <c r="A11548" s="1">
        <v>1236.600132</v>
      </c>
      <c r="B11548" s="1">
        <v>5.3037625380000002E-2</v>
      </c>
      <c r="C11548" s="1">
        <v>5.3070168389999998E-2</v>
      </c>
      <c r="D11548" s="34"/>
      <c r="E11548" s="33">
        <v>68800.068416351991</v>
      </c>
      <c r="F11548" s="43">
        <f t="shared" si="181"/>
        <v>2.1806507749663671</v>
      </c>
    </row>
    <row r="11549" spans="1:6" x14ac:dyDescent="0.15">
      <c r="A11549" s="1">
        <v>1236.7000880000001</v>
      </c>
      <c r="B11549" s="1">
        <v>5.3035796189999998E-2</v>
      </c>
      <c r="C11549" s="1">
        <v>5.3068339159999998E-2</v>
      </c>
      <c r="D11549" s="34"/>
      <c r="E11549" s="33">
        <v>68802.201077567996</v>
      </c>
      <c r="F11549" s="43">
        <f t="shared" si="181"/>
        <v>2.1807935830501917</v>
      </c>
    </row>
    <row r="11550" spans="1:6" x14ac:dyDescent="0.15">
      <c r="A11550" s="1">
        <v>1236.800131</v>
      </c>
      <c r="B11550" s="1">
        <v>5.3033965879999999E-2</v>
      </c>
      <c r="C11550" s="1">
        <v>5.3066508329999998E-2</v>
      </c>
      <c r="D11550" s="34"/>
      <c r="E11550" s="33">
        <v>68804.335595016004</v>
      </c>
      <c r="F11550" s="43">
        <f t="shared" si="181"/>
        <v>2.1809365058815877</v>
      </c>
    </row>
    <row r="11551" spans="1:6" x14ac:dyDescent="0.15">
      <c r="A11551" s="1">
        <v>1236.9000880000001</v>
      </c>
      <c r="B11551" s="1">
        <v>5.3032136899999999E-2</v>
      </c>
      <c r="C11551" s="1">
        <v>5.3064678890000001E-2</v>
      </c>
      <c r="D11551" s="34"/>
      <c r="E11551" s="33">
        <v>68806.468277567998</v>
      </c>
      <c r="F11551" s="43">
        <f t="shared" si="181"/>
        <v>2.1810793257149403</v>
      </c>
    </row>
    <row r="11552" spans="1:6" x14ac:dyDescent="0.15">
      <c r="A11552" s="1">
        <v>1237.0001299999999</v>
      </c>
      <c r="B11552" s="1">
        <v>5.3030306489999998E-2</v>
      </c>
      <c r="C11552" s="1">
        <v>5.3062847750000003E-2</v>
      </c>
      <c r="D11552" s="34"/>
      <c r="E11552" s="33">
        <v>68808.602773679988</v>
      </c>
      <c r="F11552" s="43">
        <f t="shared" si="181"/>
        <v>2.1812222717076013</v>
      </c>
    </row>
    <row r="11553" spans="1:6" x14ac:dyDescent="0.15">
      <c r="A11553" s="1">
        <v>1237.100087</v>
      </c>
      <c r="B11553" s="1">
        <v>5.3028477900000003E-2</v>
      </c>
      <c r="C11553" s="1">
        <v>5.306101807E-2</v>
      </c>
      <c r="D11553" s="34"/>
      <c r="E11553" s="33">
        <v>68810.735456231996</v>
      </c>
      <c r="F11553" s="43">
        <f t="shared" si="181"/>
        <v>2.1813650952099461</v>
      </c>
    </row>
    <row r="11554" spans="1:6" x14ac:dyDescent="0.15">
      <c r="A11554" s="1">
        <v>1237.2001299999999</v>
      </c>
      <c r="B11554" s="1">
        <v>5.302664805E-2</v>
      </c>
      <c r="C11554" s="1">
        <v>5.305918674E-2</v>
      </c>
      <c r="D11554" s="34"/>
      <c r="E11554" s="33">
        <v>68812.869973680004</v>
      </c>
      <c r="F11554" s="43">
        <f t="shared" si="181"/>
        <v>2.1815080385687842</v>
      </c>
    </row>
    <row r="11555" spans="1:6" x14ac:dyDescent="0.15">
      <c r="A11555" s="1">
        <v>1237.300088</v>
      </c>
      <c r="B11555" s="1">
        <v>5.3024820030000003E-2</v>
      </c>
      <c r="C11555" s="1">
        <v>5.3057356909999999E-2</v>
      </c>
      <c r="D11555" s="34"/>
      <c r="E11555" s="33">
        <v>68815.002677568002</v>
      </c>
      <c r="F11555" s="43">
        <f t="shared" si="181"/>
        <v>2.1816508590044061</v>
      </c>
    </row>
    <row r="11556" spans="1:6" x14ac:dyDescent="0.15">
      <c r="A11556" s="1">
        <v>1237.4001310000001</v>
      </c>
      <c r="B11556" s="1">
        <v>5.3022990870000002E-2</v>
      </c>
      <c r="C11556" s="1">
        <v>5.3055525520000001E-2</v>
      </c>
      <c r="D11556" s="34"/>
      <c r="E11556" s="33">
        <v>68817.13719501601</v>
      </c>
      <c r="F11556" s="43">
        <f t="shared" si="181"/>
        <v>2.1817937936940877</v>
      </c>
    </row>
    <row r="11557" spans="1:6" x14ac:dyDescent="0.15">
      <c r="A11557" s="1">
        <v>1237.5000889999999</v>
      </c>
      <c r="B11557" s="1">
        <v>5.302116372E-2</v>
      </c>
      <c r="C11557" s="1">
        <v>5.3053695739999997E-2</v>
      </c>
      <c r="D11557" s="34"/>
      <c r="E11557" s="33">
        <v>68819.269898903993</v>
      </c>
      <c r="F11557" s="43">
        <f t="shared" si="181"/>
        <v>2.1819365980305014</v>
      </c>
    </row>
    <row r="11558" spans="1:6" x14ac:dyDescent="0.15">
      <c r="A11558" s="1">
        <v>1237.600132</v>
      </c>
      <c r="B11558" s="1">
        <v>5.3019335729999999E-2</v>
      </c>
      <c r="C11558" s="1">
        <v>5.3051864560000002E-2</v>
      </c>
      <c r="D11558" s="34"/>
      <c r="E11558" s="33">
        <v>68821.404416352001</v>
      </c>
      <c r="F11558" s="43">
        <f t="shared" si="181"/>
        <v>2.18207950428231</v>
      </c>
    </row>
    <row r="11559" spans="1:6" x14ac:dyDescent="0.15">
      <c r="A11559" s="1">
        <v>1237.70009</v>
      </c>
      <c r="B11559" s="1">
        <v>5.3017509499999997E-2</v>
      </c>
      <c r="C11559" s="1">
        <v>5.305003506E-2</v>
      </c>
      <c r="D11559" s="34"/>
      <c r="E11559" s="33">
        <v>68823.537120239998</v>
      </c>
      <c r="F11559" s="43">
        <f t="shared" si="181"/>
        <v>2.1822222904428688</v>
      </c>
    </row>
    <row r="11560" spans="1:6" x14ac:dyDescent="0.15">
      <c r="A11560" s="1">
        <v>1237.8001340000001</v>
      </c>
      <c r="B11560" s="1">
        <v>5.301568173E-2</v>
      </c>
      <c r="C11560" s="1">
        <v>5.304820415E-2</v>
      </c>
      <c r="D11560" s="34"/>
      <c r="E11560" s="33">
        <v>68825.671659023996</v>
      </c>
      <c r="F11560" s="43">
        <f t="shared" si="181"/>
        <v>2.1823652080158626</v>
      </c>
    </row>
    <row r="11561" spans="1:6" x14ac:dyDescent="0.15">
      <c r="A11561" s="1">
        <v>1237.9000920000001</v>
      </c>
      <c r="B11561" s="1">
        <v>5.301385543E-2</v>
      </c>
      <c r="C11561" s="1">
        <v>5.3046374950000003E-2</v>
      </c>
      <c r="D11561" s="34"/>
      <c r="E11561" s="33">
        <v>68827.804362911993</v>
      </c>
      <c r="F11561" s="43">
        <f t="shared" si="181"/>
        <v>2.1825080167417852</v>
      </c>
    </row>
    <row r="11562" spans="1:6" x14ac:dyDescent="0.15">
      <c r="A11562" s="1">
        <v>1238.000051</v>
      </c>
      <c r="B11562" s="1">
        <v>5.3012029019999997E-2</v>
      </c>
      <c r="C11562" s="1">
        <v>5.304454594E-2</v>
      </c>
      <c r="D11562" s="34"/>
      <c r="E11562" s="33">
        <v>68829.937088135994</v>
      </c>
      <c r="F11562" s="43">
        <f t="shared" si="181"/>
        <v>2.1826508405130043</v>
      </c>
    </row>
    <row r="11563" spans="1:6" x14ac:dyDescent="0.15">
      <c r="A11563" s="1">
        <v>1238.100095</v>
      </c>
      <c r="B11563" s="1">
        <v>5.3010200940000002E-2</v>
      </c>
      <c r="C11563" s="1">
        <v>5.3042715570000003E-2</v>
      </c>
      <c r="D11563" s="34"/>
      <c r="E11563" s="33">
        <v>68832.071626920006</v>
      </c>
      <c r="F11563" s="43">
        <f t="shared" si="181"/>
        <v>2.1827938004026444</v>
      </c>
    </row>
    <row r="11564" spans="1:6" x14ac:dyDescent="0.15">
      <c r="A11564" s="1">
        <v>1238.200053</v>
      </c>
      <c r="B11564" s="1">
        <v>5.3008374310000002E-2</v>
      </c>
      <c r="C11564" s="1">
        <v>5.3040886930000003E-2</v>
      </c>
      <c r="D11564" s="34"/>
      <c r="E11564" s="33">
        <v>68834.204330808003</v>
      </c>
      <c r="F11564" s="43">
        <f t="shared" si="181"/>
        <v>2.1829366522502816</v>
      </c>
    </row>
    <row r="11565" spans="1:6" x14ac:dyDescent="0.15">
      <c r="A11565" s="1">
        <v>1238.3000979999999</v>
      </c>
      <c r="B11565" s="1">
        <v>5.3006545879999999E-2</v>
      </c>
      <c r="C11565" s="1">
        <v>5.3039056899999999E-2</v>
      </c>
      <c r="D11565" s="34"/>
      <c r="E11565" s="33">
        <v>68836.338890928004</v>
      </c>
      <c r="F11565" s="43">
        <f t="shared" si="181"/>
        <v>2.1830796469452167</v>
      </c>
    </row>
    <row r="11566" spans="1:6" x14ac:dyDescent="0.15">
      <c r="A11566" s="1">
        <v>1238.4000570000001</v>
      </c>
      <c r="B11566" s="1">
        <v>5.3004718700000002E-2</v>
      </c>
      <c r="C11566" s="1">
        <v>5.3037228589999999E-2</v>
      </c>
      <c r="D11566" s="34"/>
      <c r="E11566" s="33">
        <v>68838.471616152005</v>
      </c>
      <c r="F11566" s="43">
        <f t="shared" si="181"/>
        <v>2.1832225418250086</v>
      </c>
    </row>
    <row r="11567" spans="1:6" x14ac:dyDescent="0.15">
      <c r="A11567" s="1">
        <v>1238.5001010000001</v>
      </c>
      <c r="B11567" s="1">
        <v>5.3002889509999998E-2</v>
      </c>
      <c r="C11567" s="1">
        <v>5.3035398839999998E-2</v>
      </c>
      <c r="D11567" s="34"/>
      <c r="E11567" s="33">
        <v>68840.606154936002</v>
      </c>
      <c r="F11567" s="43">
        <f t="shared" si="181"/>
        <v>2.1833655868747979</v>
      </c>
    </row>
    <row r="11568" spans="1:6" x14ac:dyDescent="0.15">
      <c r="A11568" s="1">
        <v>1238.6000610000001</v>
      </c>
      <c r="B11568" s="1">
        <v>5.3001061689999997E-2</v>
      </c>
      <c r="C11568" s="1">
        <v>5.3033570840000002E-2</v>
      </c>
      <c r="D11568" s="34"/>
      <c r="E11568" s="33">
        <v>68842.738901495992</v>
      </c>
      <c r="F11568" s="43">
        <f t="shared" si="181"/>
        <v>2.183508528513137</v>
      </c>
    </row>
    <row r="11569" spans="1:6" x14ac:dyDescent="0.15">
      <c r="A11569" s="1">
        <v>1238.7001049999999</v>
      </c>
      <c r="B11569" s="1">
        <v>5.2999231930000001E-2</v>
      </c>
      <c r="C11569" s="1">
        <v>5.3031741430000001E-2</v>
      </c>
      <c r="D11569" s="34"/>
      <c r="E11569" s="33">
        <v>68844.873440279989</v>
      </c>
      <c r="F11569" s="43">
        <f t="shared" si="181"/>
        <v>2.1836516167885063</v>
      </c>
    </row>
    <row r="11570" spans="1:6" x14ac:dyDescent="0.15">
      <c r="A11570" s="1">
        <v>1238.8000649999999</v>
      </c>
      <c r="B11570" s="1">
        <v>5.299740318E-2</v>
      </c>
      <c r="C11570" s="1">
        <v>5.3029913659999997E-2</v>
      </c>
      <c r="D11570" s="34"/>
      <c r="E11570" s="33">
        <v>68847.006186839993</v>
      </c>
      <c r="F11570" s="43">
        <f t="shared" si="181"/>
        <v>2.1837946164780035</v>
      </c>
    </row>
    <row r="11571" spans="1:6" x14ac:dyDescent="0.15">
      <c r="A11571" s="1">
        <v>1238.90011</v>
      </c>
      <c r="B11571" s="1">
        <v>5.2995572630000001E-2</v>
      </c>
      <c r="C11571" s="1">
        <v>5.3028084429999997E-2</v>
      </c>
      <c r="D11571" s="34"/>
      <c r="E11571" s="33">
        <v>68849.140746959994</v>
      </c>
      <c r="F11571" s="43">
        <f t="shared" si="181"/>
        <v>2.1839377577415715</v>
      </c>
    </row>
    <row r="11572" spans="1:6" x14ac:dyDescent="0.15">
      <c r="A11572" s="1">
        <v>1239.0000700000001</v>
      </c>
      <c r="B11572" s="1">
        <v>5.2993743519999997E-2</v>
      </c>
      <c r="C11572" s="1">
        <v>5.3026256819999999E-2</v>
      </c>
      <c r="D11572" s="34"/>
      <c r="E11572" s="33">
        <v>68851.273493519999</v>
      </c>
      <c r="F11572" s="43">
        <f t="shared" si="181"/>
        <v>2.1840807920168142</v>
      </c>
    </row>
    <row r="11573" spans="1:6" x14ac:dyDescent="0.15">
      <c r="A11573" s="1">
        <v>1239.100115</v>
      </c>
      <c r="B11573" s="1">
        <v>5.2991912709999998E-2</v>
      </c>
      <c r="C11573" s="1">
        <v>5.3024427649999997E-2</v>
      </c>
      <c r="D11573" s="34"/>
      <c r="E11573" s="33">
        <v>68853.40805364</v>
      </c>
      <c r="F11573" s="43">
        <f t="shared" si="181"/>
        <v>2.1842239637681518</v>
      </c>
    </row>
    <row r="11574" spans="1:6" x14ac:dyDescent="0.15">
      <c r="A11574" s="1">
        <v>1239.2000760000001</v>
      </c>
      <c r="B11574" s="1">
        <v>5.299008342E-2</v>
      </c>
      <c r="C11574" s="1">
        <v>5.3022599990000002E-2</v>
      </c>
      <c r="D11574" s="34"/>
      <c r="E11574" s="33">
        <v>68855.540821535993</v>
      </c>
      <c r="F11574" s="43">
        <f t="shared" si="181"/>
        <v>2.1843670258985921</v>
      </c>
    </row>
    <row r="11575" spans="1:6" x14ac:dyDescent="0.15">
      <c r="A11575" s="1">
        <v>1239.300121</v>
      </c>
      <c r="B11575" s="1">
        <v>5.298825251E-2</v>
      </c>
      <c r="C11575" s="1">
        <v>5.3020770670000002E-2</v>
      </c>
      <c r="D11575" s="34"/>
      <c r="E11575" s="33">
        <v>68857.675381655994</v>
      </c>
      <c r="F11575" s="43">
        <f t="shared" si="181"/>
        <v>2.1845102215517143</v>
      </c>
    </row>
    <row r="11576" spans="1:6" x14ac:dyDescent="0.15">
      <c r="A11576" s="1">
        <v>1239.4000820000001</v>
      </c>
      <c r="B11576" s="1">
        <v>5.2986423669999998E-2</v>
      </c>
      <c r="C11576" s="1">
        <v>5.3018942870000002E-2</v>
      </c>
      <c r="D11576" s="34"/>
      <c r="E11576" s="33">
        <v>68859.808149552002</v>
      </c>
      <c r="F11576" s="43">
        <f t="shared" si="181"/>
        <v>2.1846532848936087</v>
      </c>
    </row>
    <row r="11577" spans="1:6" x14ac:dyDescent="0.15">
      <c r="A11577" s="1">
        <v>1239.5001279999999</v>
      </c>
      <c r="B11577" s="1">
        <v>5.2984593929999997E-2</v>
      </c>
      <c r="C11577" s="1">
        <v>5.3017113470000002E-2</v>
      </c>
      <c r="D11577" s="34"/>
      <c r="E11577" s="33">
        <v>68861.942731007992</v>
      </c>
      <c r="F11577" s="43">
        <f t="shared" si="181"/>
        <v>2.1847964527618573</v>
      </c>
    </row>
    <row r="11578" spans="1:6" x14ac:dyDescent="0.15">
      <c r="A11578" s="1">
        <v>1239.6000879999999</v>
      </c>
      <c r="B11578" s="1">
        <v>5.2982765139999999E-2</v>
      </c>
      <c r="C11578" s="1">
        <v>5.3015285330000002E-2</v>
      </c>
      <c r="D11578" s="34"/>
      <c r="E11578" s="33">
        <v>68864.075477567996</v>
      </c>
      <c r="F11578" s="43">
        <f t="shared" si="181"/>
        <v>2.1849395331237358</v>
      </c>
    </row>
    <row r="11579" spans="1:6" x14ac:dyDescent="0.15">
      <c r="A11579" s="1">
        <v>1239.700049</v>
      </c>
      <c r="B11579" s="1">
        <v>5.2980935530000002E-2</v>
      </c>
      <c r="C11579" s="1">
        <v>5.301345683E-2</v>
      </c>
      <c r="D11579" s="34"/>
      <c r="E11579" s="33">
        <v>68866.208245464004</v>
      </c>
      <c r="F11579" s="43">
        <f t="shared" si="181"/>
        <v>2.1850826578593598</v>
      </c>
    </row>
    <row r="11580" spans="1:6" x14ac:dyDescent="0.15">
      <c r="A11580" s="1">
        <v>1239.8000959999999</v>
      </c>
      <c r="B11580" s="1">
        <v>5.2979104579999999E-2</v>
      </c>
      <c r="C11580" s="1">
        <v>5.30116266E-2</v>
      </c>
      <c r="D11580" s="34"/>
      <c r="E11580" s="33">
        <v>68868.342848255998</v>
      </c>
      <c r="F11580" s="43">
        <f t="shared" si="181"/>
        <v>2.185225905973518</v>
      </c>
    </row>
    <row r="11581" spans="1:6" x14ac:dyDescent="0.15">
      <c r="A11581" s="1">
        <v>1239.9000570000001</v>
      </c>
      <c r="B11581" s="1">
        <v>5.2977275390000002E-2</v>
      </c>
      <c r="C11581" s="1">
        <v>5.3009797749999997E-2</v>
      </c>
      <c r="D11581" s="34"/>
      <c r="E11581" s="33">
        <v>68870.475616152005</v>
      </c>
      <c r="F11581" s="43">
        <f t="shared" si="181"/>
        <v>2.1853690331632567</v>
      </c>
    </row>
    <row r="11582" spans="1:6" x14ac:dyDescent="0.15">
      <c r="A11582" s="1">
        <v>1240.0001030000001</v>
      </c>
      <c r="B11582" s="1">
        <v>5.2975445279999998E-2</v>
      </c>
      <c r="C11582" s="1">
        <v>5.3007967259999997E-2</v>
      </c>
      <c r="D11582" s="34"/>
      <c r="E11582" s="33">
        <v>68872.61019760801</v>
      </c>
      <c r="F11582" s="43">
        <f t="shared" si="181"/>
        <v>2.1855122657409671</v>
      </c>
    </row>
    <row r="11583" spans="1:6" x14ac:dyDescent="0.15">
      <c r="A11583" s="1">
        <v>1240.1000650000001</v>
      </c>
      <c r="B11583" s="1">
        <v>5.297361725E-2</v>
      </c>
      <c r="C11583" s="1">
        <v>5.3006138250000001E-2</v>
      </c>
      <c r="D11583" s="34"/>
      <c r="E11583" s="33">
        <v>68874.742986840007</v>
      </c>
      <c r="F11583" s="43">
        <f t="shared" si="181"/>
        <v>2.1856553655219377</v>
      </c>
    </row>
    <row r="11584" spans="1:6" x14ac:dyDescent="0.15">
      <c r="A11584" s="1">
        <v>1240.200112</v>
      </c>
      <c r="B11584" s="1">
        <v>5.2971787919999999E-2</v>
      </c>
      <c r="C11584" s="1">
        <v>5.3004307610000002E-2</v>
      </c>
      <c r="D11584" s="34"/>
      <c r="E11584" s="33">
        <v>68876.877589632</v>
      </c>
      <c r="F11584" s="43">
        <f t="shared" si="181"/>
        <v>2.1857985863750784</v>
      </c>
    </row>
    <row r="11585" spans="1:6" x14ac:dyDescent="0.15">
      <c r="A11585" s="1">
        <v>1240.3000730000001</v>
      </c>
      <c r="B11585" s="1">
        <v>5.2969960519999998E-2</v>
      </c>
      <c r="C11585" s="1">
        <v>5.3002478509999999E-2</v>
      </c>
      <c r="D11585" s="34"/>
      <c r="E11585" s="33">
        <v>68879.010357528008</v>
      </c>
      <c r="F11585" s="43">
        <f t="shared" si="181"/>
        <v>2.1859416792419402</v>
      </c>
    </row>
    <row r="11586" spans="1:6" x14ac:dyDescent="0.15">
      <c r="A11586" s="1">
        <v>1240.4001209999999</v>
      </c>
      <c r="B11586" s="1">
        <v>5.2968131680000002E-2</v>
      </c>
      <c r="C11586" s="1">
        <v>5.3000647839999998E-2</v>
      </c>
      <c r="D11586" s="34"/>
      <c r="E11586" s="33">
        <v>68881.144981655991</v>
      </c>
      <c r="F11586" s="43">
        <f t="shared" ref="F11586:F11649" si="182">E11586/B11586*$K$3/$J$3</f>
        <v>2.1860849003247957</v>
      </c>
    </row>
    <row r="11587" spans="1:6" x14ac:dyDescent="0.15">
      <c r="A11587" s="1">
        <v>1240.5000829999999</v>
      </c>
      <c r="B11587" s="1">
        <v>5.296630443E-2</v>
      </c>
      <c r="C11587" s="1">
        <v>5.2998818740000002E-2</v>
      </c>
      <c r="D11587" s="34"/>
      <c r="E11587" s="33">
        <v>68883.277770888002</v>
      </c>
      <c r="F11587" s="43">
        <f t="shared" si="182"/>
        <v>2.1862280074332539</v>
      </c>
    </row>
    <row r="11588" spans="1:6" x14ac:dyDescent="0.15">
      <c r="A11588" s="1">
        <v>1240.60013</v>
      </c>
      <c r="B11588" s="1">
        <v>5.2964475830000003E-2</v>
      </c>
      <c r="C11588" s="1">
        <v>5.299698815E-2</v>
      </c>
      <c r="D11588" s="34"/>
      <c r="E11588" s="33">
        <v>68885.41237368001</v>
      </c>
      <c r="F11588" s="43">
        <f t="shared" si="182"/>
        <v>2.1863712377049405</v>
      </c>
    </row>
    <row r="11589" spans="1:6" x14ac:dyDescent="0.15">
      <c r="A11589" s="1">
        <v>1240.700092</v>
      </c>
      <c r="B11589" s="1">
        <v>5.2962649229999999E-2</v>
      </c>
      <c r="C11589" s="1">
        <v>5.299515925E-2</v>
      </c>
      <c r="D11589" s="34"/>
      <c r="E11589" s="33">
        <v>68887.545162911993</v>
      </c>
      <c r="F11589" s="43">
        <f t="shared" si="182"/>
        <v>2.18651433773584</v>
      </c>
    </row>
    <row r="11590" spans="1:6" x14ac:dyDescent="0.15">
      <c r="A11590" s="1">
        <v>1240.8000549999999</v>
      </c>
      <c r="B11590" s="1">
        <v>5.296082404E-2</v>
      </c>
      <c r="C11590" s="1">
        <v>5.2993330659999997E-2</v>
      </c>
      <c r="D11590" s="34"/>
      <c r="E11590" s="33">
        <v>68889.677973479993</v>
      </c>
      <c r="F11590" s="43">
        <f t="shared" si="182"/>
        <v>2.1866573900985431</v>
      </c>
    </row>
    <row r="11591" spans="1:6" x14ac:dyDescent="0.15">
      <c r="A11591" s="1">
        <v>1240.9001020000001</v>
      </c>
      <c r="B11591" s="1">
        <v>5.295899749E-2</v>
      </c>
      <c r="C11591" s="1">
        <v>5.2991500589999997E-2</v>
      </c>
      <c r="D11591" s="34"/>
      <c r="E11591" s="33">
        <v>68891.812576272001</v>
      </c>
      <c r="F11591" s="43">
        <f t="shared" si="182"/>
        <v>2.1868005653689169</v>
      </c>
    </row>
    <row r="11592" spans="1:6" x14ac:dyDescent="0.15">
      <c r="A11592" s="1">
        <v>1241.0000649999999</v>
      </c>
      <c r="B11592" s="1">
        <v>5.2957172609999999E-2</v>
      </c>
      <c r="C11592" s="1">
        <v>5.2989672190000003E-2</v>
      </c>
      <c r="D11592" s="34"/>
      <c r="E11592" s="33">
        <v>68893.945386840001</v>
      </c>
      <c r="F11592" s="43">
        <f t="shared" si="182"/>
        <v>2.1869436246590537</v>
      </c>
    </row>
    <row r="11593" spans="1:6" x14ac:dyDescent="0.15">
      <c r="A11593" s="1">
        <v>1241.100113</v>
      </c>
      <c r="B11593" s="1">
        <v>5.2955346299999997E-2</v>
      </c>
      <c r="C11593" s="1">
        <v>5.2987842379999997E-2</v>
      </c>
      <c r="D11593" s="34"/>
      <c r="E11593" s="33">
        <v>68896.080010967999</v>
      </c>
      <c r="F11593" s="43">
        <f t="shared" si="182"/>
        <v>2.1870868104398355</v>
      </c>
    </row>
    <row r="11594" spans="1:6" x14ac:dyDescent="0.15">
      <c r="A11594" s="1">
        <v>1241.2000760000001</v>
      </c>
      <c r="B11594" s="1">
        <v>5.2953521529999999E-2</v>
      </c>
      <c r="C11594" s="1">
        <v>5.2986014300000002E-2</v>
      </c>
      <c r="D11594" s="34"/>
      <c r="E11594" s="33">
        <v>68898.212821535999</v>
      </c>
      <c r="F11594" s="43">
        <f t="shared" si="182"/>
        <v>2.1872298849150678</v>
      </c>
    </row>
    <row r="11595" spans="1:6" x14ac:dyDescent="0.15">
      <c r="A11595" s="1">
        <v>1241.3001240000001</v>
      </c>
      <c r="B11595" s="1">
        <v>5.2951695110000002E-2</v>
      </c>
      <c r="C11595" s="1">
        <v>5.2984184869999999E-2</v>
      </c>
      <c r="D11595" s="34"/>
      <c r="E11595" s="33">
        <v>68900.347445663996</v>
      </c>
      <c r="F11595" s="43">
        <f t="shared" si="182"/>
        <v>2.1873730949857944</v>
      </c>
    </row>
    <row r="11596" spans="1:6" x14ac:dyDescent="0.15">
      <c r="A11596" s="1">
        <v>1241.4000880000001</v>
      </c>
      <c r="B11596" s="1">
        <v>5.294987013E-2</v>
      </c>
      <c r="C11596" s="1">
        <v>5.2982357229999999E-2</v>
      </c>
      <c r="D11596" s="34"/>
      <c r="E11596" s="33">
        <v>68902.480277568</v>
      </c>
      <c r="F11596" s="43">
        <f t="shared" si="182"/>
        <v>2.1875161985459122</v>
      </c>
    </row>
    <row r="11597" spans="1:6" x14ac:dyDescent="0.15">
      <c r="A11597" s="1">
        <v>1241.500051</v>
      </c>
      <c r="B11597" s="1">
        <v>5.2948044979999997E-2</v>
      </c>
      <c r="C11597" s="1">
        <v>5.2980529800000002E-2</v>
      </c>
      <c r="D11597" s="34"/>
      <c r="E11597" s="33">
        <v>68904.613088136</v>
      </c>
      <c r="F11597" s="43">
        <f t="shared" si="182"/>
        <v>2.1876593183173436</v>
      </c>
    </row>
    <row r="11598" spans="1:6" x14ac:dyDescent="0.15">
      <c r="A11598" s="1">
        <v>1241.6001000000001</v>
      </c>
      <c r="B11598" s="1">
        <v>5.2946218119999999E-2</v>
      </c>
      <c r="C11598" s="1">
        <v>5.2978701019999998E-2</v>
      </c>
      <c r="D11598" s="34"/>
      <c r="E11598" s="33">
        <v>68906.747733600001</v>
      </c>
      <c r="F11598" s="43">
        <f t="shared" si="182"/>
        <v>2.1878025768735525</v>
      </c>
    </row>
    <row r="11599" spans="1:6" x14ac:dyDescent="0.15">
      <c r="A11599" s="1">
        <v>1241.7000640000001</v>
      </c>
      <c r="B11599" s="1">
        <v>5.2944392569999998E-2</v>
      </c>
      <c r="C11599" s="1">
        <v>5.2976874010000001E-2</v>
      </c>
      <c r="D11599" s="34"/>
      <c r="E11599" s="33">
        <v>68908.880565504005</v>
      </c>
      <c r="F11599" s="43">
        <f t="shared" si="182"/>
        <v>2.1879457335970272</v>
      </c>
    </row>
    <row r="11600" spans="1:6" x14ac:dyDescent="0.15">
      <c r="A11600" s="1">
        <v>1241.800113</v>
      </c>
      <c r="B11600" s="1">
        <v>5.2942565349999998E-2</v>
      </c>
      <c r="C11600" s="1">
        <v>5.2975045659999997E-2</v>
      </c>
      <c r="D11600" s="34"/>
      <c r="E11600" s="33">
        <v>68911.015210968006</v>
      </c>
      <c r="F11600" s="43">
        <f t="shared" si="182"/>
        <v>2.1880890267981696</v>
      </c>
    </row>
    <row r="11601" spans="1:6" x14ac:dyDescent="0.15">
      <c r="A11601" s="1">
        <v>1241.9000759999999</v>
      </c>
      <c r="B11601" s="1">
        <v>5.294073933E-2</v>
      </c>
      <c r="C11601" s="1">
        <v>5.297321906E-2</v>
      </c>
      <c r="D11601" s="34"/>
      <c r="E11601" s="33">
        <v>68913.148021535992</v>
      </c>
      <c r="F11601" s="43">
        <f t="shared" si="182"/>
        <v>2.1882322220260062</v>
      </c>
    </row>
    <row r="11602" spans="1:6" x14ac:dyDescent="0.15">
      <c r="A11602" s="1">
        <v>1242.0001259999999</v>
      </c>
      <c r="B11602" s="1">
        <v>5.2938910290000002E-2</v>
      </c>
      <c r="C11602" s="1">
        <v>5.2971390899999998E-2</v>
      </c>
      <c r="D11602" s="34"/>
      <c r="E11602" s="33">
        <v>68915.282688335996</v>
      </c>
      <c r="F11602" s="43">
        <f t="shared" si="182"/>
        <v>2.1883756109161641</v>
      </c>
    </row>
    <row r="11603" spans="1:6" x14ac:dyDescent="0.15">
      <c r="A11603" s="1">
        <v>1242.1000899999999</v>
      </c>
      <c r="B11603" s="1">
        <v>5.2937081519999998E-2</v>
      </c>
      <c r="C11603" s="1">
        <v>5.2969564279999999E-2</v>
      </c>
      <c r="D11603" s="34"/>
      <c r="E11603" s="33">
        <v>68917.415520239985</v>
      </c>
      <c r="F11603" s="43">
        <f t="shared" si="182"/>
        <v>2.1885189402841716</v>
      </c>
    </row>
    <row r="11604" spans="1:6" x14ac:dyDescent="0.15">
      <c r="A11604" s="1">
        <v>1242.2000539999999</v>
      </c>
      <c r="B11604" s="1">
        <v>5.2935251760000003E-2</v>
      </c>
      <c r="C11604" s="1">
        <v>5.2967737649999999E-2</v>
      </c>
      <c r="D11604" s="34"/>
      <c r="E11604" s="33">
        <v>68919.548352144004</v>
      </c>
      <c r="F11604" s="43">
        <f t="shared" si="182"/>
        <v>2.1886623204880298</v>
      </c>
    </row>
    <row r="11605" spans="1:6" x14ac:dyDescent="0.15">
      <c r="A11605" s="1">
        <v>1242.3001039999999</v>
      </c>
      <c r="B11605" s="1">
        <v>5.2933420129999999E-2</v>
      </c>
      <c r="C11605" s="1">
        <v>5.2965909489999997E-2</v>
      </c>
      <c r="D11605" s="34"/>
      <c r="E11605" s="33">
        <v>68921.683018943993</v>
      </c>
      <c r="F11605" s="43">
        <f t="shared" si="182"/>
        <v>2.18880584620159</v>
      </c>
    </row>
    <row r="11606" spans="1:6" x14ac:dyDescent="0.15">
      <c r="A11606" s="1">
        <v>1242.400069</v>
      </c>
      <c r="B11606" s="1">
        <v>5.2931590180000002E-2</v>
      </c>
      <c r="C11606" s="1">
        <v>5.2964082930000003E-2</v>
      </c>
      <c r="D11606" s="34"/>
      <c r="E11606" s="33">
        <v>68923.815872183986</v>
      </c>
      <c r="F11606" s="43">
        <f t="shared" si="182"/>
        <v>2.1889492547761638</v>
      </c>
    </row>
    <row r="11607" spans="1:6" x14ac:dyDescent="0.15">
      <c r="A11607" s="1">
        <v>1242.500119</v>
      </c>
      <c r="B11607" s="1">
        <v>5.2929758479999998E-2</v>
      </c>
      <c r="C11607" s="1">
        <v>5.2962254719999997E-2</v>
      </c>
      <c r="D11607" s="34"/>
      <c r="E11607" s="33">
        <v>68925.950538984005</v>
      </c>
      <c r="F11607" s="43">
        <f t="shared" si="182"/>
        <v>2.1890928032429899</v>
      </c>
    </row>
    <row r="11608" spans="1:6" x14ac:dyDescent="0.15">
      <c r="A11608" s="1">
        <v>1242.6000839999999</v>
      </c>
      <c r="B11608" s="1">
        <v>5.2927928280000001E-2</v>
      </c>
      <c r="C11608" s="1">
        <v>5.296042795E-2</v>
      </c>
      <c r="D11608" s="34"/>
      <c r="E11608" s="33">
        <v>68928.083392223998</v>
      </c>
      <c r="F11608" s="43">
        <f t="shared" si="182"/>
        <v>2.1892362420008369</v>
      </c>
    </row>
    <row r="11609" spans="1:6" x14ac:dyDescent="0.15">
      <c r="A11609" s="1">
        <v>1242.7001339999999</v>
      </c>
      <c r="B11609" s="1">
        <v>5.2926096470000003E-2</v>
      </c>
      <c r="C11609" s="1">
        <v>5.2958599439999997E-2</v>
      </c>
      <c r="D11609" s="34"/>
      <c r="E11609" s="33">
        <v>68930.218059024002</v>
      </c>
      <c r="F11609" s="43">
        <f t="shared" si="182"/>
        <v>2.1893798148822041</v>
      </c>
    </row>
    <row r="11610" spans="1:6" x14ac:dyDescent="0.15">
      <c r="A11610" s="1">
        <v>1242.800099</v>
      </c>
      <c r="B11610" s="1">
        <v>5.2924266249999997E-2</v>
      </c>
      <c r="C11610" s="1">
        <v>5.2956772270000001E-2</v>
      </c>
      <c r="D11610" s="34"/>
      <c r="E11610" s="33">
        <v>68932.350912263995</v>
      </c>
      <c r="F11610" s="43">
        <f t="shared" si="182"/>
        <v>2.1895232743177746</v>
      </c>
    </row>
    <row r="11611" spans="1:6" x14ac:dyDescent="0.15">
      <c r="A11611" s="1">
        <v>1242.9000639999999</v>
      </c>
      <c r="B11611" s="1">
        <v>5.2922435900000002E-2</v>
      </c>
      <c r="C11611" s="1">
        <v>5.2954944800000001E-2</v>
      </c>
      <c r="D11611" s="34"/>
      <c r="E11611" s="33">
        <v>68934.483765504003</v>
      </c>
      <c r="F11611" s="43">
        <f t="shared" si="182"/>
        <v>2.1896667490546307</v>
      </c>
    </row>
    <row r="11612" spans="1:6" x14ac:dyDescent="0.15">
      <c r="A11612" s="1">
        <v>1243.0001150000001</v>
      </c>
      <c r="B11612" s="1">
        <v>5.2920604140000001E-2</v>
      </c>
      <c r="C11612" s="1">
        <v>5.2953115469999999E-2</v>
      </c>
      <c r="D11612" s="34"/>
      <c r="E11612" s="33">
        <v>68936.618453639996</v>
      </c>
      <c r="F11612" s="43">
        <f t="shared" si="182"/>
        <v>2.1898103503472455</v>
      </c>
    </row>
    <row r="11613" spans="1:6" x14ac:dyDescent="0.15">
      <c r="A11613" s="1">
        <v>1243.100081</v>
      </c>
      <c r="B11613" s="1">
        <v>5.2918774260000002E-2</v>
      </c>
      <c r="C11613" s="1">
        <v>5.2951287350000001E-2</v>
      </c>
      <c r="D11613" s="34"/>
      <c r="E11613" s="33">
        <v>68938.751328216007</v>
      </c>
      <c r="F11613" s="43">
        <f t="shared" si="182"/>
        <v>2.189953826169889</v>
      </c>
    </row>
    <row r="11614" spans="1:6" x14ac:dyDescent="0.15">
      <c r="A11614" s="1">
        <v>1243.2001319999999</v>
      </c>
      <c r="B11614" s="1">
        <v>5.2916943360000003E-2</v>
      </c>
      <c r="C11614" s="1">
        <v>5.2949457329999998E-2</v>
      </c>
      <c r="D11614" s="34"/>
      <c r="E11614" s="33">
        <v>68940.886016351986</v>
      </c>
      <c r="F11614" s="43">
        <f t="shared" si="182"/>
        <v>2.1900974117433192</v>
      </c>
    </row>
    <row r="11615" spans="1:6" x14ac:dyDescent="0.15">
      <c r="A11615" s="1">
        <v>1243.3000970000001</v>
      </c>
      <c r="B11615" s="1">
        <v>5.2915114669999999E-2</v>
      </c>
      <c r="C11615" s="1">
        <v>5.2947628529999999E-2</v>
      </c>
      <c r="D11615" s="34"/>
      <c r="E11615" s="33">
        <v>68943.018869591993</v>
      </c>
      <c r="F11615" s="43">
        <f t="shared" si="182"/>
        <v>2.1902408574851009</v>
      </c>
    </row>
    <row r="11616" spans="1:6" x14ac:dyDescent="0.15">
      <c r="A11616" s="1">
        <v>1243.400063</v>
      </c>
      <c r="B11616" s="1">
        <v>5.2913286640000001E-2</v>
      </c>
      <c r="C11616" s="1">
        <v>5.2945799410000001E-2</v>
      </c>
      <c r="D11616" s="34"/>
      <c r="E11616" s="33">
        <v>68945.151744168004</v>
      </c>
      <c r="F11616" s="43">
        <f t="shared" si="182"/>
        <v>2.1903842864985483</v>
      </c>
    </row>
    <row r="11617" spans="1:6" x14ac:dyDescent="0.15">
      <c r="A11617" s="1">
        <v>1243.5001150000001</v>
      </c>
      <c r="B11617" s="1">
        <v>5.2911457750000002E-2</v>
      </c>
      <c r="C11617" s="1">
        <v>5.2943968500000001E-2</v>
      </c>
      <c r="D11617" s="34"/>
      <c r="E11617" s="33">
        <v>68947.286453640001</v>
      </c>
      <c r="F11617" s="43">
        <f t="shared" si="182"/>
        <v>2.1905278193230791</v>
      </c>
    </row>
    <row r="11618" spans="1:6" x14ac:dyDescent="0.15">
      <c r="A11618" s="1">
        <v>1243.600081</v>
      </c>
      <c r="B11618" s="1">
        <v>5.2909631130000002E-2</v>
      </c>
      <c r="C11618" s="1">
        <v>5.2942139020000001E-2</v>
      </c>
      <c r="D11618" s="34"/>
      <c r="E11618" s="33">
        <v>68949.419328215998</v>
      </c>
      <c r="F11618" s="43">
        <f t="shared" si="182"/>
        <v>2.190671209784695</v>
      </c>
    </row>
    <row r="11619" spans="1:6" x14ac:dyDescent="0.15">
      <c r="A11619" s="1">
        <v>1243.7001330000001</v>
      </c>
      <c r="B11619" s="1">
        <v>5.2907803160000003E-2</v>
      </c>
      <c r="C11619" s="1">
        <v>5.2940307860000001E-2</v>
      </c>
      <c r="D11619" s="34"/>
      <c r="E11619" s="33">
        <v>68951.554037688009</v>
      </c>
      <c r="F11619" s="43">
        <f t="shared" si="182"/>
        <v>2.1908147243489187</v>
      </c>
    </row>
    <row r="11620" spans="1:6" x14ac:dyDescent="0.15">
      <c r="A11620" s="1">
        <v>1243.800099</v>
      </c>
      <c r="B11620" s="1">
        <v>5.2905977E-2</v>
      </c>
      <c r="C11620" s="1">
        <v>5.2938478240000003E-2</v>
      </c>
      <c r="D11620" s="34"/>
      <c r="E11620" s="33">
        <v>68953.686912264006</v>
      </c>
      <c r="F11620" s="43">
        <f t="shared" si="182"/>
        <v>2.1909581155714895</v>
      </c>
    </row>
    <row r="11621" spans="1:6" x14ac:dyDescent="0.15">
      <c r="A11621" s="1">
        <v>1243.9000659999999</v>
      </c>
      <c r="B11621" s="1">
        <v>5.2904151320000002E-2</v>
      </c>
      <c r="C11621" s="1">
        <v>5.2936648699999998E-2</v>
      </c>
      <c r="D11621" s="34"/>
      <c r="E11621" s="33">
        <v>68955.819808175991</v>
      </c>
      <c r="F11621" s="43">
        <f t="shared" si="182"/>
        <v>2.1911014974913656</v>
      </c>
    </row>
    <row r="11622" spans="1:6" x14ac:dyDescent="0.15">
      <c r="A11622" s="1">
        <v>1244.0001179999999</v>
      </c>
      <c r="B11622" s="1">
        <v>5.2902324149999999E-2</v>
      </c>
      <c r="C11622" s="1">
        <v>5.2934817680000003E-2</v>
      </c>
      <c r="D11622" s="34"/>
      <c r="E11622" s="33">
        <v>68957.954517648002</v>
      </c>
      <c r="F11622" s="43">
        <f t="shared" si="182"/>
        <v>2.1912450086528947</v>
      </c>
    </row>
    <row r="11623" spans="1:6" x14ac:dyDescent="0.15">
      <c r="A11623" s="1">
        <v>1244.100085</v>
      </c>
      <c r="B11623" s="1">
        <v>5.2900498400000003E-2</v>
      </c>
      <c r="C11623" s="1">
        <v>5.2932988299999997E-2</v>
      </c>
      <c r="D11623" s="34"/>
      <c r="E11623" s="33">
        <v>68960.087413560002</v>
      </c>
      <c r="F11623" s="43">
        <f t="shared" si="182"/>
        <v>2.1913884132743493</v>
      </c>
    </row>
    <row r="11624" spans="1:6" x14ac:dyDescent="0.15">
      <c r="A11624" s="1">
        <v>1244.2000519999999</v>
      </c>
      <c r="B11624" s="1">
        <v>5.2898672670000001E-2</v>
      </c>
      <c r="C11624" s="1">
        <v>5.29311591E-2</v>
      </c>
      <c r="D11624" s="34"/>
      <c r="E11624" s="33">
        <v>68962.220309472003</v>
      </c>
      <c r="F11624" s="43">
        <f t="shared" si="182"/>
        <v>2.1915318269661896</v>
      </c>
    </row>
    <row r="11625" spans="1:6" x14ac:dyDescent="0.15">
      <c r="A11625" s="1">
        <v>1244.3001039999999</v>
      </c>
      <c r="B11625" s="1">
        <v>5.289684519E-2</v>
      </c>
      <c r="C11625" s="1">
        <v>5.2929328540000001E-2</v>
      </c>
      <c r="D11625" s="34"/>
      <c r="E11625" s="33">
        <v>68964.355018943999</v>
      </c>
      <c r="F11625" s="43">
        <f t="shared" si="182"/>
        <v>2.1916753807002358</v>
      </c>
    </row>
    <row r="11626" spans="1:6" x14ac:dyDescent="0.15">
      <c r="A11626" s="1">
        <v>1244.4000719999999</v>
      </c>
      <c r="B11626" s="1">
        <v>5.2895018340000002E-2</v>
      </c>
      <c r="C11626" s="1">
        <v>5.2927499660000002E-2</v>
      </c>
      <c r="D11626" s="34"/>
      <c r="E11626" s="33">
        <v>68966.487936192003</v>
      </c>
      <c r="F11626" s="43">
        <f t="shared" si="182"/>
        <v>2.1918188612896681</v>
      </c>
    </row>
    <row r="11627" spans="1:6" x14ac:dyDescent="0.15">
      <c r="A11627" s="1">
        <v>1244.500125</v>
      </c>
      <c r="B11627" s="1">
        <v>5.289318891E-2</v>
      </c>
      <c r="C11627" s="1">
        <v>5.2925669369999997E-2</v>
      </c>
      <c r="D11627" s="34"/>
      <c r="E11627" s="33">
        <v>68968.622667000003</v>
      </c>
      <c r="F11627" s="43">
        <f t="shared" si="182"/>
        <v>2.1919625163474574</v>
      </c>
    </row>
    <row r="11628" spans="1:6" x14ac:dyDescent="0.15">
      <c r="A11628" s="1">
        <v>1244.6000919999999</v>
      </c>
      <c r="B11628" s="1">
        <v>5.2891360489999997E-2</v>
      </c>
      <c r="C11628" s="1">
        <v>5.2923840889999997E-2</v>
      </c>
      <c r="D11628" s="34"/>
      <c r="E11628" s="33">
        <v>68970.755562912003</v>
      </c>
      <c r="F11628" s="43">
        <f t="shared" si="182"/>
        <v>2.1921060811642263</v>
      </c>
    </row>
    <row r="11629" spans="1:6" x14ac:dyDescent="0.15">
      <c r="A11629" s="1">
        <v>1244.7000599999999</v>
      </c>
      <c r="B11629" s="1">
        <v>5.2889531609999998E-2</v>
      </c>
      <c r="C11629" s="1">
        <v>5.2922012669999997E-2</v>
      </c>
      <c r="D11629" s="34"/>
      <c r="E11629" s="33">
        <v>68972.888480159992</v>
      </c>
      <c r="F11629" s="43">
        <f t="shared" si="182"/>
        <v>2.1922496756521848</v>
      </c>
    </row>
    <row r="11630" spans="1:6" x14ac:dyDescent="0.15">
      <c r="A11630" s="1">
        <v>1244.800113</v>
      </c>
      <c r="B11630" s="1">
        <v>5.2887702039999998E-2</v>
      </c>
      <c r="C11630" s="1">
        <v>5.2920183369999999E-2</v>
      </c>
      <c r="D11630" s="34"/>
      <c r="E11630" s="33">
        <v>68975.023210967993</v>
      </c>
      <c r="F11630" s="43">
        <f t="shared" si="182"/>
        <v>2.1923933663189383</v>
      </c>
    </row>
    <row r="11631" spans="1:6" x14ac:dyDescent="0.15">
      <c r="A11631" s="1">
        <v>1244.900081</v>
      </c>
      <c r="B11631" s="1">
        <v>5.2885874030000002E-2</v>
      </c>
      <c r="C11631" s="1">
        <v>5.2918355889999998E-2</v>
      </c>
      <c r="D11631" s="34"/>
      <c r="E11631" s="33">
        <v>68977.156128215996</v>
      </c>
      <c r="F11631" s="43">
        <f t="shared" si="182"/>
        <v>2.1925369446066578</v>
      </c>
    </row>
    <row r="11632" spans="1:6" x14ac:dyDescent="0.15">
      <c r="A11632" s="1">
        <v>1245.000049</v>
      </c>
      <c r="B11632" s="1">
        <v>5.288404579E-2</v>
      </c>
      <c r="C11632" s="1">
        <v>5.2916528579999997E-2</v>
      </c>
      <c r="D11632" s="34"/>
      <c r="E11632" s="33">
        <v>68979.289045464</v>
      </c>
      <c r="F11632" s="43">
        <f t="shared" si="182"/>
        <v>2.1926805423566105</v>
      </c>
    </row>
    <row r="11633" spans="1:6" x14ac:dyDescent="0.15">
      <c r="A11633" s="1">
        <v>1245.100103</v>
      </c>
      <c r="B11633" s="1">
        <v>5.2882215349999998E-2</v>
      </c>
      <c r="C11633" s="1">
        <v>5.291469972E-2</v>
      </c>
      <c r="D11633" s="34"/>
      <c r="E11633" s="33">
        <v>68981.423797608004</v>
      </c>
      <c r="F11633" s="43">
        <f t="shared" si="182"/>
        <v>2.1928242995899012</v>
      </c>
    </row>
    <row r="11634" spans="1:6" x14ac:dyDescent="0.15">
      <c r="A11634" s="1">
        <v>1245.200071</v>
      </c>
      <c r="B11634" s="1">
        <v>5.2880385990000001E-2</v>
      </c>
      <c r="C11634" s="1">
        <v>5.2912872370000003E-2</v>
      </c>
      <c r="D11634" s="34"/>
      <c r="E11634" s="33">
        <v>68983.556714855993</v>
      </c>
      <c r="F11634" s="43">
        <f t="shared" si="182"/>
        <v>2.1929679636566184</v>
      </c>
    </row>
    <row r="11635" spans="1:6" x14ac:dyDescent="0.15">
      <c r="A11635" s="1">
        <v>1245.300125</v>
      </c>
      <c r="B11635" s="1">
        <v>5.2878554959999997E-2</v>
      </c>
      <c r="C11635" s="1">
        <v>5.2911043400000003E-2</v>
      </c>
      <c r="D11635" s="34"/>
      <c r="E11635" s="33">
        <v>68985.691466999997</v>
      </c>
      <c r="F11635" s="43">
        <f t="shared" si="182"/>
        <v>2.1931117652588612</v>
      </c>
    </row>
    <row r="11636" spans="1:6" x14ac:dyDescent="0.15">
      <c r="A11636" s="1">
        <v>1245.4000940000001</v>
      </c>
      <c r="B11636" s="1">
        <v>5.2876725489999998E-2</v>
      </c>
      <c r="C11636" s="1">
        <v>5.2909215879999999E-2</v>
      </c>
      <c r="D11636" s="34"/>
      <c r="E11636" s="33">
        <v>68987.824405584004</v>
      </c>
      <c r="F11636" s="43">
        <f t="shared" si="182"/>
        <v>2.1932554544570473</v>
      </c>
    </row>
    <row r="11637" spans="1:6" x14ac:dyDescent="0.15">
      <c r="A11637" s="1">
        <v>1245.500063</v>
      </c>
      <c r="B11637" s="1">
        <v>5.2874896189999999E-2</v>
      </c>
      <c r="C11637" s="1">
        <v>5.2907388180000001E-2</v>
      </c>
      <c r="D11637" s="34"/>
      <c r="E11637" s="33">
        <v>68989.957344167997</v>
      </c>
      <c r="F11637" s="43">
        <f t="shared" si="182"/>
        <v>2.1933991465464402</v>
      </c>
    </row>
    <row r="11638" spans="1:6" x14ac:dyDescent="0.15">
      <c r="A11638" s="1">
        <v>1245.600117</v>
      </c>
      <c r="B11638" s="1">
        <v>5.2873065550000001E-2</v>
      </c>
      <c r="C11638" s="1">
        <v>5.2905558700000001E-2</v>
      </c>
      <c r="D11638" s="34"/>
      <c r="E11638" s="33">
        <v>68992.092096312001</v>
      </c>
      <c r="F11638" s="43">
        <f t="shared" si="182"/>
        <v>2.1935429618318141</v>
      </c>
    </row>
    <row r="11639" spans="1:6" x14ac:dyDescent="0.15">
      <c r="A11639" s="1">
        <v>1245.7000860000001</v>
      </c>
      <c r="B11639" s="1">
        <v>5.2871236670000002E-2</v>
      </c>
      <c r="C11639" s="1">
        <v>5.2903730539999999E-2</v>
      </c>
      <c r="D11639" s="34"/>
      <c r="E11639" s="33">
        <v>68994.225034895993</v>
      </c>
      <c r="F11639" s="43">
        <f t="shared" si="182"/>
        <v>2.1936866563893402</v>
      </c>
    </row>
    <row r="11640" spans="1:6" x14ac:dyDescent="0.15">
      <c r="A11640" s="1">
        <v>1245.800056</v>
      </c>
      <c r="B11640" s="1">
        <v>5.2869408129999997E-2</v>
      </c>
      <c r="C11640" s="1">
        <v>5.290190216E-2</v>
      </c>
      <c r="D11640" s="34"/>
      <c r="E11640" s="33">
        <v>68996.35799481599</v>
      </c>
      <c r="F11640" s="43">
        <f t="shared" si="182"/>
        <v>2.1938303474583623</v>
      </c>
    </row>
    <row r="11641" spans="1:6" x14ac:dyDescent="0.15">
      <c r="A11641" s="1">
        <v>1245.90011</v>
      </c>
      <c r="B11641" s="1">
        <v>5.2867578149999997E-2</v>
      </c>
      <c r="C11641" s="1">
        <v>5.290007201E-2</v>
      </c>
      <c r="D11641" s="34"/>
      <c r="E11641" s="33">
        <v>68998.492746960008</v>
      </c>
      <c r="F11641" s="43">
        <f t="shared" si="182"/>
        <v>2.1939741652143931</v>
      </c>
    </row>
    <row r="11642" spans="1:6" x14ac:dyDescent="0.15">
      <c r="A11642" s="1">
        <v>1246.00008</v>
      </c>
      <c r="B11642" s="1">
        <v>5.2865749310000001E-2</v>
      </c>
      <c r="C11642" s="1">
        <v>5.2898243159999997E-2</v>
      </c>
      <c r="D11642" s="34"/>
      <c r="E11642" s="33">
        <v>69000.62570687999</v>
      </c>
      <c r="F11642" s="43">
        <f t="shared" si="182"/>
        <v>2.1941178886229427</v>
      </c>
    </row>
    <row r="11643" spans="1:6" x14ac:dyDescent="0.15">
      <c r="A11643" s="1">
        <v>1246.10005</v>
      </c>
      <c r="B11643" s="1">
        <v>5.2863920690000003E-2</v>
      </c>
      <c r="C11643" s="1">
        <v>5.289641422E-2</v>
      </c>
      <c r="D11643" s="34"/>
      <c r="E11643" s="33">
        <v>69002.7586668</v>
      </c>
      <c r="F11643" s="43">
        <f t="shared" si="182"/>
        <v>2.1942616128440835</v>
      </c>
    </row>
    <row r="11644" spans="1:6" x14ac:dyDescent="0.15">
      <c r="A11644" s="1">
        <v>1246.2001049999999</v>
      </c>
      <c r="B11644" s="1">
        <v>5.2862090379999997E-2</v>
      </c>
      <c r="C11644" s="1">
        <v>5.2894583570000001E-2</v>
      </c>
      <c r="D11644" s="34"/>
      <c r="E11644" s="33">
        <v>69004.893440280008</v>
      </c>
      <c r="F11644" s="43">
        <f t="shared" si="182"/>
        <v>2.1944054748363344</v>
      </c>
    </row>
    <row r="11645" spans="1:6" x14ac:dyDescent="0.15">
      <c r="A11645" s="1">
        <v>1246.3000750000001</v>
      </c>
      <c r="B11645" s="1">
        <v>5.2860261550000003E-2</v>
      </c>
      <c r="C11645" s="1">
        <v>5.2892754360000002E-2</v>
      </c>
      <c r="D11645" s="34"/>
      <c r="E11645" s="33">
        <v>69007.026400200004</v>
      </c>
      <c r="F11645" s="43">
        <f t="shared" si="182"/>
        <v>2.1945492276728844</v>
      </c>
    </row>
    <row r="11646" spans="1:6" x14ac:dyDescent="0.15">
      <c r="A11646" s="1">
        <v>1246.40013</v>
      </c>
      <c r="B11646" s="1">
        <v>5.2858431460000001E-2</v>
      </c>
      <c r="C11646" s="1">
        <v>5.2890923530000002E-2</v>
      </c>
      <c r="D11646" s="34"/>
      <c r="E11646" s="33">
        <v>69009.161173679997</v>
      </c>
      <c r="F11646" s="43">
        <f t="shared" si="182"/>
        <v>2.194693100448712</v>
      </c>
    </row>
    <row r="11647" spans="1:6" x14ac:dyDescent="0.15">
      <c r="A11647" s="1">
        <v>1246.5001</v>
      </c>
      <c r="B11647" s="1">
        <v>5.285660306E-2</v>
      </c>
      <c r="C11647" s="1">
        <v>5.28890942E-2</v>
      </c>
      <c r="D11647" s="34"/>
      <c r="E11647" s="33">
        <v>69011.294133599993</v>
      </c>
      <c r="F11647" s="43">
        <f t="shared" si="182"/>
        <v>2.1948368553326634</v>
      </c>
    </row>
    <row r="11648" spans="1:6" x14ac:dyDescent="0.15">
      <c r="A11648" s="1">
        <v>1246.6000710000001</v>
      </c>
      <c r="B11648" s="1">
        <v>5.2854775200000002E-2</v>
      </c>
      <c r="C11648" s="1">
        <v>5.2887264929999997E-2</v>
      </c>
      <c r="D11648" s="34"/>
      <c r="E11648" s="33">
        <v>69013.427114855993</v>
      </c>
      <c r="F11648" s="43">
        <f t="shared" si="182"/>
        <v>2.1949805984156048</v>
      </c>
    </row>
    <row r="11649" spans="1:6" x14ac:dyDescent="0.15">
      <c r="A11649" s="1">
        <v>1246.700126</v>
      </c>
      <c r="B11649" s="1">
        <v>5.2852946130000002E-2</v>
      </c>
      <c r="C11649" s="1">
        <v>5.2885434160000001E-2</v>
      </c>
      <c r="D11649" s="34"/>
      <c r="E11649" s="33">
        <v>69015.561888335986</v>
      </c>
      <c r="F11649" s="43">
        <f t="shared" si="182"/>
        <v>2.1951244586993512</v>
      </c>
    </row>
    <row r="11650" spans="1:6" x14ac:dyDescent="0.15">
      <c r="A11650" s="1">
        <v>1246.8000970000001</v>
      </c>
      <c r="B11650" s="1">
        <v>5.2851118699999998E-2</v>
      </c>
      <c r="C11650" s="1">
        <v>5.2883605020000002E-2</v>
      </c>
      <c r="D11650" s="34"/>
      <c r="E11650" s="33">
        <v>69017.694869592</v>
      </c>
      <c r="F11650" s="43">
        <f t="shared" ref="F11650:F11713" si="183">E11650/B11650*$K$3/$J$3</f>
        <v>2.195268203814261</v>
      </c>
    </row>
    <row r="11651" spans="1:6" x14ac:dyDescent="0.15">
      <c r="A11651" s="1">
        <v>1246.9000679999999</v>
      </c>
      <c r="B11651" s="1">
        <v>5.2849291210000003E-2</v>
      </c>
      <c r="C11651" s="1">
        <v>5.288177594E-2</v>
      </c>
      <c r="D11651" s="34"/>
      <c r="E11651" s="33">
        <v>69019.827850848</v>
      </c>
      <c r="F11651" s="43">
        <f t="shared" si="183"/>
        <v>2.1954119613625056</v>
      </c>
    </row>
    <row r="11652" spans="1:6" x14ac:dyDescent="0.15">
      <c r="A11652" s="1">
        <v>1247.0001239999999</v>
      </c>
      <c r="B11652" s="1">
        <v>5.2847461749999998E-2</v>
      </c>
      <c r="C11652" s="1">
        <v>5.2879945310000002E-2</v>
      </c>
      <c r="D11652" s="34"/>
      <c r="E11652" s="33">
        <v>69021.962645663996</v>
      </c>
      <c r="F11652" s="43">
        <f t="shared" si="183"/>
        <v>2.1955558683855854</v>
      </c>
    </row>
    <row r="11653" spans="1:6" x14ac:dyDescent="0.15">
      <c r="A11653" s="1">
        <v>1247.100095</v>
      </c>
      <c r="B11653" s="1">
        <v>5.2845633869999999E-2</v>
      </c>
      <c r="C11653" s="1">
        <v>5.2878116310000001E-2</v>
      </c>
      <c r="D11653" s="34"/>
      <c r="E11653" s="33">
        <v>69024.095626919996</v>
      </c>
      <c r="F11653" s="43">
        <f t="shared" si="183"/>
        <v>2.1956996620340905</v>
      </c>
    </row>
    <row r="11654" spans="1:6" x14ac:dyDescent="0.15">
      <c r="A11654" s="1">
        <v>1247.200067</v>
      </c>
      <c r="B11654" s="1">
        <v>5.2843806299999997E-2</v>
      </c>
      <c r="C11654" s="1">
        <v>5.2876287430000002E-2</v>
      </c>
      <c r="D11654" s="34"/>
      <c r="E11654" s="33">
        <v>69026.228629511999</v>
      </c>
      <c r="F11654" s="43">
        <f t="shared" si="183"/>
        <v>2.1958434534274693</v>
      </c>
    </row>
    <row r="11655" spans="1:6" x14ac:dyDescent="0.15">
      <c r="A11655" s="1">
        <v>1247.300123</v>
      </c>
      <c r="B11655" s="1">
        <v>5.2841977159999998E-2</v>
      </c>
      <c r="C11655" s="1">
        <v>5.2874457040000003E-2</v>
      </c>
      <c r="D11655" s="34"/>
      <c r="E11655" s="33">
        <v>69028.363424327996</v>
      </c>
      <c r="F11655" s="43">
        <f t="shared" si="183"/>
        <v>2.1959873770282514</v>
      </c>
    </row>
    <row r="11656" spans="1:6" x14ac:dyDescent="0.15">
      <c r="A11656" s="1">
        <v>1247.400095</v>
      </c>
      <c r="B11656" s="1">
        <v>5.2840149840000003E-2</v>
      </c>
      <c r="C11656" s="1">
        <v>5.2872628310000003E-2</v>
      </c>
      <c r="D11656" s="34"/>
      <c r="E11656" s="33">
        <v>69030.496426919999</v>
      </c>
      <c r="F11656" s="43">
        <f t="shared" si="183"/>
        <v>2.1961311779331458</v>
      </c>
    </row>
    <row r="11657" spans="1:6" x14ac:dyDescent="0.15">
      <c r="A11657" s="1">
        <v>1247.5000660000001</v>
      </c>
      <c r="B11657" s="1">
        <v>5.2838322909999999E-2</v>
      </c>
      <c r="C11657" s="1">
        <v>5.287079972E-2</v>
      </c>
      <c r="D11657" s="34"/>
      <c r="E11657" s="33">
        <v>69032.629408175999</v>
      </c>
      <c r="F11657" s="43">
        <f t="shared" si="183"/>
        <v>2.1962749718947161</v>
      </c>
    </row>
    <row r="11658" spans="1:6" x14ac:dyDescent="0.15">
      <c r="A11658" s="1">
        <v>1247.6001229999999</v>
      </c>
      <c r="B11658" s="1">
        <v>5.2836494390000002E-2</v>
      </c>
      <c r="C11658" s="1">
        <v>5.286896965E-2</v>
      </c>
      <c r="D11658" s="34"/>
      <c r="E11658" s="33">
        <v>69034.764224327999</v>
      </c>
      <c r="F11658" s="43">
        <f t="shared" si="183"/>
        <v>2.1964189002759844</v>
      </c>
    </row>
    <row r="11659" spans="1:6" x14ac:dyDescent="0.15">
      <c r="A11659" s="1">
        <v>1247.7000949999999</v>
      </c>
      <c r="B11659" s="1">
        <v>5.2834667430000003E-2</v>
      </c>
      <c r="C11659" s="1">
        <v>5.286714126E-2</v>
      </c>
      <c r="D11659" s="34"/>
      <c r="E11659" s="33">
        <v>69036.897226919988</v>
      </c>
      <c r="F11659" s="43">
        <f t="shared" si="183"/>
        <v>2.1965627160611803</v>
      </c>
    </row>
    <row r="11660" spans="1:6" x14ac:dyDescent="0.15">
      <c r="A11660" s="1">
        <v>1247.8000669999999</v>
      </c>
      <c r="B11660" s="1">
        <v>5.2832840419999999E-2</v>
      </c>
      <c r="C11660" s="1">
        <v>5.2865312970000002E-2</v>
      </c>
      <c r="D11660" s="34"/>
      <c r="E11660" s="33">
        <v>69039.030229512005</v>
      </c>
      <c r="F11660" s="43">
        <f t="shared" si="183"/>
        <v>2.1967065438716005</v>
      </c>
    </row>
    <row r="11661" spans="1:6" x14ac:dyDescent="0.15">
      <c r="A11661" s="1">
        <v>1247.9001249999999</v>
      </c>
      <c r="B11661" s="1">
        <v>5.2831011759999998E-2</v>
      </c>
      <c r="C11661" s="1">
        <v>5.2863483230000001E-2</v>
      </c>
      <c r="D11661" s="34"/>
      <c r="E11661" s="33">
        <v>69041.165066999994</v>
      </c>
      <c r="F11661" s="43">
        <f t="shared" si="183"/>
        <v>2.1968505086263894</v>
      </c>
    </row>
    <row r="11662" spans="1:6" x14ac:dyDescent="0.15">
      <c r="A11662" s="1">
        <v>1248.0000970000001</v>
      </c>
      <c r="B11662" s="1">
        <v>5.2829184590000001E-2</v>
      </c>
      <c r="C11662" s="1">
        <v>5.2861655139999998E-2</v>
      </c>
      <c r="D11662" s="34"/>
      <c r="E11662" s="33">
        <v>69043.298069591998</v>
      </c>
      <c r="F11662" s="43">
        <f t="shared" si="183"/>
        <v>2.1969943629961057</v>
      </c>
    </row>
    <row r="11663" spans="1:6" x14ac:dyDescent="0.15">
      <c r="A11663" s="1">
        <v>1248.1000690000001</v>
      </c>
      <c r="B11663" s="1">
        <v>5.2827357530000001E-2</v>
      </c>
      <c r="C11663" s="1">
        <v>5.2859827140000003E-2</v>
      </c>
      <c r="D11663" s="34"/>
      <c r="E11663" s="33">
        <v>69045.431072184001</v>
      </c>
      <c r="F11663" s="43">
        <f t="shared" si="183"/>
        <v>2.1971382227419682</v>
      </c>
    </row>
    <row r="11664" spans="1:6" x14ac:dyDescent="0.15">
      <c r="A11664" s="1">
        <v>1248.2001270000001</v>
      </c>
      <c r="B11664" s="1">
        <v>5.2825529140000001E-2</v>
      </c>
      <c r="C11664" s="1">
        <v>5.2857997669999997E-2</v>
      </c>
      <c r="D11664" s="34"/>
      <c r="E11664" s="33">
        <v>69047.565909672005</v>
      </c>
      <c r="F11664" s="43">
        <f t="shared" si="183"/>
        <v>2.1972822061519537</v>
      </c>
    </row>
    <row r="11665" spans="1:6" x14ac:dyDescent="0.15">
      <c r="A11665" s="1">
        <v>1248.3000999999999</v>
      </c>
      <c r="B11665" s="1">
        <v>5.2823702479999998E-2</v>
      </c>
      <c r="C11665" s="1">
        <v>5.2856169840000002E-2</v>
      </c>
      <c r="D11665" s="34"/>
      <c r="E11665" s="33">
        <v>69049.698933600012</v>
      </c>
      <c r="F11665" s="43">
        <f t="shared" si="183"/>
        <v>2.1974260698482273</v>
      </c>
    </row>
    <row r="11666" spans="1:6" x14ac:dyDescent="0.15">
      <c r="A11666" s="1">
        <v>1248.400073</v>
      </c>
      <c r="B11666" s="1">
        <v>5.2821875990000003E-2</v>
      </c>
      <c r="C11666" s="1">
        <v>5.2854342089999999E-2</v>
      </c>
      <c r="D11666" s="34"/>
      <c r="E11666" s="33">
        <v>69051.831957528004</v>
      </c>
      <c r="F11666" s="43">
        <f t="shared" si="183"/>
        <v>2.1975699364219672</v>
      </c>
    </row>
    <row r="11667" spans="1:6" x14ac:dyDescent="0.15">
      <c r="A11667" s="1">
        <v>1248.500131</v>
      </c>
      <c r="B11667" s="1">
        <v>5.2820047940000003E-2</v>
      </c>
      <c r="C11667" s="1">
        <v>5.2852512849999998E-2</v>
      </c>
      <c r="D11667" s="34"/>
      <c r="E11667" s="33">
        <v>69053.966795015993</v>
      </c>
      <c r="F11667" s="43">
        <f t="shared" si="183"/>
        <v>2.1977139355716027</v>
      </c>
    </row>
    <row r="11668" spans="1:6" x14ac:dyDescent="0.15">
      <c r="A11668" s="1">
        <v>1248.6001040000001</v>
      </c>
      <c r="B11668" s="1">
        <v>5.2818221419999999E-2</v>
      </c>
      <c r="C11668" s="1">
        <v>5.285068524E-2</v>
      </c>
      <c r="D11668" s="34"/>
      <c r="E11668" s="33">
        <v>69056.099818944</v>
      </c>
      <c r="F11668" s="43">
        <f t="shared" si="183"/>
        <v>2.1978578233025448</v>
      </c>
    </row>
    <row r="11669" spans="1:6" x14ac:dyDescent="0.15">
      <c r="A11669" s="1">
        <v>1248.7000780000001</v>
      </c>
      <c r="B11669" s="1">
        <v>5.2816394779999998E-2</v>
      </c>
      <c r="C11669" s="1">
        <v>5.2848857690000001E-2</v>
      </c>
      <c r="D11669" s="34"/>
      <c r="E11669" s="33">
        <v>69058.232864207996</v>
      </c>
      <c r="F11669" s="43">
        <f t="shared" si="183"/>
        <v>2.1980017266584606</v>
      </c>
    </row>
    <row r="11670" spans="1:6" x14ac:dyDescent="0.15">
      <c r="A11670" s="1">
        <v>1248.8000509999999</v>
      </c>
      <c r="B11670" s="1">
        <v>5.2814568040000003E-2</v>
      </c>
      <c r="C11670" s="1">
        <v>5.2847030189999998E-2</v>
      </c>
      <c r="D11670" s="34"/>
      <c r="E11670" s="33">
        <v>69060.365888135988</v>
      </c>
      <c r="F11670" s="43">
        <f t="shared" si="183"/>
        <v>2.1981456434513289</v>
      </c>
    </row>
    <row r="11671" spans="1:6" x14ac:dyDescent="0.15">
      <c r="A11671" s="1">
        <v>1248.90011</v>
      </c>
      <c r="B11671" s="1">
        <v>5.2812739740000003E-2</v>
      </c>
      <c r="C11671" s="1">
        <v>5.2845201190000003E-2</v>
      </c>
      <c r="D11671" s="34"/>
      <c r="E11671" s="33">
        <v>69062.500746959995</v>
      </c>
      <c r="F11671" s="43">
        <f t="shared" si="183"/>
        <v>2.1982896935394156</v>
      </c>
    </row>
    <row r="11672" spans="1:6" x14ac:dyDescent="0.15">
      <c r="A11672" s="1">
        <v>1249.000084</v>
      </c>
      <c r="B11672" s="1">
        <v>5.2810912949999997E-2</v>
      </c>
      <c r="C11672" s="1">
        <v>5.284337377E-2</v>
      </c>
      <c r="D11672" s="34"/>
      <c r="E11672" s="33">
        <v>69064.633792224005</v>
      </c>
      <c r="F11672" s="43">
        <f t="shared" si="183"/>
        <v>2.1984336330141669</v>
      </c>
    </row>
    <row r="11673" spans="1:6" x14ac:dyDescent="0.15">
      <c r="A11673" s="1">
        <v>1249.100058</v>
      </c>
      <c r="B11673" s="1">
        <v>5.2809085970000003E-2</v>
      </c>
      <c r="C11673" s="1">
        <v>5.2841546349999997E-2</v>
      </c>
      <c r="D11673" s="34"/>
      <c r="E11673" s="33">
        <v>69066.766837488001</v>
      </c>
      <c r="F11673" s="43">
        <f t="shared" si="183"/>
        <v>2.1985775903575111</v>
      </c>
    </row>
    <row r="11674" spans="1:6" x14ac:dyDescent="0.15">
      <c r="A11674" s="1">
        <v>1249.2001170000001</v>
      </c>
      <c r="B11674" s="1">
        <v>5.2807257400000002E-2</v>
      </c>
      <c r="C11674" s="1">
        <v>5.2839717389999999E-2</v>
      </c>
      <c r="D11674" s="34"/>
      <c r="E11674" s="33">
        <v>69068.901696312008</v>
      </c>
      <c r="F11674" s="43">
        <f t="shared" si="183"/>
        <v>2.1987216815966852</v>
      </c>
    </row>
    <row r="11675" spans="1:6" x14ac:dyDescent="0.15">
      <c r="A11675" s="1">
        <v>1249.3000910000001</v>
      </c>
      <c r="B11675" s="1">
        <v>5.2805430430000001E-2</v>
      </c>
      <c r="C11675" s="1">
        <v>5.2837890030000001E-2</v>
      </c>
      <c r="D11675" s="34"/>
      <c r="E11675" s="33">
        <v>69071.03474157599</v>
      </c>
      <c r="F11675" s="43">
        <f t="shared" si="183"/>
        <v>2.1988656584553254</v>
      </c>
    </row>
    <row r="11676" spans="1:6" x14ac:dyDescent="0.15">
      <c r="A11676" s="1">
        <v>1249.400065</v>
      </c>
      <c r="B11676" s="1">
        <v>5.2803603480000003E-2</v>
      </c>
      <c r="C11676" s="1">
        <v>5.283606272E-2</v>
      </c>
      <c r="D11676" s="34"/>
      <c r="E11676" s="33">
        <v>69073.16778684</v>
      </c>
      <c r="F11676" s="43">
        <f t="shared" si="183"/>
        <v>2.1990096444440748</v>
      </c>
    </row>
    <row r="11677" spans="1:6" x14ac:dyDescent="0.15">
      <c r="A11677" s="1">
        <v>1249.500125</v>
      </c>
      <c r="B11677" s="1">
        <v>5.2801775469999999E-2</v>
      </c>
      <c r="C11677" s="1">
        <v>5.283423399E-2</v>
      </c>
      <c r="D11677" s="34"/>
      <c r="E11677" s="33">
        <v>69075.302666999996</v>
      </c>
      <c r="F11677" s="43">
        <f t="shared" si="183"/>
        <v>2.1991537429625634</v>
      </c>
    </row>
    <row r="11678" spans="1:6" x14ac:dyDescent="0.15">
      <c r="A11678" s="1">
        <v>1249.600099</v>
      </c>
      <c r="B11678" s="1">
        <v>5.2799949470000003E-2</v>
      </c>
      <c r="C11678" s="1">
        <v>5.283240694E-2</v>
      </c>
      <c r="D11678" s="34"/>
      <c r="E11678" s="33">
        <v>69077.435712263992</v>
      </c>
      <c r="F11678" s="43">
        <f t="shared" si="183"/>
        <v>2.1992977093158039</v>
      </c>
    </row>
    <row r="11679" spans="1:6" x14ac:dyDescent="0.15">
      <c r="A11679" s="1">
        <v>1249.7000740000001</v>
      </c>
      <c r="B11679" s="1">
        <v>5.2798123549999999E-2</v>
      </c>
      <c r="C11679" s="1">
        <v>5.2830579939999997E-2</v>
      </c>
      <c r="D11679" s="34"/>
      <c r="E11679" s="33">
        <v>69079.568778864006</v>
      </c>
      <c r="F11679" s="43">
        <f t="shared" si="183"/>
        <v>2.1994416829737888</v>
      </c>
    </row>
    <row r="11680" spans="1:6" x14ac:dyDescent="0.15">
      <c r="A11680" s="1">
        <v>1249.8000489999999</v>
      </c>
      <c r="B11680" s="1">
        <v>5.2796297659999998E-2</v>
      </c>
      <c r="C11680" s="1">
        <v>5.2828752969999997E-2</v>
      </c>
      <c r="D11680" s="34"/>
      <c r="E11680" s="33">
        <v>69081.701845464006</v>
      </c>
      <c r="F11680" s="43">
        <f t="shared" si="183"/>
        <v>2.1995856653403609</v>
      </c>
    </row>
    <row r="11681" spans="1:6" x14ac:dyDescent="0.15">
      <c r="A11681" s="1">
        <v>1249.9001089999999</v>
      </c>
      <c r="B11681" s="1">
        <v>5.2794470330000003E-2</v>
      </c>
      <c r="C11681" s="1">
        <v>5.282692445E-2</v>
      </c>
      <c r="D11681" s="34"/>
      <c r="E11681" s="33">
        <v>69083.836725623987</v>
      </c>
      <c r="F11681" s="43">
        <f t="shared" si="183"/>
        <v>2.1997297754114515</v>
      </c>
    </row>
    <row r="11682" spans="1:6" x14ac:dyDescent="0.15">
      <c r="A11682" s="1">
        <v>1250.000084</v>
      </c>
      <c r="B11682" s="1">
        <v>5.2792644579999999E-2</v>
      </c>
      <c r="C11682" s="1">
        <v>5.282509749E-2</v>
      </c>
      <c r="D11682" s="34"/>
      <c r="E11682" s="33">
        <v>69085.969792224001</v>
      </c>
      <c r="F11682" s="43">
        <f t="shared" si="183"/>
        <v>2.199873771871693</v>
      </c>
    </row>
    <row r="11683" spans="1:6" x14ac:dyDescent="0.15">
      <c r="A11683" s="1">
        <v>1250.1000590000001</v>
      </c>
      <c r="B11683" s="1">
        <v>5.2790819740000001E-2</v>
      </c>
      <c r="C11683" s="1">
        <v>5.2823270669999998E-2</v>
      </c>
      <c r="D11683" s="34"/>
      <c r="E11683" s="33">
        <v>69088.102858824001</v>
      </c>
      <c r="F11683" s="43">
        <f t="shared" si="183"/>
        <v>2.2000177403684895</v>
      </c>
    </row>
    <row r="11684" spans="1:6" x14ac:dyDescent="0.15">
      <c r="A11684" s="1">
        <v>1250.20012</v>
      </c>
      <c r="B11684" s="1">
        <v>5.278899376E-2</v>
      </c>
      <c r="C11684" s="1">
        <v>5.282144238E-2</v>
      </c>
      <c r="D11684" s="34"/>
      <c r="E11684" s="33">
        <v>69090.23776032</v>
      </c>
      <c r="F11684" s="43">
        <f t="shared" si="183"/>
        <v>2.2001618247640695</v>
      </c>
    </row>
    <row r="11685" spans="1:6" x14ac:dyDescent="0.15">
      <c r="A11685" s="1">
        <v>1250.3000950000001</v>
      </c>
      <c r="B11685" s="1">
        <v>5.2787169750000001E-2</v>
      </c>
      <c r="C11685" s="1">
        <v>5.2819615719999997E-2</v>
      </c>
      <c r="D11685" s="34"/>
      <c r="E11685" s="33">
        <v>69092.37082692</v>
      </c>
      <c r="F11685" s="43">
        <f t="shared" si="183"/>
        <v>2.200305778579263</v>
      </c>
    </row>
    <row r="11686" spans="1:6" x14ac:dyDescent="0.15">
      <c r="A11686" s="1">
        <v>1250.400071</v>
      </c>
      <c r="B11686" s="1">
        <v>5.2785345939999999E-2</v>
      </c>
      <c r="C11686" s="1">
        <v>5.2817789140000002E-2</v>
      </c>
      <c r="D11686" s="34"/>
      <c r="E11686" s="33">
        <v>69094.503914856003</v>
      </c>
      <c r="F11686" s="43">
        <f t="shared" si="183"/>
        <v>2.2004497346853085</v>
      </c>
    </row>
    <row r="11687" spans="1:6" x14ac:dyDescent="0.15">
      <c r="A11687" s="1">
        <v>1250.5001319999999</v>
      </c>
      <c r="B11687" s="1">
        <v>5.2783520590000001E-2</v>
      </c>
      <c r="C11687" s="1">
        <v>5.281596107E-2</v>
      </c>
      <c r="D11687" s="34"/>
      <c r="E11687" s="33">
        <v>69096.638816352002</v>
      </c>
      <c r="F11687" s="43">
        <f t="shared" si="183"/>
        <v>2.2005938227018675</v>
      </c>
    </row>
    <row r="11688" spans="1:6" x14ac:dyDescent="0.15">
      <c r="A11688" s="1">
        <v>1250.6001080000001</v>
      </c>
      <c r="B11688" s="1">
        <v>5.2781696760000003E-2</v>
      </c>
      <c r="C11688" s="1">
        <v>5.2814134659999998E-2</v>
      </c>
      <c r="D11688" s="34"/>
      <c r="E11688" s="33">
        <v>69098.771904287991</v>
      </c>
      <c r="F11688" s="43">
        <f t="shared" si="183"/>
        <v>2.2007377995475137</v>
      </c>
    </row>
    <row r="11689" spans="1:6" x14ac:dyDescent="0.15">
      <c r="A11689" s="1">
        <v>1250.7000840000001</v>
      </c>
      <c r="B11689" s="1">
        <v>5.2779872899999997E-2</v>
      </c>
      <c r="C11689" s="1">
        <v>5.2812308379999999E-2</v>
      </c>
      <c r="D11689" s="34"/>
      <c r="E11689" s="33">
        <v>69100.904992223994</v>
      </c>
      <c r="F11689" s="43">
        <f t="shared" si="183"/>
        <v>2.2008817875944953</v>
      </c>
    </row>
    <row r="11690" spans="1:6" x14ac:dyDescent="0.15">
      <c r="A11690" s="1">
        <v>1250.80006</v>
      </c>
      <c r="B11690" s="1">
        <v>5.2778049020000002E-2</v>
      </c>
      <c r="C11690" s="1">
        <v>5.2810482249999999E-2</v>
      </c>
      <c r="D11690" s="34"/>
      <c r="E11690" s="33">
        <v>69103.038080159997</v>
      </c>
      <c r="F11690" s="43">
        <f t="shared" si="183"/>
        <v>2.2010257864271852</v>
      </c>
    </row>
    <row r="11691" spans="1:6" x14ac:dyDescent="0.15">
      <c r="A11691" s="1">
        <v>1250.900122</v>
      </c>
      <c r="B11691" s="1">
        <v>5.277622329E-2</v>
      </c>
      <c r="C11691" s="1">
        <v>5.2808654699999999E-2</v>
      </c>
      <c r="D11691" s="34"/>
      <c r="E11691" s="33">
        <v>69105.173002992</v>
      </c>
      <c r="F11691" s="43">
        <f t="shared" si="183"/>
        <v>2.2011699308177337</v>
      </c>
    </row>
    <row r="11692" spans="1:6" x14ac:dyDescent="0.15">
      <c r="A11692" s="1">
        <v>1251.000098</v>
      </c>
      <c r="B11692" s="1">
        <v>5.2774398559999998E-2</v>
      </c>
      <c r="C11692" s="1">
        <v>5.2806828770000001E-2</v>
      </c>
      <c r="D11692" s="34"/>
      <c r="E11692" s="33">
        <v>69107.306090928003</v>
      </c>
      <c r="F11692" s="43">
        <f t="shared" si="183"/>
        <v>2.201313985021875</v>
      </c>
    </row>
    <row r="11693" spans="1:6" x14ac:dyDescent="0.15">
      <c r="A11693" s="1">
        <v>1251.1000750000001</v>
      </c>
      <c r="B11693" s="1">
        <v>5.2772573590000003E-2</v>
      </c>
      <c r="C11693" s="1">
        <v>5.2805002990000002E-2</v>
      </c>
      <c r="D11693" s="34"/>
      <c r="E11693" s="33">
        <v>69109.439200199995</v>
      </c>
      <c r="F11693" s="43">
        <f t="shared" si="183"/>
        <v>2.2014580598794891</v>
      </c>
    </row>
    <row r="11694" spans="1:6" x14ac:dyDescent="0.15">
      <c r="A11694" s="1">
        <v>1251.2000519999999</v>
      </c>
      <c r="B11694" s="1">
        <v>5.2770748409999998E-2</v>
      </c>
      <c r="C11694" s="1">
        <v>5.2803177360000002E-2</v>
      </c>
      <c r="D11694" s="34"/>
      <c r="E11694" s="33">
        <v>69111.572309472002</v>
      </c>
      <c r="F11694" s="43">
        <f t="shared" si="183"/>
        <v>2.2016021534634067</v>
      </c>
    </row>
    <row r="11695" spans="1:6" x14ac:dyDescent="0.15">
      <c r="A11695" s="1">
        <v>1251.3001139999999</v>
      </c>
      <c r="B11695" s="1">
        <v>5.2768921509999997E-2</v>
      </c>
      <c r="C11695" s="1">
        <v>5.2801350349999998E-2</v>
      </c>
      <c r="D11695" s="34"/>
      <c r="E11695" s="33">
        <v>69113.70723230399</v>
      </c>
      <c r="F11695" s="43">
        <f t="shared" si="183"/>
        <v>2.2017463865553277</v>
      </c>
    </row>
    <row r="11696" spans="1:6" x14ac:dyDescent="0.15">
      <c r="A11696" s="1">
        <v>1251.400091</v>
      </c>
      <c r="B11696" s="1">
        <v>5.2767095960000003E-2</v>
      </c>
      <c r="C11696" s="1">
        <v>5.2799525049999997E-2</v>
      </c>
      <c r="D11696" s="34"/>
      <c r="E11696" s="33">
        <v>69115.840341575997</v>
      </c>
      <c r="F11696" s="43">
        <f t="shared" si="183"/>
        <v>2.2018905155247217</v>
      </c>
    </row>
    <row r="11697" spans="1:6" x14ac:dyDescent="0.15">
      <c r="A11697" s="1">
        <v>1251.5000680000001</v>
      </c>
      <c r="B11697" s="1">
        <v>5.2765270089999997E-2</v>
      </c>
      <c r="C11697" s="1">
        <v>5.2797699859999998E-2</v>
      </c>
      <c r="D11697" s="34"/>
      <c r="E11697" s="33">
        <v>69117.973450847989</v>
      </c>
      <c r="F11697" s="43">
        <f t="shared" si="183"/>
        <v>2.2020346678215885</v>
      </c>
    </row>
    <row r="11698" spans="1:6" x14ac:dyDescent="0.15">
      <c r="A11698" s="1">
        <v>1251.6001309999999</v>
      </c>
      <c r="B11698" s="1">
        <v>5.2763442369999997E-2</v>
      </c>
      <c r="C11698" s="1">
        <v>5.2795873200000003E-2</v>
      </c>
      <c r="D11698" s="34"/>
      <c r="E11698" s="33">
        <v>69120.108395015995</v>
      </c>
      <c r="F11698" s="43">
        <f t="shared" si="183"/>
        <v>2.2021789657684354</v>
      </c>
    </row>
    <row r="11699" spans="1:6" x14ac:dyDescent="0.15">
      <c r="A11699" s="1">
        <v>1251.700108</v>
      </c>
      <c r="B11699" s="1">
        <v>5.2761616060000002E-2</v>
      </c>
      <c r="C11699" s="1">
        <v>5.2794048140000001E-2</v>
      </c>
      <c r="D11699" s="34"/>
      <c r="E11699" s="33">
        <v>69122.241504288002</v>
      </c>
      <c r="F11699" s="43">
        <f t="shared" si="183"/>
        <v>2.2023231563955949</v>
      </c>
    </row>
    <row r="11700" spans="1:6" x14ac:dyDescent="0.15">
      <c r="A11700" s="1">
        <v>1251.800086</v>
      </c>
      <c r="B11700" s="1">
        <v>5.2759789940000003E-2</v>
      </c>
      <c r="C11700" s="1">
        <v>5.2792223130000003E-2</v>
      </c>
      <c r="D11700" s="34"/>
      <c r="E11700" s="33">
        <v>69124.374634895998</v>
      </c>
      <c r="F11700" s="43">
        <f t="shared" si="183"/>
        <v>2.2024673497534648</v>
      </c>
    </row>
    <row r="11701" spans="1:6" x14ac:dyDescent="0.15">
      <c r="A11701" s="1">
        <v>1251.900063</v>
      </c>
      <c r="B11701" s="1">
        <v>5.2757963909999997E-2</v>
      </c>
      <c r="C11701" s="1">
        <v>5.2790398099999997E-2</v>
      </c>
      <c r="D11701" s="34"/>
      <c r="E11701" s="33">
        <v>69126.507744168004</v>
      </c>
      <c r="F11701" s="43">
        <f t="shared" si="183"/>
        <v>2.2026115486560292</v>
      </c>
    </row>
    <row r="11702" spans="1:6" x14ac:dyDescent="0.15">
      <c r="A11702" s="1">
        <v>1252.0001259999999</v>
      </c>
      <c r="B11702" s="1">
        <v>5.2756136439999997E-2</v>
      </c>
      <c r="C11702" s="1">
        <v>5.2788571440000001E-2</v>
      </c>
      <c r="D11702" s="34"/>
      <c r="E11702" s="33">
        <v>69128.642688335996</v>
      </c>
      <c r="F11702" s="43">
        <f t="shared" si="183"/>
        <v>2.2027558761341219</v>
      </c>
    </row>
    <row r="11703" spans="1:6" x14ac:dyDescent="0.15">
      <c r="A11703" s="1">
        <v>1252.1001040000001</v>
      </c>
      <c r="B11703" s="1">
        <v>5.2754310530000001E-2</v>
      </c>
      <c r="C11703" s="1">
        <v>5.2786746199999998E-2</v>
      </c>
      <c r="D11703" s="34"/>
      <c r="E11703" s="33">
        <v>69130.775818944006</v>
      </c>
      <c r="F11703" s="43">
        <f t="shared" si="183"/>
        <v>2.2029000906791518</v>
      </c>
    </row>
    <row r="11704" spans="1:6" x14ac:dyDescent="0.15">
      <c r="A11704" s="1">
        <v>1252.2000829999999</v>
      </c>
      <c r="B11704" s="1">
        <v>5.275248464E-2</v>
      </c>
      <c r="C11704" s="1">
        <v>5.2784920809999997E-2</v>
      </c>
      <c r="D11704" s="34"/>
      <c r="E11704" s="33">
        <v>69132.908970888006</v>
      </c>
      <c r="F11704" s="43">
        <f t="shared" si="183"/>
        <v>2.2030443150521841</v>
      </c>
    </row>
    <row r="11705" spans="1:6" x14ac:dyDescent="0.15">
      <c r="A11705" s="1">
        <v>1252.3000609999999</v>
      </c>
      <c r="B11705" s="1">
        <v>5.2750659030000001E-2</v>
      </c>
      <c r="C11705" s="1">
        <v>5.2783095289999998E-2</v>
      </c>
      <c r="D11705" s="34"/>
      <c r="E11705" s="33">
        <v>69135.042101496001</v>
      </c>
      <c r="F11705" s="43">
        <f t="shared" si="183"/>
        <v>2.2031885370350275</v>
      </c>
    </row>
    <row r="11706" spans="1:6" x14ac:dyDescent="0.15">
      <c r="A11706" s="1">
        <v>1252.4001249999999</v>
      </c>
      <c r="B11706" s="1">
        <v>5.2748832189999997E-2</v>
      </c>
      <c r="C11706" s="1">
        <v>5.2781268100000001E-2</v>
      </c>
      <c r="D11706" s="34"/>
      <c r="E11706" s="33">
        <v>69137.177066999997</v>
      </c>
      <c r="F11706" s="43">
        <f t="shared" si="183"/>
        <v>2.2033328788545017</v>
      </c>
    </row>
    <row r="11707" spans="1:6" x14ac:dyDescent="0.15">
      <c r="A11707" s="1">
        <v>1252.5001030000001</v>
      </c>
      <c r="B11707" s="1">
        <v>5.2747007450000001E-2</v>
      </c>
      <c r="C11707" s="1">
        <v>5.2779442400000001E-2</v>
      </c>
      <c r="D11707" s="34"/>
      <c r="E11707" s="33">
        <v>69139.310197607992</v>
      </c>
      <c r="F11707" s="43">
        <f t="shared" si="183"/>
        <v>2.203477084467572</v>
      </c>
    </row>
    <row r="11708" spans="1:6" x14ac:dyDescent="0.15">
      <c r="A11708" s="1">
        <v>1252.6000819999999</v>
      </c>
      <c r="B11708" s="1">
        <v>5.2745183869999997E-2</v>
      </c>
      <c r="C11708" s="1">
        <v>5.2777616770000001E-2</v>
      </c>
      <c r="D11708" s="34"/>
      <c r="E11708" s="33">
        <v>69141.443349552006</v>
      </c>
      <c r="F11708" s="43">
        <f t="shared" si="183"/>
        <v>2.2036212522751395</v>
      </c>
    </row>
    <row r="11709" spans="1:6" x14ac:dyDescent="0.15">
      <c r="A11709" s="1">
        <v>1252.700061</v>
      </c>
      <c r="B11709" s="1">
        <v>5.2743361430000003E-2</v>
      </c>
      <c r="C11709" s="1">
        <v>5.2775791230000001E-2</v>
      </c>
      <c r="D11709" s="34"/>
      <c r="E11709" s="33">
        <v>69143.576501495991</v>
      </c>
      <c r="F11709" s="43">
        <f t="shared" si="183"/>
        <v>2.2037653824193963</v>
      </c>
    </row>
    <row r="11710" spans="1:6" x14ac:dyDescent="0.15">
      <c r="A11710" s="1">
        <v>1252.800125</v>
      </c>
      <c r="B11710" s="1">
        <v>5.274153803E-2</v>
      </c>
      <c r="C11710" s="1">
        <v>5.277396417E-2</v>
      </c>
      <c r="D11710" s="34"/>
      <c r="E11710" s="33">
        <v>69145.711466999986</v>
      </c>
      <c r="F11710" s="43">
        <f t="shared" si="183"/>
        <v>2.2039096204440898</v>
      </c>
    </row>
    <row r="11711" spans="1:6" x14ac:dyDescent="0.15">
      <c r="A11711" s="1">
        <v>1252.9001040000001</v>
      </c>
      <c r="B11711" s="1">
        <v>5.2739716610000001E-2</v>
      </c>
      <c r="C11711" s="1">
        <v>5.2772138709999999E-2</v>
      </c>
      <c r="D11711" s="34"/>
      <c r="E11711" s="33">
        <v>69147.844618944</v>
      </c>
      <c r="F11711" s="43">
        <f t="shared" si="183"/>
        <v>2.2040537278895975</v>
      </c>
    </row>
    <row r="11712" spans="1:6" x14ac:dyDescent="0.15">
      <c r="A11712" s="1">
        <v>1253.0000829999999</v>
      </c>
      <c r="B11712" s="1">
        <v>5.2737895469999997E-2</v>
      </c>
      <c r="C11712" s="1">
        <v>5.2770313319999998E-2</v>
      </c>
      <c r="D11712" s="34"/>
      <c r="E11712" s="33">
        <v>69149.977770887999</v>
      </c>
      <c r="F11712" s="43">
        <f t="shared" si="183"/>
        <v>2.2041978335865502</v>
      </c>
    </row>
    <row r="11713" spans="1:6" x14ac:dyDescent="0.15">
      <c r="A11713" s="1">
        <v>1253.1000630000001</v>
      </c>
      <c r="B11713" s="1">
        <v>5.2736074610000003E-2</v>
      </c>
      <c r="C11713" s="1">
        <v>5.2768488049999999E-2</v>
      </c>
      <c r="D11713" s="34"/>
      <c r="E11713" s="33">
        <v>69152.110944168002</v>
      </c>
      <c r="F11713" s="43">
        <f t="shared" si="183"/>
        <v>2.2043419382125951</v>
      </c>
    </row>
    <row r="11714" spans="1:6" x14ac:dyDescent="0.15">
      <c r="A11714" s="1">
        <v>1253.2001270000001</v>
      </c>
      <c r="B11714" s="1">
        <v>5.273425231E-2</v>
      </c>
      <c r="C11714" s="1">
        <v>5.2766661350000001E-2</v>
      </c>
      <c r="D11714" s="34"/>
      <c r="E11714" s="33">
        <v>69154.245909671998</v>
      </c>
      <c r="F11714" s="43">
        <f t="shared" ref="F11714:F11777" si="184">E11714/B11714*$K$3/$J$3</f>
        <v>2.2044861701197007</v>
      </c>
    </row>
    <row r="11715" spans="1:6" x14ac:dyDescent="0.15">
      <c r="A11715" s="1">
        <v>1253.300107</v>
      </c>
      <c r="B11715" s="1">
        <v>5.2732431619999999E-2</v>
      </c>
      <c r="C11715" s="1">
        <v>5.2764836369999998E-2</v>
      </c>
      <c r="D11715" s="34"/>
      <c r="E11715" s="33">
        <v>69156.379082952</v>
      </c>
      <c r="F11715" s="43">
        <f t="shared" si="184"/>
        <v>2.2046302875505699</v>
      </c>
    </row>
    <row r="11716" spans="1:6" x14ac:dyDescent="0.15">
      <c r="A11716" s="1">
        <v>1253.400087</v>
      </c>
      <c r="B11716" s="1">
        <v>5.2730610880000001E-2</v>
      </c>
      <c r="C11716" s="1">
        <v>5.27630116E-2</v>
      </c>
      <c r="D11716" s="34"/>
      <c r="E11716" s="33">
        <v>69158.512256231988</v>
      </c>
      <c r="F11716" s="43">
        <f t="shared" si="184"/>
        <v>2.2047744170242551</v>
      </c>
    </row>
    <row r="11717" spans="1:6" x14ac:dyDescent="0.15">
      <c r="A11717" s="1">
        <v>1253.5000669999999</v>
      </c>
      <c r="B11717" s="1">
        <v>5.2728790130000001E-2</v>
      </c>
      <c r="C11717" s="1">
        <v>5.2761187090000002E-2</v>
      </c>
      <c r="D11717" s="34"/>
      <c r="E11717" s="33">
        <v>69160.645429512006</v>
      </c>
      <c r="F11717" s="43">
        <f t="shared" si="184"/>
        <v>2.204918556869766</v>
      </c>
    </row>
    <row r="11718" spans="1:6" x14ac:dyDescent="0.15">
      <c r="A11718" s="1">
        <v>1253.600132</v>
      </c>
      <c r="B11718" s="1">
        <v>5.2726967280000002E-2</v>
      </c>
      <c r="C11718" s="1">
        <v>5.2759361249999998E-2</v>
      </c>
      <c r="D11718" s="34"/>
      <c r="E11718" s="33">
        <v>69162.780416352005</v>
      </c>
      <c r="F11718" s="43">
        <f t="shared" si="184"/>
        <v>2.2050628523132034</v>
      </c>
    </row>
    <row r="11719" spans="1:6" x14ac:dyDescent="0.15">
      <c r="A11719" s="1">
        <v>1253.700112</v>
      </c>
      <c r="B11719" s="1">
        <v>5.272514557E-2</v>
      </c>
      <c r="C11719" s="1">
        <v>5.2757537280000003E-2</v>
      </c>
      <c r="D11719" s="34"/>
      <c r="E11719" s="33">
        <v>69164.913589631993</v>
      </c>
      <c r="F11719" s="43">
        <f t="shared" si="184"/>
        <v>2.2052070522316662</v>
      </c>
    </row>
    <row r="11720" spans="1:6" x14ac:dyDescent="0.15">
      <c r="A11720" s="1">
        <v>1253.8000930000001</v>
      </c>
      <c r="B11720" s="1">
        <v>5.272332347E-2</v>
      </c>
      <c r="C11720" s="1">
        <v>5.2755713650000001E-2</v>
      </c>
      <c r="D11720" s="34"/>
      <c r="E11720" s="33">
        <v>69167.046784247999</v>
      </c>
      <c r="F11720" s="43">
        <f t="shared" si="184"/>
        <v>2.2053512791084988</v>
      </c>
    </row>
    <row r="11721" spans="1:6" x14ac:dyDescent="0.15">
      <c r="A11721" s="1">
        <v>1253.900073</v>
      </c>
      <c r="B11721" s="1">
        <v>5.2721500769999999E-2</v>
      </c>
      <c r="C11721" s="1">
        <v>5.275389036E-2</v>
      </c>
      <c r="D11721" s="34"/>
      <c r="E11721" s="33">
        <v>69169.179957528002</v>
      </c>
      <c r="F11721" s="43">
        <f t="shared" si="184"/>
        <v>2.2054955403739953</v>
      </c>
    </row>
    <row r="11722" spans="1:6" x14ac:dyDescent="0.15">
      <c r="A11722" s="1">
        <v>1254.0000540000001</v>
      </c>
      <c r="B11722" s="1">
        <v>5.2719677610000001E-2</v>
      </c>
      <c r="C11722" s="1">
        <v>5.2752067399999998E-2</v>
      </c>
      <c r="D11722" s="34"/>
      <c r="E11722" s="33">
        <v>69171.313152143994</v>
      </c>
      <c r="F11722" s="43">
        <f t="shared" si="184"/>
        <v>2.2056398315401147</v>
      </c>
    </row>
    <row r="11723" spans="1:6" x14ac:dyDescent="0.15">
      <c r="A11723" s="1">
        <v>1254.1001200000001</v>
      </c>
      <c r="B11723" s="1">
        <v>5.271785113E-2</v>
      </c>
      <c r="C11723" s="1">
        <v>5.2750242900000001E-2</v>
      </c>
      <c r="D11723" s="34"/>
      <c r="E11723" s="33">
        <v>69173.448160319997</v>
      </c>
      <c r="F11723" s="43">
        <f t="shared" si="184"/>
        <v>2.2057843294298531</v>
      </c>
    </row>
    <row r="11724" spans="1:6" x14ac:dyDescent="0.15">
      <c r="A11724" s="1">
        <v>1254.2001009999999</v>
      </c>
      <c r="B11724" s="1">
        <v>5.2716024870000003E-2</v>
      </c>
      <c r="C11724" s="1">
        <v>5.2748419980000003E-2</v>
      </c>
      <c r="D11724" s="34"/>
      <c r="E11724" s="33">
        <v>69175.581354936003</v>
      </c>
      <c r="F11724" s="43">
        <f t="shared" si="184"/>
        <v>2.2059287702942521</v>
      </c>
    </row>
    <row r="11725" spans="1:6" x14ac:dyDescent="0.15">
      <c r="A11725" s="1">
        <v>1254.300082</v>
      </c>
      <c r="B11725" s="1">
        <v>5.2714197929999998E-2</v>
      </c>
      <c r="C11725" s="1">
        <v>5.2746597100000001E-2</v>
      </c>
      <c r="D11725" s="34"/>
      <c r="E11725" s="33">
        <v>69177.714549551994</v>
      </c>
      <c r="F11725" s="43">
        <f t="shared" si="184"/>
        <v>2.2060732496246245</v>
      </c>
    </row>
    <row r="11726" spans="1:6" x14ac:dyDescent="0.15">
      <c r="A11726" s="1">
        <v>1254.400063</v>
      </c>
      <c r="B11726" s="1">
        <v>5.271237065E-2</v>
      </c>
      <c r="C11726" s="1">
        <v>5.2744774229999999E-2</v>
      </c>
      <c r="D11726" s="34"/>
      <c r="E11726" s="33">
        <v>69179.847744168001</v>
      </c>
      <c r="F11726" s="43">
        <f t="shared" si="184"/>
        <v>2.2062177532002383</v>
      </c>
    </row>
    <row r="11727" spans="1:6" x14ac:dyDescent="0.15">
      <c r="A11727" s="1">
        <v>1254.500129</v>
      </c>
      <c r="B11727" s="1">
        <v>5.2710541549999997E-2</v>
      </c>
      <c r="C11727" s="1">
        <v>5.2742949740000003E-2</v>
      </c>
      <c r="D11727" s="34"/>
      <c r="E11727" s="33">
        <v>69181.982752343989</v>
      </c>
      <c r="F11727" s="43">
        <f t="shared" si="184"/>
        <v>2.2063624008147094</v>
      </c>
    </row>
    <row r="11728" spans="1:6" x14ac:dyDescent="0.15">
      <c r="A11728" s="1">
        <v>1254.600111</v>
      </c>
      <c r="B11728" s="1">
        <v>5.2708713990000003E-2</v>
      </c>
      <c r="C11728" s="1">
        <v>5.2741126700000002E-2</v>
      </c>
      <c r="D11728" s="34"/>
      <c r="E11728" s="33">
        <v>69184.115968295999</v>
      </c>
      <c r="F11728" s="43">
        <f t="shared" si="184"/>
        <v>2.2065069368405372</v>
      </c>
    </row>
    <row r="11729" spans="1:6" x14ac:dyDescent="0.15">
      <c r="A11729" s="1">
        <v>1254.700092</v>
      </c>
      <c r="B11729" s="1">
        <v>5.2706886420000001E-2</v>
      </c>
      <c r="C11729" s="1">
        <v>5.2739303469999999E-2</v>
      </c>
      <c r="D11729" s="34"/>
      <c r="E11729" s="33">
        <v>69186.24916291199</v>
      </c>
      <c r="F11729" s="43">
        <f t="shared" si="184"/>
        <v>2.206651482627823</v>
      </c>
    </row>
    <row r="11730" spans="1:6" x14ac:dyDescent="0.15">
      <c r="A11730" s="1">
        <v>1254.800074</v>
      </c>
      <c r="B11730" s="1">
        <v>5.2705058710000002E-2</v>
      </c>
      <c r="C11730" s="1">
        <v>5.2737479949999999E-2</v>
      </c>
      <c r="D11730" s="34"/>
      <c r="E11730" s="33">
        <v>69188.382378864</v>
      </c>
      <c r="F11730" s="43">
        <f t="shared" si="184"/>
        <v>2.2067960449818966</v>
      </c>
    </row>
    <row r="11731" spans="1:6" x14ac:dyDescent="0.15">
      <c r="A11731" s="1">
        <v>1254.9000559999999</v>
      </c>
      <c r="B11731" s="1">
        <v>5.2703231019999998E-2</v>
      </c>
      <c r="C11731" s="1">
        <v>5.27356561E-2</v>
      </c>
      <c r="D11731" s="34"/>
      <c r="E11731" s="33">
        <v>69190.515594815995</v>
      </c>
      <c r="F11731" s="43">
        <f t="shared" si="184"/>
        <v>2.2069406165251086</v>
      </c>
    </row>
    <row r="11732" spans="1:6" x14ac:dyDescent="0.15">
      <c r="A11732" s="1">
        <v>1255.000123</v>
      </c>
      <c r="B11732" s="1">
        <v>5.2701401799999999E-2</v>
      </c>
      <c r="C11732" s="1">
        <v>5.2733830289999999E-2</v>
      </c>
      <c r="D11732" s="34"/>
      <c r="E11732" s="33">
        <v>69192.650624327987</v>
      </c>
      <c r="F11732" s="43">
        <f t="shared" si="184"/>
        <v>2.2070853200191589</v>
      </c>
    </row>
    <row r="11733" spans="1:6" x14ac:dyDescent="0.15">
      <c r="A11733" s="1">
        <v>1255.1001060000001</v>
      </c>
      <c r="B11733" s="1">
        <v>5.2699574550000003E-2</v>
      </c>
      <c r="C11733" s="1">
        <v>5.2732005630000002E-2</v>
      </c>
      <c r="D11733" s="34"/>
      <c r="E11733" s="33">
        <v>69194.783861616001</v>
      </c>
      <c r="F11733" s="43">
        <f t="shared" si="184"/>
        <v>2.2072298938788224</v>
      </c>
    </row>
    <row r="11734" spans="1:6" x14ac:dyDescent="0.15">
      <c r="A11734" s="1">
        <v>1255.2000880000001</v>
      </c>
      <c r="B11734" s="1">
        <v>5.2697747939999998E-2</v>
      </c>
      <c r="C11734" s="1">
        <v>5.2730180559999999E-2</v>
      </c>
      <c r="D11734" s="34"/>
      <c r="E11734" s="33">
        <v>69196.917077567996</v>
      </c>
      <c r="F11734" s="43">
        <f t="shared" si="184"/>
        <v>2.2073744502758532</v>
      </c>
    </row>
    <row r="11735" spans="1:6" x14ac:dyDescent="0.15">
      <c r="A11735" s="1">
        <v>1255.30007</v>
      </c>
      <c r="B11735" s="1">
        <v>5.2695922720000003E-2</v>
      </c>
      <c r="C11735" s="1">
        <v>5.2728355189999999E-2</v>
      </c>
      <c r="D11735" s="34"/>
      <c r="E11735" s="33">
        <v>69199.050293520006</v>
      </c>
      <c r="F11735" s="43">
        <f t="shared" si="184"/>
        <v>2.2075189584650725</v>
      </c>
    </row>
    <row r="11736" spans="1:6" x14ac:dyDescent="0.15">
      <c r="A11736" s="1">
        <v>1255.4000530000001</v>
      </c>
      <c r="B11736" s="1">
        <v>5.2694098379999998E-2</v>
      </c>
      <c r="C11736" s="1">
        <v>5.2726529449999997E-2</v>
      </c>
      <c r="D11736" s="34"/>
      <c r="E11736" s="33">
        <v>69201.183530808004</v>
      </c>
      <c r="F11736" s="43">
        <f t="shared" si="184"/>
        <v>2.2076634404775759</v>
      </c>
    </row>
    <row r="11737" spans="1:6" x14ac:dyDescent="0.15">
      <c r="A11737" s="1">
        <v>1255.500121</v>
      </c>
      <c r="B11737" s="1">
        <v>5.2692273800000002E-2</v>
      </c>
      <c r="C11737" s="1">
        <v>5.2724701909999998E-2</v>
      </c>
      <c r="D11737" s="34"/>
      <c r="E11737" s="33">
        <v>69203.318581656</v>
      </c>
      <c r="F11737" s="43">
        <f t="shared" si="184"/>
        <v>2.2078080004091389</v>
      </c>
    </row>
    <row r="11738" spans="1:6" x14ac:dyDescent="0.15">
      <c r="A11738" s="1">
        <v>1255.6001040000001</v>
      </c>
      <c r="B11738" s="1">
        <v>5.2690451579999999E-2</v>
      </c>
      <c r="C11738" s="1">
        <v>5.2722875709999999E-2</v>
      </c>
      <c r="D11738" s="34"/>
      <c r="E11738" s="33">
        <v>69205.451818943999</v>
      </c>
      <c r="F11738" s="43">
        <f t="shared" si="184"/>
        <v>2.2079524135980684</v>
      </c>
    </row>
    <row r="11739" spans="1:6" x14ac:dyDescent="0.15">
      <c r="A11739" s="1">
        <v>1255.7000869999999</v>
      </c>
      <c r="B11739" s="1">
        <v>5.2688629920000001E-2</v>
      </c>
      <c r="C11739" s="1">
        <v>5.2721049360000001E-2</v>
      </c>
      <c r="D11739" s="34"/>
      <c r="E11739" s="33">
        <v>69207.585056231983</v>
      </c>
      <c r="F11739" s="43">
        <f t="shared" si="184"/>
        <v>2.2080968133072578</v>
      </c>
    </row>
    <row r="11740" spans="1:6" x14ac:dyDescent="0.15">
      <c r="A11740" s="1">
        <v>1255.80007</v>
      </c>
      <c r="B11740" s="1">
        <v>5.268680882E-2</v>
      </c>
      <c r="C11740" s="1">
        <v>5.271922297E-2</v>
      </c>
      <c r="D11740" s="34"/>
      <c r="E11740" s="33">
        <v>69209.718293519996</v>
      </c>
      <c r="F11740" s="43">
        <f t="shared" si="184"/>
        <v>2.2082411995307059</v>
      </c>
    </row>
    <row r="11741" spans="1:6" x14ac:dyDescent="0.15">
      <c r="A11741" s="1">
        <v>1255.9000530000001</v>
      </c>
      <c r="B11741" s="1">
        <v>5.268498806E-2</v>
      </c>
      <c r="C11741" s="1">
        <v>5.2717396620000002E-2</v>
      </c>
      <c r="D11741" s="34"/>
      <c r="E11741" s="33">
        <v>69211.851530807995</v>
      </c>
      <c r="F11741" s="43">
        <f t="shared" si="184"/>
        <v>2.208385581484102</v>
      </c>
    </row>
    <row r="11742" spans="1:6" x14ac:dyDescent="0.15">
      <c r="A11742" s="1">
        <v>1256.0001219999999</v>
      </c>
      <c r="B11742" s="1">
        <v>5.2683165990000003E-2</v>
      </c>
      <c r="C11742" s="1">
        <v>5.2715568829999997E-2</v>
      </c>
      <c r="D11742" s="34"/>
      <c r="E11742" s="33">
        <v>69213.986602992009</v>
      </c>
      <c r="F11742" s="43">
        <f t="shared" si="184"/>
        <v>2.2085300868830191</v>
      </c>
    </row>
    <row r="11743" spans="1:6" x14ac:dyDescent="0.15">
      <c r="A11743" s="1">
        <v>1256.100105</v>
      </c>
      <c r="B11743" s="1">
        <v>5.2681345579999997E-2</v>
      </c>
      <c r="C11743" s="1">
        <v>5.2713742780000003E-2</v>
      </c>
      <c r="D11743" s="34"/>
      <c r="E11743" s="33">
        <v>69216.119840280007</v>
      </c>
      <c r="F11743" s="43">
        <f t="shared" si="184"/>
        <v>2.2086744741308397</v>
      </c>
    </row>
    <row r="11744" spans="1:6" x14ac:dyDescent="0.15">
      <c r="A11744" s="1">
        <v>1256.2000889999999</v>
      </c>
      <c r="B11744" s="1">
        <v>5.267952536E-2</v>
      </c>
      <c r="C11744" s="1">
        <v>5.2711917009999998E-2</v>
      </c>
      <c r="D11744" s="34"/>
      <c r="E11744" s="33">
        <v>69218.253098903995</v>
      </c>
      <c r="F11744" s="43">
        <f t="shared" si="184"/>
        <v>2.208818864071914</v>
      </c>
    </row>
    <row r="11745" spans="1:6" x14ac:dyDescent="0.15">
      <c r="A11745" s="1">
        <v>1256.3000730000001</v>
      </c>
      <c r="B11745" s="1">
        <v>5.2677705069999997E-2</v>
      </c>
      <c r="C11745" s="1">
        <v>5.2710091590000001E-2</v>
      </c>
      <c r="D11745" s="34"/>
      <c r="E11745" s="33">
        <v>69220.386357528012</v>
      </c>
      <c r="F11745" s="43">
        <f t="shared" si="184"/>
        <v>2.208963266926808</v>
      </c>
    </row>
    <row r="11746" spans="1:6" x14ac:dyDescent="0.15">
      <c r="A11746" s="1">
        <v>1256.4000570000001</v>
      </c>
      <c r="B11746" s="1">
        <v>5.2675884819999998E-2</v>
      </c>
      <c r="C11746" s="1">
        <v>5.270826663E-2</v>
      </c>
      <c r="D11746" s="34"/>
      <c r="E11746" s="33">
        <v>69222.519616152</v>
      </c>
      <c r="F11746" s="43">
        <f t="shared" si="184"/>
        <v>2.209107678084282</v>
      </c>
    </row>
    <row r="11747" spans="1:6" x14ac:dyDescent="0.15">
      <c r="A11747" s="1">
        <v>1256.5001259999999</v>
      </c>
      <c r="B11747" s="1">
        <v>5.2674062870000003E-2</v>
      </c>
      <c r="C11747" s="1">
        <v>5.2706440620000003E-2</v>
      </c>
      <c r="D11747" s="34"/>
      <c r="E11747" s="33">
        <v>69224.654688335999</v>
      </c>
      <c r="F11747" s="43">
        <f t="shared" si="184"/>
        <v>2.2092522284022253</v>
      </c>
    </row>
    <row r="11748" spans="1:6" x14ac:dyDescent="0.15">
      <c r="A11748" s="1">
        <v>1256.6001100000001</v>
      </c>
      <c r="B11748" s="1">
        <v>5.2672241949999997E-2</v>
      </c>
      <c r="C11748" s="1">
        <v>5.2704616660000002E-2</v>
      </c>
      <c r="D11748" s="34"/>
      <c r="E11748" s="33">
        <v>69226.787946960016</v>
      </c>
      <c r="F11748" s="43">
        <f t="shared" si="184"/>
        <v>2.2093966876353495</v>
      </c>
    </row>
    <row r="11749" spans="1:6" x14ac:dyDescent="0.15">
      <c r="A11749" s="1">
        <v>1256.7000949999999</v>
      </c>
      <c r="B11749" s="1">
        <v>5.267042031E-2</v>
      </c>
      <c r="C11749" s="1">
        <v>5.2702793159999997E-2</v>
      </c>
      <c r="D11749" s="34"/>
      <c r="E11749" s="33">
        <v>69228.921226919992</v>
      </c>
      <c r="F11749" s="43">
        <f t="shared" si="184"/>
        <v>2.209541187742154</v>
      </c>
    </row>
    <row r="11750" spans="1:6" x14ac:dyDescent="0.15">
      <c r="A11750" s="1">
        <v>1256.8000790000001</v>
      </c>
      <c r="B11750" s="1">
        <v>5.2668597990000003E-2</v>
      </c>
      <c r="C11750" s="1">
        <v>5.2700970079999999E-2</v>
      </c>
      <c r="D11750" s="34"/>
      <c r="E11750" s="33">
        <v>69231.054485543995</v>
      </c>
      <c r="F11750" s="43">
        <f t="shared" si="184"/>
        <v>2.2096857256926405</v>
      </c>
    </row>
    <row r="11751" spans="1:6" x14ac:dyDescent="0.15">
      <c r="A11751" s="1">
        <v>1256.9000639999999</v>
      </c>
      <c r="B11751" s="1">
        <v>5.2666774979999997E-2</v>
      </c>
      <c r="C11751" s="1">
        <v>5.2699147369999998E-2</v>
      </c>
      <c r="D11751" s="34"/>
      <c r="E11751" s="33">
        <v>69233.187765504001</v>
      </c>
      <c r="F11751" s="43">
        <f t="shared" si="184"/>
        <v>2.2098303032779567</v>
      </c>
    </row>
    <row r="11752" spans="1:6" x14ac:dyDescent="0.15">
      <c r="A11752" s="1">
        <v>1257.0001339999999</v>
      </c>
      <c r="B11752" s="1">
        <v>5.2664949820000001E-2</v>
      </c>
      <c r="C11752" s="1">
        <v>5.2697323380000001E-2</v>
      </c>
      <c r="D11752" s="34"/>
      <c r="E11752" s="33">
        <v>69235.322859023989</v>
      </c>
      <c r="F11752" s="43">
        <f t="shared" si="184"/>
        <v>2.2099750389811228</v>
      </c>
    </row>
    <row r="11753" spans="1:6" x14ac:dyDescent="0.15">
      <c r="A11753" s="1">
        <v>1257.1001189999999</v>
      </c>
      <c r="B11753" s="1">
        <v>5.2663125349999999E-2</v>
      </c>
      <c r="C11753" s="1">
        <v>5.2695501079999998E-2</v>
      </c>
      <c r="D11753" s="34"/>
      <c r="E11753" s="33">
        <v>69237.456138983995</v>
      </c>
      <c r="F11753" s="43">
        <f t="shared" si="184"/>
        <v>2.2101196978688535</v>
      </c>
    </row>
    <row r="11754" spans="1:6" x14ac:dyDescent="0.15">
      <c r="A11754" s="1">
        <v>1257.200104</v>
      </c>
      <c r="B11754" s="1">
        <v>5.2661300389999999E-2</v>
      </c>
      <c r="C11754" s="1">
        <v>5.2693678889999998E-2</v>
      </c>
      <c r="D11754" s="34"/>
      <c r="E11754" s="33">
        <v>69239.589418944</v>
      </c>
      <c r="F11754" s="43">
        <f t="shared" si="184"/>
        <v>2.2102643873460521</v>
      </c>
    </row>
    <row r="11755" spans="1:6" x14ac:dyDescent="0.15">
      <c r="A11755" s="1">
        <v>1257.3000890000001</v>
      </c>
      <c r="B11755" s="1">
        <v>5.2659474960000001E-2</v>
      </c>
      <c r="C11755" s="1">
        <v>5.2691856719999999E-2</v>
      </c>
      <c r="D11755" s="34"/>
      <c r="E11755" s="33">
        <v>69241.722698903992</v>
      </c>
      <c r="F11755" s="43">
        <f t="shared" si="184"/>
        <v>2.2104091065804266</v>
      </c>
    </row>
    <row r="11756" spans="1:6" x14ac:dyDescent="0.15">
      <c r="A11756" s="1">
        <v>1257.4000739999999</v>
      </c>
      <c r="B11756" s="1">
        <v>5.2657649100000002E-2</v>
      </c>
      <c r="C11756" s="1">
        <v>5.2690034500000003E-2</v>
      </c>
      <c r="D11756" s="34"/>
      <c r="E11756" s="33">
        <v>69243.855978863998</v>
      </c>
      <c r="F11756" s="43">
        <f t="shared" si="184"/>
        <v>2.210553853899758</v>
      </c>
    </row>
    <row r="11757" spans="1:6" x14ac:dyDescent="0.15">
      <c r="A11757" s="1">
        <v>1257.5000600000001</v>
      </c>
      <c r="B11757" s="1">
        <v>5.2655823159999997E-2</v>
      </c>
      <c r="C11757" s="1">
        <v>5.2688212210000002E-2</v>
      </c>
      <c r="D11757" s="34"/>
      <c r="E11757" s="33">
        <v>69245.989280160007</v>
      </c>
      <c r="F11757" s="43">
        <f t="shared" si="184"/>
        <v>2.2106986152972956</v>
      </c>
    </row>
    <row r="11758" spans="1:6" x14ac:dyDescent="0.15">
      <c r="A11758" s="1">
        <v>1257.6001309999999</v>
      </c>
      <c r="B11758" s="1">
        <v>5.2653995719999999E-2</v>
      </c>
      <c r="C11758" s="1">
        <v>5.268638824E-2</v>
      </c>
      <c r="D11758" s="34"/>
      <c r="E11758" s="33">
        <v>69248.124395015984</v>
      </c>
      <c r="F11758" s="43">
        <f t="shared" si="184"/>
        <v>2.2108435076175881</v>
      </c>
    </row>
    <row r="11759" spans="1:6" x14ac:dyDescent="0.15">
      <c r="A11759" s="1">
        <v>1257.700116</v>
      </c>
      <c r="B11759" s="1">
        <v>5.2652169819999997E-2</v>
      </c>
      <c r="C11759" s="1">
        <v>5.2684565609999998E-2</v>
      </c>
      <c r="D11759" s="34"/>
      <c r="E11759" s="33">
        <v>69250.257674976005</v>
      </c>
      <c r="F11759" s="43">
        <f t="shared" si="184"/>
        <v>2.210988286743782</v>
      </c>
    </row>
    <row r="11760" spans="1:6" x14ac:dyDescent="0.15">
      <c r="A11760" s="1">
        <v>1257.8001019999999</v>
      </c>
      <c r="B11760" s="1">
        <v>5.2650344379999998E-2</v>
      </c>
      <c r="C11760" s="1">
        <v>5.268274278E-2</v>
      </c>
      <c r="D11760" s="34"/>
      <c r="E11760" s="33">
        <v>69252.390976272</v>
      </c>
      <c r="F11760" s="43">
        <f t="shared" si="184"/>
        <v>2.2111330572745933</v>
      </c>
    </row>
    <row r="11761" spans="1:6" x14ac:dyDescent="0.15">
      <c r="A11761" s="1">
        <v>1257.9000880000001</v>
      </c>
      <c r="B11761" s="1">
        <v>5.2648519769999999E-2</v>
      </c>
      <c r="C11761" s="1">
        <v>5.2680919729999998E-2</v>
      </c>
      <c r="D11761" s="34"/>
      <c r="E11761" s="33">
        <v>69254.524277567994</v>
      </c>
      <c r="F11761" s="43">
        <f t="shared" si="184"/>
        <v>2.2112778029837994</v>
      </c>
    </row>
    <row r="11762" spans="1:6" x14ac:dyDescent="0.15">
      <c r="A11762" s="1">
        <v>1258.000074</v>
      </c>
      <c r="B11762" s="1">
        <v>5.2646695690000002E-2</v>
      </c>
      <c r="C11762" s="1">
        <v>5.2679096389999999E-2</v>
      </c>
      <c r="D11762" s="34"/>
      <c r="E11762" s="33">
        <v>69256.657578864004</v>
      </c>
      <c r="F11762" s="43">
        <f t="shared" si="184"/>
        <v>2.2114225364634632</v>
      </c>
    </row>
    <row r="11763" spans="1:6" x14ac:dyDescent="0.15">
      <c r="A11763" s="1">
        <v>1258.1000610000001</v>
      </c>
      <c r="B11763" s="1">
        <v>5.2644872189999997E-2</v>
      </c>
      <c r="C11763" s="1">
        <v>5.2677272730000002E-2</v>
      </c>
      <c r="D11763" s="34"/>
      <c r="E11763" s="33">
        <v>69258.790901496002</v>
      </c>
      <c r="F11763" s="43">
        <f t="shared" si="184"/>
        <v>2.2115672562887827</v>
      </c>
    </row>
    <row r="11764" spans="1:6" x14ac:dyDescent="0.15">
      <c r="A11764" s="1">
        <v>1258.2001330000001</v>
      </c>
      <c r="B11764" s="1">
        <v>5.2643047659999997E-2</v>
      </c>
      <c r="C11764" s="1">
        <v>5.2675447200000003E-2</v>
      </c>
      <c r="D11764" s="34"/>
      <c r="E11764" s="33">
        <v>69260.926037687997</v>
      </c>
      <c r="F11764" s="43">
        <f t="shared" si="184"/>
        <v>2.2117120873262506</v>
      </c>
    </row>
    <row r="11765" spans="1:6" x14ac:dyDescent="0.15">
      <c r="A11765" s="1">
        <v>1258.300119</v>
      </c>
      <c r="B11765" s="1">
        <v>5.2641225309999998E-2</v>
      </c>
      <c r="C11765" s="1">
        <v>5.2673622949999999E-2</v>
      </c>
      <c r="D11765" s="34"/>
      <c r="E11765" s="33">
        <v>69263.059338983992</v>
      </c>
      <c r="F11765" s="43">
        <f t="shared" si="184"/>
        <v>2.2118567782091585</v>
      </c>
    </row>
    <row r="11766" spans="1:6" x14ac:dyDescent="0.15">
      <c r="A11766" s="1">
        <v>1258.4001060000001</v>
      </c>
      <c r="B11766" s="1">
        <v>5.2639404119999997E-2</v>
      </c>
      <c r="C11766" s="1">
        <v>5.2671798589999999E-2</v>
      </c>
      <c r="D11766" s="34"/>
      <c r="E11766" s="33">
        <v>69265.192661616005</v>
      </c>
      <c r="F11766" s="43">
        <f t="shared" si="184"/>
        <v>2.2120014310464255</v>
      </c>
    </row>
    <row r="11767" spans="1:6" x14ac:dyDescent="0.15">
      <c r="A11767" s="1">
        <v>1258.5000930000001</v>
      </c>
      <c r="B11767" s="1">
        <v>5.263758374E-2</v>
      </c>
      <c r="C11767" s="1">
        <v>5.2669974109999997E-2</v>
      </c>
      <c r="D11767" s="34"/>
      <c r="E11767" s="33">
        <v>69267.325984247989</v>
      </c>
      <c r="F11767" s="43">
        <f t="shared" si="184"/>
        <v>2.2121460598522362</v>
      </c>
    </row>
    <row r="11768" spans="1:6" x14ac:dyDescent="0.15">
      <c r="A11768" s="1">
        <v>1258.6000799999999</v>
      </c>
      <c r="B11768" s="1">
        <v>5.2635763939999997E-2</v>
      </c>
      <c r="C11768" s="1">
        <v>5.2668149589999998E-2</v>
      </c>
      <c r="D11768" s="34"/>
      <c r="E11768" s="33">
        <v>69269.459306879988</v>
      </c>
      <c r="F11768" s="43">
        <f t="shared" si="184"/>
        <v>2.2122906742843642</v>
      </c>
    </row>
    <row r="11769" spans="1:6" x14ac:dyDescent="0.15">
      <c r="A11769" s="1">
        <v>1258.700067</v>
      </c>
      <c r="B11769" s="1">
        <v>5.26339449E-2</v>
      </c>
      <c r="C11769" s="1">
        <v>5.2666325139999998E-2</v>
      </c>
      <c r="D11769" s="34"/>
      <c r="E11769" s="33">
        <v>69271.592629511986</v>
      </c>
      <c r="F11769" s="43">
        <f t="shared" si="184"/>
        <v>2.2124352667703473</v>
      </c>
    </row>
    <row r="11770" spans="1:6" x14ac:dyDescent="0.15">
      <c r="A11770" s="1">
        <v>1258.800054</v>
      </c>
      <c r="B11770" s="1">
        <v>5.2632125930000002E-2</v>
      </c>
      <c r="C11770" s="1">
        <v>5.2664500750000003E-2</v>
      </c>
      <c r="D11770" s="34"/>
      <c r="E11770" s="33">
        <v>69273.725952144014</v>
      </c>
      <c r="F11770" s="43">
        <f t="shared" si="184"/>
        <v>2.2125798663082694</v>
      </c>
    </row>
    <row r="11771" spans="1:6" x14ac:dyDescent="0.15">
      <c r="A11771" s="1">
        <v>1258.9001270000001</v>
      </c>
      <c r="B11771" s="1">
        <v>5.2630305090000003E-2</v>
      </c>
      <c r="C11771" s="1">
        <v>5.2662674909999999E-2</v>
      </c>
      <c r="D11771" s="34"/>
      <c r="E11771" s="33">
        <v>69275.861109671998</v>
      </c>
      <c r="F11771" s="43">
        <f t="shared" si="184"/>
        <v>2.2127246130692768</v>
      </c>
    </row>
    <row r="11772" spans="1:6" x14ac:dyDescent="0.15">
      <c r="A11772" s="1">
        <v>1259.0001139999999</v>
      </c>
      <c r="B11772" s="1">
        <v>5.2628485709999999E-2</v>
      </c>
      <c r="C11772" s="1">
        <v>5.2660850850000003E-2</v>
      </c>
      <c r="D11772" s="34"/>
      <c r="E11772" s="33">
        <v>69277.994432303996</v>
      </c>
      <c r="F11772" s="43">
        <f t="shared" si="184"/>
        <v>2.212869249847552</v>
      </c>
    </row>
    <row r="11773" spans="1:6" x14ac:dyDescent="0.15">
      <c r="A11773" s="1">
        <v>1259.1001020000001</v>
      </c>
      <c r="B11773" s="1">
        <v>5.2626666199999998E-2</v>
      </c>
      <c r="C11773" s="1">
        <v>5.265902712E-2</v>
      </c>
      <c r="D11773" s="34"/>
      <c r="E11773" s="33">
        <v>69280.127776271998</v>
      </c>
      <c r="F11773" s="43">
        <f t="shared" si="184"/>
        <v>2.2130139027746232</v>
      </c>
    </row>
    <row r="11774" spans="1:6" x14ac:dyDescent="0.15">
      <c r="A11774" s="1">
        <v>1259.20009</v>
      </c>
      <c r="B11774" s="1">
        <v>5.262484647E-2</v>
      </c>
      <c r="C11774" s="1">
        <v>5.2657203739999998E-2</v>
      </c>
      <c r="D11774" s="34"/>
      <c r="E11774" s="33">
        <v>69282.26112024</v>
      </c>
      <c r="F11774" s="43">
        <f t="shared" si="184"/>
        <v>2.2131585749566627</v>
      </c>
    </row>
    <row r="11775" spans="1:6" x14ac:dyDescent="0.15">
      <c r="A11775" s="1">
        <v>1259.300078</v>
      </c>
      <c r="B11775" s="1">
        <v>5.2623026470000001E-2</v>
      </c>
      <c r="C11775" s="1">
        <v>5.2655380760000002E-2</v>
      </c>
      <c r="D11775" s="34"/>
      <c r="E11775" s="33">
        <v>69284.394464208002</v>
      </c>
      <c r="F11775" s="43">
        <f t="shared" si="184"/>
        <v>2.2133032685004626</v>
      </c>
    </row>
    <row r="11776" spans="1:6" x14ac:dyDescent="0.15">
      <c r="A11776" s="1">
        <v>1259.4000659999999</v>
      </c>
      <c r="B11776" s="1">
        <v>5.2621206060000002E-2</v>
      </c>
      <c r="C11776" s="1">
        <v>5.2653558170000003E-2</v>
      </c>
      <c r="D11776" s="34"/>
      <c r="E11776" s="33">
        <v>69286.527808176004</v>
      </c>
      <c r="F11776" s="43">
        <f t="shared" si="184"/>
        <v>2.2134479892993992</v>
      </c>
    </row>
    <row r="11777" spans="1:6" x14ac:dyDescent="0.15">
      <c r="A11777" s="1">
        <v>1259.5000540000001</v>
      </c>
      <c r="B11777" s="1">
        <v>5.26193852E-2</v>
      </c>
      <c r="C11777" s="1">
        <v>5.2651735970000002E-2</v>
      </c>
      <c r="D11777" s="34"/>
      <c r="E11777" s="33">
        <v>69288.661152144006</v>
      </c>
      <c r="F11777" s="43">
        <f t="shared" si="184"/>
        <v>2.2135927390424048</v>
      </c>
    </row>
    <row r="11778" spans="1:6" x14ac:dyDescent="0.15">
      <c r="A11778" s="1">
        <v>1259.600128</v>
      </c>
      <c r="B11778" s="1">
        <v>5.261756225E-2</v>
      </c>
      <c r="C11778" s="1">
        <v>5.264991258E-2</v>
      </c>
      <c r="D11778" s="34"/>
      <c r="E11778" s="33">
        <v>69290.796331007994</v>
      </c>
      <c r="F11778" s="43">
        <f t="shared" ref="F11778:F11841" si="185">E11778/B11778*$K$3/$J$3</f>
        <v>2.2137376453568258</v>
      </c>
    </row>
    <row r="11779" spans="1:6" x14ac:dyDescent="0.15">
      <c r="A11779" s="1">
        <v>1259.700116</v>
      </c>
      <c r="B11779" s="1">
        <v>5.2615740379999998E-2</v>
      </c>
      <c r="C11779" s="1">
        <v>5.2648091090000002E-2</v>
      </c>
      <c r="D11779" s="34"/>
      <c r="E11779" s="33">
        <v>69292.929674975996</v>
      </c>
      <c r="F11779" s="43">
        <f t="shared" si="185"/>
        <v>2.2138824576454668</v>
      </c>
    </row>
    <row r="11780" spans="1:6" x14ac:dyDescent="0.15">
      <c r="A11780" s="1">
        <v>1259.800105</v>
      </c>
      <c r="B11780" s="1">
        <v>5.2613917939999998E-2</v>
      </c>
      <c r="C11780" s="1">
        <v>5.2646269869999998E-2</v>
      </c>
      <c r="D11780" s="34"/>
      <c r="E11780" s="33">
        <v>69295.063040280002</v>
      </c>
      <c r="F11780" s="43">
        <f t="shared" si="185"/>
        <v>2.2140273046306458</v>
      </c>
    </row>
    <row r="11781" spans="1:6" x14ac:dyDescent="0.15">
      <c r="A11781" s="1">
        <v>1259.9000940000001</v>
      </c>
      <c r="B11781" s="1">
        <v>5.2612095070000003E-2</v>
      </c>
      <c r="C11781" s="1">
        <v>5.2644448830000003E-2</v>
      </c>
      <c r="D11781" s="34"/>
      <c r="E11781" s="33">
        <v>69297.196405584007</v>
      </c>
      <c r="F11781" s="43">
        <f t="shared" si="185"/>
        <v>2.2141721797470728</v>
      </c>
    </row>
    <row r="11782" spans="1:6" x14ac:dyDescent="0.15">
      <c r="A11782" s="1">
        <v>1260.0000829999999</v>
      </c>
      <c r="B11782" s="1">
        <v>5.2610271860000002E-2</v>
      </c>
      <c r="C11782" s="1">
        <v>5.2642627910000003E-2</v>
      </c>
      <c r="D11782" s="34"/>
      <c r="E11782" s="33">
        <v>69299.329770887998</v>
      </c>
      <c r="F11782" s="43">
        <f t="shared" si="185"/>
        <v>2.2143170792132083</v>
      </c>
    </row>
    <row r="11783" spans="1:6" x14ac:dyDescent="0.15">
      <c r="A11783" s="1">
        <v>1260.100072</v>
      </c>
      <c r="B11783" s="1">
        <v>5.260844848E-2</v>
      </c>
      <c r="C11783" s="1">
        <v>5.2640807009999999E-2</v>
      </c>
      <c r="D11783" s="34"/>
      <c r="E11783" s="33">
        <v>69301.463136191989</v>
      </c>
      <c r="F11783" s="43">
        <f t="shared" si="185"/>
        <v>2.214461995878537</v>
      </c>
    </row>
    <row r="11784" spans="1:6" x14ac:dyDescent="0.15">
      <c r="A11784" s="1">
        <v>1260.200061</v>
      </c>
      <c r="B11784" s="1">
        <v>5.2606625099999998E-2</v>
      </c>
      <c r="C11784" s="1">
        <v>5.2638986069999998E-2</v>
      </c>
      <c r="D11784" s="34"/>
      <c r="E11784" s="33">
        <v>69303.596501496009</v>
      </c>
      <c r="F11784" s="43">
        <f t="shared" si="185"/>
        <v>2.2146069225896796</v>
      </c>
    </row>
    <row r="11785" spans="1:6" x14ac:dyDescent="0.15">
      <c r="A11785" s="1">
        <v>1260.3000509999999</v>
      </c>
      <c r="B11785" s="1">
        <v>5.2604801719999997E-2</v>
      </c>
      <c r="C11785" s="1">
        <v>5.263716501E-2</v>
      </c>
      <c r="D11785" s="34"/>
      <c r="E11785" s="33">
        <v>69305.729888136004</v>
      </c>
      <c r="F11785" s="43">
        <f t="shared" si="185"/>
        <v>2.2147518600294966</v>
      </c>
    </row>
    <row r="11786" spans="1:6" x14ac:dyDescent="0.15">
      <c r="A11786" s="1">
        <v>1260.4001249999999</v>
      </c>
      <c r="B11786" s="1">
        <v>5.2602977490000001E-2</v>
      </c>
      <c r="C11786" s="1">
        <v>5.2635342350000003E-2</v>
      </c>
      <c r="D11786" s="34"/>
      <c r="E11786" s="33">
        <v>69307.865066999992</v>
      </c>
      <c r="F11786" s="43">
        <f t="shared" si="185"/>
        <v>2.214896900582056</v>
      </c>
    </row>
    <row r="11787" spans="1:6" x14ac:dyDescent="0.15">
      <c r="A11787" s="1">
        <v>1260.5001150000001</v>
      </c>
      <c r="B11787" s="1">
        <v>5.260115471E-2</v>
      </c>
      <c r="C11787" s="1">
        <v>5.2633521000000003E-2</v>
      </c>
      <c r="D11787" s="34"/>
      <c r="E11787" s="33">
        <v>69309.998453640001</v>
      </c>
      <c r="F11787" s="43">
        <f t="shared" si="185"/>
        <v>2.2150418328583039</v>
      </c>
    </row>
    <row r="11788" spans="1:6" x14ac:dyDescent="0.15">
      <c r="A11788" s="1">
        <v>1260.600105</v>
      </c>
      <c r="B11788" s="1">
        <v>5.2599331030000002E-2</v>
      </c>
      <c r="C11788" s="1">
        <v>5.2631699230000002E-2</v>
      </c>
      <c r="D11788" s="34"/>
      <c r="E11788" s="33">
        <v>69312.131840279995</v>
      </c>
      <c r="F11788" s="43">
        <f t="shared" si="185"/>
        <v>2.215186813082449</v>
      </c>
    </row>
    <row r="11789" spans="1:6" x14ac:dyDescent="0.15">
      <c r="A11789" s="1">
        <v>1260.7000949999999</v>
      </c>
      <c r="B11789" s="1">
        <v>5.2597507580000001E-2</v>
      </c>
      <c r="C11789" s="1">
        <v>5.2629877220000003E-2</v>
      </c>
      <c r="D11789" s="34"/>
      <c r="E11789" s="33">
        <v>69314.265226920004</v>
      </c>
      <c r="F11789" s="43">
        <f t="shared" si="185"/>
        <v>2.2153317936729384</v>
      </c>
    </row>
    <row r="11790" spans="1:6" x14ac:dyDescent="0.15">
      <c r="A11790" s="1">
        <v>1260.8000850000001</v>
      </c>
      <c r="B11790" s="1">
        <v>5.2595684279999999E-2</v>
      </c>
      <c r="C11790" s="1">
        <v>5.2628054930000001E-2</v>
      </c>
      <c r="D11790" s="34"/>
      <c r="E11790" s="33">
        <v>69316.398613559999</v>
      </c>
      <c r="F11790" s="43">
        <f t="shared" si="185"/>
        <v>2.21547677799773</v>
      </c>
    </row>
    <row r="11791" spans="1:6" x14ac:dyDescent="0.15">
      <c r="A11791" s="1">
        <v>1260.900075</v>
      </c>
      <c r="B11791" s="1">
        <v>5.2593861239999998E-2</v>
      </c>
      <c r="C11791" s="1">
        <v>5.2626232379999999E-2</v>
      </c>
      <c r="D11791" s="34"/>
      <c r="E11791" s="33">
        <v>69318.532000199993</v>
      </c>
      <c r="F11791" s="43">
        <f t="shared" si="185"/>
        <v>2.2156217614220011</v>
      </c>
    </row>
    <row r="11792" spans="1:6" x14ac:dyDescent="0.15">
      <c r="A11792" s="1">
        <v>1261.0000649999999</v>
      </c>
      <c r="B11792" s="1">
        <v>5.2592040710000003E-2</v>
      </c>
      <c r="C11792" s="1">
        <v>5.2624410000000003E-2</v>
      </c>
      <c r="D11792" s="34"/>
      <c r="E11792" s="33">
        <v>69320.665386839988</v>
      </c>
      <c r="F11792" s="43">
        <f t="shared" si="185"/>
        <v>2.2157666491482679</v>
      </c>
    </row>
    <row r="11793" spans="1:6" x14ac:dyDescent="0.15">
      <c r="A11793" s="1">
        <v>1261.100056</v>
      </c>
      <c r="B11793" s="1">
        <v>5.2590220909999999E-2</v>
      </c>
      <c r="C11793" s="1">
        <v>5.262258752E-2</v>
      </c>
      <c r="D11793" s="34"/>
      <c r="E11793" s="33">
        <v>69322.798794816001</v>
      </c>
      <c r="F11793" s="43">
        <f t="shared" si="185"/>
        <v>2.2159115168289154</v>
      </c>
    </row>
    <row r="11794" spans="1:6" x14ac:dyDescent="0.15">
      <c r="A11794" s="1">
        <v>1261.2001319999999</v>
      </c>
      <c r="B11794" s="1">
        <v>5.2588400010000001E-2</v>
      </c>
      <c r="C11794" s="1">
        <v>5.2620763389999999E-2</v>
      </c>
      <c r="D11794" s="34"/>
      <c r="E11794" s="33">
        <v>69324.934016351996</v>
      </c>
      <c r="F11794" s="43">
        <f t="shared" si="185"/>
        <v>2.2160564988620113</v>
      </c>
    </row>
    <row r="11795" spans="1:6" x14ac:dyDescent="0.15">
      <c r="A11795" s="1">
        <v>1261.300123</v>
      </c>
      <c r="B11795" s="1">
        <v>5.2586581909999999E-2</v>
      </c>
      <c r="C11795" s="1">
        <v>5.2618940920000003E-2</v>
      </c>
      <c r="D11795" s="34"/>
      <c r="E11795" s="33">
        <v>69327.067424328008</v>
      </c>
      <c r="F11795" s="43">
        <f t="shared" si="185"/>
        <v>2.2162013149581301</v>
      </c>
    </row>
    <row r="11796" spans="1:6" x14ac:dyDescent="0.15">
      <c r="A11796" s="1">
        <v>1261.4001129999999</v>
      </c>
      <c r="B11796" s="1">
        <v>5.2584764559999997E-2</v>
      </c>
      <c r="C11796" s="1">
        <v>5.261711853E-2</v>
      </c>
      <c r="D11796" s="34"/>
      <c r="E11796" s="33">
        <v>69329.200810968003</v>
      </c>
      <c r="F11796" s="43">
        <f t="shared" si="185"/>
        <v>2.2163461087750527</v>
      </c>
    </row>
    <row r="11797" spans="1:6" x14ac:dyDescent="0.15">
      <c r="A11797" s="1">
        <v>1261.500104</v>
      </c>
      <c r="B11797" s="1">
        <v>5.2582947570000003E-2</v>
      </c>
      <c r="C11797" s="1">
        <v>5.2615296239999998E-2</v>
      </c>
      <c r="D11797" s="34"/>
      <c r="E11797" s="33">
        <v>69331.334218944001</v>
      </c>
      <c r="F11797" s="43">
        <f t="shared" si="185"/>
        <v>2.2164908981078657</v>
      </c>
    </row>
    <row r="11798" spans="1:6" x14ac:dyDescent="0.15">
      <c r="A11798" s="1">
        <v>1261.6000959999999</v>
      </c>
      <c r="B11798" s="1">
        <v>5.2581130769999998E-2</v>
      </c>
      <c r="C11798" s="1">
        <v>5.2613474049999998E-2</v>
      </c>
      <c r="D11798" s="34"/>
      <c r="E11798" s="33">
        <v>69333.467648256003</v>
      </c>
      <c r="F11798" s="43">
        <f t="shared" si="185"/>
        <v>2.216635690119733</v>
      </c>
    </row>
    <row r="11799" spans="1:6" x14ac:dyDescent="0.15">
      <c r="A11799" s="1">
        <v>1261.7000869999999</v>
      </c>
      <c r="B11799" s="1">
        <v>5.2579314010000003E-2</v>
      </c>
      <c r="C11799" s="1">
        <v>5.261165198E-2</v>
      </c>
      <c r="D11799" s="34"/>
      <c r="E11799" s="33">
        <v>69335.601056232001</v>
      </c>
      <c r="F11799" s="43">
        <f t="shared" si="185"/>
        <v>2.2167804897691687</v>
      </c>
    </row>
    <row r="11800" spans="1:6" x14ac:dyDescent="0.15">
      <c r="A11800" s="1">
        <v>1261.800078</v>
      </c>
      <c r="B11800" s="1">
        <v>5.2577497399999999E-2</v>
      </c>
      <c r="C11800" s="1">
        <v>5.2609830099999998E-2</v>
      </c>
      <c r="D11800" s="34"/>
      <c r="E11800" s="33">
        <v>69337.734464207999</v>
      </c>
      <c r="F11800" s="43">
        <f t="shared" si="185"/>
        <v>2.2169252931006667</v>
      </c>
    </row>
    <row r="11801" spans="1:6" x14ac:dyDescent="0.15">
      <c r="A11801" s="1">
        <v>1261.9000699999999</v>
      </c>
      <c r="B11801" s="1">
        <v>5.2575680819999998E-2</v>
      </c>
      <c r="C11801" s="1">
        <v>5.2608008460000001E-2</v>
      </c>
      <c r="D11801" s="34"/>
      <c r="E11801" s="33">
        <v>69339.867893519986</v>
      </c>
      <c r="F11801" s="43">
        <f t="shared" si="185"/>
        <v>2.2170701058558597</v>
      </c>
    </row>
    <row r="11802" spans="1:6" x14ac:dyDescent="0.15">
      <c r="A11802" s="1">
        <v>1262.0000620000001</v>
      </c>
      <c r="B11802" s="1">
        <v>5.2573864130000002E-2</v>
      </c>
      <c r="C11802" s="1">
        <v>5.2606187110000001E-2</v>
      </c>
      <c r="D11802" s="34"/>
      <c r="E11802" s="33">
        <v>69342.001322832002</v>
      </c>
      <c r="F11802" s="43">
        <f t="shared" si="185"/>
        <v>2.2172149332575239</v>
      </c>
    </row>
    <row r="11803" spans="1:6" x14ac:dyDescent="0.15">
      <c r="A11803" s="1">
        <v>1262.100054</v>
      </c>
      <c r="B11803" s="1">
        <v>5.2572047109999999E-2</v>
      </c>
      <c r="C11803" s="1">
        <v>5.2604366120000003E-2</v>
      </c>
      <c r="D11803" s="34"/>
      <c r="E11803" s="33">
        <v>69344.134752143989</v>
      </c>
      <c r="F11803" s="43">
        <f t="shared" si="185"/>
        <v>2.2173597845871447</v>
      </c>
    </row>
    <row r="11804" spans="1:6" x14ac:dyDescent="0.15">
      <c r="A11804" s="1">
        <v>1262.2001310000001</v>
      </c>
      <c r="B11804" s="1">
        <v>5.2570227999999997E-2</v>
      </c>
      <c r="C11804" s="1">
        <v>5.2602544000000001E-2</v>
      </c>
      <c r="D11804" s="34"/>
      <c r="E11804" s="33">
        <v>69346.269995016002</v>
      </c>
      <c r="F11804" s="43">
        <f t="shared" si="185"/>
        <v>2.2175047920825359</v>
      </c>
    </row>
    <row r="11805" spans="1:6" x14ac:dyDescent="0.15">
      <c r="A11805" s="1">
        <v>1262.300123</v>
      </c>
      <c r="B11805" s="1">
        <v>5.2568409839999997E-2</v>
      </c>
      <c r="C11805" s="1">
        <v>5.2600723889999999E-2</v>
      </c>
      <c r="D11805" s="34"/>
      <c r="E11805" s="33">
        <v>69348.403424327989</v>
      </c>
      <c r="F11805" s="43">
        <f t="shared" si="185"/>
        <v>2.2176497115423923</v>
      </c>
    </row>
    <row r="11806" spans="1:6" x14ac:dyDescent="0.15">
      <c r="A11806" s="1">
        <v>1262.4001149999999</v>
      </c>
      <c r="B11806" s="1">
        <v>5.2566591099999997E-2</v>
      </c>
      <c r="C11806" s="1">
        <v>5.2598904250000002E-2</v>
      </c>
      <c r="D11806" s="34"/>
      <c r="E11806" s="33">
        <v>69350.536853639991</v>
      </c>
      <c r="F11806" s="43">
        <f t="shared" si="185"/>
        <v>2.2177946654974363</v>
      </c>
    </row>
    <row r="11807" spans="1:6" x14ac:dyDescent="0.15">
      <c r="A11807" s="1">
        <v>1262.500108</v>
      </c>
      <c r="B11807" s="1">
        <v>5.2564771789999999E-2</v>
      </c>
      <c r="C11807" s="1">
        <v>5.2597085020000003E-2</v>
      </c>
      <c r="D11807" s="34"/>
      <c r="E11807" s="33">
        <v>69352.670304287996</v>
      </c>
      <c r="F11807" s="43">
        <f t="shared" si="185"/>
        <v>2.2179396542164413</v>
      </c>
    </row>
    <row r="11808" spans="1:6" x14ac:dyDescent="0.15">
      <c r="A11808" s="1">
        <v>1262.6001000000001</v>
      </c>
      <c r="B11808" s="1">
        <v>5.2562952099999997E-2</v>
      </c>
      <c r="C11808" s="1">
        <v>5.2595266160000001E-2</v>
      </c>
      <c r="D11808" s="34"/>
      <c r="E11808" s="33">
        <v>69354.803733600012</v>
      </c>
      <c r="F11808" s="43">
        <f t="shared" si="185"/>
        <v>2.2180846683252695</v>
      </c>
    </row>
    <row r="11809" spans="1:6" x14ac:dyDescent="0.15">
      <c r="A11809" s="1">
        <v>1262.7000929999999</v>
      </c>
      <c r="B11809" s="1">
        <v>5.2561131580000003E-2</v>
      </c>
      <c r="C11809" s="1">
        <v>5.2593447500000001E-2</v>
      </c>
      <c r="D11809" s="34"/>
      <c r="E11809" s="33">
        <v>69356.937184247989</v>
      </c>
      <c r="F11809" s="43">
        <f t="shared" si="185"/>
        <v>2.2182297281857566</v>
      </c>
    </row>
    <row r="11810" spans="1:6" x14ac:dyDescent="0.15">
      <c r="A11810" s="1">
        <v>1262.800086</v>
      </c>
      <c r="B11810" s="1">
        <v>5.255931053E-2</v>
      </c>
      <c r="C11810" s="1">
        <v>5.2591628969999998E-2</v>
      </c>
      <c r="D11810" s="34"/>
      <c r="E11810" s="33">
        <v>69359.070634895994</v>
      </c>
      <c r="F11810" s="43">
        <f t="shared" si="185"/>
        <v>2.2183748204649998</v>
      </c>
    </row>
    <row r="11811" spans="1:6" x14ac:dyDescent="0.15">
      <c r="A11811" s="1">
        <v>1262.900079</v>
      </c>
      <c r="B11811" s="1">
        <v>5.2557489589999999E-2</v>
      </c>
      <c r="C11811" s="1">
        <v>5.258981058E-2</v>
      </c>
      <c r="D11811" s="34"/>
      <c r="E11811" s="33">
        <v>69361.204085543999</v>
      </c>
      <c r="F11811" s="43">
        <f t="shared" si="185"/>
        <v>2.2185199181555246</v>
      </c>
    </row>
    <row r="11812" spans="1:6" x14ac:dyDescent="0.15">
      <c r="A11812" s="1">
        <v>1263.000072</v>
      </c>
      <c r="B11812" s="1">
        <v>5.2555668319999999E-2</v>
      </c>
      <c r="C11812" s="1">
        <v>5.2587992159999999E-2</v>
      </c>
      <c r="D11812" s="34"/>
      <c r="E11812" s="33">
        <v>69363.337536192004</v>
      </c>
      <c r="F11812" s="43">
        <f t="shared" si="185"/>
        <v>2.2186650398318135</v>
      </c>
    </row>
    <row r="11813" spans="1:6" x14ac:dyDescent="0.15">
      <c r="A11813" s="1">
        <v>1263.1000650000001</v>
      </c>
      <c r="B11813" s="1">
        <v>5.2553845969999999E-2</v>
      </c>
      <c r="C11813" s="1">
        <v>5.2586173489999999E-2</v>
      </c>
      <c r="D11813" s="34"/>
      <c r="E11813" s="33">
        <v>69365.470986839995</v>
      </c>
      <c r="F11813" s="43">
        <f t="shared" si="185"/>
        <v>2.2188102171639037</v>
      </c>
    </row>
    <row r="11814" spans="1:6" x14ac:dyDescent="0.15">
      <c r="A11814" s="1">
        <v>1263.200059</v>
      </c>
      <c r="B11814" s="1">
        <v>5.255202279E-2</v>
      </c>
      <c r="C11814" s="1">
        <v>5.2584354520000001E-2</v>
      </c>
      <c r="D11814" s="34"/>
      <c r="E11814" s="33">
        <v>69367.604458824004</v>
      </c>
      <c r="F11814" s="43">
        <f t="shared" si="185"/>
        <v>2.2189554402930476</v>
      </c>
    </row>
    <row r="11815" spans="1:6" x14ac:dyDescent="0.15">
      <c r="A11815" s="1">
        <v>1263.3000520000001</v>
      </c>
      <c r="B11815" s="1">
        <v>5.2550199659999998E-2</v>
      </c>
      <c r="C11815" s="1">
        <v>5.258253534E-2</v>
      </c>
      <c r="D11815" s="34"/>
      <c r="E11815" s="33">
        <v>69369.737909472009</v>
      </c>
      <c r="F11815" s="43">
        <f t="shared" si="185"/>
        <v>2.2191006707050147</v>
      </c>
    </row>
    <row r="11816" spans="1:6" x14ac:dyDescent="0.15">
      <c r="A11816" s="1">
        <v>1263.4001310000001</v>
      </c>
      <c r="B11816" s="1">
        <v>5.2548375049999999E-2</v>
      </c>
      <c r="C11816" s="1">
        <v>5.258071433E-2</v>
      </c>
      <c r="D11816" s="34"/>
      <c r="E11816" s="33">
        <v>69371.873195016</v>
      </c>
      <c r="F11816" s="43">
        <f t="shared" si="185"/>
        <v>2.2192460323977028</v>
      </c>
    </row>
    <row r="11817" spans="1:6" x14ac:dyDescent="0.15">
      <c r="A11817" s="1">
        <v>1263.500125</v>
      </c>
      <c r="B11817" s="1">
        <v>5.2546552189999998E-2</v>
      </c>
      <c r="C11817" s="1">
        <v>5.2578894559999999E-2</v>
      </c>
      <c r="D11817" s="34"/>
      <c r="E11817" s="33">
        <v>69374.006666999994</v>
      </c>
      <c r="F11817" s="43">
        <f t="shared" si="185"/>
        <v>2.219391272252369</v>
      </c>
    </row>
    <row r="11818" spans="1:6" x14ac:dyDescent="0.15">
      <c r="A11818" s="1">
        <v>1263.6001189999999</v>
      </c>
      <c r="B11818" s="1">
        <v>5.2544729589999999E-2</v>
      </c>
      <c r="C11818" s="1">
        <v>5.2577074459999998E-2</v>
      </c>
      <c r="D11818" s="34"/>
      <c r="E11818" s="33">
        <v>69376.140138984003</v>
      </c>
      <c r="F11818" s="43">
        <f t="shared" si="185"/>
        <v>2.2195365112016034</v>
      </c>
    </row>
    <row r="11819" spans="1:6" x14ac:dyDescent="0.15">
      <c r="A11819" s="1">
        <v>1263.7001130000001</v>
      </c>
      <c r="B11819" s="1">
        <v>5.254290742E-2</v>
      </c>
      <c r="C11819" s="1">
        <v>5.2575254039999998E-2</v>
      </c>
      <c r="D11819" s="34"/>
      <c r="E11819" s="33">
        <v>69378.273610967997</v>
      </c>
      <c r="F11819" s="43">
        <f t="shared" si="185"/>
        <v>2.2196817420614843</v>
      </c>
    </row>
    <row r="11820" spans="1:6" x14ac:dyDescent="0.15">
      <c r="A11820" s="1">
        <v>1263.800107</v>
      </c>
      <c r="B11820" s="1">
        <v>5.2541085690000003E-2</v>
      </c>
      <c r="C11820" s="1">
        <v>5.25734333E-2</v>
      </c>
      <c r="D11820" s="34"/>
      <c r="E11820" s="33">
        <v>69380.407082952006</v>
      </c>
      <c r="F11820" s="43">
        <f t="shared" si="185"/>
        <v>2.2198269644051116</v>
      </c>
    </row>
    <row r="11821" spans="1:6" x14ac:dyDescent="0.15">
      <c r="A11821" s="1">
        <v>1263.9001020000001</v>
      </c>
      <c r="B11821" s="1">
        <v>5.2539264459999999E-2</v>
      </c>
      <c r="C11821" s="1">
        <v>5.257161229E-2</v>
      </c>
      <c r="D11821" s="34"/>
      <c r="E11821" s="33">
        <v>69382.540576272004</v>
      </c>
      <c r="F11821" s="43">
        <f t="shared" si="185"/>
        <v>2.2199721763754043</v>
      </c>
    </row>
    <row r="11822" spans="1:6" x14ac:dyDescent="0.15">
      <c r="A11822" s="1">
        <v>1264.000096</v>
      </c>
      <c r="B11822" s="1">
        <v>5.2537443650000001E-2</v>
      </c>
      <c r="C11822" s="1">
        <v>5.2569790999999998E-2</v>
      </c>
      <c r="D11822" s="34"/>
      <c r="E11822" s="33">
        <v>69384.674048255998</v>
      </c>
      <c r="F11822" s="43">
        <f t="shared" si="185"/>
        <v>2.2201173799823772</v>
      </c>
    </row>
    <row r="11823" spans="1:6" x14ac:dyDescent="0.15">
      <c r="A11823" s="1">
        <v>1264.100091</v>
      </c>
      <c r="B11823" s="1">
        <v>5.2535623689999998E-2</v>
      </c>
      <c r="C11823" s="1">
        <v>5.2567969540000002E-2</v>
      </c>
      <c r="D11823" s="34"/>
      <c r="E11823" s="33">
        <v>69386.807541575996</v>
      </c>
      <c r="F11823" s="43">
        <f t="shared" si="185"/>
        <v>2.2202625584144342</v>
      </c>
    </row>
    <row r="11824" spans="1:6" x14ac:dyDescent="0.15">
      <c r="A11824" s="1">
        <v>1264.2000860000001</v>
      </c>
      <c r="B11824" s="1">
        <v>5.253380488E-2</v>
      </c>
      <c r="C11824" s="1">
        <v>5.2566148E-2</v>
      </c>
      <c r="D11824" s="34"/>
      <c r="E11824" s="33">
        <v>69388.941034896008</v>
      </c>
      <c r="F11824" s="43">
        <f t="shared" si="185"/>
        <v>2.2204076982992933</v>
      </c>
    </row>
    <row r="11825" spans="1:6" x14ac:dyDescent="0.15">
      <c r="A11825" s="1">
        <v>1264.3000810000001</v>
      </c>
      <c r="B11825" s="1">
        <v>5.2531986619999999E-2</v>
      </c>
      <c r="C11825" s="1">
        <v>5.256432632E-2</v>
      </c>
      <c r="D11825" s="34"/>
      <c r="E11825" s="33">
        <v>69391.074528216006</v>
      </c>
      <c r="F11825" s="43">
        <f t="shared" si="185"/>
        <v>2.2205528249857109</v>
      </c>
    </row>
    <row r="11826" spans="1:6" x14ac:dyDescent="0.15">
      <c r="A11826" s="1">
        <v>1264.4000759999999</v>
      </c>
      <c r="B11826" s="1">
        <v>5.2530168770000003E-2</v>
      </c>
      <c r="C11826" s="1">
        <v>5.2562504519999997E-2</v>
      </c>
      <c r="D11826" s="34"/>
      <c r="E11826" s="33">
        <v>69393.208021535989</v>
      </c>
      <c r="F11826" s="43">
        <f t="shared" si="185"/>
        <v>2.220697944386218</v>
      </c>
    </row>
    <row r="11827" spans="1:6" x14ac:dyDescent="0.15">
      <c r="A11827" s="1">
        <v>1264.5000709999999</v>
      </c>
      <c r="B11827" s="1">
        <v>5.252835132E-2</v>
      </c>
      <c r="C11827" s="1">
        <v>5.2560682689999999E-2</v>
      </c>
      <c r="D11827" s="34"/>
      <c r="E11827" s="33">
        <v>69395.341514856002</v>
      </c>
      <c r="F11827" s="43">
        <f t="shared" si="185"/>
        <v>2.2208430569194517</v>
      </c>
    </row>
    <row r="11828" spans="1:6" x14ac:dyDescent="0.15">
      <c r="A11828" s="1">
        <v>1264.600066</v>
      </c>
      <c r="B11828" s="1">
        <v>5.252653426E-2</v>
      </c>
      <c r="C11828" s="1">
        <v>5.2558860909999998E-2</v>
      </c>
      <c r="D11828" s="34"/>
      <c r="E11828" s="33">
        <v>69397.475008175999</v>
      </c>
      <c r="F11828" s="43">
        <f t="shared" si="185"/>
        <v>2.2209881630042139</v>
      </c>
    </row>
    <row r="11829" spans="1:6" x14ac:dyDescent="0.15">
      <c r="A11829" s="1">
        <v>1264.7000619999999</v>
      </c>
      <c r="B11829" s="1">
        <v>5.2524717530000001E-2</v>
      </c>
      <c r="C11829" s="1">
        <v>5.2557039299999997E-2</v>
      </c>
      <c r="D11829" s="34"/>
      <c r="E11829" s="33">
        <v>69399.608522832001</v>
      </c>
      <c r="F11829" s="43">
        <f t="shared" si="185"/>
        <v>2.2211332658567056</v>
      </c>
    </row>
    <row r="11830" spans="1:6" x14ac:dyDescent="0.15">
      <c r="A11830" s="1">
        <v>1264.8000569999999</v>
      </c>
      <c r="B11830" s="1">
        <v>5.2522900890000002E-2</v>
      </c>
      <c r="C11830" s="1">
        <v>5.2555217879999998E-2</v>
      </c>
      <c r="D11830" s="34"/>
      <c r="E11830" s="33">
        <v>69401.742016151999</v>
      </c>
      <c r="F11830" s="43">
        <f t="shared" si="185"/>
        <v>2.2212783742580791</v>
      </c>
    </row>
    <row r="11831" spans="1:6" x14ac:dyDescent="0.15">
      <c r="A11831" s="1">
        <v>1264.9000530000001</v>
      </c>
      <c r="B11831" s="1">
        <v>5.2521084150000001E-2</v>
      </c>
      <c r="C11831" s="1">
        <v>5.2553396719999999E-2</v>
      </c>
      <c r="D11831" s="34"/>
      <c r="E11831" s="33">
        <v>69403.875530808</v>
      </c>
      <c r="F11831" s="43">
        <f t="shared" si="185"/>
        <v>2.221423497610187</v>
      </c>
    </row>
    <row r="11832" spans="1:6" x14ac:dyDescent="0.15">
      <c r="A11832" s="1">
        <v>1265.000049</v>
      </c>
      <c r="B11832" s="1">
        <v>5.2519267410000001E-2</v>
      </c>
      <c r="C11832" s="1">
        <v>5.2551575900000001E-2</v>
      </c>
      <c r="D11832" s="34"/>
      <c r="E11832" s="33">
        <v>69406.009045464001</v>
      </c>
      <c r="F11832" s="43">
        <f t="shared" si="185"/>
        <v>2.2215686310024725</v>
      </c>
    </row>
    <row r="11833" spans="1:6" x14ac:dyDescent="0.15">
      <c r="A11833" s="1">
        <v>1265.10013</v>
      </c>
      <c r="B11833" s="1">
        <v>5.2517448920000001E-2</v>
      </c>
      <c r="C11833" s="1">
        <v>5.254975387E-2</v>
      </c>
      <c r="D11833" s="34"/>
      <c r="E11833" s="33">
        <v>69408.144373679999</v>
      </c>
      <c r="F11833" s="43">
        <f t="shared" si="185"/>
        <v>2.2217139065194882</v>
      </c>
    </row>
    <row r="11834" spans="1:6" x14ac:dyDescent="0.15">
      <c r="A11834" s="1">
        <v>1265.2001270000001</v>
      </c>
      <c r="B11834" s="1">
        <v>5.2515631549999997E-2</v>
      </c>
      <c r="C11834" s="1">
        <v>5.2547933730000003E-2</v>
      </c>
      <c r="D11834" s="34"/>
      <c r="E11834" s="33">
        <v>69410.277909672004</v>
      </c>
      <c r="F11834" s="43">
        <f t="shared" si="185"/>
        <v>2.2218590873420121</v>
      </c>
    </row>
    <row r="11835" spans="1:6" x14ac:dyDescent="0.15">
      <c r="A11835" s="1">
        <v>1265.300123</v>
      </c>
      <c r="B11835" s="1">
        <v>5.2513813700000002E-2</v>
      </c>
      <c r="C11835" s="1">
        <v>5.2546113960000002E-2</v>
      </c>
      <c r="D11835" s="34"/>
      <c r="E11835" s="33">
        <v>69412.411424327991</v>
      </c>
      <c r="F11835" s="43">
        <f t="shared" si="185"/>
        <v>2.2220042978403387</v>
      </c>
    </row>
    <row r="11836" spans="1:6" x14ac:dyDescent="0.15">
      <c r="A11836" s="1">
        <v>1265.4001189999999</v>
      </c>
      <c r="B11836" s="1">
        <v>5.2511995810000003E-2</v>
      </c>
      <c r="C11836" s="1">
        <v>5.254429461E-2</v>
      </c>
      <c r="D11836" s="34"/>
      <c r="E11836" s="33">
        <v>69414.544938984007</v>
      </c>
      <c r="F11836" s="43">
        <f t="shared" si="185"/>
        <v>2.2221495200850834</v>
      </c>
    </row>
    <row r="11837" spans="1:6" x14ac:dyDescent="0.15">
      <c r="A11837" s="1">
        <v>1265.5001159999999</v>
      </c>
      <c r="B11837" s="1">
        <v>5.2510177880000002E-2</v>
      </c>
      <c r="C11837" s="1">
        <v>5.2542475669999998E-2</v>
      </c>
      <c r="D11837" s="34"/>
      <c r="E11837" s="33">
        <v>69416.678474975983</v>
      </c>
      <c r="F11837" s="43">
        <f t="shared" si="185"/>
        <v>2.2222947547608434</v>
      </c>
    </row>
    <row r="11838" spans="1:6" x14ac:dyDescent="0.15">
      <c r="A11838" s="1">
        <v>1265.600113</v>
      </c>
      <c r="B11838" s="1">
        <v>5.2508359470000002E-2</v>
      </c>
      <c r="C11838" s="1">
        <v>5.2540657019999999E-2</v>
      </c>
      <c r="D11838" s="34"/>
      <c r="E11838" s="33">
        <v>69418.812010968002</v>
      </c>
      <c r="F11838" s="43">
        <f t="shared" si="185"/>
        <v>2.2224400198093708</v>
      </c>
    </row>
    <row r="11839" spans="1:6" x14ac:dyDescent="0.15">
      <c r="A11839" s="1">
        <v>1265.70011</v>
      </c>
      <c r="B11839" s="1">
        <v>5.2506540460000001E-2</v>
      </c>
      <c r="C11839" s="1">
        <v>5.2538838570000003E-2</v>
      </c>
      <c r="D11839" s="34"/>
      <c r="E11839" s="33">
        <v>69420.945546960007</v>
      </c>
      <c r="F11839" s="43">
        <f t="shared" si="185"/>
        <v>2.2225853203173656</v>
      </c>
    </row>
    <row r="11840" spans="1:6" x14ac:dyDescent="0.15">
      <c r="A11840" s="1">
        <v>1265.800107</v>
      </c>
      <c r="B11840" s="1">
        <v>5.2504720999999997E-2</v>
      </c>
      <c r="C11840" s="1">
        <v>5.2537020259999997E-2</v>
      </c>
      <c r="D11840" s="34"/>
      <c r="E11840" s="33">
        <v>69423.079082951997</v>
      </c>
      <c r="F11840" s="43">
        <f t="shared" si="185"/>
        <v>2.2227306499434079</v>
      </c>
    </row>
    <row r="11841" spans="1:6" x14ac:dyDescent="0.15">
      <c r="A11841" s="1">
        <v>1265.9001040000001</v>
      </c>
      <c r="B11841" s="1">
        <v>5.2502901210000001E-2</v>
      </c>
      <c r="C11841" s="1">
        <v>5.253520205E-2</v>
      </c>
      <c r="D11841" s="34"/>
      <c r="E11841" s="33">
        <v>69425.212618944002</v>
      </c>
      <c r="F11841" s="43">
        <f t="shared" si="185"/>
        <v>2.2228760036136821</v>
      </c>
    </row>
    <row r="11842" spans="1:6" x14ac:dyDescent="0.15">
      <c r="A11842" s="1">
        <v>1266.0001010000001</v>
      </c>
      <c r="B11842" s="1">
        <v>5.250108119E-2</v>
      </c>
      <c r="C11842" s="1">
        <v>5.2533383879999999E-2</v>
      </c>
      <c r="D11842" s="34"/>
      <c r="E11842" s="33">
        <v>69427.346154935993</v>
      </c>
      <c r="F11842" s="43">
        <f t="shared" ref="F11842:F11905" si="186">E11842/B11842*$K$3/$J$3</f>
        <v>2.2230213770991907</v>
      </c>
    </row>
    <row r="11843" spans="1:6" x14ac:dyDescent="0.15">
      <c r="A11843" s="1">
        <v>1266.100099</v>
      </c>
      <c r="B11843" s="1">
        <v>5.2499261110000001E-2</v>
      </c>
      <c r="C11843" s="1">
        <v>5.2531565699999998E-2</v>
      </c>
      <c r="D11843" s="34"/>
      <c r="E11843" s="33">
        <v>69429.479712264001</v>
      </c>
      <c r="F11843" s="43">
        <f t="shared" si="186"/>
        <v>2.2231667638881678</v>
      </c>
    </row>
    <row r="11844" spans="1:6" x14ac:dyDescent="0.15">
      <c r="A11844" s="1">
        <v>1266.200096</v>
      </c>
      <c r="B11844" s="1">
        <v>5.2497441290000002E-2</v>
      </c>
      <c r="C11844" s="1">
        <v>5.2529747510000002E-2</v>
      </c>
      <c r="D11844" s="34"/>
      <c r="E11844" s="33">
        <v>69431.613248255991</v>
      </c>
      <c r="F11844" s="43">
        <f t="shared" si="186"/>
        <v>2.223312149063791</v>
      </c>
    </row>
    <row r="11845" spans="1:6" x14ac:dyDescent="0.15">
      <c r="A11845" s="1">
        <v>1266.3000939999999</v>
      </c>
      <c r="B11845" s="1">
        <v>5.2495621530000001E-2</v>
      </c>
      <c r="C11845" s="1">
        <v>5.2527929219999998E-2</v>
      </c>
      <c r="D11845" s="34"/>
      <c r="E11845" s="33">
        <v>69433.746805584</v>
      </c>
      <c r="F11845" s="43">
        <f t="shared" si="186"/>
        <v>2.2234575424612277</v>
      </c>
    </row>
    <row r="11846" spans="1:6" x14ac:dyDescent="0.15">
      <c r="A11846" s="1">
        <v>1266.4000920000001</v>
      </c>
      <c r="B11846" s="1">
        <v>5.249380201E-2</v>
      </c>
      <c r="C11846" s="1">
        <v>5.2526110799999998E-2</v>
      </c>
      <c r="D11846" s="34"/>
      <c r="E11846" s="33">
        <v>69435.880362911994</v>
      </c>
      <c r="F11846" s="43">
        <f t="shared" si="186"/>
        <v>2.2236029357728913</v>
      </c>
    </row>
    <row r="11847" spans="1:6" x14ac:dyDescent="0.15">
      <c r="A11847" s="1">
        <v>1266.50009</v>
      </c>
      <c r="B11847" s="1">
        <v>5.2491983669999999E-2</v>
      </c>
      <c r="C11847" s="1">
        <v>5.2524292409999999E-2</v>
      </c>
      <c r="D11847" s="34"/>
      <c r="E11847" s="33">
        <v>69438.013920240002</v>
      </c>
      <c r="F11847" s="43">
        <f t="shared" si="186"/>
        <v>2.2237482891750151</v>
      </c>
    </row>
    <row r="11848" spans="1:6" x14ac:dyDescent="0.15">
      <c r="A11848" s="1">
        <v>1266.6000879999999</v>
      </c>
      <c r="B11848" s="1">
        <v>5.2490165790000001E-2</v>
      </c>
      <c r="C11848" s="1">
        <v>5.2522473899999998E-2</v>
      </c>
      <c r="D11848" s="34"/>
      <c r="E11848" s="33">
        <v>69440.147477567996</v>
      </c>
      <c r="F11848" s="43">
        <f t="shared" si="186"/>
        <v>2.2238936331584735</v>
      </c>
    </row>
    <row r="11849" spans="1:6" x14ac:dyDescent="0.15">
      <c r="A11849" s="1">
        <v>1266.7000860000001</v>
      </c>
      <c r="B11849" s="1">
        <v>5.2488348089999998E-2</v>
      </c>
      <c r="C11849" s="1">
        <v>5.2520655210000003E-2</v>
      </c>
      <c r="D11849" s="34"/>
      <c r="E11849" s="33">
        <v>69442.281034896005</v>
      </c>
      <c r="F11849" s="43">
        <f t="shared" si="186"/>
        <v>2.2240389795826427</v>
      </c>
    </row>
    <row r="11850" spans="1:6" x14ac:dyDescent="0.15">
      <c r="A11850" s="1">
        <v>1266.8000850000001</v>
      </c>
      <c r="B11850" s="1">
        <v>5.2486530740000002E-2</v>
      </c>
      <c r="C11850" s="1">
        <v>5.2518836380000003E-2</v>
      </c>
      <c r="D11850" s="34"/>
      <c r="E11850" s="33">
        <v>69444.414613560002</v>
      </c>
      <c r="F11850" s="43">
        <f t="shared" si="186"/>
        <v>2.2241843219256654</v>
      </c>
    </row>
    <row r="11851" spans="1:6" x14ac:dyDescent="0.15">
      <c r="A11851" s="1">
        <v>1266.900083</v>
      </c>
      <c r="B11851" s="1">
        <v>5.2484713859999997E-2</v>
      </c>
      <c r="C11851" s="1">
        <v>5.251701743E-2</v>
      </c>
      <c r="D11851" s="34"/>
      <c r="E11851" s="33">
        <v>69446.548170887996</v>
      </c>
      <c r="F11851" s="43">
        <f t="shared" si="186"/>
        <v>2.22432965373179</v>
      </c>
    </row>
    <row r="11852" spans="1:6" x14ac:dyDescent="0.15">
      <c r="A11852" s="1">
        <v>1267.000082</v>
      </c>
      <c r="B11852" s="1">
        <v>5.2482898239999999E-2</v>
      </c>
      <c r="C11852" s="1">
        <v>5.2515198530000001E-2</v>
      </c>
      <c r="D11852" s="34"/>
      <c r="E11852" s="33">
        <v>69448.681749551994</v>
      </c>
      <c r="F11852" s="43">
        <f t="shared" si="186"/>
        <v>2.2244749428788637</v>
      </c>
    </row>
    <row r="11853" spans="1:6" x14ac:dyDescent="0.15">
      <c r="A11853" s="1">
        <v>1267.100081</v>
      </c>
      <c r="B11853" s="1">
        <v>5.248108319E-2</v>
      </c>
      <c r="C11853" s="1">
        <v>5.25133796E-2</v>
      </c>
      <c r="D11853" s="34"/>
      <c r="E11853" s="33">
        <v>69450.815328216006</v>
      </c>
      <c r="F11853" s="43">
        <f t="shared" si="186"/>
        <v>2.2246202179169732</v>
      </c>
    </row>
    <row r="11854" spans="1:6" x14ac:dyDescent="0.15">
      <c r="A11854" s="1">
        <v>1267.2000800000001</v>
      </c>
      <c r="B11854" s="1">
        <v>5.247926847E-2</v>
      </c>
      <c r="C11854" s="1">
        <v>5.2511560659999998E-2</v>
      </c>
      <c r="D11854" s="34"/>
      <c r="E11854" s="33">
        <v>69452.948906879988</v>
      </c>
      <c r="F11854" s="43">
        <f t="shared" si="186"/>
        <v>2.2247654890142932</v>
      </c>
    </row>
    <row r="11855" spans="1:6" x14ac:dyDescent="0.15">
      <c r="A11855" s="1">
        <v>1267.3000790000001</v>
      </c>
      <c r="B11855" s="1">
        <v>5.2477453960000003E-2</v>
      </c>
      <c r="C11855" s="1">
        <v>5.2509741780000001E-2</v>
      </c>
      <c r="D11855" s="34"/>
      <c r="E11855" s="33">
        <v>69455.082485544015</v>
      </c>
      <c r="F11855" s="43">
        <f t="shared" si="186"/>
        <v>2.2249107612553711</v>
      </c>
    </row>
    <row r="11856" spans="1:6" x14ac:dyDescent="0.15">
      <c r="A11856" s="1">
        <v>1267.4000779999999</v>
      </c>
      <c r="B11856" s="1">
        <v>5.2475639329999997E-2</v>
      </c>
      <c r="C11856" s="1">
        <v>5.2507922960000002E-2</v>
      </c>
      <c r="D11856" s="34"/>
      <c r="E11856" s="33">
        <v>69457.216064207998</v>
      </c>
      <c r="F11856" s="43">
        <f t="shared" si="186"/>
        <v>2.2250560486311399</v>
      </c>
    </row>
    <row r="11857" spans="1:6" x14ac:dyDescent="0.15">
      <c r="A11857" s="1">
        <v>1267.500078</v>
      </c>
      <c r="B11857" s="1">
        <v>5.2473824820000001E-2</v>
      </c>
      <c r="C11857" s="1">
        <v>5.2506104349999999E-2</v>
      </c>
      <c r="D11857" s="34"/>
      <c r="E11857" s="33">
        <v>69459.349664207999</v>
      </c>
      <c r="F11857" s="43">
        <f t="shared" si="186"/>
        <v>2.2252013416502638</v>
      </c>
    </row>
    <row r="11858" spans="1:6" x14ac:dyDescent="0.15">
      <c r="A11858" s="1">
        <v>1267.6000770000001</v>
      </c>
      <c r="B11858" s="1">
        <v>5.2472010450000002E-2</v>
      </c>
      <c r="C11858" s="1">
        <v>5.2504286019999999E-2</v>
      </c>
      <c r="D11858" s="34"/>
      <c r="E11858" s="33">
        <v>69461.483242871996</v>
      </c>
      <c r="F11858" s="43">
        <f t="shared" si="186"/>
        <v>2.2253466380970401</v>
      </c>
    </row>
    <row r="11859" spans="1:6" x14ac:dyDescent="0.15">
      <c r="A11859" s="1">
        <v>1267.700077</v>
      </c>
      <c r="B11859" s="1">
        <v>5.2470196240000003E-2</v>
      </c>
      <c r="C11859" s="1">
        <v>5.250246804E-2</v>
      </c>
      <c r="D11859" s="34"/>
      <c r="E11859" s="33">
        <v>69463.616842871998</v>
      </c>
      <c r="F11859" s="43">
        <f t="shared" si="186"/>
        <v>2.2254919384895087</v>
      </c>
    </row>
    <row r="11860" spans="1:6" x14ac:dyDescent="0.15">
      <c r="A11860" s="1">
        <v>1267.8000770000001</v>
      </c>
      <c r="B11860" s="1">
        <v>5.2468381830000001E-2</v>
      </c>
      <c r="C11860" s="1">
        <v>5.250065038E-2</v>
      </c>
      <c r="D11860" s="34"/>
      <c r="E11860" s="33">
        <v>69465.750442871999</v>
      </c>
      <c r="F11860" s="43">
        <f t="shared" si="186"/>
        <v>2.2256372574138683</v>
      </c>
    </row>
    <row r="11861" spans="1:6" x14ac:dyDescent="0.15">
      <c r="A11861" s="1">
        <v>1267.900077</v>
      </c>
      <c r="B11861" s="1">
        <v>5.246656568E-2</v>
      </c>
      <c r="C11861" s="1">
        <v>5.2498832779999997E-2</v>
      </c>
      <c r="D11861" s="34"/>
      <c r="E11861" s="33">
        <v>69467.884042872</v>
      </c>
      <c r="F11861" s="43">
        <f t="shared" si="186"/>
        <v>2.2257826602049304</v>
      </c>
    </row>
    <row r="11862" spans="1:6" x14ac:dyDescent="0.15">
      <c r="A11862" s="1">
        <v>1268.0000769999999</v>
      </c>
      <c r="B11862" s="1">
        <v>5.246474835E-2</v>
      </c>
      <c r="C11862" s="1">
        <v>5.2497015330000001E-2</v>
      </c>
      <c r="D11862" s="34"/>
      <c r="E11862" s="33">
        <v>69470.017642872001</v>
      </c>
      <c r="F11862" s="43">
        <f t="shared" si="186"/>
        <v>2.2259281231266863</v>
      </c>
    </row>
    <row r="11863" spans="1:6" x14ac:dyDescent="0.15">
      <c r="A11863" s="1">
        <v>1268.1000770000001</v>
      </c>
      <c r="B11863" s="1">
        <v>5.246293053E-2</v>
      </c>
      <c r="C11863" s="1">
        <v>5.2495198159999999E-2</v>
      </c>
      <c r="D11863" s="34"/>
      <c r="E11863" s="33">
        <v>69472.151242872002</v>
      </c>
      <c r="F11863" s="43">
        <f t="shared" si="186"/>
        <v>2.2260736169175583</v>
      </c>
    </row>
    <row r="11864" spans="1:6" x14ac:dyDescent="0.15">
      <c r="A11864" s="1">
        <v>1268.200077</v>
      </c>
      <c r="B11864" s="1">
        <v>5.2461112159999997E-2</v>
      </c>
      <c r="C11864" s="1">
        <v>5.2493381239999998E-2</v>
      </c>
      <c r="D11864" s="34"/>
      <c r="E11864" s="33">
        <v>69474.284842872003</v>
      </c>
      <c r="F11864" s="43">
        <f t="shared" si="186"/>
        <v>2.2262191441309693</v>
      </c>
    </row>
    <row r="11865" spans="1:6" x14ac:dyDescent="0.15">
      <c r="A11865" s="1">
        <v>1268.300078</v>
      </c>
      <c r="B11865" s="1">
        <v>5.2459293179999998E-2</v>
      </c>
      <c r="C11865" s="1">
        <v>5.2491564509999998E-2</v>
      </c>
      <c r="D11865" s="34"/>
      <c r="E11865" s="33">
        <v>69476.418464207993</v>
      </c>
      <c r="F11865" s="43">
        <f t="shared" si="186"/>
        <v>2.2263647080050726</v>
      </c>
    </row>
    <row r="11866" spans="1:6" x14ac:dyDescent="0.15">
      <c r="A11866" s="1">
        <v>1268.400079</v>
      </c>
      <c r="B11866" s="1">
        <v>5.2457473730000002E-2</v>
      </c>
      <c r="C11866" s="1">
        <v>5.2489747929999997E-2</v>
      </c>
      <c r="D11866" s="34"/>
      <c r="E11866" s="33">
        <v>69478.552085543997</v>
      </c>
      <c r="F11866" s="43">
        <f t="shared" si="186"/>
        <v>2.2265103019228532</v>
      </c>
    </row>
    <row r="11867" spans="1:6" x14ac:dyDescent="0.15">
      <c r="A11867" s="1">
        <v>1268.5000789999999</v>
      </c>
      <c r="B11867" s="1">
        <v>5.2455654009999998E-2</v>
      </c>
      <c r="C11867" s="1">
        <v>5.2487931459999998E-2</v>
      </c>
      <c r="D11867" s="34"/>
      <c r="E11867" s="33">
        <v>69480.685685543998</v>
      </c>
      <c r="F11867" s="43">
        <f t="shared" si="186"/>
        <v>2.226655916717923</v>
      </c>
    </row>
    <row r="11868" spans="1:6" x14ac:dyDescent="0.15">
      <c r="A11868" s="1">
        <v>1268.6000799999999</v>
      </c>
      <c r="B11868" s="1">
        <v>5.2453834230000003E-2</v>
      </c>
      <c r="C11868" s="1">
        <v>5.2486115040000003E-2</v>
      </c>
      <c r="D11868" s="34"/>
      <c r="E11868" s="33">
        <v>69482.819306880003</v>
      </c>
      <c r="F11868" s="43">
        <f t="shared" si="186"/>
        <v>2.2268015448472194</v>
      </c>
    </row>
    <row r="11869" spans="1:6" x14ac:dyDescent="0.15">
      <c r="A11869" s="1">
        <v>1268.700081</v>
      </c>
      <c r="B11869" s="1">
        <v>5.245201436E-2</v>
      </c>
      <c r="C11869" s="1">
        <v>5.2484298569999997E-2</v>
      </c>
      <c r="D11869" s="34"/>
      <c r="E11869" s="33">
        <v>69484.952928216007</v>
      </c>
      <c r="F11869" s="43">
        <f t="shared" si="186"/>
        <v>2.2269471869025317</v>
      </c>
    </row>
    <row r="11870" spans="1:6" x14ac:dyDescent="0.15">
      <c r="A11870" s="1">
        <v>1268.8000830000001</v>
      </c>
      <c r="B11870" s="1">
        <v>5.2450194470000003E-2</v>
      </c>
      <c r="C11870" s="1">
        <v>5.2482481980000002E-2</v>
      </c>
      <c r="D11870" s="34"/>
      <c r="E11870" s="33">
        <v>69487.086570887986</v>
      </c>
      <c r="F11870" s="43">
        <f t="shared" si="186"/>
        <v>2.2270928405976096</v>
      </c>
    </row>
    <row r="11871" spans="1:6" x14ac:dyDescent="0.15">
      <c r="A11871" s="1">
        <v>1268.9000840000001</v>
      </c>
      <c r="B11871" s="1">
        <v>5.2448374729999997E-2</v>
      </c>
      <c r="C11871" s="1">
        <v>5.2480665209999999E-2</v>
      </c>
      <c r="D11871" s="34"/>
      <c r="E11871" s="33">
        <v>69489.220192224006</v>
      </c>
      <c r="F11871" s="43">
        <f t="shared" si="186"/>
        <v>2.2272384973470194</v>
      </c>
    </row>
    <row r="11872" spans="1:6" x14ac:dyDescent="0.15">
      <c r="A11872" s="1">
        <v>1269.000086</v>
      </c>
      <c r="B11872" s="1">
        <v>5.2446555200000002E-2</v>
      </c>
      <c r="C11872" s="1">
        <v>5.247884815E-2</v>
      </c>
      <c r="D11872" s="34"/>
      <c r="E11872" s="33">
        <v>69491.353834895999</v>
      </c>
      <c r="F11872" s="43">
        <f t="shared" si="186"/>
        <v>2.2273841559694039</v>
      </c>
    </row>
    <row r="11873" spans="1:6" x14ac:dyDescent="0.15">
      <c r="A11873" s="1">
        <v>1269.100087</v>
      </c>
      <c r="B11873" s="1">
        <v>5.2444736040000002E-2</v>
      </c>
      <c r="C11873" s="1">
        <v>5.2477030750000001E-2</v>
      </c>
      <c r="D11873" s="34"/>
      <c r="E11873" s="33">
        <v>69493.487456232004</v>
      </c>
      <c r="F11873" s="43">
        <f t="shared" si="186"/>
        <v>2.2275298082995931</v>
      </c>
    </row>
    <row r="11874" spans="1:6" x14ac:dyDescent="0.15">
      <c r="A11874" s="1">
        <v>1269.2000889999999</v>
      </c>
      <c r="B11874" s="1">
        <v>5.2442917290000002E-2</v>
      </c>
      <c r="C11874" s="1">
        <v>5.2475212969999997E-2</v>
      </c>
      <c r="D11874" s="34"/>
      <c r="E11874" s="33">
        <v>69495.621098903997</v>
      </c>
      <c r="F11874" s="43">
        <f t="shared" si="186"/>
        <v>2.2276754540025729</v>
      </c>
    </row>
    <row r="11875" spans="1:6" x14ac:dyDescent="0.15">
      <c r="A11875" s="1">
        <v>1269.3000910000001</v>
      </c>
      <c r="B11875" s="1">
        <v>5.2441098929999999E-2</v>
      </c>
      <c r="C11875" s="1">
        <v>5.2473394790000003E-2</v>
      </c>
      <c r="D11875" s="34"/>
      <c r="E11875" s="33">
        <v>69497.754741576005</v>
      </c>
      <c r="F11875" s="43">
        <f t="shared" si="186"/>
        <v>2.2278210932399376</v>
      </c>
    </row>
    <row r="11876" spans="1:6" x14ac:dyDescent="0.15">
      <c r="A11876" s="1">
        <v>1269.400093</v>
      </c>
      <c r="B11876" s="1">
        <v>5.2439281070000003E-2</v>
      </c>
      <c r="C11876" s="1">
        <v>5.247157626E-2</v>
      </c>
      <c r="D11876" s="34"/>
      <c r="E11876" s="33">
        <v>69499.888384247999</v>
      </c>
      <c r="F11876" s="43">
        <f t="shared" si="186"/>
        <v>2.227966721334238</v>
      </c>
    </row>
    <row r="11877" spans="1:6" x14ac:dyDescent="0.15">
      <c r="A11877" s="1">
        <v>1269.5000950000001</v>
      </c>
      <c r="B11877" s="1">
        <v>5.243746371E-2</v>
      </c>
      <c r="C11877" s="1">
        <v>5.2469757450000001E-2</v>
      </c>
      <c r="D11877" s="34"/>
      <c r="E11877" s="33">
        <v>69502.022026920007</v>
      </c>
      <c r="F11877" s="43">
        <f t="shared" si="186"/>
        <v>2.2281123382801509</v>
      </c>
    </row>
    <row r="11878" spans="1:6" x14ac:dyDescent="0.15">
      <c r="A11878" s="1">
        <v>1269.600097</v>
      </c>
      <c r="B11878" s="1">
        <v>5.2435646910000001E-2</v>
      </c>
      <c r="C11878" s="1">
        <v>5.2467938460000002E-2</v>
      </c>
      <c r="D11878" s="34"/>
      <c r="E11878" s="33">
        <v>69504.155669592001</v>
      </c>
      <c r="F11878" s="43">
        <f t="shared" si="186"/>
        <v>2.2282579415226444</v>
      </c>
    </row>
    <row r="11879" spans="1:6" x14ac:dyDescent="0.15">
      <c r="A11879" s="1">
        <v>1269.7001</v>
      </c>
      <c r="B11879" s="1">
        <v>5.2433830760000001E-2</v>
      </c>
      <c r="C11879" s="1">
        <v>5.2466119380000002E-2</v>
      </c>
      <c r="D11879" s="34"/>
      <c r="E11879" s="33">
        <v>69506.289333599998</v>
      </c>
      <c r="F11879" s="43">
        <f t="shared" si="186"/>
        <v>2.2284035279147307</v>
      </c>
    </row>
    <row r="11880" spans="1:6" x14ac:dyDescent="0.15">
      <c r="A11880" s="1">
        <v>1269.800103</v>
      </c>
      <c r="B11880" s="1">
        <v>5.2432015909999997E-2</v>
      </c>
      <c r="C11880" s="1">
        <v>5.2464300409999998E-2</v>
      </c>
      <c r="D11880" s="34"/>
      <c r="E11880" s="33">
        <v>69508.422997607995</v>
      </c>
      <c r="F11880" s="43">
        <f t="shared" si="186"/>
        <v>2.2285490691378422</v>
      </c>
    </row>
    <row r="11881" spans="1:6" x14ac:dyDescent="0.15">
      <c r="A11881" s="1">
        <v>1269.9001049999999</v>
      </c>
      <c r="B11881" s="1">
        <v>5.243020181E-2</v>
      </c>
      <c r="C11881" s="1">
        <v>5.2462481540000001E-2</v>
      </c>
      <c r="D11881" s="34"/>
      <c r="E11881" s="33">
        <v>69510.556640279989</v>
      </c>
      <c r="F11881" s="43">
        <f t="shared" si="186"/>
        <v>2.2286945878716842</v>
      </c>
    </row>
    <row r="11882" spans="1:6" x14ac:dyDescent="0.15">
      <c r="A11882" s="1">
        <v>1270.000108</v>
      </c>
      <c r="B11882" s="1">
        <v>5.242838809E-2</v>
      </c>
      <c r="C11882" s="1">
        <v>5.2460662790000001E-2</v>
      </c>
      <c r="D11882" s="34"/>
      <c r="E11882" s="33">
        <v>69512.690304288</v>
      </c>
      <c r="F11882" s="43">
        <f t="shared" si="186"/>
        <v>2.2288401012053756</v>
      </c>
    </row>
    <row r="11883" spans="1:6" x14ac:dyDescent="0.15">
      <c r="A11883" s="1">
        <v>1270.100111</v>
      </c>
      <c r="B11883" s="1">
        <v>5.242657454E-2</v>
      </c>
      <c r="C11883" s="1">
        <v>5.2458844189999999E-2</v>
      </c>
      <c r="D11883" s="34"/>
      <c r="E11883" s="33">
        <v>69514.823968295997</v>
      </c>
      <c r="F11883" s="43">
        <f t="shared" si="186"/>
        <v>2.2289856173794838</v>
      </c>
    </row>
    <row r="11884" spans="1:6" x14ac:dyDescent="0.15">
      <c r="A11884" s="1">
        <v>1270.200114</v>
      </c>
      <c r="B11884" s="1">
        <v>5.2424760799999998E-2</v>
      </c>
      <c r="C11884" s="1">
        <v>5.2457025749999997E-2</v>
      </c>
      <c r="D11884" s="34"/>
      <c r="E11884" s="33">
        <v>69516.957632303995</v>
      </c>
      <c r="F11884" s="43">
        <f t="shared" si="186"/>
        <v>2.2291311517002956</v>
      </c>
    </row>
    <row r="11885" spans="1:6" x14ac:dyDescent="0.15">
      <c r="A11885" s="1">
        <v>1270.3001180000001</v>
      </c>
      <c r="B11885" s="1">
        <v>5.2422946829999997E-2</v>
      </c>
      <c r="C11885" s="1">
        <v>5.2455207509999997E-2</v>
      </c>
      <c r="D11885" s="34"/>
      <c r="E11885" s="33">
        <v>69519.09131764801</v>
      </c>
      <c r="F11885" s="43">
        <f t="shared" si="186"/>
        <v>2.2292767065564556</v>
      </c>
    </row>
    <row r="11886" spans="1:6" x14ac:dyDescent="0.15">
      <c r="A11886" s="1">
        <v>1270.4001209999999</v>
      </c>
      <c r="B11886" s="1">
        <v>5.2421133369999998E-2</v>
      </c>
      <c r="C11886" s="1">
        <v>5.2453389650000001E-2</v>
      </c>
      <c r="D11886" s="34"/>
      <c r="E11886" s="33">
        <v>69521.224981656007</v>
      </c>
      <c r="F11886" s="43">
        <f t="shared" si="186"/>
        <v>2.2294222491120794</v>
      </c>
    </row>
    <row r="11887" spans="1:6" x14ac:dyDescent="0.15">
      <c r="A11887" s="1">
        <v>1270.500125</v>
      </c>
      <c r="B11887" s="1">
        <v>5.2419319839999999E-2</v>
      </c>
      <c r="C11887" s="1">
        <v>5.2451572129999999E-2</v>
      </c>
      <c r="D11887" s="34"/>
      <c r="E11887" s="33">
        <v>69523.358667000008</v>
      </c>
      <c r="F11887" s="43">
        <f t="shared" si="186"/>
        <v>2.2295678053994323</v>
      </c>
    </row>
    <row r="11888" spans="1:6" x14ac:dyDescent="0.15">
      <c r="A11888" s="1">
        <v>1270.6001289999999</v>
      </c>
      <c r="B11888" s="1">
        <v>5.2417506250000002E-2</v>
      </c>
      <c r="C11888" s="1">
        <v>5.2449754979999999E-2</v>
      </c>
      <c r="D11888" s="34"/>
      <c r="E11888" s="33">
        <v>69525.492352343994</v>
      </c>
      <c r="F11888" s="43">
        <f t="shared" si="186"/>
        <v>2.229713374310891</v>
      </c>
    </row>
    <row r="11889" spans="1:6" x14ac:dyDescent="0.15">
      <c r="A11889" s="1">
        <v>1270.7001319999999</v>
      </c>
      <c r="B11889" s="1">
        <v>5.241569234E-2</v>
      </c>
      <c r="C11889" s="1">
        <v>5.2447938180000001E-2</v>
      </c>
      <c r="D11889" s="34"/>
      <c r="E11889" s="33">
        <v>69527.626016351991</v>
      </c>
      <c r="F11889" s="43">
        <f t="shared" si="186"/>
        <v>2.2298589662248625</v>
      </c>
    </row>
    <row r="11890" spans="1:6" x14ac:dyDescent="0.15">
      <c r="A11890" s="1">
        <v>1270.8000509999999</v>
      </c>
      <c r="B11890" s="1">
        <v>5.2413879609999998E-2</v>
      </c>
      <c r="C11890" s="1">
        <v>5.2446123300000001E-2</v>
      </c>
      <c r="D11890" s="34"/>
      <c r="E11890" s="33">
        <v>69529.757888135995</v>
      </c>
      <c r="F11890" s="43">
        <f t="shared" si="186"/>
        <v>2.2300044605302021</v>
      </c>
    </row>
    <row r="11891" spans="1:6" x14ac:dyDescent="0.15">
      <c r="A11891" s="1">
        <v>1270.9000550000001</v>
      </c>
      <c r="B11891" s="1">
        <v>5.2412064889999999E-2</v>
      </c>
      <c r="C11891" s="1">
        <v>5.244430722E-2</v>
      </c>
      <c r="D11891" s="34"/>
      <c r="E11891" s="33">
        <v>69531.891573479996</v>
      </c>
      <c r="F11891" s="43">
        <f t="shared" si="186"/>
        <v>2.230150107742551</v>
      </c>
    </row>
    <row r="11892" spans="1:6" x14ac:dyDescent="0.15">
      <c r="A11892" s="1">
        <v>1271.0000600000001</v>
      </c>
      <c r="B11892" s="1">
        <v>5.2410249530000001E-2</v>
      </c>
      <c r="C11892" s="1">
        <v>5.2442491459999997E-2</v>
      </c>
      <c r="D11892" s="34"/>
      <c r="E11892" s="33">
        <v>69534.02528016</v>
      </c>
      <c r="F11892" s="43">
        <f t="shared" si="186"/>
        <v>2.2302957929603289</v>
      </c>
    </row>
    <row r="11893" spans="1:6" x14ac:dyDescent="0.15">
      <c r="A11893" s="1">
        <v>1271.100064</v>
      </c>
      <c r="B11893" s="1">
        <v>5.240843354E-2</v>
      </c>
      <c r="C11893" s="1">
        <v>5.2440675960000002E-2</v>
      </c>
      <c r="D11893" s="34"/>
      <c r="E11893" s="33">
        <v>69536.158965504001</v>
      </c>
      <c r="F11893" s="43">
        <f t="shared" si="186"/>
        <v>2.2304415143984877</v>
      </c>
    </row>
    <row r="11894" spans="1:6" x14ac:dyDescent="0.15">
      <c r="A11894" s="1">
        <v>1271.200069</v>
      </c>
      <c r="B11894" s="1">
        <v>5.2406616990000002E-2</v>
      </c>
      <c r="C11894" s="1">
        <v>5.2438860669999997E-2</v>
      </c>
      <c r="D11894" s="34"/>
      <c r="E11894" s="33">
        <v>69538.292672184005</v>
      </c>
      <c r="F11894" s="43">
        <f t="shared" si="186"/>
        <v>2.2305872704554268</v>
      </c>
    </row>
    <row r="11895" spans="1:6" x14ac:dyDescent="0.15">
      <c r="A11895" s="1">
        <v>1271.3000730000001</v>
      </c>
      <c r="B11895" s="1">
        <v>5.2404799830000001E-2</v>
      </c>
      <c r="C11895" s="1">
        <v>5.243704548E-2</v>
      </c>
      <c r="D11895" s="34"/>
      <c r="E11895" s="33">
        <v>69540.426357528006</v>
      </c>
      <c r="F11895" s="43">
        <f t="shared" si="186"/>
        <v>2.2307330618989436</v>
      </c>
    </row>
    <row r="11896" spans="1:6" x14ac:dyDescent="0.15">
      <c r="A11896" s="1">
        <v>1271.4000779999999</v>
      </c>
      <c r="B11896" s="1">
        <v>5.2402982369999997E-2</v>
      </c>
      <c r="C11896" s="1">
        <v>5.2435230360000001E-2</v>
      </c>
      <c r="D11896" s="34"/>
      <c r="E11896" s="33">
        <v>69542.560064207981</v>
      </c>
      <c r="F11896" s="43">
        <f t="shared" si="186"/>
        <v>2.2308788769095034</v>
      </c>
    </row>
    <row r="11897" spans="1:6" x14ac:dyDescent="0.15">
      <c r="A11897" s="1">
        <v>1271.5000829999999</v>
      </c>
      <c r="B11897" s="1">
        <v>5.2401164649999998E-2</v>
      </c>
      <c r="C11897" s="1">
        <v>5.2433415230000002E-2</v>
      </c>
      <c r="D11897" s="34"/>
      <c r="E11897" s="33">
        <v>69544.693770887985</v>
      </c>
      <c r="F11897" s="43">
        <f t="shared" si="186"/>
        <v>2.2310247131045604</v>
      </c>
    </row>
    <row r="11898" spans="1:6" x14ac:dyDescent="0.15">
      <c r="A11898" s="1">
        <v>1271.6000879999999</v>
      </c>
      <c r="B11898" s="1">
        <v>5.2399346739999998E-2</v>
      </c>
      <c r="C11898" s="1">
        <v>5.2431600039999998E-2</v>
      </c>
      <c r="D11898" s="34"/>
      <c r="E11898" s="33">
        <v>69546.827477568004</v>
      </c>
      <c r="F11898" s="43">
        <f t="shared" si="186"/>
        <v>2.2311705675078826</v>
      </c>
    </row>
    <row r="11899" spans="1:6" x14ac:dyDescent="0.15">
      <c r="A11899" s="1">
        <v>1271.700094</v>
      </c>
      <c r="B11899" s="1">
        <v>5.2397528790000002E-2</v>
      </c>
      <c r="C11899" s="1">
        <v>5.2429784770000001E-2</v>
      </c>
      <c r="D11899" s="34"/>
      <c r="E11899" s="33">
        <v>69548.961205583997</v>
      </c>
      <c r="F11899" s="43">
        <f t="shared" si="186"/>
        <v>2.2313164344198078</v>
      </c>
    </row>
    <row r="11900" spans="1:6" x14ac:dyDescent="0.15">
      <c r="A11900" s="1">
        <v>1271.800099</v>
      </c>
      <c r="B11900" s="1">
        <v>5.2395710849999999E-2</v>
      </c>
      <c r="C11900" s="1">
        <v>5.242796936E-2</v>
      </c>
      <c r="D11900" s="34"/>
      <c r="E11900" s="33">
        <v>69551.094912264001</v>
      </c>
      <c r="F11900" s="43">
        <f t="shared" si="186"/>
        <v>2.2314623103434625</v>
      </c>
    </row>
    <row r="11901" spans="1:6" x14ac:dyDescent="0.15">
      <c r="A11901" s="1">
        <v>1271.9001049999999</v>
      </c>
      <c r="B11901" s="1">
        <v>5.2393892839999998E-2</v>
      </c>
      <c r="C11901" s="1">
        <v>5.2426153750000003E-2</v>
      </c>
      <c r="D11901" s="34"/>
      <c r="E11901" s="33">
        <v>69553.228640279995</v>
      </c>
      <c r="F11901" s="43">
        <f t="shared" si="186"/>
        <v>2.2316082000562592</v>
      </c>
    </row>
    <row r="11902" spans="1:6" x14ac:dyDescent="0.15">
      <c r="A11902" s="1">
        <v>1272.0001099999999</v>
      </c>
      <c r="B11902" s="1">
        <v>5.239207471E-2</v>
      </c>
      <c r="C11902" s="1">
        <v>5.2424337860000003E-2</v>
      </c>
      <c r="D11902" s="34"/>
      <c r="E11902" s="33">
        <v>69555.362346959999</v>
      </c>
      <c r="F11902" s="43">
        <f t="shared" si="186"/>
        <v>2.2317541043209035</v>
      </c>
    </row>
    <row r="11903" spans="1:6" x14ac:dyDescent="0.15">
      <c r="A11903" s="1">
        <v>1272.1001160000001</v>
      </c>
      <c r="B11903" s="1">
        <v>5.2390256990000002E-2</v>
      </c>
      <c r="C11903" s="1">
        <v>5.2422521749999999E-2</v>
      </c>
      <c r="D11903" s="34"/>
      <c r="E11903" s="33">
        <v>69557.496074976007</v>
      </c>
      <c r="F11903" s="43">
        <f t="shared" si="186"/>
        <v>2.231900001930375</v>
      </c>
    </row>
    <row r="11904" spans="1:6" x14ac:dyDescent="0.15">
      <c r="A11904" s="1">
        <v>1272.200122</v>
      </c>
      <c r="B11904" s="1">
        <v>5.238844024E-2</v>
      </c>
      <c r="C11904" s="1">
        <v>5.2420705489999997E-2</v>
      </c>
      <c r="D11904" s="34"/>
      <c r="E11904" s="33">
        <v>69559.629802992</v>
      </c>
      <c r="F11904" s="43">
        <f t="shared" si="186"/>
        <v>2.2320458683367317</v>
      </c>
    </row>
    <row r="11905" spans="1:6" x14ac:dyDescent="0.15">
      <c r="A11905" s="1">
        <v>1272.3001280000001</v>
      </c>
      <c r="B11905" s="1">
        <v>5.2386625059999997E-2</v>
      </c>
      <c r="C11905" s="1">
        <v>5.2418889160000003E-2</v>
      </c>
      <c r="D11905" s="34"/>
      <c r="E11905" s="33">
        <v>69561.763531007993</v>
      </c>
      <c r="F11905" s="43">
        <f t="shared" si="186"/>
        <v>2.2321916779626512</v>
      </c>
    </row>
    <row r="11906" spans="1:6" x14ac:dyDescent="0.15">
      <c r="A11906" s="1">
        <v>1272.4000490000001</v>
      </c>
      <c r="B11906" s="1">
        <v>5.2384812009999997E-2</v>
      </c>
      <c r="C11906" s="1">
        <v>5.241707416E-2</v>
      </c>
      <c r="D11906" s="34"/>
      <c r="E11906" s="33">
        <v>69563.895445464004</v>
      </c>
      <c r="F11906" s="43">
        <f t="shared" ref="F11906:F11969" si="187">E11906/B11906*$K$3/$J$3</f>
        <v>2.2323373487271918</v>
      </c>
    </row>
    <row r="11907" spans="1:6" x14ac:dyDescent="0.15">
      <c r="A11907" s="1">
        <v>1272.5000560000001</v>
      </c>
      <c r="B11907" s="1">
        <v>5.2382998229999998E-2</v>
      </c>
      <c r="C11907" s="1">
        <v>5.2415257460000003E-2</v>
      </c>
      <c r="D11907" s="34"/>
      <c r="E11907" s="33">
        <v>69566.029194816001</v>
      </c>
      <c r="F11907" s="43">
        <f t="shared" si="187"/>
        <v>2.2324831195716497</v>
      </c>
    </row>
    <row r="11908" spans="1:6" x14ac:dyDescent="0.15">
      <c r="A11908" s="1">
        <v>1272.600062</v>
      </c>
      <c r="B11908" s="1">
        <v>5.2381185820000002E-2</v>
      </c>
      <c r="C11908" s="1">
        <v>5.2413440780000001E-2</v>
      </c>
      <c r="D11908" s="34"/>
      <c r="E11908" s="33">
        <v>69568.162922831994</v>
      </c>
      <c r="F11908" s="43">
        <f t="shared" si="187"/>
        <v>2.2326288414333293</v>
      </c>
    </row>
    <row r="11909" spans="1:6" x14ac:dyDescent="0.15">
      <c r="A11909" s="1">
        <v>1272.700069</v>
      </c>
      <c r="B11909" s="1">
        <v>5.2379374020000001E-2</v>
      </c>
      <c r="C11909" s="1">
        <v>5.2411624050000001E-2</v>
      </c>
      <c r="D11909" s="34"/>
      <c r="E11909" s="33">
        <v>69570.296672184006</v>
      </c>
      <c r="F11909" s="43">
        <f t="shared" si="187"/>
        <v>2.2327745480617218</v>
      </c>
    </row>
    <row r="11910" spans="1:6" x14ac:dyDescent="0.15">
      <c r="A11910" s="1">
        <v>1272.800076</v>
      </c>
      <c r="B11910" s="1">
        <v>5.2377562949999998E-2</v>
      </c>
      <c r="C11910" s="1">
        <v>5.2409807359999998E-2</v>
      </c>
      <c r="D11910" s="34"/>
      <c r="E11910" s="33">
        <v>69572.430421536003</v>
      </c>
      <c r="F11910" s="43">
        <f t="shared" si="187"/>
        <v>2.2329202336496312</v>
      </c>
    </row>
    <row r="11911" spans="1:6" x14ac:dyDescent="0.15">
      <c r="A11911" s="1">
        <v>1272.900083</v>
      </c>
      <c r="B11911" s="1">
        <v>5.2375752659999997E-2</v>
      </c>
      <c r="C11911" s="1">
        <v>5.2407990809999999E-2</v>
      </c>
      <c r="D11911" s="34"/>
      <c r="E11911" s="33">
        <v>69574.564170887999</v>
      </c>
      <c r="F11911" s="43">
        <f t="shared" si="187"/>
        <v>2.2330658960570084</v>
      </c>
    </row>
    <row r="11912" spans="1:6" x14ac:dyDescent="0.15">
      <c r="A11912" s="1">
        <v>1273.00009</v>
      </c>
      <c r="B11912" s="1">
        <v>5.2373942790000003E-2</v>
      </c>
      <c r="C11912" s="1">
        <v>5.2406174409999999E-2</v>
      </c>
      <c r="D11912" s="34"/>
      <c r="E11912" s="33">
        <v>69576.697920239996</v>
      </c>
      <c r="F11912" s="43">
        <f t="shared" si="187"/>
        <v>2.2332115506252488</v>
      </c>
    </row>
    <row r="11913" spans="1:6" x14ac:dyDescent="0.15">
      <c r="A11913" s="1">
        <v>1273.100097</v>
      </c>
      <c r="B11913" s="1">
        <v>5.2372133170000001E-2</v>
      </c>
      <c r="C11913" s="1">
        <v>5.2404358230000003E-2</v>
      </c>
      <c r="D11913" s="34"/>
      <c r="E11913" s="33">
        <v>69578.831669591993</v>
      </c>
      <c r="F11913" s="43">
        <f t="shared" si="187"/>
        <v>2.2333572045995171</v>
      </c>
    </row>
    <row r="11914" spans="1:6" x14ac:dyDescent="0.15">
      <c r="A11914" s="1">
        <v>1273.200104</v>
      </c>
      <c r="B11914" s="1">
        <v>5.2370323689999998E-2</v>
      </c>
      <c r="C11914" s="1">
        <v>5.2402542339999997E-2</v>
      </c>
      <c r="D11914" s="34"/>
      <c r="E11914" s="33">
        <v>69580.965418944004</v>
      </c>
      <c r="F11914" s="43">
        <f t="shared" si="187"/>
        <v>2.2335028626689732</v>
      </c>
    </row>
    <row r="11915" spans="1:6" x14ac:dyDescent="0.15">
      <c r="A11915" s="1">
        <v>1273.3001119999999</v>
      </c>
      <c r="B11915" s="1">
        <v>5.2368514140000003E-2</v>
      </c>
      <c r="C11915" s="1">
        <v>5.2400726809999999E-2</v>
      </c>
      <c r="D11915" s="34"/>
      <c r="E11915" s="33">
        <v>69583.09918963199</v>
      </c>
      <c r="F11915" s="43">
        <f t="shared" si="187"/>
        <v>2.2336485344747938</v>
      </c>
    </row>
    <row r="11916" spans="1:6" x14ac:dyDescent="0.15">
      <c r="A11916" s="1">
        <v>1273.40012</v>
      </c>
      <c r="B11916" s="1">
        <v>5.2366703760000001E-2</v>
      </c>
      <c r="C11916" s="1">
        <v>5.2398911610000001E-2</v>
      </c>
      <c r="D11916" s="34"/>
      <c r="E11916" s="33">
        <v>69585.232960320005</v>
      </c>
      <c r="F11916" s="43">
        <f t="shared" si="187"/>
        <v>2.2337942517532126</v>
      </c>
    </row>
    <row r="11917" spans="1:6" x14ac:dyDescent="0.15">
      <c r="A11917" s="1">
        <v>1273.500127</v>
      </c>
      <c r="B11917" s="1">
        <v>5.2364891839999997E-2</v>
      </c>
      <c r="C11917" s="1">
        <v>5.239709671E-2</v>
      </c>
      <c r="D11917" s="34"/>
      <c r="E11917" s="33">
        <v>69587.366709672002</v>
      </c>
      <c r="F11917" s="43">
        <f t="shared" si="187"/>
        <v>2.2339400441202595</v>
      </c>
    </row>
    <row r="11918" spans="1:6" x14ac:dyDescent="0.15">
      <c r="A11918" s="1">
        <v>1273.60005</v>
      </c>
      <c r="B11918" s="1">
        <v>5.2363080700000002E-2</v>
      </c>
      <c r="C11918" s="1">
        <v>5.2395283819999999E-2</v>
      </c>
      <c r="D11918" s="34"/>
      <c r="E11918" s="33">
        <v>69589.498666800006</v>
      </c>
      <c r="F11918" s="43">
        <f t="shared" si="187"/>
        <v>2.2340857557609315</v>
      </c>
    </row>
    <row r="11919" spans="1:6" x14ac:dyDescent="0.15">
      <c r="A11919" s="1">
        <v>1273.7000579999999</v>
      </c>
      <c r="B11919" s="1">
        <v>5.2361267230000001E-2</v>
      </c>
      <c r="C11919" s="1">
        <v>5.239346986E-2</v>
      </c>
      <c r="D11919" s="34"/>
      <c r="E11919" s="33">
        <v>69591.632437487991</v>
      </c>
      <c r="F11919" s="43">
        <f t="shared" si="187"/>
        <v>2.2342316351259153</v>
      </c>
    </row>
    <row r="11920" spans="1:6" x14ac:dyDescent="0.15">
      <c r="A11920" s="1">
        <v>1273.800066</v>
      </c>
      <c r="B11920" s="1">
        <v>5.2359453E-2</v>
      </c>
      <c r="C11920" s="1">
        <v>5.2391656359999997E-2</v>
      </c>
      <c r="D11920" s="34"/>
      <c r="E11920" s="33">
        <v>69593.766208176006</v>
      </c>
      <c r="F11920" s="43">
        <f t="shared" si="187"/>
        <v>2.234377557028064</v>
      </c>
    </row>
    <row r="11921" spans="1:6" x14ac:dyDescent="0.15">
      <c r="A11921" s="1">
        <v>1273.900075</v>
      </c>
      <c r="B11921" s="1">
        <v>5.2357637800000002E-2</v>
      </c>
      <c r="C11921" s="1">
        <v>5.2389843200000001E-2</v>
      </c>
      <c r="D11921" s="34"/>
      <c r="E11921" s="33">
        <v>69595.900000199996</v>
      </c>
      <c r="F11921" s="43">
        <f t="shared" si="187"/>
        <v>2.2345235311255864</v>
      </c>
    </row>
    <row r="11922" spans="1:6" x14ac:dyDescent="0.15">
      <c r="A11922" s="1">
        <v>1274.0000829999999</v>
      </c>
      <c r="B11922" s="1">
        <v>5.2355821800000001E-2</v>
      </c>
      <c r="C11922" s="1">
        <v>5.2388030350000003E-2</v>
      </c>
      <c r="D11922" s="34"/>
      <c r="E11922" s="33">
        <v>69598.033770887996</v>
      </c>
      <c r="F11922" s="43">
        <f t="shared" si="187"/>
        <v>2.2346695488059036</v>
      </c>
    </row>
    <row r="11923" spans="1:6" x14ac:dyDescent="0.15">
      <c r="A11923" s="1">
        <v>1274.1000919999999</v>
      </c>
      <c r="B11923" s="1">
        <v>5.2354005129999999E-2</v>
      </c>
      <c r="C11923" s="1">
        <v>5.2386217720000003E-2</v>
      </c>
      <c r="D11923" s="34"/>
      <c r="E11923" s="33">
        <v>69600.167562912</v>
      </c>
      <c r="F11923" s="43">
        <f t="shared" si="187"/>
        <v>2.234815605901153</v>
      </c>
    </row>
    <row r="11924" spans="1:6" x14ac:dyDescent="0.15">
      <c r="A11924" s="1">
        <v>1274.2001009999999</v>
      </c>
      <c r="B11924" s="1">
        <v>5.2352188030000003E-2</v>
      </c>
      <c r="C11924" s="1">
        <v>5.2384405219999999E-2</v>
      </c>
      <c r="D11924" s="34"/>
      <c r="E11924" s="33">
        <v>69602.301354936004</v>
      </c>
      <c r="F11924" s="43">
        <f t="shared" si="187"/>
        <v>2.2349616914901231</v>
      </c>
    </row>
    <row r="11925" spans="1:6" x14ac:dyDescent="0.15">
      <c r="A11925" s="1">
        <v>1274.3001099999999</v>
      </c>
      <c r="B11925" s="1">
        <v>5.235037075E-2</v>
      </c>
      <c r="C11925" s="1">
        <v>5.238259277E-2</v>
      </c>
      <c r="D11925" s="34"/>
      <c r="E11925" s="33">
        <v>69604.435146960008</v>
      </c>
      <c r="F11925" s="43">
        <f t="shared" si="187"/>
        <v>2.2351077949055891</v>
      </c>
    </row>
    <row r="11926" spans="1:6" x14ac:dyDescent="0.15">
      <c r="A11926" s="1">
        <v>1274.4001189999999</v>
      </c>
      <c r="B11926" s="1">
        <v>5.2348553239999998E-2</v>
      </c>
      <c r="C11926" s="1">
        <v>5.2380780199999998E-2</v>
      </c>
      <c r="D11926" s="34"/>
      <c r="E11926" s="33">
        <v>69606.568938983983</v>
      </c>
      <c r="F11926" s="43">
        <f t="shared" si="187"/>
        <v>2.2352539182858848</v>
      </c>
    </row>
    <row r="11927" spans="1:6" x14ac:dyDescent="0.15">
      <c r="A11927" s="1">
        <v>1274.5001279999999</v>
      </c>
      <c r="B11927" s="1">
        <v>5.234673561E-2</v>
      </c>
      <c r="C11927" s="1">
        <v>5.2378967390000003E-2</v>
      </c>
      <c r="D11927" s="34"/>
      <c r="E11927" s="33">
        <v>69608.702731008001</v>
      </c>
      <c r="F11927" s="43">
        <f t="shared" si="187"/>
        <v>2.2354000569376105</v>
      </c>
    </row>
    <row r="11928" spans="1:6" x14ac:dyDescent="0.15">
      <c r="A11928" s="1">
        <v>1274.600052</v>
      </c>
      <c r="B11928" s="1">
        <v>5.234491979E-2</v>
      </c>
      <c r="C11928" s="1">
        <v>5.2377155799999998E-2</v>
      </c>
      <c r="D11928" s="34"/>
      <c r="E11928" s="33">
        <v>69610.834709471994</v>
      </c>
      <c r="F11928" s="43">
        <f t="shared" si="187"/>
        <v>2.2355460701946157</v>
      </c>
    </row>
    <row r="11929" spans="1:6" x14ac:dyDescent="0.15">
      <c r="A11929" s="1">
        <v>1274.700061</v>
      </c>
      <c r="B11929" s="1">
        <v>5.2343102740000001E-2</v>
      </c>
      <c r="C11929" s="1">
        <v>5.2375342229999997E-2</v>
      </c>
      <c r="D11929" s="34"/>
      <c r="E11929" s="33">
        <v>69612.968501495998</v>
      </c>
      <c r="F11929" s="43">
        <f t="shared" si="187"/>
        <v>2.2356922043626568</v>
      </c>
    </row>
    <row r="11930" spans="1:6" x14ac:dyDescent="0.15">
      <c r="A11930" s="1">
        <v>1274.8000709999999</v>
      </c>
      <c r="B11930" s="1">
        <v>5.2341286200000003E-2</v>
      </c>
      <c r="C11930" s="1">
        <v>5.2373528199999998E-2</v>
      </c>
      <c r="D11930" s="34"/>
      <c r="E11930" s="33">
        <v>69615.102314856005</v>
      </c>
      <c r="F11930" s="43">
        <f t="shared" si="187"/>
        <v>2.2358383275767366</v>
      </c>
    </row>
    <row r="11931" spans="1:6" x14ac:dyDescent="0.15">
      <c r="A11931" s="1">
        <v>1274.900081</v>
      </c>
      <c r="B11931" s="1">
        <v>5.2339470319999998E-2</v>
      </c>
      <c r="C11931" s="1">
        <v>5.2371713690000002E-2</v>
      </c>
      <c r="D11931" s="34"/>
      <c r="E11931" s="33">
        <v>69617.236128215998</v>
      </c>
      <c r="F11931" s="43">
        <f t="shared" si="187"/>
        <v>2.235984432738046</v>
      </c>
    </row>
    <row r="11932" spans="1:6" x14ac:dyDescent="0.15">
      <c r="A11932" s="1">
        <v>1275.0000910000001</v>
      </c>
      <c r="B11932" s="1">
        <v>5.2337655140000001E-2</v>
      </c>
      <c r="C11932" s="1">
        <v>5.2369898739999997E-2</v>
      </c>
      <c r="D11932" s="34"/>
      <c r="E11932" s="33">
        <v>69619.369941576006</v>
      </c>
      <c r="F11932" s="43">
        <f t="shared" si="187"/>
        <v>2.2361305181301763</v>
      </c>
    </row>
    <row r="11933" spans="1:6" x14ac:dyDescent="0.15">
      <c r="A11933" s="1">
        <v>1275.100101</v>
      </c>
      <c r="B11933" s="1">
        <v>5.2335840670000001E-2</v>
      </c>
      <c r="C11933" s="1">
        <v>5.236808338E-2</v>
      </c>
      <c r="D11933" s="34"/>
      <c r="E11933" s="33">
        <v>69621.503754935999</v>
      </c>
      <c r="F11933" s="43">
        <f t="shared" si="187"/>
        <v>2.2362765833179146</v>
      </c>
    </row>
    <row r="11934" spans="1:6" x14ac:dyDescent="0.15">
      <c r="A11934" s="1">
        <v>1275.2001110000001</v>
      </c>
      <c r="B11934" s="1">
        <v>5.2334026979999997E-2</v>
      </c>
      <c r="C11934" s="1">
        <v>5.2366267690000003E-2</v>
      </c>
      <c r="D11934" s="34"/>
      <c r="E11934" s="33">
        <v>69623.637568296006</v>
      </c>
      <c r="F11934" s="43">
        <f t="shared" si="187"/>
        <v>2.2364226253018615</v>
      </c>
    </row>
    <row r="11935" spans="1:6" x14ac:dyDescent="0.15">
      <c r="A11935" s="1">
        <v>1275.300121</v>
      </c>
      <c r="B11935" s="1">
        <v>5.2332215219999999E-2</v>
      </c>
      <c r="C11935" s="1">
        <v>5.2364451960000002E-2</v>
      </c>
      <c r="D11935" s="34"/>
      <c r="E11935" s="33">
        <v>69625.771381655999</v>
      </c>
      <c r="F11935" s="43">
        <f t="shared" si="187"/>
        <v>2.2365685949244964</v>
      </c>
    </row>
    <row r="11936" spans="1:6" x14ac:dyDescent="0.15">
      <c r="A11936" s="1">
        <v>1275.400132</v>
      </c>
      <c r="B11936" s="1">
        <v>5.2330404609999999E-2</v>
      </c>
      <c r="C11936" s="1">
        <v>5.2362636140000002E-2</v>
      </c>
      <c r="D11936" s="34"/>
      <c r="E11936" s="33">
        <v>69627.905216351995</v>
      </c>
      <c r="F11936" s="43">
        <f t="shared" si="187"/>
        <v>2.236714526186431</v>
      </c>
    </row>
    <row r="11937" spans="1:6" x14ac:dyDescent="0.15">
      <c r="A11937" s="1">
        <v>1275.500057</v>
      </c>
      <c r="B11937" s="1">
        <v>5.2328596169999998E-2</v>
      </c>
      <c r="C11937" s="1">
        <v>5.236082182E-2</v>
      </c>
      <c r="D11937" s="34"/>
      <c r="E11937" s="33">
        <v>69630.037216151992</v>
      </c>
      <c r="F11937" s="43">
        <f t="shared" si="187"/>
        <v>2.2368603158413785</v>
      </c>
    </row>
    <row r="11938" spans="1:6" x14ac:dyDescent="0.15">
      <c r="A11938" s="1">
        <v>1275.600068</v>
      </c>
      <c r="B11938" s="1">
        <v>5.2326786639999998E-2</v>
      </c>
      <c r="C11938" s="1">
        <v>5.2359005969999997E-2</v>
      </c>
      <c r="D11938" s="34"/>
      <c r="E11938" s="33">
        <v>69632.171050847988</v>
      </c>
      <c r="F11938" s="43">
        <f t="shared" si="187"/>
        <v>2.2370062211196537</v>
      </c>
    </row>
    <row r="11939" spans="1:6" x14ac:dyDescent="0.15">
      <c r="A11939" s="1">
        <v>1275.700079</v>
      </c>
      <c r="B11939" s="1">
        <v>5.23249774E-2</v>
      </c>
      <c r="C11939" s="1">
        <v>5.2357190220000002E-2</v>
      </c>
      <c r="D11939" s="34"/>
      <c r="E11939" s="33">
        <v>69634.304885543999</v>
      </c>
      <c r="F11939" s="43">
        <f t="shared" si="187"/>
        <v>2.2371521240905383</v>
      </c>
    </row>
    <row r="11940" spans="1:6" x14ac:dyDescent="0.15">
      <c r="A11940" s="1">
        <v>1275.80009</v>
      </c>
      <c r="B11940" s="1">
        <v>5.2323168509999997E-2</v>
      </c>
      <c r="C11940" s="1">
        <v>5.2355374699999999E-2</v>
      </c>
      <c r="D11940" s="34"/>
      <c r="E11940" s="33">
        <v>69636.43872024001</v>
      </c>
      <c r="F11940" s="43">
        <f t="shared" si="187"/>
        <v>2.2372980221858141</v>
      </c>
    </row>
    <row r="11941" spans="1:6" x14ac:dyDescent="0.15">
      <c r="A11941" s="1">
        <v>1275.9001009999999</v>
      </c>
      <c r="B11941" s="1">
        <v>5.2321359669999998E-2</v>
      </c>
      <c r="C11941" s="1">
        <v>5.2353559469999998E-2</v>
      </c>
      <c r="D11941" s="34"/>
      <c r="E11941" s="33">
        <v>69638.572554935992</v>
      </c>
      <c r="F11941" s="43">
        <f t="shared" si="187"/>
        <v>2.2374439282310927</v>
      </c>
    </row>
    <row r="11942" spans="1:6" x14ac:dyDescent="0.15">
      <c r="A11942" s="1">
        <v>1276.0001119999999</v>
      </c>
      <c r="B11942" s="1">
        <v>5.2319550389999997E-2</v>
      </c>
      <c r="C11942" s="1">
        <v>5.2351744540000002E-2</v>
      </c>
      <c r="D11942" s="34"/>
      <c r="E11942" s="33">
        <v>69640.706389631989</v>
      </c>
      <c r="F11942" s="43">
        <f t="shared" si="187"/>
        <v>2.2375898631829827</v>
      </c>
    </row>
    <row r="11943" spans="1:6" x14ac:dyDescent="0.15">
      <c r="A11943" s="1">
        <v>1276.1001240000001</v>
      </c>
      <c r="B11943" s="1">
        <v>5.231774048E-2</v>
      </c>
      <c r="C11943" s="1">
        <v>5.2349929949999999E-2</v>
      </c>
      <c r="D11943" s="34"/>
      <c r="E11943" s="33">
        <v>69642.840245664003</v>
      </c>
      <c r="F11943" s="43">
        <f t="shared" si="187"/>
        <v>2.2377358358604109</v>
      </c>
    </row>
    <row r="11944" spans="1:6" x14ac:dyDescent="0.15">
      <c r="A11944" s="1">
        <v>1276.2000499999999</v>
      </c>
      <c r="B11944" s="1">
        <v>5.231593155E-2</v>
      </c>
      <c r="C11944" s="1">
        <v>5.234811734E-2</v>
      </c>
      <c r="D11944" s="34"/>
      <c r="E11944" s="33">
        <v>69644.972266799989</v>
      </c>
      <c r="F11944" s="43">
        <f t="shared" si="187"/>
        <v>2.2378817177569603</v>
      </c>
    </row>
    <row r="11945" spans="1:6" x14ac:dyDescent="0.15">
      <c r="A11945" s="1">
        <v>1276.300062</v>
      </c>
      <c r="B11945" s="1">
        <v>5.2314120159999998E-2</v>
      </c>
      <c r="C11945" s="1">
        <v>5.2346303609999999E-2</v>
      </c>
      <c r="D11945" s="34"/>
      <c r="E11945" s="33">
        <v>69647.106122832003</v>
      </c>
      <c r="F11945" s="43">
        <f t="shared" si="187"/>
        <v>2.2380277739446011</v>
      </c>
    </row>
    <row r="11946" spans="1:6" x14ac:dyDescent="0.15">
      <c r="A11946" s="1">
        <v>1276.4000739999999</v>
      </c>
      <c r="B11946" s="1">
        <v>5.2312306959999999E-2</v>
      </c>
      <c r="C11946" s="1">
        <v>5.2344490180000001E-2</v>
      </c>
      <c r="D11946" s="34"/>
      <c r="E11946" s="33">
        <v>69649.239978864003</v>
      </c>
      <c r="F11946" s="43">
        <f t="shared" si="187"/>
        <v>2.2381739176876234</v>
      </c>
    </row>
    <row r="11947" spans="1:6" x14ac:dyDescent="0.15">
      <c r="A11947" s="1">
        <v>1276.500086</v>
      </c>
      <c r="B11947" s="1">
        <v>5.2310492450000003E-2</v>
      </c>
      <c r="C11947" s="1">
        <v>5.2342677130000001E-2</v>
      </c>
      <c r="D11947" s="34"/>
      <c r="E11947" s="33">
        <v>69651.373834896003</v>
      </c>
      <c r="F11947" s="43">
        <f t="shared" si="187"/>
        <v>2.2383201276157414</v>
      </c>
    </row>
    <row r="11948" spans="1:6" x14ac:dyDescent="0.15">
      <c r="A11948" s="1">
        <v>1276.6000979999999</v>
      </c>
      <c r="B11948" s="1">
        <v>5.2308677060000003E-2</v>
      </c>
      <c r="C11948" s="1">
        <v>5.2340864479999999E-2</v>
      </c>
      <c r="D11948" s="34"/>
      <c r="E11948" s="33">
        <v>69653.507690927989</v>
      </c>
      <c r="F11948" s="43">
        <f t="shared" si="187"/>
        <v>2.2384663853456637</v>
      </c>
    </row>
    <row r="11949" spans="1:6" x14ac:dyDescent="0.15">
      <c r="A11949" s="1">
        <v>1276.70011</v>
      </c>
      <c r="B11949" s="1">
        <v>5.2306860619999999E-2</v>
      </c>
      <c r="C11949" s="1">
        <v>5.2339052130000001E-2</v>
      </c>
      <c r="D11949" s="34"/>
      <c r="E11949" s="33">
        <v>69655.641546959989</v>
      </c>
      <c r="F11949" s="43">
        <f t="shared" si="187"/>
        <v>2.238612698165356</v>
      </c>
    </row>
    <row r="11950" spans="1:6" x14ac:dyDescent="0.15">
      <c r="A11950" s="1">
        <v>1276.8001220000001</v>
      </c>
      <c r="B11950" s="1">
        <v>5.2305043269999997E-2</v>
      </c>
      <c r="C11950" s="1">
        <v>5.2337239959999997E-2</v>
      </c>
      <c r="D11950" s="34"/>
      <c r="E11950" s="33">
        <v>69657.775402992003</v>
      </c>
      <c r="F11950" s="43">
        <f t="shared" si="187"/>
        <v>2.2387590600970935</v>
      </c>
    </row>
    <row r="11951" spans="1:6" x14ac:dyDescent="0.15">
      <c r="A11951" s="1">
        <v>1276.90005</v>
      </c>
      <c r="B11951" s="1">
        <v>5.2303226840000001E-2</v>
      </c>
      <c r="C11951" s="1">
        <v>5.2335429429999997E-2</v>
      </c>
      <c r="D11951" s="34"/>
      <c r="E11951" s="33">
        <v>69659.907466799996</v>
      </c>
      <c r="F11951" s="43">
        <f t="shared" si="187"/>
        <v>2.238905335215176</v>
      </c>
    </row>
    <row r="11952" spans="1:6" x14ac:dyDescent="0.15">
      <c r="A11952" s="1">
        <v>1277.0000620000001</v>
      </c>
      <c r="B11952" s="1">
        <v>5.2301408569999999E-2</v>
      </c>
      <c r="C11952" s="1">
        <v>5.233361735E-2</v>
      </c>
      <c r="D11952" s="34"/>
      <c r="E11952" s="33">
        <v>69662.04132283201</v>
      </c>
      <c r="F11952" s="43">
        <f t="shared" si="187"/>
        <v>2.2390517568699431</v>
      </c>
    </row>
    <row r="11953" spans="1:6" x14ac:dyDescent="0.15">
      <c r="A11953" s="1">
        <v>1277.1000750000001</v>
      </c>
      <c r="B11953" s="1">
        <v>5.2299590239999999E-2</v>
      </c>
      <c r="C11953" s="1">
        <v>5.233180514E-2</v>
      </c>
      <c r="D11953" s="34"/>
      <c r="E11953" s="33">
        <v>69664.175200199999</v>
      </c>
      <c r="F11953" s="43">
        <f t="shared" si="187"/>
        <v>2.2391981919605128</v>
      </c>
    </row>
    <row r="11954" spans="1:6" x14ac:dyDescent="0.15">
      <c r="A11954" s="1">
        <v>1277.2000880000001</v>
      </c>
      <c r="B11954" s="1">
        <v>5.2297771719999997E-2</v>
      </c>
      <c r="C11954" s="1">
        <v>5.2329992640000003E-2</v>
      </c>
      <c r="D11954" s="34"/>
      <c r="E11954" s="33">
        <v>69666.309077568003</v>
      </c>
      <c r="F11954" s="43">
        <f t="shared" si="187"/>
        <v>2.2393446453694565</v>
      </c>
    </row>
    <row r="11955" spans="1:6" x14ac:dyDescent="0.15">
      <c r="A11955" s="1">
        <v>1277.300101</v>
      </c>
      <c r="B11955" s="1">
        <v>5.2295953159999999E-2</v>
      </c>
      <c r="C11955" s="1">
        <v>5.232817972E-2</v>
      </c>
      <c r="D11955" s="34"/>
      <c r="E11955" s="33">
        <v>69668.442954936007</v>
      </c>
      <c r="F11955" s="43">
        <f t="shared" si="187"/>
        <v>2.2394911106767692</v>
      </c>
    </row>
    <row r="11956" spans="1:6" x14ac:dyDescent="0.15">
      <c r="A11956" s="1">
        <v>1277.4001149999999</v>
      </c>
      <c r="B11956" s="1">
        <v>5.229413493E-2</v>
      </c>
      <c r="C11956" s="1">
        <v>5.2326366319999998E-2</v>
      </c>
      <c r="D11956" s="34"/>
      <c r="E11956" s="33">
        <v>69670.576853639999</v>
      </c>
      <c r="F11956" s="43">
        <f t="shared" si="187"/>
        <v>2.2396375727236482</v>
      </c>
    </row>
    <row r="11957" spans="1:6" x14ac:dyDescent="0.15">
      <c r="A11957" s="1">
        <v>1277.5001279999999</v>
      </c>
      <c r="B11957" s="1">
        <v>5.2292317230000003E-2</v>
      </c>
      <c r="C11957" s="1">
        <v>5.2324552369999999E-2</v>
      </c>
      <c r="D11957" s="34"/>
      <c r="E11957" s="33">
        <v>69672.710731008003</v>
      </c>
      <c r="F11957" s="43">
        <f t="shared" si="187"/>
        <v>2.2397840215687959</v>
      </c>
    </row>
    <row r="11958" spans="1:6" x14ac:dyDescent="0.15">
      <c r="A11958" s="1">
        <v>1277.600056</v>
      </c>
      <c r="B11958" s="1">
        <v>5.2290501660000002E-2</v>
      </c>
      <c r="C11958" s="1">
        <v>5.2322739370000003E-2</v>
      </c>
      <c r="D11958" s="34"/>
      <c r="E11958" s="33">
        <v>69674.84279481601</v>
      </c>
      <c r="F11958" s="43">
        <f t="shared" si="187"/>
        <v>2.2399303310513177</v>
      </c>
    </row>
    <row r="11959" spans="1:6" x14ac:dyDescent="0.15">
      <c r="A11959" s="1">
        <v>1277.7000700000001</v>
      </c>
      <c r="B11959" s="1">
        <v>5.2288685879999998E-2</v>
      </c>
      <c r="C11959" s="1">
        <v>5.2320924319999997E-2</v>
      </c>
      <c r="D11959" s="34"/>
      <c r="E11959" s="33">
        <v>69676.976693520002</v>
      </c>
      <c r="F11959" s="43">
        <f t="shared" si="187"/>
        <v>2.2400767186815886</v>
      </c>
    </row>
    <row r="11960" spans="1:6" x14ac:dyDescent="0.15">
      <c r="A11960" s="1">
        <v>1277.800084</v>
      </c>
      <c r="B11960" s="1">
        <v>5.2286871130000002E-2</v>
      </c>
      <c r="C11960" s="1">
        <v>5.2319108759999997E-2</v>
      </c>
      <c r="D11960" s="34"/>
      <c r="E11960" s="33">
        <v>69679.110592224009</v>
      </c>
      <c r="F11960" s="43">
        <f t="shared" si="187"/>
        <v>2.2402230723489489</v>
      </c>
    </row>
    <row r="11961" spans="1:6" x14ac:dyDescent="0.15">
      <c r="A11961" s="1">
        <v>1277.9000980000001</v>
      </c>
      <c r="B11961" s="1">
        <v>5.2285057310000001E-2</v>
      </c>
      <c r="C11961" s="1">
        <v>5.2317292729999999E-2</v>
      </c>
      <c r="D11961" s="34"/>
      <c r="E11961" s="33">
        <v>69681.244490928002</v>
      </c>
      <c r="F11961" s="43">
        <f t="shared" si="187"/>
        <v>2.240369396326126</v>
      </c>
    </row>
    <row r="11962" spans="1:6" x14ac:dyDescent="0.15">
      <c r="A11962" s="1">
        <v>1278.0001119999999</v>
      </c>
      <c r="B11962" s="1">
        <v>5.2283244700000002E-2</v>
      </c>
      <c r="C11962" s="1">
        <v>5.2315476399999998E-2</v>
      </c>
      <c r="D11962" s="34"/>
      <c r="E11962" s="33">
        <v>69683.378389631995</v>
      </c>
      <c r="F11962" s="43">
        <f t="shared" si="187"/>
        <v>2.2405156786032641</v>
      </c>
    </row>
    <row r="11963" spans="1:6" x14ac:dyDescent="0.15">
      <c r="A11963" s="1">
        <v>1278.100126</v>
      </c>
      <c r="B11963" s="1">
        <v>5.2281433689999997E-2</v>
      </c>
      <c r="C11963" s="1">
        <v>5.2313659950000001E-2</v>
      </c>
      <c r="D11963" s="34"/>
      <c r="E11963" s="33">
        <v>69685.512288336002</v>
      </c>
      <c r="F11963" s="43">
        <f t="shared" si="187"/>
        <v>2.2406619024513685</v>
      </c>
    </row>
    <row r="11964" spans="1:6" x14ac:dyDescent="0.15">
      <c r="A11964" s="1">
        <v>1278.200055</v>
      </c>
      <c r="B11964" s="1">
        <v>5.2279625119999999E-2</v>
      </c>
      <c r="C11964" s="1">
        <v>5.2311844959999999E-2</v>
      </c>
      <c r="D11964" s="34"/>
      <c r="E11964" s="33">
        <v>69687.644373479998</v>
      </c>
      <c r="F11964" s="43">
        <f t="shared" si="187"/>
        <v>2.2408079735318127</v>
      </c>
    </row>
    <row r="11965" spans="1:6" x14ac:dyDescent="0.15">
      <c r="A11965" s="1">
        <v>1278.30007</v>
      </c>
      <c r="B11965" s="1">
        <v>5.2277815599999999E-2</v>
      </c>
      <c r="C11965" s="1">
        <v>5.23100284E-2</v>
      </c>
      <c r="D11965" s="34"/>
      <c r="E11965" s="33">
        <v>69689.778293519994</v>
      </c>
      <c r="F11965" s="43">
        <f t="shared" si="187"/>
        <v>2.2409541544451295</v>
      </c>
    </row>
    <row r="11966" spans="1:6" x14ac:dyDescent="0.15">
      <c r="A11966" s="1">
        <v>1278.400085</v>
      </c>
      <c r="B11966" s="1">
        <v>5.2276006370000003E-2</v>
      </c>
      <c r="C11966" s="1">
        <v>5.230821192E-2</v>
      </c>
      <c r="D11966" s="34"/>
      <c r="E11966" s="33">
        <v>69691.912213560005</v>
      </c>
      <c r="F11966" s="43">
        <f t="shared" si="187"/>
        <v>2.2411003330460191</v>
      </c>
    </row>
    <row r="11967" spans="1:6" x14ac:dyDescent="0.15">
      <c r="A11967" s="1">
        <v>1278.5001</v>
      </c>
      <c r="B11967" s="1">
        <v>5.2274197440000003E-2</v>
      </c>
      <c r="C11967" s="1">
        <v>5.2306395649999997E-2</v>
      </c>
      <c r="D11967" s="34"/>
      <c r="E11967" s="33">
        <v>69694.046133600001</v>
      </c>
      <c r="F11967" s="43">
        <f t="shared" si="187"/>
        <v>2.2412465089030582</v>
      </c>
    </row>
    <row r="11968" spans="1:6" x14ac:dyDescent="0.15">
      <c r="A11968" s="1">
        <v>1278.6001140000001</v>
      </c>
      <c r="B11968" s="1">
        <v>5.2272388789999999E-2</v>
      </c>
      <c r="C11968" s="1">
        <v>5.230457971E-2</v>
      </c>
      <c r="D11968" s="34"/>
      <c r="E11968" s="33">
        <v>69696.180032303993</v>
      </c>
      <c r="F11968" s="43">
        <f t="shared" si="187"/>
        <v>2.2413926821848742</v>
      </c>
    </row>
    <row r="11969" spans="1:6" x14ac:dyDescent="0.15">
      <c r="A11969" s="1">
        <v>1278.7001299999999</v>
      </c>
      <c r="B11969" s="1">
        <v>5.227058004E-2</v>
      </c>
      <c r="C11969" s="1">
        <v>5.2302764160000001E-2</v>
      </c>
      <c r="D11969" s="34"/>
      <c r="E11969" s="33">
        <v>69698.313973680008</v>
      </c>
      <c r="F11969" s="43">
        <f t="shared" si="187"/>
        <v>2.2415388712430668</v>
      </c>
    </row>
    <row r="11970" spans="1:6" x14ac:dyDescent="0.15">
      <c r="A11970" s="1">
        <v>1278.80006</v>
      </c>
      <c r="B11970" s="1">
        <v>5.2268772509999999E-2</v>
      </c>
      <c r="C11970" s="1">
        <v>5.2300950620000002E-2</v>
      </c>
      <c r="D11970" s="34"/>
      <c r="E11970" s="33">
        <v>69700.446080159993</v>
      </c>
      <c r="F11970" s="43">
        <f t="shared" ref="F11970:F11981" si="188">E11970/B11970*$K$3/$J$3</f>
        <v>2.2416849590826264</v>
      </c>
    </row>
    <row r="11971" spans="1:6" x14ac:dyDescent="0.15">
      <c r="A11971" s="1">
        <v>1278.900075</v>
      </c>
      <c r="B11971" s="1">
        <v>5.2266962940000002E-2</v>
      </c>
      <c r="C11971" s="1">
        <v>5.2299136070000002E-2</v>
      </c>
      <c r="D11971" s="34"/>
      <c r="E11971" s="33">
        <v>69702.580000200003</v>
      </c>
      <c r="F11971" s="43">
        <f t="shared" si="188"/>
        <v>2.2418312028551326</v>
      </c>
    </row>
    <row r="11972" spans="1:6" x14ac:dyDescent="0.15">
      <c r="A11972" s="1">
        <v>1279.00009</v>
      </c>
      <c r="B11972" s="1">
        <v>5.2265152879999999E-2</v>
      </c>
      <c r="C11972" s="1">
        <v>5.2297322120000003E-2</v>
      </c>
      <c r="D11972" s="34"/>
      <c r="E11972" s="33">
        <v>69704.713920239999</v>
      </c>
      <c r="F11972" s="43">
        <f t="shared" si="188"/>
        <v>2.2419774777735468</v>
      </c>
    </row>
    <row r="11973" spans="1:6" x14ac:dyDescent="0.15">
      <c r="A11973" s="1">
        <v>1279.1001060000001</v>
      </c>
      <c r="B11973" s="1">
        <v>5.2263342040000001E-2</v>
      </c>
      <c r="C11973" s="1">
        <v>5.2295508749999997E-2</v>
      </c>
      <c r="D11973" s="34"/>
      <c r="E11973" s="33">
        <v>69706.847861615999</v>
      </c>
      <c r="F11973" s="43">
        <f t="shared" si="188"/>
        <v>2.2421237969726393</v>
      </c>
    </row>
    <row r="11974" spans="1:6" x14ac:dyDescent="0.15">
      <c r="A11974" s="1">
        <v>1279.200122</v>
      </c>
      <c r="B11974" s="1">
        <v>5.2261530379999997E-2</v>
      </c>
      <c r="C11974" s="1">
        <v>5.2293695940000003E-2</v>
      </c>
      <c r="D11974" s="34"/>
      <c r="E11974" s="33">
        <v>69708.981802991999</v>
      </c>
      <c r="F11974" s="43">
        <f t="shared" si="188"/>
        <v>2.2422701614934586</v>
      </c>
    </row>
    <row r="11975" spans="1:6" x14ac:dyDescent="0.15">
      <c r="A11975" s="1">
        <v>1279.3000529999999</v>
      </c>
      <c r="B11975" s="1">
        <v>5.225971938E-2</v>
      </c>
      <c r="C11975" s="1">
        <v>5.2291885189999998E-2</v>
      </c>
      <c r="D11975" s="34"/>
      <c r="E11975" s="33">
        <v>69711.113930808002</v>
      </c>
      <c r="F11975" s="43">
        <f t="shared" si="188"/>
        <v>2.2424164495048866</v>
      </c>
    </row>
    <row r="11976" spans="1:6" x14ac:dyDescent="0.15">
      <c r="A11976" s="1">
        <v>1279.400069</v>
      </c>
      <c r="B11976" s="1">
        <v>5.2257905659999999E-2</v>
      </c>
      <c r="C11976" s="1">
        <v>5.2290073270000001E-2</v>
      </c>
      <c r="D11976" s="34"/>
      <c r="E11976" s="33">
        <v>69713.247872183987</v>
      </c>
      <c r="F11976" s="43">
        <f t="shared" si="188"/>
        <v>2.2425629227192152</v>
      </c>
    </row>
    <row r="11977" spans="1:6" x14ac:dyDescent="0.15">
      <c r="A11977" s="1">
        <v>1279.5000849999999</v>
      </c>
      <c r="B11977" s="1">
        <v>5.2256090890000002E-2</v>
      </c>
      <c r="C11977" s="1">
        <v>5.2288261629999999E-2</v>
      </c>
      <c r="D11977" s="34"/>
      <c r="E11977" s="33">
        <v>69715.381813560001</v>
      </c>
      <c r="F11977" s="43">
        <f t="shared" si="188"/>
        <v>2.2427094511647652</v>
      </c>
    </row>
    <row r="11978" spans="1:6" x14ac:dyDescent="0.15">
      <c r="A11978" s="1">
        <v>1279.600101</v>
      </c>
      <c r="B11978" s="1">
        <v>5.2254275529999998E-2</v>
      </c>
      <c r="C11978" s="1">
        <v>5.2286450200000001E-2</v>
      </c>
      <c r="D11978" s="34"/>
      <c r="E11978" s="33">
        <v>69717.515754936001</v>
      </c>
      <c r="F11978" s="43">
        <f t="shared" si="188"/>
        <v>2.2428560151120194</v>
      </c>
    </row>
    <row r="11979" spans="1:6" x14ac:dyDescent="0.15">
      <c r="A11979" s="1">
        <v>1279.700118</v>
      </c>
      <c r="B11979" s="1">
        <v>5.2252459649999999E-2</v>
      </c>
      <c r="C11979" s="1">
        <v>5.2284638869999997E-2</v>
      </c>
      <c r="D11979" s="34"/>
      <c r="E11979" s="33">
        <v>69719.64971764799</v>
      </c>
      <c r="F11979" s="43">
        <f t="shared" si="188"/>
        <v>2.243002612251221</v>
      </c>
    </row>
    <row r="11980" spans="1:6" x14ac:dyDescent="0.15">
      <c r="A11980" s="1">
        <v>1279.8000489999999</v>
      </c>
      <c r="B11980" s="1">
        <v>5.2250644999999998E-2</v>
      </c>
      <c r="C11980" s="1">
        <v>5.2282829070000002E-2</v>
      </c>
      <c r="D11980" s="34"/>
      <c r="E11980" s="33">
        <v>69721.781845463993</v>
      </c>
      <c r="F11980" s="43">
        <f t="shared" si="188"/>
        <v>2.2431491077414449</v>
      </c>
    </row>
    <row r="11981" spans="1:6" x14ac:dyDescent="0.15">
      <c r="A11981" s="1">
        <v>1279.9000659999999</v>
      </c>
      <c r="B11981" s="1">
        <v>5.2248828529999999E-2</v>
      </c>
      <c r="C11981" s="1">
        <v>5.22810176E-2</v>
      </c>
      <c r="D11981" s="34"/>
      <c r="E11981" s="33">
        <v>69723.915808175996</v>
      </c>
      <c r="F11981" s="43">
        <f t="shared" si="188"/>
        <v>2.2432957505848461</v>
      </c>
    </row>
    <row r="11982" spans="1:6" x14ac:dyDescent="0.15">
      <c r="A11982" s="1">
        <v>1280.0000829999999</v>
      </c>
      <c r="B11982" s="1">
        <v>5.2247011929999997E-2</v>
      </c>
      <c r="C11982" s="1">
        <v>5.22792059E-2</v>
      </c>
      <c r="D11982" s="34"/>
      <c r="E11982" s="33">
        <v>69726.049770887999</v>
      </c>
      <c r="F11982" s="43">
        <f t="shared" ref="F11982:F12045" si="189">E11982/B11982*$K$3/$J$3</f>
        <v>2.2434424092069896</v>
      </c>
    </row>
    <row r="11983" spans="1:6" x14ac:dyDescent="0.15">
      <c r="A11983" s="1">
        <v>1280.1001000000001</v>
      </c>
      <c r="B11983" s="1">
        <v>5.2245196129999998E-2</v>
      </c>
      <c r="C11983" s="1">
        <v>5.227739402E-2</v>
      </c>
      <c r="D11983" s="34"/>
      <c r="E11983" s="33">
        <v>69728.183733600003</v>
      </c>
      <c r="F11983" s="43">
        <f t="shared" si="189"/>
        <v>2.2435890436732064</v>
      </c>
    </row>
    <row r="11984" spans="1:6" x14ac:dyDescent="0.15">
      <c r="A11984" s="1">
        <v>1280.2001170000001</v>
      </c>
      <c r="B11984" s="1">
        <v>5.2243380909999998E-2</v>
      </c>
      <c r="C11984" s="1">
        <v>5.2275581840000002E-2</v>
      </c>
      <c r="D11984" s="34"/>
      <c r="E11984" s="33">
        <v>69730.317696311991</v>
      </c>
      <c r="F11984" s="43">
        <f t="shared" si="189"/>
        <v>2.2437356634227457</v>
      </c>
    </row>
    <row r="11985" spans="1:6" x14ac:dyDescent="0.15">
      <c r="A11985" s="1">
        <v>1280.3000489999999</v>
      </c>
      <c r="B11985" s="1">
        <v>5.2241567289999999E-2</v>
      </c>
      <c r="C11985" s="1">
        <v>5.2273770730000002E-2</v>
      </c>
      <c r="D11985" s="34"/>
      <c r="E11985" s="33">
        <v>69732.449845463998</v>
      </c>
      <c r="F11985" s="43">
        <f t="shared" si="189"/>
        <v>2.2438821662805521</v>
      </c>
    </row>
    <row r="11986" spans="1:6" x14ac:dyDescent="0.15">
      <c r="A11986" s="1">
        <v>1280.400067</v>
      </c>
      <c r="B11986" s="1">
        <v>5.2239751750000001E-2</v>
      </c>
      <c r="C11986" s="1">
        <v>5.2271957479999999E-2</v>
      </c>
      <c r="D11986" s="34"/>
      <c r="E11986" s="33">
        <v>69734.583829512005</v>
      </c>
      <c r="F11986" s="43">
        <f t="shared" si="189"/>
        <v>2.2440288208330479</v>
      </c>
    </row>
    <row r="11987" spans="1:6" x14ac:dyDescent="0.15">
      <c r="A11987" s="1">
        <v>1280.500084</v>
      </c>
      <c r="B11987" s="1">
        <v>5.2237936450000001E-2</v>
      </c>
      <c r="C11987" s="1">
        <v>5.22701437E-2</v>
      </c>
      <c r="D11987" s="34"/>
      <c r="E11987" s="33">
        <v>69736.717792224008</v>
      </c>
      <c r="F11987" s="43">
        <f t="shared" si="189"/>
        <v>2.2441754745823981</v>
      </c>
    </row>
    <row r="11988" spans="1:6" x14ac:dyDescent="0.15">
      <c r="A11988" s="1">
        <v>1280.6001020000001</v>
      </c>
      <c r="B11988" s="1">
        <v>5.2236121689999998E-2</v>
      </c>
      <c r="C11988" s="1">
        <v>5.2268329459999999E-2</v>
      </c>
      <c r="D11988" s="34"/>
      <c r="E11988" s="33">
        <v>69738.851776272</v>
      </c>
      <c r="F11988" s="43">
        <f t="shared" si="189"/>
        <v>2.2443221160102769</v>
      </c>
    </row>
    <row r="11989" spans="1:6" x14ac:dyDescent="0.15">
      <c r="A11989" s="1">
        <v>1280.70012</v>
      </c>
      <c r="B11989" s="1">
        <v>5.2234307459999997E-2</v>
      </c>
      <c r="C11989" s="1">
        <v>5.2266514790000003E-2</v>
      </c>
      <c r="D11989" s="34"/>
      <c r="E11989" s="33">
        <v>69740.985760320007</v>
      </c>
      <c r="F11989" s="43">
        <f t="shared" si="189"/>
        <v>2.2444687448538891</v>
      </c>
    </row>
    <row r="11990" spans="1:6" x14ac:dyDescent="0.15">
      <c r="A11990" s="1">
        <v>1280.8000529999999</v>
      </c>
      <c r="B11990" s="1">
        <v>5.2232494499999997E-2</v>
      </c>
      <c r="C11990" s="1">
        <v>5.2264701169999997E-2</v>
      </c>
      <c r="D11990" s="34"/>
      <c r="E11990" s="33">
        <v>69743.117930807988</v>
      </c>
      <c r="F11990" s="43">
        <f t="shared" si="189"/>
        <v>2.2446152709393501</v>
      </c>
    </row>
    <row r="11991" spans="1:6" x14ac:dyDescent="0.15">
      <c r="A11991" s="1">
        <v>1280.900071</v>
      </c>
      <c r="B11991" s="1">
        <v>5.223068049E-2</v>
      </c>
      <c r="C11991" s="1">
        <v>5.2262885740000001E-2</v>
      </c>
      <c r="D11991" s="34"/>
      <c r="E11991" s="33">
        <v>69745.251914855995</v>
      </c>
      <c r="F11991" s="43">
        <f t="shared" si="189"/>
        <v>2.2447619106932839</v>
      </c>
    </row>
    <row r="11992" spans="1:6" x14ac:dyDescent="0.15">
      <c r="A11992" s="1">
        <v>1281.0000889999999</v>
      </c>
      <c r="B11992" s="1">
        <v>5.222886685E-2</v>
      </c>
      <c r="C11992" s="1">
        <v>5.2261070120000003E-2</v>
      </c>
      <c r="D11992" s="34"/>
      <c r="E11992" s="33">
        <v>69747.385898904002</v>
      </c>
      <c r="F11992" s="43">
        <f t="shared" si="189"/>
        <v>2.2449085447299924</v>
      </c>
    </row>
    <row r="11993" spans="1:6" x14ac:dyDescent="0.15">
      <c r="A11993" s="1">
        <v>1281.1001080000001</v>
      </c>
      <c r="B11993" s="1">
        <v>5.2227052679999997E-2</v>
      </c>
      <c r="C11993" s="1">
        <v>5.225925428E-2</v>
      </c>
      <c r="D11993" s="34"/>
      <c r="E11993" s="33">
        <v>69749.519904287998</v>
      </c>
      <c r="F11993" s="43">
        <f t="shared" si="189"/>
        <v>2.2450552124203114</v>
      </c>
    </row>
    <row r="11994" spans="1:6" x14ac:dyDescent="0.15">
      <c r="A11994" s="1">
        <v>1281.2001270000001</v>
      </c>
      <c r="B11994" s="1">
        <v>5.222523825E-2</v>
      </c>
      <c r="C11994" s="1">
        <v>5.2257438349999998E-2</v>
      </c>
      <c r="D11994" s="34"/>
      <c r="E11994" s="33">
        <v>69751.653909672008</v>
      </c>
      <c r="F11994" s="43">
        <f t="shared" si="189"/>
        <v>2.2452019014779383</v>
      </c>
    </row>
    <row r="11995" spans="1:6" x14ac:dyDescent="0.15">
      <c r="A11995" s="1">
        <v>1281.30006</v>
      </c>
      <c r="B11995" s="1">
        <v>5.2223425390000001E-2</v>
      </c>
      <c r="C11995" s="1">
        <v>5.2255624030000003E-2</v>
      </c>
      <c r="D11995" s="34"/>
      <c r="E11995" s="33">
        <v>69753.786080160004</v>
      </c>
      <c r="F11995" s="43">
        <f t="shared" si="189"/>
        <v>2.2453484741617338</v>
      </c>
    </row>
    <row r="11996" spans="1:6" x14ac:dyDescent="0.15">
      <c r="A11996" s="1">
        <v>1281.400079</v>
      </c>
      <c r="B11996" s="1">
        <v>5.2221610930000002E-2</v>
      </c>
      <c r="C11996" s="1">
        <v>5.225380827E-2</v>
      </c>
      <c r="D11996" s="34"/>
      <c r="E11996" s="33">
        <v>69755.920085543999</v>
      </c>
      <c r="F11996" s="43">
        <f t="shared" si="189"/>
        <v>2.2454951848876217</v>
      </c>
    </row>
    <row r="11997" spans="1:6" x14ac:dyDescent="0.15">
      <c r="A11997" s="1">
        <v>1281.500098</v>
      </c>
      <c r="B11997" s="1">
        <v>5.2219796329999998E-2</v>
      </c>
      <c r="C11997" s="1">
        <v>5.2251992609999999E-2</v>
      </c>
      <c r="D11997" s="34"/>
      <c r="E11997" s="33">
        <v>69758.054090927995</v>
      </c>
      <c r="F11997" s="43">
        <f t="shared" si="189"/>
        <v>2.245641911829416</v>
      </c>
    </row>
    <row r="11998" spans="1:6" x14ac:dyDescent="0.15">
      <c r="A11998" s="1">
        <v>1281.600117</v>
      </c>
      <c r="B11998" s="1">
        <v>5.2217981580000003E-2</v>
      </c>
      <c r="C11998" s="1">
        <v>5.2250177080000001E-2</v>
      </c>
      <c r="D11998" s="34"/>
      <c r="E11998" s="33">
        <v>69760.188096311991</v>
      </c>
      <c r="F11998" s="43">
        <f t="shared" si="189"/>
        <v>2.2457886554200677</v>
      </c>
    </row>
    <row r="11999" spans="1:6" x14ac:dyDescent="0.15">
      <c r="A11999" s="1">
        <v>1281.700051</v>
      </c>
      <c r="B11999" s="1">
        <v>5.2216168239999999E-2</v>
      </c>
      <c r="C11999" s="1">
        <v>5.2248363200000002E-2</v>
      </c>
      <c r="D11999" s="34"/>
      <c r="E11999" s="33">
        <v>69762.320288136005</v>
      </c>
      <c r="F11999" s="43">
        <f t="shared" si="189"/>
        <v>2.2459352901775151</v>
      </c>
    </row>
    <row r="12000" spans="1:6" x14ac:dyDescent="0.15">
      <c r="A12000" s="1">
        <v>1281.8000709999999</v>
      </c>
      <c r="B12000" s="1">
        <v>5.2214353210000002E-2</v>
      </c>
      <c r="C12000" s="1">
        <v>5.2246547900000002E-2</v>
      </c>
      <c r="D12000" s="34"/>
      <c r="E12000" s="33">
        <v>69764.45431485599</v>
      </c>
      <c r="F12000" s="43">
        <f t="shared" si="189"/>
        <v>2.2460820668927211</v>
      </c>
    </row>
    <row r="12001" spans="1:6" x14ac:dyDescent="0.15">
      <c r="A12001" s="1">
        <v>1281.9000900000001</v>
      </c>
      <c r="B12001" s="1">
        <v>5.2212538039999999E-2</v>
      </c>
      <c r="C12001" s="1">
        <v>5.2244732699999998E-2</v>
      </c>
      <c r="D12001" s="34"/>
      <c r="E12001" s="33">
        <v>69766.58832024</v>
      </c>
      <c r="F12001" s="43">
        <f t="shared" si="189"/>
        <v>2.2462288591485136</v>
      </c>
    </row>
    <row r="12002" spans="1:6" x14ac:dyDescent="0.15">
      <c r="A12002" s="1">
        <v>1282.0001099999999</v>
      </c>
      <c r="B12002" s="1">
        <v>5.2210722719999998E-2</v>
      </c>
      <c r="C12002" s="1">
        <v>5.224291759E-2</v>
      </c>
      <c r="D12002" s="34"/>
      <c r="E12002" s="33">
        <v>69768.722346959999</v>
      </c>
      <c r="F12002" s="43">
        <f t="shared" si="189"/>
        <v>2.2463756687518734</v>
      </c>
    </row>
    <row r="12003" spans="1:6" x14ac:dyDescent="0.15">
      <c r="A12003" s="1">
        <v>1282.10013</v>
      </c>
      <c r="B12003" s="1">
        <v>5.2208907210000002E-2</v>
      </c>
      <c r="C12003" s="1">
        <v>5.224110253E-2</v>
      </c>
      <c r="E12003" s="33">
        <v>69770.856373679999</v>
      </c>
      <c r="F12003" s="43">
        <f t="shared" si="189"/>
        <v>2.2465224967400674</v>
      </c>
    </row>
    <row r="12004" spans="1:6" x14ac:dyDescent="0.15">
      <c r="A12004" s="1">
        <v>1282.200065</v>
      </c>
      <c r="B12004" s="1">
        <v>5.2207093119999999E-2</v>
      </c>
      <c r="C12004" s="1">
        <v>5.2239289029999997E-2</v>
      </c>
      <c r="E12004" s="33">
        <v>69772.988586840002</v>
      </c>
      <c r="F12004" s="43">
        <f t="shared" si="189"/>
        <v>2.2466692154361212</v>
      </c>
    </row>
    <row r="12005" spans="1:6" x14ac:dyDescent="0.15">
      <c r="A12005" s="1">
        <v>1282.3000850000001</v>
      </c>
      <c r="B12005" s="1">
        <v>5.2205277510000002E-2</v>
      </c>
      <c r="C12005" s="1">
        <v>5.2237473989999998E-2</v>
      </c>
      <c r="E12005" s="33">
        <v>69775.122613560001</v>
      </c>
      <c r="F12005" s="43">
        <f t="shared" si="189"/>
        <v>2.2468160681449083</v>
      </c>
    </row>
    <row r="12006" spans="1:6" x14ac:dyDescent="0.15">
      <c r="A12006" s="1">
        <v>1282.4001049999999</v>
      </c>
      <c r="B12006" s="1">
        <v>5.2203461909999999E-2</v>
      </c>
      <c r="C12006" s="1">
        <v>5.2235658900000002E-2</v>
      </c>
      <c r="E12006" s="33">
        <v>69777.25664028</v>
      </c>
      <c r="F12006" s="43">
        <f t="shared" si="189"/>
        <v>2.2469629306381975</v>
      </c>
    </row>
    <row r="12007" spans="1:6" x14ac:dyDescent="0.15">
      <c r="A12007" s="1">
        <v>1282.5001259999999</v>
      </c>
      <c r="B12007" s="1">
        <v>5.2201646800000001E-2</v>
      </c>
      <c r="C12007" s="1">
        <v>5.2233843830000001E-2</v>
      </c>
      <c r="E12007" s="33">
        <v>69779.390688336003</v>
      </c>
      <c r="F12007" s="43">
        <f t="shared" si="189"/>
        <v>2.2471097829415818</v>
      </c>
    </row>
    <row r="12008" spans="1:6" x14ac:dyDescent="0.15">
      <c r="A12008" s="1">
        <v>1282.6000610000001</v>
      </c>
      <c r="B12008" s="1">
        <v>5.2199833459999997E-2</v>
      </c>
      <c r="C12008" s="1">
        <v>5.223203027E-2</v>
      </c>
      <c r="E12008" s="33">
        <v>69781.522901496006</v>
      </c>
      <c r="F12008" s="43">
        <f t="shared" si="189"/>
        <v>2.2472565101661215</v>
      </c>
    </row>
    <row r="12009" spans="1:6" x14ac:dyDescent="0.15">
      <c r="A12009" s="1">
        <v>1282.7000820000001</v>
      </c>
      <c r="B12009" s="1">
        <v>5.2198018810000003E-2</v>
      </c>
      <c r="C12009" s="1">
        <v>5.2230215109999999E-2</v>
      </c>
      <c r="E12009" s="33">
        <v>69783.656949551994</v>
      </c>
      <c r="F12009" s="43">
        <f t="shared" si="189"/>
        <v>2.2474033630810197</v>
      </c>
    </row>
    <row r="12010" spans="1:6" x14ac:dyDescent="0.15">
      <c r="A12010" s="1">
        <v>1282.800103</v>
      </c>
      <c r="B12010" s="1">
        <v>5.2196204529999998E-2</v>
      </c>
      <c r="C12010" s="1">
        <v>5.2228399930000002E-2</v>
      </c>
      <c r="E12010" s="33">
        <v>69785.790997607997</v>
      </c>
      <c r="F12010" s="43">
        <f t="shared" si="189"/>
        <v>2.2475502102748077</v>
      </c>
    </row>
    <row r="12011" spans="1:6" x14ac:dyDescent="0.15">
      <c r="A12011" s="1">
        <v>1282.900124</v>
      </c>
      <c r="B12011" s="1">
        <v>5.2194390610000002E-2</v>
      </c>
      <c r="C12011" s="1">
        <v>5.2226584729999997E-2</v>
      </c>
      <c r="E12011" s="33">
        <v>69787.925045664</v>
      </c>
      <c r="F12011" s="43">
        <f t="shared" si="189"/>
        <v>2.247697052174404</v>
      </c>
    </row>
    <row r="12012" spans="1:6" x14ac:dyDescent="0.15">
      <c r="A12012" s="1">
        <v>1283.0000600000001</v>
      </c>
      <c r="B12012" s="1">
        <v>5.219257821E-2</v>
      </c>
      <c r="C12012" s="1">
        <v>5.2224770990000002E-2</v>
      </c>
      <c r="E12012" s="33">
        <v>69790.057280160006</v>
      </c>
      <c r="F12012" s="43">
        <f t="shared" si="189"/>
        <v>2.2478437804047036</v>
      </c>
    </row>
    <row r="12013" spans="1:6" x14ac:dyDescent="0.15">
      <c r="A12013" s="1">
        <v>1283.100081</v>
      </c>
      <c r="B12013" s="1">
        <v>5.2190764319999999E-2</v>
      </c>
      <c r="C12013" s="1">
        <v>5.2222955639999999E-2</v>
      </c>
      <c r="E12013" s="33">
        <v>69792.191328215995</v>
      </c>
      <c r="F12013" s="43">
        <f t="shared" si="189"/>
        <v>2.2479906414181934</v>
      </c>
    </row>
    <row r="12014" spans="1:6" x14ac:dyDescent="0.15">
      <c r="A12014" s="1">
        <v>1283.200102</v>
      </c>
      <c r="B12014" s="1">
        <v>5.2188950919999998E-2</v>
      </c>
      <c r="C12014" s="1">
        <v>5.2221140309999997E-2</v>
      </c>
      <c r="E12014" s="33">
        <v>69794.325376271998</v>
      </c>
      <c r="F12014" s="43">
        <f t="shared" si="189"/>
        <v>2.2481374915326726</v>
      </c>
    </row>
    <row r="12015" spans="1:6" x14ac:dyDescent="0.15">
      <c r="A12015" s="1">
        <v>1283.3001240000001</v>
      </c>
      <c r="B12015" s="1">
        <v>5.2187137709999998E-2</v>
      </c>
      <c r="C12015" s="1">
        <v>5.2219324990000003E-2</v>
      </c>
      <c r="E12015" s="33">
        <v>69796.459445664004</v>
      </c>
      <c r="F12015" s="43">
        <f t="shared" si="189"/>
        <v>2.248284344354504</v>
      </c>
    </row>
    <row r="12016" spans="1:6" x14ac:dyDescent="0.15">
      <c r="A12016" s="1">
        <v>1283.4000599999999</v>
      </c>
      <c r="B12016" s="1">
        <v>5.2185326570000003E-2</v>
      </c>
      <c r="C12016" s="1">
        <v>5.2217511299999998E-2</v>
      </c>
      <c r="E12016" s="33">
        <v>69798.591680159996</v>
      </c>
      <c r="F12016" s="43">
        <f t="shared" si="189"/>
        <v>2.2484310590865708</v>
      </c>
    </row>
    <row r="12017" spans="1:6" x14ac:dyDescent="0.15">
      <c r="A12017" s="1">
        <v>1283.500082</v>
      </c>
      <c r="B12017" s="1">
        <v>5.218351467E-2</v>
      </c>
      <c r="C12017" s="1">
        <v>5.2215696249999999E-2</v>
      </c>
      <c r="E12017" s="33">
        <v>69800.725749552003</v>
      </c>
      <c r="F12017" s="43">
        <f t="shared" si="189"/>
        <v>2.2485778758607839</v>
      </c>
    </row>
    <row r="12018" spans="1:6" x14ac:dyDescent="0.15">
      <c r="A12018" s="1">
        <v>1283.6001040000001</v>
      </c>
      <c r="B12018" s="1">
        <v>5.2181702929999997E-2</v>
      </c>
      <c r="C12018" s="1">
        <v>5.2213881320000002E-2</v>
      </c>
      <c r="E12018" s="33">
        <v>69802.859818943994</v>
      </c>
      <c r="F12018" s="43">
        <f t="shared" si="189"/>
        <v>2.2487246959357448</v>
      </c>
    </row>
    <row r="12019" spans="1:6" x14ac:dyDescent="0.15">
      <c r="A12019" s="1">
        <v>1283.700126</v>
      </c>
      <c r="B12019" s="1">
        <v>5.2179891220000003E-2</v>
      </c>
      <c r="C12019" s="1">
        <v>5.2212066520000003E-2</v>
      </c>
      <c r="E12019" s="33">
        <v>69804.993888335986</v>
      </c>
      <c r="F12019" s="43">
        <f t="shared" si="189"/>
        <v>2.2488715249132429</v>
      </c>
    </row>
    <row r="12020" spans="1:6" x14ac:dyDescent="0.15">
      <c r="A12020" s="1">
        <v>1283.8000629999999</v>
      </c>
      <c r="B12020" s="1">
        <v>5.217808099E-2</v>
      </c>
      <c r="C12020" s="1">
        <v>5.2210253429999999E-2</v>
      </c>
      <c r="E12020" s="33">
        <v>69807.126144167996</v>
      </c>
      <c r="F12020" s="43">
        <f t="shared" si="189"/>
        <v>2.2490182418664233</v>
      </c>
    </row>
    <row r="12021" spans="1:6" x14ac:dyDescent="0.15">
      <c r="A12021" s="1">
        <v>1283.9000860000001</v>
      </c>
      <c r="B12021" s="1">
        <v>5.2176269099999999E-2</v>
      </c>
      <c r="C12021" s="1">
        <v>5.2208438959999999E-2</v>
      </c>
      <c r="E12021" s="33">
        <v>69809.260234895992</v>
      </c>
      <c r="F12021" s="43">
        <f t="shared" si="189"/>
        <v>2.2491650996758512</v>
      </c>
    </row>
    <row r="12022" spans="1:6" x14ac:dyDescent="0.15">
      <c r="A12022" s="1">
        <v>1284.000108</v>
      </c>
      <c r="B12022" s="1">
        <v>5.2174457020000002E-2</v>
      </c>
      <c r="C12022" s="1">
        <v>5.2206624659999999E-2</v>
      </c>
      <c r="E12022" s="33">
        <v>69811.394304287998</v>
      </c>
      <c r="F12022" s="43">
        <f t="shared" si="189"/>
        <v>2.2493119751890136</v>
      </c>
    </row>
    <row r="12023" spans="1:6" x14ac:dyDescent="0.15">
      <c r="A12023" s="1">
        <v>1284.1001309999999</v>
      </c>
      <c r="B12023" s="1">
        <v>5.217264479E-2</v>
      </c>
      <c r="C12023" s="1">
        <v>5.220481054E-2</v>
      </c>
      <c r="E12023" s="33">
        <v>69813.528395016008</v>
      </c>
      <c r="F12023" s="43">
        <f t="shared" si="189"/>
        <v>2.2494588680596661</v>
      </c>
    </row>
    <row r="12024" spans="1:6" x14ac:dyDescent="0.15">
      <c r="A12024" s="1">
        <v>1284.200069</v>
      </c>
      <c r="B12024" s="1">
        <v>5.2170834190000001E-2</v>
      </c>
      <c r="C12024" s="1">
        <v>5.2202998190000002E-2</v>
      </c>
      <c r="E12024" s="33">
        <v>69815.660672183993</v>
      </c>
      <c r="F12024" s="43">
        <f t="shared" si="189"/>
        <v>2.2496056424131412</v>
      </c>
    </row>
    <row r="12025" spans="1:6" x14ac:dyDescent="0.15">
      <c r="A12025" s="1">
        <v>1284.3000919999999</v>
      </c>
      <c r="B12025" s="1">
        <v>5.2169021859999998E-2</v>
      </c>
      <c r="C12025" s="1">
        <v>5.220118445E-2</v>
      </c>
      <c r="E12025" s="33">
        <v>69817.794762912003</v>
      </c>
      <c r="F12025" s="43">
        <f t="shared" si="189"/>
        <v>2.2497525599983779</v>
      </c>
    </row>
    <row r="12026" spans="1:6" x14ac:dyDescent="0.15">
      <c r="A12026" s="1">
        <v>1284.4001149999999</v>
      </c>
      <c r="B12026" s="1">
        <v>5.216720926E-2</v>
      </c>
      <c r="C12026" s="1">
        <v>5.2199370879999998E-2</v>
      </c>
      <c r="E12026" s="33">
        <v>69819.928853639998</v>
      </c>
      <c r="F12026" s="43">
        <f t="shared" si="189"/>
        <v>2.2498994994364061</v>
      </c>
    </row>
    <row r="12027" spans="1:6" x14ac:dyDescent="0.15">
      <c r="A12027" s="1">
        <v>1284.500053</v>
      </c>
      <c r="B12027" s="1">
        <v>5.2165398039999998E-2</v>
      </c>
      <c r="C12027" s="1">
        <v>5.2197559040000001E-2</v>
      </c>
      <c r="E12027" s="33">
        <v>69822.061130807997</v>
      </c>
      <c r="F12027" s="43">
        <f t="shared" si="189"/>
        <v>2.2500463311196897</v>
      </c>
    </row>
    <row r="12028" spans="1:6" x14ac:dyDescent="0.15">
      <c r="A12028" s="1">
        <v>1284.6000759999999</v>
      </c>
      <c r="B12028" s="1">
        <v>5.2163585079999998E-2</v>
      </c>
      <c r="C12028" s="1">
        <v>5.219574582E-2</v>
      </c>
      <c r="E12028" s="33">
        <v>69824.195221535992</v>
      </c>
      <c r="F12028" s="43">
        <f t="shared" si="189"/>
        <v>2.2501933065031228</v>
      </c>
    </row>
    <row r="12029" spans="1:6" x14ac:dyDescent="0.15">
      <c r="A12029" s="1">
        <v>1284.7001</v>
      </c>
      <c r="B12029" s="1">
        <v>5.2161771359999998E-2</v>
      </c>
      <c r="C12029" s="1">
        <v>5.2193932669999998E-2</v>
      </c>
      <c r="E12029" s="33">
        <v>69826.329333599992</v>
      </c>
      <c r="F12029" s="43">
        <f t="shared" si="189"/>
        <v>2.2503403255784491</v>
      </c>
    </row>
    <row r="12030" spans="1:6" x14ac:dyDescent="0.15">
      <c r="A12030" s="1">
        <v>1284.8001240000001</v>
      </c>
      <c r="B12030" s="1">
        <v>5.2159957520000001E-2</v>
      </c>
      <c r="C12030" s="1">
        <v>5.219211965E-2</v>
      </c>
      <c r="E12030" s="33">
        <v>69828.463445664005</v>
      </c>
      <c r="F12030" s="43">
        <f t="shared" si="189"/>
        <v>2.2504873600556543</v>
      </c>
    </row>
    <row r="12031" spans="1:6" x14ac:dyDescent="0.15">
      <c r="A12031" s="1">
        <v>1284.9000619999999</v>
      </c>
      <c r="B12031" s="1">
        <v>5.2158145369999999E-2</v>
      </c>
      <c r="C12031" s="1">
        <v>5.2190308290000001E-2</v>
      </c>
      <c r="E12031" s="33">
        <v>69830.595722831989</v>
      </c>
      <c r="F12031" s="43">
        <f t="shared" si="189"/>
        <v>2.2506342726969519</v>
      </c>
    </row>
    <row r="12032" spans="1:6" x14ac:dyDescent="0.15">
      <c r="A12032" s="1">
        <v>1285.000086</v>
      </c>
      <c r="B12032" s="1">
        <v>5.2156331360000002E-2</v>
      </c>
      <c r="C12032" s="1">
        <v>5.2188495369999997E-2</v>
      </c>
      <c r="E12032" s="33">
        <v>69832.729834896003</v>
      </c>
      <c r="F12032" s="43">
        <f t="shared" si="189"/>
        <v>2.2507813349550876</v>
      </c>
    </row>
    <row r="12033" spans="1:6" x14ac:dyDescent="0.15">
      <c r="A12033" s="1">
        <v>1285.1001100000001</v>
      </c>
      <c r="B12033" s="1">
        <v>5.2154517269999999E-2</v>
      </c>
      <c r="C12033" s="1">
        <v>5.2186682419999998E-2</v>
      </c>
      <c r="E12033" s="33">
        <v>69834.863946960002</v>
      </c>
      <c r="F12033" s="43">
        <f t="shared" si="189"/>
        <v>2.2509284108960093</v>
      </c>
    </row>
    <row r="12034" spans="1:6" x14ac:dyDescent="0.15">
      <c r="A12034" s="1">
        <v>1285.200049</v>
      </c>
      <c r="B12034" s="1">
        <v>5.2152704750000001E-2</v>
      </c>
      <c r="C12034" s="1">
        <v>5.2184870959999997E-2</v>
      </c>
      <c r="E12034" s="33">
        <v>69836.996245464004</v>
      </c>
      <c r="F12034" s="43">
        <f t="shared" si="189"/>
        <v>2.2510753708456224</v>
      </c>
    </row>
    <row r="12035" spans="1:6" x14ac:dyDescent="0.15">
      <c r="A12035" s="1">
        <v>1285.300074</v>
      </c>
      <c r="B12035" s="1">
        <v>5.215089069E-2</v>
      </c>
      <c r="C12035" s="1">
        <v>5.218305786E-2</v>
      </c>
      <c r="E12035" s="33">
        <v>69839.130378863993</v>
      </c>
      <c r="F12035" s="43">
        <f t="shared" si="189"/>
        <v>2.2512224666351961</v>
      </c>
    </row>
    <row r="12036" spans="1:6" x14ac:dyDescent="0.15">
      <c r="A12036" s="1">
        <v>1285.4000980000001</v>
      </c>
      <c r="B12036" s="1">
        <v>5.2149076580000002E-2</v>
      </c>
      <c r="C12036" s="1">
        <v>5.218124465E-2</v>
      </c>
      <c r="E12036" s="33">
        <v>69841.264490928006</v>
      </c>
      <c r="F12036" s="43">
        <f t="shared" si="189"/>
        <v>2.251369574129344</v>
      </c>
    </row>
    <row r="12037" spans="1:6" x14ac:dyDescent="0.15">
      <c r="A12037" s="1">
        <v>1285.500123</v>
      </c>
      <c r="B12037" s="1">
        <v>5.2147262460000003E-2</v>
      </c>
      <c r="C12037" s="1">
        <v>5.2179431300000002E-2</v>
      </c>
      <c r="E12037" s="33">
        <v>69843.398624327994</v>
      </c>
      <c r="F12037" s="43">
        <f t="shared" si="189"/>
        <v>2.2515166929782668</v>
      </c>
    </row>
    <row r="12038" spans="1:6" x14ac:dyDescent="0.15">
      <c r="A12038" s="1">
        <v>1285.6000630000001</v>
      </c>
      <c r="B12038" s="1">
        <v>5.2145449980000001E-2</v>
      </c>
      <c r="C12038" s="1">
        <v>5.2177619369999997E-2</v>
      </c>
      <c r="E12038" s="33">
        <v>69845.530944168</v>
      </c>
      <c r="F12038" s="43">
        <f t="shared" si="189"/>
        <v>2.2516636927825555</v>
      </c>
    </row>
    <row r="12039" spans="1:6" x14ac:dyDescent="0.15">
      <c r="A12039" s="1">
        <v>1285.7000880000001</v>
      </c>
      <c r="B12039" s="1">
        <v>5.2143636069999999E-2</v>
      </c>
      <c r="C12039" s="1">
        <v>5.2175805759999999E-2</v>
      </c>
      <c r="E12039" s="33">
        <v>69847.665077568003</v>
      </c>
      <c r="F12039" s="43">
        <f t="shared" si="189"/>
        <v>2.2518108230274518</v>
      </c>
    </row>
    <row r="12040" spans="1:6" x14ac:dyDescent="0.15">
      <c r="A12040" s="1">
        <v>1285.800113</v>
      </c>
      <c r="B12040" s="1">
        <v>5.2141822349999999E-2</v>
      </c>
      <c r="C12040" s="1">
        <v>5.2173992010000003E-2</v>
      </c>
      <c r="E12040" s="33">
        <v>69849.799210968005</v>
      </c>
      <c r="F12040" s="43">
        <f t="shared" si="189"/>
        <v>2.2519579553031561</v>
      </c>
    </row>
    <row r="12041" spans="1:6" x14ac:dyDescent="0.15">
      <c r="A12041" s="1">
        <v>1285.9000530000001</v>
      </c>
      <c r="B12041" s="1">
        <v>5.2140010370000003E-2</v>
      </c>
      <c r="C12041" s="1">
        <v>5.2172179690000001E-2</v>
      </c>
      <c r="E12041" s="33">
        <v>69851.931530807997</v>
      </c>
      <c r="F12041" s="43">
        <f t="shared" si="189"/>
        <v>2.2521049641872608</v>
      </c>
    </row>
    <row r="12042" spans="1:6" x14ac:dyDescent="0.15">
      <c r="A12042" s="1">
        <v>1286.000078</v>
      </c>
      <c r="B12042" s="1">
        <v>5.2138197089999998E-2</v>
      </c>
      <c r="C12042" s="1">
        <v>5.217036571E-2</v>
      </c>
      <c r="E12042" s="33">
        <v>69854.065664207999</v>
      </c>
      <c r="F12042" s="43">
        <f t="shared" si="189"/>
        <v>2.2522520979197918</v>
      </c>
    </row>
    <row r="12043" spans="1:6" x14ac:dyDescent="0.15">
      <c r="A12043" s="1">
        <v>1286.1001040000001</v>
      </c>
      <c r="B12043" s="1">
        <v>5.2136384950000003E-2</v>
      </c>
      <c r="C12043" s="1">
        <v>5.2168551819999999E-2</v>
      </c>
      <c r="E12043" s="33">
        <v>69856.199818944006</v>
      </c>
      <c r="F12043" s="43">
        <f t="shared" si="189"/>
        <v>2.2523991933244076</v>
      </c>
    </row>
    <row r="12044" spans="1:6" x14ac:dyDescent="0.15">
      <c r="A12044" s="1">
        <v>1286.2001290000001</v>
      </c>
      <c r="B12044" s="1">
        <v>5.213457354E-2</v>
      </c>
      <c r="C12044" s="1">
        <v>5.2166737960000001E-2</v>
      </c>
      <c r="E12044" s="33">
        <v>69858.333952343994</v>
      </c>
      <c r="F12044" s="43">
        <f t="shared" si="189"/>
        <v>2.2525462667261431</v>
      </c>
    </row>
    <row r="12045" spans="1:6" x14ac:dyDescent="0.15">
      <c r="A12045" s="1">
        <v>1286.30007</v>
      </c>
      <c r="B12045" s="1">
        <v>5.2132764349999999E-2</v>
      </c>
      <c r="C12045" s="1">
        <v>5.2164925729999999E-2</v>
      </c>
      <c r="E12045" s="33">
        <v>69860.466293519989</v>
      </c>
      <c r="F12045" s="43">
        <f t="shared" si="189"/>
        <v>2.2526931966292212</v>
      </c>
    </row>
    <row r="12046" spans="1:6" x14ac:dyDescent="0.15">
      <c r="A12046" s="1">
        <v>1286.4000960000001</v>
      </c>
      <c r="B12046" s="1">
        <v>5.2130953979999999E-2</v>
      </c>
      <c r="C12046" s="1">
        <v>5.2163111989999997E-2</v>
      </c>
      <c r="E12046" s="33">
        <v>69862.600448255995</v>
      </c>
      <c r="F12046" s="43">
        <f t="shared" ref="F12046:F12109" si="190">E12046/B12046*$K$3/$J$3</f>
        <v>2.2528402462057175</v>
      </c>
    </row>
    <row r="12047" spans="1:6" x14ac:dyDescent="0.15">
      <c r="A12047" s="1">
        <v>1286.5001219999999</v>
      </c>
      <c r="B12047" s="1">
        <v>5.212914381E-2</v>
      </c>
      <c r="C12047" s="1">
        <v>5.216129831E-2</v>
      </c>
      <c r="E12047" s="33">
        <v>69864.734602992001</v>
      </c>
      <c r="F12047" s="43">
        <f t="shared" si="190"/>
        <v>2.2529872973519849</v>
      </c>
    </row>
    <row r="12048" spans="1:6" x14ac:dyDescent="0.15">
      <c r="A12048" s="1">
        <v>1286.6000630000001</v>
      </c>
      <c r="B12048" s="1">
        <v>5.2127335160000003E-2</v>
      </c>
      <c r="C12048" s="1">
        <v>5.2159486210000001E-2</v>
      </c>
      <c r="E12048" s="33">
        <v>69866.866944167996</v>
      </c>
      <c r="F12048" s="43">
        <f t="shared" si="190"/>
        <v>2.2531342345258238</v>
      </c>
    </row>
    <row r="12049" spans="1:6" x14ac:dyDescent="0.15">
      <c r="A12049" s="1">
        <v>1286.7000889999999</v>
      </c>
      <c r="B12049" s="1">
        <v>5.2125524870000002E-2</v>
      </c>
      <c r="C12049" s="1">
        <v>5.2157672629999999E-2</v>
      </c>
      <c r="E12049" s="33">
        <v>69869.001098904002</v>
      </c>
      <c r="F12049" s="43">
        <f t="shared" si="190"/>
        <v>2.2532813112778625</v>
      </c>
    </row>
    <row r="12050" spans="1:6" x14ac:dyDescent="0.15">
      <c r="A12050" s="1">
        <v>1286.8001159999999</v>
      </c>
      <c r="B12050" s="1">
        <v>5.2123714459999998E-2</v>
      </c>
      <c r="C12050" s="1">
        <v>5.2155859149999997E-2</v>
      </c>
      <c r="E12050" s="33">
        <v>69871.135274975983</v>
      </c>
      <c r="F12050" s="43">
        <f t="shared" si="190"/>
        <v>2.2534284041220278</v>
      </c>
    </row>
    <row r="12051" spans="1:6" x14ac:dyDescent="0.15">
      <c r="A12051" s="1">
        <v>1286.9000570000001</v>
      </c>
      <c r="B12051" s="1">
        <v>5.2121905570000002E-2</v>
      </c>
      <c r="C12051" s="1">
        <v>5.2154047359999997E-2</v>
      </c>
      <c r="E12051" s="33">
        <v>69873.267616151992</v>
      </c>
      <c r="F12051" s="43">
        <f t="shared" si="190"/>
        <v>2.2535753822851432</v>
      </c>
    </row>
    <row r="12052" spans="1:6" x14ac:dyDescent="0.15">
      <c r="A12052" s="1">
        <v>1287.000084</v>
      </c>
      <c r="B12052" s="1">
        <v>5.2120095050000002E-2</v>
      </c>
      <c r="C12052" s="1">
        <v>5.2152234210000002E-2</v>
      </c>
      <c r="E12052" s="33">
        <v>69875.401792224002</v>
      </c>
      <c r="F12052" s="43">
        <f t="shared" si="190"/>
        <v>2.2537225003148298</v>
      </c>
    </row>
    <row r="12053" spans="1:6" x14ac:dyDescent="0.15">
      <c r="A12053" s="1">
        <v>1287.100111</v>
      </c>
      <c r="B12053" s="1">
        <v>5.2118284530000003E-2</v>
      </c>
      <c r="C12053" s="1">
        <v>5.215042131E-2</v>
      </c>
      <c r="E12053" s="33">
        <v>69877.535968295997</v>
      </c>
      <c r="F12053" s="43">
        <f t="shared" si="190"/>
        <v>2.2538696285658855</v>
      </c>
    </row>
    <row r="12054" spans="1:6" x14ac:dyDescent="0.15">
      <c r="A12054" s="1">
        <v>1287.200053</v>
      </c>
      <c r="B12054" s="1">
        <v>5.2116475600000003E-2</v>
      </c>
      <c r="C12054" s="1">
        <v>5.2148610259999999E-2</v>
      </c>
      <c r="E12054" s="33">
        <v>69879.668330807996</v>
      </c>
      <c r="F12054" s="43">
        <f t="shared" si="190"/>
        <v>2.2540166397748895</v>
      </c>
    </row>
    <row r="12055" spans="1:6" x14ac:dyDescent="0.15">
      <c r="A12055" s="1">
        <v>1287.30008</v>
      </c>
      <c r="B12055" s="1">
        <v>5.2114664790000001E-2</v>
      </c>
      <c r="C12055" s="1">
        <v>5.2146797930000002E-2</v>
      </c>
      <c r="E12055" s="33">
        <v>69881.802506880005</v>
      </c>
      <c r="F12055" s="43">
        <f t="shared" si="190"/>
        <v>2.2541638010066087</v>
      </c>
    </row>
    <row r="12056" spans="1:6" x14ac:dyDescent="0.15">
      <c r="A12056" s="1">
        <v>1287.4001069999999</v>
      </c>
      <c r="B12056" s="1">
        <v>5.2112853670000001E-2</v>
      </c>
      <c r="C12056" s="1">
        <v>5.2144985900000003E-2</v>
      </c>
      <c r="E12056" s="33">
        <v>69883.936682952</v>
      </c>
      <c r="F12056" s="43">
        <f t="shared" si="190"/>
        <v>2.2543109858754611</v>
      </c>
    </row>
    <row r="12057" spans="1:6" x14ac:dyDescent="0.15">
      <c r="A12057" s="1">
        <v>1287.5000500000001</v>
      </c>
      <c r="B12057" s="1">
        <v>5.2111043629999999E-2</v>
      </c>
      <c r="C12057" s="1">
        <v>5.2143175639999997E-2</v>
      </c>
      <c r="E12057" s="33">
        <v>69886.069066800002</v>
      </c>
      <c r="F12057" s="43">
        <f t="shared" si="190"/>
        <v>2.2544580764361113</v>
      </c>
    </row>
    <row r="12058" spans="1:6" x14ac:dyDescent="0.15">
      <c r="A12058" s="1">
        <v>1287.6000770000001</v>
      </c>
      <c r="B12058" s="1">
        <v>5.2109231720000003E-2</v>
      </c>
      <c r="C12058" s="1">
        <v>5.214136405E-2</v>
      </c>
      <c r="E12058" s="33">
        <v>69888.203242871998</v>
      </c>
      <c r="F12058" s="43">
        <f t="shared" si="190"/>
        <v>2.2546053159418507</v>
      </c>
    </row>
    <row r="12059" spans="1:6" x14ac:dyDescent="0.15">
      <c r="A12059" s="1">
        <v>1287.7001049999999</v>
      </c>
      <c r="B12059" s="1">
        <v>5.2107419539999998E-2</v>
      </c>
      <c r="C12059" s="1">
        <v>5.2139552610000001E-2</v>
      </c>
      <c r="E12059" s="33">
        <v>69890.337440279996</v>
      </c>
      <c r="F12059" s="43">
        <f t="shared" si="190"/>
        <v>2.2547525780589504</v>
      </c>
    </row>
    <row r="12060" spans="1:6" x14ac:dyDescent="0.15">
      <c r="A12060" s="1">
        <v>1287.800133</v>
      </c>
      <c r="B12060" s="1">
        <v>5.210560727E-2</v>
      </c>
      <c r="C12060" s="1">
        <v>5.2137741260000002E-2</v>
      </c>
      <c r="E12060" s="33">
        <v>69892.471637687995</v>
      </c>
      <c r="F12060" s="43">
        <f t="shared" si="190"/>
        <v>2.2548998543141039</v>
      </c>
    </row>
    <row r="12061" spans="1:6" x14ac:dyDescent="0.15">
      <c r="A12061" s="1">
        <v>1287.9000759999999</v>
      </c>
      <c r="B12061" s="1">
        <v>5.2103796479999999E-2</v>
      </c>
      <c r="C12061" s="1">
        <v>5.2135931480000001E-2</v>
      </c>
      <c r="E12061" s="33">
        <v>69894.604021535997</v>
      </c>
      <c r="F12061" s="43">
        <f t="shared" si="190"/>
        <v>2.2550470182482498</v>
      </c>
    </row>
    <row r="12062" spans="1:6" x14ac:dyDescent="0.15">
      <c r="A12062" s="1">
        <v>1288.000104</v>
      </c>
      <c r="B12062" s="1">
        <v>5.2101984269999999E-2</v>
      </c>
      <c r="C12062" s="1">
        <v>5.213412018E-2</v>
      </c>
      <c r="E12062" s="33">
        <v>69896.738218943996</v>
      </c>
      <c r="F12062" s="43">
        <f t="shared" si="190"/>
        <v>2.2551943123891749</v>
      </c>
    </row>
    <row r="12063" spans="1:6" x14ac:dyDescent="0.15">
      <c r="A12063" s="1">
        <v>1288.1001329999999</v>
      </c>
      <c r="B12063" s="1">
        <v>5.2100172020000002E-2</v>
      </c>
      <c r="C12063" s="1">
        <v>5.2132308820000001E-2</v>
      </c>
      <c r="E12063" s="33">
        <v>69898.872437687998</v>
      </c>
      <c r="F12063" s="43">
        <f t="shared" si="190"/>
        <v>2.2553416191967841</v>
      </c>
    </row>
    <row r="12064" spans="1:6" x14ac:dyDescent="0.15">
      <c r="A12064" s="1">
        <v>1288.2000760000001</v>
      </c>
      <c r="B12064" s="1">
        <v>5.2098361029999998E-2</v>
      </c>
      <c r="C12064" s="1">
        <v>5.2130498880000001E-2</v>
      </c>
      <c r="E12064" s="33">
        <v>69901.004821536</v>
      </c>
      <c r="F12064" s="43">
        <f t="shared" si="190"/>
        <v>2.2554888224971195</v>
      </c>
    </row>
    <row r="12065" spans="1:6" x14ac:dyDescent="0.15">
      <c r="A12065" s="1">
        <v>1288.3001039999999</v>
      </c>
      <c r="B12065" s="1">
        <v>5.2096548530000002E-2</v>
      </c>
      <c r="C12065" s="1">
        <v>5.2128687319999999E-2</v>
      </c>
      <c r="E12065" s="33">
        <v>69903.139018943984</v>
      </c>
      <c r="F12065" s="43">
        <f t="shared" si="190"/>
        <v>2.2556361599304799</v>
      </c>
    </row>
    <row r="12066" spans="1:6" x14ac:dyDescent="0.15">
      <c r="A12066" s="1">
        <v>1288.4001330000001</v>
      </c>
      <c r="B12066" s="1">
        <v>5.2094736209999999E-2</v>
      </c>
      <c r="C12066" s="1">
        <v>5.2126875660000002E-2</v>
      </c>
      <c r="E12066" s="33">
        <v>69905.273237688001</v>
      </c>
      <c r="F12066" s="43">
        <f t="shared" si="190"/>
        <v>2.2557835005104958</v>
      </c>
    </row>
    <row r="12067" spans="1:6" x14ac:dyDescent="0.15">
      <c r="A12067" s="1">
        <v>1288.5000769999999</v>
      </c>
      <c r="B12067" s="1">
        <v>5.2092925630000002E-2</v>
      </c>
      <c r="C12067" s="1">
        <v>5.2125065450000001E-2</v>
      </c>
      <c r="E12067" s="33">
        <v>69907.405642871992</v>
      </c>
      <c r="F12067" s="43">
        <f t="shared" si="190"/>
        <v>2.2559307174661809</v>
      </c>
    </row>
    <row r="12068" spans="1:6" x14ac:dyDescent="0.15">
      <c r="A12068" s="1">
        <v>1288.6001060000001</v>
      </c>
      <c r="B12068" s="1">
        <v>5.2091113670000001E-2</v>
      </c>
      <c r="C12068" s="1">
        <v>5.2123253549999998E-2</v>
      </c>
      <c r="E12068" s="33">
        <v>69909.539861616009</v>
      </c>
      <c r="F12068" s="43">
        <f t="shared" si="190"/>
        <v>2.2560780629499999</v>
      </c>
    </row>
    <row r="12069" spans="1:6" x14ac:dyDescent="0.15">
      <c r="A12069" s="1">
        <v>1288.7000499999999</v>
      </c>
      <c r="B12069" s="1">
        <v>5.2089303830000003E-2</v>
      </c>
      <c r="C12069" s="1">
        <v>5.2121443140000001E-2</v>
      </c>
      <c r="E12069" s="33">
        <v>69911.672266799986</v>
      </c>
      <c r="F12069" s="43">
        <f t="shared" si="190"/>
        <v>2.2562252683298238</v>
      </c>
    </row>
    <row r="12070" spans="1:6" x14ac:dyDescent="0.15">
      <c r="A12070" s="1">
        <v>1288.8000790000001</v>
      </c>
      <c r="B12070" s="1">
        <v>5.208749293E-2</v>
      </c>
      <c r="C12070" s="1">
        <v>5.2119631100000001E-2</v>
      </c>
      <c r="E12070" s="33">
        <v>69913.806485543988</v>
      </c>
      <c r="F12070" s="43">
        <f t="shared" si="190"/>
        <v>2.256372588387487</v>
      </c>
    </row>
    <row r="12071" spans="1:6" x14ac:dyDescent="0.15">
      <c r="A12071" s="1">
        <v>1288.9001089999999</v>
      </c>
      <c r="B12071" s="1">
        <v>5.2085682369999997E-2</v>
      </c>
      <c r="C12071" s="1">
        <v>5.211781897E-2</v>
      </c>
      <c r="E12071" s="33">
        <v>69915.940725623994</v>
      </c>
      <c r="F12071" s="43">
        <f t="shared" si="190"/>
        <v>2.2565199046478295</v>
      </c>
    </row>
    <row r="12072" spans="1:6" x14ac:dyDescent="0.15">
      <c r="A12072" s="1">
        <v>1289.000053</v>
      </c>
      <c r="B12072" s="1">
        <v>5.2083873650000001E-2</v>
      </c>
      <c r="C12072" s="1">
        <v>5.2116008339999999E-2</v>
      </c>
      <c r="E12072" s="33">
        <v>69918.073130807999</v>
      </c>
      <c r="F12072" s="43">
        <f t="shared" si="190"/>
        <v>2.2566670922047134</v>
      </c>
    </row>
    <row r="12073" spans="1:6" x14ac:dyDescent="0.15">
      <c r="A12073" s="1">
        <v>1289.100083</v>
      </c>
      <c r="B12073" s="1">
        <v>5.2082063419999998E-2</v>
      </c>
      <c r="C12073" s="1">
        <v>5.2114196100000003E-2</v>
      </c>
      <c r="E12073" s="33">
        <v>69920.207370888005</v>
      </c>
      <c r="F12073" s="43">
        <f t="shared" si="190"/>
        <v>2.2568144146408264</v>
      </c>
    </row>
    <row r="12074" spans="1:6" x14ac:dyDescent="0.15">
      <c r="A12074" s="1">
        <v>1289.2001130000001</v>
      </c>
      <c r="B12074" s="1">
        <v>5.2080253639999997E-2</v>
      </c>
      <c r="C12074" s="1">
        <v>5.2112383909999997E-2</v>
      </c>
      <c r="E12074" s="33">
        <v>69922.341610968011</v>
      </c>
      <c r="F12074" s="43">
        <f t="shared" si="190"/>
        <v>2.2569617278170417</v>
      </c>
    </row>
    <row r="12075" spans="1:6" x14ac:dyDescent="0.15">
      <c r="A12075" s="1">
        <v>1289.300058</v>
      </c>
      <c r="B12075" s="1">
        <v>5.207844599E-2</v>
      </c>
      <c r="C12075" s="1">
        <v>5.2110573370000003E-2</v>
      </c>
      <c r="E12075" s="33">
        <v>69924.474037487991</v>
      </c>
      <c r="F12075" s="43">
        <f t="shared" si="190"/>
        <v>2.2571089003760947</v>
      </c>
    </row>
    <row r="12076" spans="1:6" x14ac:dyDescent="0.15">
      <c r="A12076" s="1">
        <v>1289.4000880000001</v>
      </c>
      <c r="B12076" s="1">
        <v>5.2076636900000001E-2</v>
      </c>
      <c r="C12076" s="1">
        <v>5.2108761330000003E-2</v>
      </c>
      <c r="E12076" s="33">
        <v>69926.608277567997</v>
      </c>
      <c r="F12076" s="43">
        <f t="shared" si="190"/>
        <v>2.2572562041112763</v>
      </c>
    </row>
    <row r="12077" spans="1:6" x14ac:dyDescent="0.15">
      <c r="A12077" s="1">
        <v>1289.5001179999999</v>
      </c>
      <c r="B12077" s="1">
        <v>5.2074828220000001E-2</v>
      </c>
      <c r="C12077" s="1">
        <v>5.2106949440000001E-2</v>
      </c>
      <c r="E12077" s="33">
        <v>69928.742517648003</v>
      </c>
      <c r="F12077" s="43">
        <f t="shared" si="190"/>
        <v>2.2574035003079982</v>
      </c>
    </row>
    <row r="12078" spans="1:6" x14ac:dyDescent="0.15">
      <c r="A12078" s="1">
        <v>1289.600064</v>
      </c>
      <c r="B12078" s="1">
        <v>5.2073021400000002E-2</v>
      </c>
      <c r="C12078" s="1">
        <v>5.2105139250000002E-2</v>
      </c>
      <c r="E12078" s="33">
        <v>69930.874965504001</v>
      </c>
      <c r="F12078" s="43">
        <f t="shared" si="190"/>
        <v>2.257550668241679</v>
      </c>
    </row>
    <row r="12079" spans="1:6" x14ac:dyDescent="0.15">
      <c r="A12079" s="1">
        <v>1289.700094</v>
      </c>
      <c r="B12079" s="1">
        <v>5.2071213099999999E-2</v>
      </c>
      <c r="C12079" s="1">
        <v>5.2103327689999999E-2</v>
      </c>
      <c r="E12079" s="33">
        <v>69933.009205583992</v>
      </c>
      <c r="F12079" s="43">
        <f t="shared" si="190"/>
        <v>2.2576979684178649</v>
      </c>
    </row>
    <row r="12080" spans="1:6" x14ac:dyDescent="0.15">
      <c r="A12080" s="1">
        <v>1289.800125</v>
      </c>
      <c r="B12080" s="1">
        <v>5.206940484E-2</v>
      </c>
      <c r="C12080" s="1">
        <v>5.2101516340000001E-2</v>
      </c>
      <c r="E12080" s="33">
        <v>69935.143466999987</v>
      </c>
      <c r="F12080" s="43">
        <f t="shared" si="190"/>
        <v>2.2578452777794635</v>
      </c>
    </row>
    <row r="12081" spans="1:6" x14ac:dyDescent="0.15">
      <c r="A12081" s="1">
        <v>1289.900071</v>
      </c>
      <c r="B12081" s="1">
        <v>5.2067598059999998E-2</v>
      </c>
      <c r="C12081" s="1">
        <v>5.2099706750000002E-2</v>
      </c>
      <c r="E12081" s="33">
        <v>69937.275914856</v>
      </c>
      <c r="F12081" s="43">
        <f t="shared" si="190"/>
        <v>2.2579924746378572</v>
      </c>
    </row>
    <row r="12082" spans="1:6" x14ac:dyDescent="0.15">
      <c r="A12082" s="1">
        <v>1290.000102</v>
      </c>
      <c r="B12082" s="1">
        <v>5.206578957E-2</v>
      </c>
      <c r="C12082" s="1">
        <v>5.2097895839999998E-2</v>
      </c>
      <c r="E12082" s="33">
        <v>69939.410176272009</v>
      </c>
      <c r="F12082" s="43">
        <f t="shared" si="190"/>
        <v>2.2581398144310545</v>
      </c>
    </row>
    <row r="12083" spans="1:6" x14ac:dyDescent="0.15">
      <c r="A12083" s="1">
        <v>1290.1001329999999</v>
      </c>
      <c r="B12083" s="1">
        <v>5.2063980939999997E-2</v>
      </c>
      <c r="C12083" s="1">
        <v>5.209608517E-2</v>
      </c>
      <c r="E12083" s="33">
        <v>69941.54443768799</v>
      </c>
      <c r="F12083" s="43">
        <f t="shared" si="190"/>
        <v>2.2582871705327481</v>
      </c>
    </row>
    <row r="12084" spans="1:6" x14ac:dyDescent="0.15">
      <c r="A12084" s="1">
        <v>1290.200079</v>
      </c>
      <c r="B12084" s="1">
        <v>5.2062173609999998E-2</v>
      </c>
      <c r="C12084" s="1">
        <v>5.2094276260000003E-2</v>
      </c>
      <c r="E12084" s="33">
        <v>69943.676885543988</v>
      </c>
      <c r="F12084" s="43">
        <f t="shared" si="190"/>
        <v>2.2584344219206152</v>
      </c>
    </row>
    <row r="12085" spans="1:6" x14ac:dyDescent="0.15">
      <c r="A12085" s="1">
        <v>1290.3001099999999</v>
      </c>
      <c r="B12085" s="1">
        <v>5.206036445E-2</v>
      </c>
      <c r="C12085" s="1">
        <v>5.2092465990000003E-2</v>
      </c>
      <c r="E12085" s="33">
        <v>69945.811146959997</v>
      </c>
      <c r="F12085" s="43">
        <f t="shared" si="190"/>
        <v>2.2585818214856639</v>
      </c>
    </row>
    <row r="12086" spans="1:6" x14ac:dyDescent="0.15">
      <c r="A12086" s="1">
        <v>1290.4000570000001</v>
      </c>
      <c r="B12086" s="1">
        <v>5.2058556559999997E-2</v>
      </c>
      <c r="C12086" s="1">
        <v>5.2090657450000001E-2</v>
      </c>
      <c r="E12086" s="33">
        <v>69947.943616151984</v>
      </c>
      <c r="F12086" s="43">
        <f t="shared" si="190"/>
        <v>2.2587291183188913</v>
      </c>
    </row>
    <row r="12087" spans="1:6" x14ac:dyDescent="0.15">
      <c r="A12087" s="1">
        <v>1290.5000889999999</v>
      </c>
      <c r="B12087" s="1">
        <v>5.2056746860000003E-2</v>
      </c>
      <c r="C12087" s="1">
        <v>5.2088847549999998E-2</v>
      </c>
      <c r="E12087" s="33">
        <v>69950.077898903997</v>
      </c>
      <c r="F12087" s="43">
        <f t="shared" si="190"/>
        <v>2.258876562488433</v>
      </c>
    </row>
    <row r="12088" spans="1:6" x14ac:dyDescent="0.15">
      <c r="A12088" s="1">
        <v>1290.6001209999999</v>
      </c>
      <c r="B12088" s="1">
        <v>5.2054936949999998E-2</v>
      </c>
      <c r="C12088" s="1">
        <v>5.2087037789999999E-2</v>
      </c>
      <c r="E12088" s="33">
        <v>69952.212181655996</v>
      </c>
      <c r="F12088" s="43">
        <f t="shared" si="190"/>
        <v>2.259024026023178</v>
      </c>
    </row>
    <row r="12089" spans="1:6" x14ac:dyDescent="0.15">
      <c r="A12089" s="1">
        <v>1290.700067</v>
      </c>
      <c r="B12089" s="1">
        <v>5.2053127919999997E-2</v>
      </c>
      <c r="C12089" s="1">
        <v>5.2085229640000001E-2</v>
      </c>
      <c r="E12089" s="33">
        <v>69954.344629511994</v>
      </c>
      <c r="F12089" s="43">
        <f t="shared" si="190"/>
        <v>2.2591714023616976</v>
      </c>
    </row>
    <row r="12090" spans="1:6" x14ac:dyDescent="0.15">
      <c r="A12090" s="1">
        <v>1290.8000999999999</v>
      </c>
      <c r="B12090" s="1">
        <v>5.2051317030000002E-2</v>
      </c>
      <c r="C12090" s="1">
        <v>5.2083419999999998E-2</v>
      </c>
      <c r="E12090" s="33">
        <v>69956.478933599996</v>
      </c>
      <c r="F12090" s="43">
        <f t="shared" si="190"/>
        <v>2.2593189296276783</v>
      </c>
    </row>
    <row r="12091" spans="1:6" x14ac:dyDescent="0.15">
      <c r="A12091" s="1">
        <v>1290.900132</v>
      </c>
      <c r="B12091" s="1">
        <v>5.2049505910000002E-2</v>
      </c>
      <c r="C12091" s="1">
        <v>5.2081610399999999E-2</v>
      </c>
      <c r="E12091" s="33">
        <v>69958.613216352009</v>
      </c>
      <c r="F12091" s="43">
        <f t="shared" si="190"/>
        <v>2.2594664764542989</v>
      </c>
    </row>
    <row r="12092" spans="1:6" x14ac:dyDescent="0.15">
      <c r="A12092" s="1">
        <v>1291.0000789999999</v>
      </c>
      <c r="B12092" s="1">
        <v>5.2047695919999998E-2</v>
      </c>
      <c r="C12092" s="1">
        <v>5.2079802289999998E-2</v>
      </c>
      <c r="E12092" s="33">
        <v>69960.74568554401</v>
      </c>
      <c r="F12092" s="43">
        <f t="shared" si="190"/>
        <v>2.2596139259163079</v>
      </c>
    </row>
    <row r="12093" spans="1:6" x14ac:dyDescent="0.15">
      <c r="A12093" s="1">
        <v>1291.1001120000001</v>
      </c>
      <c r="B12093" s="1">
        <v>5.2045884270000002E-2</v>
      </c>
      <c r="C12093" s="1">
        <v>5.2077992580000003E-2</v>
      </c>
      <c r="E12093" s="33">
        <v>69962.879989631998</v>
      </c>
      <c r="F12093" s="43">
        <f t="shared" si="190"/>
        <v>2.2597615169750034</v>
      </c>
    </row>
    <row r="12094" spans="1:6" x14ac:dyDescent="0.15">
      <c r="A12094" s="1">
        <v>1291.200059</v>
      </c>
      <c r="B12094" s="1">
        <v>5.2044074279999998E-2</v>
      </c>
      <c r="C12094" s="1">
        <v>5.2076184349999999E-2</v>
      </c>
      <c r="E12094" s="33">
        <v>69965.012458823985</v>
      </c>
      <c r="F12094" s="43">
        <f t="shared" si="190"/>
        <v>2.2599089869586426</v>
      </c>
    </row>
    <row r="12095" spans="1:6" x14ac:dyDescent="0.15">
      <c r="A12095" s="1">
        <v>1291.3000919999999</v>
      </c>
      <c r="B12095" s="1">
        <v>5.2042263229999997E-2</v>
      </c>
      <c r="C12095" s="1">
        <v>5.2074374540000003E-2</v>
      </c>
      <c r="E12095" s="33">
        <v>69967.146762912002</v>
      </c>
      <c r="F12095" s="43">
        <f t="shared" si="190"/>
        <v>2.2600565725032649</v>
      </c>
    </row>
    <row r="12096" spans="1:6" x14ac:dyDescent="0.15">
      <c r="A12096" s="1">
        <v>1291.4001249999999</v>
      </c>
      <c r="B12096" s="1">
        <v>5.2040453090000001E-2</v>
      </c>
      <c r="C12096" s="1">
        <v>5.207256473E-2</v>
      </c>
      <c r="E12096" s="33">
        <v>69969.281067000004</v>
      </c>
      <c r="F12096" s="43">
        <f t="shared" si="190"/>
        <v>2.2602041287972532</v>
      </c>
    </row>
    <row r="12097" spans="1:6" x14ac:dyDescent="0.15">
      <c r="A12097" s="1">
        <v>1291.5000729999999</v>
      </c>
      <c r="B12097" s="1">
        <v>5.2038644719999999E-2</v>
      </c>
      <c r="C12097" s="1">
        <v>5.2070756330000002E-2</v>
      </c>
      <c r="E12097" s="33">
        <v>69971.413557527994</v>
      </c>
      <c r="F12097" s="43">
        <f t="shared" si="190"/>
        <v>2.2603515598897244</v>
      </c>
    </row>
    <row r="12098" spans="1:6" x14ac:dyDescent="0.15">
      <c r="A12098" s="1">
        <v>1291.6001060000001</v>
      </c>
      <c r="B12098" s="1">
        <v>5.203683479E-2</v>
      </c>
      <c r="C12098" s="1">
        <v>5.2068946179999999E-2</v>
      </c>
      <c r="E12098" s="33">
        <v>69973.547861615996</v>
      </c>
      <c r="F12098" s="43">
        <f t="shared" si="190"/>
        <v>2.2604991275832833</v>
      </c>
    </row>
    <row r="12099" spans="1:6" x14ac:dyDescent="0.15">
      <c r="A12099" s="1">
        <v>1291.700055</v>
      </c>
      <c r="B12099" s="1">
        <v>5.2035026669999998E-2</v>
      </c>
      <c r="C12099" s="1">
        <v>5.206713742E-2</v>
      </c>
      <c r="E12099" s="33">
        <v>69975.680373480005</v>
      </c>
      <c r="F12099" s="43">
        <f t="shared" si="190"/>
        <v>2.2606465690076845</v>
      </c>
    </row>
    <row r="12100" spans="1:6" x14ac:dyDescent="0.15">
      <c r="A12100" s="1">
        <v>1291.800088</v>
      </c>
      <c r="B12100" s="1">
        <v>5.2033216710000003E-2</v>
      </c>
      <c r="C12100" s="1">
        <v>5.2065326850000003E-2</v>
      </c>
      <c r="E12100" s="33">
        <v>69977.814677567992</v>
      </c>
      <c r="F12100" s="43">
        <f t="shared" si="190"/>
        <v>2.2607941585272426</v>
      </c>
    </row>
    <row r="12101" spans="1:6" x14ac:dyDescent="0.15">
      <c r="A12101" s="1">
        <v>1291.900122</v>
      </c>
      <c r="B12101" s="1">
        <v>5.2031405939999997E-2</v>
      </c>
      <c r="C12101" s="1">
        <v>5.2063515939999999E-2</v>
      </c>
      <c r="E12101" s="33">
        <v>69979.949002991998</v>
      </c>
      <c r="F12101" s="43">
        <f t="shared" si="190"/>
        <v>2.2609417942014653</v>
      </c>
    </row>
    <row r="12102" spans="1:6" x14ac:dyDescent="0.15">
      <c r="A12102" s="1">
        <v>1292.0000709999999</v>
      </c>
      <c r="B12102" s="1">
        <v>5.2029596880000001E-2</v>
      </c>
      <c r="C12102" s="1">
        <v>5.206170643E-2</v>
      </c>
      <c r="E12102" s="33">
        <v>69982.081514855992</v>
      </c>
      <c r="F12102" s="43">
        <f t="shared" si="190"/>
        <v>2.2610893072438643</v>
      </c>
    </row>
    <row r="12103" spans="1:6" x14ac:dyDescent="0.15">
      <c r="A12103" s="1">
        <v>1292.100105</v>
      </c>
      <c r="B12103" s="1">
        <v>5.2027786280000002E-2</v>
      </c>
      <c r="C12103" s="1">
        <v>5.2059895209999998E-2</v>
      </c>
      <c r="E12103" s="33">
        <v>69984.215840279998</v>
      </c>
      <c r="F12103" s="43">
        <f t="shared" si="190"/>
        <v>2.2612369560735992</v>
      </c>
    </row>
    <row r="12104" spans="1:6" x14ac:dyDescent="0.15">
      <c r="A12104" s="1">
        <v>1292.2000539999999</v>
      </c>
      <c r="B12104" s="1">
        <v>5.2025978039999997E-2</v>
      </c>
      <c r="C12104" s="1">
        <v>5.2058085589999997E-2</v>
      </c>
      <c r="E12104" s="33">
        <v>69986.348352144007</v>
      </c>
      <c r="F12104" s="43">
        <f t="shared" si="190"/>
        <v>2.2613844540000376</v>
      </c>
    </row>
    <row r="12105" spans="1:6" x14ac:dyDescent="0.15">
      <c r="A12105" s="1">
        <v>1292.300088</v>
      </c>
      <c r="B12105" s="1">
        <v>5.2024168879999999E-2</v>
      </c>
      <c r="C12105" s="1">
        <v>5.205627451E-2</v>
      </c>
      <c r="E12105" s="33">
        <v>69988.482677567998</v>
      </c>
      <c r="F12105" s="43">
        <f t="shared" si="190"/>
        <v>2.2615320607743952</v>
      </c>
    </row>
    <row r="12106" spans="1:6" x14ac:dyDescent="0.15">
      <c r="A12106" s="1">
        <v>1292.400122</v>
      </c>
      <c r="B12106" s="1">
        <v>5.2022359880000001E-2</v>
      </c>
      <c r="C12106" s="1">
        <v>5.2054463510000003E-2</v>
      </c>
      <c r="E12106" s="33">
        <v>69990.617002991989</v>
      </c>
      <c r="F12106" s="43">
        <f t="shared" si="190"/>
        <v>2.2616796708592486</v>
      </c>
    </row>
    <row r="12107" spans="1:6" x14ac:dyDescent="0.15">
      <c r="A12107" s="1">
        <v>1292.500072</v>
      </c>
      <c r="B12107" s="1">
        <v>5.2020552409999997E-2</v>
      </c>
      <c r="C12107" s="1">
        <v>5.2052654150000002E-2</v>
      </c>
      <c r="E12107" s="33">
        <v>69992.749536192001</v>
      </c>
      <c r="F12107" s="43">
        <f t="shared" si="190"/>
        <v>2.2618271667706638</v>
      </c>
    </row>
    <row r="12108" spans="1:6" x14ac:dyDescent="0.15">
      <c r="A12108" s="1">
        <v>1292.600107</v>
      </c>
      <c r="B12108" s="1">
        <v>5.2018743280000002E-2</v>
      </c>
      <c r="C12108" s="1">
        <v>5.2050843380000003E-2</v>
      </c>
      <c r="E12108" s="33">
        <v>69994.883882951995</v>
      </c>
      <c r="F12108" s="43">
        <f t="shared" si="190"/>
        <v>2.2619748037227145</v>
      </c>
    </row>
    <row r="12109" spans="1:6" x14ac:dyDescent="0.15">
      <c r="A12109" s="1">
        <v>1292.7000559999999</v>
      </c>
      <c r="B12109" s="1">
        <v>5.20169355E-2</v>
      </c>
      <c r="C12109" s="1">
        <v>5.2049034270000002E-2</v>
      </c>
      <c r="E12109" s="33">
        <v>69997.016394816004</v>
      </c>
      <c r="F12109" s="43">
        <f t="shared" si="190"/>
        <v>2.2621223329361384</v>
      </c>
    </row>
    <row r="12110" spans="1:6" x14ac:dyDescent="0.15">
      <c r="A12110" s="1">
        <v>1292.8000910000001</v>
      </c>
      <c r="B12110" s="1">
        <v>5.2015125740000001E-2</v>
      </c>
      <c r="C12110" s="1">
        <v>5.2047223660000003E-2</v>
      </c>
      <c r="E12110" s="33">
        <v>69999.150741575999</v>
      </c>
      <c r="F12110" s="43">
        <f t="shared" ref="F12110:F12173" si="191">E12110/B12110*$K$3/$J$3</f>
        <v>2.2622700178206632</v>
      </c>
    </row>
    <row r="12111" spans="1:6" x14ac:dyDescent="0.15">
      <c r="A12111" s="1">
        <v>1292.900126</v>
      </c>
      <c r="B12111" s="1">
        <v>5.2013315820000003E-2</v>
      </c>
      <c r="C12111" s="1">
        <v>5.2045413089999999E-2</v>
      </c>
      <c r="E12111" s="33">
        <v>70001.285088335993</v>
      </c>
      <c r="F12111" s="43">
        <f t="shared" si="191"/>
        <v>2.2624177199418356</v>
      </c>
    </row>
    <row r="12112" spans="1:6" x14ac:dyDescent="0.15">
      <c r="A12112" s="1">
        <v>1293.000076</v>
      </c>
      <c r="B12112" s="1">
        <v>5.2011507409999998E-2</v>
      </c>
      <c r="C12112" s="1">
        <v>5.2043604110000002E-2</v>
      </c>
      <c r="E12112" s="33">
        <v>70003.417621535991</v>
      </c>
      <c r="F12112" s="43">
        <f t="shared" si="191"/>
        <v>2.2625653080400556</v>
      </c>
    </row>
    <row r="12113" spans="1:6" x14ac:dyDescent="0.15">
      <c r="A12113" s="1">
        <v>1293.1001120000001</v>
      </c>
      <c r="B12113" s="1">
        <v>5.2009697450000003E-2</v>
      </c>
      <c r="C12113" s="1">
        <v>5.2041793599999997E-2</v>
      </c>
      <c r="E12113" s="33">
        <v>70005.551989632004</v>
      </c>
      <c r="F12113" s="43">
        <f t="shared" si="191"/>
        <v>2.2627130331427532</v>
      </c>
    </row>
    <row r="12114" spans="1:6" x14ac:dyDescent="0.15">
      <c r="A12114" s="1">
        <v>1293.2000619999999</v>
      </c>
      <c r="B12114" s="1">
        <v>5.2007889020000003E-2</v>
      </c>
      <c r="C12114" s="1">
        <v>5.2039984659999997E-2</v>
      </c>
      <c r="E12114" s="33">
        <v>70007.684522832002</v>
      </c>
      <c r="F12114" s="43">
        <f t="shared" si="191"/>
        <v>2.2628606426479743</v>
      </c>
    </row>
    <row r="12115" spans="1:6" x14ac:dyDescent="0.15">
      <c r="A12115" s="1">
        <v>1293.3000979999999</v>
      </c>
      <c r="B12115" s="1">
        <v>5.200607912E-2</v>
      </c>
      <c r="C12115" s="1">
        <v>5.2038174249999999E-2</v>
      </c>
      <c r="E12115" s="33">
        <v>70009.818890927985</v>
      </c>
      <c r="F12115" s="43">
        <f t="shared" si="191"/>
        <v>2.2630083856964647</v>
      </c>
    </row>
    <row r="12116" spans="1:6" x14ac:dyDescent="0.15">
      <c r="A12116" s="1">
        <v>1293.400134</v>
      </c>
      <c r="B12116" s="1">
        <v>5.2004269200000001E-2</v>
      </c>
      <c r="C12116" s="1">
        <v>5.2036363930000003E-2</v>
      </c>
      <c r="E12116" s="33">
        <v>70011.953259023998</v>
      </c>
      <c r="F12116" s="43">
        <f t="shared" si="191"/>
        <v>2.263156139899106</v>
      </c>
    </row>
    <row r="12117" spans="1:6" x14ac:dyDescent="0.15">
      <c r="A12117" s="1">
        <v>1293.5000849999999</v>
      </c>
      <c r="B12117" s="1">
        <v>5.2002460739999999E-2</v>
      </c>
      <c r="C12117" s="1">
        <v>5.2034555259999997E-2</v>
      </c>
      <c r="E12117" s="33">
        <v>70014.085813560014</v>
      </c>
      <c r="F12117" s="43">
        <f t="shared" si="191"/>
        <v>2.2633037822172919</v>
      </c>
    </row>
    <row r="12118" spans="1:6" x14ac:dyDescent="0.15">
      <c r="A12118" s="1">
        <v>1293.6001209999999</v>
      </c>
      <c r="B12118" s="1">
        <v>5.2000650750000002E-2</v>
      </c>
      <c r="C12118" s="1">
        <v>5.2032745149999997E-2</v>
      </c>
      <c r="E12118" s="33">
        <v>70016.220181655997</v>
      </c>
      <c r="F12118" s="43">
        <f t="shared" si="191"/>
        <v>2.2634515600295697</v>
      </c>
    </row>
    <row r="12119" spans="1:6" x14ac:dyDescent="0.15">
      <c r="A12119" s="1">
        <v>1293.7000720000001</v>
      </c>
      <c r="B12119" s="1">
        <v>5.1998842320000002E-2</v>
      </c>
      <c r="C12119" s="1">
        <v>5.2030936639999997E-2</v>
      </c>
      <c r="E12119" s="33">
        <v>70018.352736191999</v>
      </c>
      <c r="F12119" s="43">
        <f t="shared" si="191"/>
        <v>2.2635992215901806</v>
      </c>
    </row>
    <row r="12120" spans="1:6" x14ac:dyDescent="0.15">
      <c r="A12120" s="1">
        <v>1293.8001079999999</v>
      </c>
      <c r="B12120" s="1">
        <v>5.1997032220000003E-2</v>
      </c>
      <c r="C12120" s="1">
        <v>5.2029126580000001E-2</v>
      </c>
      <c r="E12120" s="33">
        <v>70020.487104287982</v>
      </c>
      <c r="F12120" s="43">
        <f t="shared" si="191"/>
        <v>2.2637470247592266</v>
      </c>
    </row>
    <row r="12121" spans="1:6" x14ac:dyDescent="0.15">
      <c r="A12121" s="1">
        <v>1293.9000599999999</v>
      </c>
      <c r="B12121" s="1">
        <v>5.1995223960000003E-2</v>
      </c>
      <c r="C12121" s="1">
        <v>5.2027318080000003E-2</v>
      </c>
      <c r="E12121" s="33">
        <v>70022.619680160002</v>
      </c>
      <c r="F12121" s="43">
        <f t="shared" si="191"/>
        <v>2.2638947001605305</v>
      </c>
    </row>
    <row r="12122" spans="1:6" x14ac:dyDescent="0.15">
      <c r="A12122" s="1">
        <v>1294.000096</v>
      </c>
      <c r="B12122" s="1">
        <v>5.19934149E-2</v>
      </c>
      <c r="C12122" s="1">
        <v>5.2025508089999999E-2</v>
      </c>
      <c r="E12122" s="33">
        <v>70024.754048256</v>
      </c>
      <c r="F12122" s="43">
        <f t="shared" si="191"/>
        <v>2.264042478615806</v>
      </c>
    </row>
    <row r="12123" spans="1:6" x14ac:dyDescent="0.15">
      <c r="A12123" s="1">
        <v>1294.1001329999999</v>
      </c>
      <c r="B12123" s="1">
        <v>5.199160614E-2</v>
      </c>
      <c r="C12123" s="1">
        <v>5.202369808E-2</v>
      </c>
      <c r="E12123" s="33">
        <v>70026.888437688001</v>
      </c>
      <c r="F12123" s="43">
        <f t="shared" si="191"/>
        <v>2.2641902549801673</v>
      </c>
    </row>
    <row r="12124" spans="1:6" x14ac:dyDescent="0.15">
      <c r="A12124" s="1">
        <v>1294.2000849999999</v>
      </c>
      <c r="B12124" s="1">
        <v>5.1989799220000001E-2</v>
      </c>
      <c r="C12124" s="1">
        <v>5.2021889600000003E-2</v>
      </c>
      <c r="E12124" s="33">
        <v>70029.021013559992</v>
      </c>
      <c r="F12124" s="43">
        <f t="shared" si="191"/>
        <v>2.2643379028484003</v>
      </c>
    </row>
    <row r="12125" spans="1:6" x14ac:dyDescent="0.15">
      <c r="A12125" s="1">
        <v>1294.3001220000001</v>
      </c>
      <c r="B12125" s="1">
        <v>5.1987990919999998E-2</v>
      </c>
      <c r="C12125" s="1">
        <v>5.2020079560000002E-2</v>
      </c>
      <c r="E12125" s="33">
        <v>70031.155402991993</v>
      </c>
      <c r="F12125" s="43">
        <f t="shared" si="191"/>
        <v>2.2644856797321156</v>
      </c>
    </row>
    <row r="12126" spans="1:6" x14ac:dyDescent="0.15">
      <c r="A12126" s="1">
        <v>1294.4000739999999</v>
      </c>
      <c r="B12126" s="1">
        <v>5.1986184380000001E-2</v>
      </c>
      <c r="C12126" s="1">
        <v>5.2018271089999998E-2</v>
      </c>
      <c r="E12126" s="33">
        <v>70033.287978863984</v>
      </c>
      <c r="F12126" s="43">
        <f t="shared" si="191"/>
        <v>2.2646333315827096</v>
      </c>
    </row>
    <row r="12127" spans="1:6" x14ac:dyDescent="0.15">
      <c r="A12127" s="1">
        <v>1294.5001119999999</v>
      </c>
      <c r="B12127" s="1">
        <v>5.198437635E-2</v>
      </c>
      <c r="C12127" s="1">
        <v>5.201646108E-2</v>
      </c>
      <c r="E12127" s="33">
        <v>70035.422389632004</v>
      </c>
      <c r="F12127" s="43">
        <f t="shared" si="191"/>
        <v>2.2647811179459971</v>
      </c>
    </row>
    <row r="12128" spans="1:6" x14ac:dyDescent="0.15">
      <c r="A12128" s="1">
        <v>1294.600064</v>
      </c>
      <c r="B12128" s="1">
        <v>5.1982569720000003E-2</v>
      </c>
      <c r="C12128" s="1">
        <v>5.2014652610000003E-2</v>
      </c>
      <c r="E12128" s="33">
        <v>70037.554965503994</v>
      </c>
      <c r="F12128" s="43">
        <f t="shared" si="191"/>
        <v>2.2649287942521443</v>
      </c>
    </row>
    <row r="12129" spans="1:6" x14ac:dyDescent="0.15">
      <c r="A12129" s="1">
        <v>1294.700102</v>
      </c>
      <c r="B12129" s="1">
        <v>5.1980761399999999E-2</v>
      </c>
      <c r="C12129" s="1">
        <v>5.2012842609999999E-2</v>
      </c>
      <c r="E12129" s="33">
        <v>70039.689376271985</v>
      </c>
      <c r="F12129" s="43">
        <f t="shared" si="191"/>
        <v>2.2650766138060763</v>
      </c>
    </row>
    <row r="12130" spans="1:6" x14ac:dyDescent="0.15">
      <c r="A12130" s="1">
        <v>1294.800054</v>
      </c>
      <c r="B12130" s="1">
        <v>5.197895483E-2</v>
      </c>
      <c r="C12130" s="1">
        <v>5.2011034239999997E-2</v>
      </c>
      <c r="E12130" s="33">
        <v>70041.821952144004</v>
      </c>
      <c r="F12130" s="43">
        <f t="shared" si="191"/>
        <v>2.2652243080383383</v>
      </c>
    </row>
    <row r="12131" spans="1:6" x14ac:dyDescent="0.15">
      <c r="A12131" s="1">
        <v>1294.9000920000001</v>
      </c>
      <c r="B12131" s="1">
        <v>5.1977146799999999E-2</v>
      </c>
      <c r="C12131" s="1">
        <v>5.2009224409999999E-2</v>
      </c>
      <c r="E12131" s="33">
        <v>70043.956362911995</v>
      </c>
      <c r="F12131" s="43">
        <f t="shared" si="191"/>
        <v>2.2653721355145411</v>
      </c>
    </row>
    <row r="12132" spans="1:6" x14ac:dyDescent="0.15">
      <c r="A12132" s="1">
        <v>1295.000131</v>
      </c>
      <c r="B12132" s="1">
        <v>5.197533864E-2</v>
      </c>
      <c r="C12132" s="1">
        <v>5.2007414680000003E-2</v>
      </c>
      <c r="E12132" s="33">
        <v>70046.090795016004</v>
      </c>
      <c r="F12132" s="43">
        <f t="shared" si="191"/>
        <v>2.2655199796320509</v>
      </c>
    </row>
    <row r="12133" spans="1:6" x14ac:dyDescent="0.15">
      <c r="A12133" s="1">
        <v>1295.1000839999999</v>
      </c>
      <c r="B12133" s="1">
        <v>5.1973531869999999E-2</v>
      </c>
      <c r="C12133" s="1">
        <v>5.2005606599999997E-2</v>
      </c>
      <c r="E12133" s="33">
        <v>70048.223392223998</v>
      </c>
      <c r="F12133" s="43">
        <f t="shared" si="191"/>
        <v>2.2656677140940635</v>
      </c>
    </row>
    <row r="12134" spans="1:6" x14ac:dyDescent="0.15">
      <c r="A12134" s="1">
        <v>1295.200122</v>
      </c>
      <c r="B12134" s="1">
        <v>5.1971723470000002E-2</v>
      </c>
      <c r="C12134" s="1">
        <v>5.2003797130000001E-2</v>
      </c>
      <c r="E12134" s="33">
        <v>70050.357802992003</v>
      </c>
      <c r="F12134" s="43">
        <f t="shared" si="191"/>
        <v>2.2658155885516922</v>
      </c>
    </row>
    <row r="12135" spans="1:6" x14ac:dyDescent="0.15">
      <c r="A12135" s="1">
        <v>1295.3000750000001</v>
      </c>
      <c r="B12135" s="1">
        <v>5.1969916349999999E-2</v>
      </c>
      <c r="C12135" s="1">
        <v>5.2001989339999999E-2</v>
      </c>
      <c r="E12135" s="33">
        <v>70052.490400199997</v>
      </c>
      <c r="F12135" s="43">
        <f t="shared" si="191"/>
        <v>2.2659633588280728</v>
      </c>
    </row>
    <row r="12136" spans="1:6" x14ac:dyDescent="0.15">
      <c r="A12136" s="1">
        <v>1295.400114</v>
      </c>
      <c r="B12136" s="1">
        <v>5.196810768E-2</v>
      </c>
      <c r="C12136" s="1">
        <v>5.2000180180000001E-2</v>
      </c>
      <c r="E12136" s="33">
        <v>70054.624832304005</v>
      </c>
      <c r="F12136" s="43">
        <f t="shared" si="191"/>
        <v>2.2661112663252725</v>
      </c>
    </row>
    <row r="12137" spans="1:6" x14ac:dyDescent="0.15">
      <c r="A12137" s="1">
        <v>1295.5000680000001</v>
      </c>
      <c r="B12137" s="1">
        <v>5.1966300569999999E-2</v>
      </c>
      <c r="C12137" s="1">
        <v>5.1998372709999997E-2</v>
      </c>
      <c r="E12137" s="33">
        <v>70056.757450848003</v>
      </c>
      <c r="F12137" s="43">
        <f t="shared" si="191"/>
        <v>2.2662590574196799</v>
      </c>
    </row>
    <row r="12138" spans="1:6" x14ac:dyDescent="0.15">
      <c r="A12138" s="1">
        <v>1295.600107</v>
      </c>
      <c r="B12138" s="1">
        <v>5.1964491850000002E-2</v>
      </c>
      <c r="C12138" s="1">
        <v>5.1996563799999999E-2</v>
      </c>
      <c r="E12138" s="33">
        <v>70058.891882951997</v>
      </c>
      <c r="F12138" s="43">
        <f t="shared" si="191"/>
        <v>2.266406987681318</v>
      </c>
    </row>
    <row r="12139" spans="1:6" x14ac:dyDescent="0.15">
      <c r="A12139" s="1">
        <v>1295.700061</v>
      </c>
      <c r="B12139" s="1">
        <v>5.1962684639999999E-2</v>
      </c>
      <c r="C12139" s="1">
        <v>5.1994756490000002E-2</v>
      </c>
      <c r="E12139" s="33">
        <v>70061.024501496009</v>
      </c>
      <c r="F12139" s="43">
        <f t="shared" si="191"/>
        <v>2.2665548037060002</v>
      </c>
    </row>
    <row r="12140" spans="1:6" x14ac:dyDescent="0.15">
      <c r="A12140" s="1">
        <v>1295.8000999999999</v>
      </c>
      <c r="B12140" s="1">
        <v>5.1960875769999998E-2</v>
      </c>
      <c r="C12140" s="1">
        <v>5.1992947659999997E-2</v>
      </c>
      <c r="E12140" s="33">
        <v>70063.158933599989</v>
      </c>
      <c r="F12140" s="43">
        <f t="shared" si="191"/>
        <v>2.2667027611002268</v>
      </c>
    </row>
    <row r="12141" spans="1:6" x14ac:dyDescent="0.15">
      <c r="A12141" s="1">
        <v>1295.900054</v>
      </c>
      <c r="B12141" s="1">
        <v>5.1959068390000002E-2</v>
      </c>
      <c r="C12141" s="1">
        <v>5.1991140370000001E-2</v>
      </c>
      <c r="E12141" s="33">
        <v>70065.291552144001</v>
      </c>
      <c r="F12141" s="43">
        <f t="shared" si="191"/>
        <v>2.2668506051162471</v>
      </c>
    </row>
    <row r="12142" spans="1:6" x14ac:dyDescent="0.15">
      <c r="A12142" s="1">
        <v>1296.000094</v>
      </c>
      <c r="B12142" s="1">
        <v>5.1957259409999998E-2</v>
      </c>
      <c r="C12142" s="1">
        <v>5.1989331520000001E-2</v>
      </c>
      <c r="E12142" s="33">
        <v>70067.426005583999</v>
      </c>
      <c r="F12142" s="43">
        <f t="shared" si="191"/>
        <v>2.2669985885964157</v>
      </c>
    </row>
    <row r="12143" spans="1:6" x14ac:dyDescent="0.15">
      <c r="A12143" s="1">
        <v>1296.1001329999999</v>
      </c>
      <c r="B12143" s="1">
        <v>5.1955450459999997E-2</v>
      </c>
      <c r="C12143" s="1">
        <v>5.198752265E-2</v>
      </c>
      <c r="E12143" s="33">
        <v>70069.560437687993</v>
      </c>
      <c r="F12143" s="43">
        <f t="shared" si="191"/>
        <v>2.2671465803821031</v>
      </c>
    </row>
    <row r="12144" spans="1:6" x14ac:dyDescent="0.15">
      <c r="A12144" s="1">
        <v>1296.2000880000001</v>
      </c>
      <c r="B12144" s="1">
        <v>5.1953643110000003E-2</v>
      </c>
      <c r="C12144" s="1">
        <v>5.1985715289999998E-2</v>
      </c>
      <c r="E12144" s="33">
        <v>70071.693077568008</v>
      </c>
      <c r="F12144" s="43">
        <f t="shared" si="191"/>
        <v>2.2672944546577494</v>
      </c>
    </row>
    <row r="12145" spans="1:6" x14ac:dyDescent="0.15">
      <c r="A12145" s="1">
        <v>1296.3001280000001</v>
      </c>
      <c r="B12145" s="1">
        <v>5.1951834099999997E-2</v>
      </c>
      <c r="C12145" s="1">
        <v>5.1983906330000003E-2</v>
      </c>
      <c r="E12145" s="33">
        <v>70073.827531007992</v>
      </c>
      <c r="F12145" s="43">
        <f t="shared" si="191"/>
        <v>2.2674424703560305</v>
      </c>
    </row>
    <row r="12146" spans="1:6" x14ac:dyDescent="0.15">
      <c r="A12146" s="1">
        <v>1296.400083</v>
      </c>
      <c r="B12146" s="1">
        <v>5.1950026910000002E-2</v>
      </c>
      <c r="C12146" s="1">
        <v>5.1982098890000002E-2</v>
      </c>
      <c r="E12146" s="33">
        <v>70075.960170887993</v>
      </c>
      <c r="F12146" s="43">
        <f t="shared" si="191"/>
        <v>2.2675903582356902</v>
      </c>
    </row>
    <row r="12147" spans="1:6" x14ac:dyDescent="0.15">
      <c r="A12147" s="1">
        <v>1296.500123</v>
      </c>
      <c r="B12147" s="1">
        <v>5.1948219019999999E-2</v>
      </c>
      <c r="C12147" s="1">
        <v>5.1980289989999998E-2</v>
      </c>
      <c r="E12147" s="33">
        <v>70078.094624328005</v>
      </c>
      <c r="F12147" s="43">
        <f t="shared" si="191"/>
        <v>2.2677383456496512</v>
      </c>
    </row>
    <row r="12148" spans="1:6" x14ac:dyDescent="0.15">
      <c r="A12148" s="1">
        <v>1296.6000779999999</v>
      </c>
      <c r="B12148" s="1">
        <v>5.1946413140000001E-2</v>
      </c>
      <c r="C12148" s="1">
        <v>5.1978482659999999E-2</v>
      </c>
      <c r="E12148" s="33">
        <v>70080.227264208006</v>
      </c>
      <c r="F12148" s="43">
        <f t="shared" si="191"/>
        <v>2.2678861969223254</v>
      </c>
    </row>
    <row r="12149" spans="1:6" x14ac:dyDescent="0.15">
      <c r="A12149" s="1">
        <v>1296.7001190000001</v>
      </c>
      <c r="B12149" s="1">
        <v>5.1944605839999998E-2</v>
      </c>
      <c r="C12149" s="1">
        <v>5.1976673770000002E-2</v>
      </c>
      <c r="E12149" s="33">
        <v>70082.361738984007</v>
      </c>
      <c r="F12149" s="43">
        <f t="shared" si="191"/>
        <v>2.2680341798577284</v>
      </c>
    </row>
    <row r="12150" spans="1:6" x14ac:dyDescent="0.15">
      <c r="A12150" s="1">
        <v>1296.800074</v>
      </c>
      <c r="B12150" s="1">
        <v>5.1942799810000002E-2</v>
      </c>
      <c r="C12150" s="1">
        <v>5.1974866350000003E-2</v>
      </c>
      <c r="E12150" s="33">
        <v>70084.494378864008</v>
      </c>
      <c r="F12150" s="43">
        <f t="shared" si="191"/>
        <v>2.2681820582502663</v>
      </c>
    </row>
    <row r="12151" spans="1:6" x14ac:dyDescent="0.15">
      <c r="A12151" s="1">
        <v>1296.9001149999999</v>
      </c>
      <c r="B12151" s="1">
        <v>5.194099219E-2</v>
      </c>
      <c r="C12151" s="1">
        <v>5.1973057340000003E-2</v>
      </c>
      <c r="E12151" s="33">
        <v>70086.62885364001</v>
      </c>
      <c r="F12151" s="43">
        <f t="shared" si="191"/>
        <v>2.2683300757496405</v>
      </c>
    </row>
    <row r="12152" spans="1:6" x14ac:dyDescent="0.15">
      <c r="A12152" s="1">
        <v>1297.0000709999999</v>
      </c>
      <c r="B12152" s="1">
        <v>5.1939186069999997E-2</v>
      </c>
      <c r="C12152" s="1">
        <v>5.1971249859999999E-2</v>
      </c>
      <c r="E12152" s="33">
        <v>70088.761514856</v>
      </c>
      <c r="F12152" s="43">
        <f t="shared" si="191"/>
        <v>2.2684779793410246</v>
      </c>
    </row>
    <row r="12153" spans="1:6" x14ac:dyDescent="0.15">
      <c r="A12153" s="1">
        <v>1297.1001120000001</v>
      </c>
      <c r="B12153" s="1">
        <v>5.1937378450000002E-2</v>
      </c>
      <c r="C12153" s="1">
        <v>5.1969440839999999E-2</v>
      </c>
      <c r="E12153" s="33">
        <v>70090.895989632001</v>
      </c>
      <c r="F12153" s="43">
        <f t="shared" si="191"/>
        <v>2.268626017438466</v>
      </c>
    </row>
    <row r="12154" spans="1:6" x14ac:dyDescent="0.15">
      <c r="A12154" s="1">
        <v>1297.2000680000001</v>
      </c>
      <c r="B12154" s="1">
        <v>5.1935572479999997E-2</v>
      </c>
      <c r="C12154" s="1">
        <v>5.1967633399999998E-2</v>
      </c>
      <c r="E12154" s="33">
        <v>70093.028650847991</v>
      </c>
      <c r="F12154" s="43">
        <f t="shared" si="191"/>
        <v>2.2687739350602198</v>
      </c>
    </row>
    <row r="12155" spans="1:6" x14ac:dyDescent="0.15">
      <c r="A12155" s="1">
        <v>1297.3001099999999</v>
      </c>
      <c r="B12155" s="1">
        <v>5.1933765059999998E-2</v>
      </c>
      <c r="C12155" s="1">
        <v>5.1965824469999998E-2</v>
      </c>
      <c r="E12155" s="33">
        <v>70095.163146959982</v>
      </c>
      <c r="F12155" s="43">
        <f t="shared" si="191"/>
        <v>2.2689219857122485</v>
      </c>
    </row>
    <row r="12156" spans="1:6" x14ac:dyDescent="0.15">
      <c r="A12156" s="1">
        <v>1297.4000659999999</v>
      </c>
      <c r="B12156" s="1">
        <v>5.1931957989999999E-2</v>
      </c>
      <c r="C12156" s="1">
        <v>5.1964016949999997E-2</v>
      </c>
      <c r="E12156" s="33">
        <v>70097.295808176015</v>
      </c>
      <c r="F12156" s="43">
        <f t="shared" si="191"/>
        <v>2.2690699719809575</v>
      </c>
    </row>
    <row r="12157" spans="1:6" x14ac:dyDescent="0.15">
      <c r="A12157" s="1">
        <v>1297.500108</v>
      </c>
      <c r="B12157" s="1">
        <v>5.1930148869999998E-2</v>
      </c>
      <c r="C12157" s="1">
        <v>5.1962207900000001E-2</v>
      </c>
      <c r="E12157" s="33">
        <v>70099.430304288006</v>
      </c>
      <c r="F12157" s="43">
        <f t="shared" si="191"/>
        <v>2.2692181175270201</v>
      </c>
    </row>
    <row r="12158" spans="1:6" x14ac:dyDescent="0.15">
      <c r="A12158" s="1">
        <v>1297.600064</v>
      </c>
      <c r="B12158" s="1">
        <v>5.192834105E-2</v>
      </c>
      <c r="C12158" s="1">
        <v>5.196040046E-2</v>
      </c>
      <c r="E12158" s="33">
        <v>70101.562965503996</v>
      </c>
      <c r="F12158" s="43">
        <f t="shared" si="191"/>
        <v>2.2693661571827981</v>
      </c>
    </row>
    <row r="12159" spans="1:6" x14ac:dyDescent="0.15">
      <c r="A12159" s="1">
        <v>1297.700106</v>
      </c>
      <c r="B12159" s="1">
        <v>5.1926531460000001E-2</v>
      </c>
      <c r="C12159" s="1">
        <v>5.1958591589999999E-2</v>
      </c>
      <c r="E12159" s="33">
        <v>70103.697461616001</v>
      </c>
      <c r="F12159" s="43">
        <f t="shared" si="191"/>
        <v>2.2695143439089627</v>
      </c>
    </row>
    <row r="12160" spans="1:6" x14ac:dyDescent="0.15">
      <c r="A12160" s="1">
        <v>1297.8000629999999</v>
      </c>
      <c r="B12160" s="1">
        <v>5.1924723190000001E-2</v>
      </c>
      <c r="C12160" s="1">
        <v>5.1956784339999999E-2</v>
      </c>
      <c r="E12160" s="33">
        <v>70105.830144168009</v>
      </c>
      <c r="F12160" s="43">
        <f t="shared" si="191"/>
        <v>2.2696624245521351</v>
      </c>
    </row>
    <row r="12161" spans="1:6" x14ac:dyDescent="0.15">
      <c r="A12161" s="1">
        <v>1297.9001049999999</v>
      </c>
      <c r="B12161" s="1">
        <v>5.1922913209999998E-2</v>
      </c>
      <c r="C12161" s="1">
        <v>5.1954975629999997E-2</v>
      </c>
      <c r="E12161" s="33">
        <v>70107.964640279999</v>
      </c>
      <c r="F12161" s="43">
        <f t="shared" si="191"/>
        <v>2.2698106489777912</v>
      </c>
    </row>
    <row r="12162" spans="1:6" x14ac:dyDescent="0.15">
      <c r="A12162" s="1">
        <v>1298.000063</v>
      </c>
      <c r="B12162" s="1">
        <v>5.1921104689999997E-2</v>
      </c>
      <c r="C12162" s="1">
        <v>5.195316849E-2</v>
      </c>
      <c r="E12162" s="33">
        <v>70110.097344167996</v>
      </c>
      <c r="F12162" s="43">
        <f t="shared" si="191"/>
        <v>2.2699587618804653</v>
      </c>
    </row>
    <row r="12163" spans="1:6" x14ac:dyDescent="0.15">
      <c r="A12163" s="1">
        <v>1298.100105</v>
      </c>
      <c r="B12163" s="1">
        <v>5.1919295240000003E-2</v>
      </c>
      <c r="C12163" s="1">
        <v>5.1951359910000001E-2</v>
      </c>
      <c r="E12163" s="33">
        <v>70112.231840280001</v>
      </c>
      <c r="F12163" s="43">
        <f t="shared" si="191"/>
        <v>2.2701069837937231</v>
      </c>
    </row>
    <row r="12164" spans="1:6" x14ac:dyDescent="0.15">
      <c r="A12164" s="1">
        <v>1298.200063</v>
      </c>
      <c r="B12164" s="1">
        <v>5.1917486739999998E-2</v>
      </c>
      <c r="C12164" s="1">
        <v>5.194955272E-2</v>
      </c>
      <c r="E12164" s="33">
        <v>70114.364544167998</v>
      </c>
      <c r="F12164" s="43">
        <f t="shared" si="191"/>
        <v>2.2702551164660445</v>
      </c>
    </row>
    <row r="12165" spans="1:6" x14ac:dyDescent="0.15">
      <c r="A12165" s="1">
        <v>1298.3001059999999</v>
      </c>
      <c r="B12165" s="1">
        <v>5.1915676530000003E-2</v>
      </c>
      <c r="C12165" s="1">
        <v>5.1947743880000001E-2</v>
      </c>
      <c r="E12165" s="33">
        <v>70116.499061615992</v>
      </c>
      <c r="F12165" s="43">
        <f t="shared" si="191"/>
        <v>2.2704033929653522</v>
      </c>
    </row>
    <row r="12166" spans="1:6" x14ac:dyDescent="0.15">
      <c r="A12166" s="1">
        <v>1298.400063</v>
      </c>
      <c r="B12166" s="1">
        <v>5.1913867859999997E-2</v>
      </c>
      <c r="C12166" s="1">
        <v>5.1945936450000001E-2</v>
      </c>
      <c r="E12166" s="33">
        <v>70118.631744168</v>
      </c>
      <c r="F12166" s="43">
        <f t="shared" si="191"/>
        <v>2.2705515530336675</v>
      </c>
    </row>
    <row r="12167" spans="1:6" x14ac:dyDescent="0.15">
      <c r="A12167" s="1">
        <v>1298.500106</v>
      </c>
      <c r="B12167" s="1">
        <v>5.1912057740000003E-2</v>
      </c>
      <c r="C12167" s="1">
        <v>5.1944127329999999E-2</v>
      </c>
      <c r="E12167" s="33">
        <v>70120.766261616009</v>
      </c>
      <c r="F12167" s="43">
        <f t="shared" si="191"/>
        <v>2.2706998462698254</v>
      </c>
    </row>
    <row r="12168" spans="1:6" x14ac:dyDescent="0.15">
      <c r="A12168" s="1">
        <v>1298.600064</v>
      </c>
      <c r="B12168" s="1">
        <v>5.1910249370000001E-2</v>
      </c>
      <c r="C12168" s="1">
        <v>5.1942319569999999E-2</v>
      </c>
      <c r="E12168" s="33">
        <v>70122.898965503991</v>
      </c>
      <c r="F12168" s="43">
        <f t="shared" si="191"/>
        <v>2.2708480145630845</v>
      </c>
    </row>
    <row r="12169" spans="1:6" x14ac:dyDescent="0.15">
      <c r="A12169" s="1">
        <v>1298.700108</v>
      </c>
      <c r="B12169" s="1">
        <v>5.1908440069999999E-2</v>
      </c>
      <c r="C12169" s="1">
        <v>5.1940510160000002E-2</v>
      </c>
      <c r="E12169" s="33">
        <v>70125.033504287989</v>
      </c>
      <c r="F12169" s="43">
        <f t="shared" si="191"/>
        <v>2.2709962932905903</v>
      </c>
    </row>
    <row r="12170" spans="1:6" x14ac:dyDescent="0.15">
      <c r="A12170" s="1">
        <v>1298.800066</v>
      </c>
      <c r="B12170" s="1">
        <v>5.1906632699999997E-2</v>
      </c>
      <c r="C12170" s="1">
        <v>5.193870213E-2</v>
      </c>
      <c r="E12170" s="33">
        <v>70127.166208176001</v>
      </c>
      <c r="F12170" s="43">
        <f t="shared" si="191"/>
        <v>2.2711444384840158</v>
      </c>
    </row>
    <row r="12171" spans="1:6" x14ac:dyDescent="0.15">
      <c r="A12171" s="1">
        <v>1298.90011</v>
      </c>
      <c r="B12171" s="1">
        <v>5.1904824000000002E-2</v>
      </c>
      <c r="C12171" s="1">
        <v>5.1936892409999998E-2</v>
      </c>
      <c r="E12171" s="33">
        <v>70129.300746959998</v>
      </c>
      <c r="F12171" s="43">
        <f t="shared" si="191"/>
        <v>2.2712927116208927</v>
      </c>
    </row>
    <row r="12172" spans="1:6" x14ac:dyDescent="0.15">
      <c r="A12172" s="1">
        <v>1299.0000680000001</v>
      </c>
      <c r="B12172" s="1">
        <v>5.1903017170000003E-2</v>
      </c>
      <c r="C12172" s="1">
        <v>5.1935084130000003E-2</v>
      </c>
      <c r="E12172" s="33">
        <v>70131.43345084801</v>
      </c>
      <c r="F12172" s="43">
        <f t="shared" si="191"/>
        <v>2.271440853825339</v>
      </c>
    </row>
    <row r="12173" spans="1:6" x14ac:dyDescent="0.15">
      <c r="A12173" s="1">
        <v>1299.1001120000001</v>
      </c>
      <c r="B12173" s="1">
        <v>5.1901209480000002E-2</v>
      </c>
      <c r="C12173" s="1">
        <v>5.193327432E-2</v>
      </c>
      <c r="E12173" s="33">
        <v>70133.567989631993</v>
      </c>
      <c r="F12173" s="43">
        <f t="shared" si="191"/>
        <v>2.2715891034157001</v>
      </c>
    </row>
    <row r="12174" spans="1:6" x14ac:dyDescent="0.15">
      <c r="A12174" s="1">
        <v>1299.200071</v>
      </c>
      <c r="B12174" s="1">
        <v>5.189940296E-2</v>
      </c>
      <c r="C12174" s="1">
        <v>5.1931465939999998E-2</v>
      </c>
      <c r="E12174" s="33">
        <v>70135.700714855993</v>
      </c>
      <c r="F12174" s="43">
        <f t="shared" ref="F12174:F12237" si="192">E12174/B12174*$K$3/$J$3</f>
        <v>2.2717372533778644</v>
      </c>
    </row>
    <row r="12175" spans="1:6" x14ac:dyDescent="0.15">
      <c r="A12175" s="1">
        <v>1299.3001159999999</v>
      </c>
      <c r="B12175" s="1">
        <v>5.1897595050000002E-2</v>
      </c>
      <c r="C12175" s="1">
        <v>5.1929655999999998E-2</v>
      </c>
      <c r="E12175" s="33">
        <v>70137.835274975994</v>
      </c>
      <c r="F12175" s="43">
        <f t="shared" si="192"/>
        <v>2.2718855339385513</v>
      </c>
    </row>
    <row r="12176" spans="1:6" x14ac:dyDescent="0.15">
      <c r="A12176" s="1">
        <v>1299.400075</v>
      </c>
      <c r="B12176" s="1">
        <v>5.1895788890000003E-2</v>
      </c>
      <c r="C12176" s="1">
        <v>5.1927847649999997E-2</v>
      </c>
      <c r="E12176" s="33">
        <v>70139.968000199995</v>
      </c>
      <c r="F12176" s="43">
        <f t="shared" si="192"/>
        <v>2.2720336887768955</v>
      </c>
    </row>
    <row r="12177" spans="1:6" x14ac:dyDescent="0.15">
      <c r="A12177" s="1">
        <v>1299.500119</v>
      </c>
      <c r="B12177" s="1">
        <v>5.1893981370000002E-2</v>
      </c>
      <c r="C12177" s="1">
        <v>5.1926037809999999E-2</v>
      </c>
      <c r="E12177" s="33">
        <v>70142.102538984007</v>
      </c>
      <c r="F12177" s="43">
        <f t="shared" si="192"/>
        <v>2.2721819722243719</v>
      </c>
    </row>
    <row r="12178" spans="1:6" x14ac:dyDescent="0.15">
      <c r="A12178" s="1">
        <v>1299.6000790000001</v>
      </c>
      <c r="B12178" s="1">
        <v>5.1892175159999998E-2</v>
      </c>
      <c r="C12178" s="1">
        <v>5.1924229529999998E-2</v>
      </c>
      <c r="E12178" s="33">
        <v>70144.235285543997</v>
      </c>
      <c r="F12178" s="43">
        <f t="shared" si="192"/>
        <v>2.2723301505784499</v>
      </c>
    </row>
    <row r="12179" spans="1:6" x14ac:dyDescent="0.15">
      <c r="A12179" s="1">
        <v>1299.700124</v>
      </c>
      <c r="B12179" s="1">
        <v>5.1890367360000002E-2</v>
      </c>
      <c r="C12179" s="1">
        <v>5.192241979E-2</v>
      </c>
      <c r="E12179" s="33">
        <v>70146.369845663998</v>
      </c>
      <c r="F12179" s="43">
        <f t="shared" si="192"/>
        <v>2.2724784676328924</v>
      </c>
    </row>
    <row r="12180" spans="1:6" x14ac:dyDescent="0.15">
      <c r="A12180" s="1">
        <v>1299.8000830000001</v>
      </c>
      <c r="B12180" s="1">
        <v>5.1888561129999997E-2</v>
      </c>
      <c r="C12180" s="1">
        <v>5.1920611739999997E-2</v>
      </c>
      <c r="E12180" s="33">
        <v>70148.502570887998</v>
      </c>
      <c r="F12180" s="43">
        <f t="shared" si="192"/>
        <v>2.2726266668130757</v>
      </c>
    </row>
    <row r="12181" spans="1:6" x14ac:dyDescent="0.15">
      <c r="A12181" s="1">
        <v>1299.9001290000001</v>
      </c>
      <c r="B12181" s="1">
        <v>5.1886753170000001E-2</v>
      </c>
      <c r="C12181" s="1">
        <v>5.1918802299999997E-2</v>
      </c>
      <c r="E12181" s="33">
        <v>70150.637152344003</v>
      </c>
      <c r="F12181" s="43">
        <f t="shared" si="192"/>
        <v>2.2727750122288088</v>
      </c>
    </row>
    <row r="12182" spans="1:6" x14ac:dyDescent="0.15">
      <c r="A12182" s="1">
        <v>1300.0000889999999</v>
      </c>
      <c r="B12182" s="1">
        <v>5.1884946449999997E-2</v>
      </c>
      <c r="C12182" s="1">
        <v>5.1916994549999998E-2</v>
      </c>
      <c r="E12182" s="33">
        <v>70152.769898903993</v>
      </c>
      <c r="F12182" s="43">
        <f t="shared" si="192"/>
        <v>2.2729232542122944</v>
      </c>
    </row>
    <row r="12183" spans="1:6" x14ac:dyDescent="0.15">
      <c r="A12183" s="1">
        <v>1300.100134</v>
      </c>
      <c r="B12183" s="1">
        <v>5.188313797E-2</v>
      </c>
      <c r="C12183" s="1">
        <v>5.1915185420000003E-2</v>
      </c>
      <c r="E12183" s="33">
        <v>70154.904459024008</v>
      </c>
      <c r="F12183" s="43">
        <f t="shared" si="192"/>
        <v>2.2730716423889277</v>
      </c>
    </row>
    <row r="12184" spans="1:6" x14ac:dyDescent="0.15">
      <c r="A12184" s="1">
        <v>1300.200094</v>
      </c>
      <c r="B12184" s="1">
        <v>5.1881330789999999E-2</v>
      </c>
      <c r="C12184" s="1">
        <v>5.1913377990000002E-2</v>
      </c>
      <c r="E12184" s="33">
        <v>70157.037205583998</v>
      </c>
      <c r="F12184" s="43">
        <f t="shared" si="192"/>
        <v>2.2732199251873486</v>
      </c>
    </row>
    <row r="12185" spans="1:6" x14ac:dyDescent="0.15">
      <c r="A12185" s="1">
        <v>1300.3000549999999</v>
      </c>
      <c r="B12185" s="1">
        <v>5.1879523300000001E-2</v>
      </c>
      <c r="C12185" s="1">
        <v>5.1911570669999997E-2</v>
      </c>
      <c r="E12185" s="33">
        <v>70159.169973479991</v>
      </c>
      <c r="F12185" s="43">
        <f t="shared" si="192"/>
        <v>2.2733682325919817</v>
      </c>
    </row>
    <row r="12186" spans="1:6" x14ac:dyDescent="0.15">
      <c r="A12186" s="1">
        <v>1300.4001009999999</v>
      </c>
      <c r="B12186" s="1">
        <v>5.1877714050000003E-2</v>
      </c>
      <c r="C12186" s="1">
        <v>5.1909761890000003E-2</v>
      </c>
      <c r="E12186" s="33">
        <v>70161.304554935996</v>
      </c>
      <c r="F12186" s="43">
        <f t="shared" si="192"/>
        <v>2.2735166862291041</v>
      </c>
    </row>
    <row r="12187" spans="1:6" x14ac:dyDescent="0.15">
      <c r="A12187" s="1">
        <v>1300.500061</v>
      </c>
      <c r="B12187" s="1">
        <v>5.1875906190000001E-2</v>
      </c>
      <c r="C12187" s="1">
        <v>5.1907954710000002E-2</v>
      </c>
      <c r="E12187" s="33">
        <v>70163.437301495986</v>
      </c>
      <c r="F12187" s="43">
        <f t="shared" si="192"/>
        <v>2.2736650298388112</v>
      </c>
    </row>
    <row r="12188" spans="1:6" x14ac:dyDescent="0.15">
      <c r="A12188" s="1">
        <v>1300.600107</v>
      </c>
      <c r="B12188" s="1">
        <v>5.1874096619999997E-2</v>
      </c>
      <c r="C12188" s="1">
        <v>5.1906146010000001E-2</v>
      </c>
      <c r="E12188" s="33">
        <v>70165.57188295199</v>
      </c>
      <c r="F12188" s="43">
        <f t="shared" si="192"/>
        <v>2.273813518205674</v>
      </c>
    </row>
    <row r="12189" spans="1:6" x14ac:dyDescent="0.15">
      <c r="A12189" s="1">
        <v>1300.700069</v>
      </c>
      <c r="B12189" s="1">
        <v>5.1872288189999997E-2</v>
      </c>
      <c r="C12189" s="1">
        <v>5.1904338789999997E-2</v>
      </c>
      <c r="E12189" s="33">
        <v>70167.704672184002</v>
      </c>
      <c r="F12189" s="43">
        <f t="shared" si="192"/>
        <v>2.2739619088760668</v>
      </c>
    </row>
    <row r="12190" spans="1:6" x14ac:dyDescent="0.15">
      <c r="A12190" s="1">
        <v>1300.800115</v>
      </c>
      <c r="B12190" s="1">
        <v>5.1870478040000001E-2</v>
      </c>
      <c r="C12190" s="1">
        <v>5.1902529980000001E-2</v>
      </c>
      <c r="E12190" s="33">
        <v>70169.839253639992</v>
      </c>
      <c r="F12190" s="43">
        <f t="shared" si="192"/>
        <v>2.2741104433855215</v>
      </c>
    </row>
    <row r="12191" spans="1:6" x14ac:dyDescent="0.15">
      <c r="A12191" s="1">
        <v>1300.9000759999999</v>
      </c>
      <c r="B12191" s="1">
        <v>5.1868669649999997E-2</v>
      </c>
      <c r="C12191" s="1">
        <v>5.1900722689999998E-2</v>
      </c>
      <c r="E12191" s="33">
        <v>70171.972021535999</v>
      </c>
      <c r="F12191" s="43">
        <f t="shared" si="192"/>
        <v>2.2742588523153882</v>
      </c>
    </row>
    <row r="12192" spans="1:6" x14ac:dyDescent="0.15">
      <c r="A12192" s="1">
        <v>1301.000123</v>
      </c>
      <c r="B12192" s="1">
        <v>5.1866860899999999E-2</v>
      </c>
      <c r="C12192" s="1">
        <v>5.1898913980000003E-2</v>
      </c>
      <c r="E12192" s="33">
        <v>70174.106624328007</v>
      </c>
      <c r="F12192" s="43">
        <f t="shared" si="192"/>
        <v>2.2744073468510888</v>
      </c>
    </row>
    <row r="12193" spans="1:6" x14ac:dyDescent="0.15">
      <c r="A12193" s="1">
        <v>1301.100085</v>
      </c>
      <c r="B12193" s="1">
        <v>5.1865053959999997E-2</v>
      </c>
      <c r="C12193" s="1">
        <v>5.1897106749999998E-2</v>
      </c>
      <c r="E12193" s="33">
        <v>70176.239413560004</v>
      </c>
      <c r="F12193" s="43">
        <f t="shared" si="192"/>
        <v>2.2745557135848018</v>
      </c>
    </row>
    <row r="12194" spans="1:6" x14ac:dyDescent="0.15">
      <c r="A12194" s="1">
        <v>1301.2001319999999</v>
      </c>
      <c r="B12194" s="1">
        <v>5.1863245590000003E-2</v>
      </c>
      <c r="C12194" s="1">
        <v>5.1895297870000003E-2</v>
      </c>
      <c r="E12194" s="33">
        <v>70178.374016351998</v>
      </c>
      <c r="F12194" s="43">
        <f t="shared" si="192"/>
        <v>2.274704212159401</v>
      </c>
    </row>
    <row r="12195" spans="1:6" x14ac:dyDescent="0.15">
      <c r="A12195" s="1">
        <v>1301.3000930000001</v>
      </c>
      <c r="B12195" s="1">
        <v>5.1861438879999999E-2</v>
      </c>
      <c r="C12195" s="1">
        <v>5.189349041E-2</v>
      </c>
      <c r="E12195" s="33">
        <v>70180.506784248006</v>
      </c>
      <c r="F12195" s="43">
        <f t="shared" si="192"/>
        <v>2.2748525887988658</v>
      </c>
    </row>
    <row r="12196" spans="1:6" x14ac:dyDescent="0.15">
      <c r="A12196" s="1">
        <v>1301.4000550000001</v>
      </c>
      <c r="B12196" s="1">
        <v>5.1859632539999999E-2</v>
      </c>
      <c r="C12196" s="1">
        <v>5.1891682869999997E-2</v>
      </c>
      <c r="E12196" s="33">
        <v>70182.639573479988</v>
      </c>
      <c r="F12196" s="43">
        <f t="shared" si="192"/>
        <v>2.2750009602370524</v>
      </c>
    </row>
    <row r="12197" spans="1:6" x14ac:dyDescent="0.15">
      <c r="A12197" s="1">
        <v>1301.5001030000001</v>
      </c>
      <c r="B12197" s="1">
        <v>5.1857824949999999E-2</v>
      </c>
      <c r="C12197" s="1">
        <v>5.1889873699999998E-2</v>
      </c>
      <c r="E12197" s="33">
        <v>70184.774197608</v>
      </c>
      <c r="F12197" s="43">
        <f t="shared" si="192"/>
        <v>2.2751494563336117</v>
      </c>
    </row>
    <row r="12198" spans="1:6" x14ac:dyDescent="0.15">
      <c r="A12198" s="1">
        <v>1301.6000650000001</v>
      </c>
      <c r="B12198" s="1">
        <v>5.1856019730000001E-2</v>
      </c>
      <c r="C12198" s="1">
        <v>5.1888066089999997E-2</v>
      </c>
      <c r="E12198" s="33">
        <v>70186.906986839997</v>
      </c>
      <c r="F12198" s="43">
        <f t="shared" si="192"/>
        <v>2.2752977993105734</v>
      </c>
    </row>
    <row r="12199" spans="1:6" x14ac:dyDescent="0.15">
      <c r="A12199" s="1">
        <v>1301.7001130000001</v>
      </c>
      <c r="B12199" s="1">
        <v>5.1854214730000001E-2</v>
      </c>
      <c r="C12199" s="1">
        <v>5.1886257140000003E-2</v>
      </c>
      <c r="E12199" s="33">
        <v>70189.041610968008</v>
      </c>
      <c r="F12199" s="43">
        <f t="shared" si="192"/>
        <v>2.2754462024473914</v>
      </c>
    </row>
    <row r="12200" spans="1:6" x14ac:dyDescent="0.15">
      <c r="A12200" s="1">
        <v>1301.8000750000001</v>
      </c>
      <c r="B12200" s="1">
        <v>5.185241266E-2</v>
      </c>
      <c r="C12200" s="1">
        <v>5.1884449940000001E-2</v>
      </c>
      <c r="E12200" s="33">
        <v>70191.17440019999</v>
      </c>
      <c r="F12200" s="43">
        <f t="shared" si="192"/>
        <v>2.2755944278429383</v>
      </c>
    </row>
    <row r="12201" spans="1:6" x14ac:dyDescent="0.15">
      <c r="A12201" s="1">
        <v>1301.900124</v>
      </c>
      <c r="B12201" s="1">
        <v>5.1850609479999997E-2</v>
      </c>
      <c r="C12201" s="1">
        <v>5.1882641270000002E-2</v>
      </c>
      <c r="E12201" s="33">
        <v>70193.309045663991</v>
      </c>
      <c r="F12201" s="43">
        <f t="shared" si="192"/>
        <v>2.2757427724410033</v>
      </c>
    </row>
    <row r="12202" spans="1:6" x14ac:dyDescent="0.15">
      <c r="A12202" s="1">
        <v>1302.000086</v>
      </c>
      <c r="B12202" s="1">
        <v>5.1848808160000003E-2</v>
      </c>
      <c r="C12202" s="1">
        <v>5.1880834289999997E-2</v>
      </c>
      <c r="E12202" s="33">
        <v>70195.441834896003</v>
      </c>
      <c r="F12202" s="43">
        <f t="shared" si="192"/>
        <v>2.275890985529831</v>
      </c>
    </row>
    <row r="12203" spans="1:6" x14ac:dyDescent="0.15">
      <c r="A12203" s="1">
        <v>1302.1000489999999</v>
      </c>
      <c r="B12203" s="1">
        <v>5.184700708E-2</v>
      </c>
      <c r="C12203" s="1">
        <v>5.1879027510000002E-2</v>
      </c>
      <c r="E12203" s="33">
        <v>70197.574645463988</v>
      </c>
      <c r="F12203" s="43">
        <f t="shared" si="192"/>
        <v>2.2760391990733799</v>
      </c>
    </row>
    <row r="12204" spans="1:6" x14ac:dyDescent="0.15">
      <c r="A12204" s="1">
        <v>1302.200098</v>
      </c>
      <c r="B12204" s="1">
        <v>5.1845204540000002E-2</v>
      </c>
      <c r="C12204" s="1">
        <v>5.1877219430000003E-2</v>
      </c>
      <c r="E12204" s="33">
        <v>70199.709290928004</v>
      </c>
      <c r="F12204" s="43">
        <f t="shared" si="192"/>
        <v>2.2761875465093384</v>
      </c>
    </row>
    <row r="12205" spans="1:6" x14ac:dyDescent="0.15">
      <c r="A12205" s="1">
        <v>1302.3000609999999</v>
      </c>
      <c r="B12205" s="1">
        <v>5.184340347E-2</v>
      </c>
      <c r="C12205" s="1">
        <v>5.1875413180000003E-2</v>
      </c>
      <c r="E12205" s="33">
        <v>70201.842101496004</v>
      </c>
      <c r="F12205" s="43">
        <f t="shared" si="192"/>
        <v>2.2763357802188473</v>
      </c>
    </row>
    <row r="12206" spans="1:6" x14ac:dyDescent="0.15">
      <c r="A12206" s="1">
        <v>1302.40011</v>
      </c>
      <c r="B12206" s="1">
        <v>5.1841600629999998E-2</v>
      </c>
      <c r="C12206" s="1">
        <v>5.1873605670000003E-2</v>
      </c>
      <c r="E12206" s="33">
        <v>70203.976746960005</v>
      </c>
      <c r="F12206" s="43">
        <f t="shared" si="192"/>
        <v>2.2764841614525837</v>
      </c>
    </row>
    <row r="12207" spans="1:6" x14ac:dyDescent="0.15">
      <c r="A12207" s="1">
        <v>1302.5000729999999</v>
      </c>
      <c r="B12207" s="1">
        <v>5.18397991E-2</v>
      </c>
      <c r="C12207" s="1">
        <v>5.1871800019999997E-2</v>
      </c>
      <c r="E12207" s="33">
        <v>70206.109557527991</v>
      </c>
      <c r="F12207" s="43">
        <f t="shared" si="192"/>
        <v>2.2766324359742893</v>
      </c>
    </row>
    <row r="12208" spans="1:6" x14ac:dyDescent="0.15">
      <c r="A12208" s="1">
        <v>1302.6001220000001</v>
      </c>
      <c r="B12208" s="1">
        <v>5.1837995800000002E-2</v>
      </c>
      <c r="C12208" s="1">
        <v>5.1869993199999999E-2</v>
      </c>
      <c r="E12208" s="33">
        <v>70208.244202991991</v>
      </c>
      <c r="F12208" s="43">
        <f t="shared" si="192"/>
        <v>2.27678085804608</v>
      </c>
    </row>
    <row r="12209" spans="1:6" x14ac:dyDescent="0.15">
      <c r="A12209" s="1">
        <v>1302.7000860000001</v>
      </c>
      <c r="B12209" s="1">
        <v>5.1836193650000001E-2</v>
      </c>
      <c r="C12209" s="1">
        <v>5.18681883E-2</v>
      </c>
      <c r="E12209" s="33">
        <v>70210.377034895995</v>
      </c>
      <c r="F12209" s="43">
        <f t="shared" si="192"/>
        <v>2.2769291811163983</v>
      </c>
    </row>
    <row r="12210" spans="1:6" x14ac:dyDescent="0.15">
      <c r="A12210" s="1">
        <v>1302.8000500000001</v>
      </c>
      <c r="B12210" s="1">
        <v>5.183439108E-2</v>
      </c>
      <c r="C12210" s="1">
        <v>5.186638382E-2</v>
      </c>
      <c r="E12210" s="33">
        <v>70212.509866799999</v>
      </c>
      <c r="F12210" s="43">
        <f t="shared" si="192"/>
        <v>2.2770775329508903</v>
      </c>
    </row>
    <row r="12211" spans="1:6" x14ac:dyDescent="0.15">
      <c r="A12211" s="1">
        <v>1302.9001000000001</v>
      </c>
      <c r="B12211" s="1">
        <v>5.1832586409999999E-2</v>
      </c>
      <c r="C12211" s="1">
        <v>5.186457824E-2</v>
      </c>
      <c r="E12211" s="33">
        <v>70214.644533599989</v>
      </c>
      <c r="F12211" s="43">
        <f t="shared" si="192"/>
        <v>2.2772260468756973</v>
      </c>
    </row>
    <row r="12212" spans="1:6" x14ac:dyDescent="0.15">
      <c r="A12212" s="1">
        <v>1303.0000640000001</v>
      </c>
      <c r="B12212" s="1">
        <v>5.1830782649999997E-2</v>
      </c>
      <c r="C12212" s="1">
        <v>5.1862774610000002E-2</v>
      </c>
      <c r="E12212" s="33">
        <v>70216.777365504007</v>
      </c>
      <c r="F12212" s="43">
        <f t="shared" si="192"/>
        <v>2.2773744716463349</v>
      </c>
    </row>
    <row r="12213" spans="1:6" x14ac:dyDescent="0.15">
      <c r="A12213" s="1">
        <v>1303.1001140000001</v>
      </c>
      <c r="B12213" s="1">
        <v>5.1828976669999999E-2</v>
      </c>
      <c r="C12213" s="1">
        <v>5.1860969780000002E-2</v>
      </c>
      <c r="E12213" s="33">
        <v>70218.912032303997</v>
      </c>
      <c r="F12213" s="43">
        <f t="shared" si="192"/>
        <v>2.2775230638156652</v>
      </c>
    </row>
    <row r="12214" spans="1:6" x14ac:dyDescent="0.15">
      <c r="A12214" s="1">
        <v>1303.2000780000001</v>
      </c>
      <c r="B12214" s="1">
        <v>5.1827171919999998E-2</v>
      </c>
      <c r="C12214" s="1">
        <v>5.1859166769999999E-2</v>
      </c>
      <c r="E12214" s="33">
        <v>70221.044864208001</v>
      </c>
      <c r="F12214" s="43">
        <f t="shared" si="192"/>
        <v>2.2776715527691769</v>
      </c>
    </row>
    <row r="12215" spans="1:6" x14ac:dyDescent="0.15">
      <c r="A12215" s="1">
        <v>1303.3001280000001</v>
      </c>
      <c r="B12215" s="1">
        <v>5.1825365089999999E-2</v>
      </c>
      <c r="C12215" s="1">
        <v>5.1857362339999998E-2</v>
      </c>
      <c r="E12215" s="33">
        <v>70223.179531008005</v>
      </c>
      <c r="F12215" s="43">
        <f t="shared" si="192"/>
        <v>2.2778202030026602</v>
      </c>
    </row>
    <row r="12216" spans="1:6" x14ac:dyDescent="0.15">
      <c r="A12216" s="1">
        <v>1303.400093</v>
      </c>
      <c r="B12216" s="1">
        <v>5.182355953E-2</v>
      </c>
      <c r="C12216" s="1">
        <v>5.1855559510000003E-2</v>
      </c>
      <c r="E12216" s="33">
        <v>70225.312384247998</v>
      </c>
      <c r="F12216" s="43">
        <f t="shared" si="192"/>
        <v>2.277968748948846</v>
      </c>
    </row>
    <row r="12217" spans="1:6" x14ac:dyDescent="0.15">
      <c r="A12217" s="1">
        <v>1303.5000580000001</v>
      </c>
      <c r="B12217" s="1">
        <v>5.1821754009999998E-2</v>
      </c>
      <c r="C12217" s="1">
        <v>5.1853756680000002E-2</v>
      </c>
      <c r="E12217" s="33">
        <v>70227.445237487991</v>
      </c>
      <c r="F12217" s="43">
        <f t="shared" si="192"/>
        <v>2.2781173034878051</v>
      </c>
    </row>
    <row r="12218" spans="1:6" x14ac:dyDescent="0.15">
      <c r="A12218" s="1">
        <v>1303.600109</v>
      </c>
      <c r="B12218" s="1">
        <v>5.1819946909999998E-2</v>
      </c>
      <c r="C12218" s="1">
        <v>5.1851952200000002E-2</v>
      </c>
      <c r="E12218" s="33">
        <v>70229.579925623999</v>
      </c>
      <c r="F12218" s="43">
        <f t="shared" si="192"/>
        <v>2.2782659973679578</v>
      </c>
    </row>
    <row r="12219" spans="1:6" x14ac:dyDescent="0.15">
      <c r="A12219" s="1">
        <v>1303.7000740000001</v>
      </c>
      <c r="B12219" s="1">
        <v>5.1818141239999997E-2</v>
      </c>
      <c r="C12219" s="1">
        <v>5.1850149069999997E-2</v>
      </c>
      <c r="E12219" s="33">
        <v>70231.712778864006</v>
      </c>
      <c r="F12219" s="43">
        <f t="shared" si="192"/>
        <v>2.278414579216296</v>
      </c>
    </row>
    <row r="12220" spans="1:6" x14ac:dyDescent="0.15">
      <c r="A12220" s="1">
        <v>1303.800125</v>
      </c>
      <c r="B12220" s="1">
        <v>5.1816334450000001E-2</v>
      </c>
      <c r="C12220" s="1">
        <v>5.1848344249999997E-2</v>
      </c>
      <c r="E12220" s="33">
        <v>70233.847467</v>
      </c>
      <c r="F12220" s="43">
        <f t="shared" si="192"/>
        <v>2.2785632801994042</v>
      </c>
    </row>
    <row r="12221" spans="1:6" x14ac:dyDescent="0.15">
      <c r="A12221" s="1">
        <v>1303.9000900000001</v>
      </c>
      <c r="B12221" s="1">
        <v>5.1814530040000001E-2</v>
      </c>
      <c r="C12221" s="1">
        <v>5.1846540849999997E-2</v>
      </c>
      <c r="E12221" s="33">
        <v>70235.980320240007</v>
      </c>
      <c r="F12221" s="43">
        <f t="shared" si="192"/>
        <v>2.2787118273540705</v>
      </c>
    </row>
    <row r="12222" spans="1:6" x14ac:dyDescent="0.15">
      <c r="A12222" s="1">
        <v>1304.0000560000001</v>
      </c>
      <c r="B12222" s="1">
        <v>5.1812726099999998E-2</v>
      </c>
      <c r="C12222" s="1">
        <v>5.1844737219999999E-2</v>
      </c>
      <c r="E12222" s="33">
        <v>70238.113194816004</v>
      </c>
      <c r="F12222" s="43">
        <f t="shared" si="192"/>
        <v>2.2788603648756305</v>
      </c>
    </row>
    <row r="12223" spans="1:6" x14ac:dyDescent="0.15">
      <c r="A12223" s="1">
        <v>1304.100107</v>
      </c>
      <c r="B12223" s="1">
        <v>5.1810921420000003E-2</v>
      </c>
      <c r="C12223" s="1">
        <v>5.1842931869999997E-2</v>
      </c>
      <c r="E12223" s="33">
        <v>70240.247882951997</v>
      </c>
      <c r="F12223" s="43">
        <f t="shared" si="192"/>
        <v>2.2790090041336946</v>
      </c>
    </row>
    <row r="12224" spans="1:6" x14ac:dyDescent="0.15">
      <c r="A12224" s="1">
        <v>1304.200073</v>
      </c>
      <c r="B12224" s="1">
        <v>5.1809119229999999E-2</v>
      </c>
      <c r="C12224" s="1">
        <v>5.184112791E-2</v>
      </c>
      <c r="E12224" s="33">
        <v>70242.380757527993</v>
      </c>
      <c r="F12224" s="43">
        <f t="shared" si="192"/>
        <v>2.2791574853635983</v>
      </c>
    </row>
    <row r="12225" spans="1:6" x14ac:dyDescent="0.15">
      <c r="A12225" s="1">
        <v>1304.300125</v>
      </c>
      <c r="B12225" s="1">
        <v>5.1807316030000002E-2</v>
      </c>
      <c r="C12225" s="1">
        <v>5.1839322200000003E-2</v>
      </c>
      <c r="E12225" s="33">
        <v>70244.51546699999</v>
      </c>
      <c r="F12225" s="43">
        <f t="shared" si="192"/>
        <v>2.279306080898567</v>
      </c>
    </row>
    <row r="12226" spans="1:6" x14ac:dyDescent="0.15">
      <c r="A12226" s="1">
        <v>1304.400091</v>
      </c>
      <c r="B12226" s="1">
        <v>5.180551521E-2</v>
      </c>
      <c r="C12226" s="1">
        <v>5.1837517919999999E-2</v>
      </c>
      <c r="E12226" s="33">
        <v>70246.648341576001</v>
      </c>
      <c r="F12226" s="43">
        <f t="shared" si="192"/>
        <v>2.2794545225162555</v>
      </c>
    </row>
    <row r="12227" spans="1:6" x14ac:dyDescent="0.15">
      <c r="A12227" s="1">
        <v>1304.500057</v>
      </c>
      <c r="B12227" s="1">
        <v>5.1803715940000002E-2</v>
      </c>
      <c r="C12227" s="1">
        <v>5.1835713700000001E-2</v>
      </c>
      <c r="E12227" s="33">
        <v>70248.781216151998</v>
      </c>
      <c r="F12227" s="43">
        <f t="shared" si="192"/>
        <v>2.2796029062471437</v>
      </c>
    </row>
    <row r="12228" spans="1:6" x14ac:dyDescent="0.15">
      <c r="A12228" s="1">
        <v>1304.600109</v>
      </c>
      <c r="B12228" s="1">
        <v>5.1801915580000003E-2</v>
      </c>
      <c r="C12228" s="1">
        <v>5.1833907919999998E-2</v>
      </c>
      <c r="E12228" s="33">
        <v>70250.915925624009</v>
      </c>
      <c r="F12228" s="43">
        <f t="shared" si="192"/>
        <v>2.2797514078009051</v>
      </c>
    </row>
    <row r="12229" spans="1:6" x14ac:dyDescent="0.15">
      <c r="A12229" s="1">
        <v>1304.7000760000001</v>
      </c>
      <c r="B12229" s="1">
        <v>5.1800117129999997E-2</v>
      </c>
      <c r="C12229" s="1">
        <v>5.1832103720000001E-2</v>
      </c>
      <c r="E12229" s="33">
        <v>70253.048821536009</v>
      </c>
      <c r="F12229" s="43">
        <f t="shared" si="192"/>
        <v>2.2798997767567779</v>
      </c>
    </row>
    <row r="12230" spans="1:6" x14ac:dyDescent="0.15">
      <c r="A12230" s="1">
        <v>1304.8001280000001</v>
      </c>
      <c r="B12230" s="1">
        <v>5.1798317429999997E-2</v>
      </c>
      <c r="C12230" s="1">
        <v>5.1830298099999998E-2</v>
      </c>
      <c r="E12230" s="33">
        <v>70255.183531008006</v>
      </c>
      <c r="F12230" s="43">
        <f t="shared" si="192"/>
        <v>2.2800482698946438</v>
      </c>
    </row>
    <row r="12231" spans="1:6" x14ac:dyDescent="0.15">
      <c r="A12231" s="1">
        <v>1304.900095</v>
      </c>
      <c r="B12231" s="1">
        <v>5.1796519169999999E-2</v>
      </c>
      <c r="C12231" s="1">
        <v>5.1828494189999998E-2</v>
      </c>
      <c r="E12231" s="33">
        <v>70257.316426920006</v>
      </c>
      <c r="F12231" s="43">
        <f t="shared" si="192"/>
        <v>2.2801966511005287</v>
      </c>
    </row>
    <row r="12232" spans="1:6" x14ac:dyDescent="0.15">
      <c r="A12232" s="1">
        <v>1305.0000620000001</v>
      </c>
      <c r="B12232" s="1">
        <v>5.1794720750000002E-2</v>
      </c>
      <c r="C12232" s="1">
        <v>5.1826690520000003E-2</v>
      </c>
      <c r="E12232" s="33">
        <v>70259.449322831992</v>
      </c>
      <c r="F12232" s="43">
        <f t="shared" si="192"/>
        <v>2.280345049653957</v>
      </c>
    </row>
    <row r="12233" spans="1:6" x14ac:dyDescent="0.15">
      <c r="A12233" s="1">
        <v>1305.100115</v>
      </c>
      <c r="B12233" s="1">
        <v>5.1792920569999998E-2</v>
      </c>
      <c r="C12233" s="1">
        <v>5.1824885649999999E-2</v>
      </c>
      <c r="E12233" s="33">
        <v>70261.584053639992</v>
      </c>
      <c r="F12233" s="43">
        <f t="shared" si="192"/>
        <v>2.2804935955632617</v>
      </c>
    </row>
    <row r="12234" spans="1:6" x14ac:dyDescent="0.15">
      <c r="A12234" s="1">
        <v>1305.2000820000001</v>
      </c>
      <c r="B12234" s="1">
        <v>5.1791121619999998E-2</v>
      </c>
      <c r="C12234" s="1">
        <v>5.1823082700000002E-2</v>
      </c>
      <c r="E12234" s="33">
        <v>70263.716949552007</v>
      </c>
      <c r="F12234" s="43">
        <f t="shared" si="192"/>
        <v>2.280642038077858</v>
      </c>
    </row>
    <row r="12235" spans="1:6" x14ac:dyDescent="0.15">
      <c r="A12235" s="1">
        <v>1305.3000500000001</v>
      </c>
      <c r="B12235" s="1">
        <v>5.178932218E-2</v>
      </c>
      <c r="C12235" s="1">
        <v>5.1821280179999998E-2</v>
      </c>
      <c r="E12235" s="33">
        <v>70265.849866799996</v>
      </c>
      <c r="F12235" s="43">
        <f t="shared" si="192"/>
        <v>2.2807905131770774</v>
      </c>
    </row>
    <row r="12236" spans="1:6" x14ac:dyDescent="0.15">
      <c r="A12236" s="1">
        <v>1305.4001029999999</v>
      </c>
      <c r="B12236" s="1">
        <v>5.1787520750000003E-2</v>
      </c>
      <c r="C12236" s="1">
        <v>5.1819476560000001E-2</v>
      </c>
      <c r="E12236" s="33">
        <v>70267.984597607996</v>
      </c>
      <c r="F12236" s="43">
        <f t="shared" si="192"/>
        <v>2.2809391451114269</v>
      </c>
    </row>
    <row r="12237" spans="1:6" x14ac:dyDescent="0.15">
      <c r="A12237" s="1">
        <v>1305.5000709999999</v>
      </c>
      <c r="B12237" s="1">
        <v>5.1785720440000002E-2</v>
      </c>
      <c r="C12237" s="1">
        <v>5.1817674950000003E-2</v>
      </c>
      <c r="E12237" s="33">
        <v>70270.117514856</v>
      </c>
      <c r="F12237" s="43">
        <f t="shared" si="192"/>
        <v>2.2810876791808039</v>
      </c>
    </row>
    <row r="12238" spans="1:6" x14ac:dyDescent="0.15">
      <c r="A12238" s="1">
        <v>1305.6001240000001</v>
      </c>
      <c r="B12238" s="1">
        <v>5.1783917710000002E-2</v>
      </c>
      <c r="C12238" s="1">
        <v>5.1815872169999999E-2</v>
      </c>
      <c r="E12238" s="33">
        <v>70272.252245664</v>
      </c>
      <c r="F12238" s="43">
        <f t="shared" ref="F12238:F12301" si="193">E12238/B12238*$K$3/$J$3</f>
        <v>2.2812363890595178</v>
      </c>
    </row>
    <row r="12239" spans="1:6" x14ac:dyDescent="0.15">
      <c r="A12239" s="1">
        <v>1305.700092</v>
      </c>
      <c r="B12239" s="1">
        <v>5.1782114740000003E-2</v>
      </c>
      <c r="C12239" s="1">
        <v>5.1814071099999998E-2</v>
      </c>
      <c r="E12239" s="33">
        <v>70274.385162911989</v>
      </c>
      <c r="F12239" s="43">
        <f t="shared" si="193"/>
        <v>2.2813850609909605</v>
      </c>
    </row>
    <row r="12240" spans="1:6" x14ac:dyDescent="0.15">
      <c r="A12240" s="1">
        <v>1305.8000609999999</v>
      </c>
      <c r="B12240" s="1">
        <v>5.1780310789999999E-2</v>
      </c>
      <c r="C12240" s="1">
        <v>5.181227024E-2</v>
      </c>
      <c r="E12240" s="33">
        <v>70276.518101495982</v>
      </c>
      <c r="F12240" s="43">
        <f t="shared" si="193"/>
        <v>2.2815337871490393</v>
      </c>
    </row>
    <row r="12241" spans="1:6" x14ac:dyDescent="0.15">
      <c r="A12241" s="1">
        <v>1305.900114</v>
      </c>
      <c r="B12241" s="1">
        <v>5.1778504670000003E-2</v>
      </c>
      <c r="C12241" s="1">
        <v>5.181046802E-2</v>
      </c>
      <c r="E12241" s="33">
        <v>70278.652832303997</v>
      </c>
      <c r="F12241" s="43">
        <f t="shared" si="193"/>
        <v>2.2816826774807102</v>
      </c>
    </row>
    <row r="12242" spans="1:6" x14ac:dyDescent="0.15">
      <c r="A12242" s="1">
        <v>1306.0000829999999</v>
      </c>
      <c r="B12242" s="1">
        <v>5.1776699490000001E-2</v>
      </c>
      <c r="C12242" s="1">
        <v>5.1808667379999999E-2</v>
      </c>
      <c r="E12242" s="33">
        <v>70280.785770888004</v>
      </c>
      <c r="F12242" s="43">
        <f t="shared" si="193"/>
        <v>2.2818314785846581</v>
      </c>
    </row>
    <row r="12243" spans="1:6" x14ac:dyDescent="0.15">
      <c r="A12243" s="1">
        <v>1306.100052</v>
      </c>
      <c r="B12243" s="1">
        <v>5.1774893549999999E-2</v>
      </c>
      <c r="C12243" s="1">
        <v>5.1806866639999997E-2</v>
      </c>
      <c r="E12243" s="33">
        <v>70282.918709471996</v>
      </c>
      <c r="F12243" s="43">
        <f t="shared" si="193"/>
        <v>2.2819803235618119</v>
      </c>
    </row>
    <row r="12244" spans="1:6" x14ac:dyDescent="0.15">
      <c r="A12244" s="1">
        <v>1306.200106</v>
      </c>
      <c r="B12244" s="1">
        <v>5.1773085869999999E-2</v>
      </c>
      <c r="C12244" s="1">
        <v>5.1805064230000003E-2</v>
      </c>
      <c r="E12244" s="33">
        <v>70285.053461616</v>
      </c>
      <c r="F12244" s="43">
        <f t="shared" si="193"/>
        <v>2.2821293145067929</v>
      </c>
    </row>
    <row r="12245" spans="1:6" x14ac:dyDescent="0.15">
      <c r="A12245" s="1">
        <v>1306.3000750000001</v>
      </c>
      <c r="B12245" s="1">
        <v>5.1771279740000002E-2</v>
      </c>
      <c r="C12245" s="1">
        <v>5.1803263160000002E-2</v>
      </c>
      <c r="E12245" s="33">
        <v>70287.186400199993</v>
      </c>
      <c r="F12245" s="43">
        <f t="shared" si="193"/>
        <v>2.282278188638641</v>
      </c>
    </row>
    <row r="12246" spans="1:6" x14ac:dyDescent="0.15">
      <c r="A12246" s="1">
        <v>1306.4001290000001</v>
      </c>
      <c r="B12246" s="1">
        <v>5.176947212E-2</v>
      </c>
      <c r="C12246" s="1">
        <v>5.1801460280000003E-2</v>
      </c>
      <c r="E12246" s="33">
        <v>70289.321152344011</v>
      </c>
      <c r="F12246" s="43">
        <f t="shared" si="193"/>
        <v>2.2824271977395743</v>
      </c>
    </row>
    <row r="12247" spans="1:6" x14ac:dyDescent="0.15">
      <c r="A12247" s="1">
        <v>1306.500098</v>
      </c>
      <c r="B12247" s="1">
        <v>5.176766629E-2</v>
      </c>
      <c r="C12247" s="1">
        <v>5.1799658599999999E-2</v>
      </c>
      <c r="E12247" s="33">
        <v>70291.454090928004</v>
      </c>
      <c r="F12247" s="43">
        <f t="shared" si="193"/>
        <v>2.282576079428976</v>
      </c>
    </row>
    <row r="12248" spans="1:6" x14ac:dyDescent="0.15">
      <c r="A12248" s="1">
        <v>1306.600068</v>
      </c>
      <c r="B12248" s="1">
        <v>5.1765859749999997E-2</v>
      </c>
      <c r="C12248" s="1">
        <v>5.1797856359999998E-2</v>
      </c>
      <c r="E12248" s="33">
        <v>70293.587050848015</v>
      </c>
      <c r="F12248" s="43">
        <f t="shared" si="193"/>
        <v>2.2827250035075464</v>
      </c>
    </row>
    <row r="12249" spans="1:6" x14ac:dyDescent="0.15">
      <c r="A12249" s="1">
        <v>1306.7001230000001</v>
      </c>
      <c r="B12249" s="1">
        <v>5.1764051880000002E-2</v>
      </c>
      <c r="C12249" s="1">
        <v>5.1796052099999997E-2</v>
      </c>
      <c r="E12249" s="33">
        <v>70295.721824328008</v>
      </c>
      <c r="F12249" s="43">
        <f t="shared" si="193"/>
        <v>2.2828740555317952</v>
      </c>
    </row>
    <row r="12250" spans="1:6" x14ac:dyDescent="0.15">
      <c r="A12250" s="1">
        <v>1306.8000930000001</v>
      </c>
      <c r="B12250" s="1">
        <v>5.1762246210000001E-2</v>
      </c>
      <c r="C12250" s="1">
        <v>5.1794248920000001E-2</v>
      </c>
      <c r="E12250" s="33">
        <v>70297.854784248004</v>
      </c>
      <c r="F12250" s="43">
        <f t="shared" si="193"/>
        <v>2.2830229620367151</v>
      </c>
    </row>
    <row r="12251" spans="1:6" x14ac:dyDescent="0.15">
      <c r="A12251" s="1">
        <v>1306.9000619999999</v>
      </c>
      <c r="B12251" s="1">
        <v>5.1760441259999998E-2</v>
      </c>
      <c r="C12251" s="1">
        <v>5.1792445270000001E-2</v>
      </c>
      <c r="E12251" s="33">
        <v>70299.987722831997</v>
      </c>
      <c r="F12251" s="43">
        <f t="shared" si="193"/>
        <v>2.2831718464784796</v>
      </c>
    </row>
    <row r="12252" spans="1:6" x14ac:dyDescent="0.15">
      <c r="A12252" s="1">
        <v>1307.0001179999999</v>
      </c>
      <c r="B12252" s="1">
        <v>5.175863545E-2</v>
      </c>
      <c r="C12252" s="1">
        <v>5.1790639610000001E-2</v>
      </c>
      <c r="E12252" s="33">
        <v>70302.122517647993</v>
      </c>
      <c r="F12252" s="43">
        <f t="shared" si="193"/>
        <v>2.2833208395308651</v>
      </c>
    </row>
    <row r="12253" spans="1:6" x14ac:dyDescent="0.15">
      <c r="A12253" s="1">
        <v>1307.1000879999999</v>
      </c>
      <c r="B12253" s="1">
        <v>5.1756831709999999E-2</v>
      </c>
      <c r="C12253" s="1">
        <v>5.1788835040000002E-2</v>
      </c>
      <c r="E12253" s="33">
        <v>70304.255477568004</v>
      </c>
      <c r="F12253" s="43">
        <f t="shared" si="193"/>
        <v>2.2834696920562356</v>
      </c>
    </row>
    <row r="12254" spans="1:6" x14ac:dyDescent="0.15">
      <c r="A12254" s="1">
        <v>1307.2000579999999</v>
      </c>
      <c r="B12254" s="1">
        <v>5.175502865E-2</v>
      </c>
      <c r="C12254" s="1">
        <v>5.1787030130000002E-2</v>
      </c>
      <c r="E12254" s="33">
        <v>70306.388437488</v>
      </c>
      <c r="F12254" s="43">
        <f t="shared" si="193"/>
        <v>2.2836185249530176</v>
      </c>
    </row>
    <row r="12255" spans="1:6" x14ac:dyDescent="0.15">
      <c r="A12255" s="1">
        <v>1307.3001139999999</v>
      </c>
      <c r="B12255" s="1">
        <v>5.1753224610000002E-2</v>
      </c>
      <c r="C12255" s="1">
        <v>5.1785223419999998E-2</v>
      </c>
      <c r="E12255" s="33">
        <v>70308.523232303996</v>
      </c>
      <c r="F12255" s="43">
        <f t="shared" si="193"/>
        <v>2.2837674710670575</v>
      </c>
    </row>
    <row r="12256" spans="1:6" x14ac:dyDescent="0.15">
      <c r="A12256" s="1">
        <v>1307.400085</v>
      </c>
      <c r="B12256" s="1">
        <v>5.1751422800000002E-2</v>
      </c>
      <c r="C12256" s="1">
        <v>5.1783418130000002E-2</v>
      </c>
      <c r="E12256" s="33">
        <v>70310.656213559996</v>
      </c>
      <c r="F12256" s="43">
        <f t="shared" si="193"/>
        <v>2.2839162702399385</v>
      </c>
    </row>
    <row r="12257" spans="1:6" x14ac:dyDescent="0.15">
      <c r="A12257" s="1">
        <v>1307.500055</v>
      </c>
      <c r="B12257" s="1">
        <v>5.1749621629999999E-2</v>
      </c>
      <c r="C12257" s="1">
        <v>5.1781612820000003E-2</v>
      </c>
      <c r="E12257" s="33">
        <v>70312.789173479992</v>
      </c>
      <c r="F12257" s="43">
        <f t="shared" si="193"/>
        <v>2.2840650508338842</v>
      </c>
    </row>
    <row r="12258" spans="1:6" x14ac:dyDescent="0.15">
      <c r="A12258" s="1">
        <v>1307.600111</v>
      </c>
      <c r="B12258" s="1">
        <v>5.1747819379999997E-2</v>
      </c>
      <c r="C12258" s="1">
        <v>5.1779805999999998E-2</v>
      </c>
      <c r="E12258" s="33">
        <v>70314.923968295989</v>
      </c>
      <c r="F12258" s="43">
        <f t="shared" si="193"/>
        <v>2.2842139490649807</v>
      </c>
    </row>
    <row r="12259" spans="1:6" x14ac:dyDescent="0.15">
      <c r="A12259" s="1">
        <v>1307.7000820000001</v>
      </c>
      <c r="B12259" s="1">
        <v>5.1746019189999999E-2</v>
      </c>
      <c r="C12259" s="1">
        <v>5.1778000849999999E-2</v>
      </c>
      <c r="E12259" s="33">
        <v>70317.056949552003</v>
      </c>
      <c r="F12259" s="43">
        <f t="shared" si="193"/>
        <v>2.2843627078114599</v>
      </c>
    </row>
    <row r="12260" spans="1:6" x14ac:dyDescent="0.15">
      <c r="A12260" s="1">
        <v>1307.800054</v>
      </c>
      <c r="B12260" s="1">
        <v>5.1744219110000003E-2</v>
      </c>
      <c r="C12260" s="1">
        <v>5.1776195849999998E-2</v>
      </c>
      <c r="E12260" s="33">
        <v>70319.189952144006</v>
      </c>
      <c r="F12260" s="43">
        <f t="shared" si="193"/>
        <v>2.2845114727452724</v>
      </c>
    </row>
    <row r="12261" spans="1:6" x14ac:dyDescent="0.15">
      <c r="A12261" s="1">
        <v>1307.90011</v>
      </c>
      <c r="B12261" s="1">
        <v>5.1742417499999999E-2</v>
      </c>
      <c r="C12261" s="1">
        <v>5.1774389490000003E-2</v>
      </c>
      <c r="E12261" s="33">
        <v>70321.324746960003</v>
      </c>
      <c r="F12261" s="43">
        <f t="shared" si="193"/>
        <v>2.2846603738136331</v>
      </c>
    </row>
    <row r="12262" spans="1:6" x14ac:dyDescent="0.15">
      <c r="A12262" s="1">
        <v>1308.000082</v>
      </c>
      <c r="B12262" s="1">
        <v>5.1740617349999997E-2</v>
      </c>
      <c r="C12262" s="1">
        <v>5.1772584949999999E-2</v>
      </c>
      <c r="E12262" s="33">
        <v>70323.457749552006</v>
      </c>
      <c r="F12262" s="43">
        <f t="shared" si="193"/>
        <v>2.2848091625501072</v>
      </c>
    </row>
    <row r="12263" spans="1:6" x14ac:dyDescent="0.15">
      <c r="A12263" s="1">
        <v>1308.1000529999999</v>
      </c>
      <c r="B12263" s="1">
        <v>5.173881709E-2</v>
      </c>
      <c r="C12263" s="1">
        <v>5.177078073E-2</v>
      </c>
      <c r="E12263" s="33">
        <v>70325.590730807991</v>
      </c>
      <c r="F12263" s="43">
        <f t="shared" si="193"/>
        <v>2.2849579658049359</v>
      </c>
    </row>
    <row r="12264" spans="1:6" x14ac:dyDescent="0.15">
      <c r="A12264" s="1">
        <v>1308.20011</v>
      </c>
      <c r="B12264" s="1">
        <v>5.1737015040000001E-2</v>
      </c>
      <c r="C12264" s="1">
        <v>5.1768975340000002E-2</v>
      </c>
      <c r="E12264" s="33">
        <v>70327.725546960006</v>
      </c>
      <c r="F12264" s="43">
        <f t="shared" si="193"/>
        <v>2.2851069180955581</v>
      </c>
    </row>
    <row r="12265" spans="1:6" x14ac:dyDescent="0.15">
      <c r="A12265" s="1">
        <v>1308.300082</v>
      </c>
      <c r="B12265" s="1">
        <v>5.1735214420000002E-2</v>
      </c>
      <c r="C12265" s="1">
        <v>5.1767171899999999E-2</v>
      </c>
      <c r="E12265" s="33">
        <v>70329.858549551995</v>
      </c>
      <c r="F12265" s="43">
        <f t="shared" si="193"/>
        <v>2.2852557586679443</v>
      </c>
    </row>
    <row r="12266" spans="1:6" x14ac:dyDescent="0.15">
      <c r="A12266" s="1">
        <v>1308.400054</v>
      </c>
      <c r="B12266" s="1">
        <v>5.1733414220000003E-2</v>
      </c>
      <c r="C12266" s="1">
        <v>5.1765368979999997E-2</v>
      </c>
      <c r="E12266" s="33">
        <v>70331.991552143998</v>
      </c>
      <c r="F12266" s="43">
        <f t="shared" si="193"/>
        <v>2.2854045910471878</v>
      </c>
    </row>
    <row r="12267" spans="1:6" x14ac:dyDescent="0.15">
      <c r="A12267" s="1">
        <v>1308.5001119999999</v>
      </c>
      <c r="B12267" s="1">
        <v>5.1731612080000003E-2</v>
      </c>
      <c r="C12267" s="1">
        <v>5.1763564880000001E-2</v>
      </c>
      <c r="E12267" s="33">
        <v>70334.126389632002</v>
      </c>
      <c r="F12267" s="43">
        <f t="shared" si="193"/>
        <v>2.2855535791220731</v>
      </c>
    </row>
    <row r="12268" spans="1:6" x14ac:dyDescent="0.15">
      <c r="A12268" s="1">
        <v>1308.6000839999999</v>
      </c>
      <c r="B12268" s="1">
        <v>5.1729811020000002E-2</v>
      </c>
      <c r="C12268" s="1">
        <v>5.1761762650000001E-2</v>
      </c>
      <c r="E12268" s="33">
        <v>70336.259392224005</v>
      </c>
      <c r="F12268" s="43">
        <f t="shared" si="193"/>
        <v>2.285702470229257</v>
      </c>
    </row>
    <row r="12269" spans="1:6" x14ac:dyDescent="0.15">
      <c r="A12269" s="1">
        <v>1308.7000559999999</v>
      </c>
      <c r="B12269" s="1">
        <v>5.1728009450000001E-2</v>
      </c>
      <c r="C12269" s="1">
        <v>5.1759960690000002E-2</v>
      </c>
      <c r="E12269" s="33">
        <v>70338.392394815994</v>
      </c>
      <c r="F12269" s="43">
        <f t="shared" si="193"/>
        <v>2.2858513942413956</v>
      </c>
    </row>
    <row r="12270" spans="1:6" x14ac:dyDescent="0.15">
      <c r="A12270" s="1">
        <v>1308.8001139999999</v>
      </c>
      <c r="B12270" s="1">
        <v>5.1726205829999997E-2</v>
      </c>
      <c r="C12270" s="1">
        <v>5.1758157419999999E-2</v>
      </c>
      <c r="E12270" s="33">
        <v>70340.527232303997</v>
      </c>
      <c r="F12270" s="43">
        <f t="shared" si="193"/>
        <v>2.2860004788578441</v>
      </c>
    </row>
    <row r="12271" spans="1:6" x14ac:dyDescent="0.15">
      <c r="A12271" s="1">
        <v>1308.900087</v>
      </c>
      <c r="B12271" s="1">
        <v>5.1724403439999997E-2</v>
      </c>
      <c r="C12271" s="1">
        <v>5.175635587E-2</v>
      </c>
      <c r="E12271" s="33">
        <v>70342.660256232004</v>
      </c>
      <c r="F12271" s="43">
        <f t="shared" si="193"/>
        <v>2.2861494605660035</v>
      </c>
    </row>
    <row r="12272" spans="1:6" x14ac:dyDescent="0.15">
      <c r="A12272" s="1">
        <v>1309.0000600000001</v>
      </c>
      <c r="B12272" s="1">
        <v>5.1722600790000003E-2</v>
      </c>
      <c r="C12272" s="1">
        <v>5.1754554430000002E-2</v>
      </c>
      <c r="E12272" s="33">
        <v>70344.793280159996</v>
      </c>
      <c r="F12272" s="43">
        <f t="shared" si="193"/>
        <v>2.2862984641501671</v>
      </c>
    </row>
    <row r="12273" spans="1:6" x14ac:dyDescent="0.15">
      <c r="A12273" s="1">
        <v>1309.1001180000001</v>
      </c>
      <c r="B12273" s="1">
        <v>5.1720796919999999E-2</v>
      </c>
      <c r="C12273" s="1">
        <v>5.1752751600000001E-2</v>
      </c>
      <c r="E12273" s="33">
        <v>70346.928117648014</v>
      </c>
      <c r="F12273" s="43">
        <f t="shared" si="193"/>
        <v>2.2864475909992237</v>
      </c>
    </row>
    <row r="12274" spans="1:6" x14ac:dyDescent="0.15">
      <c r="A12274" s="1">
        <v>1309.2000909999999</v>
      </c>
      <c r="B12274" s="1">
        <v>5.1718994589999998E-2</v>
      </c>
      <c r="C12274" s="1">
        <v>5.1750950330000003E-2</v>
      </c>
      <c r="E12274" s="33">
        <v>70349.061141575992</v>
      </c>
      <c r="F12274" s="43">
        <f t="shared" si="193"/>
        <v>2.2865966012172811</v>
      </c>
    </row>
    <row r="12275" spans="1:6" x14ac:dyDescent="0.15">
      <c r="A12275" s="1">
        <v>1309.3000649999999</v>
      </c>
      <c r="B12275" s="1">
        <v>5.1717192119999998E-2</v>
      </c>
      <c r="C12275" s="1">
        <v>5.1749149010000002E-2</v>
      </c>
      <c r="E12275" s="33">
        <v>70351.194186840003</v>
      </c>
      <c r="F12275" s="43">
        <f t="shared" si="193"/>
        <v>2.2867456287050802</v>
      </c>
    </row>
    <row r="12276" spans="1:6" x14ac:dyDescent="0.15">
      <c r="A12276" s="1">
        <v>1309.4001229999999</v>
      </c>
      <c r="B12276" s="1">
        <v>5.1715388289999997E-2</v>
      </c>
      <c r="C12276" s="1">
        <v>5.1747346100000001E-2</v>
      </c>
      <c r="E12276" s="33">
        <v>70353.329024328006</v>
      </c>
      <c r="F12276" s="43">
        <f t="shared" si="193"/>
        <v>2.2868947849792045</v>
      </c>
    </row>
    <row r="12277" spans="1:6" x14ac:dyDescent="0.15">
      <c r="A12277" s="1">
        <v>1309.5000970000001</v>
      </c>
      <c r="B12277" s="1">
        <v>5.1713587030000001E-2</v>
      </c>
      <c r="C12277" s="1">
        <v>5.1745544800000001E-2</v>
      </c>
      <c r="E12277" s="33">
        <v>70355.462069592002</v>
      </c>
      <c r="F12277" s="43">
        <f t="shared" si="193"/>
        <v>2.2870437797402476</v>
      </c>
    </row>
    <row r="12278" spans="1:6" x14ac:dyDescent="0.15">
      <c r="A12278" s="1">
        <v>1309.6000710000001</v>
      </c>
      <c r="B12278" s="1">
        <v>5.1711786199999998E-2</v>
      </c>
      <c r="C12278" s="1">
        <v>5.1743743449999997E-2</v>
      </c>
      <c r="E12278" s="33">
        <v>70357.595114855998</v>
      </c>
      <c r="F12278" s="43">
        <f t="shared" si="193"/>
        <v>2.2871927658623266</v>
      </c>
    </row>
    <row r="12279" spans="1:6" x14ac:dyDescent="0.15">
      <c r="A12279" s="1">
        <v>1309.7001299999999</v>
      </c>
      <c r="B12279" s="1">
        <v>5.1709984100000002E-2</v>
      </c>
      <c r="C12279" s="1">
        <v>5.1741940469999997E-2</v>
      </c>
      <c r="E12279" s="33">
        <v>70359.729973679991</v>
      </c>
      <c r="F12279" s="43">
        <f t="shared" si="193"/>
        <v>2.2873418774961682</v>
      </c>
    </row>
    <row r="12280" spans="1:6" x14ac:dyDescent="0.15">
      <c r="A12280" s="1">
        <v>1309.8001039999999</v>
      </c>
      <c r="B12280" s="1">
        <v>5.1708183929999998E-2</v>
      </c>
      <c r="C12280" s="1">
        <v>5.1740138929999999E-2</v>
      </c>
      <c r="E12280" s="33">
        <v>70361.863018944001</v>
      </c>
      <c r="F12280" s="43">
        <f t="shared" si="193"/>
        <v>2.2874908551837221</v>
      </c>
    </row>
    <row r="12281" spans="1:6" x14ac:dyDescent="0.15">
      <c r="A12281" s="1">
        <v>1309.9000779999999</v>
      </c>
      <c r="B12281" s="1">
        <v>5.1706384299999998E-2</v>
      </c>
      <c r="C12281" s="1">
        <v>5.1738337289999999E-2</v>
      </c>
      <c r="E12281" s="33">
        <v>70363.996064207982</v>
      </c>
      <c r="F12281" s="43">
        <f t="shared" si="193"/>
        <v>2.287639819353501</v>
      </c>
    </row>
    <row r="12282" spans="1:6" x14ac:dyDescent="0.15">
      <c r="A12282" s="1">
        <v>1310.000053</v>
      </c>
      <c r="B12282" s="1">
        <v>5.1704585159999997E-2</v>
      </c>
      <c r="C12282" s="1">
        <v>5.173653558E-2</v>
      </c>
      <c r="E12282" s="33">
        <v>70366.129130807996</v>
      </c>
      <c r="F12282" s="43">
        <f t="shared" si="193"/>
        <v>2.2877887729054844</v>
      </c>
    </row>
    <row r="12283" spans="1:6" x14ac:dyDescent="0.15">
      <c r="A12283" s="1">
        <v>1310.1001120000001</v>
      </c>
      <c r="B12283" s="1">
        <v>5.1702784949999997E-2</v>
      </c>
      <c r="C12283" s="1">
        <v>5.173473227E-2</v>
      </c>
      <c r="E12283" s="33">
        <v>70368.263989632003</v>
      </c>
      <c r="F12283" s="43">
        <f t="shared" si="193"/>
        <v>2.2879378424452796</v>
      </c>
    </row>
    <row r="12284" spans="1:6" x14ac:dyDescent="0.15">
      <c r="A12284" s="1">
        <v>1310.2000869999999</v>
      </c>
      <c r="B12284" s="1">
        <v>5.1700986550000001E-2</v>
      </c>
      <c r="C12284" s="1">
        <v>5.1732930470000001E-2</v>
      </c>
      <c r="E12284" s="33">
        <v>70370.397056231988</v>
      </c>
      <c r="F12284" s="43">
        <f t="shared" si="193"/>
        <v>2.2880867839885357</v>
      </c>
    </row>
    <row r="12285" spans="1:6" x14ac:dyDescent="0.15">
      <c r="A12285" s="1">
        <v>1310.300062</v>
      </c>
      <c r="B12285" s="1">
        <v>5.1699188360000002E-2</v>
      </c>
      <c r="C12285" s="1">
        <v>5.1731128709999998E-2</v>
      </c>
      <c r="E12285" s="33">
        <v>70372.530122832002</v>
      </c>
      <c r="F12285" s="43">
        <f t="shared" si="193"/>
        <v>2.2882357265991873</v>
      </c>
    </row>
    <row r="12286" spans="1:6" x14ac:dyDescent="0.15">
      <c r="A12286" s="1">
        <v>1310.400122</v>
      </c>
      <c r="B12286" s="1">
        <v>5.1697388509999997E-2</v>
      </c>
      <c r="C12286" s="1">
        <v>5.1729325460000003E-2</v>
      </c>
      <c r="E12286" s="33">
        <v>70374.665002992013</v>
      </c>
      <c r="F12286" s="43">
        <f t="shared" si="193"/>
        <v>2.2883848120229073</v>
      </c>
    </row>
    <row r="12287" spans="1:6" x14ac:dyDescent="0.15">
      <c r="A12287" s="1">
        <v>1310.5000970000001</v>
      </c>
      <c r="B12287" s="1">
        <v>5.1695590120000003E-2</v>
      </c>
      <c r="C12287" s="1">
        <v>5.1727523880000001E-2</v>
      </c>
      <c r="E12287" s="33">
        <v>70376.798069591998</v>
      </c>
      <c r="F12287" s="43">
        <f t="shared" si="193"/>
        <v>2.2885337842205931</v>
      </c>
    </row>
    <row r="12288" spans="1:6" x14ac:dyDescent="0.15">
      <c r="A12288" s="1">
        <v>1310.600072</v>
      </c>
      <c r="B12288" s="1">
        <v>5.1693791910000002E-2</v>
      </c>
      <c r="C12288" s="1">
        <v>5.1725722520000003E-2</v>
      </c>
      <c r="E12288" s="33">
        <v>70378.931136192012</v>
      </c>
      <c r="F12288" s="43">
        <f t="shared" si="193"/>
        <v>2.2886827588142609</v>
      </c>
    </row>
    <row r="12289" spans="1:6" x14ac:dyDescent="0.15">
      <c r="A12289" s="1">
        <v>1310.7001330000001</v>
      </c>
      <c r="B12289" s="1">
        <v>5.1691992020000001E-2</v>
      </c>
      <c r="C12289" s="1">
        <v>5.1723919870000003E-2</v>
      </c>
      <c r="E12289" s="33">
        <v>70381.066037687997</v>
      </c>
      <c r="F12289" s="43">
        <f t="shared" si="193"/>
        <v>2.2888318778320262</v>
      </c>
    </row>
    <row r="12290" spans="1:6" x14ac:dyDescent="0.15">
      <c r="A12290" s="1">
        <v>1310.8001079999999</v>
      </c>
      <c r="B12290" s="1">
        <v>5.169019339E-2</v>
      </c>
      <c r="C12290" s="1">
        <v>5.1722118999999997E-2</v>
      </c>
      <c r="E12290" s="33">
        <v>70383.199104287996</v>
      </c>
      <c r="F12290" s="43">
        <f t="shared" si="193"/>
        <v>2.288980891764536</v>
      </c>
    </row>
    <row r="12291" spans="1:6" x14ac:dyDescent="0.15">
      <c r="A12291" s="1">
        <v>1310.9000840000001</v>
      </c>
      <c r="B12291" s="1">
        <v>5.1688394360000001E-2</v>
      </c>
      <c r="C12291" s="1">
        <v>5.1720318379999998E-2</v>
      </c>
      <c r="E12291" s="33">
        <v>70385.332192224014</v>
      </c>
      <c r="F12291" s="43">
        <f t="shared" si="193"/>
        <v>2.2891299344764415</v>
      </c>
    </row>
    <row r="12292" spans="1:6" x14ac:dyDescent="0.15">
      <c r="A12292" s="1">
        <v>1311.000059</v>
      </c>
      <c r="B12292" s="1">
        <v>5.168659489E-2</v>
      </c>
      <c r="C12292" s="1">
        <v>5.1718517989999997E-2</v>
      </c>
      <c r="E12292" s="33">
        <v>70387.465258823984</v>
      </c>
      <c r="F12292" s="43">
        <f t="shared" si="193"/>
        <v>2.2892790063580066</v>
      </c>
    </row>
    <row r="12293" spans="1:6" x14ac:dyDescent="0.15">
      <c r="A12293" s="1">
        <v>1311.1001209999999</v>
      </c>
      <c r="B12293" s="1">
        <v>5.1684793469999997E-2</v>
      </c>
      <c r="C12293" s="1">
        <v>5.1716716289999999E-2</v>
      </c>
      <c r="E12293" s="33">
        <v>70389.600181656002</v>
      </c>
      <c r="F12293" s="43">
        <f t="shared" si="193"/>
        <v>2.289428235371076</v>
      </c>
    </row>
    <row r="12294" spans="1:6" x14ac:dyDescent="0.15">
      <c r="A12294" s="1">
        <v>1311.2000969999999</v>
      </c>
      <c r="B12294" s="1">
        <v>5.168299313E-2</v>
      </c>
      <c r="C12294" s="1">
        <v>5.1714916299999997E-2</v>
      </c>
      <c r="E12294" s="33">
        <v>70391.733269592005</v>
      </c>
      <c r="F12294" s="43">
        <f t="shared" si="193"/>
        <v>2.2895773672602759</v>
      </c>
    </row>
    <row r="12295" spans="1:6" x14ac:dyDescent="0.15">
      <c r="A12295" s="1">
        <v>1311.3000730000001</v>
      </c>
      <c r="B12295" s="1">
        <v>5.1681192129999998E-2</v>
      </c>
      <c r="C12295" s="1">
        <v>5.1713116439999998E-2</v>
      </c>
      <c r="E12295" s="33">
        <v>70393.866357528008</v>
      </c>
      <c r="F12295" s="43">
        <f t="shared" si="193"/>
        <v>2.2897265387808319</v>
      </c>
    </row>
    <row r="12296" spans="1:6" x14ac:dyDescent="0.15">
      <c r="A12296" s="1">
        <v>1311.4000490000001</v>
      </c>
      <c r="B12296" s="1">
        <v>5.167939094E-2</v>
      </c>
      <c r="C12296" s="1">
        <v>5.1711316700000003E-2</v>
      </c>
      <c r="E12296" s="33">
        <v>70395.999445463996</v>
      </c>
      <c r="F12296" s="43">
        <f t="shared" si="193"/>
        <v>2.2898757291172473</v>
      </c>
    </row>
    <row r="12297" spans="1:6" x14ac:dyDescent="0.15">
      <c r="A12297" s="1">
        <v>1311.5001110000001</v>
      </c>
      <c r="B12297" s="1">
        <v>5.167758812E-2</v>
      </c>
      <c r="C12297" s="1">
        <v>5.170951553E-2</v>
      </c>
      <c r="E12297" s="33">
        <v>70398.134368296014</v>
      </c>
      <c r="F12297" s="43">
        <f t="shared" si="193"/>
        <v>2.2900250617733433</v>
      </c>
    </row>
    <row r="12298" spans="1:6" x14ac:dyDescent="0.15">
      <c r="A12298" s="1">
        <v>1311.6000879999999</v>
      </c>
      <c r="B12298" s="1">
        <v>5.1675787170000001E-2</v>
      </c>
      <c r="C12298" s="1">
        <v>5.170771599E-2</v>
      </c>
      <c r="E12298" s="33">
        <v>70400.267477567992</v>
      </c>
      <c r="F12298" s="43">
        <f t="shared" si="193"/>
        <v>2.2901742629776178</v>
      </c>
    </row>
    <row r="12299" spans="1:6" x14ac:dyDescent="0.15">
      <c r="A12299" s="1">
        <v>1311.7000640000001</v>
      </c>
      <c r="B12299" s="1">
        <v>5.1673986339999999E-2</v>
      </c>
      <c r="C12299" s="1">
        <v>5.1705916470000002E-2</v>
      </c>
      <c r="E12299" s="33">
        <v>70402.400565503995</v>
      </c>
      <c r="F12299" s="43">
        <f t="shared" si="193"/>
        <v>2.2903234685690546</v>
      </c>
    </row>
    <row r="12300" spans="1:6" x14ac:dyDescent="0.15">
      <c r="A12300" s="1">
        <v>1311.800127</v>
      </c>
      <c r="B12300" s="1">
        <v>5.1672184140000001E-2</v>
      </c>
      <c r="C12300" s="1">
        <v>5.1704115359999997E-2</v>
      </c>
      <c r="E12300" s="33">
        <v>70404.535509672001</v>
      </c>
      <c r="F12300" s="43">
        <f t="shared" si="193"/>
        <v>2.2904728056772687</v>
      </c>
    </row>
    <row r="12301" spans="1:6" x14ac:dyDescent="0.15">
      <c r="A12301" s="1">
        <v>1311.9001040000001</v>
      </c>
      <c r="B12301" s="1">
        <v>5.1670383610000002E-2</v>
      </c>
      <c r="C12301" s="1">
        <v>5.1702315710000002E-2</v>
      </c>
      <c r="E12301" s="33">
        <v>70406.668618943993</v>
      </c>
      <c r="F12301" s="43">
        <f t="shared" si="193"/>
        <v>2.2906220194725764</v>
      </c>
    </row>
    <row r="12302" spans="1:6" x14ac:dyDescent="0.15">
      <c r="A12302" s="1">
        <v>1312.0000809999999</v>
      </c>
      <c r="B12302" s="1">
        <v>5.1668583419999997E-2</v>
      </c>
      <c r="C12302" s="1">
        <v>5.1700515939999997E-2</v>
      </c>
      <c r="E12302" s="33">
        <v>70408.801728216</v>
      </c>
      <c r="F12302" s="43">
        <f t="shared" ref="F12302:F12365" si="194">E12302/B12302*$K$3/$J$3</f>
        <v>2.2907712285931989</v>
      </c>
    </row>
    <row r="12303" spans="1:6" x14ac:dyDescent="0.15">
      <c r="A12303" s="1">
        <v>1312.100058</v>
      </c>
      <c r="B12303" s="1">
        <v>5.1666783270000002E-2</v>
      </c>
      <c r="C12303" s="1">
        <v>5.1698715979999997E-2</v>
      </c>
      <c r="E12303" s="33">
        <v>70410.934837487992</v>
      </c>
      <c r="F12303" s="43">
        <f t="shared" si="194"/>
        <v>2.2909204463377897</v>
      </c>
    </row>
    <row r="12304" spans="1:6" x14ac:dyDescent="0.15">
      <c r="A12304" s="1">
        <v>1312.2001210000001</v>
      </c>
      <c r="B12304" s="1">
        <v>5.1664981780000001E-2</v>
      </c>
      <c r="C12304" s="1">
        <v>5.169691429E-2</v>
      </c>
      <c r="E12304" s="33">
        <v>70413.069781655999</v>
      </c>
      <c r="F12304" s="43">
        <f t="shared" si="194"/>
        <v>2.2910697936056788</v>
      </c>
    </row>
    <row r="12305" spans="1:6" x14ac:dyDescent="0.15">
      <c r="A12305" s="1">
        <v>1312.300099</v>
      </c>
      <c r="B12305" s="1">
        <v>5.1663182990000001E-2</v>
      </c>
      <c r="C12305" s="1">
        <v>5.1695114100000002E-2</v>
      </c>
      <c r="E12305" s="33">
        <v>70415.202912263994</v>
      </c>
      <c r="F12305" s="43">
        <f t="shared" si="194"/>
        <v>2.2912189725353844</v>
      </c>
    </row>
    <row r="12306" spans="1:6" x14ac:dyDescent="0.15">
      <c r="A12306" s="1">
        <v>1312.4000759999999</v>
      </c>
      <c r="B12306" s="1">
        <v>5.1661384720000002E-2</v>
      </c>
      <c r="C12306" s="1">
        <v>5.1693313769999999E-2</v>
      </c>
      <c r="E12306" s="33">
        <v>70417.336021535986</v>
      </c>
      <c r="F12306" s="43">
        <f t="shared" si="194"/>
        <v>2.2913681380954283</v>
      </c>
    </row>
    <row r="12307" spans="1:6" x14ac:dyDescent="0.15">
      <c r="A12307" s="1">
        <v>1312.5000540000001</v>
      </c>
      <c r="B12307" s="1">
        <v>5.1659586739999999E-2</v>
      </c>
      <c r="C12307" s="1">
        <v>5.169151332E-2</v>
      </c>
      <c r="E12307" s="33">
        <v>70419.469152143996</v>
      </c>
      <c r="F12307" s="43">
        <f t="shared" si="194"/>
        <v>2.2915173018708446</v>
      </c>
    </row>
    <row r="12308" spans="1:6" x14ac:dyDescent="0.15">
      <c r="A12308" s="1">
        <v>1312.6001180000001</v>
      </c>
      <c r="B12308" s="1">
        <v>5.1657787519999998E-2</v>
      </c>
      <c r="C12308" s="1">
        <v>5.1689711249999999E-2</v>
      </c>
      <c r="E12308" s="33">
        <v>70421.604117647992</v>
      </c>
      <c r="F12308" s="43">
        <f t="shared" si="194"/>
        <v>2.2916665907505376</v>
      </c>
    </row>
    <row r="12309" spans="1:6" x14ac:dyDescent="0.15">
      <c r="A12309" s="1">
        <v>1312.700096</v>
      </c>
      <c r="B12309" s="1">
        <v>5.16559901E-2</v>
      </c>
      <c r="C12309" s="1">
        <v>5.1687910699999999E-2</v>
      </c>
      <c r="E12309" s="33">
        <v>70423.737248255988</v>
      </c>
      <c r="F12309" s="43">
        <f t="shared" si="194"/>
        <v>2.2918157504560863</v>
      </c>
    </row>
    <row r="12310" spans="1:6" x14ac:dyDescent="0.15">
      <c r="A12310" s="1">
        <v>1312.800074</v>
      </c>
      <c r="B12310" s="1">
        <v>5.16541929E-2</v>
      </c>
      <c r="C12310" s="1">
        <v>5.1686110209999997E-2</v>
      </c>
      <c r="E12310" s="33">
        <v>70425.870378863998</v>
      </c>
      <c r="F12310" s="43">
        <f t="shared" si="194"/>
        <v>2.2919649107806173</v>
      </c>
    </row>
    <row r="12311" spans="1:6" x14ac:dyDescent="0.15">
      <c r="A12311" s="1">
        <v>1312.9000530000001</v>
      </c>
      <c r="B12311" s="1">
        <v>5.1652395839999997E-2</v>
      </c>
      <c r="C12311" s="1">
        <v>5.1684309820000003E-2</v>
      </c>
      <c r="E12311" s="33">
        <v>70428.003530808011</v>
      </c>
      <c r="F12311" s="43">
        <f t="shared" si="194"/>
        <v>2.2921140759667398</v>
      </c>
    </row>
    <row r="12312" spans="1:6" x14ac:dyDescent="0.15">
      <c r="A12312" s="1">
        <v>1313.000117</v>
      </c>
      <c r="B12312" s="1">
        <v>5.1650597270000001E-2</v>
      </c>
      <c r="C12312" s="1">
        <v>5.1682508039999998E-2</v>
      </c>
      <c r="E12312" s="33">
        <v>70430.138496312007</v>
      </c>
      <c r="F12312" s="43">
        <f t="shared" si="194"/>
        <v>2.2922633775719032</v>
      </c>
    </row>
    <row r="12313" spans="1:6" x14ac:dyDescent="0.15">
      <c r="A12313" s="1">
        <v>1313.100095</v>
      </c>
      <c r="B12313" s="1">
        <v>5.1648800129999999E-2</v>
      </c>
      <c r="C12313" s="1">
        <v>5.1680707960000002E-2</v>
      </c>
      <c r="E12313" s="33">
        <v>70432.271626920003</v>
      </c>
      <c r="F12313" s="43">
        <f t="shared" si="194"/>
        <v>2.2924125663835806</v>
      </c>
    </row>
    <row r="12314" spans="1:6" x14ac:dyDescent="0.15">
      <c r="A12314" s="1">
        <v>1313.2000740000001</v>
      </c>
      <c r="B12314" s="1">
        <v>5.1647002890000002E-2</v>
      </c>
      <c r="C12314" s="1">
        <v>5.1678908060000001E-2</v>
      </c>
      <c r="E12314" s="33">
        <v>70434.404778864002</v>
      </c>
      <c r="F12314" s="43">
        <f t="shared" si="194"/>
        <v>2.2925617707111532</v>
      </c>
    </row>
    <row r="12315" spans="1:6" x14ac:dyDescent="0.15">
      <c r="A12315" s="1">
        <v>1313.3000529999999</v>
      </c>
      <c r="B12315" s="1">
        <v>5.1645205540000003E-2</v>
      </c>
      <c r="C12315" s="1">
        <v>5.1677108389999997E-2</v>
      </c>
      <c r="E12315" s="33">
        <v>70436.537930808016</v>
      </c>
      <c r="F12315" s="43">
        <f t="shared" si="194"/>
        <v>2.2927109903065559</v>
      </c>
    </row>
    <row r="12316" spans="1:6" x14ac:dyDescent="0.15">
      <c r="A12316" s="1">
        <v>1313.400118</v>
      </c>
      <c r="B12316" s="1">
        <v>5.1643406590000003E-2</v>
      </c>
      <c r="C12316" s="1">
        <v>5.1675307449999999E-2</v>
      </c>
      <c r="E12316" s="33">
        <v>70438.672917648</v>
      </c>
      <c r="F12316" s="43">
        <f t="shared" si="194"/>
        <v>2.2928603510532355</v>
      </c>
    </row>
    <row r="12317" spans="1:6" x14ac:dyDescent="0.15">
      <c r="A12317" s="1">
        <v>1313.5000970000001</v>
      </c>
      <c r="B12317" s="1">
        <v>5.1641608899999997E-2</v>
      </c>
      <c r="C12317" s="1">
        <v>5.1673508290000003E-2</v>
      </c>
      <c r="E12317" s="33">
        <v>70440.806069591999</v>
      </c>
      <c r="F12317" s="43">
        <f t="shared" si="194"/>
        <v>2.2930096065289116</v>
      </c>
    </row>
    <row r="12318" spans="1:6" x14ac:dyDescent="0.15">
      <c r="A12318" s="1">
        <v>1313.6000770000001</v>
      </c>
      <c r="B12318" s="1">
        <v>5.163981099E-2</v>
      </c>
      <c r="C12318" s="1">
        <v>5.1671709390000001E-2</v>
      </c>
      <c r="E12318" s="33">
        <v>70442.939242872002</v>
      </c>
      <c r="F12318" s="43">
        <f t="shared" si="194"/>
        <v>2.2931588828604355</v>
      </c>
    </row>
    <row r="12319" spans="1:6" x14ac:dyDescent="0.15">
      <c r="A12319" s="1">
        <v>1313.7000559999999</v>
      </c>
      <c r="B12319" s="1">
        <v>5.1638012749999997E-2</v>
      </c>
      <c r="C12319" s="1">
        <v>5.1669910700000002E-2</v>
      </c>
      <c r="E12319" s="33">
        <v>70445.072394815987</v>
      </c>
      <c r="F12319" s="43">
        <f t="shared" si="194"/>
        <v>2.2933081835479614</v>
      </c>
    </row>
    <row r="12320" spans="1:6" x14ac:dyDescent="0.15">
      <c r="A12320" s="1">
        <v>1313.800121</v>
      </c>
      <c r="B12320" s="1">
        <v>5.1636212539999997E-2</v>
      </c>
      <c r="C12320" s="1">
        <v>5.1668110650000001E-2</v>
      </c>
      <c r="E12320" s="33">
        <v>70447.207381656001</v>
      </c>
      <c r="F12320" s="43">
        <f t="shared" si="194"/>
        <v>2.2934576418695323</v>
      </c>
    </row>
    <row r="12321" spans="1:6" x14ac:dyDescent="0.15">
      <c r="A12321" s="1">
        <v>1313.9001009999999</v>
      </c>
      <c r="B12321" s="1">
        <v>5.1634413630000001E-2</v>
      </c>
      <c r="C12321" s="1">
        <v>5.166631227E-2</v>
      </c>
      <c r="E12321" s="33">
        <v>70449.340554936003</v>
      </c>
      <c r="F12321" s="43">
        <f t="shared" si="194"/>
        <v>2.2936069938227717</v>
      </c>
    </row>
    <row r="12322" spans="1:6" x14ac:dyDescent="0.15">
      <c r="A12322" s="1">
        <v>1314.0000809999999</v>
      </c>
      <c r="B12322" s="1">
        <v>5.1632614989999999E-2</v>
      </c>
      <c r="C12322" s="1">
        <v>5.1664514070000001E-2</v>
      </c>
      <c r="E12322" s="33">
        <v>70451.473728215991</v>
      </c>
      <c r="F12322" s="43">
        <f t="shared" si="194"/>
        <v>2.2937563441883952</v>
      </c>
    </row>
    <row r="12323" spans="1:6" x14ac:dyDescent="0.15">
      <c r="A12323" s="1">
        <v>1314.1000610000001</v>
      </c>
      <c r="B12323" s="1">
        <v>5.1630816459999999E-2</v>
      </c>
      <c r="C12323" s="1">
        <v>5.1662715980000003E-2</v>
      </c>
      <c r="E12323" s="33">
        <v>70453.606901496009</v>
      </c>
      <c r="F12323" s="43">
        <f t="shared" si="194"/>
        <v>2.2939057000725347</v>
      </c>
    </row>
    <row r="12324" spans="1:6" x14ac:dyDescent="0.15">
      <c r="A12324" s="1">
        <v>1314.2001270000001</v>
      </c>
      <c r="B12324" s="1">
        <v>5.1629015069999999E-2</v>
      </c>
      <c r="C12324" s="1">
        <v>5.166091615E-2</v>
      </c>
      <c r="E12324" s="33">
        <v>70455.741909671997</v>
      </c>
      <c r="F12324" s="43">
        <f t="shared" si="194"/>
        <v>2.2940552531867842</v>
      </c>
    </row>
    <row r="12325" spans="1:6" x14ac:dyDescent="0.15">
      <c r="A12325" s="1">
        <v>1314.3001079999999</v>
      </c>
      <c r="B12325" s="1">
        <v>5.1627214669999998E-2</v>
      </c>
      <c r="C12325" s="1">
        <v>5.1659117749999997E-2</v>
      </c>
      <c r="E12325" s="33">
        <v>70457.875104288003</v>
      </c>
      <c r="F12325" s="43">
        <f t="shared" si="194"/>
        <v>2.2942047136920154</v>
      </c>
    </row>
    <row r="12326" spans="1:6" x14ac:dyDescent="0.15">
      <c r="A12326" s="1">
        <v>1314.4000880000001</v>
      </c>
      <c r="B12326" s="1">
        <v>5.1625414170000002E-2</v>
      </c>
      <c r="C12326" s="1">
        <v>5.1657319260000001E-2</v>
      </c>
      <c r="E12326" s="33">
        <v>70460.008277567991</v>
      </c>
      <c r="F12326" s="43">
        <f t="shared" si="194"/>
        <v>2.2943541883713872</v>
      </c>
    </row>
    <row r="12327" spans="1:6" x14ac:dyDescent="0.15">
      <c r="A12327" s="1">
        <v>1314.5000689999999</v>
      </c>
      <c r="B12327" s="1">
        <v>5.1623613610000001E-2</v>
      </c>
      <c r="C12327" s="1">
        <v>5.1655520660000002E-2</v>
      </c>
      <c r="E12327" s="33">
        <v>70462.141472183983</v>
      </c>
      <c r="F12327" s="43">
        <f t="shared" si="194"/>
        <v>2.2945036768389344</v>
      </c>
    </row>
    <row r="12328" spans="1:6" x14ac:dyDescent="0.15">
      <c r="A12328" s="1">
        <v>1314.60005</v>
      </c>
      <c r="B12328" s="1">
        <v>5.1621812810000001E-2</v>
      </c>
      <c r="C12328" s="1">
        <v>5.1653721899999998E-2</v>
      </c>
      <c r="E12328" s="33">
        <v>70464.274666800004</v>
      </c>
      <c r="F12328" s="43">
        <f t="shared" si="194"/>
        <v>2.2946531864030431</v>
      </c>
    </row>
    <row r="12329" spans="1:6" x14ac:dyDescent="0.15">
      <c r="A12329" s="1">
        <v>1314.700116</v>
      </c>
      <c r="B12329" s="1">
        <v>5.1620010360000003E-2</v>
      </c>
      <c r="C12329" s="1">
        <v>5.1651921419999997E-2</v>
      </c>
      <c r="E12329" s="33">
        <v>70466.409674975992</v>
      </c>
      <c r="F12329" s="43">
        <f t="shared" si="194"/>
        <v>2.2948028388107478</v>
      </c>
    </row>
    <row r="12330" spans="1:6" x14ac:dyDescent="0.15">
      <c r="A12330" s="1">
        <v>1314.8000979999999</v>
      </c>
      <c r="B12330" s="1">
        <v>5.161820953E-2</v>
      </c>
      <c r="C12330" s="1">
        <v>5.1650122319999998E-2</v>
      </c>
      <c r="E12330" s="33">
        <v>70468.542890927987</v>
      </c>
      <c r="F12330" s="43">
        <f t="shared" si="194"/>
        <v>2.2949523712769815</v>
      </c>
    </row>
    <row r="12331" spans="1:6" x14ac:dyDescent="0.15">
      <c r="A12331" s="1">
        <v>1314.900079</v>
      </c>
      <c r="B12331" s="1">
        <v>5.1616408820000001E-2</v>
      </c>
      <c r="C12331" s="1">
        <v>5.1648323039999999E-2</v>
      </c>
      <c r="E12331" s="33">
        <v>70470.676085543993</v>
      </c>
      <c r="F12331" s="43">
        <f t="shared" si="194"/>
        <v>2.2951019081465813</v>
      </c>
    </row>
    <row r="12332" spans="1:6" x14ac:dyDescent="0.15">
      <c r="A12332" s="1">
        <v>1315.0000600000001</v>
      </c>
      <c r="B12332" s="1">
        <v>5.1614608319999998E-2</v>
      </c>
      <c r="C12332" s="1">
        <v>5.1646523600000001E-2</v>
      </c>
      <c r="E12332" s="33">
        <v>70472.80928016</v>
      </c>
      <c r="F12332" s="43">
        <f t="shared" si="194"/>
        <v>2.2952514461116515</v>
      </c>
    </row>
    <row r="12333" spans="1:6" x14ac:dyDescent="0.15">
      <c r="A12333" s="1">
        <v>1315.1001269999999</v>
      </c>
      <c r="B12333" s="1">
        <v>5.1612807160000003E-2</v>
      </c>
      <c r="C12333" s="1">
        <v>5.1644722570000003E-2</v>
      </c>
      <c r="E12333" s="33">
        <v>70474.944309672006</v>
      </c>
      <c r="F12333" s="43">
        <f t="shared" si="194"/>
        <v>2.2954010836258054</v>
      </c>
    </row>
    <row r="12334" spans="1:6" x14ac:dyDescent="0.15">
      <c r="A12334" s="1">
        <v>1315.2001090000001</v>
      </c>
      <c r="B12334" s="1">
        <v>5.161100767E-2</v>
      </c>
      <c r="C12334" s="1">
        <v>5.1642922899999999E-2</v>
      </c>
      <c r="E12334" s="33">
        <v>70477.077525623987</v>
      </c>
      <c r="F12334" s="43">
        <f t="shared" si="194"/>
        <v>2.2955505982356086</v>
      </c>
    </row>
    <row r="12335" spans="1:6" x14ac:dyDescent="0.15">
      <c r="A12335" s="1">
        <v>1315.3000910000001</v>
      </c>
      <c r="B12335" s="1">
        <v>5.1609208550000001E-2</v>
      </c>
      <c r="C12335" s="1">
        <v>5.1641123079999997E-2</v>
      </c>
      <c r="E12335" s="33">
        <v>70479.210741575997</v>
      </c>
      <c r="F12335" s="43">
        <f t="shared" si="194"/>
        <v>2.2957001068133693</v>
      </c>
    </row>
    <row r="12336" spans="1:6" x14ac:dyDescent="0.15">
      <c r="A12336" s="1">
        <v>1315.400073</v>
      </c>
      <c r="B12336" s="1">
        <v>5.1607409899999998E-2</v>
      </c>
      <c r="C12336" s="1">
        <v>5.1639323129999998E-2</v>
      </c>
      <c r="E12336" s="33">
        <v>70481.343957527992</v>
      </c>
      <c r="F12336" s="43">
        <f t="shared" si="194"/>
        <v>2.2958496049065591</v>
      </c>
    </row>
    <row r="12337" spans="1:6" x14ac:dyDescent="0.15">
      <c r="A12337" s="1">
        <v>1315.500055</v>
      </c>
      <c r="B12337" s="1">
        <v>5.160561155E-2</v>
      </c>
      <c r="C12337" s="1">
        <v>5.163752303E-2</v>
      </c>
      <c r="E12337" s="33">
        <v>70483.477173479987</v>
      </c>
      <c r="F12337" s="43">
        <f t="shared" si="194"/>
        <v>2.2959991000735109</v>
      </c>
    </row>
    <row r="12338" spans="1:6" x14ac:dyDescent="0.15">
      <c r="A12338" s="1">
        <v>1315.6001229999999</v>
      </c>
      <c r="B12338" s="1">
        <v>5.1603811979999997E-2</v>
      </c>
      <c r="C12338" s="1">
        <v>5.1635721279999998E-2</v>
      </c>
      <c r="E12338" s="33">
        <v>70485.612224327997</v>
      </c>
      <c r="F12338" s="43">
        <f t="shared" si="194"/>
        <v>2.2961487197186208</v>
      </c>
    </row>
    <row r="12339" spans="1:6" x14ac:dyDescent="0.15">
      <c r="A12339" s="1">
        <v>1315.700106</v>
      </c>
      <c r="B12339" s="1">
        <v>5.1602014219999999E-2</v>
      </c>
      <c r="C12339" s="1">
        <v>5.1633920969999997E-2</v>
      </c>
      <c r="E12339" s="33">
        <v>70487.745461615996</v>
      </c>
      <c r="F12339" s="43">
        <f t="shared" si="194"/>
        <v>2.2962982101732718</v>
      </c>
    </row>
    <row r="12340" spans="1:6" x14ac:dyDescent="0.15">
      <c r="A12340" s="1">
        <v>1315.800088</v>
      </c>
      <c r="B12340" s="1">
        <v>5.160021637E-2</v>
      </c>
      <c r="C12340" s="1">
        <v>5.1632120580000003E-2</v>
      </c>
      <c r="E12340" s="33">
        <v>70489.878677567991</v>
      </c>
      <c r="F12340" s="43">
        <f t="shared" si="194"/>
        <v>2.2964477143547892</v>
      </c>
    </row>
    <row r="12341" spans="1:6" x14ac:dyDescent="0.15">
      <c r="A12341" s="1">
        <v>1315.900071</v>
      </c>
      <c r="B12341" s="1">
        <v>5.1598418620000003E-2</v>
      </c>
      <c r="C12341" s="1">
        <v>5.1630320200000003E-2</v>
      </c>
      <c r="E12341" s="33">
        <v>70492.011914856004</v>
      </c>
      <c r="F12341" s="43">
        <f t="shared" si="194"/>
        <v>2.2965972251989024</v>
      </c>
    </row>
    <row r="12342" spans="1:6" x14ac:dyDescent="0.15">
      <c r="A12342" s="1">
        <v>1316.0000540000001</v>
      </c>
      <c r="B12342" s="1">
        <v>5.1596621039999999E-2</v>
      </c>
      <c r="C12342" s="1">
        <v>5.1628519909999997E-2</v>
      </c>
      <c r="E12342" s="33">
        <v>70494.145152144003</v>
      </c>
      <c r="F12342" s="43">
        <f t="shared" si="194"/>
        <v>2.2967467388943521</v>
      </c>
    </row>
    <row r="12343" spans="1:6" x14ac:dyDescent="0.15">
      <c r="A12343" s="1">
        <v>1316.1001220000001</v>
      </c>
      <c r="B12343" s="1">
        <v>5.1594821979999997E-2</v>
      </c>
      <c r="C12343" s="1">
        <v>5.1626718219999999E-2</v>
      </c>
      <c r="E12343" s="33">
        <v>70496.280202992013</v>
      </c>
      <c r="F12343" s="43">
        <f t="shared" si="194"/>
        <v>2.2968963879836597</v>
      </c>
    </row>
    <row r="12344" spans="1:6" x14ac:dyDescent="0.15">
      <c r="A12344" s="1">
        <v>1316.200106</v>
      </c>
      <c r="B12344" s="1">
        <v>5.1593024420000001E-2</v>
      </c>
      <c r="C12344" s="1">
        <v>5.1624918239999998E-2</v>
      </c>
      <c r="E12344" s="33">
        <v>70498.413461616001</v>
      </c>
      <c r="F12344" s="43">
        <f t="shared" si="194"/>
        <v>2.297045922330001</v>
      </c>
    </row>
    <row r="12345" spans="1:6" x14ac:dyDescent="0.15">
      <c r="A12345" s="1">
        <v>1316.3000890000001</v>
      </c>
      <c r="B12345" s="1">
        <v>5.1591226609999999E-2</v>
      </c>
      <c r="C12345" s="1">
        <v>5.1623118439999997E-2</v>
      </c>
      <c r="E12345" s="33">
        <v>70500.546698903985</v>
      </c>
      <c r="F12345" s="43">
        <f t="shared" si="194"/>
        <v>2.2971954775331027</v>
      </c>
    </row>
    <row r="12346" spans="1:6" x14ac:dyDescent="0.15">
      <c r="A12346" s="1">
        <v>1316.400073</v>
      </c>
      <c r="B12346" s="1">
        <v>5.1589429130000003E-2</v>
      </c>
      <c r="C12346" s="1">
        <v>5.162131893E-2</v>
      </c>
      <c r="E12346" s="33">
        <v>70502.679957528002</v>
      </c>
      <c r="F12346" s="43">
        <f t="shared" si="194"/>
        <v>2.2973450291596338</v>
      </c>
    </row>
    <row r="12347" spans="1:6" x14ac:dyDescent="0.15">
      <c r="A12347" s="1">
        <v>1316.5000560000001</v>
      </c>
      <c r="B12347" s="1">
        <v>5.1587631779999997E-2</v>
      </c>
      <c r="C12347" s="1">
        <v>5.1619519709999999E-2</v>
      </c>
      <c r="E12347" s="33">
        <v>70504.813194816001</v>
      </c>
      <c r="F12347" s="43">
        <f t="shared" si="194"/>
        <v>2.2974945847229784</v>
      </c>
    </row>
    <row r="12348" spans="1:6" x14ac:dyDescent="0.15">
      <c r="A12348" s="1">
        <v>1316.6001249999999</v>
      </c>
      <c r="B12348" s="1">
        <v>5.1585832659999997E-2</v>
      </c>
      <c r="C12348" s="1">
        <v>5.1617719149999998E-2</v>
      </c>
      <c r="E12348" s="33">
        <v>70506.948267</v>
      </c>
      <c r="F12348" s="43">
        <f t="shared" si="194"/>
        <v>2.297644289338765</v>
      </c>
    </row>
    <row r="12349" spans="1:6" x14ac:dyDescent="0.15">
      <c r="A12349" s="1">
        <v>1316.7001090000001</v>
      </c>
      <c r="B12349" s="1">
        <v>5.1584034809999998E-2</v>
      </c>
      <c r="C12349" s="1">
        <v>5.16159203E-2</v>
      </c>
      <c r="E12349" s="33">
        <v>70509.081525623988</v>
      </c>
      <c r="F12349" s="43">
        <f t="shared" si="194"/>
        <v>2.2977938887240259</v>
      </c>
    </row>
    <row r="12350" spans="1:6" x14ac:dyDescent="0.15">
      <c r="A12350" s="1">
        <v>1316.8000930000001</v>
      </c>
      <c r="B12350" s="1">
        <v>5.1582236740000002E-2</v>
      </c>
      <c r="C12350" s="1">
        <v>5.1614121610000001E-2</v>
      </c>
      <c r="E12350" s="33">
        <v>70511.214784248004</v>
      </c>
      <c r="F12350" s="43">
        <f t="shared" si="194"/>
        <v>2.2979435083383839</v>
      </c>
    </row>
    <row r="12351" spans="1:6" x14ac:dyDescent="0.15">
      <c r="A12351" s="1">
        <v>1316.9000779999999</v>
      </c>
      <c r="B12351" s="1">
        <v>5.158043843E-2</v>
      </c>
      <c r="C12351" s="1">
        <v>5.1612323029999997E-2</v>
      </c>
      <c r="E12351" s="33">
        <v>70513.348064207996</v>
      </c>
      <c r="F12351" s="43">
        <f t="shared" si="194"/>
        <v>2.2980931497722992</v>
      </c>
    </row>
    <row r="12352" spans="1:6" x14ac:dyDescent="0.15">
      <c r="A12352" s="1">
        <v>1317.0000620000001</v>
      </c>
      <c r="B12352" s="1">
        <v>5.157863981E-2</v>
      </c>
      <c r="C12352" s="1">
        <v>5.1610524519999999E-2</v>
      </c>
      <c r="E12352" s="33">
        <v>70515.481322832013</v>
      </c>
      <c r="F12352" s="43">
        <f t="shared" si="194"/>
        <v>2.2982428147584399</v>
      </c>
    </row>
    <row r="12353" spans="1:6" x14ac:dyDescent="0.15">
      <c r="A12353" s="1">
        <v>1317.100132</v>
      </c>
      <c r="B12353" s="1">
        <v>5.157683876E-2</v>
      </c>
      <c r="C12353" s="1">
        <v>5.16087244E-2</v>
      </c>
      <c r="E12353" s="33">
        <v>70517.616416351986</v>
      </c>
      <c r="F12353" s="43">
        <f t="shared" si="194"/>
        <v>2.2983926582749361</v>
      </c>
    </row>
    <row r="12354" spans="1:6" x14ac:dyDescent="0.15">
      <c r="A12354" s="1">
        <v>1317.200116</v>
      </c>
      <c r="B12354" s="1">
        <v>5.1575038310000001E-2</v>
      </c>
      <c r="C12354" s="1">
        <v>5.1606925710000001E-2</v>
      </c>
      <c r="E12354" s="33">
        <v>70519.749674976003</v>
      </c>
      <c r="F12354" s="43">
        <f t="shared" si="194"/>
        <v>2.2985424257094542</v>
      </c>
    </row>
    <row r="12355" spans="1:6" x14ac:dyDescent="0.15">
      <c r="A12355" s="1">
        <v>1317.300101</v>
      </c>
      <c r="B12355" s="1">
        <v>5.1573236809999999E-2</v>
      </c>
      <c r="C12355" s="1">
        <v>5.1605126850000002E-2</v>
      </c>
      <c r="E12355" s="33">
        <v>70521.882954935994</v>
      </c>
      <c r="F12355" s="43">
        <f t="shared" si="194"/>
        <v>2.2986922510963415</v>
      </c>
    </row>
    <row r="12356" spans="1:6" x14ac:dyDescent="0.15">
      <c r="A12356" s="1">
        <v>1317.4000860000001</v>
      </c>
      <c r="B12356" s="1">
        <v>5.1571435120000002E-2</v>
      </c>
      <c r="C12356" s="1">
        <v>5.160332795E-2</v>
      </c>
      <c r="E12356" s="33">
        <v>70524.016234896</v>
      </c>
      <c r="F12356" s="43">
        <f t="shared" si="194"/>
        <v>2.2988420954200861</v>
      </c>
    </row>
    <row r="12357" spans="1:6" x14ac:dyDescent="0.15">
      <c r="A12357" s="1">
        <v>1317.5000709999999</v>
      </c>
      <c r="B12357" s="1">
        <v>5.1569633240000003E-2</v>
      </c>
      <c r="C12357" s="1">
        <v>5.1601528979999998E-2</v>
      </c>
      <c r="E12357" s="33">
        <v>70526.149514855992</v>
      </c>
      <c r="F12357" s="43">
        <f t="shared" si="194"/>
        <v>2.2989919586843275</v>
      </c>
    </row>
    <row r="12358" spans="1:6" x14ac:dyDescent="0.15">
      <c r="A12358" s="1">
        <v>1317.6000570000001</v>
      </c>
      <c r="B12358" s="1">
        <v>5.1567831190000003E-2</v>
      </c>
      <c r="C12358" s="1">
        <v>5.1599729929999998E-2</v>
      </c>
      <c r="E12358" s="33">
        <v>70528.282816152001</v>
      </c>
      <c r="F12358" s="43">
        <f t="shared" si="194"/>
        <v>2.2991418406965414</v>
      </c>
    </row>
    <row r="12359" spans="1:6" x14ac:dyDescent="0.15">
      <c r="A12359" s="1">
        <v>1317.7001270000001</v>
      </c>
      <c r="B12359" s="1">
        <v>5.1566027370000003E-2</v>
      </c>
      <c r="C12359" s="1">
        <v>5.1597929200000003E-2</v>
      </c>
      <c r="E12359" s="33">
        <v>70530.417909672004</v>
      </c>
      <c r="F12359" s="43">
        <f t="shared" si="194"/>
        <v>2.29929187053397</v>
      </c>
    </row>
    <row r="12360" spans="1:6" x14ac:dyDescent="0.15">
      <c r="A12360" s="1">
        <v>1317.800113</v>
      </c>
      <c r="B12360" s="1">
        <v>5.1564226040000001E-2</v>
      </c>
      <c r="C12360" s="1">
        <v>5.1596130029999999E-2</v>
      </c>
      <c r="E12360" s="33">
        <v>70532.551210968013</v>
      </c>
      <c r="F12360" s="43">
        <f t="shared" si="194"/>
        <v>2.2994417414011155</v>
      </c>
    </row>
    <row r="12361" spans="1:6" x14ac:dyDescent="0.15">
      <c r="A12361" s="1">
        <v>1317.900099</v>
      </c>
      <c r="B12361" s="1">
        <v>5.1562425199999998E-2</v>
      </c>
      <c r="C12361" s="1">
        <v>5.1594330770000002E-2</v>
      </c>
      <c r="E12361" s="33">
        <v>70534.684512263993</v>
      </c>
      <c r="F12361" s="43">
        <f t="shared" si="194"/>
        <v>2.2995916008865978</v>
      </c>
    </row>
    <row r="12362" spans="1:6" x14ac:dyDescent="0.15">
      <c r="A12362" s="1">
        <v>1318.000084</v>
      </c>
      <c r="B12362" s="1">
        <v>5.1560624630000003E-2</v>
      </c>
      <c r="C12362" s="1">
        <v>5.1592531320000003E-2</v>
      </c>
      <c r="E12362" s="33">
        <v>70536.817792223999</v>
      </c>
      <c r="F12362" s="43">
        <f t="shared" si="194"/>
        <v>2.2997414581019138</v>
      </c>
    </row>
    <row r="12363" spans="1:6" x14ac:dyDescent="0.15">
      <c r="A12363" s="1">
        <v>1318.10007</v>
      </c>
      <c r="B12363" s="1">
        <v>5.1558824390000001E-2</v>
      </c>
      <c r="C12363" s="1">
        <v>5.1590731649999999E-2</v>
      </c>
      <c r="E12363" s="33">
        <v>70538.951093520009</v>
      </c>
      <c r="F12363" s="43">
        <f t="shared" si="194"/>
        <v>2.2998913117593447</v>
      </c>
    </row>
    <row r="12364" spans="1:6" x14ac:dyDescent="0.15">
      <c r="A12364" s="1">
        <v>1318.2000559999999</v>
      </c>
      <c r="B12364" s="1">
        <v>5.155702451E-2</v>
      </c>
      <c r="C12364" s="1">
        <v>5.1588931720000002E-2</v>
      </c>
      <c r="E12364" s="33">
        <v>70541.084394816004</v>
      </c>
      <c r="F12364" s="43">
        <f t="shared" si="194"/>
        <v>2.3000411598216162</v>
      </c>
    </row>
    <row r="12365" spans="1:6" x14ac:dyDescent="0.15">
      <c r="A12365" s="1">
        <v>1318.3001280000001</v>
      </c>
      <c r="B12365" s="1">
        <v>5.1555223490000003E-2</v>
      </c>
      <c r="C12365" s="1">
        <v>5.1587129959999999E-2</v>
      </c>
      <c r="E12365" s="33">
        <v>70543.219531008013</v>
      </c>
      <c r="F12365" s="43">
        <f t="shared" si="194"/>
        <v>2.3001911290392485</v>
      </c>
    </row>
    <row r="12366" spans="1:6" x14ac:dyDescent="0.15">
      <c r="A12366" s="1">
        <v>1318.400114</v>
      </c>
      <c r="B12366" s="1">
        <v>5.1553424379999997E-2</v>
      </c>
      <c r="C12366" s="1">
        <v>5.1585329450000002E-2</v>
      </c>
      <c r="E12366" s="33">
        <v>70545.352832303994</v>
      </c>
      <c r="F12366" s="43">
        <f t="shared" ref="F12366:F12429" si="195">E12366/B12366*$K$3/$J$3</f>
        <v>2.3003409636777845</v>
      </c>
    </row>
    <row r="12367" spans="1:6" x14ac:dyDescent="0.15">
      <c r="A12367" s="1">
        <v>1318.5001010000001</v>
      </c>
      <c r="B12367" s="1">
        <v>5.1551625980000002E-2</v>
      </c>
      <c r="C12367" s="1">
        <v>5.1583528720000001E-2</v>
      </c>
      <c r="E12367" s="33">
        <v>70547.486154935992</v>
      </c>
      <c r="F12367" s="43">
        <f t="shared" si="195"/>
        <v>2.3004907777865409</v>
      </c>
    </row>
    <row r="12368" spans="1:6" x14ac:dyDescent="0.15">
      <c r="A12368" s="1">
        <v>1318.6000879999999</v>
      </c>
      <c r="B12368" s="1">
        <v>5.15498281E-2</v>
      </c>
      <c r="C12368" s="1">
        <v>5.1581727819999999E-2</v>
      </c>
      <c r="E12368" s="33">
        <v>70549.619477567991</v>
      </c>
      <c r="F12368" s="43">
        <f t="shared" si="195"/>
        <v>2.3006405791410023</v>
      </c>
    </row>
    <row r="12369" spans="1:6" x14ac:dyDescent="0.15">
      <c r="A12369" s="1">
        <v>1318.700075</v>
      </c>
      <c r="B12369" s="1">
        <v>5.1548030459999998E-2</v>
      </c>
      <c r="C12369" s="1">
        <v>5.1579926800000002E-2</v>
      </c>
      <c r="E12369" s="33">
        <v>70551.752800200004</v>
      </c>
      <c r="F12369" s="43">
        <f t="shared" si="195"/>
        <v>2.3007903802327974</v>
      </c>
    </row>
    <row r="12370" spans="1:6" x14ac:dyDescent="0.15">
      <c r="A12370" s="1">
        <v>1318.800062</v>
      </c>
      <c r="B12370" s="1">
        <v>5.1546233449999999E-2</v>
      </c>
      <c r="C12370" s="1">
        <v>5.1578125830000002E-2</v>
      </c>
      <c r="E12370" s="33">
        <v>70553.886122832002</v>
      </c>
      <c r="F12370" s="43">
        <f t="shared" si="195"/>
        <v>2.3009401636508375</v>
      </c>
    </row>
    <row r="12371" spans="1:6" x14ac:dyDescent="0.15">
      <c r="A12371" s="1">
        <v>1318.900134</v>
      </c>
      <c r="B12371" s="1">
        <v>5.1544435550000003E-2</v>
      </c>
      <c r="C12371" s="1">
        <v>5.15763235E-2</v>
      </c>
      <c r="E12371" s="33">
        <v>70556.021259023997</v>
      </c>
      <c r="F12371" s="43">
        <f t="shared" si="195"/>
        <v>2.3010900563917267</v>
      </c>
    </row>
    <row r="12372" spans="1:6" x14ac:dyDescent="0.15">
      <c r="A12372" s="1">
        <v>1319.000121</v>
      </c>
      <c r="B12372" s="1">
        <v>5.1542639270000003E-2</v>
      </c>
      <c r="C12372" s="1">
        <v>5.1574522880000001E-2</v>
      </c>
      <c r="E12372" s="33">
        <v>70558.154581655981</v>
      </c>
      <c r="F12372" s="43">
        <f t="shared" si="195"/>
        <v>2.3012398281121484</v>
      </c>
    </row>
    <row r="12373" spans="1:6" x14ac:dyDescent="0.15">
      <c r="A12373" s="1">
        <v>1319.100109</v>
      </c>
      <c r="B12373" s="1">
        <v>5.154084297E-2</v>
      </c>
      <c r="C12373" s="1">
        <v>5.157272249E-2</v>
      </c>
      <c r="E12373" s="33">
        <v>70560.287925624012</v>
      </c>
      <c r="F12373" s="43">
        <f t="shared" si="195"/>
        <v>2.3013896118610635</v>
      </c>
    </row>
    <row r="12374" spans="1:6" x14ac:dyDescent="0.15">
      <c r="A12374" s="1">
        <v>1319.200096</v>
      </c>
      <c r="B12374" s="1">
        <v>5.1539046669999998E-2</v>
      </c>
      <c r="C12374" s="1">
        <v>5.1570922380000002E-2</v>
      </c>
      <c r="E12374" s="33">
        <v>70562.421248255996</v>
      </c>
      <c r="F12374" s="43">
        <f t="shared" si="195"/>
        <v>2.3015394053549416</v>
      </c>
    </row>
    <row r="12375" spans="1:6" x14ac:dyDescent="0.15">
      <c r="A12375" s="1">
        <v>1319.300084</v>
      </c>
      <c r="B12375" s="1">
        <v>5.1537249930000001E-2</v>
      </c>
      <c r="C12375" s="1">
        <v>5.1569122500000002E-2</v>
      </c>
      <c r="E12375" s="33">
        <v>70564.554592223998</v>
      </c>
      <c r="F12375" s="43">
        <f t="shared" si="195"/>
        <v>2.301689229637391</v>
      </c>
    </row>
    <row r="12376" spans="1:6" x14ac:dyDescent="0.15">
      <c r="A12376" s="1">
        <v>1319.4000719999999</v>
      </c>
      <c r="B12376" s="1">
        <v>5.1535452680000003E-2</v>
      </c>
      <c r="C12376" s="1">
        <v>5.1567322870000001E-2</v>
      </c>
      <c r="E12376" s="33">
        <v>70566.687936192</v>
      </c>
      <c r="F12376" s="43">
        <f t="shared" si="195"/>
        <v>2.3018390871460643</v>
      </c>
    </row>
    <row r="12377" spans="1:6" x14ac:dyDescent="0.15">
      <c r="A12377" s="1">
        <v>1319.5000600000001</v>
      </c>
      <c r="B12377" s="1">
        <v>5.153365478E-2</v>
      </c>
      <c r="C12377" s="1">
        <v>5.1565523439999997E-2</v>
      </c>
      <c r="E12377" s="33">
        <v>70568.821280160002</v>
      </c>
      <c r="F12377" s="43">
        <f t="shared" si="195"/>
        <v>2.3019889841426342</v>
      </c>
    </row>
    <row r="12378" spans="1:6" x14ac:dyDescent="0.15">
      <c r="A12378" s="1">
        <v>1319.6001329999999</v>
      </c>
      <c r="B12378" s="1">
        <v>5.1531854910000001E-2</v>
      </c>
      <c r="C12378" s="1">
        <v>5.1563722729999997E-2</v>
      </c>
      <c r="E12378" s="33">
        <v>70570.956437688001</v>
      </c>
      <c r="F12378" s="43">
        <f t="shared" si="195"/>
        <v>2.3021390387679777</v>
      </c>
    </row>
    <row r="12379" spans="1:6" x14ac:dyDescent="0.15">
      <c r="A12379" s="1">
        <v>1319.7001210000001</v>
      </c>
      <c r="B12379" s="1">
        <v>5.153005611E-2</v>
      </c>
      <c r="C12379" s="1">
        <v>5.1561923799999999E-2</v>
      </c>
      <c r="E12379" s="33">
        <v>70573.089781656003</v>
      </c>
      <c r="F12379" s="43">
        <f t="shared" si="195"/>
        <v>2.3022889969063014</v>
      </c>
    </row>
    <row r="12380" spans="1:6" x14ac:dyDescent="0.15">
      <c r="A12380" s="1">
        <v>1319.8001099999999</v>
      </c>
      <c r="B12380" s="1">
        <v>5.152825691E-2</v>
      </c>
      <c r="C12380" s="1">
        <v>5.156012511E-2</v>
      </c>
      <c r="E12380" s="33">
        <v>70575.223146959979</v>
      </c>
      <c r="F12380" s="43">
        <f t="shared" si="195"/>
        <v>2.3024389840836794</v>
      </c>
    </row>
    <row r="12381" spans="1:6" x14ac:dyDescent="0.15">
      <c r="A12381" s="1">
        <v>1319.9000980000001</v>
      </c>
      <c r="B12381" s="1">
        <v>5.152645736E-2</v>
      </c>
      <c r="C12381" s="1">
        <v>5.1558326639999999E-2</v>
      </c>
      <c r="E12381" s="33">
        <v>70577.35649092801</v>
      </c>
      <c r="F12381" s="43">
        <f t="shared" si="195"/>
        <v>2.3025889966800985</v>
      </c>
    </row>
    <row r="12382" spans="1:6" x14ac:dyDescent="0.15">
      <c r="A12382" s="1">
        <v>1320.0000869999999</v>
      </c>
      <c r="B12382" s="1">
        <v>5.1524657469999999E-2</v>
      </c>
      <c r="C12382" s="1">
        <v>5.1556528349999999E-2</v>
      </c>
      <c r="E12382" s="33">
        <v>70579.489856231987</v>
      </c>
      <c r="F12382" s="43">
        <f t="shared" si="195"/>
        <v>2.3027390356465811</v>
      </c>
    </row>
    <row r="12383" spans="1:6" x14ac:dyDescent="0.15">
      <c r="A12383" s="1">
        <v>1320.1000759999999</v>
      </c>
      <c r="B12383" s="1">
        <v>5.1522857149999997E-2</v>
      </c>
      <c r="C12383" s="1">
        <v>5.1554730159999999E-2</v>
      </c>
      <c r="E12383" s="33">
        <v>70581.623221535992</v>
      </c>
      <c r="F12383" s="43">
        <f t="shared" si="195"/>
        <v>2.3028891043154069</v>
      </c>
    </row>
    <row r="12384" spans="1:6" x14ac:dyDescent="0.15">
      <c r="A12384" s="1">
        <v>1320.200065</v>
      </c>
      <c r="B12384" s="1">
        <v>5.152105655E-2</v>
      </c>
      <c r="C12384" s="1">
        <v>5.1552932019999997E-2</v>
      </c>
      <c r="E12384" s="33">
        <v>70583.756586839998</v>
      </c>
      <c r="F12384" s="43">
        <f t="shared" si="195"/>
        <v>2.3030391959883074</v>
      </c>
    </row>
    <row r="12385" spans="1:6" x14ac:dyDescent="0.15">
      <c r="A12385" s="1">
        <v>1320.300054</v>
      </c>
      <c r="B12385" s="1">
        <v>5.1519255739999999E-2</v>
      </c>
      <c r="C12385" s="1">
        <v>5.1551133839999999E-2</v>
      </c>
      <c r="E12385" s="33">
        <v>70585.889952144003</v>
      </c>
      <c r="F12385" s="43">
        <f t="shared" si="195"/>
        <v>2.3031893075407623</v>
      </c>
    </row>
    <row r="12386" spans="1:6" x14ac:dyDescent="0.15">
      <c r="A12386" s="1">
        <v>1320.4001290000001</v>
      </c>
      <c r="B12386" s="1">
        <v>5.1517453339999998E-2</v>
      </c>
      <c r="C12386" s="1">
        <v>5.1549334029999998E-2</v>
      </c>
      <c r="E12386" s="33">
        <v>70588.025152343995</v>
      </c>
      <c r="F12386" s="43">
        <f t="shared" si="195"/>
        <v>2.3033395605503517</v>
      </c>
    </row>
    <row r="12387" spans="1:6" x14ac:dyDescent="0.15">
      <c r="A12387" s="1">
        <v>1320.5001179999999</v>
      </c>
      <c r="B12387" s="1">
        <v>5.151565164E-2</v>
      </c>
      <c r="C12387" s="1">
        <v>5.1547535429999999E-2</v>
      </c>
      <c r="E12387" s="33">
        <v>70590.158517648</v>
      </c>
      <c r="F12387" s="43">
        <f t="shared" si="195"/>
        <v>2.3034897328977042</v>
      </c>
    </row>
    <row r="12388" spans="1:6" x14ac:dyDescent="0.15">
      <c r="A12388" s="1">
        <v>1320.6001080000001</v>
      </c>
      <c r="B12388" s="1">
        <v>5.1513849850000001E-2</v>
      </c>
      <c r="C12388" s="1">
        <v>5.1545736559999999E-2</v>
      </c>
      <c r="E12388" s="33">
        <v>70592.291904287995</v>
      </c>
      <c r="F12388" s="43">
        <f t="shared" si="195"/>
        <v>2.3036399204705851</v>
      </c>
    </row>
    <row r="12389" spans="1:6" x14ac:dyDescent="0.15">
      <c r="A12389" s="1">
        <v>1320.700098</v>
      </c>
      <c r="B12389" s="1">
        <v>5.1512048489999997E-2</v>
      </c>
      <c r="C12389" s="1">
        <v>5.1543937460000001E-2</v>
      </c>
      <c r="E12389" s="33">
        <v>70594.425290928004</v>
      </c>
      <c r="F12389" s="43">
        <f t="shared" si="195"/>
        <v>2.3037900993189675</v>
      </c>
    </row>
    <row r="12390" spans="1:6" x14ac:dyDescent="0.15">
      <c r="A12390" s="1">
        <v>1320.8000870000001</v>
      </c>
      <c r="B12390" s="1">
        <v>5.1510247529999997E-2</v>
      </c>
      <c r="C12390" s="1">
        <v>5.1542138090000002E-2</v>
      </c>
      <c r="E12390" s="33">
        <v>70596.558656231995</v>
      </c>
      <c r="F12390" s="43">
        <f t="shared" si="195"/>
        <v>2.3039402700837011</v>
      </c>
    </row>
    <row r="12391" spans="1:6" x14ac:dyDescent="0.15">
      <c r="A12391" s="1">
        <v>1320.900077</v>
      </c>
      <c r="B12391" s="1">
        <v>5.1508447139999997E-2</v>
      </c>
      <c r="C12391" s="1">
        <v>5.1540338499999998E-2</v>
      </c>
      <c r="E12391" s="33">
        <v>70598.69204287199</v>
      </c>
      <c r="F12391" s="43">
        <f t="shared" si="195"/>
        <v>2.3040904265486151</v>
      </c>
    </row>
    <row r="12392" spans="1:6" x14ac:dyDescent="0.15">
      <c r="A12392" s="1">
        <v>1321.0000680000001</v>
      </c>
      <c r="B12392" s="1">
        <v>5.1506647379999999E-2</v>
      </c>
      <c r="C12392" s="1">
        <v>5.1538538699999997E-2</v>
      </c>
      <c r="E12392" s="33">
        <v>70600.825450847988</v>
      </c>
      <c r="F12392" s="43">
        <f t="shared" si="195"/>
        <v>2.3042405660230183</v>
      </c>
    </row>
    <row r="12393" spans="1:6" x14ac:dyDescent="0.15">
      <c r="A12393" s="1">
        <v>1321.100058</v>
      </c>
      <c r="B12393" s="1">
        <v>5.1504848249999999E-2</v>
      </c>
      <c r="C12393" s="1">
        <v>5.1536738720000003E-2</v>
      </c>
      <c r="E12393" s="33">
        <v>70602.958837487997</v>
      </c>
      <c r="F12393" s="43">
        <f t="shared" si="195"/>
        <v>2.3043906871068609</v>
      </c>
    </row>
    <row r="12394" spans="1:6" x14ac:dyDescent="0.15">
      <c r="A12394" s="1">
        <v>1321.2001339999999</v>
      </c>
      <c r="B12394" s="1">
        <v>5.1503048269999997E-2</v>
      </c>
      <c r="C12394" s="1">
        <v>5.1534937060000001E-2</v>
      </c>
      <c r="E12394" s="33">
        <v>70605.094059024006</v>
      </c>
      <c r="F12394" s="43">
        <f t="shared" si="195"/>
        <v>2.3045409166035338</v>
      </c>
    </row>
    <row r="12395" spans="1:6" x14ac:dyDescent="0.15">
      <c r="A12395" s="1">
        <v>1321.3001240000001</v>
      </c>
      <c r="B12395" s="1">
        <v>5.1501250390000003E-2</v>
      </c>
      <c r="C12395" s="1">
        <v>5.1533136799999997E-2</v>
      </c>
      <c r="E12395" s="33">
        <v>70607.227445663986</v>
      </c>
      <c r="F12395" s="43">
        <f t="shared" si="195"/>
        <v>2.3046910027330441</v>
      </c>
    </row>
    <row r="12396" spans="1:6" x14ac:dyDescent="0.15">
      <c r="A12396" s="1">
        <v>1321.4001149999999</v>
      </c>
      <c r="B12396" s="1">
        <v>5.1499452789999997E-2</v>
      </c>
      <c r="C12396" s="1">
        <v>5.1531336400000002E-2</v>
      </c>
      <c r="E12396" s="33">
        <v>70609.360853639984</v>
      </c>
      <c r="F12396" s="43">
        <f t="shared" si="195"/>
        <v>2.3048410875069134</v>
      </c>
    </row>
    <row r="12397" spans="1:6" x14ac:dyDescent="0.15">
      <c r="A12397" s="1">
        <v>1321.500106</v>
      </c>
      <c r="B12397" s="1">
        <v>5.1497655349999998E-2</v>
      </c>
      <c r="C12397" s="1">
        <v>5.1529535889999999E-2</v>
      </c>
      <c r="E12397" s="33">
        <v>70611.494261615982</v>
      </c>
      <c r="F12397" s="43">
        <f t="shared" si="195"/>
        <v>2.3049911755971695</v>
      </c>
    </row>
    <row r="12398" spans="1:6" x14ac:dyDescent="0.15">
      <c r="A12398" s="1">
        <v>1321.600097</v>
      </c>
      <c r="B12398" s="1">
        <v>5.1495858259999999E-2</v>
      </c>
      <c r="C12398" s="1">
        <v>5.1527735329999998E-2</v>
      </c>
      <c r="E12398" s="33">
        <v>70613.627669591995</v>
      </c>
      <c r="F12398" s="43">
        <f t="shared" si="195"/>
        <v>2.3051412584976734</v>
      </c>
    </row>
    <row r="12399" spans="1:6" x14ac:dyDescent="0.15">
      <c r="A12399" s="1">
        <v>1321.7000880000001</v>
      </c>
      <c r="B12399" s="1">
        <v>5.1494061469999998E-2</v>
      </c>
      <c r="C12399" s="1">
        <v>5.1525934789999998E-2</v>
      </c>
      <c r="E12399" s="33">
        <v>70615.761077567993</v>
      </c>
      <c r="F12399" s="43">
        <f t="shared" si="195"/>
        <v>2.3052913384432259</v>
      </c>
    </row>
    <row r="12400" spans="1:6" x14ac:dyDescent="0.15">
      <c r="A12400" s="1">
        <v>1321.8000790000001</v>
      </c>
      <c r="B12400" s="1">
        <v>5.149226489E-2</v>
      </c>
      <c r="C12400" s="1">
        <v>5.1524134329999999E-2</v>
      </c>
      <c r="E12400" s="33">
        <v>70617.894485544006</v>
      </c>
      <c r="F12400" s="43">
        <f t="shared" si="195"/>
        <v>2.3054414194604265</v>
      </c>
    </row>
    <row r="12401" spans="1:6" x14ac:dyDescent="0.15">
      <c r="A12401" s="1">
        <v>1321.900071</v>
      </c>
      <c r="B12401" s="1">
        <v>5.1490468439999999E-2</v>
      </c>
      <c r="C12401" s="1">
        <v>5.1522334009999997E-2</v>
      </c>
      <c r="E12401" s="33">
        <v>70620.027914855993</v>
      </c>
      <c r="F12401" s="43">
        <f t="shared" si="195"/>
        <v>2.305591505826289</v>
      </c>
    </row>
    <row r="12402" spans="1:6" x14ac:dyDescent="0.15">
      <c r="A12402" s="1">
        <v>1322.000063</v>
      </c>
      <c r="B12402" s="1">
        <v>5.1488671860000002E-2</v>
      </c>
      <c r="C12402" s="1">
        <v>5.1520533899999998E-2</v>
      </c>
      <c r="E12402" s="33">
        <v>70622.161344168009</v>
      </c>
      <c r="F12402" s="43">
        <f t="shared" si="195"/>
        <v>2.3057416084868385</v>
      </c>
    </row>
    <row r="12403" spans="1:6" x14ac:dyDescent="0.15">
      <c r="A12403" s="1">
        <v>1322.100054</v>
      </c>
      <c r="B12403" s="1">
        <v>5.1486875049999999E-2</v>
      </c>
      <c r="C12403" s="1">
        <v>5.1518734050000001E-2</v>
      </c>
      <c r="E12403" s="33">
        <v>70624.294752143993</v>
      </c>
      <c r="F12403" s="43">
        <f t="shared" si="195"/>
        <v>2.3058917312268932</v>
      </c>
    </row>
    <row r="12404" spans="1:6" x14ac:dyDescent="0.15">
      <c r="A12404" s="1">
        <v>1322.2001310000001</v>
      </c>
      <c r="B12404" s="1">
        <v>5.1485076439999999E-2</v>
      </c>
      <c r="C12404" s="1">
        <v>5.1516932959999998E-2</v>
      </c>
      <c r="E12404" s="33">
        <v>70626.429995015991</v>
      </c>
      <c r="F12404" s="43">
        <f t="shared" si="195"/>
        <v>2.3060420049799557</v>
      </c>
    </row>
    <row r="12405" spans="1:6" x14ac:dyDescent="0.15">
      <c r="A12405" s="1">
        <v>1322.3001240000001</v>
      </c>
      <c r="B12405" s="1">
        <v>5.1483279110000002E-2</v>
      </c>
      <c r="C12405" s="1">
        <v>5.1515133740000003E-2</v>
      </c>
      <c r="E12405" s="33">
        <v>70628.563445664011</v>
      </c>
      <c r="F12405" s="43">
        <f t="shared" si="195"/>
        <v>2.3061921733749022</v>
      </c>
    </row>
    <row r="12406" spans="1:6" x14ac:dyDescent="0.15">
      <c r="A12406" s="1">
        <v>1322.400116</v>
      </c>
      <c r="B12406" s="1">
        <v>5.1481481400000001E-2</v>
      </c>
      <c r="C12406" s="1">
        <v>5.1513334819999999E-2</v>
      </c>
      <c r="E12406" s="33">
        <v>70630.696874975998</v>
      </c>
      <c r="F12406" s="43">
        <f t="shared" si="195"/>
        <v>2.3063423685823534</v>
      </c>
    </row>
    <row r="12407" spans="1:6" x14ac:dyDescent="0.15">
      <c r="A12407" s="1">
        <v>1322.500108</v>
      </c>
      <c r="B12407" s="1">
        <v>5.147968327E-2</v>
      </c>
      <c r="C12407" s="1">
        <v>5.1511536160000003E-2</v>
      </c>
      <c r="E12407" s="33">
        <v>70632.830304288</v>
      </c>
      <c r="F12407" s="43">
        <f t="shared" si="195"/>
        <v>2.3064925930973219</v>
      </c>
    </row>
    <row r="12408" spans="1:6" x14ac:dyDescent="0.15">
      <c r="A12408" s="1">
        <v>1322.600101</v>
      </c>
      <c r="B12408" s="1">
        <v>5.1477884799999998E-2</v>
      </c>
      <c r="C12408" s="1">
        <v>5.1509737749999999E-2</v>
      </c>
      <c r="E12408" s="33">
        <v>70634.963754936005</v>
      </c>
      <c r="F12408" s="43">
        <f t="shared" si="195"/>
        <v>2.306642844038628</v>
      </c>
    </row>
    <row r="12409" spans="1:6" x14ac:dyDescent="0.15">
      <c r="A12409" s="1">
        <v>1322.7000929999999</v>
      </c>
      <c r="B12409" s="1">
        <v>5.1476086140000002E-2</v>
      </c>
      <c r="C12409" s="1">
        <v>5.1507939529999998E-2</v>
      </c>
      <c r="E12409" s="33">
        <v>70637.097184248007</v>
      </c>
      <c r="F12409" s="43">
        <f t="shared" si="195"/>
        <v>2.3067931132965427</v>
      </c>
    </row>
    <row r="12410" spans="1:6" x14ac:dyDescent="0.15">
      <c r="A12410" s="1">
        <v>1322.800086</v>
      </c>
      <c r="B12410" s="1">
        <v>5.147428741E-2</v>
      </c>
      <c r="C12410" s="1">
        <v>5.1506141499999998E-2</v>
      </c>
      <c r="E12410" s="33">
        <v>70639.230634895997</v>
      </c>
      <c r="F12410" s="43">
        <f t="shared" si="195"/>
        <v>2.3069433968901509</v>
      </c>
    </row>
    <row r="12411" spans="1:6" x14ac:dyDescent="0.15">
      <c r="A12411" s="1">
        <v>1322.900079</v>
      </c>
      <c r="B12411" s="1">
        <v>5.1472488429999998E-2</v>
      </c>
      <c r="C12411" s="1">
        <v>5.1504343549999998E-2</v>
      </c>
      <c r="E12411" s="33">
        <v>70641.364085543988</v>
      </c>
      <c r="F12411" s="43">
        <f t="shared" si="195"/>
        <v>2.3070937021926885</v>
      </c>
    </row>
    <row r="12412" spans="1:6" x14ac:dyDescent="0.15">
      <c r="A12412" s="1">
        <v>1323.000072</v>
      </c>
      <c r="B12412" s="1">
        <v>5.1470689159999999E-2</v>
      </c>
      <c r="C12412" s="1">
        <v>5.1502545640000001E-2</v>
      </c>
      <c r="E12412" s="33">
        <v>70643.497536192008</v>
      </c>
      <c r="F12412" s="43">
        <f t="shared" si="195"/>
        <v>2.3072440310016775</v>
      </c>
    </row>
    <row r="12413" spans="1:6" x14ac:dyDescent="0.15">
      <c r="A12413" s="1">
        <v>1323.1000650000001</v>
      </c>
      <c r="B12413" s="1">
        <v>5.1468889550000001E-2</v>
      </c>
      <c r="C12413" s="1">
        <v>5.1500747690000001E-2</v>
      </c>
      <c r="E12413" s="33">
        <v>70645.630986839999</v>
      </c>
      <c r="F12413" s="43">
        <f t="shared" si="195"/>
        <v>2.3073943855636658</v>
      </c>
    </row>
    <row r="12414" spans="1:6" x14ac:dyDescent="0.15">
      <c r="A12414" s="1">
        <v>1323.2000579999999</v>
      </c>
      <c r="B12414" s="1">
        <v>5.146709067E-2</v>
      </c>
      <c r="C12414" s="1">
        <v>5.149894981E-2</v>
      </c>
      <c r="E12414" s="33">
        <v>70647.764437488004</v>
      </c>
      <c r="F12414" s="43">
        <f t="shared" si="195"/>
        <v>2.3075447179105173</v>
      </c>
    </row>
    <row r="12415" spans="1:6" x14ac:dyDescent="0.15">
      <c r="A12415" s="1">
        <v>1323.3000520000001</v>
      </c>
      <c r="B12415" s="1">
        <v>5.1465292009999997E-2</v>
      </c>
      <c r="C12415" s="1">
        <v>5.1497151880000001E-2</v>
      </c>
      <c r="E12415" s="33">
        <v>70649.897909471998</v>
      </c>
      <c r="F12415" s="43">
        <f t="shared" si="195"/>
        <v>2.3076950515987327</v>
      </c>
    </row>
    <row r="12416" spans="1:6" x14ac:dyDescent="0.15">
      <c r="A12416" s="1">
        <v>1323.4001310000001</v>
      </c>
      <c r="B12416" s="1">
        <v>5.1463491969999997E-2</v>
      </c>
      <c r="C12416" s="1">
        <v>5.1495352299999998E-2</v>
      </c>
      <c r="E12416" s="33">
        <v>70652.033195016003</v>
      </c>
      <c r="F12416" s="43">
        <f t="shared" si="195"/>
        <v>2.307845516920358</v>
      </c>
    </row>
    <row r="12417" spans="1:6" x14ac:dyDescent="0.15">
      <c r="A12417" s="1">
        <v>1323.500125</v>
      </c>
      <c r="B12417" s="1">
        <v>5.1461693629999999E-2</v>
      </c>
      <c r="C12417" s="1">
        <v>5.1493554109999999E-2</v>
      </c>
      <c r="E12417" s="33">
        <v>70654.166666999998</v>
      </c>
      <c r="F12417" s="43">
        <f t="shared" si="195"/>
        <v>2.3079958572830979</v>
      </c>
    </row>
    <row r="12418" spans="1:6" x14ac:dyDescent="0.15">
      <c r="A12418" s="1">
        <v>1323.6001189999999</v>
      </c>
      <c r="B12418" s="1">
        <v>5.1459895720000003E-2</v>
      </c>
      <c r="C12418" s="1">
        <v>5.1491755790000003E-2</v>
      </c>
      <c r="E12418" s="33">
        <v>70656.300138984006</v>
      </c>
      <c r="F12418" s="43">
        <f t="shared" si="195"/>
        <v>2.3081461888666386</v>
      </c>
    </row>
    <row r="12419" spans="1:6" x14ac:dyDescent="0.15">
      <c r="A12419" s="1">
        <v>1323.7001130000001</v>
      </c>
      <c r="B12419" s="1">
        <v>5.1458098299999998E-2</v>
      </c>
      <c r="C12419" s="1">
        <v>5.1489957359999998E-2</v>
      </c>
      <c r="E12419" s="33">
        <v>70658.433610968001</v>
      </c>
      <c r="F12419" s="43">
        <f t="shared" si="195"/>
        <v>2.3082965089748231</v>
      </c>
    </row>
    <row r="12420" spans="1:6" x14ac:dyDescent="0.15">
      <c r="A12420" s="1">
        <v>1323.800107</v>
      </c>
      <c r="B12420" s="1">
        <v>5.1456301160000002E-2</v>
      </c>
      <c r="C12420" s="1">
        <v>5.1488158800000003E-2</v>
      </c>
      <c r="E12420" s="33">
        <v>70660.567082951995</v>
      </c>
      <c r="F12420" s="43">
        <f t="shared" si="195"/>
        <v>2.3084468270232334</v>
      </c>
    </row>
    <row r="12421" spans="1:6" x14ac:dyDescent="0.15">
      <c r="A12421" s="1">
        <v>1323.9001009999999</v>
      </c>
      <c r="B12421" s="1">
        <v>5.145450411E-2</v>
      </c>
      <c r="C12421" s="1">
        <v>5.1486360100000003E-2</v>
      </c>
      <c r="E12421" s="33">
        <v>70662.700554936004</v>
      </c>
      <c r="F12421" s="43">
        <f t="shared" si="195"/>
        <v>2.3085971515338852</v>
      </c>
    </row>
    <row r="12422" spans="1:6" x14ac:dyDescent="0.15">
      <c r="A12422" s="1">
        <v>1324.000096</v>
      </c>
      <c r="B12422" s="1">
        <v>5.1452707549999997E-2</v>
      </c>
      <c r="C12422" s="1">
        <v>5.1484561370000001E-2</v>
      </c>
      <c r="E12422" s="33">
        <v>70664.834048256002</v>
      </c>
      <c r="F12422" s="43">
        <f t="shared" si="195"/>
        <v>2.3087474652552502</v>
      </c>
    </row>
    <row r="12423" spans="1:6" x14ac:dyDescent="0.15">
      <c r="A12423" s="1">
        <v>1324.1000899999999</v>
      </c>
      <c r="B12423" s="1">
        <v>5.1450911469999999E-2</v>
      </c>
      <c r="C12423" s="1">
        <v>5.1482762629999998E-2</v>
      </c>
      <c r="E12423" s="33">
        <v>70666.967520239996</v>
      </c>
      <c r="F12423" s="43">
        <f t="shared" si="195"/>
        <v>2.3088977672364415</v>
      </c>
    </row>
    <row r="12424" spans="1:6" x14ac:dyDescent="0.15">
      <c r="A12424" s="1">
        <v>1324.2000849999999</v>
      </c>
      <c r="B12424" s="1">
        <v>5.1449115699999999E-2</v>
      </c>
      <c r="C12424" s="1">
        <v>5.1480963919999997E-2</v>
      </c>
      <c r="E12424" s="33">
        <v>70669.101013559994</v>
      </c>
      <c r="F12424" s="43">
        <f t="shared" si="195"/>
        <v>2.3090480664959299</v>
      </c>
    </row>
    <row r="12425" spans="1:6" x14ac:dyDescent="0.15">
      <c r="A12425" s="1">
        <v>1324.30008</v>
      </c>
      <c r="B12425" s="1">
        <v>5.1447320060000003E-2</v>
      </c>
      <c r="C12425" s="1">
        <v>5.147916525E-2</v>
      </c>
      <c r="E12425" s="33">
        <v>70671.234506880006</v>
      </c>
      <c r="F12425" s="43">
        <f t="shared" si="195"/>
        <v>2.3091983704128047</v>
      </c>
    </row>
    <row r="12426" spans="1:6" x14ac:dyDescent="0.15">
      <c r="A12426" s="1">
        <v>1324.400075</v>
      </c>
      <c r="B12426" s="1">
        <v>5.1445524360000001E-2</v>
      </c>
      <c r="C12426" s="1">
        <v>5.1477366669999997E-2</v>
      </c>
      <c r="E12426" s="33">
        <v>70673.368000199989</v>
      </c>
      <c r="F12426" s="43">
        <f t="shared" si="195"/>
        <v>2.3093486875153615</v>
      </c>
    </row>
    <row r="12427" spans="1:6" x14ac:dyDescent="0.15">
      <c r="A12427" s="1">
        <v>1324.5000700000001</v>
      </c>
      <c r="B12427" s="1">
        <v>5.1443728590000001E-2</v>
      </c>
      <c r="C12427" s="1">
        <v>5.1475568200000002E-2</v>
      </c>
      <c r="E12427" s="33">
        <v>70675.501493519987</v>
      </c>
      <c r="F12427" s="43">
        <f t="shared" si="195"/>
        <v>2.3094990182544453</v>
      </c>
    </row>
    <row r="12428" spans="1:6" x14ac:dyDescent="0.15">
      <c r="A12428" s="1">
        <v>1324.600066</v>
      </c>
      <c r="B12428" s="1">
        <v>5.1441932750000002E-2</v>
      </c>
      <c r="C12428" s="1">
        <v>5.1473769910000002E-2</v>
      </c>
      <c r="E12428" s="33">
        <v>70677.635008175988</v>
      </c>
      <c r="F12428" s="43">
        <f t="shared" si="195"/>
        <v>2.3096493633293296</v>
      </c>
    </row>
    <row r="12429" spans="1:6" x14ac:dyDescent="0.15">
      <c r="A12429" s="1">
        <v>1324.700061</v>
      </c>
      <c r="B12429" s="1">
        <v>5.144013695E-2</v>
      </c>
      <c r="C12429" s="1">
        <v>5.1471971829999998E-2</v>
      </c>
      <c r="E12429" s="33">
        <v>70679.768501496001</v>
      </c>
      <c r="F12429" s="43">
        <f t="shared" si="195"/>
        <v>2.3097997164083228</v>
      </c>
    </row>
    <row r="12430" spans="1:6" x14ac:dyDescent="0.15">
      <c r="A12430" s="1">
        <v>1324.8000569999999</v>
      </c>
      <c r="B12430" s="1">
        <v>5.143834102E-2</v>
      </c>
      <c r="C12430" s="1">
        <v>5.1470173959999997E-2</v>
      </c>
      <c r="E12430" s="33">
        <v>70681.902016152002</v>
      </c>
      <c r="F12430" s="43">
        <f t="shared" ref="F12430:F12493" si="196">E12430/B12430*$K$3/$J$3</f>
        <v>2.3099500865206912</v>
      </c>
    </row>
    <row r="12431" spans="1:6" x14ac:dyDescent="0.15">
      <c r="A12431" s="1">
        <v>1324.9000530000001</v>
      </c>
      <c r="B12431" s="1">
        <v>5.1436545309999998E-2</v>
      </c>
      <c r="C12431" s="1">
        <v>5.1468376369999999E-2</v>
      </c>
      <c r="E12431" s="33">
        <v>70684.035530807989</v>
      </c>
      <c r="F12431" s="43">
        <f t="shared" si="196"/>
        <v>2.3101004572529744</v>
      </c>
    </row>
    <row r="12432" spans="1:6" x14ac:dyDescent="0.15">
      <c r="A12432" s="1">
        <v>1325.000049</v>
      </c>
      <c r="B12432" s="1">
        <v>5.1434749410000001E-2</v>
      </c>
      <c r="C12432" s="1">
        <v>5.1466578970000003E-2</v>
      </c>
      <c r="E12432" s="33">
        <v>70686.169045464005</v>
      </c>
      <c r="F12432" s="43">
        <f t="shared" si="196"/>
        <v>2.3102508470189296</v>
      </c>
    </row>
    <row r="12433" spans="1:6" x14ac:dyDescent="0.15">
      <c r="A12433" s="1">
        <v>1325.10013</v>
      </c>
      <c r="B12433" s="1">
        <v>5.1432951419999998E-2</v>
      </c>
      <c r="C12433" s="1">
        <v>5.1464780189999997E-2</v>
      </c>
      <c r="E12433" s="33">
        <v>70688.304373680003</v>
      </c>
      <c r="F12433" s="43">
        <f t="shared" si="196"/>
        <v>2.3104014004464708</v>
      </c>
    </row>
    <row r="12434" spans="1:6" x14ac:dyDescent="0.15">
      <c r="A12434" s="1">
        <v>1325.200126</v>
      </c>
      <c r="B12434" s="1">
        <v>5.143115451E-2</v>
      </c>
      <c r="C12434" s="1">
        <v>5.1462983070000003E-2</v>
      </c>
      <c r="E12434" s="33">
        <v>70690.43788833599</v>
      </c>
      <c r="F12434" s="43">
        <f t="shared" si="196"/>
        <v>2.3105518566041963</v>
      </c>
    </row>
    <row r="12435" spans="1:6" x14ac:dyDescent="0.15">
      <c r="A12435" s="1">
        <v>1325.300123</v>
      </c>
      <c r="B12435" s="1">
        <v>5.1429357350000003E-2</v>
      </c>
      <c r="C12435" s="1">
        <v>5.14611861E-2</v>
      </c>
      <c r="E12435" s="33">
        <v>70692.571424327994</v>
      </c>
      <c r="F12435" s="43">
        <f t="shared" si="196"/>
        <v>2.3107023352054243</v>
      </c>
    </row>
    <row r="12436" spans="1:6" x14ac:dyDescent="0.15">
      <c r="A12436" s="1">
        <v>1325.4001189999999</v>
      </c>
      <c r="B12436" s="1">
        <v>5.1427559999999997E-2</v>
      </c>
      <c r="C12436" s="1">
        <v>5.1459389250000001E-2</v>
      </c>
      <c r="E12436" s="33">
        <v>70694.704938983981</v>
      </c>
      <c r="F12436" s="43">
        <f t="shared" si="196"/>
        <v>2.3108528321638007</v>
      </c>
    </row>
    <row r="12437" spans="1:6" x14ac:dyDescent="0.15">
      <c r="A12437" s="1">
        <v>1325.5001159999999</v>
      </c>
      <c r="B12437" s="1">
        <v>5.1425762159999999E-2</v>
      </c>
      <c r="C12437" s="1">
        <v>5.1457592429999997E-2</v>
      </c>
      <c r="E12437" s="33">
        <v>70696.838474976001</v>
      </c>
      <c r="F12437" s="43">
        <f t="shared" si="196"/>
        <v>2.3110033623594091</v>
      </c>
    </row>
    <row r="12438" spans="1:6" x14ac:dyDescent="0.15">
      <c r="A12438" s="1">
        <v>1325.600113</v>
      </c>
      <c r="B12438" s="1">
        <v>5.1423963939999998E-2</v>
      </c>
      <c r="C12438" s="1">
        <v>5.14557956E-2</v>
      </c>
      <c r="E12438" s="33">
        <v>70698.972010967991</v>
      </c>
      <c r="F12438" s="43">
        <f t="shared" si="196"/>
        <v>2.3111539201588189</v>
      </c>
    </row>
    <row r="12439" spans="1:6" x14ac:dyDescent="0.15">
      <c r="A12439" s="1">
        <v>1325.70011</v>
      </c>
      <c r="B12439" s="1">
        <v>5.14221656E-2</v>
      </c>
      <c r="C12439" s="1">
        <v>5.1453998760000001E-2</v>
      </c>
      <c r="E12439" s="33">
        <v>70701.105546959996</v>
      </c>
      <c r="F12439" s="43">
        <f t="shared" si="196"/>
        <v>2.3113044938818792</v>
      </c>
    </row>
    <row r="12440" spans="1:6" x14ac:dyDescent="0.15">
      <c r="A12440" s="1">
        <v>1325.800107</v>
      </c>
      <c r="B12440" s="1">
        <v>5.142036749E-2</v>
      </c>
      <c r="C12440" s="1">
        <v>5.1452201939999997E-2</v>
      </c>
      <c r="E12440" s="33">
        <v>70703.239082952001</v>
      </c>
      <c r="F12440" s="43">
        <f t="shared" si="196"/>
        <v>2.3114550677980712</v>
      </c>
    </row>
    <row r="12441" spans="1:6" x14ac:dyDescent="0.15">
      <c r="A12441" s="1">
        <v>1325.9001040000001</v>
      </c>
      <c r="B12441" s="1">
        <v>5.141857021E-2</v>
      </c>
      <c r="C12441" s="1">
        <v>5.14504052E-2</v>
      </c>
      <c r="E12441" s="33">
        <v>70705.372618944006</v>
      </c>
      <c r="F12441" s="43">
        <f t="shared" si="196"/>
        <v>2.3116056149314144</v>
      </c>
    </row>
    <row r="12442" spans="1:6" x14ac:dyDescent="0.15">
      <c r="A12442" s="1">
        <v>1326.000102</v>
      </c>
      <c r="B12442" s="1">
        <v>5.1416773470000003E-2</v>
      </c>
      <c r="C12442" s="1">
        <v>5.1448608479999998E-2</v>
      </c>
      <c r="E12442" s="33">
        <v>70707.506176272</v>
      </c>
      <c r="F12442" s="43">
        <f t="shared" si="196"/>
        <v>2.3117561490081098</v>
      </c>
    </row>
    <row r="12443" spans="1:6" x14ac:dyDescent="0.15">
      <c r="A12443" s="1">
        <v>1326.100099</v>
      </c>
      <c r="B12443" s="1">
        <v>5.1414976930000002E-2</v>
      </c>
      <c r="C12443" s="1">
        <v>5.1446811680000003E-2</v>
      </c>
      <c r="E12443" s="33">
        <v>70709.639712264005</v>
      </c>
      <c r="F12443" s="43">
        <f t="shared" si="196"/>
        <v>2.311906683915165</v>
      </c>
    </row>
    <row r="12444" spans="1:6" x14ac:dyDescent="0.15">
      <c r="A12444" s="1">
        <v>1326.2000969999999</v>
      </c>
      <c r="B12444" s="1">
        <v>5.1413180510000003E-2</v>
      </c>
      <c r="C12444" s="1">
        <v>5.1445014779999999E-2</v>
      </c>
      <c r="E12444" s="33">
        <v>70711.773269591984</v>
      </c>
      <c r="F12444" s="43">
        <f t="shared" si="196"/>
        <v>2.3120572246437625</v>
      </c>
    </row>
    <row r="12445" spans="1:6" x14ac:dyDescent="0.15">
      <c r="A12445" s="1">
        <v>1326.3000950000001</v>
      </c>
      <c r="B12445" s="1">
        <v>5.1411384179999998E-2</v>
      </c>
      <c r="C12445" s="1">
        <v>5.1443217729999997E-2</v>
      </c>
      <c r="E12445" s="33">
        <v>70713.906826920007</v>
      </c>
      <c r="F12445" s="43">
        <f t="shared" si="196"/>
        <v>2.312207771845054</v>
      </c>
    </row>
    <row r="12446" spans="1:6" x14ac:dyDescent="0.15">
      <c r="A12446" s="1">
        <v>1326.400093</v>
      </c>
      <c r="B12446" s="1">
        <v>5.1409588110000001E-2</v>
      </c>
      <c r="C12446" s="1">
        <v>5.1441420549999999E-2</v>
      </c>
      <c r="E12446" s="33">
        <v>70716.040384247986</v>
      </c>
      <c r="F12446" s="43">
        <f t="shared" si="196"/>
        <v>2.3123583178724716</v>
      </c>
    </row>
    <row r="12447" spans="1:6" x14ac:dyDescent="0.15">
      <c r="A12447" s="1">
        <v>1326.5000910000001</v>
      </c>
      <c r="B12447" s="1">
        <v>5.1407792379999998E-2</v>
      </c>
      <c r="C12447" s="1">
        <v>5.1439623240000003E-2</v>
      </c>
      <c r="E12447" s="33">
        <v>70718.173941576009</v>
      </c>
      <c r="F12447" s="43">
        <f t="shared" si="196"/>
        <v>2.3125088591249225</v>
      </c>
    </row>
    <row r="12448" spans="1:6" x14ac:dyDescent="0.15">
      <c r="A12448" s="1">
        <v>1326.600089</v>
      </c>
      <c r="B12448" s="1">
        <v>5.1405996459999999E-2</v>
      </c>
      <c r="C12448" s="1">
        <v>5.1437825749999999E-2</v>
      </c>
      <c r="E12448" s="33">
        <v>70720.307498903989</v>
      </c>
      <c r="F12448" s="43">
        <f t="shared" si="196"/>
        <v>2.3126594194426211</v>
      </c>
    </row>
    <row r="12449" spans="1:6" x14ac:dyDescent="0.15">
      <c r="A12449" s="1">
        <v>1326.7000880000001</v>
      </c>
      <c r="B12449" s="1">
        <v>5.1404200660000003E-2</v>
      </c>
      <c r="C12449" s="1">
        <v>5.1436028160000001E-2</v>
      </c>
      <c r="E12449" s="33">
        <v>70722.441077568015</v>
      </c>
      <c r="F12449" s="43">
        <f t="shared" si="196"/>
        <v>2.3128099855792685</v>
      </c>
    </row>
    <row r="12450" spans="1:6" x14ac:dyDescent="0.15">
      <c r="A12450" s="1">
        <v>1326.800086</v>
      </c>
      <c r="B12450" s="1">
        <v>5.1402405130000002E-2</v>
      </c>
      <c r="C12450" s="1">
        <v>5.1434230550000001E-2</v>
      </c>
      <c r="E12450" s="33">
        <v>70724.574634895995</v>
      </c>
      <c r="F12450" s="43">
        <f t="shared" si="196"/>
        <v>2.3129605493893122</v>
      </c>
    </row>
    <row r="12451" spans="1:6" x14ac:dyDescent="0.15">
      <c r="A12451" s="1">
        <v>1326.900085</v>
      </c>
      <c r="B12451" s="1">
        <v>5.1400609780000002E-2</v>
      </c>
      <c r="C12451" s="1">
        <v>5.1432432969999997E-2</v>
      </c>
      <c r="E12451" s="33">
        <v>70726.708213560007</v>
      </c>
      <c r="F12451" s="43">
        <f t="shared" si="196"/>
        <v>2.3131111163158686</v>
      </c>
    </row>
    <row r="12452" spans="1:6" x14ac:dyDescent="0.15">
      <c r="A12452" s="1">
        <v>1327.000084</v>
      </c>
      <c r="B12452" s="1">
        <v>5.1398814760000001E-2</v>
      </c>
      <c r="C12452" s="1">
        <v>5.1430635529999998E-2</v>
      </c>
      <c r="E12452" s="33">
        <v>70728.841792224004</v>
      </c>
      <c r="F12452" s="43">
        <f t="shared" si="196"/>
        <v>2.3132616789089462</v>
      </c>
    </row>
    <row r="12453" spans="1:6" x14ac:dyDescent="0.15">
      <c r="A12453" s="1">
        <v>1327.100083</v>
      </c>
      <c r="B12453" s="1">
        <v>5.1397020090000002E-2</v>
      </c>
      <c r="C12453" s="1">
        <v>5.1428838300000002E-2</v>
      </c>
      <c r="E12453" s="33">
        <v>70730.975370887987</v>
      </c>
      <c r="F12453" s="43">
        <f t="shared" si="196"/>
        <v>2.3134122362649769</v>
      </c>
    </row>
    <row r="12454" spans="1:6" x14ac:dyDescent="0.15">
      <c r="A12454" s="1">
        <v>1327.2000820000001</v>
      </c>
      <c r="B12454" s="1">
        <v>5.1395225250000003E-2</v>
      </c>
      <c r="C12454" s="1">
        <v>5.1427041239999999E-2</v>
      </c>
      <c r="E12454" s="33">
        <v>70733.108949551999</v>
      </c>
      <c r="F12454" s="43">
        <f t="shared" si="196"/>
        <v>2.3135628117882057</v>
      </c>
    </row>
    <row r="12455" spans="1:6" x14ac:dyDescent="0.15">
      <c r="A12455" s="1">
        <v>1327.3000810000001</v>
      </c>
      <c r="B12455" s="1">
        <v>5.1393430240000003E-2</v>
      </c>
      <c r="C12455" s="1">
        <v>5.1425244359999997E-2</v>
      </c>
      <c r="E12455" s="33">
        <v>70735.242528216011</v>
      </c>
      <c r="F12455" s="43">
        <f t="shared" si="196"/>
        <v>2.3137134054820305</v>
      </c>
    </row>
    <row r="12456" spans="1:6" x14ac:dyDescent="0.15">
      <c r="A12456" s="1">
        <v>1327.400081</v>
      </c>
      <c r="B12456" s="1">
        <v>5.1391635050000002E-2</v>
      </c>
      <c r="C12456" s="1">
        <v>5.1423447640000002E-2</v>
      </c>
      <c r="E12456" s="33">
        <v>70737.376128215998</v>
      </c>
      <c r="F12456" s="43">
        <f t="shared" si="196"/>
        <v>2.3138640184980033</v>
      </c>
    </row>
    <row r="12457" spans="1:6" x14ac:dyDescent="0.15">
      <c r="A12457" s="1">
        <v>1327.50008</v>
      </c>
      <c r="B12457" s="1">
        <v>5.1389839819999998E-2</v>
      </c>
      <c r="C12457" s="1">
        <v>5.1421651079999998E-2</v>
      </c>
      <c r="E12457" s="33">
        <v>70739.509706879995</v>
      </c>
      <c r="F12457" s="43">
        <f t="shared" si="196"/>
        <v>2.3140146431398465</v>
      </c>
    </row>
    <row r="12458" spans="1:6" x14ac:dyDescent="0.15">
      <c r="A12458" s="1">
        <v>1327.6000799999999</v>
      </c>
      <c r="B12458" s="1">
        <v>5.1388044549999998E-2</v>
      </c>
      <c r="C12458" s="1">
        <v>5.1419854680000002E-2</v>
      </c>
      <c r="E12458" s="33">
        <v>70741.643306879996</v>
      </c>
      <c r="F12458" s="43">
        <f t="shared" si="196"/>
        <v>2.3141652808050557</v>
      </c>
    </row>
    <row r="12459" spans="1:6" x14ac:dyDescent="0.15">
      <c r="A12459" s="1">
        <v>1327.7000800000001</v>
      </c>
      <c r="B12459" s="1">
        <v>5.1386249029999997E-2</v>
      </c>
      <c r="C12459" s="1">
        <v>5.1418058359999998E-2</v>
      </c>
      <c r="E12459" s="33">
        <v>70743.776906879997</v>
      </c>
      <c r="F12459" s="43">
        <f t="shared" si="196"/>
        <v>2.3143159402552671</v>
      </c>
    </row>
    <row r="12460" spans="1:6" x14ac:dyDescent="0.15">
      <c r="A12460" s="1">
        <v>1327.80008</v>
      </c>
      <c r="B12460" s="1">
        <v>5.1384453019999998E-2</v>
      </c>
      <c r="C12460" s="1">
        <v>5.1416262079999997E-2</v>
      </c>
      <c r="E12460" s="33">
        <v>70745.910506879998</v>
      </c>
      <c r="F12460" s="43">
        <f t="shared" si="196"/>
        <v>2.3144666323050811</v>
      </c>
    </row>
    <row r="12461" spans="1:6" x14ac:dyDescent="0.15">
      <c r="A12461" s="1">
        <v>1327.9000799999999</v>
      </c>
      <c r="B12461" s="1">
        <v>5.1382656739999998E-2</v>
      </c>
      <c r="C12461" s="1">
        <v>5.1414465870000002E-2</v>
      </c>
      <c r="E12461" s="33">
        <v>70748.044106879985</v>
      </c>
      <c r="F12461" s="43">
        <f t="shared" si="196"/>
        <v>2.3146173470519602</v>
      </c>
    </row>
    <row r="12462" spans="1:6" x14ac:dyDescent="0.15">
      <c r="A12462" s="1">
        <v>1328.00008</v>
      </c>
      <c r="B12462" s="1">
        <v>5.1380860149999999E-2</v>
      </c>
      <c r="C12462" s="1">
        <v>5.1412669699999997E-2</v>
      </c>
      <c r="E12462" s="33">
        <v>70750.17770688</v>
      </c>
      <c r="F12462" s="43">
        <f t="shared" si="196"/>
        <v>2.3147680863027089</v>
      </c>
    </row>
    <row r="12463" spans="1:6" x14ac:dyDescent="0.15">
      <c r="A12463" s="1">
        <v>1328.100081</v>
      </c>
      <c r="B12463" s="1">
        <v>5.1379063439999997E-2</v>
      </c>
      <c r="C12463" s="1">
        <v>5.1410873609999998E-2</v>
      </c>
      <c r="E12463" s="33">
        <v>70752.31132821599</v>
      </c>
      <c r="F12463" s="43">
        <f t="shared" si="196"/>
        <v>2.3149188422001301</v>
      </c>
    </row>
    <row r="12464" spans="1:6" x14ac:dyDescent="0.15">
      <c r="A12464" s="1">
        <v>1328.200081</v>
      </c>
      <c r="B12464" s="1">
        <v>5.1377266460000001E-2</v>
      </c>
      <c r="C12464" s="1">
        <v>5.1409077550000001E-2</v>
      </c>
      <c r="E12464" s="33">
        <v>70754.444928215991</v>
      </c>
      <c r="F12464" s="43">
        <f t="shared" si="196"/>
        <v>2.315069620109838</v>
      </c>
    </row>
    <row r="12465" spans="1:6" x14ac:dyDescent="0.15">
      <c r="A12465" s="1">
        <v>1328.300082</v>
      </c>
      <c r="B12465" s="1">
        <v>5.1375469690000002E-2</v>
      </c>
      <c r="C12465" s="1">
        <v>5.1407281569999998E-2</v>
      </c>
      <c r="E12465" s="33">
        <v>70756.578549551981</v>
      </c>
      <c r="F12465" s="43">
        <f t="shared" si="196"/>
        <v>2.3152203998017273</v>
      </c>
    </row>
    <row r="12466" spans="1:6" x14ac:dyDescent="0.15">
      <c r="A12466" s="1">
        <v>1328.400083</v>
      </c>
      <c r="B12466" s="1">
        <v>5.1373672990000001E-2</v>
      </c>
      <c r="C12466" s="1">
        <v>5.1405485619999997E-2</v>
      </c>
      <c r="E12466" s="33">
        <v>70758.712170887986</v>
      </c>
      <c r="F12466" s="43">
        <f t="shared" si="196"/>
        <v>2.3153711868856695</v>
      </c>
    </row>
    <row r="12467" spans="1:6" x14ac:dyDescent="0.15">
      <c r="A12467" s="1">
        <v>1328.500084</v>
      </c>
      <c r="B12467" s="1">
        <v>5.1371876890000001E-2</v>
      </c>
      <c r="C12467" s="1">
        <v>5.1403689740000001E-2</v>
      </c>
      <c r="E12467" s="33">
        <v>70760.845792224005</v>
      </c>
      <c r="F12467" s="43">
        <f t="shared" si="196"/>
        <v>2.3155219574727481</v>
      </c>
    </row>
    <row r="12468" spans="1:6" x14ac:dyDescent="0.15">
      <c r="A12468" s="1">
        <v>1328.600085</v>
      </c>
      <c r="B12468" s="1">
        <v>5.1370081169999998E-2</v>
      </c>
      <c r="C12468" s="1">
        <v>5.1401893849999998E-2</v>
      </c>
      <c r="E12468" s="33">
        <v>70762.97941356001</v>
      </c>
      <c r="F12468" s="43">
        <f t="shared" si="196"/>
        <v>2.3156727214731605</v>
      </c>
    </row>
    <row r="12469" spans="1:6" x14ac:dyDescent="0.15">
      <c r="A12469" s="1">
        <v>1328.7000869999999</v>
      </c>
      <c r="B12469" s="1">
        <v>5.1368285620000002E-2</v>
      </c>
      <c r="C12469" s="1">
        <v>5.1400097890000003E-2</v>
      </c>
      <c r="E12469" s="33">
        <v>70765.113056232003</v>
      </c>
      <c r="F12469" s="43">
        <f t="shared" si="196"/>
        <v>2.315823489048479</v>
      </c>
    </row>
    <row r="12470" spans="1:6" x14ac:dyDescent="0.15">
      <c r="A12470" s="1">
        <v>1328.800088</v>
      </c>
      <c r="B12470" s="1">
        <v>5.1366490200000003E-2</v>
      </c>
      <c r="C12470" s="1">
        <v>5.1398301840000001E-2</v>
      </c>
      <c r="E12470" s="33">
        <v>70767.246677567993</v>
      </c>
      <c r="F12470" s="43">
        <f t="shared" si="196"/>
        <v>2.3159742606045608</v>
      </c>
    </row>
    <row r="12471" spans="1:6" x14ac:dyDescent="0.15">
      <c r="A12471" s="1">
        <v>1328.9000900000001</v>
      </c>
      <c r="B12471" s="1">
        <v>5.1364695109999997E-2</v>
      </c>
      <c r="C12471" s="1">
        <v>5.1396505719999999E-2</v>
      </c>
      <c r="E12471" s="33">
        <v>70769.380320240001</v>
      </c>
      <c r="F12471" s="43">
        <f t="shared" si="196"/>
        <v>2.3161250285188855</v>
      </c>
    </row>
    <row r="12472" spans="1:6" x14ac:dyDescent="0.15">
      <c r="A12472" s="1">
        <v>1329.0000910000001</v>
      </c>
      <c r="B12472" s="1">
        <v>5.136290038E-2</v>
      </c>
      <c r="C12472" s="1">
        <v>5.1394709509999997E-2</v>
      </c>
      <c r="E12472" s="33">
        <v>70771.513941576006</v>
      </c>
      <c r="F12472" s="43">
        <f t="shared" si="196"/>
        <v>2.316275790038667</v>
      </c>
    </row>
    <row r="12473" spans="1:6" x14ac:dyDescent="0.15">
      <c r="A12473" s="1">
        <v>1329.100093</v>
      </c>
      <c r="B12473" s="1">
        <v>5.1361106160000003E-2</v>
      </c>
      <c r="C12473" s="1">
        <v>5.1392913249999998E-2</v>
      </c>
      <c r="E12473" s="33">
        <v>70773.647584247999</v>
      </c>
      <c r="F12473" s="43">
        <f t="shared" si="196"/>
        <v>2.3164265397916028</v>
      </c>
    </row>
    <row r="12474" spans="1:6" x14ac:dyDescent="0.15">
      <c r="A12474" s="1">
        <v>1329.2000949999999</v>
      </c>
      <c r="B12474" s="1">
        <v>5.135931229E-2</v>
      </c>
      <c r="C12474" s="1">
        <v>5.1391116950000003E-2</v>
      </c>
      <c r="E12474" s="33">
        <v>70775.781226920008</v>
      </c>
      <c r="F12474" s="43">
        <f t="shared" si="196"/>
        <v>2.3165772842904668</v>
      </c>
    </row>
    <row r="12475" spans="1:6" x14ac:dyDescent="0.15">
      <c r="A12475" s="1">
        <v>1329.3000979999999</v>
      </c>
      <c r="B12475" s="1">
        <v>5.1357518669999998E-2</v>
      </c>
      <c r="C12475" s="1">
        <v>5.1389320619999998E-2</v>
      </c>
      <c r="E12475" s="33">
        <v>70777.91489092799</v>
      </c>
      <c r="F12475" s="43">
        <f t="shared" si="196"/>
        <v>2.3167280287409819</v>
      </c>
    </row>
    <row r="12476" spans="1:6" x14ac:dyDescent="0.15">
      <c r="A12476" s="1">
        <v>1329.4001000000001</v>
      </c>
      <c r="B12476" s="1">
        <v>5.1355725300000002E-2</v>
      </c>
      <c r="C12476" s="1">
        <v>5.1387524330000003E-2</v>
      </c>
      <c r="E12476" s="33">
        <v>70780.048533600013</v>
      </c>
      <c r="F12476" s="43">
        <f t="shared" si="196"/>
        <v>2.3168787717441401</v>
      </c>
    </row>
    <row r="12477" spans="1:6" x14ac:dyDescent="0.15">
      <c r="A12477" s="1">
        <v>1329.500102</v>
      </c>
      <c r="B12477" s="1">
        <v>5.1353932120000001E-2</v>
      </c>
      <c r="C12477" s="1">
        <v>5.1385728120000002E-2</v>
      </c>
      <c r="E12477" s="33">
        <v>70782.182176271992</v>
      </c>
      <c r="F12477" s="43">
        <f t="shared" si="196"/>
        <v>2.3170295167031427</v>
      </c>
    </row>
    <row r="12478" spans="1:6" x14ac:dyDescent="0.15">
      <c r="A12478" s="1">
        <v>1329.600105</v>
      </c>
      <c r="B12478" s="1">
        <v>5.1352138960000002E-2</v>
      </c>
      <c r="C12478" s="1">
        <v>5.1383932030000003E-2</v>
      </c>
      <c r="E12478" s="33">
        <v>70784.315840279989</v>
      </c>
      <c r="F12478" s="43">
        <f t="shared" si="196"/>
        <v>2.3171802719859422</v>
      </c>
    </row>
    <row r="12479" spans="1:6" x14ac:dyDescent="0.15">
      <c r="A12479" s="1">
        <v>1329.700108</v>
      </c>
      <c r="B12479" s="1">
        <v>5.1350345700000001E-2</v>
      </c>
      <c r="C12479" s="1">
        <v>5.1382136090000002E-2</v>
      </c>
      <c r="E12479" s="33">
        <v>70786.449504288001</v>
      </c>
      <c r="F12479" s="43">
        <f t="shared" si="196"/>
        <v>2.3173310423103111</v>
      </c>
    </row>
    <row r="12480" spans="1:6" x14ac:dyDescent="0.15">
      <c r="A12480" s="1">
        <v>1329.800111</v>
      </c>
      <c r="B12480" s="1">
        <v>5.1348552239999998E-2</v>
      </c>
      <c r="C12480" s="1">
        <v>5.1380340310000001E-2</v>
      </c>
      <c r="E12480" s="33">
        <v>70788.583168295998</v>
      </c>
      <c r="F12480" s="43">
        <f t="shared" si="196"/>
        <v>2.3174818321919433</v>
      </c>
    </row>
    <row r="12481" spans="1:6" x14ac:dyDescent="0.15">
      <c r="A12481" s="1">
        <v>1329.900114</v>
      </c>
      <c r="B12481" s="1">
        <v>5.13467586E-2</v>
      </c>
      <c r="C12481" s="1">
        <v>5.1378544720000002E-2</v>
      </c>
      <c r="E12481" s="33">
        <v>70790.716832303995</v>
      </c>
      <c r="F12481" s="43">
        <f t="shared" si="196"/>
        <v>2.3176326407319126</v>
      </c>
    </row>
    <row r="12482" spans="1:6" x14ac:dyDescent="0.15">
      <c r="A12482" s="1">
        <v>1330.000117</v>
      </c>
      <c r="B12482" s="1">
        <v>5.1344964860000002E-2</v>
      </c>
      <c r="C12482" s="1">
        <v>5.137674934E-2</v>
      </c>
      <c r="E12482" s="33">
        <v>70792.850496312007</v>
      </c>
      <c r="F12482" s="43">
        <f t="shared" si="196"/>
        <v>2.317783464322448</v>
      </c>
    </row>
    <row r="12483" spans="1:6" x14ac:dyDescent="0.15">
      <c r="A12483" s="1">
        <v>1330.1001200000001</v>
      </c>
      <c r="B12483" s="1">
        <v>5.134317109E-2</v>
      </c>
      <c r="C12483" s="1">
        <v>5.1374954190000002E-2</v>
      </c>
      <c r="E12483" s="33">
        <v>70794.984160319989</v>
      </c>
      <c r="F12483" s="43">
        <f t="shared" si="196"/>
        <v>2.3179342998057941</v>
      </c>
    </row>
    <row r="12484" spans="1:6" x14ac:dyDescent="0.15">
      <c r="A12484" s="1">
        <v>1330.200124</v>
      </c>
      <c r="B12484" s="1">
        <v>5.1341377030000003E-2</v>
      </c>
      <c r="C12484" s="1">
        <v>5.1373159219999999E-2</v>
      </c>
      <c r="E12484" s="33">
        <v>70797.11784566399</v>
      </c>
      <c r="F12484" s="43">
        <f t="shared" si="196"/>
        <v>2.3180851596211709</v>
      </c>
    </row>
    <row r="12485" spans="1:6" x14ac:dyDescent="0.15">
      <c r="A12485" s="1">
        <v>1330.3001280000001</v>
      </c>
      <c r="B12485" s="1">
        <v>5.1339582590000002E-2</v>
      </c>
      <c r="C12485" s="1">
        <v>5.1371364400000001E-2</v>
      </c>
      <c r="E12485" s="33">
        <v>70799.251531008005</v>
      </c>
      <c r="F12485" s="43">
        <f t="shared" si="196"/>
        <v>2.3182360471390102</v>
      </c>
    </row>
    <row r="12486" spans="1:6" x14ac:dyDescent="0.15">
      <c r="A12486" s="1">
        <v>1330.4001310000001</v>
      </c>
      <c r="B12486" s="1">
        <v>5.1337787629999999E-2</v>
      </c>
      <c r="C12486" s="1">
        <v>5.1369569699999999E-2</v>
      </c>
      <c r="E12486" s="33">
        <v>70801.385195016002</v>
      </c>
      <c r="F12486" s="43">
        <f t="shared" si="196"/>
        <v>2.3183869679892446</v>
      </c>
    </row>
    <row r="12487" spans="1:6" x14ac:dyDescent="0.15">
      <c r="A12487" s="1">
        <v>1330.5000500000001</v>
      </c>
      <c r="B12487" s="1">
        <v>5.1335993670000003E-2</v>
      </c>
      <c r="C12487" s="1">
        <v>5.1367776609999999E-2</v>
      </c>
      <c r="E12487" s="33">
        <v>70803.517066800006</v>
      </c>
      <c r="F12487" s="43">
        <f t="shared" si="196"/>
        <v>2.3185377955410602</v>
      </c>
    </row>
    <row r="12488" spans="1:6" x14ac:dyDescent="0.15">
      <c r="A12488" s="1">
        <v>1330.600054</v>
      </c>
      <c r="B12488" s="1">
        <v>5.133419694E-2</v>
      </c>
      <c r="C12488" s="1">
        <v>5.1365981909999997E-2</v>
      </c>
      <c r="E12488" s="33">
        <v>70805.650752144007</v>
      </c>
      <c r="F12488" s="43">
        <f t="shared" si="196"/>
        <v>2.3186888181405272</v>
      </c>
    </row>
    <row r="12489" spans="1:6" x14ac:dyDescent="0.15">
      <c r="A12489" s="1">
        <v>1330.7000579999999</v>
      </c>
      <c r="B12489" s="1">
        <v>5.133239908E-2</v>
      </c>
      <c r="C12489" s="1">
        <v>5.1364187079999998E-2</v>
      </c>
      <c r="E12489" s="33">
        <v>70807.784437487993</v>
      </c>
      <c r="F12489" s="43">
        <f t="shared" si="196"/>
        <v>2.3188399023576611</v>
      </c>
    </row>
    <row r="12490" spans="1:6" x14ac:dyDescent="0.15">
      <c r="A12490" s="1">
        <v>1330.8000629999999</v>
      </c>
      <c r="B12490" s="1">
        <v>5.1330600999999997E-2</v>
      </c>
      <c r="C12490" s="1">
        <v>5.1362392229999998E-2</v>
      </c>
      <c r="E12490" s="33">
        <v>70809.918144167983</v>
      </c>
      <c r="F12490" s="43">
        <f t="shared" si="196"/>
        <v>2.3189910077960842</v>
      </c>
    </row>
    <row r="12491" spans="1:6" x14ac:dyDescent="0.15">
      <c r="A12491" s="1">
        <v>1330.900067</v>
      </c>
      <c r="B12491" s="1">
        <v>5.1328802870000002E-2</v>
      </c>
      <c r="C12491" s="1">
        <v>5.136059733E-2</v>
      </c>
      <c r="E12491" s="33">
        <v>70812.051829511998</v>
      </c>
      <c r="F12491" s="43">
        <f t="shared" si="196"/>
        <v>2.3191421253814783</v>
      </c>
    </row>
    <row r="12492" spans="1:6" x14ac:dyDescent="0.15">
      <c r="A12492" s="1">
        <v>1331.000072</v>
      </c>
      <c r="B12492" s="1">
        <v>5.1327004709999999E-2</v>
      </c>
      <c r="C12492" s="1">
        <v>5.1358802330000002E-2</v>
      </c>
      <c r="E12492" s="33">
        <v>70814.185536192002</v>
      </c>
      <c r="F12492" s="43">
        <f t="shared" si="196"/>
        <v>2.3192932556094159</v>
      </c>
    </row>
    <row r="12493" spans="1:6" x14ac:dyDescent="0.15">
      <c r="A12493" s="1">
        <v>1331.1000770000001</v>
      </c>
      <c r="B12493" s="1">
        <v>5.1325207040000001E-2</v>
      </c>
      <c r="C12493" s="1">
        <v>5.1357007269999998E-2</v>
      </c>
      <c r="E12493" s="33">
        <v>70816.319242871992</v>
      </c>
      <c r="F12493" s="43">
        <f t="shared" si="196"/>
        <v>2.3194443742832815</v>
      </c>
    </row>
    <row r="12494" spans="1:6" x14ac:dyDescent="0.15">
      <c r="A12494" s="1">
        <v>1331.2000820000001</v>
      </c>
      <c r="B12494" s="1">
        <v>5.1323410059999998E-2</v>
      </c>
      <c r="C12494" s="1">
        <v>5.1355212150000003E-2</v>
      </c>
      <c r="E12494" s="33">
        <v>70818.452949551996</v>
      </c>
      <c r="F12494" s="43">
        <f t="shared" ref="F12494:F12557" si="197">E12494/B12494*$K$3/$J$3</f>
        <v>2.3195954723584022</v>
      </c>
    </row>
    <row r="12495" spans="1:6" x14ac:dyDescent="0.15">
      <c r="A12495" s="1">
        <v>1331.3000870000001</v>
      </c>
      <c r="B12495" s="1">
        <v>5.1321613350000003E-2</v>
      </c>
      <c r="C12495" s="1">
        <v>5.1353416870000002E-2</v>
      </c>
      <c r="E12495" s="33">
        <v>70820.586656232001</v>
      </c>
      <c r="F12495" s="43">
        <f t="shared" si="197"/>
        <v>2.319746568810598</v>
      </c>
    </row>
    <row r="12496" spans="1:6" x14ac:dyDescent="0.15">
      <c r="A12496" s="1">
        <v>1331.4000920000001</v>
      </c>
      <c r="B12496" s="1">
        <v>5.131981712E-2</v>
      </c>
      <c r="C12496" s="1">
        <v>5.1351621409999999E-2</v>
      </c>
      <c r="E12496" s="33">
        <v>70822.720362912005</v>
      </c>
      <c r="F12496" s="43">
        <f t="shared" si="197"/>
        <v>2.3198976541443233</v>
      </c>
    </row>
    <row r="12497" spans="1:6" x14ac:dyDescent="0.15">
      <c r="A12497" s="1">
        <v>1331.5000970000001</v>
      </c>
      <c r="B12497" s="1">
        <v>5.1318021249999998E-2</v>
      </c>
      <c r="C12497" s="1">
        <v>5.1349825709999998E-2</v>
      </c>
      <c r="E12497" s="33">
        <v>70824.854069591995</v>
      </c>
      <c r="F12497" s="43">
        <f t="shared" si="197"/>
        <v>2.3200487337792794</v>
      </c>
    </row>
    <row r="12498" spans="1:6" x14ac:dyDescent="0.15">
      <c r="A12498" s="1">
        <v>1331.600103</v>
      </c>
      <c r="B12498" s="1">
        <v>5.1316225710000003E-2</v>
      </c>
      <c r="C12498" s="1">
        <v>5.1348029730000001E-2</v>
      </c>
      <c r="E12498" s="33">
        <v>70826.987797608002</v>
      </c>
      <c r="F12498" s="43">
        <f t="shared" si="197"/>
        <v>2.320199809767042</v>
      </c>
    </row>
    <row r="12499" spans="1:6" x14ac:dyDescent="0.15">
      <c r="A12499" s="1">
        <v>1331.7001090000001</v>
      </c>
      <c r="B12499" s="1">
        <v>5.1314430729999999E-2</v>
      </c>
      <c r="C12499" s="1">
        <v>5.1346233480000003E-2</v>
      </c>
      <c r="E12499" s="33">
        <v>70829.12152562401</v>
      </c>
      <c r="F12499" s="43">
        <f t="shared" si="197"/>
        <v>2.3203508710051421</v>
      </c>
    </row>
    <row r="12500" spans="1:6" x14ac:dyDescent="0.15">
      <c r="A12500" s="1">
        <v>1331.800115</v>
      </c>
      <c r="B12500" s="1">
        <v>5.1312636219999999E-2</v>
      </c>
      <c r="C12500" s="1">
        <v>5.1344436940000002E-2</v>
      </c>
      <c r="E12500" s="33">
        <v>70831.255253640004</v>
      </c>
      <c r="F12500" s="43">
        <f t="shared" si="197"/>
        <v>2.3205019215571387</v>
      </c>
    </row>
    <row r="12501" spans="1:6" x14ac:dyDescent="0.15">
      <c r="A12501" s="1">
        <v>1331.9001209999999</v>
      </c>
      <c r="B12501" s="1">
        <v>5.1310841830000002E-2</v>
      </c>
      <c r="C12501" s="1">
        <v>5.1342640100000003E-2</v>
      </c>
      <c r="E12501" s="33">
        <v>70833.388981655997</v>
      </c>
      <c r="F12501" s="43">
        <f t="shared" si="197"/>
        <v>2.3206529772473301</v>
      </c>
    </row>
    <row r="12502" spans="1:6" x14ac:dyDescent="0.15">
      <c r="A12502" s="1">
        <v>1332.000127</v>
      </c>
      <c r="B12502" s="1">
        <v>5.1309047810000001E-2</v>
      </c>
      <c r="C12502" s="1">
        <v>5.1340843089999998E-2</v>
      </c>
      <c r="E12502" s="33">
        <v>70835.522709672005</v>
      </c>
      <c r="F12502" s="43">
        <f t="shared" si="197"/>
        <v>2.3208040267672292</v>
      </c>
    </row>
    <row r="12503" spans="1:6" x14ac:dyDescent="0.15">
      <c r="A12503" s="1">
        <v>1332.1001329999999</v>
      </c>
      <c r="B12503" s="1">
        <v>5.1307254070000002E-2</v>
      </c>
      <c r="C12503" s="1">
        <v>5.1339045999999999E-2</v>
      </c>
      <c r="E12503" s="33">
        <v>70837.656437687998</v>
      </c>
      <c r="F12503" s="43">
        <f t="shared" si="197"/>
        <v>2.3209550741841953</v>
      </c>
    </row>
    <row r="12504" spans="1:6" x14ac:dyDescent="0.15">
      <c r="A12504" s="1">
        <v>1332.2000539999999</v>
      </c>
      <c r="B12504" s="1">
        <v>5.1305462039999999E-2</v>
      </c>
      <c r="C12504" s="1">
        <v>5.133725049E-2</v>
      </c>
      <c r="E12504" s="33">
        <v>70839.788352143994</v>
      </c>
      <c r="F12504" s="43">
        <f t="shared" si="197"/>
        <v>2.3211059953786988</v>
      </c>
    </row>
    <row r="12505" spans="1:6" x14ac:dyDescent="0.15">
      <c r="A12505" s="1">
        <v>1332.3000609999999</v>
      </c>
      <c r="B12505" s="1">
        <v>5.1303668599999998E-2</v>
      </c>
      <c r="C12505" s="1">
        <v>5.1335453590000003E-2</v>
      </c>
      <c r="E12505" s="33">
        <v>70841.922101496006</v>
      </c>
      <c r="F12505" s="43">
        <f t="shared" si="197"/>
        <v>2.3212570510360959</v>
      </c>
    </row>
    <row r="12506" spans="1:6" x14ac:dyDescent="0.15">
      <c r="A12506" s="1">
        <v>1332.400067</v>
      </c>
      <c r="B12506" s="1">
        <v>5.1301875199999999E-2</v>
      </c>
      <c r="C12506" s="1">
        <v>5.1333656909999997E-2</v>
      </c>
      <c r="E12506" s="33">
        <v>70844.055829511999</v>
      </c>
      <c r="F12506" s="43">
        <f t="shared" si="197"/>
        <v>2.3214081147457364</v>
      </c>
    </row>
    <row r="12507" spans="1:6" x14ac:dyDescent="0.15">
      <c r="A12507" s="1">
        <v>1332.500074</v>
      </c>
      <c r="B12507" s="1">
        <v>5.1300081740000003E-2</v>
      </c>
      <c r="C12507" s="1">
        <v>5.1331860489999999E-2</v>
      </c>
      <c r="E12507" s="33">
        <v>70846.189578863996</v>
      </c>
      <c r="F12507" s="43">
        <f t="shared" si="197"/>
        <v>2.3215591924318812</v>
      </c>
    </row>
    <row r="12508" spans="1:6" x14ac:dyDescent="0.15">
      <c r="A12508" s="1">
        <v>1332.600081</v>
      </c>
      <c r="B12508" s="1">
        <v>5.129828786E-2</v>
      </c>
      <c r="C12508" s="1">
        <v>5.1330064289999998E-2</v>
      </c>
      <c r="E12508" s="33">
        <v>70848.323328216007</v>
      </c>
      <c r="F12508" s="43">
        <f t="shared" si="197"/>
        <v>2.321710299690591</v>
      </c>
    </row>
    <row r="12509" spans="1:6" x14ac:dyDescent="0.15">
      <c r="A12509" s="1">
        <v>1332.7000880000001</v>
      </c>
      <c r="B12509" s="1">
        <v>5.1296493630000002E-2</v>
      </c>
      <c r="C12509" s="1">
        <v>5.1328268339999997E-2</v>
      </c>
      <c r="E12509" s="33">
        <v>70850.457077568004</v>
      </c>
      <c r="F12509" s="43">
        <f t="shared" si="197"/>
        <v>2.3218614333602288</v>
      </c>
    </row>
    <row r="12510" spans="1:6" x14ac:dyDescent="0.15">
      <c r="A12510" s="1">
        <v>1332.8000959999999</v>
      </c>
      <c r="B12510" s="1">
        <v>5.1294698989999998E-2</v>
      </c>
      <c r="C12510" s="1">
        <v>5.132647261E-2</v>
      </c>
      <c r="E12510" s="33">
        <v>70852.590848256004</v>
      </c>
      <c r="F12510" s="43">
        <f t="shared" si="197"/>
        <v>2.3220125968619798</v>
      </c>
    </row>
    <row r="12511" spans="1:6" x14ac:dyDescent="0.15">
      <c r="A12511" s="1">
        <v>1332.9001029999999</v>
      </c>
      <c r="B12511" s="1">
        <v>5.129290416E-2</v>
      </c>
      <c r="C12511" s="1">
        <v>5.1324677130000003E-2</v>
      </c>
      <c r="E12511" s="33">
        <v>70854.724597608001</v>
      </c>
      <c r="F12511" s="43">
        <f t="shared" si="197"/>
        <v>2.322163778844109</v>
      </c>
    </row>
    <row r="12512" spans="1:6" x14ac:dyDescent="0.15">
      <c r="A12512" s="1">
        <v>1333.0001110000001</v>
      </c>
      <c r="B12512" s="1">
        <v>5.1291109459999998E-2</v>
      </c>
      <c r="C12512" s="1">
        <v>5.1322881930000001E-2</v>
      </c>
      <c r="E12512" s="33">
        <v>70856.858368295987</v>
      </c>
      <c r="F12512" s="43">
        <f t="shared" si="197"/>
        <v>2.322314966220115</v>
      </c>
    </row>
    <row r="12513" spans="1:6" x14ac:dyDescent="0.15">
      <c r="A12513" s="1">
        <v>1333.1001180000001</v>
      </c>
      <c r="B12513" s="1">
        <v>5.128931531E-2</v>
      </c>
      <c r="C12513" s="1">
        <v>5.1321087039999998E-2</v>
      </c>
      <c r="E12513" s="33">
        <v>70858.992117648013</v>
      </c>
      <c r="F12513" s="43">
        <f t="shared" si="197"/>
        <v>2.3224661385724978</v>
      </c>
    </row>
    <row r="12514" spans="1:6" x14ac:dyDescent="0.15">
      <c r="A12514" s="1">
        <v>1333.200126</v>
      </c>
      <c r="B12514" s="1">
        <v>5.128752122E-2</v>
      </c>
      <c r="C12514" s="1">
        <v>5.1319292359999998E-2</v>
      </c>
      <c r="E12514" s="33">
        <v>70861.125888335999</v>
      </c>
      <c r="F12514" s="43">
        <f t="shared" si="197"/>
        <v>2.3226173194837196</v>
      </c>
    </row>
    <row r="12515" spans="1:6" x14ac:dyDescent="0.15">
      <c r="A12515" s="1">
        <v>1333.3000489999999</v>
      </c>
      <c r="B12515" s="1">
        <v>5.1285728529999998E-2</v>
      </c>
      <c r="C12515" s="1">
        <v>5.1317499330000002E-2</v>
      </c>
      <c r="E12515" s="33">
        <v>70863.257845463988</v>
      </c>
      <c r="F12515" s="43">
        <f t="shared" si="197"/>
        <v>2.3227683881200134</v>
      </c>
    </row>
    <row r="12516" spans="1:6" x14ac:dyDescent="0.15">
      <c r="A12516" s="1">
        <v>1333.4000570000001</v>
      </c>
      <c r="B12516" s="1">
        <v>5.1283933949999999E-2</v>
      </c>
      <c r="C12516" s="1">
        <v>5.1315704820000002E-2</v>
      </c>
      <c r="E12516" s="33">
        <v>70865.391616151988</v>
      </c>
      <c r="F12516" s="43">
        <f t="shared" si="197"/>
        <v>2.3229196123731946</v>
      </c>
    </row>
    <row r="12517" spans="1:6" x14ac:dyDescent="0.15">
      <c r="A12517" s="1">
        <v>1333.5000649999999</v>
      </c>
      <c r="B12517" s="1">
        <v>5.12821392E-2</v>
      </c>
      <c r="C12517" s="1">
        <v>5.1313910339999998E-2</v>
      </c>
      <c r="E12517" s="33">
        <v>70867.525386840003</v>
      </c>
      <c r="F12517" s="43">
        <f t="shared" si="197"/>
        <v>2.3230708549113008</v>
      </c>
    </row>
    <row r="12518" spans="1:6" x14ac:dyDescent="0.15">
      <c r="A12518" s="1">
        <v>1333.6000739999999</v>
      </c>
      <c r="B12518" s="1">
        <v>5.128034419E-2</v>
      </c>
      <c r="C12518" s="1">
        <v>5.1312115810000003E-2</v>
      </c>
      <c r="E12518" s="33">
        <v>70869.659178864007</v>
      </c>
      <c r="F12518" s="43">
        <f t="shared" si="197"/>
        <v>2.3232221205145751</v>
      </c>
    </row>
    <row r="12519" spans="1:6" x14ac:dyDescent="0.15">
      <c r="A12519" s="1">
        <v>1333.7000820000001</v>
      </c>
      <c r="B12519" s="1">
        <v>5.1278549579999999E-2</v>
      </c>
      <c r="C12519" s="1">
        <v>5.1310321300000003E-2</v>
      </c>
      <c r="E12519" s="33">
        <v>70871.792949552007</v>
      </c>
      <c r="F12519" s="43">
        <f t="shared" si="197"/>
        <v>2.3233733778849772</v>
      </c>
    </row>
    <row r="12520" spans="1:6" x14ac:dyDescent="0.15">
      <c r="A12520" s="1">
        <v>1333.8000910000001</v>
      </c>
      <c r="B12520" s="1">
        <v>5.1276755719999997E-2</v>
      </c>
      <c r="C12520" s="1">
        <v>5.1308526829999999E-2</v>
      </c>
      <c r="E12520" s="33">
        <v>70873.926741575997</v>
      </c>
      <c r="F12520" s="43">
        <f t="shared" si="197"/>
        <v>2.3235246125573643</v>
      </c>
    </row>
    <row r="12521" spans="1:6" x14ac:dyDescent="0.15">
      <c r="A12521" s="1">
        <v>1333.9001000000001</v>
      </c>
      <c r="B12521" s="1">
        <v>5.1274961930000001E-2</v>
      </c>
      <c r="C12521" s="1">
        <v>5.1306732280000003E-2</v>
      </c>
      <c r="E12521" s="33">
        <v>70876.060533600001</v>
      </c>
      <c r="F12521" s="43">
        <f t="shared" si="197"/>
        <v>2.3236758546394181</v>
      </c>
    </row>
    <row r="12522" spans="1:6" x14ac:dyDescent="0.15">
      <c r="A12522" s="1">
        <v>1334.0001090000001</v>
      </c>
      <c r="B12522" s="1">
        <v>5.1273168280000003E-2</v>
      </c>
      <c r="C12522" s="1">
        <v>5.130493765E-2</v>
      </c>
      <c r="E12522" s="33">
        <v>70878.194325624005</v>
      </c>
      <c r="F12522" s="43">
        <f t="shared" si="197"/>
        <v>2.3238271009587224</v>
      </c>
    </row>
    <row r="12523" spans="1:6" x14ac:dyDescent="0.15">
      <c r="A12523" s="1">
        <v>1334.1001180000001</v>
      </c>
      <c r="B12523" s="1">
        <v>5.1271374709999998E-2</v>
      </c>
      <c r="C12523" s="1">
        <v>5.1303142949999998E-2</v>
      </c>
      <c r="E12523" s="33">
        <v>70880.328117647994</v>
      </c>
      <c r="F12523" s="43">
        <f t="shared" si="197"/>
        <v>2.3239783542341037</v>
      </c>
    </row>
    <row r="12524" spans="1:6" x14ac:dyDescent="0.15">
      <c r="A12524" s="1">
        <v>1334.2001279999999</v>
      </c>
      <c r="B12524" s="1">
        <v>5.1269581100000003E-2</v>
      </c>
      <c r="C12524" s="1">
        <v>5.1301348220000001E-2</v>
      </c>
      <c r="E12524" s="33">
        <v>70882.461931007987</v>
      </c>
      <c r="F12524" s="43">
        <f t="shared" si="197"/>
        <v>2.3241296206049458</v>
      </c>
    </row>
    <row r="12525" spans="1:6" x14ac:dyDescent="0.15">
      <c r="A12525" s="1">
        <v>1334.3000520000001</v>
      </c>
      <c r="B12525" s="1">
        <v>5.126778873E-2</v>
      </c>
      <c r="C12525" s="1">
        <v>5.1299554949999999E-2</v>
      </c>
      <c r="E12525" s="33">
        <v>70884.593909471994</v>
      </c>
      <c r="F12525" s="43">
        <f t="shared" si="197"/>
        <v>2.3242807811775967</v>
      </c>
    </row>
    <row r="12526" spans="1:6" x14ac:dyDescent="0.15">
      <c r="A12526" s="1">
        <v>1334.4000619999999</v>
      </c>
      <c r="B12526" s="1">
        <v>5.1265994769999997E-2</v>
      </c>
      <c r="C12526" s="1">
        <v>5.1297760159999997E-2</v>
      </c>
      <c r="E12526" s="33">
        <v>70886.727722832002</v>
      </c>
      <c r="F12526" s="43">
        <f t="shared" si="197"/>
        <v>2.3244320845793296</v>
      </c>
    </row>
    <row r="12527" spans="1:6" x14ac:dyDescent="0.15">
      <c r="A12527" s="1">
        <v>1334.5000709999999</v>
      </c>
      <c r="B12527" s="1">
        <v>5.1264200750000002E-2</v>
      </c>
      <c r="C12527" s="1">
        <v>5.129596535E-2</v>
      </c>
      <c r="E12527" s="33">
        <v>70888.861514856006</v>
      </c>
      <c r="F12527" s="43">
        <f t="shared" si="197"/>
        <v>2.3245834005916661</v>
      </c>
    </row>
    <row r="12528" spans="1:6" x14ac:dyDescent="0.15">
      <c r="A12528" s="1">
        <v>1334.600081</v>
      </c>
      <c r="B12528" s="1">
        <v>5.1262406759999997E-2</v>
      </c>
      <c r="C12528" s="1">
        <v>5.1294170549999997E-2</v>
      </c>
      <c r="E12528" s="33">
        <v>70890.995328215999</v>
      </c>
      <c r="F12528" s="43">
        <f t="shared" si="197"/>
        <v>2.3247347265343365</v>
      </c>
    </row>
    <row r="12529" spans="1:6" x14ac:dyDescent="0.15">
      <c r="A12529" s="1">
        <v>1334.7000909999999</v>
      </c>
      <c r="B12529" s="1">
        <v>5.1260612910000003E-2</v>
      </c>
      <c r="C12529" s="1">
        <v>5.1292375789999997E-2</v>
      </c>
      <c r="E12529" s="33">
        <v>70893.129141575992</v>
      </c>
      <c r="F12529" s="43">
        <f t="shared" si="197"/>
        <v>2.3248860567194534</v>
      </c>
    </row>
    <row r="12530" spans="1:6" x14ac:dyDescent="0.15">
      <c r="A12530" s="1">
        <v>1334.800101</v>
      </c>
      <c r="B12530" s="1">
        <v>5.1258819089999998E-2</v>
      </c>
      <c r="C12530" s="1">
        <v>5.129058106E-2</v>
      </c>
      <c r="E12530" s="33">
        <v>70895.262954935999</v>
      </c>
      <c r="F12530" s="43">
        <f t="shared" si="197"/>
        <v>2.3250373961356878</v>
      </c>
    </row>
    <row r="12531" spans="1:6" x14ac:dyDescent="0.15">
      <c r="A12531" s="1">
        <v>1334.900112</v>
      </c>
      <c r="B12531" s="1">
        <v>5.1257025159999997E-2</v>
      </c>
      <c r="C12531" s="1">
        <v>5.1288786369999999E-2</v>
      </c>
      <c r="E12531" s="33">
        <v>70897.396789631995</v>
      </c>
      <c r="F12531" s="43">
        <f t="shared" si="197"/>
        <v>2.325188751834355</v>
      </c>
    </row>
    <row r="12532" spans="1:6" x14ac:dyDescent="0.15">
      <c r="A12532" s="1">
        <v>1335.0001219999999</v>
      </c>
      <c r="B12532" s="1">
        <v>5.1255231159999998E-2</v>
      </c>
      <c r="C12532" s="1">
        <v>5.1286991759999997E-2</v>
      </c>
      <c r="E12532" s="33">
        <v>70899.530602991988</v>
      </c>
      <c r="F12532" s="43">
        <f t="shared" si="197"/>
        <v>2.3253401206038808</v>
      </c>
    </row>
    <row r="12533" spans="1:6" x14ac:dyDescent="0.15">
      <c r="A12533" s="1">
        <v>1335.1001329999999</v>
      </c>
      <c r="B12533" s="1">
        <v>5.125343718E-2</v>
      </c>
      <c r="C12533" s="1">
        <v>5.1285197259999998E-2</v>
      </c>
      <c r="E12533" s="33">
        <v>70901.664437687999</v>
      </c>
      <c r="F12533" s="43">
        <f t="shared" si="197"/>
        <v>2.3254914997623355</v>
      </c>
    </row>
    <row r="12534" spans="1:6" x14ac:dyDescent="0.15">
      <c r="A12534" s="1">
        <v>1335.2000579999999</v>
      </c>
      <c r="B12534" s="1">
        <v>5.1251644300000003E-2</v>
      </c>
      <c r="C12534" s="1">
        <v>5.1283404290000001E-2</v>
      </c>
      <c r="E12534" s="33">
        <v>70903.796437487996</v>
      </c>
      <c r="F12534" s="43">
        <f t="shared" si="197"/>
        <v>2.3256427794191694</v>
      </c>
    </row>
    <row r="12535" spans="1:6" x14ac:dyDescent="0.15">
      <c r="A12535" s="1">
        <v>1335.3000689999999</v>
      </c>
      <c r="B12535" s="1">
        <v>5.124984917E-2</v>
      </c>
      <c r="C12535" s="1">
        <v>5.1281609729999997E-2</v>
      </c>
      <c r="E12535" s="33">
        <v>70905.930272184007</v>
      </c>
      <c r="F12535" s="43">
        <f t="shared" si="197"/>
        <v>2.325794231955459</v>
      </c>
    </row>
    <row r="12536" spans="1:6" x14ac:dyDescent="0.15">
      <c r="A12536" s="1">
        <v>1335.400081</v>
      </c>
      <c r="B12536" s="1">
        <v>5.1248053959999998E-2</v>
      </c>
      <c r="C12536" s="1">
        <v>5.1279815159999999E-2</v>
      </c>
      <c r="E12536" s="33">
        <v>70908.064128215992</v>
      </c>
      <c r="F12536" s="43">
        <f t="shared" si="197"/>
        <v>2.3259456994327361</v>
      </c>
    </row>
    <row r="12537" spans="1:6" x14ac:dyDescent="0.15">
      <c r="A12537" s="1">
        <v>1335.500092</v>
      </c>
      <c r="B12537" s="1">
        <v>5.1246258599999997E-2</v>
      </c>
      <c r="C12537" s="1">
        <v>5.1278020559999998E-2</v>
      </c>
      <c r="E12537" s="33">
        <v>70910.197962911989</v>
      </c>
      <c r="F12537" s="43">
        <f t="shared" si="197"/>
        <v>2.3260971836308344</v>
      </c>
    </row>
    <row r="12538" spans="1:6" x14ac:dyDescent="0.15">
      <c r="A12538" s="1">
        <v>1335.600103</v>
      </c>
      <c r="B12538" s="1">
        <v>5.1244463150000003E-2</v>
      </c>
      <c r="C12538" s="1">
        <v>5.1276225910000001E-2</v>
      </c>
      <c r="E12538" s="33">
        <v>70912.331797608</v>
      </c>
      <c r="F12538" s="43">
        <f t="shared" si="197"/>
        <v>2.326248682529052</v>
      </c>
    </row>
    <row r="12539" spans="1:6" x14ac:dyDescent="0.15">
      <c r="A12539" s="1">
        <v>1335.7001150000001</v>
      </c>
      <c r="B12539" s="1">
        <v>5.1242667759999999E-2</v>
      </c>
      <c r="C12539" s="1">
        <v>5.127443123E-2</v>
      </c>
      <c r="E12539" s="33">
        <v>70914.46565364</v>
      </c>
      <c r="F12539" s="43">
        <f t="shared" si="197"/>
        <v>2.3264001900197253</v>
      </c>
    </row>
    <row r="12540" spans="1:6" x14ac:dyDescent="0.15">
      <c r="A12540" s="1">
        <v>1335.8001260000001</v>
      </c>
      <c r="B12540" s="1">
        <v>5.1240872389999997E-2</v>
      </c>
      <c r="C12540" s="1">
        <v>5.1272636509999997E-2</v>
      </c>
      <c r="E12540" s="33">
        <v>70916.599488335996</v>
      </c>
      <c r="F12540" s="43">
        <f t="shared" si="197"/>
        <v>2.3265517065194579</v>
      </c>
    </row>
    <row r="12541" spans="1:6" x14ac:dyDescent="0.15">
      <c r="A12541" s="1">
        <v>1335.9000530000001</v>
      </c>
      <c r="B12541" s="1">
        <v>5.1239078370000003E-2</v>
      </c>
      <c r="C12541" s="1">
        <v>5.1270843259999997E-2</v>
      </c>
      <c r="E12541" s="33">
        <v>70918.731530808</v>
      </c>
      <c r="F12541" s="43">
        <f t="shared" si="197"/>
        <v>2.3267031135360359</v>
      </c>
    </row>
    <row r="12542" spans="1:6" x14ac:dyDescent="0.15">
      <c r="A12542" s="1">
        <v>1336.0000649999999</v>
      </c>
      <c r="B12542" s="1">
        <v>5.1237283160000001E-2</v>
      </c>
      <c r="C12542" s="1">
        <v>5.1269048470000002E-2</v>
      </c>
      <c r="E12542" s="33">
        <v>70920.86538684</v>
      </c>
      <c r="F12542" s="43">
        <f t="shared" si="197"/>
        <v>2.3268546446985638</v>
      </c>
    </row>
    <row r="12543" spans="1:6" x14ac:dyDescent="0.15">
      <c r="A12543" s="1">
        <v>1336.1000770000001</v>
      </c>
      <c r="B12543" s="1">
        <v>5.123548747E-2</v>
      </c>
      <c r="C12543" s="1">
        <v>5.1267253540000002E-2</v>
      </c>
      <c r="E12543" s="33">
        <v>70922.999242872</v>
      </c>
      <c r="F12543" s="43">
        <f t="shared" si="197"/>
        <v>2.3270062082804865</v>
      </c>
    </row>
    <row r="12544" spans="1:6" x14ac:dyDescent="0.15">
      <c r="A12544" s="1">
        <v>1336.2000889999999</v>
      </c>
      <c r="B12544" s="1">
        <v>5.1233691509999998E-2</v>
      </c>
      <c r="C12544" s="1">
        <v>5.1265458469999997E-2</v>
      </c>
      <c r="E12544" s="33">
        <v>70925.133098903985</v>
      </c>
      <c r="F12544" s="43">
        <f t="shared" si="197"/>
        <v>2.3271577947507658</v>
      </c>
    </row>
    <row r="12545" spans="1:6" x14ac:dyDescent="0.15">
      <c r="A12545" s="1">
        <v>1336.3001019999999</v>
      </c>
      <c r="B12545" s="1">
        <v>5.1231895919999999E-2</v>
      </c>
      <c r="C12545" s="1">
        <v>5.1263663330000001E-2</v>
      </c>
      <c r="E12545" s="33">
        <v>70927.266976272003</v>
      </c>
      <c r="F12545" s="43">
        <f t="shared" si="197"/>
        <v>2.3273093757410401</v>
      </c>
    </row>
    <row r="12546" spans="1:6" x14ac:dyDescent="0.15">
      <c r="A12546" s="1">
        <v>1336.400114</v>
      </c>
      <c r="B12546" s="1">
        <v>5.123010066E-2</v>
      </c>
      <c r="C12546" s="1">
        <v>5.1261868109999997E-2</v>
      </c>
      <c r="E12546" s="33">
        <v>70929.400832304003</v>
      </c>
      <c r="F12546" s="43">
        <f t="shared" si="197"/>
        <v>2.3274609516644804</v>
      </c>
    </row>
    <row r="12547" spans="1:6" x14ac:dyDescent="0.15">
      <c r="A12547" s="1">
        <v>1336.500127</v>
      </c>
      <c r="B12547" s="1">
        <v>5.1228305539999998E-2</v>
      </c>
      <c r="C12547" s="1">
        <v>5.1260072759999997E-2</v>
      </c>
      <c r="E12547" s="33">
        <v>70931.534709671992</v>
      </c>
      <c r="F12547" s="43">
        <f t="shared" si="197"/>
        <v>2.3276125325507535</v>
      </c>
    </row>
    <row r="12548" spans="1:6" x14ac:dyDescent="0.15">
      <c r="A12548" s="1">
        <v>1336.600054</v>
      </c>
      <c r="B12548" s="1">
        <v>5.1226512219999999E-2</v>
      </c>
      <c r="C12548" s="1">
        <v>5.1258278829999997E-2</v>
      </c>
      <c r="E12548" s="33">
        <v>70933.666752143996</v>
      </c>
      <c r="F12548" s="43">
        <f t="shared" si="197"/>
        <v>2.3277639820534888</v>
      </c>
    </row>
    <row r="12549" spans="1:6" x14ac:dyDescent="0.15">
      <c r="A12549" s="1">
        <v>1336.700067</v>
      </c>
      <c r="B12549" s="1">
        <v>5.1224717599999997E-2</v>
      </c>
      <c r="C12549" s="1">
        <v>5.1256483280000001E-2</v>
      </c>
      <c r="E12549" s="33">
        <v>70935.800629511999</v>
      </c>
      <c r="F12549" s="43">
        <f t="shared" si="197"/>
        <v>2.3279155614552653</v>
      </c>
    </row>
    <row r="12550" spans="1:6" x14ac:dyDescent="0.15">
      <c r="A12550" s="1">
        <v>1336.80008</v>
      </c>
      <c r="B12550" s="1">
        <v>5.1222923220000001E-2</v>
      </c>
      <c r="C12550" s="1">
        <v>5.1254687690000002E-2</v>
      </c>
      <c r="E12550" s="33">
        <v>70937.934506880003</v>
      </c>
      <c r="F12550" s="43">
        <f t="shared" si="197"/>
        <v>2.3280671405704267</v>
      </c>
    </row>
    <row r="12551" spans="1:6" x14ac:dyDescent="0.15">
      <c r="A12551" s="1">
        <v>1336.9000940000001</v>
      </c>
      <c r="B12551" s="1">
        <v>5.1221128900000003E-2</v>
      </c>
      <c r="C12551" s="1">
        <v>5.1252892039999998E-2</v>
      </c>
      <c r="E12551" s="33">
        <v>70940.06840558401</v>
      </c>
      <c r="F12551" s="43">
        <f t="shared" si="197"/>
        <v>2.3282187282788174</v>
      </c>
    </row>
    <row r="12552" spans="1:6" x14ac:dyDescent="0.15">
      <c r="A12552" s="1">
        <v>1337.0001070000001</v>
      </c>
      <c r="B12552" s="1">
        <v>5.1219334390000003E-2</v>
      </c>
      <c r="C12552" s="1">
        <v>5.1251096330000002E-2</v>
      </c>
      <c r="E12552" s="33">
        <v>70942.202282951999</v>
      </c>
      <c r="F12552" s="43">
        <f t="shared" si="197"/>
        <v>2.3283703345449869</v>
      </c>
    </row>
    <row r="12553" spans="1:6" x14ac:dyDescent="0.15">
      <c r="A12553" s="1">
        <v>1337.1001209999999</v>
      </c>
      <c r="B12553" s="1">
        <v>5.1217539899999998E-2</v>
      </c>
      <c r="C12553" s="1">
        <v>5.1249300599999999E-2</v>
      </c>
      <c r="E12553" s="33">
        <v>70944.336181656006</v>
      </c>
      <c r="F12553" s="43">
        <f t="shared" si="197"/>
        <v>2.3285219512258402</v>
      </c>
    </row>
    <row r="12554" spans="1:6" x14ac:dyDescent="0.15">
      <c r="A12554" s="1">
        <v>1337.200049</v>
      </c>
      <c r="B12554" s="1">
        <v>5.1215747050000003E-2</v>
      </c>
      <c r="C12554" s="1">
        <v>5.1247506419999998E-2</v>
      </c>
      <c r="E12554" s="33">
        <v>70946.468245463999</v>
      </c>
      <c r="F12554" s="43">
        <f t="shared" si="197"/>
        <v>2.328673443737221</v>
      </c>
    </row>
    <row r="12555" spans="1:6" x14ac:dyDescent="0.15">
      <c r="A12555" s="1">
        <v>1337.3000629999999</v>
      </c>
      <c r="B12555" s="1">
        <v>5.121395301E-2</v>
      </c>
      <c r="C12555" s="1">
        <v>5.1245710780000002E-2</v>
      </c>
      <c r="E12555" s="33">
        <v>70948.602144168006</v>
      </c>
      <c r="F12555" s="43">
        <f t="shared" si="197"/>
        <v>2.328825061196294</v>
      </c>
    </row>
    <row r="12556" spans="1:6" x14ac:dyDescent="0.15">
      <c r="A12556" s="1">
        <v>1337.400077</v>
      </c>
      <c r="B12556" s="1">
        <v>5.1212159639999998E-2</v>
      </c>
      <c r="C12556" s="1">
        <v>5.1243915289999997E-2</v>
      </c>
      <c r="E12556" s="33">
        <v>70950.736042872013</v>
      </c>
      <c r="F12556" s="43">
        <f t="shared" si="197"/>
        <v>2.3289766588085414</v>
      </c>
    </row>
    <row r="12557" spans="1:6" x14ac:dyDescent="0.15">
      <c r="A12557" s="1">
        <v>1337.5000910000001</v>
      </c>
      <c r="B12557" s="1">
        <v>5.121036768E-2</v>
      </c>
      <c r="C12557" s="1">
        <v>5.1242120090000003E-2</v>
      </c>
      <c r="E12557" s="33">
        <v>70952.869941576006</v>
      </c>
      <c r="F12557" s="43">
        <f t="shared" si="197"/>
        <v>2.329128202909561</v>
      </c>
    </row>
    <row r="12558" spans="1:6" x14ac:dyDescent="0.15">
      <c r="A12558" s="1">
        <v>1337.600105</v>
      </c>
      <c r="B12558" s="1">
        <v>5.1208575960000002E-2</v>
      </c>
      <c r="C12558" s="1">
        <v>5.124032505E-2</v>
      </c>
      <c r="E12558" s="33">
        <v>70955.003840279998</v>
      </c>
      <c r="F12558" s="43">
        <f t="shared" ref="F12558:F12621" si="198">E12558/B12558*$K$3/$J$3</f>
        <v>2.3292797466999842</v>
      </c>
    </row>
    <row r="12559" spans="1:6" x14ac:dyDescent="0.15">
      <c r="A12559" s="1">
        <v>1337.70012</v>
      </c>
      <c r="B12559" s="1">
        <v>5.120678427E-2</v>
      </c>
      <c r="C12559" s="1">
        <v>5.1238530140000002E-2</v>
      </c>
      <c r="E12559" s="33">
        <v>70957.137760319994</v>
      </c>
      <c r="F12559" s="43">
        <f t="shared" si="198"/>
        <v>2.3294313004311231</v>
      </c>
    </row>
    <row r="12560" spans="1:6" x14ac:dyDescent="0.15">
      <c r="A12560" s="1">
        <v>1337.8000489999999</v>
      </c>
      <c r="B12560" s="1">
        <v>5.1204994080000003E-2</v>
      </c>
      <c r="C12560" s="1">
        <v>5.1236736900000003E-2</v>
      </c>
      <c r="E12560" s="33">
        <v>70959.26984546399</v>
      </c>
      <c r="F12560" s="43">
        <f t="shared" si="198"/>
        <v>2.3295827362859369</v>
      </c>
    </row>
    <row r="12561" spans="1:6" x14ac:dyDescent="0.15">
      <c r="A12561" s="1">
        <v>1337.9000639999999</v>
      </c>
      <c r="B12561" s="1">
        <v>5.1203202449999999E-2</v>
      </c>
      <c r="C12561" s="1">
        <v>5.1234942300000003E-2</v>
      </c>
      <c r="E12561" s="33">
        <v>70961.403765504001</v>
      </c>
      <c r="F12561" s="43">
        <f t="shared" si="198"/>
        <v>2.3297343084910511</v>
      </c>
    </row>
    <row r="12562" spans="1:6" x14ac:dyDescent="0.15">
      <c r="A12562" s="1">
        <v>1338.0000789999999</v>
      </c>
      <c r="B12562" s="1">
        <v>5.1201410869999998E-2</v>
      </c>
      <c r="C12562" s="1">
        <v>5.1233147860000001E-2</v>
      </c>
      <c r="E12562" s="33">
        <v>70963.537685543997</v>
      </c>
      <c r="F12562" s="43">
        <f t="shared" si="198"/>
        <v>2.3298858890285188</v>
      </c>
    </row>
    <row r="12563" spans="1:6" x14ac:dyDescent="0.15">
      <c r="A12563" s="1">
        <v>1338.1000939999999</v>
      </c>
      <c r="B12563" s="1">
        <v>5.1199619160000001E-2</v>
      </c>
      <c r="C12563" s="1">
        <v>5.1231353540000003E-2</v>
      </c>
      <c r="E12563" s="33">
        <v>70965.671605583993</v>
      </c>
      <c r="F12563" s="43">
        <f t="shared" si="198"/>
        <v>2.330037486090371</v>
      </c>
    </row>
    <row r="12564" spans="1:6" x14ac:dyDescent="0.15">
      <c r="A12564" s="1">
        <v>1338.2001090000001</v>
      </c>
      <c r="B12564" s="1">
        <v>5.1197827360000003E-2</v>
      </c>
      <c r="C12564" s="1">
        <v>5.1229559350000002E-2</v>
      </c>
      <c r="E12564" s="33">
        <v>70967.805525624004</v>
      </c>
      <c r="F12564" s="43">
        <f t="shared" si="198"/>
        <v>2.3301890978589599</v>
      </c>
    </row>
    <row r="12565" spans="1:6" x14ac:dyDescent="0.15">
      <c r="A12565" s="1">
        <v>1338.3001240000001</v>
      </c>
      <c r="B12565" s="1">
        <v>5.1196035340000001E-2</v>
      </c>
      <c r="C12565" s="1">
        <v>5.1227765289999998E-2</v>
      </c>
      <c r="E12565" s="33">
        <v>70969.939445664015</v>
      </c>
      <c r="F12565" s="43">
        <f t="shared" si="198"/>
        <v>2.3303407302539689</v>
      </c>
    </row>
    <row r="12566" spans="1:6" x14ac:dyDescent="0.15">
      <c r="A12566" s="1">
        <v>1338.4000550000001</v>
      </c>
      <c r="B12566" s="1">
        <v>5.1194244530000002E-2</v>
      </c>
      <c r="C12566" s="1">
        <v>5.12259729E-2</v>
      </c>
      <c r="E12566" s="33">
        <v>70972.071573480003</v>
      </c>
      <c r="F12566" s="43">
        <f t="shared" si="198"/>
        <v>2.3304922593314612</v>
      </c>
    </row>
    <row r="12567" spans="1:6" x14ac:dyDescent="0.15">
      <c r="A12567" s="1">
        <v>1338.5000700000001</v>
      </c>
      <c r="B12567" s="1">
        <v>5.1192451850000001E-2</v>
      </c>
      <c r="C12567" s="1">
        <v>5.1224179170000002E-2</v>
      </c>
      <c r="E12567" s="33">
        <v>70974.205493519985</v>
      </c>
      <c r="F12567" s="43">
        <f t="shared" si="198"/>
        <v>2.3306439429990569</v>
      </c>
    </row>
    <row r="12568" spans="1:6" x14ac:dyDescent="0.15">
      <c r="A12568" s="1">
        <v>1338.6000859999999</v>
      </c>
      <c r="B12568" s="1">
        <v>5.1190658450000003E-2</v>
      </c>
      <c r="C12568" s="1">
        <v>5.1222385590000002E-2</v>
      </c>
      <c r="E12568" s="33">
        <v>70976.339434895999</v>
      </c>
      <c r="F12568" s="43">
        <f t="shared" si="198"/>
        <v>2.3307956707739268</v>
      </c>
    </row>
    <row r="12569" spans="1:6" x14ac:dyDescent="0.15">
      <c r="A12569" s="1">
        <v>1338.700102</v>
      </c>
      <c r="B12569" s="1">
        <v>5.118886349E-2</v>
      </c>
      <c r="C12569" s="1">
        <v>5.1220592019999997E-2</v>
      </c>
      <c r="E12569" s="33">
        <v>70978.473376271999</v>
      </c>
      <c r="F12569" s="43">
        <f t="shared" si="198"/>
        <v>2.3309474802168544</v>
      </c>
    </row>
    <row r="12570" spans="1:6" x14ac:dyDescent="0.15">
      <c r="A12570" s="1">
        <v>1338.8001180000001</v>
      </c>
      <c r="B12570" s="1">
        <v>5.1187067949999998E-2</v>
      </c>
      <c r="C12570" s="1">
        <v>5.1218798599999997E-2</v>
      </c>
      <c r="E12570" s="33">
        <v>70980.607317648013</v>
      </c>
      <c r="F12570" s="43">
        <f t="shared" si="198"/>
        <v>2.3310993267203419</v>
      </c>
    </row>
    <row r="12571" spans="1:6" x14ac:dyDescent="0.15">
      <c r="A12571" s="1">
        <v>1338.9000490000001</v>
      </c>
      <c r="B12571" s="1">
        <v>5.1185274410000002E-2</v>
      </c>
      <c r="C12571" s="1">
        <v>5.1217006969999999E-2</v>
      </c>
      <c r="E12571" s="33">
        <v>70982.739445464002</v>
      </c>
      <c r="F12571" s="43">
        <f t="shared" si="198"/>
        <v>2.3312510332245928</v>
      </c>
    </row>
    <row r="12572" spans="1:6" x14ac:dyDescent="0.15">
      <c r="A12572" s="1">
        <v>1339.0000649999999</v>
      </c>
      <c r="B12572" s="1">
        <v>5.1183479720000001E-2</v>
      </c>
      <c r="C12572" s="1">
        <v>5.1215213969999999E-2</v>
      </c>
      <c r="E12572" s="33">
        <v>70984.873386840001</v>
      </c>
      <c r="F12572" s="43">
        <f t="shared" si="198"/>
        <v>2.3314028623071921</v>
      </c>
    </row>
    <row r="12573" spans="1:6" x14ac:dyDescent="0.15">
      <c r="A12573" s="1">
        <v>1339.1000819999999</v>
      </c>
      <c r="B12573" s="1">
        <v>5.1181684849999999E-2</v>
      </c>
      <c r="C12573" s="1">
        <v>5.121342098E-2</v>
      </c>
      <c r="E12573" s="33">
        <v>70987.007349552005</v>
      </c>
      <c r="F12573" s="43">
        <f t="shared" si="198"/>
        <v>2.3315547109381729</v>
      </c>
    </row>
    <row r="12574" spans="1:6" x14ac:dyDescent="0.15">
      <c r="A12574" s="1">
        <v>1339.200098</v>
      </c>
      <c r="B12574" s="1">
        <v>5.1179889819999998E-2</v>
      </c>
      <c r="C12574" s="1">
        <v>5.1211627920000002E-2</v>
      </c>
      <c r="E12574" s="33">
        <v>70989.14129092799</v>
      </c>
      <c r="F12574" s="43">
        <f t="shared" si="198"/>
        <v>2.3317065768084082</v>
      </c>
    </row>
    <row r="12575" spans="1:6" x14ac:dyDescent="0.15">
      <c r="A12575" s="1">
        <v>1339.300115</v>
      </c>
      <c r="B12575" s="1">
        <v>5.1178094879999997E-2</v>
      </c>
      <c r="C12575" s="1">
        <v>5.1209834779999998E-2</v>
      </c>
      <c r="E12575" s="33">
        <v>70991.275253639993</v>
      </c>
      <c r="F12575" s="43">
        <f t="shared" si="198"/>
        <v>2.3318584499318895</v>
      </c>
    </row>
    <row r="12576" spans="1:6" x14ac:dyDescent="0.15">
      <c r="A12576" s="1">
        <v>1339.400132</v>
      </c>
      <c r="B12576" s="1">
        <v>5.117629982E-2</v>
      </c>
      <c r="C12576" s="1">
        <v>5.120804147E-2</v>
      </c>
      <c r="E12576" s="33">
        <v>70993.409216352011</v>
      </c>
      <c r="F12576" s="43">
        <f t="shared" si="198"/>
        <v>2.3320103391770433</v>
      </c>
    </row>
    <row r="12577" spans="1:6" x14ac:dyDescent="0.15">
      <c r="A12577" s="1">
        <v>1339.5000640000001</v>
      </c>
      <c r="B12577" s="1">
        <v>5.1174506440000003E-2</v>
      </c>
      <c r="C12577" s="1">
        <v>5.1206249510000003E-2</v>
      </c>
      <c r="E12577" s="33">
        <v>70995.541365503988</v>
      </c>
      <c r="F12577" s="43">
        <f t="shared" si="198"/>
        <v>2.3321621029413215</v>
      </c>
    </row>
    <row r="12578" spans="1:6" x14ac:dyDescent="0.15">
      <c r="A12578" s="1">
        <v>1339.600081</v>
      </c>
      <c r="B12578" s="1">
        <v>5.1172711750000002E-2</v>
      </c>
      <c r="C12578" s="1">
        <v>5.12044558E-2</v>
      </c>
      <c r="E12578" s="33">
        <v>70997.675328215992</v>
      </c>
      <c r="F12578" s="43">
        <f t="shared" si="198"/>
        <v>2.3323139966256501</v>
      </c>
    </row>
    <row r="12579" spans="1:6" x14ac:dyDescent="0.15">
      <c r="A12579" s="1">
        <v>1339.700098</v>
      </c>
      <c r="B12579" s="1">
        <v>5.1170917539999999E-2</v>
      </c>
      <c r="C12579" s="1">
        <v>5.1202661859999998E-2</v>
      </c>
      <c r="E12579" s="33">
        <v>70999.809290928009</v>
      </c>
      <c r="F12579" s="43">
        <f t="shared" si="198"/>
        <v>2.3324658790852544</v>
      </c>
    </row>
    <row r="12580" spans="1:6" x14ac:dyDescent="0.15">
      <c r="A12580" s="1">
        <v>1339.8001159999999</v>
      </c>
      <c r="B12580" s="1">
        <v>5.1169124019999998E-2</v>
      </c>
      <c r="C12580" s="1">
        <v>5.1200867720000001E-2</v>
      </c>
      <c r="E12580" s="33">
        <v>71001.943274976002</v>
      </c>
      <c r="F12580" s="43">
        <f t="shared" si="198"/>
        <v>2.3326177414424762</v>
      </c>
    </row>
    <row r="12581" spans="1:6" x14ac:dyDescent="0.15">
      <c r="A12581" s="1">
        <v>1339.900134</v>
      </c>
      <c r="B12581" s="1">
        <v>5.1167330699999999E-2</v>
      </c>
      <c r="C12581" s="1">
        <v>5.1199073300000002E-2</v>
      </c>
      <c r="E12581" s="33">
        <v>71004.077259024009</v>
      </c>
      <c r="F12581" s="43">
        <f t="shared" si="198"/>
        <v>2.3327696053276741</v>
      </c>
    </row>
    <row r="12582" spans="1:6" x14ac:dyDescent="0.15">
      <c r="A12582" s="1">
        <v>1340.0000660000001</v>
      </c>
      <c r="B12582" s="1">
        <v>5.1165539259999997E-2</v>
      </c>
      <c r="C12582" s="1">
        <v>5.11972802E-2</v>
      </c>
      <c r="E12582" s="33">
        <v>71006.209408176001</v>
      </c>
      <c r="F12582" s="43">
        <f t="shared" si="198"/>
        <v>2.3329213338528576</v>
      </c>
    </row>
    <row r="12583" spans="1:6" x14ac:dyDescent="0.15">
      <c r="A12583" s="1">
        <v>1340.1000839999999</v>
      </c>
      <c r="B12583" s="1">
        <v>5.1163746670000003E-2</v>
      </c>
      <c r="C12583" s="1">
        <v>5.1195485450000001E-2</v>
      </c>
      <c r="E12583" s="33">
        <v>71008.343392223993</v>
      </c>
      <c r="F12583" s="43">
        <f t="shared" si="198"/>
        <v>2.3330731857313203</v>
      </c>
    </row>
    <row r="12584" spans="1:6" x14ac:dyDescent="0.15">
      <c r="A12584" s="1">
        <v>1340.200102</v>
      </c>
      <c r="B12584" s="1">
        <v>5.116195439E-2</v>
      </c>
      <c r="C12584" s="1">
        <v>5.1193690659999999E-2</v>
      </c>
      <c r="E12584" s="33">
        <v>71010.477376272</v>
      </c>
      <c r="F12584" s="43">
        <f t="shared" si="198"/>
        <v>2.3332250341133682</v>
      </c>
    </row>
    <row r="12585" spans="1:6" x14ac:dyDescent="0.15">
      <c r="A12585" s="1">
        <v>1340.3001200000001</v>
      </c>
      <c r="B12585" s="1">
        <v>5.1160162260000003E-2</v>
      </c>
      <c r="C12585" s="1">
        <v>5.1191895869999997E-2</v>
      </c>
      <c r="E12585" s="33">
        <v>71012.611360319992</v>
      </c>
      <c r="F12585" s="43">
        <f t="shared" si="198"/>
        <v>2.3333768862933537</v>
      </c>
    </row>
    <row r="12586" spans="1:6" x14ac:dyDescent="0.15">
      <c r="A12586" s="1">
        <v>1340.400054</v>
      </c>
      <c r="B12586" s="1">
        <v>5.1158371580000001E-2</v>
      </c>
      <c r="C12586" s="1">
        <v>5.1190102610000003E-2</v>
      </c>
      <c r="E12586" s="33">
        <v>71014.743552144006</v>
      </c>
      <c r="F12586" s="43">
        <f t="shared" si="198"/>
        <v>2.3335286240802944</v>
      </c>
    </row>
    <row r="12587" spans="1:6" x14ac:dyDescent="0.15">
      <c r="A12587" s="1">
        <v>1340.500072</v>
      </c>
      <c r="B12587" s="1">
        <v>5.115657933E-2</v>
      </c>
      <c r="C12587" s="1">
        <v>5.1188307879999999E-2</v>
      </c>
      <c r="E12587" s="33">
        <v>71016.877536191983</v>
      </c>
      <c r="F12587" s="43">
        <f t="shared" si="198"/>
        <v>2.3336805030050667</v>
      </c>
    </row>
    <row r="12588" spans="1:6" x14ac:dyDescent="0.15">
      <c r="A12588" s="1">
        <v>1340.600091</v>
      </c>
      <c r="B12588" s="1">
        <v>5.1154787120000003E-2</v>
      </c>
      <c r="C12588" s="1">
        <v>5.1186513250000003E-2</v>
      </c>
      <c r="E12588" s="33">
        <v>71019.011541576008</v>
      </c>
      <c r="F12588" s="43">
        <f t="shared" si="198"/>
        <v>2.3338323914484733</v>
      </c>
    </row>
    <row r="12589" spans="1:6" x14ac:dyDescent="0.15">
      <c r="A12589" s="1">
        <v>1340.70011</v>
      </c>
      <c r="B12589" s="1">
        <v>5.1152994909999999E-2</v>
      </c>
      <c r="C12589" s="1">
        <v>5.1184718749999997E-2</v>
      </c>
      <c r="E12589" s="33">
        <v>71021.14554695999</v>
      </c>
      <c r="F12589" s="43">
        <f t="shared" si="198"/>
        <v>2.3339842905350876</v>
      </c>
    </row>
    <row r="12590" spans="1:6" x14ac:dyDescent="0.15">
      <c r="A12590" s="1">
        <v>1340.800129</v>
      </c>
      <c r="B12590" s="1">
        <v>5.1151202639999997E-2</v>
      </c>
      <c r="C12590" s="1">
        <v>5.1182924429999999E-2</v>
      </c>
      <c r="E12590" s="33">
        <v>71023.279552344</v>
      </c>
      <c r="F12590" s="43">
        <f t="shared" si="198"/>
        <v>2.3341362030039545</v>
      </c>
    </row>
    <row r="12591" spans="1:6" x14ac:dyDescent="0.15">
      <c r="A12591" s="1">
        <v>1340.9000619999999</v>
      </c>
      <c r="B12591" s="1">
        <v>5.1149411790000002E-2</v>
      </c>
      <c r="C12591" s="1">
        <v>5.1181131820000003E-2</v>
      </c>
      <c r="E12591" s="33">
        <v>71025.411722831996</v>
      </c>
      <c r="F12591" s="43">
        <f t="shared" si="198"/>
        <v>2.3342880010099285</v>
      </c>
    </row>
    <row r="12592" spans="1:6" x14ac:dyDescent="0.15">
      <c r="A12592" s="1">
        <v>1341.000082</v>
      </c>
      <c r="B12592" s="1">
        <v>5.1147619259999999E-2</v>
      </c>
      <c r="C12592" s="1">
        <v>5.1179337900000003E-2</v>
      </c>
      <c r="E12592" s="33">
        <v>71027.545749551995</v>
      </c>
      <c r="F12592" s="43">
        <f t="shared" si="198"/>
        <v>2.334439947331262</v>
      </c>
    </row>
    <row r="12593" spans="1:6" x14ac:dyDescent="0.15">
      <c r="A12593" s="1">
        <v>1341.100101</v>
      </c>
      <c r="B12593" s="1">
        <v>5.1145826450000001E-2</v>
      </c>
      <c r="C12593" s="1">
        <v>5.1177544179999999E-2</v>
      </c>
      <c r="E12593" s="33">
        <v>71029.679754935991</v>
      </c>
      <c r="F12593" s="43">
        <f t="shared" si="198"/>
        <v>2.3345919163828075</v>
      </c>
    </row>
    <row r="12594" spans="1:6" x14ac:dyDescent="0.15">
      <c r="A12594" s="1">
        <v>1341.2001210000001</v>
      </c>
      <c r="B12594" s="1">
        <v>5.114403319E-2</v>
      </c>
      <c r="C12594" s="1">
        <v>5.1175750610000001E-2</v>
      </c>
      <c r="E12594" s="33">
        <v>71031.813781656005</v>
      </c>
      <c r="F12594" s="43">
        <f t="shared" si="198"/>
        <v>2.3347439173325992</v>
      </c>
    </row>
    <row r="12595" spans="1:6" x14ac:dyDescent="0.15">
      <c r="A12595" s="1">
        <v>1341.3000549999999</v>
      </c>
      <c r="B12595" s="1">
        <v>5.1142241249999998E-2</v>
      </c>
      <c r="C12595" s="1">
        <v>5.1173958730000003E-2</v>
      </c>
      <c r="E12595" s="33">
        <v>71033.945973479989</v>
      </c>
      <c r="F12595" s="43">
        <f t="shared" si="198"/>
        <v>2.3348958083641542</v>
      </c>
    </row>
    <row r="12596" spans="1:6" x14ac:dyDescent="0.15">
      <c r="A12596" s="1">
        <v>1341.400075</v>
      </c>
      <c r="B12596" s="1">
        <v>5.1140447999999998E-2</v>
      </c>
      <c r="C12596" s="1">
        <v>5.1172165509999999E-2</v>
      </c>
      <c r="E12596" s="33">
        <v>71036.080000200003</v>
      </c>
      <c r="F12596" s="43">
        <f t="shared" si="198"/>
        <v>2.3350478301694664</v>
      </c>
    </row>
    <row r="12597" spans="1:6" x14ac:dyDescent="0.15">
      <c r="A12597" s="1">
        <v>1341.5000950000001</v>
      </c>
      <c r="B12597" s="1">
        <v>5.1138655009999999E-2</v>
      </c>
      <c r="C12597" s="1">
        <v>5.117037244E-2</v>
      </c>
      <c r="E12597" s="33">
        <v>71038.214026920003</v>
      </c>
      <c r="F12597" s="43">
        <f t="shared" si="198"/>
        <v>2.3351998507638401</v>
      </c>
    </row>
    <row r="12598" spans="1:6" x14ac:dyDescent="0.15">
      <c r="A12598" s="1">
        <v>1341.600115</v>
      </c>
      <c r="B12598" s="1">
        <v>5.1136861960000002E-2</v>
      </c>
      <c r="C12598" s="1">
        <v>5.116857944E-2</v>
      </c>
      <c r="E12598" s="33">
        <v>71040.348053639987</v>
      </c>
      <c r="F12598" s="43">
        <f t="shared" si="198"/>
        <v>2.3353518847587993</v>
      </c>
    </row>
    <row r="12599" spans="1:6" x14ac:dyDescent="0.15">
      <c r="A12599" s="1">
        <v>1341.7000499999999</v>
      </c>
      <c r="B12599" s="1">
        <v>5.1135070439999999E-2</v>
      </c>
      <c r="C12599" s="1">
        <v>5.1166787989999997E-2</v>
      </c>
      <c r="E12599" s="33">
        <v>71042.480266800005</v>
      </c>
      <c r="F12599" s="43">
        <f t="shared" si="198"/>
        <v>2.3355037999155202</v>
      </c>
    </row>
    <row r="12600" spans="1:6" x14ac:dyDescent="0.15">
      <c r="A12600" s="1">
        <v>1341.8000709999999</v>
      </c>
      <c r="B12600" s="1">
        <v>5.113327778E-2</v>
      </c>
      <c r="C12600" s="1">
        <v>5.1164995069999997E-2</v>
      </c>
      <c r="E12600" s="33">
        <v>71044.614314855993</v>
      </c>
      <c r="F12600" s="43">
        <f t="shared" si="198"/>
        <v>2.3356558381138814</v>
      </c>
    </row>
    <row r="12601" spans="1:6" x14ac:dyDescent="0.15">
      <c r="A12601" s="1">
        <v>1341.900091</v>
      </c>
      <c r="B12601" s="1">
        <v>5.1131485660000003E-2</v>
      </c>
      <c r="C12601" s="1">
        <v>5.1163202210000001E-2</v>
      </c>
      <c r="E12601" s="33">
        <v>71046.748341575993</v>
      </c>
      <c r="F12601" s="43">
        <f t="shared" si="198"/>
        <v>2.3358078616031532</v>
      </c>
    </row>
    <row r="12602" spans="1:6" x14ac:dyDescent="0.15">
      <c r="A12602" s="1">
        <v>1342.0001119999999</v>
      </c>
      <c r="B12602" s="1">
        <v>5.1129693939999998E-2</v>
      </c>
      <c r="C12602" s="1">
        <v>5.1161409370000001E-2</v>
      </c>
      <c r="E12602" s="33">
        <v>71048.882389631995</v>
      </c>
      <c r="F12602" s="43">
        <f t="shared" si="198"/>
        <v>2.3359598781761242</v>
      </c>
    </row>
    <row r="12603" spans="1:6" x14ac:dyDescent="0.15">
      <c r="A12603" s="1">
        <v>1342.1001329999999</v>
      </c>
      <c r="B12603" s="1">
        <v>5.1127902490000002E-2</v>
      </c>
      <c r="C12603" s="1">
        <v>5.1159616499999998E-2</v>
      </c>
      <c r="E12603" s="33">
        <v>71051.016437687998</v>
      </c>
      <c r="F12603" s="43">
        <f t="shared" si="198"/>
        <v>2.3361118930668834</v>
      </c>
    </row>
    <row r="12604" spans="1:6" x14ac:dyDescent="0.15">
      <c r="A12604" s="1">
        <v>1342.200069</v>
      </c>
      <c r="B12604" s="1">
        <v>5.1126112729999999E-2</v>
      </c>
      <c r="C12604" s="1">
        <v>5.115782512E-2</v>
      </c>
      <c r="E12604" s="33">
        <v>71053.148672184005</v>
      </c>
      <c r="F12604" s="43">
        <f t="shared" si="198"/>
        <v>2.3362637817536087</v>
      </c>
    </row>
    <row r="12605" spans="1:6" x14ac:dyDescent="0.15">
      <c r="A12605" s="1">
        <v>1342.30009</v>
      </c>
      <c r="B12605" s="1">
        <v>5.1124321639999998E-2</v>
      </c>
      <c r="C12605" s="1">
        <v>5.1156032160000003E-2</v>
      </c>
      <c r="E12605" s="33">
        <v>71055.282720239993</v>
      </c>
      <c r="F12605" s="43">
        <f t="shared" si="198"/>
        <v>2.3364158014897249</v>
      </c>
    </row>
    <row r="12606" spans="1:6" x14ac:dyDescent="0.15">
      <c r="A12606" s="1">
        <v>1342.4001109999999</v>
      </c>
      <c r="B12606" s="1">
        <v>5.1122530700000002E-2</v>
      </c>
      <c r="C12606" s="1">
        <v>5.1154239150000003E-2</v>
      </c>
      <c r="E12606" s="33">
        <v>71057.416768295996</v>
      </c>
      <c r="F12606" s="43">
        <f t="shared" si="198"/>
        <v>2.3365678250221502</v>
      </c>
    </row>
    <row r="12607" spans="1:6" x14ac:dyDescent="0.15">
      <c r="A12607" s="1">
        <v>1342.500133</v>
      </c>
      <c r="B12607" s="1">
        <v>5.112073994E-2</v>
      </c>
      <c r="C12607" s="1">
        <v>5.1152446140000002E-2</v>
      </c>
      <c r="E12607" s="33">
        <v>71059.550837688003</v>
      </c>
      <c r="F12607" s="43">
        <f t="shared" si="198"/>
        <v>2.3367198516802632</v>
      </c>
    </row>
    <row r="12608" spans="1:6" x14ac:dyDescent="0.15">
      <c r="A12608" s="1">
        <v>1342.6000690000001</v>
      </c>
      <c r="B12608" s="1">
        <v>5.1118950849999997E-2</v>
      </c>
      <c r="C12608" s="1">
        <v>5.1150654689999998E-2</v>
      </c>
      <c r="E12608" s="33">
        <v>71061.683072183994</v>
      </c>
      <c r="F12608" s="43">
        <f t="shared" si="198"/>
        <v>2.3368717523059304</v>
      </c>
    </row>
    <row r="12609" spans="1:6" x14ac:dyDescent="0.15">
      <c r="A12609" s="1">
        <v>1342.7000909999999</v>
      </c>
      <c r="B12609" s="1">
        <v>5.1117160369999998E-2</v>
      </c>
      <c r="C12609" s="1">
        <v>5.114886179E-2</v>
      </c>
      <c r="E12609" s="33">
        <v>71063.817141575986</v>
      </c>
      <c r="F12609" s="43">
        <f t="shared" si="198"/>
        <v>2.3370237874568223</v>
      </c>
    </row>
    <row r="12610" spans="1:6" x14ac:dyDescent="0.15">
      <c r="A12610" s="1">
        <v>1342.800113</v>
      </c>
      <c r="B12610" s="1">
        <v>5.1115369840000001E-2</v>
      </c>
      <c r="C12610" s="1">
        <v>5.1147068990000003E-2</v>
      </c>
      <c r="E12610" s="33">
        <v>71065.951210967993</v>
      </c>
      <c r="F12610" s="43">
        <f t="shared" si="198"/>
        <v>2.3371758355449308</v>
      </c>
    </row>
    <row r="12611" spans="1:6" x14ac:dyDescent="0.15">
      <c r="A12611" s="1">
        <v>1342.9000490000001</v>
      </c>
      <c r="B12611" s="1">
        <v>5.1113580810000003E-2</v>
      </c>
      <c r="C12611" s="1">
        <v>5.1145277849999997E-2</v>
      </c>
      <c r="E12611" s="33">
        <v>71068.083445464013</v>
      </c>
      <c r="F12611" s="43">
        <f t="shared" si="198"/>
        <v>2.3373277653463682</v>
      </c>
    </row>
    <row r="12612" spans="1:6" x14ac:dyDescent="0.15">
      <c r="A12612" s="1">
        <v>1343.000072</v>
      </c>
      <c r="B12612" s="1">
        <v>5.1111790220000002E-2</v>
      </c>
      <c r="C12612" s="1">
        <v>5.1143485349999997E-2</v>
      </c>
      <c r="E12612" s="33">
        <v>71070.217536192009</v>
      </c>
      <c r="F12612" s="43">
        <f t="shared" si="198"/>
        <v>2.3374798381775448</v>
      </c>
    </row>
    <row r="12613" spans="1:6" x14ac:dyDescent="0.15">
      <c r="A12613" s="1">
        <v>1343.1000939999999</v>
      </c>
      <c r="B12613" s="1">
        <v>5.1109999500000003E-2</v>
      </c>
      <c r="C12613" s="1">
        <v>5.1141693019999997E-2</v>
      </c>
      <c r="E12613" s="33">
        <v>71072.351605584001</v>
      </c>
      <c r="F12613" s="43">
        <f t="shared" si="198"/>
        <v>2.3376319269082591</v>
      </c>
    </row>
    <row r="12614" spans="1:6" x14ac:dyDescent="0.15">
      <c r="A12614" s="1">
        <v>1343.200116</v>
      </c>
      <c r="B12614" s="1">
        <v>5.1108208539999998E-2</v>
      </c>
      <c r="C12614" s="1">
        <v>5.1139900869999998E-2</v>
      </c>
      <c r="E12614" s="33">
        <v>71074.485674975993</v>
      </c>
      <c r="F12614" s="43">
        <f t="shared" si="198"/>
        <v>2.3377840372747318</v>
      </c>
    </row>
    <row r="12615" spans="1:6" x14ac:dyDescent="0.15">
      <c r="A12615" s="1">
        <v>1343.300054</v>
      </c>
      <c r="B12615" s="1">
        <v>5.110641891E-2</v>
      </c>
      <c r="C12615" s="1">
        <v>5.113811041E-2</v>
      </c>
      <c r="E12615" s="33">
        <v>71076.617952144006</v>
      </c>
      <c r="F12615" s="43">
        <f t="shared" si="198"/>
        <v>2.3379360385075385</v>
      </c>
    </row>
    <row r="12616" spans="1:6" x14ac:dyDescent="0.15">
      <c r="A12616" s="1">
        <v>1343.400077</v>
      </c>
      <c r="B12616" s="1">
        <v>5.1104627690000001E-2</v>
      </c>
      <c r="C12616" s="1">
        <v>5.113631859E-2</v>
      </c>
      <c r="E12616" s="33">
        <v>71078.752042872002</v>
      </c>
      <c r="F12616" s="43">
        <f t="shared" si="198"/>
        <v>2.3380881827861342</v>
      </c>
    </row>
    <row r="12617" spans="1:6" x14ac:dyDescent="0.15">
      <c r="A12617" s="1">
        <v>1343.5001</v>
      </c>
      <c r="B12617" s="1">
        <v>5.1102836370000002E-2</v>
      </c>
      <c r="C12617" s="1">
        <v>5.1134526909999999E-2</v>
      </c>
      <c r="E12617" s="33">
        <v>71080.886133599997</v>
      </c>
      <c r="F12617" s="43">
        <f t="shared" si="198"/>
        <v>2.3382403423059928</v>
      </c>
    </row>
    <row r="12618" spans="1:6" x14ac:dyDescent="0.15">
      <c r="A12618" s="1">
        <v>1343.6001229999999</v>
      </c>
      <c r="B12618" s="1">
        <v>5.1101044950000001E-2</v>
      </c>
      <c r="C12618" s="1">
        <v>5.1132735339999999E-2</v>
      </c>
      <c r="E12618" s="33">
        <v>71083.020224328007</v>
      </c>
      <c r="F12618" s="43">
        <f t="shared" si="198"/>
        <v>2.3383925170696118</v>
      </c>
    </row>
    <row r="12619" spans="1:6" x14ac:dyDescent="0.15">
      <c r="A12619" s="1">
        <v>1343.700061</v>
      </c>
      <c r="B12619" s="1">
        <v>5.1099256820000001E-2</v>
      </c>
      <c r="C12619" s="1">
        <v>5.1130945689999999E-2</v>
      </c>
      <c r="E12619" s="33">
        <v>71085.152501496006</v>
      </c>
      <c r="F12619" s="43">
        <f t="shared" si="198"/>
        <v>2.3385444922748659</v>
      </c>
    </row>
    <row r="12620" spans="1:6" x14ac:dyDescent="0.15">
      <c r="A12620" s="1">
        <v>1343.800084</v>
      </c>
      <c r="B12620" s="1">
        <v>5.1097467530000003E-2</v>
      </c>
      <c r="C12620" s="1">
        <v>5.1129154660000002E-2</v>
      </c>
      <c r="E12620" s="33">
        <v>71087.286592224002</v>
      </c>
      <c r="F12620" s="43">
        <f t="shared" si="198"/>
        <v>2.3386965908733317</v>
      </c>
    </row>
    <row r="12621" spans="1:6" x14ac:dyDescent="0.15">
      <c r="A12621" s="1">
        <v>1343.9001069999999</v>
      </c>
      <c r="B12621" s="1">
        <v>5.1095678169999999E-2</v>
      </c>
      <c r="C12621" s="1">
        <v>5.1127363670000002E-2</v>
      </c>
      <c r="E12621" s="33">
        <v>71089.420682951997</v>
      </c>
      <c r="F12621" s="43">
        <f t="shared" si="198"/>
        <v>2.3388487033284773</v>
      </c>
    </row>
    <row r="12622" spans="1:6" x14ac:dyDescent="0.15">
      <c r="A12622" s="1">
        <v>1344.000131</v>
      </c>
      <c r="B12622" s="1">
        <v>5.1093889359999999E-2</v>
      </c>
      <c r="C12622" s="1">
        <v>5.1125572809999999E-2</v>
      </c>
      <c r="E12622" s="33">
        <v>71091.554795015996</v>
      </c>
      <c r="F12622" s="43">
        <f t="shared" ref="F12622:F12685" si="199">E12622/B12622*$K$3/$J$3</f>
        <v>2.3390008019617032</v>
      </c>
    </row>
    <row r="12623" spans="1:6" x14ac:dyDescent="0.15">
      <c r="A12623" s="1">
        <v>1344.10007</v>
      </c>
      <c r="B12623" s="1">
        <v>5.1092102229999999E-2</v>
      </c>
      <c r="C12623" s="1">
        <v>5.112378351E-2</v>
      </c>
      <c r="E12623" s="33">
        <v>71093.687093520013</v>
      </c>
      <c r="F12623" s="43">
        <f t="shared" si="199"/>
        <v>2.3391527746593077</v>
      </c>
    </row>
    <row r="12624" spans="1:6" x14ac:dyDescent="0.15">
      <c r="A12624" s="1">
        <v>1344.200094</v>
      </c>
      <c r="B12624" s="1">
        <v>5.1090313960000001E-2</v>
      </c>
      <c r="C12624" s="1">
        <v>5.1121992749999998E-2</v>
      </c>
      <c r="E12624" s="33">
        <v>71095.821205583998</v>
      </c>
      <c r="F12624" s="43">
        <f t="shared" si="199"/>
        <v>2.3393048698593342</v>
      </c>
    </row>
    <row r="12625" spans="1:6" x14ac:dyDescent="0.15">
      <c r="A12625" s="1">
        <v>1344.3001180000001</v>
      </c>
      <c r="B12625" s="1">
        <v>5.1088526109999997E-2</v>
      </c>
      <c r="C12625" s="1">
        <v>5.1120202050000001E-2</v>
      </c>
      <c r="E12625" s="33">
        <v>71097.955317647997</v>
      </c>
      <c r="F12625" s="43">
        <f t="shared" si="199"/>
        <v>2.3394569564743146</v>
      </c>
    </row>
    <row r="12626" spans="1:6" x14ac:dyDescent="0.15">
      <c r="A12626" s="1">
        <v>1344.4000570000001</v>
      </c>
      <c r="B12626" s="1">
        <v>5.1086739979999997E-2</v>
      </c>
      <c r="C12626" s="1">
        <v>5.11184129E-2</v>
      </c>
      <c r="E12626" s="33">
        <v>71100.087616151999</v>
      </c>
      <c r="F12626" s="43">
        <f t="shared" si="199"/>
        <v>2.3396089152870259</v>
      </c>
    </row>
    <row r="12627" spans="1:6" x14ac:dyDescent="0.15">
      <c r="A12627" s="1">
        <v>1344.5000809999999</v>
      </c>
      <c r="B12627" s="1">
        <v>5.1084952429999997E-2</v>
      </c>
      <c r="C12627" s="1">
        <v>5.1116622270000002E-2</v>
      </c>
      <c r="E12627" s="33">
        <v>71102.221728215998</v>
      </c>
      <c r="F12627" s="43">
        <f t="shared" si="199"/>
        <v>2.339761009442658</v>
      </c>
    </row>
    <row r="12628" spans="1:6" x14ac:dyDescent="0.15">
      <c r="A12628" s="1">
        <v>1344.6001060000001</v>
      </c>
      <c r="B12628" s="1">
        <v>5.1083164889999998E-2</v>
      </c>
      <c r="C12628" s="1">
        <v>5.1114831710000003E-2</v>
      </c>
      <c r="E12628" s="33">
        <v>71104.355861616001</v>
      </c>
      <c r="F12628" s="43">
        <f t="shared" si="199"/>
        <v>2.3399131144868019</v>
      </c>
    </row>
    <row r="12629" spans="1:6" x14ac:dyDescent="0.15">
      <c r="A12629" s="1">
        <v>1344.7001299999999</v>
      </c>
      <c r="B12629" s="1">
        <v>5.1081378009999998E-2</v>
      </c>
      <c r="C12629" s="1">
        <v>5.1113041370000001E-2</v>
      </c>
      <c r="E12629" s="33">
        <v>71106.48997368</v>
      </c>
      <c r="F12629" s="43">
        <f t="shared" si="199"/>
        <v>2.340065199239358</v>
      </c>
    </row>
    <row r="12630" spans="1:6" x14ac:dyDescent="0.15">
      <c r="A12630" s="1">
        <v>1344.80007</v>
      </c>
      <c r="B12630" s="1">
        <v>5.1079592960000003E-2</v>
      </c>
      <c r="C12630" s="1">
        <v>5.111125281E-2</v>
      </c>
      <c r="E12630" s="33">
        <v>71108.622293520006</v>
      </c>
      <c r="F12630" s="43">
        <f t="shared" si="199"/>
        <v>2.3402171518078894</v>
      </c>
    </row>
    <row r="12631" spans="1:6" x14ac:dyDescent="0.15">
      <c r="A12631" s="1">
        <v>1344.900095</v>
      </c>
      <c r="B12631" s="1">
        <v>5.1077806240000002E-2</v>
      </c>
      <c r="C12631" s="1">
        <v>5.1109462969999998E-2</v>
      </c>
      <c r="E12631" s="33">
        <v>71110.756426920008</v>
      </c>
      <c r="F12631" s="43">
        <f t="shared" si="199"/>
        <v>2.3403692512032461</v>
      </c>
    </row>
    <row r="12632" spans="1:6" x14ac:dyDescent="0.15">
      <c r="A12632" s="1">
        <v>1345.0001199999999</v>
      </c>
      <c r="B12632" s="1">
        <v>5.1076019190000002E-2</v>
      </c>
      <c r="C12632" s="1">
        <v>5.1107673350000001E-2</v>
      </c>
      <c r="E12632" s="33">
        <v>71112.890560319996</v>
      </c>
      <c r="F12632" s="43">
        <f t="shared" si="199"/>
        <v>2.3405213763619668</v>
      </c>
    </row>
    <row r="12633" spans="1:6" x14ac:dyDescent="0.15">
      <c r="A12633" s="1">
        <v>1345.10006</v>
      </c>
      <c r="B12633" s="1">
        <v>5.1074233240000003E-2</v>
      </c>
      <c r="C12633" s="1">
        <v>5.1105885490000003E-2</v>
      </c>
      <c r="E12633" s="33">
        <v>71115.022880160002</v>
      </c>
      <c r="F12633" s="43">
        <f t="shared" si="199"/>
        <v>2.3406734020630977</v>
      </c>
    </row>
    <row r="12634" spans="1:6" x14ac:dyDescent="0.15">
      <c r="A12634" s="1">
        <v>1345.2000849999999</v>
      </c>
      <c r="B12634" s="1">
        <v>5.107244557E-2</v>
      </c>
      <c r="C12634" s="1">
        <v>5.1104096359999997E-2</v>
      </c>
      <c r="E12634" s="33">
        <v>71117.15701355999</v>
      </c>
      <c r="F12634" s="43">
        <f t="shared" si="199"/>
        <v>2.3408255769235278</v>
      </c>
    </row>
    <row r="12635" spans="1:6" x14ac:dyDescent="0.15">
      <c r="A12635" s="1">
        <v>1345.300111</v>
      </c>
      <c r="B12635" s="1">
        <v>5.1070657780000001E-2</v>
      </c>
      <c r="C12635" s="1">
        <v>5.1102307460000003E-2</v>
      </c>
      <c r="E12635" s="33">
        <v>71119.291168295997</v>
      </c>
      <c r="F12635" s="43">
        <f t="shared" si="199"/>
        <v>2.3409777686402351</v>
      </c>
    </row>
    <row r="12636" spans="1:6" x14ac:dyDescent="0.15">
      <c r="A12636" s="1">
        <v>1345.4000510000001</v>
      </c>
      <c r="B12636" s="1">
        <v>5.1068871270000003E-2</v>
      </c>
      <c r="C12636" s="1">
        <v>5.1100520279999999E-2</v>
      </c>
      <c r="E12636" s="33">
        <v>71121.423488135988</v>
      </c>
      <c r="F12636" s="43">
        <f t="shared" si="199"/>
        <v>2.3411298519341512</v>
      </c>
    </row>
    <row r="12637" spans="1:6" x14ac:dyDescent="0.15">
      <c r="A12637" s="1">
        <v>1345.5000769999999</v>
      </c>
      <c r="B12637" s="1">
        <v>5.1067082870000002E-2</v>
      </c>
      <c r="C12637" s="1">
        <v>5.1098731719999999E-2</v>
      </c>
      <c r="E12637" s="33">
        <v>71123.557642871994</v>
      </c>
      <c r="F12637" s="43">
        <f t="shared" si="199"/>
        <v>2.3412820929221416</v>
      </c>
    </row>
    <row r="12638" spans="1:6" x14ac:dyDescent="0.15">
      <c r="A12638" s="1">
        <v>1345.600103</v>
      </c>
      <c r="B12638" s="1">
        <v>5.1065293900000003E-2</v>
      </c>
      <c r="C12638" s="1">
        <v>5.1096943249999999E-2</v>
      </c>
      <c r="E12638" s="33">
        <v>71125.691797608</v>
      </c>
      <c r="F12638" s="43">
        <f t="shared" si="199"/>
        <v>2.3414343707091598</v>
      </c>
    </row>
    <row r="12639" spans="1:6" x14ac:dyDescent="0.15">
      <c r="A12639" s="1">
        <v>1345.7001299999999</v>
      </c>
      <c r="B12639" s="1">
        <v>5.1063504179999997E-2</v>
      </c>
      <c r="C12639" s="1">
        <v>5.1095154800000001E-2</v>
      </c>
      <c r="E12639" s="33">
        <v>71127.825973679996</v>
      </c>
      <c r="F12639" s="43">
        <f t="shared" si="199"/>
        <v>2.3415866942607164</v>
      </c>
    </row>
    <row r="12640" spans="1:6" x14ac:dyDescent="0.15">
      <c r="A12640" s="1">
        <v>1345.8000709999999</v>
      </c>
      <c r="B12640" s="1">
        <v>5.1061715610000002E-2</v>
      </c>
      <c r="C12640" s="1">
        <v>5.1093367930000001E-2</v>
      </c>
      <c r="E12640" s="33">
        <v>71129.958314856005</v>
      </c>
      <c r="F12640" s="43">
        <f t="shared" si="199"/>
        <v>2.3417389153416912</v>
      </c>
    </row>
    <row r="12641" spans="1:6" x14ac:dyDescent="0.15">
      <c r="A12641" s="1">
        <v>1345.900097</v>
      </c>
      <c r="B12641" s="1">
        <v>5.1059925110000001E-2</v>
      </c>
      <c r="C12641" s="1">
        <v>5.1091579540000001E-2</v>
      </c>
      <c r="E12641" s="33">
        <v>71132.092469591997</v>
      </c>
      <c r="F12641" s="43">
        <f t="shared" si="199"/>
        <v>2.3418912953154938</v>
      </c>
    </row>
    <row r="12642" spans="1:6" x14ac:dyDescent="0.15">
      <c r="A12642" s="1">
        <v>1346.0001239999999</v>
      </c>
      <c r="B12642" s="1">
        <v>5.1058134370000001E-2</v>
      </c>
      <c r="C12642" s="1">
        <v>5.1089791150000001E-2</v>
      </c>
      <c r="E12642" s="33">
        <v>71134.226645663992</v>
      </c>
      <c r="F12642" s="43">
        <f t="shared" si="199"/>
        <v>2.3420436976878847</v>
      </c>
    </row>
    <row r="12643" spans="1:6" x14ac:dyDescent="0.15">
      <c r="A12643" s="1">
        <v>1346.1000650000001</v>
      </c>
      <c r="B12643" s="1">
        <v>5.1056345070000002E-2</v>
      </c>
      <c r="C12643" s="1">
        <v>5.1088004229999998E-2</v>
      </c>
      <c r="E12643" s="33">
        <v>71136.358986840001</v>
      </c>
      <c r="F12643" s="43">
        <f t="shared" si="199"/>
        <v>2.3421959842765636</v>
      </c>
    </row>
    <row r="12644" spans="1:6" x14ac:dyDescent="0.15">
      <c r="A12644" s="1">
        <v>1346.200092</v>
      </c>
      <c r="B12644" s="1">
        <v>5.1054554180000003E-2</v>
      </c>
      <c r="C12644" s="1">
        <v>5.1086215679999998E-2</v>
      </c>
      <c r="E12644" s="33">
        <v>71138.493162911996</v>
      </c>
      <c r="F12644" s="43">
        <f t="shared" si="199"/>
        <v>2.3423484149045644</v>
      </c>
    </row>
    <row r="12645" spans="1:6" x14ac:dyDescent="0.15">
      <c r="A12645" s="1">
        <v>1346.300119</v>
      </c>
      <c r="B12645" s="1">
        <v>5.1052763449999997E-2</v>
      </c>
      <c r="C12645" s="1">
        <v>5.1084427000000002E-2</v>
      </c>
      <c r="E12645" s="33">
        <v>71140.627338983992</v>
      </c>
      <c r="F12645" s="43">
        <f t="shared" si="199"/>
        <v>2.3425008488854262</v>
      </c>
    </row>
    <row r="12646" spans="1:6" x14ac:dyDescent="0.15">
      <c r="A12646" s="1">
        <v>1346.4000610000001</v>
      </c>
      <c r="B12646" s="1">
        <v>5.1050973809999997E-2</v>
      </c>
      <c r="C12646" s="1">
        <v>5.1082639569999998E-2</v>
      </c>
      <c r="E12646" s="33">
        <v>71142.759701496005</v>
      </c>
      <c r="F12646" s="43">
        <f t="shared" si="199"/>
        <v>2.3426531838232068</v>
      </c>
    </row>
    <row r="12647" spans="1:6" x14ac:dyDescent="0.15">
      <c r="A12647" s="1">
        <v>1346.500088</v>
      </c>
      <c r="B12647" s="1">
        <v>5.1049181550000003E-2</v>
      </c>
      <c r="C12647" s="1">
        <v>5.1080850210000001E-2</v>
      </c>
      <c r="E12647" s="33">
        <v>71144.893877568</v>
      </c>
      <c r="F12647" s="43">
        <f t="shared" si="199"/>
        <v>2.3428057094024317</v>
      </c>
    </row>
    <row r="12648" spans="1:6" x14ac:dyDescent="0.15">
      <c r="A12648" s="1">
        <v>1346.6001160000001</v>
      </c>
      <c r="B12648" s="1">
        <v>5.1047389319999997E-2</v>
      </c>
      <c r="C12648" s="1">
        <v>5.1079060590000003E-2</v>
      </c>
      <c r="E12648" s="33">
        <v>71147.028074975999</v>
      </c>
      <c r="F12648" s="43">
        <f t="shared" si="199"/>
        <v>2.3429582450176101</v>
      </c>
    </row>
    <row r="12649" spans="1:6" x14ac:dyDescent="0.15">
      <c r="A12649" s="1">
        <v>1346.7000579999999</v>
      </c>
      <c r="B12649" s="1">
        <v>5.1045598839999998E-2</v>
      </c>
      <c r="C12649" s="1">
        <v>5.1077272239999999E-2</v>
      </c>
      <c r="E12649" s="33">
        <v>71149.160437487997</v>
      </c>
      <c r="F12649" s="43">
        <f t="shared" si="199"/>
        <v>2.3431106505874362</v>
      </c>
    </row>
    <row r="12650" spans="1:6" x14ac:dyDescent="0.15">
      <c r="A12650" s="1">
        <v>1346.800086</v>
      </c>
      <c r="B12650" s="1">
        <v>5.104380713E-2</v>
      </c>
      <c r="C12650" s="1">
        <v>5.1075482110000001E-2</v>
      </c>
      <c r="E12650" s="33">
        <v>71151.294634895996</v>
      </c>
      <c r="F12650" s="43">
        <f t="shared" si="199"/>
        <v>2.3432631837443094</v>
      </c>
    </row>
    <row r="12651" spans="1:6" x14ac:dyDescent="0.15">
      <c r="A12651" s="1">
        <v>1346.900114</v>
      </c>
      <c r="B12651" s="1">
        <v>5.1042015730000001E-2</v>
      </c>
      <c r="C12651" s="1">
        <v>5.1073691720000002E-2</v>
      </c>
      <c r="E12651" s="33">
        <v>71153.428832303995</v>
      </c>
      <c r="F12651" s="43">
        <f t="shared" si="199"/>
        <v>2.3434157133772522</v>
      </c>
    </row>
    <row r="12652" spans="1:6" x14ac:dyDescent="0.15">
      <c r="A12652" s="1">
        <v>1347.000057</v>
      </c>
      <c r="B12652" s="1">
        <v>5.1040226260000002E-2</v>
      </c>
      <c r="C12652" s="1">
        <v>5.1071902629999999E-2</v>
      </c>
      <c r="E12652" s="33">
        <v>71155.561216152011</v>
      </c>
      <c r="F12652" s="43">
        <f t="shared" si="199"/>
        <v>2.3435681053679094</v>
      </c>
    </row>
    <row r="12653" spans="1:6" x14ac:dyDescent="0.15">
      <c r="A12653" s="1">
        <v>1347.100085</v>
      </c>
      <c r="B12653" s="1">
        <v>5.1038435639999997E-2</v>
      </c>
      <c r="C12653" s="1">
        <v>5.1070111809999999E-2</v>
      </c>
      <c r="E12653" s="33">
        <v>71157.69541356001</v>
      </c>
      <c r="F12653" s="43">
        <f t="shared" si="199"/>
        <v>2.3437206205866818</v>
      </c>
    </row>
    <row r="12654" spans="1:6" x14ac:dyDescent="0.15">
      <c r="A12654" s="1">
        <v>1347.2001130000001</v>
      </c>
      <c r="B12654" s="1">
        <v>5.1036645399999997E-2</v>
      </c>
      <c r="C12654" s="1">
        <v>5.106832083E-2</v>
      </c>
      <c r="E12654" s="33">
        <v>71159.829610967994</v>
      </c>
      <c r="F12654" s="43">
        <f t="shared" si="199"/>
        <v>2.3438731290558295</v>
      </c>
    </row>
    <row r="12655" spans="1:6" x14ac:dyDescent="0.15">
      <c r="A12655" s="1">
        <v>1347.300056</v>
      </c>
      <c r="B12655" s="1">
        <v>5.1034857170000003E-2</v>
      </c>
      <c r="C12655" s="1">
        <v>5.106653127E-2</v>
      </c>
      <c r="E12655" s="33">
        <v>71161.961994815996</v>
      </c>
      <c r="F12655" s="43">
        <f t="shared" si="199"/>
        <v>2.3440254961681029</v>
      </c>
    </row>
    <row r="12656" spans="1:6" x14ac:dyDescent="0.15">
      <c r="A12656" s="1">
        <v>1347.400085</v>
      </c>
      <c r="B12656" s="1">
        <v>5.1033067799999998E-2</v>
      </c>
      <c r="C12656" s="1">
        <v>5.1064740089999998E-2</v>
      </c>
      <c r="E12656" s="33">
        <v>71164.096213559984</v>
      </c>
      <c r="F12656" s="43">
        <f t="shared" si="199"/>
        <v>2.3441779867660832</v>
      </c>
    </row>
    <row r="12657" spans="1:6" x14ac:dyDescent="0.15">
      <c r="A12657" s="1">
        <v>1347.5001139999999</v>
      </c>
      <c r="B12657" s="1">
        <v>5.1031278999999999E-2</v>
      </c>
      <c r="C12657" s="1">
        <v>5.106294888E-2</v>
      </c>
      <c r="E12657" s="33">
        <v>71166.230432304001</v>
      </c>
      <c r="F12657" s="43">
        <f t="shared" si="199"/>
        <v>2.3443304618726999</v>
      </c>
    </row>
    <row r="12658" spans="1:6" x14ac:dyDescent="0.15">
      <c r="A12658" s="1">
        <v>1347.600058</v>
      </c>
      <c r="B12658" s="1">
        <v>5.1029492779999998E-2</v>
      </c>
      <c r="C12658" s="1">
        <v>5.1061159270000003E-2</v>
      </c>
      <c r="E12658" s="33">
        <v>71168.362837487992</v>
      </c>
      <c r="F12658" s="43">
        <f t="shared" si="199"/>
        <v>2.344482769390722</v>
      </c>
    </row>
    <row r="12659" spans="1:6" x14ac:dyDescent="0.15">
      <c r="A12659" s="1">
        <v>1347.7000869999999</v>
      </c>
      <c r="B12659" s="1">
        <v>5.102770517E-2</v>
      </c>
      <c r="C12659" s="1">
        <v>5.105936807E-2</v>
      </c>
      <c r="E12659" s="33">
        <v>71170.497056232009</v>
      </c>
      <c r="F12659" s="43">
        <f t="shared" si="199"/>
        <v>2.3446352111856461</v>
      </c>
    </row>
    <row r="12660" spans="1:6" x14ac:dyDescent="0.15">
      <c r="A12660" s="1">
        <v>1347.8001159999999</v>
      </c>
      <c r="B12660" s="1">
        <v>5.102591771E-2</v>
      </c>
      <c r="C12660" s="1">
        <v>5.1057576860000002E-2</v>
      </c>
      <c r="E12660" s="33">
        <v>71172.631274975996</v>
      </c>
      <c r="F12660" s="43">
        <f t="shared" si="199"/>
        <v>2.3447876567687378</v>
      </c>
    </row>
    <row r="12661" spans="1:6" x14ac:dyDescent="0.15">
      <c r="A12661" s="1">
        <v>1347.9000599999999</v>
      </c>
      <c r="B12661" s="1">
        <v>5.1024131790000003E-2</v>
      </c>
      <c r="C12661" s="1">
        <v>5.1055787230000003E-2</v>
      </c>
      <c r="E12661" s="33">
        <v>71174.763680160002</v>
      </c>
      <c r="F12661" s="43">
        <f t="shared" si="199"/>
        <v>2.3449399825082056</v>
      </c>
    </row>
    <row r="12662" spans="1:6" x14ac:dyDescent="0.15">
      <c r="A12662" s="1">
        <v>1348.00009</v>
      </c>
      <c r="B12662" s="1">
        <v>5.1022344320000003E-2</v>
      </c>
      <c r="C12662" s="1">
        <v>5.1053996189999999E-2</v>
      </c>
      <c r="E12662" s="33">
        <v>71176.897920239993</v>
      </c>
      <c r="F12662" s="43">
        <f t="shared" si="199"/>
        <v>2.3450924506075199</v>
      </c>
    </row>
    <row r="12663" spans="1:6" x14ac:dyDescent="0.15">
      <c r="A12663" s="1">
        <v>1348.1001189999999</v>
      </c>
      <c r="B12663" s="1">
        <v>5.1020556789999998E-2</v>
      </c>
      <c r="C12663" s="1">
        <v>5.1052205339999997E-2</v>
      </c>
      <c r="E12663" s="33">
        <v>71179.03213898401</v>
      </c>
      <c r="F12663" s="43">
        <f t="shared" si="199"/>
        <v>2.3452449314450736</v>
      </c>
    </row>
    <row r="12664" spans="1:6" x14ac:dyDescent="0.15">
      <c r="A12664" s="1">
        <v>1348.2000640000001</v>
      </c>
      <c r="B12664" s="1">
        <v>5.1018770499999998E-2</v>
      </c>
      <c r="C12664" s="1">
        <v>5.1050416219999999E-2</v>
      </c>
      <c r="E12664" s="33">
        <v>71181.164565504005</v>
      </c>
      <c r="F12664" s="43">
        <f t="shared" si="199"/>
        <v>2.3453973069098879</v>
      </c>
    </row>
    <row r="12665" spans="1:6" x14ac:dyDescent="0.15">
      <c r="A12665" s="1">
        <v>1348.3000939999999</v>
      </c>
      <c r="B12665" s="1">
        <v>5.101698231E-2</v>
      </c>
      <c r="C12665" s="1">
        <v>5.1048625790000003E-2</v>
      </c>
      <c r="E12665" s="33">
        <v>71183.298805584011</v>
      </c>
      <c r="F12665" s="43">
        <f t="shared" si="199"/>
        <v>2.3455498401576098</v>
      </c>
    </row>
    <row r="12666" spans="1:6" x14ac:dyDescent="0.15">
      <c r="A12666" s="1">
        <v>1348.400124</v>
      </c>
      <c r="B12666" s="1">
        <v>5.1015193700000003E-2</v>
      </c>
      <c r="C12666" s="1">
        <v>5.1046835610000001E-2</v>
      </c>
      <c r="E12666" s="33">
        <v>71185.433045663987</v>
      </c>
      <c r="F12666" s="43">
        <f t="shared" si="199"/>
        <v>2.3457024034103502</v>
      </c>
    </row>
    <row r="12667" spans="1:6" x14ac:dyDescent="0.15">
      <c r="A12667" s="1">
        <v>1348.5000689999999</v>
      </c>
      <c r="B12667" s="1">
        <v>5.1013406249999997E-2</v>
      </c>
      <c r="C12667" s="1">
        <v>5.104504721E-2</v>
      </c>
      <c r="E12667" s="33">
        <v>71187.565472183996</v>
      </c>
      <c r="F12667" s="43">
        <f t="shared" si="199"/>
        <v>2.3458548642561028</v>
      </c>
    </row>
    <row r="12668" spans="1:6" x14ac:dyDescent="0.15">
      <c r="A12668" s="1">
        <v>1348.600099</v>
      </c>
      <c r="B12668" s="1">
        <v>5.1011616910000002E-2</v>
      </c>
      <c r="C12668" s="1">
        <v>5.1043257539999998E-2</v>
      </c>
      <c r="E12668" s="33">
        <v>71189.699712264002</v>
      </c>
      <c r="F12668" s="43">
        <f t="shared" si="199"/>
        <v>2.3460074824714208</v>
      </c>
    </row>
    <row r="12669" spans="1:6" x14ac:dyDescent="0.15">
      <c r="A12669" s="1">
        <v>1348.7001299999999</v>
      </c>
      <c r="B12669" s="1">
        <v>5.1009827430000002E-2</v>
      </c>
      <c r="C12669" s="1">
        <v>5.1041468159999999E-2</v>
      </c>
      <c r="E12669" s="33">
        <v>71191.833973679997</v>
      </c>
      <c r="F12669" s="43">
        <f t="shared" si="199"/>
        <v>2.3461601185362624</v>
      </c>
    </row>
    <row r="12670" spans="1:6" x14ac:dyDescent="0.15">
      <c r="A12670" s="1">
        <v>1348.8000750000001</v>
      </c>
      <c r="B12670" s="1">
        <v>5.1008039159999997E-2</v>
      </c>
      <c r="C12670" s="1">
        <v>5.1039680519999998E-2</v>
      </c>
      <c r="E12670" s="33">
        <v>71193.966400199992</v>
      </c>
      <c r="F12670" s="43">
        <f t="shared" si="199"/>
        <v>2.3463126491801352</v>
      </c>
    </row>
    <row r="12671" spans="1:6" x14ac:dyDescent="0.15">
      <c r="A12671" s="1">
        <v>1348.9001060000001</v>
      </c>
      <c r="B12671" s="1">
        <v>5.1006249339999997E-2</v>
      </c>
      <c r="C12671" s="1">
        <v>5.103789157E-2</v>
      </c>
      <c r="E12671" s="33">
        <v>71196.100661615987</v>
      </c>
      <c r="F12671" s="43">
        <f t="shared" si="199"/>
        <v>2.3464653222988985</v>
      </c>
    </row>
    <row r="12672" spans="1:6" x14ac:dyDescent="0.15">
      <c r="A12672" s="1">
        <v>1349.0000520000001</v>
      </c>
      <c r="B12672" s="1">
        <v>5.1004461199999997E-2</v>
      </c>
      <c r="C12672" s="1">
        <v>5.1036104319999998E-2</v>
      </c>
      <c r="E12672" s="33">
        <v>71198.233109471999</v>
      </c>
      <c r="F12672" s="43">
        <f t="shared" si="199"/>
        <v>2.346617869066101</v>
      </c>
    </row>
    <row r="12673" spans="1:6" x14ac:dyDescent="0.15">
      <c r="A12673" s="1">
        <v>1349.100083</v>
      </c>
      <c r="B12673" s="1">
        <v>5.1002671489999998E-2</v>
      </c>
      <c r="C12673" s="1">
        <v>5.1034315589999997E-2</v>
      </c>
      <c r="E12673" s="33">
        <v>71200.367370888009</v>
      </c>
      <c r="F12673" s="43">
        <f t="shared" si="199"/>
        <v>2.346770558544836</v>
      </c>
    </row>
    <row r="12674" spans="1:6" x14ac:dyDescent="0.15">
      <c r="A12674" s="1">
        <v>1349.2001150000001</v>
      </c>
      <c r="B12674" s="1">
        <v>5.1000881710000001E-2</v>
      </c>
      <c r="C12674" s="1">
        <v>5.1032526850000003E-2</v>
      </c>
      <c r="E12674" s="33">
        <v>71202.501653639993</v>
      </c>
      <c r="F12674" s="43">
        <f t="shared" si="199"/>
        <v>2.3469232626643231</v>
      </c>
    </row>
    <row r="12675" spans="1:6" x14ac:dyDescent="0.15">
      <c r="A12675" s="1">
        <v>1349.3000609999999</v>
      </c>
      <c r="B12675" s="1">
        <v>5.0999093570000001E-2</v>
      </c>
      <c r="C12675" s="1">
        <v>5.1030739569999997E-2</v>
      </c>
      <c r="E12675" s="33">
        <v>71204.634101495991</v>
      </c>
      <c r="F12675" s="43">
        <f t="shared" si="199"/>
        <v>2.3470758415433921</v>
      </c>
    </row>
    <row r="12676" spans="1:6" x14ac:dyDescent="0.15">
      <c r="A12676" s="1">
        <v>1349.4000920000001</v>
      </c>
      <c r="B12676" s="1">
        <v>5.0997304020000002E-2</v>
      </c>
      <c r="C12676" s="1">
        <v>5.1028950650000002E-2</v>
      </c>
      <c r="E12676" s="33">
        <v>71206.768362912</v>
      </c>
      <c r="F12676" s="43">
        <f t="shared" si="199"/>
        <v>2.3472285558011223</v>
      </c>
    </row>
    <row r="12677" spans="1:6" x14ac:dyDescent="0.15">
      <c r="A12677" s="1">
        <v>1349.5001239999999</v>
      </c>
      <c r="B12677" s="1">
        <v>5.0995514589999999E-2</v>
      </c>
      <c r="C12677" s="1">
        <v>5.102716157E-2</v>
      </c>
      <c r="E12677" s="33">
        <v>71208.902645663999</v>
      </c>
      <c r="F12677" s="43">
        <f t="shared" si="199"/>
        <v>2.3473812759566419</v>
      </c>
    </row>
    <row r="12678" spans="1:6" x14ac:dyDescent="0.15">
      <c r="A12678" s="1">
        <v>1349.6000710000001</v>
      </c>
      <c r="B12678" s="1">
        <v>5.0993726810000001E-2</v>
      </c>
      <c r="C12678" s="1">
        <v>5.102537385E-2</v>
      </c>
      <c r="E12678" s="33">
        <v>71211.035114856</v>
      </c>
      <c r="F12678" s="43">
        <f t="shared" si="199"/>
        <v>2.3475338710858624</v>
      </c>
    </row>
    <row r="12679" spans="1:6" x14ac:dyDescent="0.15">
      <c r="A12679" s="1">
        <v>1349.7001029999999</v>
      </c>
      <c r="B12679" s="1">
        <v>5.0991937750000001E-2</v>
      </c>
      <c r="C12679" s="1">
        <v>5.1023584439999999E-2</v>
      </c>
      <c r="E12679" s="33">
        <v>71213.169397607999</v>
      </c>
      <c r="F12679" s="43">
        <f t="shared" si="199"/>
        <v>2.3476865956343969</v>
      </c>
    </row>
    <row r="12680" spans="1:6" x14ac:dyDescent="0.15">
      <c r="A12680" s="1">
        <v>1349.8000500000001</v>
      </c>
      <c r="B12680" s="1">
        <v>5.0990150470000002E-2</v>
      </c>
      <c r="C12680" s="1">
        <v>5.102179641E-2</v>
      </c>
      <c r="E12680" s="33">
        <v>71215.3018668</v>
      </c>
      <c r="F12680" s="43">
        <f t="shared" si="199"/>
        <v>2.3478391891502306</v>
      </c>
    </row>
    <row r="12681" spans="1:6" x14ac:dyDescent="0.15">
      <c r="A12681" s="1">
        <v>1349.9000820000001</v>
      </c>
      <c r="B12681" s="1">
        <v>5.0988361879999999E-2</v>
      </c>
      <c r="C12681" s="1">
        <v>5.1020006739999998E-2</v>
      </c>
      <c r="E12681" s="33">
        <v>71217.436149551999</v>
      </c>
      <c r="F12681" s="43">
        <f t="shared" si="199"/>
        <v>2.3479919134805005</v>
      </c>
    </row>
    <row r="12682" spans="1:6" x14ac:dyDescent="0.15">
      <c r="A12682" s="1">
        <v>1350.0001150000001</v>
      </c>
      <c r="B12682" s="1">
        <v>5.0986573510000001E-2</v>
      </c>
      <c r="C12682" s="1">
        <v>5.1018216989999997E-2</v>
      </c>
      <c r="E12682" s="33">
        <v>71219.570453639986</v>
      </c>
      <c r="F12682" s="43">
        <f t="shared" si="199"/>
        <v>2.3481446390973351</v>
      </c>
    </row>
    <row r="12683" spans="1:6" x14ac:dyDescent="0.15">
      <c r="A12683" s="1">
        <v>1350.100062</v>
      </c>
      <c r="B12683" s="1">
        <v>5.0984786820000003E-2</v>
      </c>
      <c r="C12683" s="1">
        <v>5.101642872E-2</v>
      </c>
      <c r="E12683" s="33">
        <v>71221.702922832003</v>
      </c>
      <c r="F12683" s="43">
        <f t="shared" si="199"/>
        <v>2.3482972375500304</v>
      </c>
    </row>
    <row r="12684" spans="1:6" x14ac:dyDescent="0.15">
      <c r="A12684" s="1">
        <v>1350.2000949999999</v>
      </c>
      <c r="B12684" s="1">
        <v>5.0982998799999998E-2</v>
      </c>
      <c r="C12684" s="1">
        <v>5.1014638930000002E-2</v>
      </c>
      <c r="E12684" s="33">
        <v>71223.837226920004</v>
      </c>
      <c r="F12684" s="43">
        <f t="shared" si="199"/>
        <v>2.3484499684642817</v>
      </c>
    </row>
    <row r="12685" spans="1:6" x14ac:dyDescent="0.15">
      <c r="A12685" s="1">
        <v>1350.3001280000001</v>
      </c>
      <c r="B12685" s="1">
        <v>5.098121093E-2</v>
      </c>
      <c r="C12685" s="1">
        <v>5.1012849169999999E-2</v>
      </c>
      <c r="E12685" s="33">
        <v>71225.971531008006</v>
      </c>
      <c r="F12685" s="43">
        <f t="shared" si="199"/>
        <v>2.3486027031815309</v>
      </c>
    </row>
    <row r="12686" spans="1:6" x14ac:dyDescent="0.15">
      <c r="A12686" s="1">
        <v>1350.400075</v>
      </c>
      <c r="B12686" s="1">
        <v>5.097942548E-2</v>
      </c>
      <c r="C12686" s="1">
        <v>5.1011061109999999E-2</v>
      </c>
      <c r="E12686" s="33">
        <v>71228.104000199994</v>
      </c>
      <c r="F12686" s="43">
        <f t="shared" ref="F12686:F12749" si="200">E12686/B12686*$K$3/$J$3</f>
        <v>2.3487552766100781</v>
      </c>
    </row>
    <row r="12687" spans="1:6" x14ac:dyDescent="0.15">
      <c r="A12687" s="1">
        <v>1350.5001090000001</v>
      </c>
      <c r="B12687" s="1">
        <v>5.0977638560000003E-2</v>
      </c>
      <c r="C12687" s="1">
        <v>5.1009271600000003E-2</v>
      </c>
      <c r="E12687" s="33">
        <v>71230.238325623999</v>
      </c>
      <c r="F12687" s="43">
        <f t="shared" si="200"/>
        <v>2.3489079896712757</v>
      </c>
    </row>
    <row r="12688" spans="1:6" x14ac:dyDescent="0.15">
      <c r="A12688" s="1">
        <v>1350.6000570000001</v>
      </c>
      <c r="B12688" s="1">
        <v>5.0975853279999997E-2</v>
      </c>
      <c r="C12688" s="1">
        <v>5.1007483729999997E-2</v>
      </c>
      <c r="E12688" s="33">
        <v>71232.37081615199</v>
      </c>
      <c r="F12688" s="43">
        <f t="shared" si="200"/>
        <v>2.3490605773545949</v>
      </c>
    </row>
    <row r="12689" spans="1:6" x14ac:dyDescent="0.15">
      <c r="A12689" s="1">
        <v>1350.70009</v>
      </c>
      <c r="B12689" s="1">
        <v>5.0974066140000003E-2</v>
      </c>
      <c r="C12689" s="1">
        <v>5.1005694380000001E-2</v>
      </c>
      <c r="E12689" s="33">
        <v>71234.505120239992</v>
      </c>
      <c r="F12689" s="43">
        <f t="shared" si="200"/>
        <v>2.3492133212555841</v>
      </c>
    </row>
    <row r="12690" spans="1:6" x14ac:dyDescent="0.15">
      <c r="A12690" s="1">
        <v>1350.8001240000001</v>
      </c>
      <c r="B12690" s="1">
        <v>5.0972278650000001E-2</v>
      </c>
      <c r="C12690" s="1">
        <v>5.1003905099999997E-2</v>
      </c>
      <c r="E12690" s="33">
        <v>71236.639445663997</v>
      </c>
      <c r="F12690" s="43">
        <f t="shared" si="200"/>
        <v>2.3493660927028124</v>
      </c>
    </row>
    <row r="12691" spans="1:6" x14ac:dyDescent="0.15">
      <c r="A12691" s="1">
        <v>1350.9000719999999</v>
      </c>
      <c r="B12691" s="1">
        <v>5.097049285E-2</v>
      </c>
      <c r="C12691" s="1">
        <v>5.1002117530000002E-2</v>
      </c>
      <c r="E12691" s="33">
        <v>71238.771936191988</v>
      </c>
      <c r="F12691" s="43">
        <f t="shared" si="200"/>
        <v>2.3495187364469614</v>
      </c>
    </row>
    <row r="12692" spans="1:6" x14ac:dyDescent="0.15">
      <c r="A12692" s="1">
        <v>1351.000106</v>
      </c>
      <c r="B12692" s="1">
        <v>5.0968705420000003E-2</v>
      </c>
      <c r="C12692" s="1">
        <v>5.1000328560000002E-2</v>
      </c>
      <c r="E12692" s="33">
        <v>71240.906261616008</v>
      </c>
      <c r="F12692" s="43">
        <f t="shared" si="200"/>
        <v>2.3496715265496171</v>
      </c>
    </row>
    <row r="12693" spans="1:6" x14ac:dyDescent="0.15">
      <c r="A12693" s="1">
        <v>1351.1000550000001</v>
      </c>
      <c r="B12693" s="1">
        <v>5.0966919329999999E-2</v>
      </c>
      <c r="C12693" s="1">
        <v>5.0998541260000002E-2</v>
      </c>
      <c r="E12693" s="33">
        <v>71243.038773480002</v>
      </c>
      <c r="F12693" s="43">
        <f t="shared" si="200"/>
        <v>2.3498242057715029</v>
      </c>
    </row>
    <row r="12694" spans="1:6" x14ac:dyDescent="0.15">
      <c r="A12694" s="1">
        <v>1351.20009</v>
      </c>
      <c r="B12694" s="1">
        <v>5.0965131449999999E-2</v>
      </c>
      <c r="C12694" s="1">
        <v>5.0996752559999997E-2</v>
      </c>
      <c r="E12694" s="33">
        <v>71245.173120240011</v>
      </c>
      <c r="F12694" s="43">
        <f t="shared" si="200"/>
        <v>2.3499770387536731</v>
      </c>
    </row>
    <row r="12695" spans="1:6" x14ac:dyDescent="0.15">
      <c r="A12695" s="1">
        <v>1351.3001240000001</v>
      </c>
      <c r="B12695" s="1">
        <v>5.0963343379999998E-2</v>
      </c>
      <c r="C12695" s="1">
        <v>5.0994963990000003E-2</v>
      </c>
      <c r="E12695" s="33">
        <v>71247.307445664002</v>
      </c>
      <c r="F12695" s="43">
        <f t="shared" si="200"/>
        <v>2.3501298905170249</v>
      </c>
    </row>
    <row r="12696" spans="1:6" x14ac:dyDescent="0.15">
      <c r="A12696" s="1">
        <v>1351.400073</v>
      </c>
      <c r="B12696" s="1">
        <v>5.09615572E-2</v>
      </c>
      <c r="C12696" s="1">
        <v>5.0993177170000001E-2</v>
      </c>
      <c r="E12696" s="33">
        <v>71249.439957527997</v>
      </c>
      <c r="F12696" s="43">
        <f t="shared" si="200"/>
        <v>2.3502826060187436</v>
      </c>
    </row>
    <row r="12697" spans="1:6" x14ac:dyDescent="0.15">
      <c r="A12697" s="1">
        <v>1351.500108</v>
      </c>
      <c r="B12697" s="1">
        <v>5.095977024E-2</v>
      </c>
      <c r="C12697" s="1">
        <v>5.0991389099999999E-2</v>
      </c>
      <c r="E12697" s="33">
        <v>71251.574304288006</v>
      </c>
      <c r="F12697" s="43">
        <f t="shared" si="200"/>
        <v>2.3504354287315259</v>
      </c>
    </row>
    <row r="12698" spans="1:6" x14ac:dyDescent="0.15">
      <c r="A12698" s="1">
        <v>1351.6000570000001</v>
      </c>
      <c r="B12698" s="1">
        <v>5.0957985189999999E-2</v>
      </c>
      <c r="C12698" s="1">
        <v>5.0989602760000002E-2</v>
      </c>
      <c r="E12698" s="33">
        <v>71253.706816152</v>
      </c>
      <c r="F12698" s="43">
        <f t="shared" si="200"/>
        <v>2.3505881135266842</v>
      </c>
    </row>
    <row r="12699" spans="1:6" x14ac:dyDescent="0.15">
      <c r="A12699" s="1">
        <v>1351.700092</v>
      </c>
      <c r="B12699" s="1">
        <v>5.0956198600000002E-2</v>
      </c>
      <c r="C12699" s="1">
        <v>5.098781501E-2</v>
      </c>
      <c r="E12699" s="33">
        <v>71255.841162911995</v>
      </c>
      <c r="F12699" s="43">
        <f t="shared" si="200"/>
        <v>2.3507409405969302</v>
      </c>
    </row>
    <row r="12700" spans="1:6" x14ac:dyDescent="0.15">
      <c r="A12700" s="1">
        <v>1351.8001280000001</v>
      </c>
      <c r="B12700" s="1">
        <v>5.0954411999999998E-2</v>
      </c>
      <c r="C12700" s="1">
        <v>5.0986027330000003E-2</v>
      </c>
      <c r="E12700" s="33">
        <v>71257.975531008007</v>
      </c>
      <c r="F12700" s="43">
        <f t="shared" si="200"/>
        <v>2.3508937795494558</v>
      </c>
    </row>
    <row r="12701" spans="1:6" x14ac:dyDescent="0.15">
      <c r="A12701" s="1">
        <v>1351.9000779999999</v>
      </c>
      <c r="B12701" s="1">
        <v>5.0952626889999998E-2</v>
      </c>
      <c r="C12701" s="1">
        <v>5.0984241180000001E-2</v>
      </c>
      <c r="E12701" s="33">
        <v>71260.108064208005</v>
      </c>
      <c r="F12701" s="43">
        <f t="shared" si="200"/>
        <v>2.3510464999312113</v>
      </c>
    </row>
    <row r="12702" spans="1:6" x14ac:dyDescent="0.15">
      <c r="A12702" s="1">
        <v>1352.0001130000001</v>
      </c>
      <c r="B12702" s="1">
        <v>5.0950840339999998E-2</v>
      </c>
      <c r="C12702" s="1">
        <v>5.0982453509999998E-2</v>
      </c>
      <c r="E12702" s="33">
        <v>71262.242410968014</v>
      </c>
      <c r="F12702" s="43">
        <f t="shared" si="200"/>
        <v>2.3511993573011325</v>
      </c>
    </row>
    <row r="12703" spans="1:6" x14ac:dyDescent="0.15">
      <c r="A12703" s="1">
        <v>1352.1000630000001</v>
      </c>
      <c r="B12703" s="1">
        <v>5.0949055379999997E-2</v>
      </c>
      <c r="C12703" s="1">
        <v>5.0980667340000001E-2</v>
      </c>
      <c r="E12703" s="33">
        <v>71264.374944167997</v>
      </c>
      <c r="F12703" s="43">
        <f t="shared" si="200"/>
        <v>2.351352092172899</v>
      </c>
    </row>
    <row r="12704" spans="1:6" x14ac:dyDescent="0.15">
      <c r="A12704" s="1">
        <v>1352.2000989999999</v>
      </c>
      <c r="B12704" s="1">
        <v>5.0947268980000002E-2</v>
      </c>
      <c r="C12704" s="1">
        <v>5.0978879620000001E-2</v>
      </c>
      <c r="E12704" s="33">
        <v>71266.509312263996</v>
      </c>
      <c r="F12704" s="43">
        <f t="shared" si="200"/>
        <v>2.351504964755188</v>
      </c>
    </row>
    <row r="12705" spans="1:6" x14ac:dyDescent="0.15">
      <c r="A12705" s="1">
        <v>1352.3000500000001</v>
      </c>
      <c r="B12705" s="1">
        <v>5.0945484249999999E-2</v>
      </c>
      <c r="C12705" s="1">
        <v>5.0977093430000002E-2</v>
      </c>
      <c r="E12705" s="33">
        <v>71268.641866799997</v>
      </c>
      <c r="F12705" s="43">
        <f t="shared" si="200"/>
        <v>2.351657711128543</v>
      </c>
    </row>
    <row r="12706" spans="1:6" x14ac:dyDescent="0.15">
      <c r="A12706" s="1">
        <v>1352.4000860000001</v>
      </c>
      <c r="B12706" s="1">
        <v>5.0943698170000003E-2</v>
      </c>
      <c r="C12706" s="1">
        <v>5.0975305759999999E-2</v>
      </c>
      <c r="E12706" s="33">
        <v>71270.776234895995</v>
      </c>
      <c r="F12706" s="43">
        <f t="shared" si="200"/>
        <v>2.3518105903712478</v>
      </c>
    </row>
    <row r="12707" spans="1:6" x14ac:dyDescent="0.15">
      <c r="A12707" s="1">
        <v>1352.5001219999999</v>
      </c>
      <c r="B12707" s="1">
        <v>5.0941912169999999E-2</v>
      </c>
      <c r="C12707" s="1">
        <v>5.0973518129999999E-2</v>
      </c>
      <c r="E12707" s="33">
        <v>71272.910602991993</v>
      </c>
      <c r="F12707" s="43">
        <f t="shared" si="200"/>
        <v>2.3519634766406234</v>
      </c>
    </row>
    <row r="12708" spans="1:6" x14ac:dyDescent="0.15">
      <c r="A12708" s="1">
        <v>1352.6000730000001</v>
      </c>
      <c r="B12708" s="1">
        <v>5.0940127660000001E-2</v>
      </c>
      <c r="C12708" s="1">
        <v>5.0971732120000002E-2</v>
      </c>
      <c r="E12708" s="33">
        <v>71275.043157527994</v>
      </c>
      <c r="F12708" s="43">
        <f t="shared" si="200"/>
        <v>2.3521162449826636</v>
      </c>
    </row>
    <row r="12709" spans="1:6" x14ac:dyDescent="0.15">
      <c r="A12709" s="1">
        <v>1352.7001090000001</v>
      </c>
      <c r="B12709" s="1">
        <v>5.0938341589999998E-2</v>
      </c>
      <c r="C12709" s="1">
        <v>5.0969944699999999E-2</v>
      </c>
      <c r="E12709" s="33">
        <v>71277.177525623993</v>
      </c>
      <c r="F12709" s="43">
        <f t="shared" si="200"/>
        <v>2.3522691559179369</v>
      </c>
    </row>
    <row r="12710" spans="1:6" x14ac:dyDescent="0.15">
      <c r="A12710" s="1">
        <v>1352.8000609999999</v>
      </c>
      <c r="B12710" s="1">
        <v>5.0936556930000002E-2</v>
      </c>
      <c r="C12710" s="1">
        <v>5.0968158919999999E-2</v>
      </c>
      <c r="E12710" s="33">
        <v>71279.310101495998</v>
      </c>
      <c r="F12710" s="43">
        <f t="shared" si="200"/>
        <v>2.3524219533096349</v>
      </c>
    </row>
    <row r="12711" spans="1:6" x14ac:dyDescent="0.15">
      <c r="A12711" s="1">
        <v>1352.900097</v>
      </c>
      <c r="B12711" s="1">
        <v>5.0934770660000003E-2</v>
      </c>
      <c r="C12711" s="1">
        <v>5.0966371740000002E-2</v>
      </c>
      <c r="E12711" s="33">
        <v>71281.444469591996</v>
      </c>
      <c r="F12711" s="43">
        <f t="shared" si="200"/>
        <v>2.3525748949220877</v>
      </c>
    </row>
    <row r="12712" spans="1:6" x14ac:dyDescent="0.15">
      <c r="A12712" s="1">
        <v>1353.000049</v>
      </c>
      <c r="B12712" s="1">
        <v>5.093298517E-2</v>
      </c>
      <c r="C12712" s="1">
        <v>5.0964586050000003E-2</v>
      </c>
      <c r="E12712" s="33">
        <v>71283.577045464001</v>
      </c>
      <c r="F12712" s="43">
        <f t="shared" si="200"/>
        <v>2.3527277520792391</v>
      </c>
    </row>
    <row r="12713" spans="1:6" x14ac:dyDescent="0.15">
      <c r="A12713" s="1">
        <v>1353.1000859999999</v>
      </c>
      <c r="B12713" s="1">
        <v>5.0931196980000003E-2</v>
      </c>
      <c r="C12713" s="1">
        <v>5.0962798730000002E-2</v>
      </c>
      <c r="E12713" s="33">
        <v>71285.711434896002</v>
      </c>
      <c r="F12713" s="43">
        <f t="shared" si="200"/>
        <v>2.352880804545316</v>
      </c>
    </row>
    <row r="12714" spans="1:6" x14ac:dyDescent="0.15">
      <c r="A12714" s="1">
        <v>1353.2001230000001</v>
      </c>
      <c r="B12714" s="1">
        <v>5.0929409250000002E-2</v>
      </c>
      <c r="C12714" s="1">
        <v>5.0961011530000003E-2</v>
      </c>
      <c r="E12714" s="33">
        <v>71287.845824328004</v>
      </c>
      <c r="F12714" s="43">
        <f t="shared" si="200"/>
        <v>2.3530338465062295</v>
      </c>
    </row>
    <row r="12715" spans="1:6" x14ac:dyDescent="0.15">
      <c r="A12715" s="1">
        <v>1353.3000750000001</v>
      </c>
      <c r="B12715" s="1">
        <v>5.0927623040000002E-2</v>
      </c>
      <c r="C12715" s="1">
        <v>5.0959225900000002E-2</v>
      </c>
      <c r="E12715" s="33">
        <v>71289.978400200009</v>
      </c>
      <c r="F12715" s="43">
        <f t="shared" si="200"/>
        <v>2.3531867691146542</v>
      </c>
    </row>
    <row r="12716" spans="1:6" x14ac:dyDescent="0.15">
      <c r="A12716" s="1">
        <v>1353.4001129999999</v>
      </c>
      <c r="B12716" s="1">
        <v>5.0925835109999998E-2</v>
      </c>
      <c r="C12716" s="1">
        <v>5.095743875E-2</v>
      </c>
      <c r="E12716" s="33">
        <v>71292.112810967985</v>
      </c>
      <c r="F12716" s="43">
        <f t="shared" si="200"/>
        <v>2.353339842503225</v>
      </c>
    </row>
    <row r="12717" spans="1:6" x14ac:dyDescent="0.15">
      <c r="A12717" s="1">
        <v>1353.5000649999999</v>
      </c>
      <c r="B12717" s="1">
        <v>5.0924048659999999E-2</v>
      </c>
      <c r="C12717" s="1">
        <v>5.0955653150000002E-2</v>
      </c>
      <c r="E12717" s="33">
        <v>71294.245386840004</v>
      </c>
      <c r="F12717" s="43">
        <f t="shared" si="200"/>
        <v>2.3534927976695128</v>
      </c>
    </row>
    <row r="12718" spans="1:6" x14ac:dyDescent="0.15">
      <c r="A12718" s="1">
        <v>1353.600103</v>
      </c>
      <c r="B12718" s="1">
        <v>5.0922260630000001E-2</v>
      </c>
      <c r="C12718" s="1">
        <v>5.0953866039999997E-2</v>
      </c>
      <c r="E12718" s="33">
        <v>71296.379797607995</v>
      </c>
      <c r="F12718" s="43">
        <f t="shared" si="200"/>
        <v>2.3536458971697418</v>
      </c>
    </row>
    <row r="12719" spans="1:6" x14ac:dyDescent="0.15">
      <c r="A12719" s="1">
        <v>1353.7000559999999</v>
      </c>
      <c r="B12719" s="1">
        <v>5.0920474059999998E-2</v>
      </c>
      <c r="C12719" s="1">
        <v>5.0952080419999997E-2</v>
      </c>
      <c r="E12719" s="33">
        <v>71298.512394815989</v>
      </c>
      <c r="F12719" s="43">
        <f t="shared" si="200"/>
        <v>2.3537988800617988</v>
      </c>
    </row>
    <row r="12720" spans="1:6" x14ac:dyDescent="0.15">
      <c r="A12720" s="1">
        <v>1353.8000939999999</v>
      </c>
      <c r="B12720" s="1">
        <v>5.0918686159999997E-2</v>
      </c>
      <c r="C12720" s="1">
        <v>5.0950293270000002E-2</v>
      </c>
      <c r="E12720" s="33">
        <v>71300.646805583994</v>
      </c>
      <c r="F12720" s="43">
        <f t="shared" si="200"/>
        <v>2.353951995048293</v>
      </c>
    </row>
    <row r="12721" spans="1:6" x14ac:dyDescent="0.15">
      <c r="A12721" s="1">
        <v>1353.900132</v>
      </c>
      <c r="B12721" s="1">
        <v>5.0916898840000002E-2</v>
      </c>
      <c r="C12721" s="1">
        <v>5.0948506140000002E-2</v>
      </c>
      <c r="E12721" s="33">
        <v>71302.781216351999</v>
      </c>
      <c r="F12721" s="43">
        <f t="shared" si="200"/>
        <v>2.3541050939718997</v>
      </c>
    </row>
    <row r="12722" spans="1:6" x14ac:dyDescent="0.15">
      <c r="A12722" s="1">
        <v>1354.0000849999999</v>
      </c>
      <c r="B12722" s="1">
        <v>5.0915113140000003E-2</v>
      </c>
      <c r="C12722" s="1">
        <v>5.0946720420000001E-2</v>
      </c>
      <c r="E12722" s="33">
        <v>71304.913813559993</v>
      </c>
      <c r="F12722" s="43">
        <f t="shared" si="200"/>
        <v>2.3542580688593557</v>
      </c>
    </row>
    <row r="12723" spans="1:6" x14ac:dyDescent="0.15">
      <c r="A12723" s="1">
        <v>1354.1001240000001</v>
      </c>
      <c r="B12723" s="1">
        <v>5.0913325420000002E-2</v>
      </c>
      <c r="C12723" s="1">
        <v>5.094493294E-2</v>
      </c>
      <c r="E12723" s="33">
        <v>71307.048245663987</v>
      </c>
      <c r="F12723" s="43">
        <f t="shared" si="200"/>
        <v>2.3544112084738567</v>
      </c>
    </row>
    <row r="12724" spans="1:6" x14ac:dyDescent="0.15">
      <c r="A12724" s="1">
        <v>1354.200077</v>
      </c>
      <c r="B12724" s="1">
        <v>5.0911539370000002E-2</v>
      </c>
      <c r="C12724" s="1">
        <v>5.0943146809999999E-2</v>
      </c>
      <c r="E12724" s="33">
        <v>71309.180842871996</v>
      </c>
      <c r="F12724" s="43">
        <f t="shared" si="200"/>
        <v>2.35456422102212</v>
      </c>
    </row>
    <row r="12725" spans="1:6" x14ac:dyDescent="0.15">
      <c r="A12725" s="1">
        <v>1354.3001159999999</v>
      </c>
      <c r="B12725" s="1">
        <v>5.090975205E-2</v>
      </c>
      <c r="C12725" s="1">
        <v>5.094135902E-2</v>
      </c>
      <c r="E12725" s="33">
        <v>71311.315274976005</v>
      </c>
      <c r="F12725" s="43">
        <f t="shared" si="200"/>
        <v>2.3547173636363063</v>
      </c>
    </row>
    <row r="12726" spans="1:6" x14ac:dyDescent="0.15">
      <c r="A12726" s="1">
        <v>1354.4000699999999</v>
      </c>
      <c r="B12726" s="1">
        <v>5.090796652E-2</v>
      </c>
      <c r="C12726" s="1">
        <v>5.0939572619999998E-2</v>
      </c>
      <c r="E12726" s="33">
        <v>71313.447893520002</v>
      </c>
      <c r="F12726" s="43">
        <f t="shared" si="200"/>
        <v>2.3548703743167518</v>
      </c>
    </row>
    <row r="12727" spans="1:6" x14ac:dyDescent="0.15">
      <c r="A12727" s="1">
        <v>1354.5001090000001</v>
      </c>
      <c r="B12727" s="1">
        <v>5.0906179689999997E-2</v>
      </c>
      <c r="C12727" s="1">
        <v>5.0937784620000003E-2</v>
      </c>
      <c r="E12727" s="33">
        <v>71315.582325624011</v>
      </c>
      <c r="F12727" s="43">
        <f t="shared" si="200"/>
        <v>2.3550235157599197</v>
      </c>
    </row>
    <row r="12728" spans="1:6" x14ac:dyDescent="0.15">
      <c r="A12728" s="1">
        <v>1354.6000630000001</v>
      </c>
      <c r="B12728" s="1">
        <v>5.0904394620000001E-2</v>
      </c>
      <c r="C12728" s="1">
        <v>5.0935998109999998E-2</v>
      </c>
      <c r="E12728" s="33">
        <v>71317.714944168009</v>
      </c>
      <c r="F12728" s="43">
        <f t="shared" si="200"/>
        <v>2.355176526634295</v>
      </c>
    </row>
    <row r="12729" spans="1:6" x14ac:dyDescent="0.15">
      <c r="A12729" s="1">
        <v>1354.700102</v>
      </c>
      <c r="B12729" s="1">
        <v>5.0902608180000003E-2</v>
      </c>
      <c r="C12729" s="1">
        <v>5.0934210059999999E-2</v>
      </c>
      <c r="E12729" s="33">
        <v>71319.849376272003</v>
      </c>
      <c r="F12729" s="43">
        <f t="shared" si="200"/>
        <v>2.3553296715246232</v>
      </c>
    </row>
    <row r="12730" spans="1:6" x14ac:dyDescent="0.15">
      <c r="A12730" s="1">
        <v>1354.800056</v>
      </c>
      <c r="B12730" s="1">
        <v>5.0900823329999997E-2</v>
      </c>
      <c r="C12730" s="1">
        <v>5.0932423560000002E-2</v>
      </c>
      <c r="E12730" s="33">
        <v>71321.981994816</v>
      </c>
      <c r="F12730" s="43">
        <f t="shared" si="200"/>
        <v>2.3554826936912154</v>
      </c>
    </row>
    <row r="12731" spans="1:6" x14ac:dyDescent="0.15">
      <c r="A12731" s="1">
        <v>1354.9000960000001</v>
      </c>
      <c r="B12731" s="1">
        <v>5.0899037039999998E-2</v>
      </c>
      <c r="C12731" s="1">
        <v>5.0930635580000001E-2</v>
      </c>
      <c r="E12731" s="33">
        <v>71324.116448256013</v>
      </c>
      <c r="F12731" s="43">
        <f t="shared" si="200"/>
        <v>2.3556358538351825</v>
      </c>
    </row>
    <row r="12732" spans="1:6" x14ac:dyDescent="0.15">
      <c r="A12732" s="1">
        <v>1355.000051</v>
      </c>
      <c r="B12732" s="1">
        <v>5.089725245E-2</v>
      </c>
      <c r="C12732" s="1">
        <v>5.0928849210000002E-2</v>
      </c>
      <c r="E12732" s="33">
        <v>71326.249088135999</v>
      </c>
      <c r="F12732" s="43">
        <f t="shared" si="200"/>
        <v>2.3557888861460325</v>
      </c>
    </row>
    <row r="12733" spans="1:6" x14ac:dyDescent="0.15">
      <c r="A12733" s="1">
        <v>1355.100091</v>
      </c>
      <c r="B12733" s="1">
        <v>5.0895465670000001E-2</v>
      </c>
      <c r="C12733" s="1">
        <v>5.09270613E-2</v>
      </c>
      <c r="E12733" s="33">
        <v>71328.383541575997</v>
      </c>
      <c r="F12733" s="43">
        <f t="shared" si="200"/>
        <v>2.3559420904643984</v>
      </c>
    </row>
    <row r="12734" spans="1:6" x14ac:dyDescent="0.15">
      <c r="A12734" s="1">
        <v>1355.2001310000001</v>
      </c>
      <c r="B12734" s="1">
        <v>5.0893678300000002E-2</v>
      </c>
      <c r="C12734" s="1">
        <v>5.0925273370000003E-2</v>
      </c>
      <c r="E12734" s="33">
        <v>71330.517995015995</v>
      </c>
      <c r="F12734" s="43">
        <f t="shared" si="200"/>
        <v>2.3560953328539171</v>
      </c>
    </row>
    <row r="12735" spans="1:6" x14ac:dyDescent="0.15">
      <c r="A12735" s="1">
        <v>1355.300086</v>
      </c>
      <c r="B12735" s="1">
        <v>5.0891892020000003E-2</v>
      </c>
      <c r="C12735" s="1">
        <v>5.0923486970000001E-2</v>
      </c>
      <c r="E12735" s="33">
        <v>71332.650634895996</v>
      </c>
      <c r="F12735" s="43">
        <f t="shared" si="200"/>
        <v>2.3562484756362316</v>
      </c>
    </row>
    <row r="12736" spans="1:6" x14ac:dyDescent="0.15">
      <c r="A12736" s="1">
        <v>1355.400126</v>
      </c>
      <c r="B12736" s="1">
        <v>5.0890103960000002E-2</v>
      </c>
      <c r="C12736" s="1">
        <v>5.0921699080000001E-2</v>
      </c>
      <c r="E12736" s="33">
        <v>71334.785088336008</v>
      </c>
      <c r="F12736" s="43">
        <f t="shared" si="200"/>
        <v>2.3564017714973553</v>
      </c>
    </row>
    <row r="12737" spans="1:6" x14ac:dyDescent="0.15">
      <c r="A12737" s="1">
        <v>1355.500082</v>
      </c>
      <c r="B12737" s="1">
        <v>5.0888317320000001E-2</v>
      </c>
      <c r="C12737" s="1">
        <v>5.0919912790000001E-2</v>
      </c>
      <c r="E12737" s="33">
        <v>71336.917749551998</v>
      </c>
      <c r="F12737" s="43">
        <f t="shared" si="200"/>
        <v>2.3565549531686796</v>
      </c>
    </row>
    <row r="12738" spans="1:6" x14ac:dyDescent="0.15">
      <c r="A12738" s="1">
        <v>1355.6001229999999</v>
      </c>
      <c r="B12738" s="1">
        <v>5.0886529110000002E-2</v>
      </c>
      <c r="C12738" s="1">
        <v>5.091812506E-2</v>
      </c>
      <c r="E12738" s="33">
        <v>71339.052224327999</v>
      </c>
      <c r="F12738" s="43">
        <f t="shared" si="200"/>
        <v>2.3567082782194562</v>
      </c>
    </row>
    <row r="12739" spans="1:6" x14ac:dyDescent="0.15">
      <c r="A12739" s="1">
        <v>1355.7000780000001</v>
      </c>
      <c r="B12739" s="1">
        <v>5.0884742199999999E-2</v>
      </c>
      <c r="C12739" s="1">
        <v>5.0916338899999997E-2</v>
      </c>
      <c r="E12739" s="33">
        <v>71341.184864208</v>
      </c>
      <c r="F12739" s="43">
        <f t="shared" si="200"/>
        <v>2.3568614932151966</v>
      </c>
    </row>
    <row r="12740" spans="1:6" x14ac:dyDescent="0.15">
      <c r="A12740" s="1">
        <v>1355.800119</v>
      </c>
      <c r="B12740" s="1">
        <v>5.0882953690000003E-2</v>
      </c>
      <c r="C12740" s="1">
        <v>5.0914551289999999E-2</v>
      </c>
      <c r="E12740" s="33">
        <v>71343.319338984002</v>
      </c>
      <c r="F12740" s="43">
        <f t="shared" si="200"/>
        <v>2.3570148537084492</v>
      </c>
    </row>
    <row r="12741" spans="1:6" x14ac:dyDescent="0.15">
      <c r="A12741" s="1">
        <v>1355.900075</v>
      </c>
      <c r="B12741" s="1">
        <v>5.0881166950000001E-2</v>
      </c>
      <c r="C12741" s="1">
        <v>5.0912765280000001E-2</v>
      </c>
      <c r="E12741" s="33">
        <v>71345.452000199992</v>
      </c>
      <c r="F12741" s="43">
        <f t="shared" si="200"/>
        <v>2.3571680830666577</v>
      </c>
    </row>
    <row r="12742" spans="1:6" x14ac:dyDescent="0.15">
      <c r="A12742" s="1">
        <v>1356.0001159999999</v>
      </c>
      <c r="B12742" s="1">
        <v>5.087937931E-2</v>
      </c>
      <c r="C12742" s="1">
        <v>5.0910977869999999E-2</v>
      </c>
      <c r="E12742" s="33">
        <v>71347.586474975993</v>
      </c>
      <c r="F12742" s="43">
        <f t="shared" si="200"/>
        <v>2.3573214248051899</v>
      </c>
    </row>
    <row r="12743" spans="1:6" x14ac:dyDescent="0.15">
      <c r="A12743" s="1">
        <v>1356.1000730000001</v>
      </c>
      <c r="B12743" s="1">
        <v>5.0877593309999997E-2</v>
      </c>
      <c r="C12743" s="1">
        <v>5.0909191970000003E-2</v>
      </c>
      <c r="E12743" s="33">
        <v>71349.719157528001</v>
      </c>
      <c r="F12743" s="43">
        <f t="shared" si="200"/>
        <v>2.3574746421109118</v>
      </c>
    </row>
    <row r="12744" spans="1:6" x14ac:dyDescent="0.15">
      <c r="A12744" s="1">
        <v>1356.200114</v>
      </c>
      <c r="B12744" s="1">
        <v>5.0875805939999998E-2</v>
      </c>
      <c r="C12744" s="1">
        <v>5.0907404480000001E-2</v>
      </c>
      <c r="E12744" s="33">
        <v>71351.853632304003</v>
      </c>
      <c r="F12744" s="43">
        <f t="shared" si="200"/>
        <v>2.3576279928801775</v>
      </c>
    </row>
    <row r="12745" spans="1:6" x14ac:dyDescent="0.15">
      <c r="A12745" s="1">
        <v>1356.3000709999999</v>
      </c>
      <c r="B12745" s="1">
        <v>5.0874020690000001E-2</v>
      </c>
      <c r="C12745" s="1">
        <v>5.0905618479999998E-2</v>
      </c>
      <c r="E12745" s="33">
        <v>71353.986314855996</v>
      </c>
      <c r="F12745" s="43">
        <f t="shared" si="200"/>
        <v>2.3577811969511835</v>
      </c>
    </row>
    <row r="12746" spans="1:6" x14ac:dyDescent="0.15">
      <c r="A12746" s="1">
        <v>1356.4001129999999</v>
      </c>
      <c r="B12746" s="1">
        <v>5.0872234289999999E-2</v>
      </c>
      <c r="C12746" s="1">
        <v>5.0903830839999997E-2</v>
      </c>
      <c r="E12746" s="33">
        <v>71356.120810967986</v>
      </c>
      <c r="F12746" s="43">
        <f t="shared" si="200"/>
        <v>2.3579345250059234</v>
      </c>
    </row>
    <row r="12747" spans="1:6" x14ac:dyDescent="0.15">
      <c r="A12747" s="1">
        <v>1356.5000700000001</v>
      </c>
      <c r="B12747" s="1">
        <v>5.0870449800000002E-2</v>
      </c>
      <c r="C12747" s="1">
        <v>5.0902044610000002E-2</v>
      </c>
      <c r="E12747" s="33">
        <v>71358.253493519995</v>
      </c>
      <c r="F12747" s="43">
        <f t="shared" si="200"/>
        <v>2.3580877153613273</v>
      </c>
    </row>
    <row r="12748" spans="1:6" x14ac:dyDescent="0.15">
      <c r="A12748" s="1">
        <v>1356.6001120000001</v>
      </c>
      <c r="B12748" s="1">
        <v>5.0868664119999997E-2</v>
      </c>
      <c r="C12748" s="1">
        <v>5.0900256759999998E-2</v>
      </c>
      <c r="E12748" s="33">
        <v>71360.387989632</v>
      </c>
      <c r="F12748" s="43">
        <f t="shared" si="200"/>
        <v>2.3582410315649329</v>
      </c>
    </row>
    <row r="12749" spans="1:6" x14ac:dyDescent="0.15">
      <c r="A12749" s="1">
        <v>1356.700069</v>
      </c>
      <c r="B12749" s="1">
        <v>5.0866880269999998E-2</v>
      </c>
      <c r="C12749" s="1">
        <v>5.0898470369999997E-2</v>
      </c>
      <c r="E12749" s="33">
        <v>71362.520672183993</v>
      </c>
      <c r="F12749" s="43">
        <f t="shared" si="200"/>
        <v>2.3583942137519793</v>
      </c>
    </row>
    <row r="12750" spans="1:6" x14ac:dyDescent="0.15">
      <c r="A12750" s="1">
        <v>1356.800111</v>
      </c>
      <c r="B12750" s="1">
        <v>5.086509518E-2</v>
      </c>
      <c r="C12750" s="1">
        <v>5.089668243E-2</v>
      </c>
      <c r="E12750" s="33">
        <v>71364.655168295998</v>
      </c>
      <c r="F12750" s="43">
        <f t="shared" ref="F12750:F12813" si="201">E12750/B12750*$K$3/$J$3</f>
        <v>2.3585475241172347</v>
      </c>
    </row>
    <row r="12751" spans="1:6" x14ac:dyDescent="0.15">
      <c r="A12751" s="1">
        <v>1356.900069</v>
      </c>
      <c r="B12751" s="1">
        <v>5.0863311789999997E-2</v>
      </c>
      <c r="C12751" s="1">
        <v>5.0894896049999999E-2</v>
      </c>
      <c r="E12751" s="33">
        <v>71366.787872183995</v>
      </c>
      <c r="F12751" s="43">
        <f t="shared" si="201"/>
        <v>2.3587007071752319</v>
      </c>
    </row>
    <row r="12752" spans="1:6" x14ac:dyDescent="0.15">
      <c r="A12752" s="1">
        <v>1357.0001119999999</v>
      </c>
      <c r="B12752" s="1">
        <v>5.0861526949999999E-2</v>
      </c>
      <c r="C12752" s="1">
        <v>5.0893108219999997E-2</v>
      </c>
      <c r="E12752" s="33">
        <v>71368.922389632004</v>
      </c>
      <c r="F12752" s="43">
        <f t="shared" si="201"/>
        <v>2.358854028164564</v>
      </c>
    </row>
    <row r="12753" spans="1:6" x14ac:dyDescent="0.15">
      <c r="A12753" s="1">
        <v>1357.1000690000001</v>
      </c>
      <c r="B12753" s="1">
        <v>5.0859743809999997E-2</v>
      </c>
      <c r="C12753" s="1">
        <v>5.0891322060000001E-2</v>
      </c>
      <c r="E12753" s="33">
        <v>71371.055072183997</v>
      </c>
      <c r="F12753" s="43">
        <f t="shared" si="201"/>
        <v>2.3590072204162738</v>
      </c>
    </row>
    <row r="12754" spans="1:6" x14ac:dyDescent="0.15">
      <c r="A12754" s="1">
        <v>1357.200112</v>
      </c>
      <c r="B12754" s="1">
        <v>5.0857959199999997E-2</v>
      </c>
      <c r="C12754" s="1">
        <v>5.0889534559999998E-2</v>
      </c>
      <c r="E12754" s="33">
        <v>71373.189589632006</v>
      </c>
      <c r="F12754" s="43">
        <f t="shared" si="201"/>
        <v>2.3591605522498549</v>
      </c>
    </row>
    <row r="12755" spans="1:6" x14ac:dyDescent="0.15">
      <c r="A12755" s="1">
        <v>1357.30007</v>
      </c>
      <c r="B12755" s="1">
        <v>5.0856176039999999E-2</v>
      </c>
      <c r="C12755" s="1">
        <v>5.0887748779999999E-2</v>
      </c>
      <c r="E12755" s="33">
        <v>71375.322293519988</v>
      </c>
      <c r="F12755" s="43">
        <f t="shared" si="201"/>
        <v>2.359313767629144</v>
      </c>
    </row>
    <row r="12756" spans="1:6" x14ac:dyDescent="0.15">
      <c r="A12756" s="1">
        <v>1357.400114</v>
      </c>
      <c r="B12756" s="1">
        <v>5.0854391360000001E-2</v>
      </c>
      <c r="C12756" s="1">
        <v>5.0885961709999997E-2</v>
      </c>
      <c r="E12756" s="33">
        <v>71377.456832304</v>
      </c>
      <c r="F12756" s="43">
        <f t="shared" si="201"/>
        <v>2.3594671249305272</v>
      </c>
    </row>
    <row r="12757" spans="1:6" x14ac:dyDescent="0.15">
      <c r="A12757" s="1">
        <v>1357.500072</v>
      </c>
      <c r="B12757" s="1">
        <v>5.0852608129999997E-2</v>
      </c>
      <c r="C12757" s="1">
        <v>5.0884176420000003E-2</v>
      </c>
      <c r="E12757" s="33">
        <v>71379.589536192012</v>
      </c>
      <c r="F12757" s="43">
        <f t="shared" si="201"/>
        <v>2.3596203650576038</v>
      </c>
    </row>
    <row r="12758" spans="1:6" x14ac:dyDescent="0.15">
      <c r="A12758" s="1">
        <v>1357.6001160000001</v>
      </c>
      <c r="B12758" s="1">
        <v>5.0850823169999997E-2</v>
      </c>
      <c r="C12758" s="1">
        <v>5.0882389819999999E-2</v>
      </c>
      <c r="E12758" s="33">
        <v>71381.724074975995</v>
      </c>
      <c r="F12758" s="43">
        <f t="shared" si="201"/>
        <v>2.3597737568732757</v>
      </c>
    </row>
    <row r="12759" spans="1:6" x14ac:dyDescent="0.15">
      <c r="A12759" s="1">
        <v>1357.7000740000001</v>
      </c>
      <c r="B12759" s="1">
        <v>5.08490391E-2</v>
      </c>
      <c r="C12759" s="1">
        <v>5.0880604900000001E-2</v>
      </c>
      <c r="E12759" s="33">
        <v>71383.856778863992</v>
      </c>
      <c r="F12759" s="43">
        <f t="shared" si="201"/>
        <v>2.3599270574916389</v>
      </c>
    </row>
    <row r="12760" spans="1:6" x14ac:dyDescent="0.15">
      <c r="A12760" s="1">
        <v>1357.8001180000001</v>
      </c>
      <c r="B12760" s="1">
        <v>5.0847253109999997E-2</v>
      </c>
      <c r="C12760" s="1">
        <v>5.0878818610000001E-2</v>
      </c>
      <c r="E12760" s="33">
        <v>71385.991317647989</v>
      </c>
      <c r="F12760" s="43">
        <f t="shared" si="201"/>
        <v>2.3600805186478628</v>
      </c>
    </row>
    <row r="12761" spans="1:6" x14ac:dyDescent="0.15">
      <c r="A12761" s="1">
        <v>1357.900077</v>
      </c>
      <c r="B12761" s="1">
        <v>5.0845468290000001E-2</v>
      </c>
      <c r="C12761" s="1">
        <v>5.0877034000000002E-2</v>
      </c>
      <c r="E12761" s="33">
        <v>71388.12404287199</v>
      </c>
      <c r="F12761" s="43">
        <f t="shared" si="201"/>
        <v>2.360233876313969</v>
      </c>
    </row>
    <row r="12762" spans="1:6" x14ac:dyDescent="0.15">
      <c r="A12762" s="1">
        <v>1358.0001219999999</v>
      </c>
      <c r="B12762" s="1">
        <v>5.0843681639999999E-2</v>
      </c>
      <c r="C12762" s="1">
        <v>5.0875247980000003E-2</v>
      </c>
      <c r="E12762" s="33">
        <v>71390.258602991991</v>
      </c>
      <c r="F12762" s="43">
        <f t="shared" si="201"/>
        <v>2.360387390371133</v>
      </c>
    </row>
    <row r="12763" spans="1:6" x14ac:dyDescent="0.15">
      <c r="A12763" s="1">
        <v>1358.100081</v>
      </c>
      <c r="B12763" s="1">
        <v>5.084189628E-2</v>
      </c>
      <c r="C12763" s="1">
        <v>5.087346358E-2</v>
      </c>
      <c r="E12763" s="33">
        <v>71392.391328216007</v>
      </c>
      <c r="F12763" s="43">
        <f t="shared" si="201"/>
        <v>2.3605407946546024</v>
      </c>
    </row>
    <row r="12764" spans="1:6" x14ac:dyDescent="0.15">
      <c r="A12764" s="1">
        <v>1358.2001250000001</v>
      </c>
      <c r="B12764" s="1">
        <v>5.0840109010000002E-2</v>
      </c>
      <c r="C12764" s="1">
        <v>5.0871677689999999E-2</v>
      </c>
      <c r="E12764" s="33">
        <v>71394.525867000004</v>
      </c>
      <c r="F12764" s="43">
        <f t="shared" si="201"/>
        <v>2.3606943583669096</v>
      </c>
    </row>
    <row r="12765" spans="1:6" x14ac:dyDescent="0.15">
      <c r="A12765" s="1">
        <v>1358.3000850000001</v>
      </c>
      <c r="B12765" s="1">
        <v>5.0838323009999999E-2</v>
      </c>
      <c r="C12765" s="1">
        <v>5.0869893319999998E-2</v>
      </c>
      <c r="E12765" s="33">
        <v>71396.658613560008</v>
      </c>
      <c r="F12765" s="43">
        <f t="shared" si="201"/>
        <v>2.3608478146370389</v>
      </c>
    </row>
    <row r="12766" spans="1:6" x14ac:dyDescent="0.15">
      <c r="A12766" s="1">
        <v>1358.40013</v>
      </c>
      <c r="B12766" s="1">
        <v>5.0836535410000001E-2</v>
      </c>
      <c r="C12766" s="1">
        <v>5.0868107410000002E-2</v>
      </c>
      <c r="E12766" s="33">
        <v>71398.793173680009</v>
      </c>
      <c r="F12766" s="43">
        <f t="shared" si="201"/>
        <v>2.3610014159689361</v>
      </c>
    </row>
    <row r="12767" spans="1:6" x14ac:dyDescent="0.15">
      <c r="A12767" s="1">
        <v>1358.5000889999999</v>
      </c>
      <c r="B12767" s="1">
        <v>5.0834749280000001E-2</v>
      </c>
      <c r="C12767" s="1">
        <v>5.0866322980000003E-2</v>
      </c>
      <c r="E12767" s="33">
        <v>71400.92589890401</v>
      </c>
      <c r="F12767" s="43">
        <f t="shared" si="201"/>
        <v>2.3611548991474192</v>
      </c>
    </row>
    <row r="12768" spans="1:6" x14ac:dyDescent="0.15">
      <c r="A12768" s="1">
        <v>1358.6000489999999</v>
      </c>
      <c r="B12768" s="1">
        <v>5.0832963240000001E-2</v>
      </c>
      <c r="C12768" s="1">
        <v>5.0864538479999999E-2</v>
      </c>
      <c r="E12768" s="33">
        <v>71403.058645464</v>
      </c>
      <c r="F12768" s="43">
        <f t="shared" si="201"/>
        <v>2.361308389636728</v>
      </c>
    </row>
    <row r="12769" spans="1:6" x14ac:dyDescent="0.15">
      <c r="A12769" s="1">
        <v>1358.7000949999999</v>
      </c>
      <c r="B12769" s="1">
        <v>5.0831177089999999E-2</v>
      </c>
      <c r="C12769" s="1">
        <v>5.0862752560000002E-2</v>
      </c>
      <c r="E12769" s="33">
        <v>71405.193226920004</v>
      </c>
      <c r="F12769" s="43">
        <f t="shared" si="201"/>
        <v>2.3614619567049835</v>
      </c>
    </row>
    <row r="12770" spans="1:6" x14ac:dyDescent="0.15">
      <c r="A12770" s="1">
        <v>1358.8000549999999</v>
      </c>
      <c r="B12770" s="1">
        <v>5.0829393110000003E-2</v>
      </c>
      <c r="C12770" s="1">
        <v>5.086096809E-2</v>
      </c>
      <c r="E12770" s="33">
        <v>71407.325973480009</v>
      </c>
      <c r="F12770" s="43">
        <f t="shared" si="201"/>
        <v>2.3616153730597556</v>
      </c>
    </row>
    <row r="12771" spans="1:6" x14ac:dyDescent="0.15">
      <c r="A12771" s="1">
        <v>1358.9001009999999</v>
      </c>
      <c r="B12771" s="1">
        <v>5.0827607980000002E-2</v>
      </c>
      <c r="C12771" s="1">
        <v>5.085918197E-2</v>
      </c>
      <c r="E12771" s="33">
        <v>71409.460554935999</v>
      </c>
      <c r="F12771" s="43">
        <f t="shared" si="201"/>
        <v>2.3617689143067779</v>
      </c>
    </row>
    <row r="12772" spans="1:6" x14ac:dyDescent="0.15">
      <c r="A12772" s="1">
        <v>1359.000061</v>
      </c>
      <c r="B12772" s="1">
        <v>5.0825824589999999E-2</v>
      </c>
      <c r="C12772" s="1">
        <v>5.085739719E-2</v>
      </c>
      <c r="E12772" s="33">
        <v>71411.593301496003</v>
      </c>
      <c r="F12772" s="43">
        <f t="shared" si="201"/>
        <v>2.3619223247911472</v>
      </c>
    </row>
    <row r="12773" spans="1:6" x14ac:dyDescent="0.15">
      <c r="A12773" s="1">
        <v>1359.100107</v>
      </c>
      <c r="B12773" s="1">
        <v>5.082403999E-2</v>
      </c>
      <c r="C12773" s="1">
        <v>5.085561073E-2</v>
      </c>
      <c r="E12773" s="33">
        <v>71413.727882951993</v>
      </c>
      <c r="F12773" s="43">
        <f t="shared" si="201"/>
        <v>2.3620758629680387</v>
      </c>
    </row>
    <row r="12774" spans="1:6" x14ac:dyDescent="0.15">
      <c r="A12774" s="1">
        <v>1359.2000680000001</v>
      </c>
      <c r="B12774" s="1">
        <v>5.0822257230000001E-2</v>
      </c>
      <c r="C12774" s="1">
        <v>5.0853825640000003E-2</v>
      </c>
      <c r="E12774" s="33">
        <v>71415.860650848015</v>
      </c>
      <c r="F12774" s="43">
        <f t="shared" si="201"/>
        <v>2.3622292664168825</v>
      </c>
    </row>
    <row r="12775" spans="1:6" x14ac:dyDescent="0.15">
      <c r="A12775" s="1">
        <v>1359.3001139999999</v>
      </c>
      <c r="B12775" s="1">
        <v>5.0820473380000002E-2</v>
      </c>
      <c r="C12775" s="1">
        <v>5.0852038949999998E-2</v>
      </c>
      <c r="E12775" s="33">
        <v>71417.995232304005</v>
      </c>
      <c r="F12775" s="43">
        <f t="shared" si="201"/>
        <v>2.3623827912862803</v>
      </c>
    </row>
    <row r="12776" spans="1:6" x14ac:dyDescent="0.15">
      <c r="A12776" s="1">
        <v>1359.400075</v>
      </c>
      <c r="B12776" s="1">
        <v>5.0818691200000002E-2</v>
      </c>
      <c r="C12776" s="1">
        <v>5.08502537E-2</v>
      </c>
      <c r="E12776" s="33">
        <v>71420.128000200013</v>
      </c>
      <c r="F12776" s="43">
        <f t="shared" si="201"/>
        <v>2.3625361893048153</v>
      </c>
    </row>
    <row r="12777" spans="1:6" x14ac:dyDescent="0.15">
      <c r="A12777" s="1">
        <v>1359.5001219999999</v>
      </c>
      <c r="B12777" s="1">
        <v>5.0816907879999998E-2</v>
      </c>
      <c r="C12777" s="1">
        <v>5.0848466940000003E-2</v>
      </c>
      <c r="E12777" s="33">
        <v>71422.262602991992</v>
      </c>
      <c r="F12777" s="43">
        <f t="shared" si="201"/>
        <v>2.3626897117856394</v>
      </c>
    </row>
    <row r="12778" spans="1:6" x14ac:dyDescent="0.15">
      <c r="A12778" s="1">
        <v>1359.600083</v>
      </c>
      <c r="B12778" s="1">
        <v>5.0815126250000002E-2</v>
      </c>
      <c r="C12778" s="1">
        <v>5.0846681769999999E-2</v>
      </c>
      <c r="E12778" s="33">
        <v>71424.395370888014</v>
      </c>
      <c r="F12778" s="43">
        <f t="shared" si="201"/>
        <v>2.3628431057574373</v>
      </c>
    </row>
    <row r="12779" spans="1:6" x14ac:dyDescent="0.15">
      <c r="A12779" s="1">
        <v>1359.7001299999999</v>
      </c>
      <c r="B12779" s="1">
        <v>5.0813343009999998E-2</v>
      </c>
      <c r="C12779" s="1">
        <v>5.0844895180000002E-2</v>
      </c>
      <c r="E12779" s="33">
        <v>71426.529973679993</v>
      </c>
      <c r="F12779" s="43">
        <f t="shared" si="201"/>
        <v>2.3629966460601644</v>
      </c>
    </row>
    <row r="12780" spans="1:6" x14ac:dyDescent="0.15">
      <c r="A12780" s="1">
        <v>1359.8000919999999</v>
      </c>
      <c r="B12780" s="1">
        <v>5.0811561140000003E-2</v>
      </c>
      <c r="C12780" s="1">
        <v>5.0843110300000001E-2</v>
      </c>
      <c r="E12780" s="33">
        <v>71428.66276291199</v>
      </c>
      <c r="F12780" s="43">
        <f t="shared" si="201"/>
        <v>2.3631500734238853</v>
      </c>
    </row>
    <row r="12781" spans="1:6" x14ac:dyDescent="0.15">
      <c r="A12781" s="1">
        <v>1359.9000530000001</v>
      </c>
      <c r="B12781" s="1">
        <v>5.0809779149999998E-2</v>
      </c>
      <c r="C12781" s="1">
        <v>5.084132567E-2</v>
      </c>
      <c r="E12781" s="33">
        <v>71430.795530807998</v>
      </c>
      <c r="F12781" s="43">
        <f t="shared" si="201"/>
        <v>2.363303516424454</v>
      </c>
    </row>
    <row r="12782" spans="1:6" x14ac:dyDescent="0.15">
      <c r="A12782" s="1">
        <v>1360.0001010000001</v>
      </c>
      <c r="B12782" s="1">
        <v>5.0807995209999998E-2</v>
      </c>
      <c r="C12782" s="1">
        <v>5.0839539779999998E-2</v>
      </c>
      <c r="E12782" s="33">
        <v>71432.930154935995</v>
      </c>
      <c r="F12782" s="43">
        <f t="shared" si="201"/>
        <v>2.3634571223134131</v>
      </c>
    </row>
    <row r="12783" spans="1:6" x14ac:dyDescent="0.15">
      <c r="A12783" s="1">
        <v>1360.1000630000001</v>
      </c>
      <c r="B12783" s="1">
        <v>5.0806212369999999E-2</v>
      </c>
      <c r="C12783" s="1">
        <v>5.0837755669999998E-2</v>
      </c>
      <c r="E12783" s="33">
        <v>71435.062944168007</v>
      </c>
      <c r="F12783" s="43">
        <f t="shared" si="201"/>
        <v>2.3636106271029012</v>
      </c>
    </row>
    <row r="12784" spans="1:6" x14ac:dyDescent="0.15">
      <c r="A12784" s="1">
        <v>1360.20011</v>
      </c>
      <c r="B12784" s="1">
        <v>5.0804427550000003E-2</v>
      </c>
      <c r="C12784" s="1">
        <v>5.0835970270000003E-2</v>
      </c>
      <c r="E12784" s="33">
        <v>71437.19754696</v>
      </c>
      <c r="F12784" s="43">
        <f t="shared" si="201"/>
        <v>2.363764294797321</v>
      </c>
    </row>
    <row r="12785" spans="1:6" x14ac:dyDescent="0.15">
      <c r="A12785" s="1">
        <v>1360.3000730000001</v>
      </c>
      <c r="B12785" s="1">
        <v>5.0802643850000002E-2</v>
      </c>
      <c r="C12785" s="1">
        <v>5.0834186599999998E-2</v>
      </c>
      <c r="E12785" s="33">
        <v>71439.330357528001</v>
      </c>
      <c r="F12785" s="43">
        <f t="shared" si="201"/>
        <v>2.3639178618695618</v>
      </c>
    </row>
    <row r="12786" spans="1:6" x14ac:dyDescent="0.15">
      <c r="A12786" s="1">
        <v>1360.4001209999999</v>
      </c>
      <c r="B12786" s="1">
        <v>5.0800857999999997E-2</v>
      </c>
      <c r="C12786" s="1">
        <v>5.0832401530000001E-2</v>
      </c>
      <c r="E12786" s="33">
        <v>71441.464981655998</v>
      </c>
      <c r="F12786" s="43">
        <f t="shared" si="201"/>
        <v>2.3640715997908583</v>
      </c>
    </row>
    <row r="12787" spans="1:6" x14ac:dyDescent="0.15">
      <c r="A12787" s="1">
        <v>1360.5000829999999</v>
      </c>
      <c r="B12787" s="1">
        <v>5.0799073E-2</v>
      </c>
      <c r="C12787" s="1">
        <v>5.0830618059999999E-2</v>
      </c>
      <c r="E12787" s="33">
        <v>71443.597770888009</v>
      </c>
      <c r="F12787" s="43">
        <f t="shared" si="201"/>
        <v>2.3642252482411803</v>
      </c>
    </row>
    <row r="12788" spans="1:6" x14ac:dyDescent="0.15">
      <c r="A12788" s="1">
        <v>1360.6001309999999</v>
      </c>
      <c r="B12788" s="1">
        <v>5.0797286140000002E-2</v>
      </c>
      <c r="C12788" s="1">
        <v>5.0828833160000003E-2</v>
      </c>
      <c r="E12788" s="33">
        <v>71445.732395015992</v>
      </c>
      <c r="F12788" s="43">
        <f t="shared" si="201"/>
        <v>2.3643790547870829</v>
      </c>
    </row>
    <row r="12789" spans="1:6" x14ac:dyDescent="0.15">
      <c r="A12789" s="1">
        <v>1360.700094</v>
      </c>
      <c r="B12789" s="1">
        <v>5.0795500479999998E-2</v>
      </c>
      <c r="C12789" s="1">
        <v>5.0827049819999998E-2</v>
      </c>
      <c r="E12789" s="33">
        <v>71447.865205583992</v>
      </c>
      <c r="F12789" s="43">
        <f t="shared" si="201"/>
        <v>2.3645327562751031</v>
      </c>
    </row>
    <row r="12790" spans="1:6" x14ac:dyDescent="0.15">
      <c r="A12790" s="1">
        <v>1360.800058</v>
      </c>
      <c r="B12790" s="1">
        <v>5.079371454E-2</v>
      </c>
      <c r="C12790" s="1">
        <v>5.0825266459999997E-2</v>
      </c>
      <c r="E12790" s="33">
        <v>71449.998037487996</v>
      </c>
      <c r="F12790" s="43">
        <f t="shared" si="201"/>
        <v>2.364686482311364</v>
      </c>
    </row>
    <row r="12791" spans="1:6" x14ac:dyDescent="0.15">
      <c r="A12791" s="1">
        <v>1360.9001060000001</v>
      </c>
      <c r="B12791" s="1">
        <v>5.0791927090000001E-2</v>
      </c>
      <c r="C12791" s="1">
        <v>5.0823481550000001E-2</v>
      </c>
      <c r="E12791" s="33">
        <v>71452.132661616008</v>
      </c>
      <c r="F12791" s="43">
        <f t="shared" si="201"/>
        <v>2.3648403487798362</v>
      </c>
    </row>
    <row r="12792" spans="1:6" x14ac:dyDescent="0.15">
      <c r="A12792" s="1">
        <v>1361.0000700000001</v>
      </c>
      <c r="B12792" s="1">
        <v>5.0790141259999998E-2</v>
      </c>
      <c r="C12792" s="1">
        <v>5.0821698079999998E-2</v>
      </c>
      <c r="E12792" s="33">
        <v>71454.265493519997</v>
      </c>
      <c r="F12792" s="43">
        <f t="shared" si="201"/>
        <v>2.3649940913255105</v>
      </c>
    </row>
    <row r="12793" spans="1:6" x14ac:dyDescent="0.15">
      <c r="A12793" s="1">
        <v>1361.1001189999999</v>
      </c>
      <c r="B12793" s="1">
        <v>5.0788354520000002E-2</v>
      </c>
      <c r="C12793" s="1">
        <v>5.0819913010000002E-2</v>
      </c>
      <c r="E12793" s="33">
        <v>71456.400138983998</v>
      </c>
      <c r="F12793" s="43">
        <f t="shared" si="201"/>
        <v>2.3651479470878978</v>
      </c>
    </row>
    <row r="12794" spans="1:6" x14ac:dyDescent="0.15">
      <c r="A12794" s="1">
        <v>1361.2000820000001</v>
      </c>
      <c r="B12794" s="1">
        <v>5.0786569650000002E-2</v>
      </c>
      <c r="C12794" s="1">
        <v>5.0818129310000001E-2</v>
      </c>
      <c r="E12794" s="33">
        <v>71458.532949551998</v>
      </c>
      <c r="F12794" s="43">
        <f t="shared" si="201"/>
        <v>2.3653016658481061</v>
      </c>
    </row>
    <row r="12795" spans="1:6" x14ac:dyDescent="0.15">
      <c r="A12795" s="1">
        <v>1361.3001320000001</v>
      </c>
      <c r="B12795" s="1">
        <v>5.07847835E-2</v>
      </c>
      <c r="C12795" s="1">
        <v>5.0816343850000001E-2</v>
      </c>
      <c r="E12795" s="33">
        <v>71460.667616352002</v>
      </c>
      <c r="F12795" s="43">
        <f t="shared" si="201"/>
        <v>2.3654555164773949</v>
      </c>
    </row>
    <row r="12796" spans="1:6" x14ac:dyDescent="0.15">
      <c r="A12796" s="1">
        <v>1361.4000960000001</v>
      </c>
      <c r="B12796" s="1">
        <v>5.0782998429999997E-2</v>
      </c>
      <c r="C12796" s="1">
        <v>5.0814559549999999E-2</v>
      </c>
      <c r="E12796" s="33">
        <v>71462.800448255992</v>
      </c>
      <c r="F12796" s="43">
        <f t="shared" si="201"/>
        <v>2.3656092668799436</v>
      </c>
    </row>
    <row r="12797" spans="1:6" x14ac:dyDescent="0.15">
      <c r="A12797" s="1">
        <v>1361.5000600000001</v>
      </c>
      <c r="B12797" s="1">
        <v>5.0781213290000002E-2</v>
      </c>
      <c r="C12797" s="1">
        <v>5.0812774919999998E-2</v>
      </c>
      <c r="E12797" s="33">
        <v>71464.933280159996</v>
      </c>
      <c r="F12797" s="43">
        <f t="shared" si="201"/>
        <v>2.3657630313529294</v>
      </c>
    </row>
    <row r="12798" spans="1:6" x14ac:dyDescent="0.15">
      <c r="A12798" s="1">
        <v>1361.600109</v>
      </c>
      <c r="B12798" s="1">
        <v>5.0779427240000001E-2</v>
      </c>
      <c r="C12798" s="1">
        <v>5.0810988559999999E-2</v>
      </c>
      <c r="E12798" s="33">
        <v>71467.067925623996</v>
      </c>
      <c r="F12798" s="43">
        <f t="shared" si="201"/>
        <v>2.3659169090736754</v>
      </c>
    </row>
    <row r="12799" spans="1:6" x14ac:dyDescent="0.15">
      <c r="A12799" s="1">
        <v>1361.7000740000001</v>
      </c>
      <c r="B12799" s="1">
        <v>5.0777643329999997E-2</v>
      </c>
      <c r="C12799" s="1">
        <v>5.0809203529999999E-2</v>
      </c>
      <c r="E12799" s="33">
        <v>71469.200778864004</v>
      </c>
      <c r="F12799" s="43">
        <f t="shared" si="201"/>
        <v>2.3660706385687993</v>
      </c>
    </row>
    <row r="12800" spans="1:6" x14ac:dyDescent="0.15">
      <c r="A12800" s="1">
        <v>1361.8001240000001</v>
      </c>
      <c r="B12800" s="1">
        <v>5.077585834E-2</v>
      </c>
      <c r="C12800" s="1">
        <v>5.080741682E-2</v>
      </c>
      <c r="E12800" s="33">
        <v>71471.335445664008</v>
      </c>
      <c r="F12800" s="43">
        <f t="shared" si="201"/>
        <v>2.3662244892374793</v>
      </c>
    </row>
    <row r="12801" spans="1:6" x14ac:dyDescent="0.15">
      <c r="A12801" s="1">
        <v>1361.900089</v>
      </c>
      <c r="B12801" s="1">
        <v>5.0774075340000002E-2</v>
      </c>
      <c r="C12801" s="1">
        <v>5.0805631519999998E-2</v>
      </c>
      <c r="E12801" s="33">
        <v>71473.468298904001</v>
      </c>
      <c r="F12801" s="43">
        <f t="shared" si="201"/>
        <v>2.3663781979333334</v>
      </c>
    </row>
    <row r="12802" spans="1:6" x14ac:dyDescent="0.15">
      <c r="A12802" s="1">
        <v>1362.0000540000001</v>
      </c>
      <c r="B12802" s="1">
        <v>5.0772292640000001E-2</v>
      </c>
      <c r="C12802" s="1">
        <v>5.080384617E-2</v>
      </c>
      <c r="E12802" s="33">
        <v>71475.601152143994</v>
      </c>
      <c r="F12802" s="43">
        <f t="shared" si="201"/>
        <v>2.3665319034417327</v>
      </c>
    </row>
    <row r="12803" spans="1:6" x14ac:dyDescent="0.15">
      <c r="A12803" s="1">
        <v>1362.1001040000001</v>
      </c>
      <c r="B12803" s="1">
        <v>5.0770508540000002E-2</v>
      </c>
      <c r="C12803" s="1">
        <v>5.0802059279999999E-2</v>
      </c>
      <c r="E12803" s="33">
        <v>71477.735818943998</v>
      </c>
      <c r="F12803" s="43">
        <f t="shared" si="201"/>
        <v>2.3666857450541725</v>
      </c>
    </row>
    <row r="12804" spans="1:6" x14ac:dyDescent="0.15">
      <c r="A12804" s="1">
        <v>1362.200069</v>
      </c>
      <c r="B12804" s="1">
        <v>5.0768726069999999E-2</v>
      </c>
      <c r="C12804" s="1">
        <v>5.0800273989999999E-2</v>
      </c>
      <c r="E12804" s="33">
        <v>71479.868672184006</v>
      </c>
      <c r="F12804" s="43">
        <f t="shared" si="201"/>
        <v>2.3668394614379293</v>
      </c>
    </row>
    <row r="12805" spans="1:6" x14ac:dyDescent="0.15">
      <c r="A12805" s="1">
        <v>1362.3001200000001</v>
      </c>
      <c r="B12805" s="1">
        <v>5.0766942080000002E-2</v>
      </c>
      <c r="C12805" s="1">
        <v>5.0798487279999999E-2</v>
      </c>
      <c r="E12805" s="33">
        <v>71482.003360319999</v>
      </c>
      <c r="F12805" s="43">
        <f t="shared" si="201"/>
        <v>2.3669933202446054</v>
      </c>
    </row>
    <row r="12806" spans="1:6" x14ac:dyDescent="0.15">
      <c r="A12806" s="1">
        <v>1362.400085</v>
      </c>
      <c r="B12806" s="1">
        <v>5.076515954E-2</v>
      </c>
      <c r="C12806" s="1">
        <v>5.0796702220000003E-2</v>
      </c>
      <c r="E12806" s="33">
        <v>71484.136213559992</v>
      </c>
      <c r="F12806" s="43">
        <f t="shared" si="201"/>
        <v>2.3671470614912233</v>
      </c>
    </row>
    <row r="12807" spans="1:6" x14ac:dyDescent="0.15">
      <c r="A12807" s="1">
        <v>1362.500051</v>
      </c>
      <c r="B12807" s="1">
        <v>5.0763376899999997E-2</v>
      </c>
      <c r="C12807" s="1">
        <v>5.079491731E-2</v>
      </c>
      <c r="E12807" s="33">
        <v>71486.269088135989</v>
      </c>
      <c r="F12807" s="43">
        <f t="shared" si="201"/>
        <v>2.3673008189049471</v>
      </c>
    </row>
    <row r="12808" spans="1:6" x14ac:dyDescent="0.15">
      <c r="A12808" s="1">
        <v>1362.6001020000001</v>
      </c>
      <c r="B12808" s="1">
        <v>5.0761592580000001E-2</v>
      </c>
      <c r="C12808" s="1">
        <v>5.0793131009999999E-2</v>
      </c>
      <c r="E12808" s="33">
        <v>71488.403776272011</v>
      </c>
      <c r="F12808" s="43">
        <f t="shared" si="201"/>
        <v>2.3674547255299441</v>
      </c>
    </row>
    <row r="12809" spans="1:6" x14ac:dyDescent="0.15">
      <c r="A12809" s="1">
        <v>1362.7000680000001</v>
      </c>
      <c r="B12809" s="1">
        <v>5.0759809480000001E-2</v>
      </c>
      <c r="C12809" s="1">
        <v>5.0791346360000003E-2</v>
      </c>
      <c r="E12809" s="33">
        <v>71490.536650847993</v>
      </c>
      <c r="F12809" s="43">
        <f t="shared" si="201"/>
        <v>2.3676085260092479</v>
      </c>
    </row>
    <row r="12810" spans="1:6" x14ac:dyDescent="0.15">
      <c r="A12810" s="1">
        <v>1362.8001200000001</v>
      </c>
      <c r="B12810" s="1">
        <v>5.0758024589999999E-2</v>
      </c>
      <c r="C12810" s="1">
        <v>5.0789560349999999E-2</v>
      </c>
      <c r="E12810" s="33">
        <v>71492.67136031999</v>
      </c>
      <c r="F12810" s="43">
        <f t="shared" si="201"/>
        <v>2.3677624815642218</v>
      </c>
    </row>
    <row r="12811" spans="1:6" x14ac:dyDescent="0.15">
      <c r="A12811" s="1">
        <v>1362.9000860000001</v>
      </c>
      <c r="B12811" s="1">
        <v>5.0756240979999999E-2</v>
      </c>
      <c r="C12811" s="1">
        <v>5.0787776049999997E-2</v>
      </c>
      <c r="E12811" s="33">
        <v>71494.804234896001</v>
      </c>
      <c r="F12811" s="43">
        <f t="shared" si="201"/>
        <v>2.3679163274597275</v>
      </c>
    </row>
    <row r="12812" spans="1:6" x14ac:dyDescent="0.15">
      <c r="A12812" s="1">
        <v>1363.0000520000001</v>
      </c>
      <c r="B12812" s="1">
        <v>5.0754457269999997E-2</v>
      </c>
      <c r="C12812" s="1">
        <v>5.0785991959999999E-2</v>
      </c>
      <c r="E12812" s="33">
        <v>71496.937109471997</v>
      </c>
      <c r="F12812" s="43">
        <f t="shared" si="201"/>
        <v>2.3680701888338578</v>
      </c>
    </row>
    <row r="12813" spans="1:6" x14ac:dyDescent="0.15">
      <c r="A12813" s="1">
        <v>1363.1001040000001</v>
      </c>
      <c r="B12813" s="1">
        <v>5.075267168E-2</v>
      </c>
      <c r="C12813" s="1">
        <v>5.078420652E-2</v>
      </c>
      <c r="E12813" s="33">
        <v>71499.071818944009</v>
      </c>
      <c r="F12813" s="43">
        <f t="shared" si="201"/>
        <v>2.3682242095238606</v>
      </c>
    </row>
    <row r="12814" spans="1:6" x14ac:dyDescent="0.15">
      <c r="A12814" s="1">
        <v>1363.200071</v>
      </c>
      <c r="B12814" s="1">
        <v>5.0750887330000001E-2</v>
      </c>
      <c r="C12814" s="1">
        <v>5.0782422729999999E-2</v>
      </c>
      <c r="E12814" s="33">
        <v>71501.204714855994</v>
      </c>
      <c r="F12814" s="43">
        <f t="shared" ref="F12814:F12877" si="202">E12814/B12814*$K$3/$J$3</f>
        <v>2.3683781231134051</v>
      </c>
    </row>
    <row r="12815" spans="1:6" x14ac:dyDescent="0.15">
      <c r="A12815" s="1">
        <v>1363.300123</v>
      </c>
      <c r="B12815" s="1">
        <v>5.0749101239999997E-2</v>
      </c>
      <c r="C12815" s="1">
        <v>5.0780637509999997E-2</v>
      </c>
      <c r="E12815" s="33">
        <v>71503.339424327991</v>
      </c>
      <c r="F12815" s="43">
        <f t="shared" si="202"/>
        <v>2.3685321888082456</v>
      </c>
    </row>
    <row r="12816" spans="1:6" x14ac:dyDescent="0.15">
      <c r="A12816" s="1">
        <v>1363.4000900000001</v>
      </c>
      <c r="B12816" s="1">
        <v>5.0747316639999998E-2</v>
      </c>
      <c r="C12816" s="1">
        <v>5.0778853880000002E-2</v>
      </c>
      <c r="E12816" s="33">
        <v>71505.472320240006</v>
      </c>
      <c r="F12816" s="43">
        <f t="shared" si="202"/>
        <v>2.3686861357247468</v>
      </c>
    </row>
    <row r="12817" spans="1:6" x14ac:dyDescent="0.15">
      <c r="A12817" s="1">
        <v>1363.500057</v>
      </c>
      <c r="B12817" s="1">
        <v>5.0745532400000001E-2</v>
      </c>
      <c r="C12817" s="1">
        <v>5.077707033E-2</v>
      </c>
      <c r="E12817" s="33">
        <v>71507.605216151991</v>
      </c>
      <c r="F12817" s="43">
        <f t="shared" si="202"/>
        <v>2.3688400766640685</v>
      </c>
    </row>
    <row r="12818" spans="1:6" x14ac:dyDescent="0.15">
      <c r="A12818" s="1">
        <v>1363.6001100000001</v>
      </c>
      <c r="B12818" s="1">
        <v>5.0743746620000002E-2</v>
      </c>
      <c r="C12818" s="1">
        <v>5.0775285220000001E-2</v>
      </c>
      <c r="E12818" s="33">
        <v>71509.739946960006</v>
      </c>
      <c r="F12818" s="43">
        <f t="shared" si="202"/>
        <v>2.3689941611115728</v>
      </c>
    </row>
    <row r="12819" spans="1:6" x14ac:dyDescent="0.15">
      <c r="A12819" s="1">
        <v>1363.700077</v>
      </c>
      <c r="B12819" s="1">
        <v>5.074196232E-2</v>
      </c>
      <c r="C12819" s="1">
        <v>5.0773501550000003E-2</v>
      </c>
      <c r="E12819" s="33">
        <v>71511.872842872006</v>
      </c>
      <c r="F12819" s="43">
        <f t="shared" si="202"/>
        <v>2.3691481265141263</v>
      </c>
    </row>
    <row r="12820" spans="1:6" x14ac:dyDescent="0.15">
      <c r="A12820" s="1">
        <v>1363.8001300000001</v>
      </c>
      <c r="B12820" s="1">
        <v>5.0740176560000003E-2</v>
      </c>
      <c r="C12820" s="1">
        <v>5.0771716260000002E-2</v>
      </c>
      <c r="E12820" s="33">
        <v>71514.007573679992</v>
      </c>
      <c r="F12820" s="43">
        <f t="shared" si="202"/>
        <v>2.3693022317108086</v>
      </c>
    </row>
    <row r="12821" spans="1:6" x14ac:dyDescent="0.15">
      <c r="A12821" s="1">
        <v>1363.9000980000001</v>
      </c>
      <c r="B12821" s="1">
        <v>5.0738392479999998E-2</v>
      </c>
      <c r="C12821" s="1">
        <v>5.076993238E-2</v>
      </c>
      <c r="E12821" s="33">
        <v>71516.140490927995</v>
      </c>
      <c r="F12821" s="43">
        <f t="shared" si="202"/>
        <v>2.3694562092135221</v>
      </c>
    </row>
    <row r="12822" spans="1:6" x14ac:dyDescent="0.15">
      <c r="A12822" s="1">
        <v>1364.0000660000001</v>
      </c>
      <c r="B12822" s="1">
        <v>5.0736608609999997E-2</v>
      </c>
      <c r="C12822" s="1">
        <v>5.0768148389999997E-2</v>
      </c>
      <c r="E12822" s="33">
        <v>71518.273408175999</v>
      </c>
      <c r="F12822" s="43">
        <f t="shared" si="202"/>
        <v>2.3696101877371598</v>
      </c>
    </row>
    <row r="12823" spans="1:6" x14ac:dyDescent="0.15">
      <c r="A12823" s="1">
        <v>1364.1001189999999</v>
      </c>
      <c r="B12823" s="1">
        <v>5.0734824069999997E-2</v>
      </c>
      <c r="C12823" s="1">
        <v>5.0766362859999997E-2</v>
      </c>
      <c r="E12823" s="33">
        <v>71520.408138983999</v>
      </c>
      <c r="F12823" s="43">
        <f t="shared" si="202"/>
        <v>2.3697642684743618</v>
      </c>
    </row>
    <row r="12824" spans="1:6" x14ac:dyDescent="0.15">
      <c r="A12824" s="1">
        <v>1364.2000880000001</v>
      </c>
      <c r="B12824" s="1">
        <v>5.0733041719999997E-2</v>
      </c>
      <c r="C12824" s="1">
        <v>5.0764578820000003E-2</v>
      </c>
      <c r="E12824" s="33">
        <v>71522.541077567992</v>
      </c>
      <c r="F12824" s="43">
        <f t="shared" si="202"/>
        <v>2.3699181983627802</v>
      </c>
    </row>
    <row r="12825" spans="1:6" x14ac:dyDescent="0.15">
      <c r="A12825" s="1">
        <v>1364.300056</v>
      </c>
      <c r="B12825" s="1">
        <v>5.0731259610000003E-2</v>
      </c>
      <c r="C12825" s="1">
        <v>5.0762794700000002E-2</v>
      </c>
      <c r="E12825" s="33">
        <v>71524.673994815996</v>
      </c>
      <c r="F12825" s="43">
        <f t="shared" si="202"/>
        <v>2.3700721271479255</v>
      </c>
    </row>
    <row r="12826" spans="1:6" x14ac:dyDescent="0.15">
      <c r="A12826" s="1">
        <v>1364.40011</v>
      </c>
      <c r="B12826" s="1">
        <v>5.0729476250000002E-2</v>
      </c>
      <c r="C12826" s="1">
        <v>5.0761009000000003E-2</v>
      </c>
      <c r="E12826" s="33">
        <v>71526.80874696</v>
      </c>
      <c r="F12826" s="43">
        <f t="shared" si="202"/>
        <v>2.3702261859556137</v>
      </c>
    </row>
    <row r="12827" spans="1:6" x14ac:dyDescent="0.15">
      <c r="A12827" s="1">
        <v>1364.500078</v>
      </c>
      <c r="B12827" s="1">
        <v>5.0727694689999998E-2</v>
      </c>
      <c r="C12827" s="1">
        <v>5.0759224800000002E-2</v>
      </c>
      <c r="E12827" s="33">
        <v>71528.941664208003</v>
      </c>
      <c r="F12827" s="43">
        <f t="shared" si="202"/>
        <v>2.3703801106796094</v>
      </c>
    </row>
    <row r="12828" spans="1:6" x14ac:dyDescent="0.15">
      <c r="A12828" s="1">
        <v>1364.6001329999999</v>
      </c>
      <c r="B12828" s="1">
        <v>5.0725911780000001E-2</v>
      </c>
      <c r="C12828" s="1">
        <v>5.0757439090000002E-2</v>
      </c>
      <c r="E12828" s="33">
        <v>71531.076437687996</v>
      </c>
      <c r="F12828" s="43">
        <f t="shared" si="202"/>
        <v>2.3705341708195427</v>
      </c>
    </row>
    <row r="12829" spans="1:6" x14ac:dyDescent="0.15">
      <c r="A12829" s="1">
        <v>1364.700102</v>
      </c>
      <c r="B12829" s="1">
        <v>5.0724130739999998E-2</v>
      </c>
      <c r="C12829" s="1">
        <v>5.0755654990000003E-2</v>
      </c>
      <c r="E12829" s="33">
        <v>71533.209376272003</v>
      </c>
      <c r="F12829" s="43">
        <f t="shared" si="202"/>
        <v>2.370688093581212</v>
      </c>
    </row>
    <row r="12830" spans="1:6" x14ac:dyDescent="0.15">
      <c r="A12830" s="1">
        <v>1364.8000709999999</v>
      </c>
      <c r="B12830" s="1">
        <v>5.0722349909999999E-2</v>
      </c>
      <c r="C12830" s="1">
        <v>5.0753870999999999E-2</v>
      </c>
      <c r="E12830" s="33">
        <v>71535.342314855996</v>
      </c>
      <c r="F12830" s="43">
        <f t="shared" si="202"/>
        <v>2.3708420173366904</v>
      </c>
    </row>
    <row r="12831" spans="1:6" x14ac:dyDescent="0.15">
      <c r="A12831" s="1">
        <v>1364.9001249999999</v>
      </c>
      <c r="B12831" s="1">
        <v>5.0720567590000001E-2</v>
      </c>
      <c r="C12831" s="1">
        <v>5.0752085600000003E-2</v>
      </c>
      <c r="E12831" s="33">
        <v>71537.477066999985</v>
      </c>
      <c r="F12831" s="43">
        <f t="shared" si="202"/>
        <v>2.3709960816603495</v>
      </c>
    </row>
    <row r="12832" spans="1:6" x14ac:dyDescent="0.15">
      <c r="A12832" s="1">
        <v>1365.0000950000001</v>
      </c>
      <c r="B12832" s="1">
        <v>5.071878682E-2</v>
      </c>
      <c r="C12832" s="1">
        <v>5.0750301880000001E-2</v>
      </c>
      <c r="E12832" s="33">
        <v>71539.610026919996</v>
      </c>
      <c r="F12832" s="43">
        <f t="shared" si="202"/>
        <v>2.3711500249455892</v>
      </c>
    </row>
    <row r="12833" spans="1:6" x14ac:dyDescent="0.15">
      <c r="A12833" s="1">
        <v>1365.100064</v>
      </c>
      <c r="B12833" s="1">
        <v>5.0717006219999999E-2</v>
      </c>
      <c r="C12833" s="1">
        <v>5.0748518370000002E-2</v>
      </c>
      <c r="E12833" s="33">
        <v>71541.742965503989</v>
      </c>
      <c r="F12833" s="43">
        <f t="shared" si="202"/>
        <v>2.3713039703856591</v>
      </c>
    </row>
    <row r="12834" spans="1:6" x14ac:dyDescent="0.15">
      <c r="A12834" s="1">
        <v>1365.2001190000001</v>
      </c>
      <c r="B12834" s="1">
        <v>5.0715224029999999E-2</v>
      </c>
      <c r="C12834" s="1">
        <v>5.0746733570000001E-2</v>
      </c>
      <c r="E12834" s="33">
        <v>71543.877738984011</v>
      </c>
      <c r="F12834" s="43">
        <f t="shared" si="202"/>
        <v>2.3714580618056709</v>
      </c>
    </row>
    <row r="12835" spans="1:6" x14ac:dyDescent="0.15">
      <c r="A12835" s="1">
        <v>1365.3000890000001</v>
      </c>
      <c r="B12835" s="1">
        <v>5.0713443150000002E-2</v>
      </c>
      <c r="C12835" s="1">
        <v>5.0744950519999998E-2</v>
      </c>
      <c r="E12835" s="33">
        <v>71546.010698904007</v>
      </c>
      <c r="F12835" s="43">
        <f t="shared" si="202"/>
        <v>2.3716120426778446</v>
      </c>
    </row>
    <row r="12836" spans="1:6" x14ac:dyDescent="0.15">
      <c r="A12836" s="1">
        <v>1365.4000590000001</v>
      </c>
      <c r="B12836" s="1">
        <v>5.0711661929999999E-2</v>
      </c>
      <c r="C12836" s="1">
        <v>5.0743167700000001E-2</v>
      </c>
      <c r="E12836" s="33">
        <v>71548.143658824003</v>
      </c>
      <c r="F12836" s="43">
        <f t="shared" si="202"/>
        <v>2.3717660502666229</v>
      </c>
    </row>
    <row r="12837" spans="1:6" x14ac:dyDescent="0.15">
      <c r="A12837" s="1">
        <v>1365.5001139999999</v>
      </c>
      <c r="B12837" s="1">
        <v>5.0709878780000002E-2</v>
      </c>
      <c r="C12837" s="1">
        <v>5.074138357E-2</v>
      </c>
      <c r="E12837" s="33">
        <v>71550.278432303996</v>
      </c>
      <c r="F12837" s="43">
        <f t="shared" si="202"/>
        <v>2.3719202190693212</v>
      </c>
    </row>
    <row r="12838" spans="1:6" x14ac:dyDescent="0.15">
      <c r="A12838" s="1">
        <v>1365.600085</v>
      </c>
      <c r="B12838" s="1">
        <v>5.0708096770000002E-2</v>
      </c>
      <c r="C12838" s="1">
        <v>5.0739601150000001E-2</v>
      </c>
      <c r="E12838" s="33">
        <v>71552.41141356001</v>
      </c>
      <c r="F12838" s="43">
        <f t="shared" si="202"/>
        <v>2.3720742859716162</v>
      </c>
    </row>
    <row r="12839" spans="1:6" x14ac:dyDescent="0.15">
      <c r="A12839" s="1">
        <v>1365.700055</v>
      </c>
      <c r="B12839" s="1">
        <v>5.0706314459999999E-2</v>
      </c>
      <c r="C12839" s="1">
        <v>5.0737818900000002E-2</v>
      </c>
      <c r="E12839" s="33">
        <v>71554.544373479992</v>
      </c>
      <c r="F12839" s="43">
        <f t="shared" si="202"/>
        <v>2.3722283770306474</v>
      </c>
    </row>
    <row r="12840" spans="1:6" x14ac:dyDescent="0.15">
      <c r="A12840" s="1">
        <v>1365.800111</v>
      </c>
      <c r="B12840" s="1">
        <v>5.0704530740000003E-2</v>
      </c>
      <c r="C12840" s="1">
        <v>5.0736035319999997E-2</v>
      </c>
      <c r="E12840" s="33">
        <v>71556.679168295988</v>
      </c>
      <c r="F12840" s="43">
        <f t="shared" si="202"/>
        <v>2.3723826057281117</v>
      </c>
    </row>
    <row r="12841" spans="1:6" x14ac:dyDescent="0.15">
      <c r="A12841" s="1">
        <v>1365.9000820000001</v>
      </c>
      <c r="B12841" s="1">
        <v>5.0702748739999998E-2</v>
      </c>
      <c r="C12841" s="1">
        <v>5.0734253440000002E-2</v>
      </c>
      <c r="E12841" s="33">
        <v>71558.812149552003</v>
      </c>
      <c r="F12841" s="43">
        <f t="shared" si="202"/>
        <v>2.3725367046643355</v>
      </c>
    </row>
    <row r="12842" spans="1:6" x14ac:dyDescent="0.15">
      <c r="A12842" s="1">
        <v>1366.000053</v>
      </c>
      <c r="B12842" s="1">
        <v>5.070096667E-2</v>
      </c>
      <c r="C12842" s="1">
        <v>5.0732471649999999E-2</v>
      </c>
      <c r="E12842" s="33">
        <v>71560.945130807988</v>
      </c>
      <c r="F12842" s="43">
        <f t="shared" si="202"/>
        <v>2.3726908177087114</v>
      </c>
    </row>
    <row r="12843" spans="1:6" x14ac:dyDescent="0.15">
      <c r="A12843" s="1">
        <v>1366.100109</v>
      </c>
      <c r="B12843" s="1">
        <v>5.069918314E-2</v>
      </c>
      <c r="C12843" s="1">
        <v>5.0730688429999997E-2</v>
      </c>
      <c r="E12843" s="33">
        <v>71563.079925623999</v>
      </c>
      <c r="F12843" s="43">
        <f t="shared" si="202"/>
        <v>2.3728450700516617</v>
      </c>
    </row>
    <row r="12844" spans="1:6" x14ac:dyDescent="0.15">
      <c r="A12844" s="1">
        <v>1366.2000800000001</v>
      </c>
      <c r="B12844" s="1">
        <v>5.0697401019999998E-2</v>
      </c>
      <c r="C12844" s="1">
        <v>5.0728906730000002E-2</v>
      </c>
      <c r="E12844" s="33">
        <v>71565.212906879999</v>
      </c>
      <c r="F12844" s="43">
        <f t="shared" si="202"/>
        <v>2.3729992071147081</v>
      </c>
    </row>
    <row r="12845" spans="1:6" x14ac:dyDescent="0.15">
      <c r="A12845" s="1">
        <v>1366.3000509999999</v>
      </c>
      <c r="B12845" s="1">
        <v>5.0695618460000001E-2</v>
      </c>
      <c r="C12845" s="1">
        <v>5.0727124950000001E-2</v>
      </c>
      <c r="E12845" s="33">
        <v>71567.345888135998</v>
      </c>
      <c r="F12845" s="43">
        <f t="shared" si="202"/>
        <v>2.3731533756118104</v>
      </c>
    </row>
    <row r="12846" spans="1:6" x14ac:dyDescent="0.15">
      <c r="A12846" s="1">
        <v>1366.400108</v>
      </c>
      <c r="B12846" s="1">
        <v>5.0693834260000001E-2</v>
      </c>
      <c r="C12846" s="1">
        <v>5.0725341559999998E-2</v>
      </c>
      <c r="E12846" s="33">
        <v>71569.480704287998</v>
      </c>
      <c r="F12846" s="43">
        <f t="shared" si="202"/>
        <v>2.3733076925768777</v>
      </c>
    </row>
    <row r="12847" spans="1:6" x14ac:dyDescent="0.15">
      <c r="A12847" s="1">
        <v>1366.50008</v>
      </c>
      <c r="B12847" s="1">
        <v>5.0692051490000001E-2</v>
      </c>
      <c r="C12847" s="1">
        <v>5.0723559580000001E-2</v>
      </c>
      <c r="E12847" s="33">
        <v>71571.613706880002</v>
      </c>
      <c r="F12847" s="43">
        <f t="shared" si="202"/>
        <v>2.3734618933092078</v>
      </c>
    </row>
    <row r="12848" spans="1:6" x14ac:dyDescent="0.15">
      <c r="A12848" s="1">
        <v>1366.600052</v>
      </c>
      <c r="B12848" s="1">
        <v>5.069026837E-2</v>
      </c>
      <c r="C12848" s="1">
        <v>5.0721777400000001E-2</v>
      </c>
      <c r="E12848" s="33">
        <v>71573.746709472005</v>
      </c>
      <c r="F12848" s="43">
        <f t="shared" si="202"/>
        <v>2.3736161212770321</v>
      </c>
    </row>
    <row r="12849" spans="1:6" x14ac:dyDescent="0.15">
      <c r="A12849" s="1">
        <v>1366.7001090000001</v>
      </c>
      <c r="B12849" s="1">
        <v>5.0688483809999997E-2</v>
      </c>
      <c r="C12849" s="1">
        <v>5.0719993560000003E-2</v>
      </c>
      <c r="E12849" s="33">
        <v>71575.881525624005</v>
      </c>
      <c r="F12849" s="43">
        <f t="shared" si="202"/>
        <v>2.3737704876773482</v>
      </c>
    </row>
    <row r="12850" spans="1:6" x14ac:dyDescent="0.15">
      <c r="A12850" s="1">
        <v>1366.8000810000001</v>
      </c>
      <c r="B12850" s="1">
        <v>5.0686701739999999E-2</v>
      </c>
      <c r="C12850" s="1">
        <v>5.0718211249999999E-2</v>
      </c>
      <c r="E12850" s="33">
        <v>71578.014528215994</v>
      </c>
      <c r="F12850" s="43">
        <f t="shared" si="202"/>
        <v>2.3739246881798985</v>
      </c>
    </row>
    <row r="12851" spans="1:6" x14ac:dyDescent="0.15">
      <c r="A12851" s="1">
        <v>1366.9000530000001</v>
      </c>
      <c r="B12851" s="1">
        <v>5.0684919990000001E-2</v>
      </c>
      <c r="C12851" s="1">
        <v>5.0716428860000003E-2</v>
      </c>
      <c r="E12851" s="33">
        <v>71580.147530808012</v>
      </c>
      <c r="F12851" s="43">
        <f t="shared" si="202"/>
        <v>2.3740788845369751</v>
      </c>
    </row>
    <row r="12852" spans="1:6" x14ac:dyDescent="0.15">
      <c r="A12852" s="1">
        <v>1367.0001110000001</v>
      </c>
      <c r="B12852" s="1">
        <v>5.0683136839999997E-2</v>
      </c>
      <c r="C12852" s="1">
        <v>5.0714644869999999E-2</v>
      </c>
      <c r="E12852" s="33">
        <v>71582.282368295986</v>
      </c>
      <c r="F12852" s="43">
        <f t="shared" si="202"/>
        <v>2.374233218177618</v>
      </c>
    </row>
    <row r="12853" spans="1:6" x14ac:dyDescent="0.15">
      <c r="A12853" s="1">
        <v>1367.100083</v>
      </c>
      <c r="B12853" s="1">
        <v>5.0681355339999998E-2</v>
      </c>
      <c r="C12853" s="1">
        <v>5.0712862359999999E-2</v>
      </c>
      <c r="E12853" s="33">
        <v>71584.415370887989</v>
      </c>
      <c r="F12853" s="43">
        <f t="shared" si="202"/>
        <v>2.3743874245151111</v>
      </c>
    </row>
    <row r="12854" spans="1:6" x14ac:dyDescent="0.15">
      <c r="A12854" s="1">
        <v>1367.2000559999999</v>
      </c>
      <c r="B12854" s="1">
        <v>5.0679573780000001E-2</v>
      </c>
      <c r="C12854" s="1">
        <v>5.0711079780000001E-2</v>
      </c>
      <c r="E12854" s="33">
        <v>71586.548394815996</v>
      </c>
      <c r="F12854" s="43">
        <f t="shared" si="202"/>
        <v>2.374541645212958</v>
      </c>
    </row>
    <row r="12855" spans="1:6" x14ac:dyDescent="0.15">
      <c r="A12855" s="1">
        <v>1367.3001139999999</v>
      </c>
      <c r="B12855" s="1">
        <v>5.0677790590000001E-2</v>
      </c>
      <c r="C12855" s="1">
        <v>5.0709295619999997E-2</v>
      </c>
      <c r="E12855" s="33">
        <v>71588.683232304</v>
      </c>
      <c r="F12855" s="43">
        <f t="shared" si="202"/>
        <v>2.3746960132919539</v>
      </c>
    </row>
    <row r="12856" spans="1:6" x14ac:dyDescent="0.15">
      <c r="A12856" s="1">
        <v>1367.400087</v>
      </c>
      <c r="B12856" s="1">
        <v>5.0676009000000001E-2</v>
      </c>
      <c r="C12856" s="1">
        <v>5.0707512949999999E-2</v>
      </c>
      <c r="E12856" s="33">
        <v>71590.816256232007</v>
      </c>
      <c r="F12856" s="43">
        <f t="shared" si="202"/>
        <v>2.374850257092906</v>
      </c>
    </row>
    <row r="12857" spans="1:6" x14ac:dyDescent="0.15">
      <c r="A12857" s="1">
        <v>1367.5000600000001</v>
      </c>
      <c r="B12857" s="1">
        <v>5.0674227570000001E-2</v>
      </c>
      <c r="C12857" s="1">
        <v>5.0705730249999997E-2</v>
      </c>
      <c r="E12857" s="33">
        <v>71592.949280159999</v>
      </c>
      <c r="F12857" s="43">
        <f t="shared" si="202"/>
        <v>2.3750045042406809</v>
      </c>
    </row>
    <row r="12858" spans="1:6" x14ac:dyDescent="0.15">
      <c r="A12858" s="1">
        <v>1367.6001189999999</v>
      </c>
      <c r="B12858" s="1">
        <v>5.0672444890000001E-2</v>
      </c>
      <c r="C12858" s="1">
        <v>5.0703946020000001E-2</v>
      </c>
      <c r="E12858" s="33">
        <v>71595.084138984006</v>
      </c>
      <c r="F12858" s="43">
        <f t="shared" si="202"/>
        <v>2.375158881697272</v>
      </c>
    </row>
    <row r="12859" spans="1:6" x14ac:dyDescent="0.15">
      <c r="A12859" s="1">
        <v>1367.700092</v>
      </c>
      <c r="B12859" s="1">
        <v>5.0670663890000002E-2</v>
      </c>
      <c r="C12859" s="1">
        <v>5.0702163330000001E-2</v>
      </c>
      <c r="E12859" s="33">
        <v>71597.217162911998</v>
      </c>
      <c r="F12859" s="43">
        <f t="shared" si="202"/>
        <v>2.3753131303876027</v>
      </c>
    </row>
    <row r="12860" spans="1:6" x14ac:dyDescent="0.15">
      <c r="A12860" s="1">
        <v>1367.800066</v>
      </c>
      <c r="B12860" s="1">
        <v>5.0668882839999999E-2</v>
      </c>
      <c r="C12860" s="1">
        <v>5.0700380650000001E-2</v>
      </c>
      <c r="E12860" s="33">
        <v>71599.350208175994</v>
      </c>
      <c r="F12860" s="43">
        <f t="shared" si="202"/>
        <v>2.3754673929735257</v>
      </c>
    </row>
    <row r="12861" spans="1:6" x14ac:dyDescent="0.15">
      <c r="A12861" s="1">
        <v>1367.9001249999999</v>
      </c>
      <c r="B12861" s="1">
        <v>5.066710042E-2</v>
      </c>
      <c r="C12861" s="1">
        <v>5.0698596550000002E-2</v>
      </c>
      <c r="E12861" s="33">
        <v>71601.485067000001</v>
      </c>
      <c r="F12861" s="43">
        <f t="shared" si="202"/>
        <v>2.3756217908107309</v>
      </c>
    </row>
    <row r="12862" spans="1:6" x14ac:dyDescent="0.15">
      <c r="A12862" s="1">
        <v>1368.0000990000001</v>
      </c>
      <c r="B12862" s="1">
        <v>5.0665319430000001E-2</v>
      </c>
      <c r="C12862" s="1">
        <v>5.0696814079999999E-2</v>
      </c>
      <c r="E12862" s="33">
        <v>71603.618112263997</v>
      </c>
      <c r="F12862" s="43">
        <f t="shared" si="202"/>
        <v>2.3757760722834034</v>
      </c>
    </row>
    <row r="12863" spans="1:6" x14ac:dyDescent="0.15">
      <c r="A12863" s="1">
        <v>1368.1000730000001</v>
      </c>
      <c r="B12863" s="1">
        <v>5.0663538350000002E-2</v>
      </c>
      <c r="C12863" s="1">
        <v>5.0695031729999999E-2</v>
      </c>
      <c r="E12863" s="33">
        <v>71605.751157528008</v>
      </c>
      <c r="F12863" s="43">
        <f t="shared" si="202"/>
        <v>2.3759303688237416</v>
      </c>
    </row>
    <row r="12864" spans="1:6" x14ac:dyDescent="0.15">
      <c r="A12864" s="1">
        <v>1368.2001319999999</v>
      </c>
      <c r="B12864" s="1">
        <v>5.066175606E-2</v>
      </c>
      <c r="C12864" s="1">
        <v>5.069324805E-2</v>
      </c>
      <c r="E12864" s="33">
        <v>71607.886016351986</v>
      </c>
      <c r="F12864" s="43">
        <f t="shared" si="202"/>
        <v>2.3760847931405671</v>
      </c>
    </row>
    <row r="12865" spans="1:6" x14ac:dyDescent="0.15">
      <c r="A12865" s="1">
        <v>1368.300107</v>
      </c>
      <c r="B12865" s="1">
        <v>5.0659975199999999E-2</v>
      </c>
      <c r="C12865" s="1">
        <v>5.0691465999999998E-2</v>
      </c>
      <c r="E12865" s="33">
        <v>71610.019082952</v>
      </c>
      <c r="F12865" s="43">
        <f t="shared" si="202"/>
        <v>2.3762391017765796</v>
      </c>
    </row>
    <row r="12866" spans="1:6" x14ac:dyDescent="0.15">
      <c r="A12866" s="1">
        <v>1368.400081</v>
      </c>
      <c r="B12866" s="1">
        <v>5.0658194179999998E-2</v>
      </c>
      <c r="C12866" s="1">
        <v>5.068968402E-2</v>
      </c>
      <c r="E12866" s="33">
        <v>71612.15212821601</v>
      </c>
      <c r="F12866" s="43">
        <f t="shared" si="202"/>
        <v>2.3763934280594934</v>
      </c>
    </row>
    <row r="12867" spans="1:6" x14ac:dyDescent="0.15">
      <c r="A12867" s="1">
        <v>1368.5000560000001</v>
      </c>
      <c r="B12867" s="1">
        <v>5.0656413130000001E-2</v>
      </c>
      <c r="C12867" s="1">
        <v>5.0687902110000002E-2</v>
      </c>
      <c r="E12867" s="33">
        <v>71614.285194815995</v>
      </c>
      <c r="F12867" s="43">
        <f t="shared" si="202"/>
        <v>2.3765477673097624</v>
      </c>
    </row>
    <row r="12868" spans="1:6" x14ac:dyDescent="0.15">
      <c r="A12868" s="1">
        <v>1368.6001160000001</v>
      </c>
      <c r="B12868" s="1">
        <v>5.0654630399999998E-2</v>
      </c>
      <c r="C12868" s="1">
        <v>5.0686118719999999E-2</v>
      </c>
      <c r="E12868" s="33">
        <v>71616.420074975991</v>
      </c>
      <c r="F12868" s="43">
        <f t="shared" si="202"/>
        <v>2.376702256424343</v>
      </c>
    </row>
    <row r="12869" spans="1:6" x14ac:dyDescent="0.15">
      <c r="A12869" s="1">
        <v>1368.7000909999999</v>
      </c>
      <c r="B12869" s="1">
        <v>5.0652849120000003E-2</v>
      </c>
      <c r="C12869" s="1">
        <v>5.0684336910000002E-2</v>
      </c>
      <c r="E12869" s="33">
        <v>71618.553141576005</v>
      </c>
      <c r="F12869" s="43">
        <f t="shared" si="202"/>
        <v>2.3768566281850627</v>
      </c>
    </row>
    <row r="12870" spans="1:6" x14ac:dyDescent="0.15">
      <c r="A12870" s="1">
        <v>1368.800066</v>
      </c>
      <c r="B12870" s="1">
        <v>5.0651067750000001E-2</v>
      </c>
      <c r="C12870" s="1">
        <v>5.0682555159999997E-2</v>
      </c>
      <c r="E12870" s="33">
        <v>71620.68620817599</v>
      </c>
      <c r="F12870" s="43">
        <f t="shared" si="202"/>
        <v>2.3770110150271941</v>
      </c>
    </row>
    <row r="12871" spans="1:6" x14ac:dyDescent="0.15">
      <c r="A12871" s="1">
        <v>1368.900126</v>
      </c>
      <c r="B12871" s="1">
        <v>5.0649284750000002E-2</v>
      </c>
      <c r="C12871" s="1">
        <v>5.0680771919999999E-2</v>
      </c>
      <c r="E12871" s="33">
        <v>71622.821088336001</v>
      </c>
      <c r="F12871" s="43">
        <f t="shared" si="202"/>
        <v>2.3771655494234269</v>
      </c>
    </row>
    <row r="12872" spans="1:6" x14ac:dyDescent="0.15">
      <c r="A12872" s="1">
        <v>1369.000102</v>
      </c>
      <c r="B12872" s="1">
        <v>5.0647503189999998E-2</v>
      </c>
      <c r="C12872" s="1">
        <v>5.0678990260000001E-2</v>
      </c>
      <c r="E12872" s="33">
        <v>71624.954176271989</v>
      </c>
      <c r="F12872" s="43">
        <f t="shared" si="202"/>
        <v>2.3773199676225358</v>
      </c>
    </row>
    <row r="12873" spans="1:6" x14ac:dyDescent="0.15">
      <c r="A12873" s="1">
        <v>1369.1000770000001</v>
      </c>
      <c r="B12873" s="1">
        <v>5.0645722109999999E-2</v>
      </c>
      <c r="C12873" s="1">
        <v>5.0677208699999997E-2</v>
      </c>
      <c r="E12873" s="33">
        <v>71627.087242871989</v>
      </c>
      <c r="F12873" s="43">
        <f t="shared" si="202"/>
        <v>2.3774743734446058</v>
      </c>
    </row>
    <row r="12874" spans="1:6" x14ac:dyDescent="0.15">
      <c r="A12874" s="1">
        <v>1369.200053</v>
      </c>
      <c r="B12874" s="1">
        <v>5.0643941220000002E-2</v>
      </c>
      <c r="C12874" s="1">
        <v>5.0675427199999998E-2</v>
      </c>
      <c r="E12874" s="33">
        <v>71629.220330808006</v>
      </c>
      <c r="F12874" s="43">
        <f t="shared" si="202"/>
        <v>2.3776287819152797</v>
      </c>
    </row>
    <row r="12875" spans="1:6" x14ac:dyDescent="0.15">
      <c r="A12875" s="1">
        <v>1369.3001139999999</v>
      </c>
      <c r="B12875" s="1">
        <v>5.0642158829999999E-2</v>
      </c>
      <c r="C12875" s="1">
        <v>5.06736442E-2</v>
      </c>
      <c r="E12875" s="33">
        <v>71631.355232304006</v>
      </c>
      <c r="F12875" s="43">
        <f t="shared" si="202"/>
        <v>2.3777833318754524</v>
      </c>
    </row>
    <row r="12876" spans="1:6" x14ac:dyDescent="0.15">
      <c r="A12876" s="1">
        <v>1369.4000900000001</v>
      </c>
      <c r="B12876" s="1">
        <v>5.0640378290000003E-2</v>
      </c>
      <c r="C12876" s="1">
        <v>5.0671862759999999E-2</v>
      </c>
      <c r="E12876" s="33">
        <v>71633.488320239994</v>
      </c>
      <c r="F12876" s="43">
        <f t="shared" si="202"/>
        <v>2.3779377456411761</v>
      </c>
    </row>
    <row r="12877" spans="1:6" x14ac:dyDescent="0.15">
      <c r="A12877" s="1">
        <v>1369.5000660000001</v>
      </c>
      <c r="B12877" s="1">
        <v>5.0638598379999997E-2</v>
      </c>
      <c r="C12877" s="1">
        <v>5.067008143E-2</v>
      </c>
      <c r="E12877" s="33">
        <v>71635.621408175997</v>
      </c>
      <c r="F12877" s="43">
        <f t="shared" si="202"/>
        <v>2.3780921406797182</v>
      </c>
    </row>
    <row r="12878" spans="1:6" x14ac:dyDescent="0.15">
      <c r="A12878" s="1">
        <v>1369.6001269999999</v>
      </c>
      <c r="B12878" s="1">
        <v>5.0636817170000001E-2</v>
      </c>
      <c r="C12878" s="1">
        <v>5.0668298590000001E-2</v>
      </c>
      <c r="E12878" s="33">
        <v>71637.756309671997</v>
      </c>
      <c r="F12878" s="43">
        <f t="shared" ref="F12878:F12941" si="203">E12878/B12878*$K$3/$J$3</f>
        <v>2.3782466678361391</v>
      </c>
    </row>
    <row r="12879" spans="1:6" x14ac:dyDescent="0.15">
      <c r="A12879" s="1">
        <v>1369.700104</v>
      </c>
      <c r="B12879" s="1">
        <v>5.0635037590000001E-2</v>
      </c>
      <c r="C12879" s="1">
        <v>5.0666517260000002E-2</v>
      </c>
      <c r="E12879" s="33">
        <v>71639.889418944003</v>
      </c>
      <c r="F12879" s="43">
        <f t="shared" si="203"/>
        <v>2.3784010698000744</v>
      </c>
    </row>
    <row r="12880" spans="1:6" x14ac:dyDescent="0.15">
      <c r="A12880" s="1">
        <v>1369.80008</v>
      </c>
      <c r="B12880" s="1">
        <v>5.0633257850000002E-2</v>
      </c>
      <c r="C12880" s="1">
        <v>5.0664735879999999E-2</v>
      </c>
      <c r="E12880" s="33">
        <v>71642.022506880006</v>
      </c>
      <c r="F12880" s="43">
        <f t="shared" si="203"/>
        <v>2.3785554894251928</v>
      </c>
    </row>
    <row r="12881" spans="1:6" x14ac:dyDescent="0.15">
      <c r="A12881" s="1">
        <v>1369.9000570000001</v>
      </c>
      <c r="B12881" s="1">
        <v>5.0631478069999999E-2</v>
      </c>
      <c r="C12881" s="1">
        <v>5.0662954480000001E-2</v>
      </c>
      <c r="E12881" s="33">
        <v>71644.155616152013</v>
      </c>
      <c r="F12881" s="43">
        <f t="shared" si="203"/>
        <v>2.3787099224939023</v>
      </c>
    </row>
    <row r="12882" spans="1:6" x14ac:dyDescent="0.15">
      <c r="A12882" s="1">
        <v>1370.000119</v>
      </c>
      <c r="B12882" s="1">
        <v>5.0629696859999997E-2</v>
      </c>
      <c r="C12882" s="1">
        <v>5.0661171570000003E-2</v>
      </c>
      <c r="E12882" s="33">
        <v>71646.290538984002</v>
      </c>
      <c r="F12882" s="43">
        <f t="shared" si="203"/>
        <v>2.3788644938249379</v>
      </c>
    </row>
    <row r="12883" spans="1:6" x14ac:dyDescent="0.15">
      <c r="A12883" s="1">
        <v>1370.1000959999999</v>
      </c>
      <c r="B12883" s="1">
        <v>5.062791724E-2</v>
      </c>
      <c r="C12883" s="1">
        <v>5.0659390229999997E-2</v>
      </c>
      <c r="E12883" s="33">
        <v>71648.423648255994</v>
      </c>
      <c r="F12883" s="43">
        <f t="shared" si="203"/>
        <v>2.3790189411002638</v>
      </c>
    </row>
    <row r="12884" spans="1:6" x14ac:dyDescent="0.15">
      <c r="A12884" s="1">
        <v>1370.200073</v>
      </c>
      <c r="B12884" s="1">
        <v>5.0626137600000003E-2</v>
      </c>
      <c r="C12884" s="1">
        <v>5.0657608940000001E-2</v>
      </c>
      <c r="E12884" s="33">
        <v>71650.556757528</v>
      </c>
      <c r="F12884" s="43">
        <f t="shared" si="203"/>
        <v>2.3791734001738121</v>
      </c>
    </row>
    <row r="12885" spans="1:6" x14ac:dyDescent="0.15">
      <c r="A12885" s="1">
        <v>1370.3000509999999</v>
      </c>
      <c r="B12885" s="1">
        <v>5.0624358039999998E-2</v>
      </c>
      <c r="C12885" s="1">
        <v>5.0655827760000001E-2</v>
      </c>
      <c r="E12885" s="33">
        <v>71652.689888135996</v>
      </c>
      <c r="F12885" s="43">
        <f t="shared" si="203"/>
        <v>2.3793278670555345</v>
      </c>
    </row>
    <row r="12886" spans="1:6" x14ac:dyDescent="0.15">
      <c r="A12886" s="1">
        <v>1370.4001129999999</v>
      </c>
      <c r="B12886" s="1">
        <v>5.0622576949999998E-2</v>
      </c>
      <c r="C12886" s="1">
        <v>5.0654045180000003E-2</v>
      </c>
      <c r="E12886" s="33">
        <v>71654.824810968013</v>
      </c>
      <c r="F12886" s="43">
        <f t="shared" si="203"/>
        <v>2.379482476229442</v>
      </c>
    </row>
    <row r="12887" spans="1:6" x14ac:dyDescent="0.15">
      <c r="A12887" s="1">
        <v>1370.5000910000001</v>
      </c>
      <c r="B12887" s="1">
        <v>5.0620795910000002E-2</v>
      </c>
      <c r="C12887" s="1">
        <v>5.0652264039999999E-2</v>
      </c>
      <c r="E12887" s="33">
        <v>71656.957941576009</v>
      </c>
      <c r="F12887" s="43">
        <f t="shared" si="203"/>
        <v>2.3796370344152313</v>
      </c>
    </row>
    <row r="12888" spans="1:6" x14ac:dyDescent="0.15">
      <c r="A12888" s="1">
        <v>1370.6000690000001</v>
      </c>
      <c r="B12888" s="1">
        <v>5.0619014099999998E-2</v>
      </c>
      <c r="C12888" s="1">
        <v>5.0650482929999997E-2</v>
      </c>
      <c r="E12888" s="33">
        <v>71659.091072184005</v>
      </c>
      <c r="F12888" s="43">
        <f t="shared" si="203"/>
        <v>2.3797916396779581</v>
      </c>
    </row>
    <row r="12889" spans="1:6" x14ac:dyDescent="0.15">
      <c r="A12889" s="1">
        <v>1370.7001319999999</v>
      </c>
      <c r="B12889" s="1">
        <v>5.061723043E-2</v>
      </c>
      <c r="C12889" s="1">
        <v>5.0648700380000002E-2</v>
      </c>
      <c r="E12889" s="33">
        <v>71661.226016352011</v>
      </c>
      <c r="F12889" s="43">
        <f t="shared" si="203"/>
        <v>2.3799464035100941</v>
      </c>
    </row>
    <row r="12890" spans="1:6" x14ac:dyDescent="0.15">
      <c r="A12890" s="1">
        <v>1370.8001099999999</v>
      </c>
      <c r="B12890" s="1">
        <v>5.0615448020000002E-2</v>
      </c>
      <c r="C12890" s="1">
        <v>5.064691944E-2</v>
      </c>
      <c r="E12890" s="33">
        <v>71663.359146960007</v>
      </c>
      <c r="F12890" s="43">
        <f t="shared" si="203"/>
        <v>2.3801010587682199</v>
      </c>
    </row>
    <row r="12891" spans="1:6" x14ac:dyDescent="0.15">
      <c r="A12891" s="1">
        <v>1370.9000880000001</v>
      </c>
      <c r="B12891" s="1">
        <v>5.0613665359999997E-2</v>
      </c>
      <c r="C12891" s="1">
        <v>5.0645138540000002E-2</v>
      </c>
      <c r="E12891" s="33">
        <v>71665.492277568017</v>
      </c>
      <c r="F12891" s="43">
        <f t="shared" si="203"/>
        <v>2.380255736676002</v>
      </c>
    </row>
    <row r="12892" spans="1:6" x14ac:dyDescent="0.15">
      <c r="A12892" s="1">
        <v>1371.0000660000001</v>
      </c>
      <c r="B12892" s="1">
        <v>5.0611882499999997E-2</v>
      </c>
      <c r="C12892" s="1">
        <v>5.0643357649999998E-2</v>
      </c>
      <c r="E12892" s="33">
        <v>71667.625408175998</v>
      </c>
      <c r="F12892" s="43">
        <f t="shared" si="203"/>
        <v>2.3804104348864916</v>
      </c>
    </row>
    <row r="12893" spans="1:6" x14ac:dyDescent="0.15">
      <c r="A12893" s="1">
        <v>1371.10013</v>
      </c>
      <c r="B12893" s="1">
        <v>5.0610097940000001E-2</v>
      </c>
      <c r="C12893" s="1">
        <v>5.0641575199999997E-2</v>
      </c>
      <c r="E12893" s="33">
        <v>71669.760373679994</v>
      </c>
      <c r="F12893" s="43">
        <f t="shared" si="203"/>
        <v>2.3805652849071612</v>
      </c>
    </row>
    <row r="12894" spans="1:6" x14ac:dyDescent="0.15">
      <c r="A12894" s="1">
        <v>1371.2001090000001</v>
      </c>
      <c r="B12894" s="1">
        <v>5.0608315680000002E-2</v>
      </c>
      <c r="C12894" s="1">
        <v>5.0639794369999998E-2</v>
      </c>
      <c r="E12894" s="33">
        <v>71671.893525623993</v>
      </c>
      <c r="F12894" s="43">
        <f t="shared" si="203"/>
        <v>2.380719977410874</v>
      </c>
    </row>
    <row r="12895" spans="1:6" x14ac:dyDescent="0.15">
      <c r="A12895" s="1">
        <v>1371.300088</v>
      </c>
      <c r="B12895" s="1">
        <v>5.0606533400000001E-2</v>
      </c>
      <c r="C12895" s="1">
        <v>5.0638013449999998E-2</v>
      </c>
      <c r="E12895" s="33">
        <v>71674.026677567992</v>
      </c>
      <c r="F12895" s="43">
        <f t="shared" si="203"/>
        <v>2.3808746817514383</v>
      </c>
    </row>
    <row r="12896" spans="1:6" x14ac:dyDescent="0.15">
      <c r="A12896" s="1">
        <v>1371.400067</v>
      </c>
      <c r="B12896" s="1">
        <v>5.0604750839999997E-2</v>
      </c>
      <c r="C12896" s="1">
        <v>5.0636232369999999E-2</v>
      </c>
      <c r="E12896" s="33">
        <v>71676.159829512006</v>
      </c>
      <c r="F12896" s="43">
        <f t="shared" si="203"/>
        <v>2.3810294101636784</v>
      </c>
    </row>
    <row r="12897" spans="1:6" x14ac:dyDescent="0.15">
      <c r="A12897" s="1">
        <v>1371.500131</v>
      </c>
      <c r="B12897" s="1">
        <v>5.0602966809999997E-2</v>
      </c>
      <c r="C12897" s="1">
        <v>5.0634449599999999E-2</v>
      </c>
      <c r="E12897" s="33">
        <v>71678.294795016001</v>
      </c>
      <c r="F12897" s="43">
        <f t="shared" si="203"/>
        <v>2.3811842788968591</v>
      </c>
    </row>
    <row r="12898" spans="1:6" x14ac:dyDescent="0.15">
      <c r="A12898" s="1">
        <v>1371.6001100000001</v>
      </c>
      <c r="B12898" s="1">
        <v>5.0601184539999997E-2</v>
      </c>
      <c r="C12898" s="1">
        <v>5.0632668159999998E-2</v>
      </c>
      <c r="E12898" s="33">
        <v>71680.427946960001</v>
      </c>
      <c r="F12898" s="43">
        <f t="shared" si="203"/>
        <v>2.3813390154737295</v>
      </c>
    </row>
    <row r="12899" spans="1:6" x14ac:dyDescent="0.15">
      <c r="A12899" s="1">
        <v>1371.70009</v>
      </c>
      <c r="B12899" s="1">
        <v>5.0599402660000001E-2</v>
      </c>
      <c r="C12899" s="1">
        <v>5.0630886489999999E-2</v>
      </c>
      <c r="E12899" s="33">
        <v>71682.561120240003</v>
      </c>
      <c r="F12899" s="43">
        <f t="shared" si="203"/>
        <v>2.3814937453044549</v>
      </c>
    </row>
    <row r="12900" spans="1:6" x14ac:dyDescent="0.15">
      <c r="A12900" s="1">
        <v>1371.8000689999999</v>
      </c>
      <c r="B12900" s="1">
        <v>5.0597621240000001E-2</v>
      </c>
      <c r="C12900" s="1">
        <v>5.0629104590000001E-2</v>
      </c>
      <c r="E12900" s="33">
        <v>71684.694272184002</v>
      </c>
      <c r="F12900" s="43">
        <f t="shared" si="203"/>
        <v>2.3816484636720863</v>
      </c>
    </row>
    <row r="12901" spans="1:6" x14ac:dyDescent="0.15">
      <c r="A12901" s="1">
        <v>1371.9000490000001</v>
      </c>
      <c r="B12901" s="1">
        <v>5.0595840269999998E-2</v>
      </c>
      <c r="C12901" s="1">
        <v>5.062732248E-2</v>
      </c>
      <c r="E12901" s="33">
        <v>71686.82744546399</v>
      </c>
      <c r="F12901" s="43">
        <f t="shared" si="203"/>
        <v>2.3818031724597275</v>
      </c>
    </row>
    <row r="12902" spans="1:6" x14ac:dyDescent="0.15">
      <c r="A12902" s="1">
        <v>1372.0001139999999</v>
      </c>
      <c r="B12902" s="1">
        <v>5.0594058339999998E-2</v>
      </c>
      <c r="C12902" s="1">
        <v>5.06255387E-2</v>
      </c>
      <c r="E12902" s="33">
        <v>71688.962432304004</v>
      </c>
      <c r="F12902" s="43">
        <f t="shared" si="203"/>
        <v>2.3819579975936955</v>
      </c>
    </row>
    <row r="12903" spans="1:6" x14ac:dyDescent="0.15">
      <c r="A12903" s="1">
        <v>1372.1000939999999</v>
      </c>
      <c r="B12903" s="1">
        <v>5.0592279580000003E-2</v>
      </c>
      <c r="C12903" s="1">
        <v>5.0623756540000002E-2</v>
      </c>
      <c r="E12903" s="33">
        <v>71691.095605583992</v>
      </c>
      <c r="F12903" s="43">
        <f t="shared" si="203"/>
        <v>2.3821126241160857</v>
      </c>
    </row>
    <row r="12904" spans="1:6" x14ac:dyDescent="0.15">
      <c r="A12904" s="1">
        <v>1372.2000740000001</v>
      </c>
      <c r="B12904" s="1">
        <v>5.0590501420000003E-2</v>
      </c>
      <c r="C12904" s="1">
        <v>5.0621974379999997E-2</v>
      </c>
      <c r="E12904" s="33">
        <v>71693.22877886401</v>
      </c>
      <c r="F12904" s="43">
        <f t="shared" si="203"/>
        <v>2.3822672332582702</v>
      </c>
    </row>
    <row r="12905" spans="1:6" x14ac:dyDescent="0.15">
      <c r="A12905" s="1">
        <v>1372.300054</v>
      </c>
      <c r="B12905" s="1">
        <v>5.0588723410000001E-2</v>
      </c>
      <c r="C12905" s="1">
        <v>5.062019224E-2</v>
      </c>
      <c r="E12905" s="33">
        <v>71695.361952143998</v>
      </c>
      <c r="F12905" s="43">
        <f t="shared" si="203"/>
        <v>2.3824218462051809</v>
      </c>
    </row>
    <row r="12906" spans="1:6" x14ac:dyDescent="0.15">
      <c r="A12906" s="1">
        <v>1372.40012</v>
      </c>
      <c r="B12906" s="1">
        <v>5.0586943160000002E-2</v>
      </c>
      <c r="C12906" s="1">
        <v>5.0618408500000003E-2</v>
      </c>
      <c r="E12906" s="33">
        <v>71697.496960320001</v>
      </c>
      <c r="F12906" s="43">
        <f t="shared" si="203"/>
        <v>2.3825766364969616</v>
      </c>
    </row>
    <row r="12907" spans="1:6" x14ac:dyDescent="0.15">
      <c r="A12907" s="1">
        <v>1372.5001010000001</v>
      </c>
      <c r="B12907" s="1">
        <v>5.0585163689999997E-2</v>
      </c>
      <c r="C12907" s="1">
        <v>5.0616626259999999E-2</v>
      </c>
      <c r="E12907" s="33">
        <v>71699.630154936007</v>
      </c>
      <c r="F12907" s="43">
        <f t="shared" si="203"/>
        <v>2.3827313406747668</v>
      </c>
    </row>
    <row r="12908" spans="1:6" x14ac:dyDescent="0.15">
      <c r="A12908" s="1">
        <v>1372.600081</v>
      </c>
      <c r="B12908" s="1">
        <v>5.0583384180000003E-2</v>
      </c>
      <c r="C12908" s="1">
        <v>5.0614844139999997E-2</v>
      </c>
      <c r="E12908" s="33">
        <v>71701.76332821601</v>
      </c>
      <c r="F12908" s="43">
        <f t="shared" si="203"/>
        <v>2.3828860569124877</v>
      </c>
    </row>
    <row r="12909" spans="1:6" x14ac:dyDescent="0.15">
      <c r="A12909" s="1">
        <v>1372.7000619999999</v>
      </c>
      <c r="B12909" s="1">
        <v>5.0581604580000002E-2</v>
      </c>
      <c r="C12909" s="1">
        <v>5.061306216E-2</v>
      </c>
      <c r="E12909" s="33">
        <v>71703.896522832001</v>
      </c>
      <c r="F12909" s="43">
        <f t="shared" si="203"/>
        <v>2.383040788985586</v>
      </c>
    </row>
    <row r="12910" spans="1:6" x14ac:dyDescent="0.15">
      <c r="A12910" s="1">
        <v>1372.800129</v>
      </c>
      <c r="B12910" s="1">
        <v>5.0579823599999997E-2</v>
      </c>
      <c r="C12910" s="1">
        <v>5.061127889E-2</v>
      </c>
      <c r="E12910" s="33">
        <v>71706.031552343993</v>
      </c>
      <c r="F12910" s="43">
        <f t="shared" si="203"/>
        <v>2.3831956579529745</v>
      </c>
    </row>
    <row r="12911" spans="1:6" x14ac:dyDescent="0.15">
      <c r="A12911" s="1">
        <v>1372.90011</v>
      </c>
      <c r="B12911" s="1">
        <v>5.057804414E-2</v>
      </c>
      <c r="C12911" s="1">
        <v>5.0609497400000002E-2</v>
      </c>
      <c r="E12911" s="33">
        <v>71708.164746959999</v>
      </c>
      <c r="F12911" s="43">
        <f t="shared" si="203"/>
        <v>2.3833504052151318</v>
      </c>
    </row>
    <row r="12912" spans="1:6" x14ac:dyDescent="0.15">
      <c r="A12912" s="1">
        <v>1373.0000910000001</v>
      </c>
      <c r="B12912" s="1">
        <v>5.057626447E-2</v>
      </c>
      <c r="C12912" s="1">
        <v>5.0607716179999998E-2</v>
      </c>
      <c r="E12912" s="33">
        <v>71710.297941576006</v>
      </c>
      <c r="F12912" s="43">
        <f t="shared" si="203"/>
        <v>2.3835051732631105</v>
      </c>
    </row>
    <row r="12913" spans="1:6" x14ac:dyDescent="0.15">
      <c r="A12913" s="1">
        <v>1373.1000730000001</v>
      </c>
      <c r="B12913" s="1">
        <v>5.057448438E-2</v>
      </c>
      <c r="C12913" s="1">
        <v>5.0605935230000003E-2</v>
      </c>
      <c r="E12913" s="33">
        <v>71712.431157528001</v>
      </c>
      <c r="F12913" s="43">
        <f t="shared" si="203"/>
        <v>2.3836599727078744</v>
      </c>
    </row>
    <row r="12914" spans="1:6" x14ac:dyDescent="0.15">
      <c r="A12914" s="1">
        <v>1373.2000539999999</v>
      </c>
      <c r="B12914" s="1">
        <v>5.0572703740000002E-2</v>
      </c>
      <c r="C12914" s="1">
        <v>5.0604154530000001E-2</v>
      </c>
      <c r="E12914" s="33">
        <v>71714.564352144007</v>
      </c>
      <c r="F12914" s="43">
        <f t="shared" si="203"/>
        <v>2.3838148082658961</v>
      </c>
    </row>
    <row r="12915" spans="1:6" x14ac:dyDescent="0.15">
      <c r="A12915" s="1">
        <v>1373.300121</v>
      </c>
      <c r="B12915" s="1">
        <v>5.0570920800000002E-2</v>
      </c>
      <c r="C12915" s="1">
        <v>5.0602372520000001E-2</v>
      </c>
      <c r="E12915" s="33">
        <v>71716.699381655999</v>
      </c>
      <c r="F12915" s="43">
        <f t="shared" si="203"/>
        <v>2.3839698241469098</v>
      </c>
    </row>
    <row r="12916" spans="1:6" x14ac:dyDescent="0.15">
      <c r="A12916" s="1">
        <v>1373.4001029999999</v>
      </c>
      <c r="B12916" s="1">
        <v>5.0569138749999999E-2</v>
      </c>
      <c r="C12916" s="1">
        <v>5.0600592180000001E-2</v>
      </c>
      <c r="E12916" s="33">
        <v>71718.832597607994</v>
      </c>
      <c r="F12916" s="43">
        <f t="shared" si="203"/>
        <v>2.3841247487114989</v>
      </c>
    </row>
    <row r="12917" spans="1:6" x14ac:dyDescent="0.15">
      <c r="A12917" s="1">
        <v>1373.5000849999999</v>
      </c>
      <c r="B12917" s="1">
        <v>5.0567356379999998E-2</v>
      </c>
      <c r="C12917" s="1">
        <v>5.0598811930000001E-2</v>
      </c>
      <c r="E12917" s="33">
        <v>71720.965813559989</v>
      </c>
      <c r="F12917" s="43">
        <f t="shared" si="203"/>
        <v>2.3842796992836988</v>
      </c>
    </row>
    <row r="12918" spans="1:6" x14ac:dyDescent="0.15">
      <c r="A12918" s="1">
        <v>1373.600068</v>
      </c>
      <c r="B12918" s="1">
        <v>5.0565573799999999E-2</v>
      </c>
      <c r="C12918" s="1">
        <v>5.059703166E-2</v>
      </c>
      <c r="E12918" s="33">
        <v>71723.099050847988</v>
      </c>
      <c r="F12918" s="43">
        <f t="shared" si="203"/>
        <v>2.3844346713914351</v>
      </c>
    </row>
    <row r="12919" spans="1:6" x14ac:dyDescent="0.15">
      <c r="A12919" s="1">
        <v>1373.7000499999999</v>
      </c>
      <c r="B12919" s="1">
        <v>5.0563791109999999E-2</v>
      </c>
      <c r="C12919" s="1">
        <v>5.0595251309999999E-2</v>
      </c>
      <c r="E12919" s="33">
        <v>71725.232266799998</v>
      </c>
      <c r="F12919" s="43">
        <f t="shared" si="203"/>
        <v>2.3845896589042317</v>
      </c>
    </row>
    <row r="12920" spans="1:6" x14ac:dyDescent="0.15">
      <c r="A12920" s="1">
        <v>1373.8001180000001</v>
      </c>
      <c r="B12920" s="1">
        <v>5.0562006950000002E-2</v>
      </c>
      <c r="C12920" s="1">
        <v>5.059346931E-2</v>
      </c>
      <c r="E12920" s="33">
        <v>71727.367317647993</v>
      </c>
      <c r="F12920" s="43">
        <f t="shared" si="203"/>
        <v>2.384744787683589</v>
      </c>
    </row>
    <row r="12921" spans="1:6" x14ac:dyDescent="0.15">
      <c r="A12921" s="1">
        <v>1373.9001000000001</v>
      </c>
      <c r="B12921" s="1">
        <v>5.0560224399999999E-2</v>
      </c>
      <c r="C12921" s="1">
        <v>5.0591688699999998E-2</v>
      </c>
      <c r="E12921" s="33">
        <v>71729.500533600003</v>
      </c>
      <c r="F12921" s="43">
        <f t="shared" si="203"/>
        <v>2.3848997904608056</v>
      </c>
    </row>
    <row r="12922" spans="1:6" x14ac:dyDescent="0.15">
      <c r="A12922" s="1">
        <v>1374.0000829999999</v>
      </c>
      <c r="B12922" s="1">
        <v>5.05584413E-2</v>
      </c>
      <c r="C12922" s="1">
        <v>5.0589907830000003E-2</v>
      </c>
      <c r="E12922" s="33">
        <v>71731.633770887987</v>
      </c>
      <c r="F12922" s="43">
        <f t="shared" si="203"/>
        <v>2.3850548308231883</v>
      </c>
    </row>
    <row r="12923" spans="1:6" x14ac:dyDescent="0.15">
      <c r="A12923" s="1">
        <v>1374.100066</v>
      </c>
      <c r="B12923" s="1">
        <v>5.0556656960000002E-2</v>
      </c>
      <c r="C12923" s="1">
        <v>5.0588126570000003E-2</v>
      </c>
      <c r="E12923" s="33">
        <v>71733.767008176001</v>
      </c>
      <c r="F12923" s="43">
        <f t="shared" si="203"/>
        <v>2.3852099406238096</v>
      </c>
    </row>
    <row r="12924" spans="1:6" x14ac:dyDescent="0.15">
      <c r="A12924" s="1">
        <v>1374.200049</v>
      </c>
      <c r="B12924" s="1">
        <v>5.055487191E-2</v>
      </c>
      <c r="C12924" s="1">
        <v>5.0586344970000002E-2</v>
      </c>
      <c r="E12924" s="33">
        <v>71735.900245463999</v>
      </c>
      <c r="F12924" s="43">
        <f t="shared" si="203"/>
        <v>2.3853650948740825</v>
      </c>
    </row>
    <row r="12925" spans="1:6" x14ac:dyDescent="0.15">
      <c r="A12925" s="1">
        <v>1374.3001180000001</v>
      </c>
      <c r="B12925" s="1">
        <v>5.0553085429999998E-2</v>
      </c>
      <c r="C12925" s="1">
        <v>5.058456159E-2</v>
      </c>
      <c r="E12925" s="33">
        <v>71738.035317647998</v>
      </c>
      <c r="F12925" s="43">
        <f t="shared" si="203"/>
        <v>2.3855203885771084</v>
      </c>
    </row>
    <row r="12926" spans="1:6" x14ac:dyDescent="0.15">
      <c r="A12926" s="1">
        <v>1374.4001009999999</v>
      </c>
      <c r="B12926" s="1">
        <v>5.0551300739999999E-2</v>
      </c>
      <c r="C12926" s="1">
        <v>5.0582779479999999E-2</v>
      </c>
      <c r="E12926" s="33">
        <v>71740.168554935997</v>
      </c>
      <c r="F12926" s="43">
        <f t="shared" si="203"/>
        <v>2.3856755477621698</v>
      </c>
    </row>
    <row r="12927" spans="1:6" x14ac:dyDescent="0.15">
      <c r="A12927" s="1">
        <v>1374.5000849999999</v>
      </c>
      <c r="B12927" s="1">
        <v>5.0549516349999997E-2</v>
      </c>
      <c r="C12927" s="1">
        <v>5.0580997090000003E-2</v>
      </c>
      <c r="E12927" s="33">
        <v>71742.301813559985</v>
      </c>
      <c r="F12927" s="43">
        <f t="shared" si="203"/>
        <v>2.3858307044534341</v>
      </c>
    </row>
    <row r="12928" spans="1:6" x14ac:dyDescent="0.15">
      <c r="A12928" s="1">
        <v>1374.6000690000001</v>
      </c>
      <c r="B12928" s="1">
        <v>5.0547732409999997E-2</v>
      </c>
      <c r="C12928" s="1">
        <v>5.0579214439999999E-2</v>
      </c>
      <c r="E12928" s="33">
        <v>71744.435072184002</v>
      </c>
      <c r="F12928" s="43">
        <f t="shared" si="203"/>
        <v>2.3859858508579177</v>
      </c>
    </row>
    <row r="12929" spans="1:6" x14ac:dyDescent="0.15">
      <c r="A12929" s="1">
        <v>1374.700053</v>
      </c>
      <c r="B12929" s="1">
        <v>5.054594926E-2</v>
      </c>
      <c r="C12929" s="1">
        <v>5.0577431620000002E-2</v>
      </c>
      <c r="E12929" s="33">
        <v>71746.568330808004</v>
      </c>
      <c r="F12929" s="43">
        <f t="shared" si="203"/>
        <v>2.3861409709198806</v>
      </c>
    </row>
    <row r="12930" spans="1:6" x14ac:dyDescent="0.15">
      <c r="A12930" s="1">
        <v>1374.8001220000001</v>
      </c>
      <c r="B12930" s="1">
        <v>5.0544165109999997E-2</v>
      </c>
      <c r="C12930" s="1">
        <v>5.0575647100000003E-2</v>
      </c>
      <c r="E12930" s="33">
        <v>71748.703402992003</v>
      </c>
      <c r="F12930" s="43">
        <f t="shared" si="203"/>
        <v>2.3862962094562645</v>
      </c>
    </row>
    <row r="12931" spans="1:6" x14ac:dyDescent="0.15">
      <c r="A12931" s="1">
        <v>1374.9001060000001</v>
      </c>
      <c r="B12931" s="1">
        <v>5.0542382769999998E-2</v>
      </c>
      <c r="C12931" s="1">
        <v>5.0573863929999997E-2</v>
      </c>
      <c r="E12931" s="33">
        <v>71750.836661616006</v>
      </c>
      <c r="F12931" s="43">
        <f t="shared" si="203"/>
        <v>2.3864513131705651</v>
      </c>
    </row>
    <row r="12932" spans="1:6" x14ac:dyDescent="0.15">
      <c r="A12932" s="1">
        <v>1375.00009</v>
      </c>
      <c r="B12932" s="1">
        <v>5.0540600749999998E-2</v>
      </c>
      <c r="C12932" s="1">
        <v>5.0572080599999999E-2</v>
      </c>
      <c r="E12932" s="33">
        <v>71752.969920239993</v>
      </c>
      <c r="F12932" s="43">
        <f t="shared" si="203"/>
        <v>2.3866064127135855</v>
      </c>
    </row>
    <row r="12933" spans="1:6" x14ac:dyDescent="0.15">
      <c r="A12933" s="1">
        <v>1375.1000750000001</v>
      </c>
      <c r="B12933" s="1">
        <v>5.0538820040000001E-2</v>
      </c>
      <c r="C12933" s="1">
        <v>5.0570297299999997E-2</v>
      </c>
      <c r="E12933" s="33">
        <v>71755.103200199999</v>
      </c>
      <c r="F12933" s="43">
        <f t="shared" si="203"/>
        <v>2.3867614620375939</v>
      </c>
    </row>
    <row r="12934" spans="1:6" x14ac:dyDescent="0.15">
      <c r="A12934" s="1">
        <v>1375.200059</v>
      </c>
      <c r="B12934" s="1">
        <v>5.0537040329999998E-2</v>
      </c>
      <c r="C12934" s="1">
        <v>5.0568513959999999E-2</v>
      </c>
      <c r="E12934" s="33">
        <v>71757.236458823987</v>
      </c>
      <c r="F12934" s="43">
        <f t="shared" si="203"/>
        <v>2.3869164743474105</v>
      </c>
    </row>
    <row r="12935" spans="1:6" x14ac:dyDescent="0.15">
      <c r="A12935" s="1">
        <v>1375.3001300000001</v>
      </c>
      <c r="B12935" s="1">
        <v>5.0535259589999999E-2</v>
      </c>
      <c r="C12935" s="1">
        <v>5.0566728999999998E-2</v>
      </c>
      <c r="E12935" s="33">
        <v>71759.371573679993</v>
      </c>
      <c r="F12935" s="43">
        <f t="shared" si="203"/>
        <v>2.3870716079757157</v>
      </c>
    </row>
    <row r="12936" spans="1:6" x14ac:dyDescent="0.15">
      <c r="A12936" s="1">
        <v>1375.400114</v>
      </c>
      <c r="B12936" s="1">
        <v>5.0533480839999999E-2</v>
      </c>
      <c r="C12936" s="1">
        <v>5.05649455E-2</v>
      </c>
      <c r="E12936" s="33">
        <v>71761.504832303995</v>
      </c>
      <c r="F12936" s="43">
        <f t="shared" si="203"/>
        <v>2.3872265967792523</v>
      </c>
    </row>
    <row r="12937" spans="1:6" x14ac:dyDescent="0.15">
      <c r="A12937" s="1">
        <v>1375.5001</v>
      </c>
      <c r="B12937" s="1">
        <v>5.0531702429999999E-2</v>
      </c>
      <c r="C12937" s="1">
        <v>5.0563162020000003E-2</v>
      </c>
      <c r="E12937" s="33">
        <v>71763.63813359999</v>
      </c>
      <c r="F12937" s="43">
        <f t="shared" si="203"/>
        <v>2.3873815818504154</v>
      </c>
    </row>
    <row r="12938" spans="1:6" x14ac:dyDescent="0.15">
      <c r="A12938" s="1">
        <v>1375.600085</v>
      </c>
      <c r="B12938" s="1">
        <v>5.0529924269999998E-2</v>
      </c>
      <c r="C12938" s="1">
        <v>5.0561378660000003E-2</v>
      </c>
      <c r="E12938" s="33">
        <v>71765.771413559996</v>
      </c>
      <c r="F12938" s="43">
        <f t="shared" si="203"/>
        <v>2.3875365653087308</v>
      </c>
    </row>
    <row r="12939" spans="1:6" x14ac:dyDescent="0.15">
      <c r="A12939" s="1">
        <v>1375.7000700000001</v>
      </c>
      <c r="B12939" s="1">
        <v>5.0528146250000003E-2</v>
      </c>
      <c r="C12939" s="1">
        <v>5.0559595499999999E-2</v>
      </c>
      <c r="E12939" s="33">
        <v>71767.904693520002</v>
      </c>
      <c r="F12939" s="43">
        <f t="shared" si="203"/>
        <v>2.3876915530595837</v>
      </c>
    </row>
    <row r="12940" spans="1:6" x14ac:dyDescent="0.15">
      <c r="A12940" s="1">
        <v>1375.800056</v>
      </c>
      <c r="B12940" s="1">
        <v>5.0526368279999997E-2</v>
      </c>
      <c r="C12940" s="1">
        <v>5.0557812629999997E-2</v>
      </c>
      <c r="E12940" s="33">
        <v>71770.037994815997</v>
      </c>
      <c r="F12940" s="43">
        <f t="shared" si="203"/>
        <v>2.3878465500653516</v>
      </c>
    </row>
    <row r="12941" spans="1:6" x14ac:dyDescent="0.15">
      <c r="A12941" s="1">
        <v>1375.9001270000001</v>
      </c>
      <c r="B12941" s="1">
        <v>5.052458873E-2</v>
      </c>
      <c r="C12941" s="1">
        <v>5.0556028599999997E-2</v>
      </c>
      <c r="E12941" s="33">
        <v>71772.173109672003</v>
      </c>
      <c r="F12941" s="43">
        <f t="shared" si="203"/>
        <v>2.3880016929979355</v>
      </c>
    </row>
    <row r="12942" spans="1:6" x14ac:dyDescent="0.15">
      <c r="A12942" s="1">
        <v>1376.0001119999999</v>
      </c>
      <c r="B12942" s="1">
        <v>5.0522810389999999E-2</v>
      </c>
      <c r="C12942" s="1">
        <v>5.055424646E-2</v>
      </c>
      <c r="E12942" s="33">
        <v>71774.306389631995</v>
      </c>
      <c r="F12942" s="43">
        <f t="shared" ref="F12942:F13005" si="204">E12942/B12942*$K$3/$J$3</f>
        <v>2.3881567286115217</v>
      </c>
    </row>
    <row r="12943" spans="1:6" x14ac:dyDescent="0.15">
      <c r="A12943" s="1">
        <v>1376.1000979999999</v>
      </c>
      <c r="B12943" s="1">
        <v>5.0521031649999999E-2</v>
      </c>
      <c r="C12943" s="1">
        <v>5.055246469E-2</v>
      </c>
      <c r="E12943" s="33">
        <v>71776.439690927989</v>
      </c>
      <c r="F12943" s="43">
        <f t="shared" si="204"/>
        <v>2.3883117947589994</v>
      </c>
    </row>
    <row r="12944" spans="1:6" x14ac:dyDescent="0.15">
      <c r="A12944" s="1">
        <v>1376.2000849999999</v>
      </c>
      <c r="B12944" s="1">
        <v>5.0519252559999998E-2</v>
      </c>
      <c r="C12944" s="1">
        <v>5.0550683329999999E-2</v>
      </c>
      <c r="E12944" s="33">
        <v>71778.573013560002</v>
      </c>
      <c r="F12944" s="43">
        <f t="shared" si="204"/>
        <v>2.3884668890833609</v>
      </c>
    </row>
    <row r="12945" spans="1:6" x14ac:dyDescent="0.15">
      <c r="A12945" s="1">
        <v>1376.3000709999999</v>
      </c>
      <c r="B12945" s="1">
        <v>5.0517472899999999E-2</v>
      </c>
      <c r="C12945" s="1">
        <v>5.0548902350000001E-2</v>
      </c>
      <c r="E12945" s="33">
        <v>71780.706314855997</v>
      </c>
      <c r="F12945" s="43">
        <f t="shared" si="204"/>
        <v>2.3886220205731021</v>
      </c>
    </row>
    <row r="12946" spans="1:6" x14ac:dyDescent="0.15">
      <c r="A12946" s="1">
        <v>1376.4000570000001</v>
      </c>
      <c r="B12946" s="1">
        <v>5.0515692459999997E-2</v>
      </c>
      <c r="C12946" s="1">
        <v>5.0547121700000003E-2</v>
      </c>
      <c r="E12946" s="33">
        <v>71782.839616152007</v>
      </c>
      <c r="F12946" s="43">
        <f t="shared" si="204"/>
        <v>2.3887771998778629</v>
      </c>
    </row>
    <row r="12947" spans="1:6" x14ac:dyDescent="0.15">
      <c r="A12947" s="1">
        <v>1376.500129</v>
      </c>
      <c r="B12947" s="1">
        <v>5.0513909830000002E-2</v>
      </c>
      <c r="C12947" s="1">
        <v>5.054533982E-2</v>
      </c>
      <c r="E12947" s="33">
        <v>71784.974752344002</v>
      </c>
      <c r="F12947" s="43">
        <f t="shared" si="204"/>
        <v>2.3889325547559186</v>
      </c>
    </row>
    <row r="12948" spans="1:6" x14ac:dyDescent="0.15">
      <c r="A12948" s="1">
        <v>1376.6001160000001</v>
      </c>
      <c r="B12948" s="1">
        <v>5.0512127949999999E-2</v>
      </c>
      <c r="C12948" s="1">
        <v>5.0543559690000003E-2</v>
      </c>
      <c r="E12948" s="33">
        <v>71787.108074976</v>
      </c>
      <c r="F12948" s="43">
        <f t="shared" si="204"/>
        <v>2.3890878247706864</v>
      </c>
    </row>
    <row r="12949" spans="1:6" x14ac:dyDescent="0.15">
      <c r="A12949" s="1">
        <v>1376.7001029999999</v>
      </c>
      <c r="B12949" s="1">
        <v>5.0510345460000002E-2</v>
      </c>
      <c r="C12949" s="1">
        <v>5.0541779699999997E-2</v>
      </c>
      <c r="E12949" s="33">
        <v>71789.241397607999</v>
      </c>
      <c r="F12949" s="43">
        <f t="shared" si="204"/>
        <v>2.3892431345947904</v>
      </c>
    </row>
    <row r="12950" spans="1:6" x14ac:dyDescent="0.15">
      <c r="A12950" s="1">
        <v>1376.80009</v>
      </c>
      <c r="B12950" s="1">
        <v>5.050856217E-2</v>
      </c>
      <c r="C12950" s="1">
        <v>5.0539999740000001E-2</v>
      </c>
      <c r="E12950" s="33">
        <v>71791.374720239997</v>
      </c>
      <c r="F12950" s="43">
        <f t="shared" si="204"/>
        <v>2.3893984932263654</v>
      </c>
    </row>
    <row r="12951" spans="1:6" x14ac:dyDescent="0.15">
      <c r="A12951" s="1">
        <v>1376.900077</v>
      </c>
      <c r="B12951" s="1">
        <v>5.0506778400000001E-2</v>
      </c>
      <c r="C12951" s="1">
        <v>5.0538219769999997E-2</v>
      </c>
      <c r="E12951" s="33">
        <v>71793.508042871996</v>
      </c>
      <c r="F12951" s="43">
        <f t="shared" si="204"/>
        <v>2.3895538855382683</v>
      </c>
    </row>
    <row r="12952" spans="1:6" x14ac:dyDescent="0.15">
      <c r="A12952" s="1">
        <v>1377.0000640000001</v>
      </c>
      <c r="B12952" s="1">
        <v>5.0504994419999998E-2</v>
      </c>
      <c r="C12952" s="1">
        <v>5.0536439740000001E-2</v>
      </c>
      <c r="E12952" s="33">
        <v>71795.641365503994</v>
      </c>
      <c r="F12952" s="43">
        <f t="shared" si="204"/>
        <v>2.3897092987630977</v>
      </c>
    </row>
    <row r="12953" spans="1:6" x14ac:dyDescent="0.15">
      <c r="A12953" s="1">
        <v>1377.100052</v>
      </c>
      <c r="B12953" s="1">
        <v>5.0503210360000002E-2</v>
      </c>
      <c r="C12953" s="1">
        <v>5.0534659580000002E-2</v>
      </c>
      <c r="E12953" s="33">
        <v>71797.774709471996</v>
      </c>
      <c r="F12953" s="43">
        <f t="shared" si="204"/>
        <v>2.3898647274634635</v>
      </c>
    </row>
    <row r="12954" spans="1:6" x14ac:dyDescent="0.15">
      <c r="A12954" s="1">
        <v>1377.2001250000001</v>
      </c>
      <c r="B12954" s="1">
        <v>5.0501424910000002E-2</v>
      </c>
      <c r="C12954" s="1">
        <v>5.0532877720000001E-2</v>
      </c>
      <c r="E12954" s="33">
        <v>71799.909866999995</v>
      </c>
      <c r="F12954" s="43">
        <f t="shared" si="204"/>
        <v>2.3900202932967156</v>
      </c>
    </row>
    <row r="12955" spans="1:6" x14ac:dyDescent="0.15">
      <c r="A12955" s="1">
        <v>1377.3001119999999</v>
      </c>
      <c r="B12955" s="1">
        <v>5.0499641769999999E-2</v>
      </c>
      <c r="C12955" s="1">
        <v>5.0531097230000002E-2</v>
      </c>
      <c r="E12955" s="33">
        <v>71802.043189631993</v>
      </c>
      <c r="F12955" s="43">
        <f t="shared" si="204"/>
        <v>2.3901756997159058</v>
      </c>
    </row>
    <row r="12956" spans="1:6" x14ac:dyDescent="0.15">
      <c r="A12956" s="1">
        <v>1377.4001000000001</v>
      </c>
      <c r="B12956" s="1">
        <v>5.0497859290000002E-2</v>
      </c>
      <c r="C12956" s="1">
        <v>5.0529316499999997E-2</v>
      </c>
      <c r="E12956" s="33">
        <v>71804.176533599995</v>
      </c>
      <c r="F12956" s="43">
        <f t="shared" si="204"/>
        <v>2.3903310865792409</v>
      </c>
    </row>
    <row r="12957" spans="1:6" x14ac:dyDescent="0.15">
      <c r="A12957" s="1">
        <v>1377.500088</v>
      </c>
      <c r="B12957" s="1">
        <v>5.049607742E-2</v>
      </c>
      <c r="C12957" s="1">
        <v>5.0527535489999997E-2</v>
      </c>
      <c r="E12957" s="33">
        <v>71806.309877567997</v>
      </c>
      <c r="F12957" s="43">
        <f t="shared" si="204"/>
        <v>2.3904864555352696</v>
      </c>
    </row>
    <row r="12958" spans="1:6" x14ac:dyDescent="0.15">
      <c r="A12958" s="1">
        <v>1377.6000770000001</v>
      </c>
      <c r="B12958" s="1">
        <v>5.0494296100000002E-2</v>
      </c>
      <c r="C12958" s="1">
        <v>5.0525754149999998E-2</v>
      </c>
      <c r="E12958" s="33">
        <v>71808.443242871988</v>
      </c>
      <c r="F12958" s="43">
        <f t="shared" si="204"/>
        <v>2.3906418101274665</v>
      </c>
    </row>
    <row r="12959" spans="1:6" x14ac:dyDescent="0.15">
      <c r="A12959" s="1">
        <v>1377.700065</v>
      </c>
      <c r="B12959" s="1">
        <v>5.0492515520000003E-2</v>
      </c>
      <c r="C12959" s="1">
        <v>5.0523972489999999E-2</v>
      </c>
      <c r="E12959" s="33">
        <v>71810.576586840005</v>
      </c>
      <c r="F12959" s="43">
        <f t="shared" si="204"/>
        <v>2.3907971399321424</v>
      </c>
    </row>
    <row r="12960" spans="1:6" x14ac:dyDescent="0.15">
      <c r="A12960" s="1">
        <v>1377.8000529999999</v>
      </c>
      <c r="B12960" s="1">
        <v>5.049073565E-2</v>
      </c>
      <c r="C12960" s="1">
        <v>5.0522190529999997E-2</v>
      </c>
      <c r="E12960" s="33">
        <v>71812.709930807992</v>
      </c>
      <c r="F12960" s="43">
        <f t="shared" si="204"/>
        <v>2.3909524470708385</v>
      </c>
    </row>
    <row r="12961" spans="1:6" x14ac:dyDescent="0.15">
      <c r="A12961" s="1">
        <v>1377.9001270000001</v>
      </c>
      <c r="B12961" s="1">
        <v>5.0488954990000001E-2</v>
      </c>
      <c r="C12961" s="1">
        <v>5.0520406779999999E-2</v>
      </c>
      <c r="E12961" s="33">
        <v>71814.845109671995</v>
      </c>
      <c r="F12961" s="43">
        <f t="shared" si="204"/>
        <v>2.3911078636668401</v>
      </c>
    </row>
    <row r="12962" spans="1:6" x14ac:dyDescent="0.15">
      <c r="A12962" s="1">
        <v>1378.0001159999999</v>
      </c>
      <c r="B12962" s="1">
        <v>5.048717665E-2</v>
      </c>
      <c r="C12962" s="1">
        <v>5.0518624380000002E-2</v>
      </c>
      <c r="E12962" s="33">
        <v>71816.978474976</v>
      </c>
      <c r="F12962" s="43">
        <f t="shared" si="204"/>
        <v>2.3912631209564008</v>
      </c>
    </row>
    <row r="12963" spans="1:6" x14ac:dyDescent="0.15">
      <c r="A12963" s="1">
        <v>1378.100105</v>
      </c>
      <c r="B12963" s="1">
        <v>5.0485399510000001E-2</v>
      </c>
      <c r="C12963" s="1">
        <v>5.0516841960000003E-2</v>
      </c>
      <c r="E12963" s="33">
        <v>71819.111840279991</v>
      </c>
      <c r="F12963" s="43">
        <f t="shared" si="204"/>
        <v>2.3914183323415688</v>
      </c>
    </row>
    <row r="12964" spans="1:6" x14ac:dyDescent="0.15">
      <c r="A12964" s="1">
        <v>1378.200094</v>
      </c>
      <c r="B12964" s="1">
        <v>5.0483623159999998E-2</v>
      </c>
      <c r="C12964" s="1">
        <v>5.051505957E-2</v>
      </c>
      <c r="E12964" s="33">
        <v>71821.245205583997</v>
      </c>
      <c r="F12964" s="43">
        <f t="shared" si="204"/>
        <v>2.3915735172294639</v>
      </c>
    </row>
    <row r="12965" spans="1:6" x14ac:dyDescent="0.15">
      <c r="A12965" s="1">
        <v>1378.300084</v>
      </c>
      <c r="B12965" s="1">
        <v>5.0481847179999997E-2</v>
      </c>
      <c r="C12965" s="1">
        <v>5.0513277279999998E-2</v>
      </c>
      <c r="E12965" s="33">
        <v>71823.378592223977</v>
      </c>
      <c r="F12965" s="43">
        <f t="shared" si="204"/>
        <v>2.3917286962192508</v>
      </c>
    </row>
    <row r="12966" spans="1:6" x14ac:dyDescent="0.15">
      <c r="A12966" s="1">
        <v>1378.400073</v>
      </c>
      <c r="B12966" s="1">
        <v>5.0480071379999998E-2</v>
      </c>
      <c r="C12966" s="1">
        <v>5.0511495189999998E-2</v>
      </c>
      <c r="E12966" s="33">
        <v>71825.511957527997</v>
      </c>
      <c r="F12966" s="43">
        <f t="shared" si="204"/>
        <v>2.3918838768885839</v>
      </c>
    </row>
    <row r="12967" spans="1:6" x14ac:dyDescent="0.15">
      <c r="A12967" s="1">
        <v>1378.500063</v>
      </c>
      <c r="B12967" s="1">
        <v>5.04782956E-2</v>
      </c>
      <c r="C12967" s="1">
        <v>5.0509713400000003E-2</v>
      </c>
      <c r="E12967" s="33">
        <v>71827.645344168006</v>
      </c>
      <c r="F12967" s="43">
        <f t="shared" si="204"/>
        <v>2.392039068239058</v>
      </c>
    </row>
    <row r="12968" spans="1:6" x14ac:dyDescent="0.15">
      <c r="A12968" s="1">
        <v>1378.600052</v>
      </c>
      <c r="B12968" s="1">
        <v>5.0476519640000002E-2</v>
      </c>
      <c r="C12968" s="1">
        <v>5.0507931960000002E-2</v>
      </c>
      <c r="E12968" s="33">
        <v>71829.778709471997</v>
      </c>
      <c r="F12968" s="43">
        <f t="shared" si="204"/>
        <v>2.3921942783289265</v>
      </c>
    </row>
    <row r="12969" spans="1:6" x14ac:dyDescent="0.15">
      <c r="A12969" s="1">
        <v>1378.7001279999999</v>
      </c>
      <c r="B12969" s="1">
        <v>5.0474741759999997E-2</v>
      </c>
      <c r="C12969" s="1">
        <v>5.0506149399999999E-2</v>
      </c>
      <c r="E12969" s="33">
        <v>71831.913931007992</v>
      </c>
      <c r="F12969" s="43">
        <f t="shared" si="204"/>
        <v>2.3923496521646275</v>
      </c>
    </row>
    <row r="12970" spans="1:6" x14ac:dyDescent="0.15">
      <c r="A12970" s="1">
        <v>1378.8001180000001</v>
      </c>
      <c r="B12970" s="1">
        <v>5.0472964949999997E-2</v>
      </c>
      <c r="C12970" s="1">
        <v>5.0504368789999997E-2</v>
      </c>
      <c r="E12970" s="33">
        <v>71834.047317648015</v>
      </c>
      <c r="F12970" s="43">
        <f t="shared" si="204"/>
        <v>2.392504925113347</v>
      </c>
    </row>
    <row r="12971" spans="1:6" x14ac:dyDescent="0.15">
      <c r="A12971" s="1">
        <v>1378.900108</v>
      </c>
      <c r="B12971" s="1">
        <v>5.0471187690000002E-2</v>
      </c>
      <c r="C12971" s="1">
        <v>5.0502588629999998E-2</v>
      </c>
      <c r="E12971" s="33">
        <v>71836.180704287995</v>
      </c>
      <c r="F12971" s="43">
        <f t="shared" si="204"/>
        <v>2.3926602303275653</v>
      </c>
    </row>
    <row r="12972" spans="1:6" x14ac:dyDescent="0.15">
      <c r="A12972" s="1">
        <v>1379.000098</v>
      </c>
      <c r="B12972" s="1">
        <v>5.0469409710000003E-2</v>
      </c>
      <c r="C12972" s="1">
        <v>5.0500808899999999E-2</v>
      </c>
      <c r="E12972" s="33">
        <v>71838.314090928005</v>
      </c>
      <c r="F12972" s="43">
        <f t="shared" si="204"/>
        <v>2.3928155806158737</v>
      </c>
    </row>
    <row r="12973" spans="1:6" x14ac:dyDescent="0.15">
      <c r="A12973" s="1">
        <v>1379.100089</v>
      </c>
      <c r="B12973" s="1">
        <v>5.046763101E-2</v>
      </c>
      <c r="C12973" s="1">
        <v>5.049902958E-2</v>
      </c>
      <c r="E12973" s="33">
        <v>71840.447498904003</v>
      </c>
      <c r="F12973" s="43">
        <f t="shared" si="204"/>
        <v>2.3929709767003762</v>
      </c>
    </row>
    <row r="12974" spans="1:6" x14ac:dyDescent="0.15">
      <c r="A12974" s="1">
        <v>1379.200079</v>
      </c>
      <c r="B12974" s="1">
        <v>5.0465851559999997E-2</v>
      </c>
      <c r="C12974" s="1">
        <v>5.0497250649999999E-2</v>
      </c>
      <c r="E12974" s="33">
        <v>71842.580885543997</v>
      </c>
      <c r="F12974" s="43">
        <f t="shared" si="204"/>
        <v>2.3931264185937535</v>
      </c>
    </row>
    <row r="12975" spans="1:6" x14ac:dyDescent="0.15">
      <c r="A12975" s="1">
        <v>1379.30007</v>
      </c>
      <c r="B12975" s="1">
        <v>5.0464071389999997E-2</v>
      </c>
      <c r="C12975" s="1">
        <v>5.0495472059999998E-2</v>
      </c>
      <c r="E12975" s="33">
        <v>71844.714293519995</v>
      </c>
      <c r="F12975" s="43">
        <f t="shared" si="204"/>
        <v>2.3932819063065023</v>
      </c>
    </row>
    <row r="12976" spans="1:6" x14ac:dyDescent="0.15">
      <c r="A12976" s="1">
        <v>1379.4000610000001</v>
      </c>
      <c r="B12976" s="1">
        <v>5.0462290479999998E-2</v>
      </c>
      <c r="C12976" s="1">
        <v>5.0493693739999998E-2</v>
      </c>
      <c r="E12976" s="33">
        <v>71846.847701496008</v>
      </c>
      <c r="F12976" s="43">
        <f t="shared" si="204"/>
        <v>2.3934374400879648</v>
      </c>
    </row>
    <row r="12977" spans="1:6" x14ac:dyDescent="0.15">
      <c r="A12977" s="1">
        <v>1379.5000520000001</v>
      </c>
      <c r="B12977" s="1">
        <v>5.0460508950000003E-2</v>
      </c>
      <c r="C12977" s="1">
        <v>5.0491915589999999E-2</v>
      </c>
      <c r="E12977" s="33">
        <v>71848.981109472006</v>
      </c>
      <c r="F12977" s="43">
        <f t="shared" si="204"/>
        <v>2.3935930142576627</v>
      </c>
    </row>
    <row r="12978" spans="1:6" x14ac:dyDescent="0.15">
      <c r="A12978" s="1">
        <v>1379.600128</v>
      </c>
      <c r="B12978" s="1">
        <v>5.0458725369999999E-2</v>
      </c>
      <c r="C12978" s="1">
        <v>5.0490135980000003E-2</v>
      </c>
      <c r="E12978" s="33">
        <v>71851.116331008001</v>
      </c>
      <c r="F12978" s="43">
        <f t="shared" si="204"/>
        <v>2.3937487570839129</v>
      </c>
    </row>
    <row r="12979" spans="1:6" x14ac:dyDescent="0.15">
      <c r="A12979" s="1">
        <v>1379.70012</v>
      </c>
      <c r="B12979" s="1">
        <v>5.0456943210000001E-2</v>
      </c>
      <c r="C12979" s="1">
        <v>5.0488357890000002E-2</v>
      </c>
      <c r="E12979" s="33">
        <v>71853.249760320017</v>
      </c>
      <c r="F12979" s="43">
        <f t="shared" si="204"/>
        <v>2.3939043838387684</v>
      </c>
    </row>
    <row r="12980" spans="1:6" x14ac:dyDescent="0.15">
      <c r="A12980" s="1">
        <v>1379.800111</v>
      </c>
      <c r="B12980" s="1">
        <v>5.045516119E-2</v>
      </c>
      <c r="C12980" s="1">
        <v>5.048657971E-2</v>
      </c>
      <c r="E12980" s="33">
        <v>71855.383168296001</v>
      </c>
      <c r="F12980" s="43">
        <f t="shared" si="204"/>
        <v>2.3940600142338497</v>
      </c>
    </row>
    <row r="12981" spans="1:6" x14ac:dyDescent="0.15">
      <c r="A12981" s="1">
        <v>1379.9001029999999</v>
      </c>
      <c r="B12981" s="1">
        <v>5.0453379719999997E-2</v>
      </c>
      <c r="C12981" s="1">
        <v>5.048480139E-2</v>
      </c>
      <c r="E12981" s="33">
        <v>71857.516597608002</v>
      </c>
      <c r="F12981" s="43">
        <f t="shared" si="204"/>
        <v>2.3942156302338864</v>
      </c>
    </row>
    <row r="12982" spans="1:6" x14ac:dyDescent="0.15">
      <c r="A12982" s="1">
        <v>1380.0000950000001</v>
      </c>
      <c r="B12982" s="1">
        <v>5.04515985E-2</v>
      </c>
      <c r="C12982" s="1">
        <v>5.048302281E-2</v>
      </c>
      <c r="E12982" s="33">
        <v>71859.650026920004</v>
      </c>
      <c r="F12982" s="43">
        <f t="shared" si="204"/>
        <v>2.3943712453589781</v>
      </c>
    </row>
    <row r="12983" spans="1:6" x14ac:dyDescent="0.15">
      <c r="A12983" s="1">
        <v>1380.100087</v>
      </c>
      <c r="B12983" s="1">
        <v>5.0449817629999998E-2</v>
      </c>
      <c r="C12983" s="1">
        <v>5.0481243910000001E-2</v>
      </c>
      <c r="E12983" s="33">
        <v>71861.783456232006</v>
      </c>
      <c r="F12983" s="43">
        <f t="shared" si="204"/>
        <v>2.3945268548603651</v>
      </c>
    </row>
    <row r="12984" spans="1:6" x14ac:dyDescent="0.15">
      <c r="A12984" s="1">
        <v>1380.200079</v>
      </c>
      <c r="B12984" s="1">
        <v>5.0448037219999999E-2</v>
      </c>
      <c r="C12984" s="1">
        <v>5.047946465E-2</v>
      </c>
      <c r="E12984" s="33">
        <v>71863.916885543993</v>
      </c>
      <c r="F12984" s="43">
        <f t="shared" si="204"/>
        <v>2.3946824535127007</v>
      </c>
    </row>
    <row r="12985" spans="1:6" x14ac:dyDescent="0.15">
      <c r="A12985" s="1">
        <v>1380.3000709999999</v>
      </c>
      <c r="B12985" s="1">
        <v>5.0446257360000003E-2</v>
      </c>
      <c r="C12985" s="1">
        <v>5.0477685029999997E-2</v>
      </c>
      <c r="E12985" s="33">
        <v>71866.050314855995</v>
      </c>
      <c r="F12985" s="43">
        <f t="shared" si="204"/>
        <v>2.3948380370380051</v>
      </c>
    </row>
    <row r="12986" spans="1:6" x14ac:dyDescent="0.15">
      <c r="A12986" s="1">
        <v>1380.4000639999999</v>
      </c>
      <c r="B12986" s="1">
        <v>5.0444477860000003E-2</v>
      </c>
      <c r="C12986" s="1">
        <v>5.0475905020000003E-2</v>
      </c>
      <c r="E12986" s="33">
        <v>71868.183765504014</v>
      </c>
      <c r="F12986" s="43">
        <f t="shared" si="204"/>
        <v>2.3949936151613911</v>
      </c>
    </row>
    <row r="12987" spans="1:6" x14ac:dyDescent="0.15">
      <c r="A12987" s="1">
        <v>1380.5000560000001</v>
      </c>
      <c r="B12987" s="1">
        <v>5.0442698950000003E-2</v>
      </c>
      <c r="C12987" s="1">
        <v>5.0474124670000002E-2</v>
      </c>
      <c r="E12987" s="33">
        <v>71870.317194816002</v>
      </c>
      <c r="F12987" s="43">
        <f t="shared" si="204"/>
        <v>2.395149175535876</v>
      </c>
    </row>
    <row r="12988" spans="1:6" x14ac:dyDescent="0.15">
      <c r="A12988" s="1">
        <v>1380.6000489999999</v>
      </c>
      <c r="B12988" s="1">
        <v>5.0440920649999998E-2</v>
      </c>
      <c r="C12988" s="1">
        <v>5.0472344039999999E-2</v>
      </c>
      <c r="E12988" s="33">
        <v>71872.450645463992</v>
      </c>
      <c r="F12988" s="43">
        <f t="shared" si="204"/>
        <v>2.3953047186265146</v>
      </c>
    </row>
    <row r="12989" spans="1:6" x14ac:dyDescent="0.15">
      <c r="A12989" s="1">
        <v>1380.7001270000001</v>
      </c>
      <c r="B12989" s="1">
        <v>5.0439141460000003E-2</v>
      </c>
      <c r="C12989" s="1">
        <v>5.0470561679999998E-2</v>
      </c>
      <c r="E12989" s="33">
        <v>71874.585909671994</v>
      </c>
      <c r="F12989" s="43">
        <f t="shared" si="204"/>
        <v>2.3954603753958144</v>
      </c>
    </row>
    <row r="12990" spans="1:6" x14ac:dyDescent="0.15">
      <c r="A12990" s="1">
        <v>1380.8001200000001</v>
      </c>
      <c r="B12990" s="1">
        <v>5.0437364290000002E-2</v>
      </c>
      <c r="C12990" s="1">
        <v>5.0468780730000003E-2</v>
      </c>
      <c r="E12990" s="33">
        <v>71876.719360320014</v>
      </c>
      <c r="F12990" s="43">
        <f t="shared" si="204"/>
        <v>2.3956158867580659</v>
      </c>
    </row>
    <row r="12991" spans="1:6" x14ac:dyDescent="0.15">
      <c r="A12991" s="1">
        <v>1380.9001129999999</v>
      </c>
      <c r="B12991" s="1">
        <v>5.0435587550000001E-2</v>
      </c>
      <c r="C12991" s="1">
        <v>5.0466999759999999E-2</v>
      </c>
      <c r="E12991" s="33">
        <v>71878.85281096799</v>
      </c>
      <c r="F12991" s="43">
        <f t="shared" si="204"/>
        <v>2.3957713886539547</v>
      </c>
    </row>
    <row r="12992" spans="1:6" x14ac:dyDescent="0.15">
      <c r="A12992" s="1">
        <v>1381.0001070000001</v>
      </c>
      <c r="B12992" s="1">
        <v>5.0433811469999999E-2</v>
      </c>
      <c r="C12992" s="1">
        <v>5.046521893E-2</v>
      </c>
      <c r="E12992" s="33">
        <v>71880.986282951999</v>
      </c>
      <c r="F12992" s="43">
        <f t="shared" si="204"/>
        <v>2.395926870863212</v>
      </c>
    </row>
    <row r="12993" spans="1:6" x14ac:dyDescent="0.15">
      <c r="A12993" s="1">
        <v>1381.1001000000001</v>
      </c>
      <c r="B12993" s="1">
        <v>5.0432035680000001E-2</v>
      </c>
      <c r="C12993" s="1">
        <v>5.0463438280000002E-2</v>
      </c>
      <c r="E12993" s="33">
        <v>71883.11973359999</v>
      </c>
      <c r="F12993" s="43">
        <f t="shared" si="204"/>
        <v>2.3960823495343773</v>
      </c>
    </row>
    <row r="12994" spans="1:6" x14ac:dyDescent="0.15">
      <c r="A12994" s="1">
        <v>1381.200094</v>
      </c>
      <c r="B12994" s="1">
        <v>5.0430259880000002E-2</v>
      </c>
      <c r="C12994" s="1">
        <v>5.0461657860000002E-2</v>
      </c>
      <c r="E12994" s="33">
        <v>71885.253205583998</v>
      </c>
      <c r="F12994" s="43">
        <f t="shared" si="204"/>
        <v>2.3962378403415956</v>
      </c>
    </row>
    <row r="12995" spans="1:6" x14ac:dyDescent="0.15">
      <c r="A12995" s="1">
        <v>1381.300088</v>
      </c>
      <c r="B12995" s="1">
        <v>5.0428484039999999E-2</v>
      </c>
      <c r="C12995" s="1">
        <v>5.0459877729999998E-2</v>
      </c>
      <c r="E12995" s="33">
        <v>71887.386677567993</v>
      </c>
      <c r="F12995" s="43">
        <f t="shared" si="204"/>
        <v>2.3963933440006153</v>
      </c>
    </row>
    <row r="12996" spans="1:6" x14ac:dyDescent="0.15">
      <c r="A12996" s="1">
        <v>1381.400081</v>
      </c>
      <c r="B12996" s="1">
        <v>5.0426707950000003E-2</v>
      </c>
      <c r="C12996" s="1">
        <v>5.0458097879999997E-2</v>
      </c>
      <c r="E12996" s="33">
        <v>71889.520128216012</v>
      </c>
      <c r="F12996" s="43">
        <f t="shared" si="204"/>
        <v>2.3965488697822281</v>
      </c>
    </row>
    <row r="12997" spans="1:6" x14ac:dyDescent="0.15">
      <c r="A12997" s="1">
        <v>1381.500076</v>
      </c>
      <c r="B12997" s="1">
        <v>5.0424931520000001E-2</v>
      </c>
      <c r="C12997" s="1">
        <v>5.0456318350000001E-2</v>
      </c>
      <c r="E12997" s="33">
        <v>71891.65362153601</v>
      </c>
      <c r="F12997" s="43">
        <f t="shared" si="204"/>
        <v>2.3967044241026785</v>
      </c>
    </row>
    <row r="12998" spans="1:6" x14ac:dyDescent="0.15">
      <c r="A12998" s="1">
        <v>1381.60007</v>
      </c>
      <c r="B12998" s="1">
        <v>5.0423154689999999E-2</v>
      </c>
      <c r="C12998" s="1">
        <v>5.0454539130000003E-2</v>
      </c>
      <c r="E12998" s="33">
        <v>71893.78709351999</v>
      </c>
      <c r="F12998" s="43">
        <f t="shared" si="204"/>
        <v>2.3968600076862665</v>
      </c>
    </row>
    <row r="12999" spans="1:6" x14ac:dyDescent="0.15">
      <c r="A12999" s="1">
        <v>1381.7000640000001</v>
      </c>
      <c r="B12999" s="1">
        <v>5.042137738E-2</v>
      </c>
      <c r="C12999" s="1">
        <v>5.0452760219999997E-2</v>
      </c>
      <c r="E12999" s="33">
        <v>71895.920565503999</v>
      </c>
      <c r="F12999" s="43">
        <f t="shared" si="204"/>
        <v>2.3970156250543084</v>
      </c>
    </row>
    <row r="13000" spans="1:6" x14ac:dyDescent="0.15">
      <c r="A13000" s="1">
        <v>1381.8000589999999</v>
      </c>
      <c r="B13000" s="1">
        <v>5.0419599330000002E-2</v>
      </c>
      <c r="C13000" s="1">
        <v>5.0450981569999998E-2</v>
      </c>
      <c r="E13000" s="33">
        <v>71898.054058824011</v>
      </c>
      <c r="F13000" s="43">
        <f t="shared" si="204"/>
        <v>2.3971712892877419</v>
      </c>
    </row>
    <row r="13001" spans="1:6" x14ac:dyDescent="0.15">
      <c r="A13001" s="1">
        <v>1381.9000530000001</v>
      </c>
      <c r="B13001" s="1">
        <v>5.0417820520000003E-2</v>
      </c>
      <c r="C13001" s="1">
        <v>5.0449203169999998E-2</v>
      </c>
      <c r="E13001" s="33">
        <v>71900.187530808005</v>
      </c>
      <c r="F13001" s="43">
        <f t="shared" si="204"/>
        <v>2.3973269999265749</v>
      </c>
    </row>
    <row r="13002" spans="1:6" x14ac:dyDescent="0.15">
      <c r="A13002" s="1">
        <v>1382.0001339999999</v>
      </c>
      <c r="B13002" s="1">
        <v>5.0416039629999999E-2</v>
      </c>
      <c r="C13002" s="1">
        <v>5.0447423489999997E-2</v>
      </c>
      <c r="E13002" s="33">
        <v>71902.322859023989</v>
      </c>
      <c r="F13002" s="43">
        <f t="shared" si="204"/>
        <v>2.3974828823588918</v>
      </c>
    </row>
    <row r="13003" spans="1:6" x14ac:dyDescent="0.15">
      <c r="A13003" s="1">
        <v>1382.1001289999999</v>
      </c>
      <c r="B13003" s="1">
        <v>5.0414259699999998E-2</v>
      </c>
      <c r="C13003" s="1">
        <v>5.0445645519999999E-2</v>
      </c>
      <c r="E13003" s="33">
        <v>71904.456352344001</v>
      </c>
      <c r="F13003" s="43">
        <f t="shared" si="204"/>
        <v>2.3976386689637357</v>
      </c>
    </row>
    <row r="13004" spans="1:6" x14ac:dyDescent="0.15">
      <c r="A13004" s="1">
        <v>1382.200124</v>
      </c>
      <c r="B13004" s="1">
        <v>5.0412479289999999E-2</v>
      </c>
      <c r="C13004" s="1">
        <v>5.0443867689999998E-2</v>
      </c>
      <c r="E13004" s="33">
        <v>71906.589845663999</v>
      </c>
      <c r="F13004" s="43">
        <f t="shared" si="204"/>
        <v>2.3977944893998822</v>
      </c>
    </row>
    <row r="13005" spans="1:6" x14ac:dyDescent="0.15">
      <c r="A13005" s="1">
        <v>1382.300119</v>
      </c>
      <c r="B13005" s="1">
        <v>5.0410698509999997E-2</v>
      </c>
      <c r="C13005" s="1">
        <v>5.0442089930000003E-2</v>
      </c>
      <c r="E13005" s="33">
        <v>71908.723338983997</v>
      </c>
      <c r="F13005" s="43">
        <f t="shared" si="204"/>
        <v>2.3979503384428567</v>
      </c>
    </row>
    <row r="13006" spans="1:6" x14ac:dyDescent="0.15">
      <c r="A13006" s="1">
        <v>1382.400114</v>
      </c>
      <c r="B13006" s="1">
        <v>5.0408917960000001E-2</v>
      </c>
      <c r="C13006" s="1">
        <v>5.0440312250000001E-2</v>
      </c>
      <c r="E13006" s="33">
        <v>71910.856832303994</v>
      </c>
      <c r="F13006" s="43">
        <f t="shared" ref="F13006:F13069" si="205">E13006/B13006*$K$3/$J$3</f>
        <v>2.3981061875552876</v>
      </c>
    </row>
    <row r="13007" spans="1:6" x14ac:dyDescent="0.15">
      <c r="A13007" s="1">
        <v>1382.5001099999999</v>
      </c>
      <c r="B13007" s="1">
        <v>5.0407137380000001E-2</v>
      </c>
      <c r="C13007" s="1">
        <v>5.04385345E-2</v>
      </c>
      <c r="E13007" s="33">
        <v>71912.990346959996</v>
      </c>
      <c r="F13007" s="43">
        <f t="shared" si="205"/>
        <v>2.3982620498168306</v>
      </c>
    </row>
    <row r="13008" spans="1:6" x14ac:dyDescent="0.15">
      <c r="A13008" s="1">
        <v>1382.6001060000001</v>
      </c>
      <c r="B13008" s="1">
        <v>5.0405356679999999E-2</v>
      </c>
      <c r="C13008" s="1">
        <v>5.043675659E-2</v>
      </c>
      <c r="E13008" s="33">
        <v>71915.123861615997</v>
      </c>
      <c r="F13008" s="43">
        <f t="shared" si="205"/>
        <v>2.3984179288000216</v>
      </c>
    </row>
    <row r="13009" spans="1:6" x14ac:dyDescent="0.15">
      <c r="A13009" s="1">
        <v>1382.700102</v>
      </c>
      <c r="B13009" s="1">
        <v>5.04035761E-2</v>
      </c>
      <c r="C13009" s="1">
        <v>5.0434978460000002E-2</v>
      </c>
      <c r="E13009" s="33">
        <v>71917.257376271984</v>
      </c>
      <c r="F13009" s="43">
        <f t="shared" si="205"/>
        <v>2.3985738130867746</v>
      </c>
    </row>
    <row r="13010" spans="1:6" x14ac:dyDescent="0.15">
      <c r="A13010" s="1">
        <v>1382.8000979999999</v>
      </c>
      <c r="B13010" s="1">
        <v>5.0401795839999999E-2</v>
      </c>
      <c r="C13010" s="1">
        <v>5.0433200079999997E-2</v>
      </c>
      <c r="E13010" s="33">
        <v>71919.390890928014</v>
      </c>
      <c r="F13010" s="43">
        <f t="shared" si="205"/>
        <v>2.3987296931581121</v>
      </c>
    </row>
    <row r="13011" spans="1:6" x14ac:dyDescent="0.15">
      <c r="A13011" s="1">
        <v>1382.9000940000001</v>
      </c>
      <c r="B13011" s="1">
        <v>5.0400015950000002E-2</v>
      </c>
      <c r="C13011" s="1">
        <v>5.0431421410000003E-2</v>
      </c>
      <c r="E13011" s="33">
        <v>71921.524405583987</v>
      </c>
      <c r="F13011" s="43">
        <f t="shared" si="205"/>
        <v>2.398885566630768</v>
      </c>
    </row>
    <row r="13012" spans="1:6" x14ac:dyDescent="0.15">
      <c r="A13012" s="1">
        <v>1383.00009</v>
      </c>
      <c r="B13012" s="1">
        <v>5.0398236479999997E-2</v>
      </c>
      <c r="C13012" s="1">
        <v>5.0429642439999998E-2</v>
      </c>
      <c r="E13012" s="33">
        <v>71923.657920240003</v>
      </c>
      <c r="F13012" s="43">
        <f t="shared" si="205"/>
        <v>2.399041431120529</v>
      </c>
    </row>
    <row r="13013" spans="1:6" x14ac:dyDescent="0.15">
      <c r="A13013" s="1">
        <v>1383.100087</v>
      </c>
      <c r="B13013" s="1">
        <v>5.0396457640000003E-2</v>
      </c>
      <c r="C13013" s="1">
        <v>5.0427863169999997E-2</v>
      </c>
      <c r="E13013" s="33">
        <v>71925.791456232007</v>
      </c>
      <c r="F13013" s="43">
        <f t="shared" si="205"/>
        <v>2.3991972773368824</v>
      </c>
    </row>
    <row r="13014" spans="1:6" x14ac:dyDescent="0.15">
      <c r="A13014" s="1">
        <v>1383.2000829999999</v>
      </c>
      <c r="B13014" s="1">
        <v>5.0394679499999998E-2</v>
      </c>
      <c r="C13014" s="1">
        <v>5.0426083660000003E-2</v>
      </c>
      <c r="E13014" s="33">
        <v>71927.924970887994</v>
      </c>
      <c r="F13014" s="43">
        <f t="shared" si="205"/>
        <v>2.3993531005158202</v>
      </c>
    </row>
    <row r="13015" spans="1:6" x14ac:dyDescent="0.15">
      <c r="A13015" s="1">
        <v>1383.30008</v>
      </c>
      <c r="B13015" s="1">
        <v>5.0392902000000003E-2</v>
      </c>
      <c r="C13015" s="1">
        <v>5.0424303929999997E-2</v>
      </c>
      <c r="E13015" s="33">
        <v>71930.058506879999</v>
      </c>
      <c r="F13015" s="43">
        <f t="shared" si="205"/>
        <v>2.3995089049288625</v>
      </c>
    </row>
    <row r="13016" spans="1:6" x14ac:dyDescent="0.15">
      <c r="A13016" s="1">
        <v>1383.400077</v>
      </c>
      <c r="B13016" s="1">
        <v>5.0391125170000002E-2</v>
      </c>
      <c r="C13016" s="1">
        <v>5.0422524070000002E-2</v>
      </c>
      <c r="E13016" s="33">
        <v>71932.19204287199</v>
      </c>
      <c r="F13016" s="43">
        <f t="shared" si="205"/>
        <v>2.3996646884276935</v>
      </c>
    </row>
    <row r="13017" spans="1:6" x14ac:dyDescent="0.15">
      <c r="A13017" s="1">
        <v>1383.500074</v>
      </c>
      <c r="B13017" s="1">
        <v>5.0389348760000001E-2</v>
      </c>
      <c r="C13017" s="1">
        <v>5.0420744099999998E-2</v>
      </c>
      <c r="E13017" s="33">
        <v>71934.325578864009</v>
      </c>
      <c r="F13017" s="43">
        <f t="shared" si="205"/>
        <v>2.3998204629102742</v>
      </c>
    </row>
    <row r="13018" spans="1:6" x14ac:dyDescent="0.15">
      <c r="A13018" s="1">
        <v>1383.6000710000001</v>
      </c>
      <c r="B13018" s="1">
        <v>5.0387572579999998E-2</v>
      </c>
      <c r="C13018" s="1">
        <v>5.0418964089999997E-2</v>
      </c>
      <c r="E13018" s="33">
        <v>71936.459114855999</v>
      </c>
      <c r="F13018" s="43">
        <f t="shared" si="205"/>
        <v>2.3999762374215154</v>
      </c>
    </row>
    <row r="13019" spans="1:6" x14ac:dyDescent="0.15">
      <c r="A13019" s="1">
        <v>1383.700069</v>
      </c>
      <c r="B13019" s="1">
        <v>5.0385796570000002E-2</v>
      </c>
      <c r="C13019" s="1">
        <v>5.0417184109999999E-2</v>
      </c>
      <c r="E13019" s="33">
        <v>71938.592672183993</v>
      </c>
      <c r="F13019" s="43">
        <f t="shared" si="205"/>
        <v>2.4001320155292385</v>
      </c>
    </row>
    <row r="13020" spans="1:6" x14ac:dyDescent="0.15">
      <c r="A13020" s="1">
        <v>1383.800066</v>
      </c>
      <c r="B13020" s="1">
        <v>5.038402074E-2</v>
      </c>
      <c r="C13020" s="1">
        <v>5.0415404230000002E-2</v>
      </c>
      <c r="E13020" s="33">
        <v>71940.726208175998</v>
      </c>
      <c r="F13020" s="43">
        <f t="shared" si="205"/>
        <v>2.4002877953321078</v>
      </c>
    </row>
    <row r="13021" spans="1:6" x14ac:dyDescent="0.15">
      <c r="A13021" s="1">
        <v>1383.9000639999999</v>
      </c>
      <c r="B13021" s="1">
        <v>5.0382245440000001E-2</v>
      </c>
      <c r="C13021" s="1">
        <v>5.0413624589999997E-2</v>
      </c>
      <c r="E13021" s="33">
        <v>71942.859765503992</v>
      </c>
      <c r="F13021" s="43">
        <f t="shared" si="205"/>
        <v>2.4004435615768021</v>
      </c>
    </row>
    <row r="13022" spans="1:6" x14ac:dyDescent="0.15">
      <c r="A13022" s="1">
        <v>1384.0000620000001</v>
      </c>
      <c r="B13022" s="1">
        <v>5.0380470429999998E-2</v>
      </c>
      <c r="C13022" s="1">
        <v>5.041184521E-2</v>
      </c>
      <c r="E13022" s="33">
        <v>71944.993322832001</v>
      </c>
      <c r="F13022" s="43">
        <f t="shared" si="205"/>
        <v>2.4005993249809081</v>
      </c>
    </row>
    <row r="13023" spans="1:6" x14ac:dyDescent="0.15">
      <c r="A13023" s="1">
        <v>1384.10006</v>
      </c>
      <c r="B13023" s="1">
        <v>5.0378695360000003E-2</v>
      </c>
      <c r="C13023" s="1">
        <v>5.0410066109999999E-2</v>
      </c>
      <c r="E13023" s="33">
        <v>71947.126880159994</v>
      </c>
      <c r="F13023" s="43">
        <f t="shared" si="205"/>
        <v>2.4007551022203959</v>
      </c>
    </row>
    <row r="13024" spans="1:6" x14ac:dyDescent="0.15">
      <c r="A13024" s="1">
        <v>1384.2000579999999</v>
      </c>
      <c r="B13024" s="1">
        <v>5.0376920499999998E-2</v>
      </c>
      <c r="C13024" s="1">
        <v>5.0408287369999999E-2</v>
      </c>
      <c r="E13024" s="33">
        <v>71949.260437488003</v>
      </c>
      <c r="F13024" s="43">
        <f t="shared" si="205"/>
        <v>2.4009108804293708</v>
      </c>
    </row>
    <row r="13025" spans="1:6" x14ac:dyDescent="0.15">
      <c r="A13025" s="1">
        <v>1384.300056</v>
      </c>
      <c r="B13025" s="1">
        <v>5.0375145390000001E-2</v>
      </c>
      <c r="C13025" s="1">
        <v>5.0406508959999999E-2</v>
      </c>
      <c r="E13025" s="33">
        <v>71951.393994815997</v>
      </c>
      <c r="F13025" s="43">
        <f t="shared" si="205"/>
        <v>2.4010666815312947</v>
      </c>
    </row>
    <row r="13026" spans="1:6" x14ac:dyDescent="0.15">
      <c r="A13026" s="1">
        <v>1384.4000550000001</v>
      </c>
      <c r="B13026" s="1">
        <v>5.037336957E-2</v>
      </c>
      <c r="C13026" s="1">
        <v>5.0404730840000002E-2</v>
      </c>
      <c r="E13026" s="33">
        <v>71953.527573479994</v>
      </c>
      <c r="F13026" s="43">
        <f t="shared" si="205"/>
        <v>2.4012225281704369</v>
      </c>
    </row>
    <row r="13027" spans="1:6" x14ac:dyDescent="0.15">
      <c r="A13027" s="1">
        <v>1384.500053</v>
      </c>
      <c r="B13027" s="1">
        <v>5.0371593280000002E-2</v>
      </c>
      <c r="C13027" s="1">
        <v>5.0402953039999997E-2</v>
      </c>
      <c r="E13027" s="33">
        <v>71955.661130807988</v>
      </c>
      <c r="F13027" s="43">
        <f t="shared" si="205"/>
        <v>2.4013784074925248</v>
      </c>
    </row>
    <row r="13028" spans="1:6" x14ac:dyDescent="0.15">
      <c r="A13028" s="1">
        <v>1384.600052</v>
      </c>
      <c r="B13028" s="1">
        <v>5.0369816560000003E-2</v>
      </c>
      <c r="C13028" s="1">
        <v>5.0401175530000002E-2</v>
      </c>
      <c r="E13028" s="33">
        <v>71957.794709472</v>
      </c>
      <c r="F13028" s="43">
        <f t="shared" si="205"/>
        <v>2.4015343190224026</v>
      </c>
    </row>
    <row r="13029" spans="1:6" x14ac:dyDescent="0.15">
      <c r="A13029" s="1">
        <v>1384.700051</v>
      </c>
      <c r="B13029" s="1">
        <v>5.036803938E-2</v>
      </c>
      <c r="C13029" s="1">
        <v>5.039939828E-2</v>
      </c>
      <c r="E13029" s="33">
        <v>71959.928288135998</v>
      </c>
      <c r="F13029" s="43">
        <f t="shared" si="205"/>
        <v>2.4016902634858579</v>
      </c>
    </row>
    <row r="13030" spans="1:6" x14ac:dyDescent="0.15">
      <c r="A13030" s="1">
        <v>1384.8000500000001</v>
      </c>
      <c r="B13030" s="1">
        <v>5.0366261850000003E-2</v>
      </c>
      <c r="C13030" s="1">
        <v>5.0397621250000003E-2</v>
      </c>
      <c r="E13030" s="33">
        <v>71962.061866799995</v>
      </c>
      <c r="F13030" s="43">
        <f t="shared" si="205"/>
        <v>2.4018462356450145</v>
      </c>
    </row>
    <row r="13031" spans="1:6" x14ac:dyDescent="0.15">
      <c r="A13031" s="1">
        <v>1384.9000490000001</v>
      </c>
      <c r="B13031" s="1">
        <v>5.0364484530000003E-2</v>
      </c>
      <c r="C13031" s="1">
        <v>5.039584448E-2</v>
      </c>
      <c r="E13031" s="33">
        <v>71964.195445463993</v>
      </c>
      <c r="F13031" s="43">
        <f t="shared" si="205"/>
        <v>2.4020022087983226</v>
      </c>
    </row>
    <row r="13032" spans="1:6" x14ac:dyDescent="0.15">
      <c r="A13032" s="1">
        <v>1385.0001339999999</v>
      </c>
      <c r="B13032" s="1">
        <v>5.0362705670000001E-2</v>
      </c>
      <c r="C13032" s="1">
        <v>5.0394066360000003E-2</v>
      </c>
      <c r="E13032" s="33">
        <v>71966.33085902399</v>
      </c>
      <c r="F13032" s="43">
        <f t="shared" si="205"/>
        <v>2.4021583276608167</v>
      </c>
    </row>
    <row r="13033" spans="1:6" x14ac:dyDescent="0.15">
      <c r="A13033" s="1">
        <v>1385.1001329999999</v>
      </c>
      <c r="B13033" s="1">
        <v>5.0360927989999998E-2</v>
      </c>
      <c r="C13033" s="1">
        <v>5.0392289829999999E-2</v>
      </c>
      <c r="E13033" s="33">
        <v>71968.464437688002</v>
      </c>
      <c r="F13033" s="43">
        <f t="shared" si="205"/>
        <v>2.4023143400149345</v>
      </c>
    </row>
    <row r="13034" spans="1:6" x14ac:dyDescent="0.15">
      <c r="A13034" s="1">
        <v>1385.2001330000001</v>
      </c>
      <c r="B13034" s="1">
        <v>5.0359150069999997E-2</v>
      </c>
      <c r="C13034" s="1">
        <v>5.0390513349999999E-2</v>
      </c>
      <c r="E13034" s="33">
        <v>71970.598037688003</v>
      </c>
      <c r="F13034" s="43">
        <f t="shared" si="205"/>
        <v>2.4024703755453749</v>
      </c>
    </row>
    <row r="13035" spans="1:6" x14ac:dyDescent="0.15">
      <c r="A13035" s="1">
        <v>1385.300133</v>
      </c>
      <c r="B13035" s="1">
        <v>5.0357371999999997E-2</v>
      </c>
      <c r="C13035" s="1">
        <v>5.0388736849999997E-2</v>
      </c>
      <c r="E13035" s="33">
        <v>71972.73163768799</v>
      </c>
      <c r="F13035" s="43">
        <f t="shared" si="205"/>
        <v>2.4026264292505384</v>
      </c>
    </row>
    <row r="13036" spans="1:6" x14ac:dyDescent="0.15">
      <c r="A13036" s="1">
        <v>1385.4001330000001</v>
      </c>
      <c r="B13036" s="1">
        <v>5.0355593880000001E-2</v>
      </c>
      <c r="C13036" s="1">
        <v>5.0386960279999997E-2</v>
      </c>
      <c r="E13036" s="33">
        <v>71974.865237687991</v>
      </c>
      <c r="F13036" s="43">
        <f t="shared" si="205"/>
        <v>2.4027824963621169</v>
      </c>
    </row>
    <row r="13037" spans="1:6" x14ac:dyDescent="0.15">
      <c r="A13037" s="1">
        <v>1385.500133</v>
      </c>
      <c r="B13037" s="1">
        <v>5.0353815830000002E-2</v>
      </c>
      <c r="C13037" s="1">
        <v>5.038518359E-2</v>
      </c>
      <c r="E13037" s="33">
        <v>71976.998837688006</v>
      </c>
      <c r="F13037" s="43">
        <f t="shared" si="205"/>
        <v>2.4029385711554654</v>
      </c>
    </row>
    <row r="13038" spans="1:6" x14ac:dyDescent="0.15">
      <c r="A13038" s="1">
        <v>1385.6001329999999</v>
      </c>
      <c r="B13038" s="1">
        <v>5.035203798E-2</v>
      </c>
      <c r="C13038" s="1">
        <v>5.0383406739999997E-2</v>
      </c>
      <c r="E13038" s="33">
        <v>71979.132437687993</v>
      </c>
      <c r="F13038" s="43">
        <f t="shared" si="205"/>
        <v>2.4030946474263821</v>
      </c>
    </row>
    <row r="13039" spans="1:6" x14ac:dyDescent="0.15">
      <c r="A13039" s="1">
        <v>1385.7001330000001</v>
      </c>
      <c r="B13039" s="1">
        <v>5.0350260350000002E-2</v>
      </c>
      <c r="C13039" s="1">
        <v>5.0381629689999999E-2</v>
      </c>
      <c r="E13039" s="33">
        <v>71981.266037687994</v>
      </c>
      <c r="F13039" s="43">
        <f t="shared" si="205"/>
        <v>2.403250724218553</v>
      </c>
    </row>
    <row r="13040" spans="1:6" x14ac:dyDescent="0.15">
      <c r="A13040" s="1">
        <v>1385.8001340000001</v>
      </c>
      <c r="B13040" s="1">
        <v>5.0348482979999998E-2</v>
      </c>
      <c r="C13040" s="1">
        <v>5.0379852439999998E-2</v>
      </c>
      <c r="E13040" s="33">
        <v>71983.399659023999</v>
      </c>
      <c r="F13040" s="43">
        <f t="shared" si="205"/>
        <v>2.403406800332943</v>
      </c>
    </row>
    <row r="13041" spans="1:6" x14ac:dyDescent="0.15">
      <c r="A13041" s="1">
        <v>1385.9000490000001</v>
      </c>
      <c r="B13041" s="1">
        <v>5.0346707470000002E-2</v>
      </c>
      <c r="C13041" s="1">
        <v>5.0378076530000003E-2</v>
      </c>
      <c r="E13041" s="33">
        <v>71985.531445464017</v>
      </c>
      <c r="F13041" s="43">
        <f t="shared" si="205"/>
        <v>2.4035627374040049</v>
      </c>
    </row>
    <row r="13042" spans="1:6" x14ac:dyDescent="0.15">
      <c r="A13042" s="1">
        <v>1386.0000500000001</v>
      </c>
      <c r="B13042" s="1">
        <v>5.03449308E-2</v>
      </c>
      <c r="C13042" s="1">
        <v>5.0376298960000003E-2</v>
      </c>
      <c r="E13042" s="33">
        <v>71987.665066800007</v>
      </c>
      <c r="F13042" s="43">
        <f t="shared" si="205"/>
        <v>2.4037188021265705</v>
      </c>
    </row>
    <row r="13043" spans="1:6" x14ac:dyDescent="0.15">
      <c r="A13043" s="1">
        <v>1386.1000509999999</v>
      </c>
      <c r="B13043" s="1">
        <v>5.0343154469999998E-2</v>
      </c>
      <c r="C13043" s="1">
        <v>5.0374521290000002E-2</v>
      </c>
      <c r="E13043" s="33">
        <v>71989.798688135998</v>
      </c>
      <c r="F13043" s="43">
        <f t="shared" si="205"/>
        <v>2.403874861629629</v>
      </c>
    </row>
    <row r="13044" spans="1:6" x14ac:dyDescent="0.15">
      <c r="A13044" s="1">
        <v>1386.2000519999999</v>
      </c>
      <c r="B13044" s="1">
        <v>5.03413786E-2</v>
      </c>
      <c r="C13044" s="1">
        <v>5.0372743579999997E-2</v>
      </c>
      <c r="E13044" s="33">
        <v>71991.932309472002</v>
      </c>
      <c r="F13044" s="43">
        <f t="shared" si="205"/>
        <v>2.4040309101789186</v>
      </c>
    </row>
    <row r="13045" spans="1:6" x14ac:dyDescent="0.15">
      <c r="A13045" s="1">
        <v>1386.300054</v>
      </c>
      <c r="B13045" s="1">
        <v>5.0339603080000003E-2</v>
      </c>
      <c r="C13045" s="1">
        <v>5.0370965839999997E-2</v>
      </c>
      <c r="E13045" s="33">
        <v>71994.065952143996</v>
      </c>
      <c r="F13045" s="43">
        <f t="shared" si="205"/>
        <v>2.4041869537350289</v>
      </c>
    </row>
    <row r="13046" spans="1:6" x14ac:dyDescent="0.15">
      <c r="A13046" s="1">
        <v>1386.4000550000001</v>
      </c>
      <c r="B13046" s="1">
        <v>5.0337828039999997E-2</v>
      </c>
      <c r="C13046" s="1">
        <v>5.0369188109999997E-2</v>
      </c>
      <c r="E13046" s="33">
        <v>71996.19957348</v>
      </c>
      <c r="F13046" s="43">
        <f t="shared" si="205"/>
        <v>2.4043429846597912</v>
      </c>
    </row>
    <row r="13047" spans="1:6" x14ac:dyDescent="0.15">
      <c r="A13047" s="1">
        <v>1386.500057</v>
      </c>
      <c r="B13047" s="1">
        <v>5.0336053249999999E-2</v>
      </c>
      <c r="C13047" s="1">
        <v>5.03674104E-2</v>
      </c>
      <c r="E13047" s="33">
        <v>71998.333216152008</v>
      </c>
      <c r="F13047" s="43">
        <f t="shared" si="205"/>
        <v>2.404499015359356</v>
      </c>
    </row>
    <row r="13048" spans="1:6" x14ac:dyDescent="0.15">
      <c r="A13048" s="1">
        <v>1386.600058</v>
      </c>
      <c r="B13048" s="1">
        <v>5.033427863E-2</v>
      </c>
      <c r="C13048" s="1">
        <v>5.0365632729999998E-2</v>
      </c>
      <c r="E13048" s="33">
        <v>72000.466837487998</v>
      </c>
      <c r="F13048" s="43">
        <f t="shared" si="205"/>
        <v>2.4046550482281206</v>
      </c>
    </row>
    <row r="13049" spans="1:6" x14ac:dyDescent="0.15">
      <c r="A13049" s="1">
        <v>1386.7000599999999</v>
      </c>
      <c r="B13049" s="1">
        <v>5.0332504190000002E-2</v>
      </c>
      <c r="C13049" s="1">
        <v>5.0363855159999998E-2</v>
      </c>
      <c r="E13049" s="33">
        <v>72002.600480159992</v>
      </c>
      <c r="F13049" s="43">
        <f t="shared" si="205"/>
        <v>2.4048110842121497</v>
      </c>
    </row>
    <row r="13050" spans="1:6" x14ac:dyDescent="0.15">
      <c r="A13050" s="1">
        <v>1386.800062</v>
      </c>
      <c r="B13050" s="1">
        <v>5.0330730609999999E-2</v>
      </c>
      <c r="C13050" s="1">
        <v>5.0362077839999998E-2</v>
      </c>
      <c r="E13050" s="33">
        <v>72004.734122832015</v>
      </c>
      <c r="F13050" s="43">
        <f t="shared" si="205"/>
        <v>2.4049670901048477</v>
      </c>
    </row>
    <row r="13051" spans="1:6" x14ac:dyDescent="0.15">
      <c r="A13051" s="1">
        <v>1386.900065</v>
      </c>
      <c r="B13051" s="1">
        <v>5.0328957709999997E-2</v>
      </c>
      <c r="C13051" s="1">
        <v>5.03603008E-2</v>
      </c>
      <c r="E13051" s="33">
        <v>72006.867786839997</v>
      </c>
      <c r="F13051" s="43">
        <f t="shared" si="205"/>
        <v>2.4051230752095334</v>
      </c>
    </row>
    <row r="13052" spans="1:6" x14ac:dyDescent="0.15">
      <c r="A13052" s="1">
        <v>1387.0000669999999</v>
      </c>
      <c r="B13052" s="1">
        <v>5.032718613E-2</v>
      </c>
      <c r="C13052" s="1">
        <v>5.0358524180000003E-2</v>
      </c>
      <c r="E13052" s="33">
        <v>72009.001429512005</v>
      </c>
      <c r="F13052" s="43">
        <f t="shared" si="205"/>
        <v>2.4052790075049231</v>
      </c>
    </row>
    <row r="13053" spans="1:6" x14ac:dyDescent="0.15">
      <c r="A13053" s="1">
        <v>1387.10007</v>
      </c>
      <c r="B13053" s="1">
        <v>5.0325414620000002E-2</v>
      </c>
      <c r="C13053" s="1">
        <v>5.0356747819999999E-2</v>
      </c>
      <c r="E13053" s="33">
        <v>72011.135093520003</v>
      </c>
      <c r="F13053" s="43">
        <f t="shared" si="205"/>
        <v>2.4054349481455901</v>
      </c>
    </row>
    <row r="13054" spans="1:6" x14ac:dyDescent="0.15">
      <c r="A13054" s="1">
        <v>1387.2000720000001</v>
      </c>
      <c r="B13054" s="1">
        <v>5.0323642969999999E-2</v>
      </c>
      <c r="C13054" s="1">
        <v>5.0354971710000002E-2</v>
      </c>
      <c r="E13054" s="33">
        <v>72013.268736192011</v>
      </c>
      <c r="F13054" s="43">
        <f t="shared" si="205"/>
        <v>2.4055909057448193</v>
      </c>
    </row>
    <row r="13055" spans="1:6" x14ac:dyDescent="0.15">
      <c r="A13055" s="1">
        <v>1387.3000750000001</v>
      </c>
      <c r="B13055" s="1">
        <v>5.03218712E-2</v>
      </c>
      <c r="C13055" s="1">
        <v>5.0353195869999999E-2</v>
      </c>
      <c r="E13055" s="33">
        <v>72015.402400199993</v>
      </c>
      <c r="F13055" s="43">
        <f t="shared" si="205"/>
        <v>2.4057468807750588</v>
      </c>
    </row>
    <row r="13056" spans="1:6" x14ac:dyDescent="0.15">
      <c r="A13056" s="1">
        <v>1387.4000779999999</v>
      </c>
      <c r="B13056" s="1">
        <v>5.032009816E-2</v>
      </c>
      <c r="C13056" s="1">
        <v>5.0351420139999999E-2</v>
      </c>
      <c r="E13056" s="33">
        <v>72017.536064208005</v>
      </c>
      <c r="F13056" s="43">
        <f t="shared" si="205"/>
        <v>2.405902927510255</v>
      </c>
    </row>
    <row r="13057" spans="1:6" x14ac:dyDescent="0.15">
      <c r="A13057" s="1">
        <v>1387.5000809999999</v>
      </c>
      <c r="B13057" s="1">
        <v>5.031832378E-2</v>
      </c>
      <c r="C13057" s="1">
        <v>5.0349644499999999E-2</v>
      </c>
      <c r="E13057" s="33">
        <v>72019.669728216002</v>
      </c>
      <c r="F13057" s="43">
        <f t="shared" si="205"/>
        <v>2.4060590493169749</v>
      </c>
    </row>
    <row r="13058" spans="1:6" x14ac:dyDescent="0.15">
      <c r="A13058" s="1">
        <v>1387.6000839999999</v>
      </c>
      <c r="B13058" s="1">
        <v>5.0316548959999999E-2</v>
      </c>
      <c r="C13058" s="1">
        <v>5.0347869080000003E-2</v>
      </c>
      <c r="E13058" s="33">
        <v>72021.803392223999</v>
      </c>
      <c r="F13058" s="43">
        <f t="shared" si="205"/>
        <v>2.4062152031762398</v>
      </c>
    </row>
    <row r="13059" spans="1:6" x14ac:dyDescent="0.15">
      <c r="A13059" s="1">
        <v>1387.7000880000001</v>
      </c>
      <c r="B13059" s="1">
        <v>5.0314773620000003E-2</v>
      </c>
      <c r="C13059" s="1">
        <v>5.0346093879999998E-2</v>
      </c>
      <c r="E13059" s="33">
        <v>72023.937077568</v>
      </c>
      <c r="F13059" s="43">
        <f t="shared" si="205"/>
        <v>2.4063713936344979</v>
      </c>
    </row>
    <row r="13060" spans="1:6" x14ac:dyDescent="0.15">
      <c r="A13060" s="1">
        <v>1387.8000910000001</v>
      </c>
      <c r="B13060" s="1">
        <v>5.0312997319999997E-2</v>
      </c>
      <c r="C13060" s="1">
        <v>5.0344318809999997E-2</v>
      </c>
      <c r="E13060" s="33">
        <v>72026.070741575997</v>
      </c>
      <c r="F13060" s="43">
        <f t="shared" si="205"/>
        <v>2.4065276403204114</v>
      </c>
    </row>
    <row r="13061" spans="1:6" x14ac:dyDescent="0.15">
      <c r="A13061" s="1">
        <v>1387.900095</v>
      </c>
      <c r="B13061" s="1">
        <v>5.0311220419999997E-2</v>
      </c>
      <c r="C13061" s="1">
        <v>5.0342543939999998E-2</v>
      </c>
      <c r="E13061" s="33">
        <v>72028.204426919998</v>
      </c>
      <c r="F13061" s="43">
        <f t="shared" si="205"/>
        <v>2.4066839274537482</v>
      </c>
    </row>
    <row r="13062" spans="1:6" x14ac:dyDescent="0.15">
      <c r="A13062" s="1">
        <v>1388.0000990000001</v>
      </c>
      <c r="B13062" s="1">
        <v>5.0309442980000001E-2</v>
      </c>
      <c r="C13062" s="1">
        <v>5.0340769260000001E-2</v>
      </c>
      <c r="E13062" s="33">
        <v>72030.338112263998</v>
      </c>
      <c r="F13062" s="43">
        <f t="shared" si="205"/>
        <v>2.4068402514610163</v>
      </c>
    </row>
    <row r="13063" spans="1:6" x14ac:dyDescent="0.15">
      <c r="A13063" s="1">
        <v>1388.100103</v>
      </c>
      <c r="B13063" s="1">
        <v>5.0307664949999997E-2</v>
      </c>
      <c r="C13063" s="1">
        <v>5.0338994730000003E-2</v>
      </c>
      <c r="E13063" s="33">
        <v>72032.471797607999</v>
      </c>
      <c r="F13063" s="43">
        <f t="shared" si="205"/>
        <v>2.4069966147434338</v>
      </c>
    </row>
    <row r="13064" spans="1:6" x14ac:dyDescent="0.15">
      <c r="A13064" s="1">
        <v>1388.2001069999999</v>
      </c>
      <c r="B13064" s="1">
        <v>5.0305886500000001E-2</v>
      </c>
      <c r="C13064" s="1">
        <v>5.0337220320000001E-2</v>
      </c>
      <c r="E13064" s="33">
        <v>72034.605482952</v>
      </c>
      <c r="F13064" s="43">
        <f t="shared" si="205"/>
        <v>2.407153009176112</v>
      </c>
    </row>
    <row r="13065" spans="1:6" x14ac:dyDescent="0.15">
      <c r="A13065" s="1">
        <v>1388.300111</v>
      </c>
      <c r="B13065" s="1">
        <v>5.0304107389999998E-2</v>
      </c>
      <c r="C13065" s="1">
        <v>5.0335445880000003E-2</v>
      </c>
      <c r="E13065" s="33">
        <v>72036.739168295986</v>
      </c>
      <c r="F13065" s="43">
        <f t="shared" si="205"/>
        <v>2.4073094462515021</v>
      </c>
    </row>
    <row r="13066" spans="1:6" x14ac:dyDescent="0.15">
      <c r="A13066" s="1">
        <v>1388.400116</v>
      </c>
      <c r="B13066" s="1">
        <v>5.0302327809999998E-2</v>
      </c>
      <c r="C13066" s="1">
        <v>5.0333671269999998E-2</v>
      </c>
      <c r="E13066" s="33">
        <v>72038.872874976005</v>
      </c>
      <c r="F13066" s="43">
        <f t="shared" si="205"/>
        <v>2.4074659175999278</v>
      </c>
    </row>
    <row r="13067" spans="1:6" x14ac:dyDescent="0.15">
      <c r="A13067" s="1">
        <v>1388.500121</v>
      </c>
      <c r="B13067" s="1">
        <v>5.0300547959999997E-2</v>
      </c>
      <c r="C13067" s="1">
        <v>5.0331896369999997E-2</v>
      </c>
      <c r="E13067" s="33">
        <v>72041.006581656009</v>
      </c>
      <c r="F13067" s="43">
        <f t="shared" si="205"/>
        <v>2.4076224129434114</v>
      </c>
    </row>
    <row r="13068" spans="1:6" x14ac:dyDescent="0.15">
      <c r="A13068" s="1">
        <v>1388.6001249999999</v>
      </c>
      <c r="B13068" s="1">
        <v>5.0298768539999997E-2</v>
      </c>
      <c r="C13068" s="1">
        <v>5.0330121159999998E-2</v>
      </c>
      <c r="E13068" s="33">
        <v>72043.140266999995</v>
      </c>
      <c r="F13068" s="43">
        <f t="shared" si="205"/>
        <v>2.4077788980652652</v>
      </c>
    </row>
    <row r="13069" spans="1:6" x14ac:dyDescent="0.15">
      <c r="A13069" s="1">
        <v>1388.7001299999999</v>
      </c>
      <c r="B13069" s="1">
        <v>5.0296989610000002E-2</v>
      </c>
      <c r="C13069" s="1">
        <v>5.032834554E-2</v>
      </c>
      <c r="E13069" s="33">
        <v>72045.273973679985</v>
      </c>
      <c r="F13069" s="43">
        <f t="shared" si="205"/>
        <v>2.4079353715141356</v>
      </c>
    </row>
    <row r="13070" spans="1:6" x14ac:dyDescent="0.15">
      <c r="A13070" s="1">
        <v>1388.8000500000001</v>
      </c>
      <c r="B13070" s="1">
        <v>5.0295212759999999E-2</v>
      </c>
      <c r="C13070" s="1">
        <v>5.032657099E-2</v>
      </c>
      <c r="E13070" s="33">
        <v>72047.405866800007</v>
      </c>
      <c r="F13070" s="43">
        <f t="shared" ref="F13070:F13133" si="206">E13070/B13070*$K$3/$J$3</f>
        <v>2.4080916958273373</v>
      </c>
    </row>
    <row r="13071" spans="1:6" x14ac:dyDescent="0.15">
      <c r="A13071" s="1">
        <v>1388.9000550000001</v>
      </c>
      <c r="B13071" s="1">
        <v>5.029343503E-2</v>
      </c>
      <c r="C13071" s="1">
        <v>5.0324794479999997E-2</v>
      </c>
      <c r="E13071" s="33">
        <v>72049.539573480011</v>
      </c>
      <c r="F13071" s="43">
        <f t="shared" si="206"/>
        <v>2.4082481339422266</v>
      </c>
    </row>
    <row r="13072" spans="1:6" x14ac:dyDescent="0.15">
      <c r="A13072" s="1">
        <v>1389.000061</v>
      </c>
      <c r="B13072" s="1">
        <v>5.0291657890000001E-2</v>
      </c>
      <c r="C13072" s="1">
        <v>5.0323017560000002E-2</v>
      </c>
      <c r="E13072" s="33">
        <v>72051.673301496005</v>
      </c>
      <c r="F13072" s="43">
        <f t="shared" si="206"/>
        <v>2.4084045555756095</v>
      </c>
    </row>
    <row r="13073" spans="1:6" x14ac:dyDescent="0.15">
      <c r="A13073" s="1">
        <v>1389.100066</v>
      </c>
      <c r="B13073" s="1">
        <v>5.0289881449999997E-2</v>
      </c>
      <c r="C13073" s="1">
        <v>5.0321240269999998E-2</v>
      </c>
      <c r="E13073" s="33">
        <v>72053.807008175994</v>
      </c>
      <c r="F13073" s="43">
        <f t="shared" si="206"/>
        <v>2.4085609540255337</v>
      </c>
    </row>
    <row r="13074" spans="1:6" x14ac:dyDescent="0.15">
      <c r="A13074" s="1">
        <v>1389.2000720000001</v>
      </c>
      <c r="B13074" s="1">
        <v>5.0288105819999998E-2</v>
      </c>
      <c r="C13074" s="1">
        <v>5.0319462689999997E-2</v>
      </c>
      <c r="E13074" s="33">
        <v>72055.940736191988</v>
      </c>
      <c r="F13074" s="43">
        <f t="shared" si="206"/>
        <v>2.4087173254406529</v>
      </c>
    </row>
    <row r="13075" spans="1:6" x14ac:dyDescent="0.15">
      <c r="A13075" s="1">
        <v>1389.300078</v>
      </c>
      <c r="B13075" s="1">
        <v>5.0286330919999997E-2</v>
      </c>
      <c r="C13075" s="1">
        <v>5.0317684860000003E-2</v>
      </c>
      <c r="E13075" s="33">
        <v>72058.074464207995</v>
      </c>
      <c r="F13075" s="43">
        <f t="shared" si="206"/>
        <v>2.4088736729295435</v>
      </c>
    </row>
    <row r="13076" spans="1:6" x14ac:dyDescent="0.15">
      <c r="A13076" s="1">
        <v>1389.4000840000001</v>
      </c>
      <c r="B13076" s="1">
        <v>5.0284556580000001E-2</v>
      </c>
      <c r="C13076" s="1">
        <v>5.0315906809999998E-2</v>
      </c>
      <c r="E13076" s="33">
        <v>72060.208192224003</v>
      </c>
      <c r="F13076" s="43">
        <f t="shared" si="206"/>
        <v>2.4090300046272137</v>
      </c>
    </row>
    <row r="13077" spans="1:6" x14ac:dyDescent="0.15">
      <c r="A13077" s="1">
        <v>1389.50009</v>
      </c>
      <c r="B13077" s="1">
        <v>5.0282782810000003E-2</v>
      </c>
      <c r="C13077" s="1">
        <v>5.0314128639999997E-2</v>
      </c>
      <c r="E13077" s="33">
        <v>72062.341920239996</v>
      </c>
      <c r="F13077" s="43">
        <f t="shared" si="206"/>
        <v>2.4091863200476413</v>
      </c>
    </row>
    <row r="13078" spans="1:6" x14ac:dyDescent="0.15">
      <c r="A13078" s="1">
        <v>1389.6000959999999</v>
      </c>
      <c r="B13078" s="1">
        <v>5.0281009719999999E-2</v>
      </c>
      <c r="C13078" s="1">
        <v>5.0312350450000001E-2</v>
      </c>
      <c r="E13078" s="33">
        <v>72064.47564825599</v>
      </c>
      <c r="F13078" s="43">
        <f t="shared" si="206"/>
        <v>2.409342613912858</v>
      </c>
    </row>
    <row r="13079" spans="1:6" x14ac:dyDescent="0.15">
      <c r="A13079" s="1">
        <v>1389.7001029999999</v>
      </c>
      <c r="B13079" s="1">
        <v>5.027923762E-2</v>
      </c>
      <c r="C13079" s="1">
        <v>5.0310572419999998E-2</v>
      </c>
      <c r="E13079" s="33">
        <v>72066.609397608001</v>
      </c>
      <c r="F13079" s="43">
        <f t="shared" si="206"/>
        <v>2.4094988720716706</v>
      </c>
    </row>
    <row r="13080" spans="1:6" x14ac:dyDescent="0.15">
      <c r="A13080" s="1">
        <v>1389.800109</v>
      </c>
      <c r="B13080" s="1">
        <v>5.027746575E-2</v>
      </c>
      <c r="C13080" s="1">
        <v>5.0308794560000002E-2</v>
      </c>
      <c r="E13080" s="33">
        <v>72068.743125623994</v>
      </c>
      <c r="F13080" s="43">
        <f t="shared" si="206"/>
        <v>2.4096551295089381</v>
      </c>
    </row>
    <row r="13081" spans="1:6" x14ac:dyDescent="0.15">
      <c r="A13081" s="1">
        <v>1389.900116</v>
      </c>
      <c r="B13081" s="1">
        <v>5.0275694439999997E-2</v>
      </c>
      <c r="C13081" s="1">
        <v>5.0307017039999999E-2</v>
      </c>
      <c r="E13081" s="33">
        <v>72070.876874975991</v>
      </c>
      <c r="F13081" s="43">
        <f t="shared" si="206"/>
        <v>2.4098113718317102</v>
      </c>
    </row>
    <row r="13082" spans="1:6" x14ac:dyDescent="0.15">
      <c r="A13082" s="1">
        <v>1390.000123</v>
      </c>
      <c r="B13082" s="1">
        <v>5.0273923329999998E-2</v>
      </c>
      <c r="C13082" s="1">
        <v>5.03052399E-2</v>
      </c>
      <c r="E13082" s="33">
        <v>72073.010624328002</v>
      </c>
      <c r="F13082" s="43">
        <f t="shared" si="206"/>
        <v>2.4099676155769636</v>
      </c>
    </row>
    <row r="13083" spans="1:6" x14ac:dyDescent="0.15">
      <c r="A13083" s="1">
        <v>1390.10013</v>
      </c>
      <c r="B13083" s="1">
        <v>5.027215199E-2</v>
      </c>
      <c r="C13083" s="1">
        <v>5.0303463149999998E-2</v>
      </c>
      <c r="E13083" s="33">
        <v>72075.144373679985</v>
      </c>
      <c r="F13083" s="43">
        <f t="shared" si="206"/>
        <v>2.4101238813578392</v>
      </c>
    </row>
    <row r="13084" spans="1:6" x14ac:dyDescent="0.15">
      <c r="A13084" s="1">
        <v>1390.2000519999999</v>
      </c>
      <c r="B13084" s="1">
        <v>5.0270381879999999E-2</v>
      </c>
      <c r="C13084" s="1">
        <v>5.0301688359999999E-2</v>
      </c>
      <c r="E13084" s="33">
        <v>72077.276309471999</v>
      </c>
      <c r="F13084" s="43">
        <f t="shared" si="206"/>
        <v>2.410280038531329</v>
      </c>
    </row>
    <row r="13085" spans="1:6" x14ac:dyDescent="0.15">
      <c r="A13085" s="1">
        <v>1390.3000589999999</v>
      </c>
      <c r="B13085" s="1">
        <v>5.0268609790000002E-2</v>
      </c>
      <c r="C13085" s="1">
        <v>5.029991248E-2</v>
      </c>
      <c r="E13085" s="33">
        <v>72079.410058823996</v>
      </c>
      <c r="F13085" s="43">
        <f t="shared" si="206"/>
        <v>2.4104363622935567</v>
      </c>
    </row>
    <row r="13086" spans="1:6" x14ac:dyDescent="0.15">
      <c r="A13086" s="1">
        <v>1390.400067</v>
      </c>
      <c r="B13086" s="1">
        <v>5.0266837170000002E-2</v>
      </c>
      <c r="C13086" s="1">
        <v>5.0298137040000003E-2</v>
      </c>
      <c r="E13086" s="33">
        <v>72081.543829511997</v>
      </c>
      <c r="F13086" s="43">
        <f t="shared" si="206"/>
        <v>2.4105927232079258</v>
      </c>
    </row>
    <row r="13087" spans="1:6" x14ac:dyDescent="0.15">
      <c r="A13087" s="1">
        <v>1390.500074</v>
      </c>
      <c r="B13087" s="1">
        <v>5.0265063909999998E-2</v>
      </c>
      <c r="C13087" s="1">
        <v>5.0296361999999997E-2</v>
      </c>
      <c r="E13087" s="33">
        <v>72083.677578863993</v>
      </c>
      <c r="F13087" s="43">
        <f t="shared" si="206"/>
        <v>2.41074912513188</v>
      </c>
    </row>
    <row r="13088" spans="1:6" x14ac:dyDescent="0.15">
      <c r="A13088" s="1">
        <v>1390.6000819999999</v>
      </c>
      <c r="B13088" s="1">
        <v>5.0263290019999997E-2</v>
      </c>
      <c r="C13088" s="1">
        <v>5.0294587350000003E-2</v>
      </c>
      <c r="E13088" s="33">
        <v>72085.811349551994</v>
      </c>
      <c r="F13088" s="43">
        <f t="shared" si="206"/>
        <v>2.4109055690232424</v>
      </c>
    </row>
    <row r="13089" spans="1:6" x14ac:dyDescent="0.15">
      <c r="A13089" s="1">
        <v>1390.70009</v>
      </c>
      <c r="B13089" s="1">
        <v>5.0261515489999999E-2</v>
      </c>
      <c r="C13089" s="1">
        <v>5.0292813059999997E-2</v>
      </c>
      <c r="E13089" s="33">
        <v>72087.945120239994</v>
      </c>
      <c r="F13089" s="43">
        <f t="shared" si="206"/>
        <v>2.4110620546584349</v>
      </c>
    </row>
    <row r="13090" spans="1:6" x14ac:dyDescent="0.15">
      <c r="A13090" s="1">
        <v>1390.8000979999999</v>
      </c>
      <c r="B13090" s="1">
        <v>5.0259740599999998E-2</v>
      </c>
      <c r="C13090" s="1">
        <v>5.0291039119999999E-2</v>
      </c>
      <c r="E13090" s="33">
        <v>72090.078890928009</v>
      </c>
      <c r="F13090" s="43">
        <f t="shared" si="206"/>
        <v>2.4112185686148169</v>
      </c>
    </row>
    <row r="13091" spans="1:6" x14ac:dyDescent="0.15">
      <c r="A13091" s="1">
        <v>1390.9001060000001</v>
      </c>
      <c r="B13091" s="1">
        <v>5.0257965100000003E-2</v>
      </c>
      <c r="C13091" s="1">
        <v>5.0289265430000001E-2</v>
      </c>
      <c r="E13091" s="33">
        <v>72092.212661616009</v>
      </c>
      <c r="F13091" s="43">
        <f t="shared" si="206"/>
        <v>2.4113751228937397</v>
      </c>
    </row>
    <row r="13092" spans="1:6" x14ac:dyDescent="0.15">
      <c r="A13092" s="1">
        <v>1391.0001150000001</v>
      </c>
      <c r="B13092" s="1">
        <v>5.0256189110000002E-2</v>
      </c>
      <c r="C13092" s="1">
        <v>5.0287491939999998E-2</v>
      </c>
      <c r="E13092" s="33">
        <v>72094.346453639999</v>
      </c>
      <c r="F13092" s="43">
        <f t="shared" si="206"/>
        <v>2.4115317124606888</v>
      </c>
    </row>
    <row r="13093" spans="1:6" x14ac:dyDescent="0.15">
      <c r="A13093" s="1">
        <v>1391.1001229999999</v>
      </c>
      <c r="B13093" s="1">
        <v>5.025441269E-2</v>
      </c>
      <c r="C13093" s="1">
        <v>5.0285718559999998E-2</v>
      </c>
      <c r="E13093" s="33">
        <v>72096.480224327985</v>
      </c>
      <c r="F13093" s="43">
        <f t="shared" si="206"/>
        <v>2.4116883330171954</v>
      </c>
    </row>
    <row r="13094" spans="1:6" x14ac:dyDescent="0.15">
      <c r="A13094" s="1">
        <v>1391.2001319999999</v>
      </c>
      <c r="B13094" s="1">
        <v>5.0252636000000003E-2</v>
      </c>
      <c r="C13094" s="1">
        <v>5.0283945189999998E-2</v>
      </c>
      <c r="E13094" s="33">
        <v>72098.614016352003</v>
      </c>
      <c r="F13094" s="43">
        <f t="shared" si="206"/>
        <v>2.4118449783189297</v>
      </c>
    </row>
    <row r="13095" spans="1:6" x14ac:dyDescent="0.15">
      <c r="A13095" s="1">
        <v>1391.300056</v>
      </c>
      <c r="B13095" s="1">
        <v>5.0250860680000002E-2</v>
      </c>
      <c r="C13095" s="1">
        <v>5.0282173249999999E-2</v>
      </c>
      <c r="E13095" s="33">
        <v>72100.745994815996</v>
      </c>
      <c r="F13095" s="43">
        <f t="shared" si="206"/>
        <v>2.4120015082691699</v>
      </c>
    </row>
    <row r="13096" spans="1:6" x14ac:dyDescent="0.15">
      <c r="A13096" s="1">
        <v>1391.400065</v>
      </c>
      <c r="B13096" s="1">
        <v>5.0249083870000003E-2</v>
      </c>
      <c r="C13096" s="1">
        <v>5.028039963E-2</v>
      </c>
      <c r="E13096" s="33">
        <v>72102.87978684</v>
      </c>
      <c r="F13096" s="43">
        <f t="shared" si="206"/>
        <v>2.4121581814774822</v>
      </c>
    </row>
    <row r="13097" spans="1:6" x14ac:dyDescent="0.15">
      <c r="A13097" s="1">
        <v>1391.500074</v>
      </c>
      <c r="B13097" s="1">
        <v>5.0247307230000003E-2</v>
      </c>
      <c r="C13097" s="1">
        <v>5.0278625780000002E-2</v>
      </c>
      <c r="E13097" s="33">
        <v>72105.013578864004</v>
      </c>
      <c r="F13097" s="43">
        <f t="shared" si="206"/>
        <v>2.412314857604628</v>
      </c>
    </row>
    <row r="13098" spans="1:6" x14ac:dyDescent="0.15">
      <c r="A13098" s="1">
        <v>1391.600083</v>
      </c>
      <c r="B13098" s="1">
        <v>5.0245530830000003E-2</v>
      </c>
      <c r="C13098" s="1">
        <v>5.0276851640000002E-2</v>
      </c>
      <c r="E13098" s="33">
        <v>72107.147370888008</v>
      </c>
      <c r="F13098" s="43">
        <f t="shared" si="206"/>
        <v>2.4124715332883699</v>
      </c>
    </row>
    <row r="13099" spans="1:6" x14ac:dyDescent="0.15">
      <c r="A13099" s="1">
        <v>1391.7000929999999</v>
      </c>
      <c r="B13099" s="1">
        <v>5.0243754529999997E-2</v>
      </c>
      <c r="C13099" s="1">
        <v>5.0275077129999998E-2</v>
      </c>
      <c r="E13099" s="33">
        <v>72109.281184248</v>
      </c>
      <c r="F13099" s="43">
        <f t="shared" si="206"/>
        <v>2.412628215962862</v>
      </c>
    </row>
    <row r="13100" spans="1:6" x14ac:dyDescent="0.15">
      <c r="A13100" s="1">
        <v>1391.8001019999999</v>
      </c>
      <c r="B13100" s="1">
        <v>5.0241978600000001E-2</v>
      </c>
      <c r="C13100" s="1">
        <v>5.0273302290000002E-2</v>
      </c>
      <c r="E13100" s="33">
        <v>72111.41497627199</v>
      </c>
      <c r="F13100" s="43">
        <f t="shared" si="206"/>
        <v>2.4127848912338532</v>
      </c>
    </row>
    <row r="13101" spans="1:6" x14ac:dyDescent="0.15">
      <c r="A13101" s="1">
        <v>1391.900112</v>
      </c>
      <c r="B13101" s="1">
        <v>5.0240203189999999E-2</v>
      </c>
      <c r="C13101" s="1">
        <v>5.0271527140000001E-2</v>
      </c>
      <c r="E13101" s="33">
        <v>72113.548789631997</v>
      </c>
      <c r="F13101" s="43">
        <f t="shared" si="206"/>
        <v>2.4129415533207017</v>
      </c>
    </row>
    <row r="13102" spans="1:6" x14ac:dyDescent="0.15">
      <c r="A13102" s="1">
        <v>1392.0001219999999</v>
      </c>
      <c r="B13102" s="1">
        <v>5.0238427879999999E-2</v>
      </c>
      <c r="C13102" s="1">
        <v>5.0269751629999998E-2</v>
      </c>
      <c r="E13102" s="33">
        <v>72115.682602992005</v>
      </c>
      <c r="F13102" s="43">
        <f t="shared" si="206"/>
        <v>2.4130982216770356</v>
      </c>
    </row>
    <row r="13103" spans="1:6" x14ac:dyDescent="0.15">
      <c r="A13103" s="1">
        <v>1392.100132</v>
      </c>
      <c r="B13103" s="1">
        <v>5.0236652630000003E-2</v>
      </c>
      <c r="C13103" s="1">
        <v>5.0267975790000002E-2</v>
      </c>
      <c r="E13103" s="33">
        <v>72117.816416351983</v>
      </c>
      <c r="F13103" s="43">
        <f t="shared" si="206"/>
        <v>2.4132548982240905</v>
      </c>
    </row>
    <row r="13104" spans="1:6" x14ac:dyDescent="0.15">
      <c r="A13104" s="1">
        <v>1392.200057</v>
      </c>
      <c r="B13104" s="1">
        <v>5.0234879039999999E-2</v>
      </c>
      <c r="C13104" s="1">
        <v>5.0266201199999999E-2</v>
      </c>
      <c r="E13104" s="33">
        <v>72119.948416152009</v>
      </c>
      <c r="F13104" s="43">
        <f t="shared" si="206"/>
        <v>2.413411445405393</v>
      </c>
    </row>
    <row r="13105" spans="1:6" x14ac:dyDescent="0.15">
      <c r="A13105" s="1">
        <v>1392.3000669999999</v>
      </c>
      <c r="B13105" s="1">
        <v>5.0233104100000002E-2</v>
      </c>
      <c r="C13105" s="1">
        <v>5.0264424879999998E-2</v>
      </c>
      <c r="E13105" s="33">
        <v>72122.082229512002</v>
      </c>
      <c r="F13105" s="43">
        <f t="shared" si="206"/>
        <v>2.4135681291959648</v>
      </c>
    </row>
    <row r="13106" spans="1:6" x14ac:dyDescent="0.15">
      <c r="A13106" s="1">
        <v>1392.4000779999999</v>
      </c>
      <c r="B13106" s="1">
        <v>5.0231330089999998E-2</v>
      </c>
      <c r="C13106" s="1">
        <v>5.0262648549999997E-2</v>
      </c>
      <c r="E13106" s="33">
        <v>72124.216064207998</v>
      </c>
      <c r="F13106" s="43">
        <f t="shared" si="206"/>
        <v>2.4137247800849897</v>
      </c>
    </row>
    <row r="13107" spans="1:6" x14ac:dyDescent="0.15">
      <c r="A13107" s="1">
        <v>1392.500088</v>
      </c>
      <c r="B13107" s="1">
        <v>5.022955732E-2</v>
      </c>
      <c r="C13107" s="1">
        <v>5.0260872329999998E-2</v>
      </c>
      <c r="E13107" s="33">
        <v>72126.349877567991</v>
      </c>
      <c r="F13107" s="43">
        <f t="shared" si="206"/>
        <v>2.4138813817344915</v>
      </c>
    </row>
    <row r="13108" spans="1:6" x14ac:dyDescent="0.15">
      <c r="A13108" s="1">
        <v>1392.600099</v>
      </c>
      <c r="B13108" s="1">
        <v>5.0227785099999998E-2</v>
      </c>
      <c r="C13108" s="1">
        <v>5.0259096179999997E-2</v>
      </c>
      <c r="E13108" s="33">
        <v>72128.483712264002</v>
      </c>
      <c r="F13108" s="43">
        <f t="shared" si="206"/>
        <v>2.4140379687184752</v>
      </c>
    </row>
    <row r="13109" spans="1:6" x14ac:dyDescent="0.15">
      <c r="A13109" s="1">
        <v>1392.70011</v>
      </c>
      <c r="B13109" s="1">
        <v>5.0226013100000001E-2</v>
      </c>
      <c r="C13109" s="1">
        <v>5.0257320129999998E-2</v>
      </c>
      <c r="E13109" s="33">
        <v>72130.617546959998</v>
      </c>
      <c r="F13109" s="43">
        <f t="shared" si="206"/>
        <v>2.4141945561781153</v>
      </c>
    </row>
    <row r="13110" spans="1:6" x14ac:dyDescent="0.15">
      <c r="A13110" s="1">
        <v>1392.800121</v>
      </c>
      <c r="B13110" s="1">
        <v>5.0224241070000002E-2</v>
      </c>
      <c r="C13110" s="1">
        <v>5.0255544200000002E-2</v>
      </c>
      <c r="E13110" s="33">
        <v>72132.751381656009</v>
      </c>
      <c r="F13110" s="43">
        <f t="shared" si="206"/>
        <v>2.4143511561292637</v>
      </c>
    </row>
    <row r="13111" spans="1:6" x14ac:dyDescent="0.15">
      <c r="A13111" s="1">
        <v>1392.9001330000001</v>
      </c>
      <c r="B13111" s="1">
        <v>5.0222468620000002E-2</v>
      </c>
      <c r="C13111" s="1">
        <v>5.025376837E-2</v>
      </c>
      <c r="E13111" s="33">
        <v>72134.885237687995</v>
      </c>
      <c r="F13111" s="43">
        <f t="shared" si="206"/>
        <v>2.4145077880374188</v>
      </c>
    </row>
    <row r="13112" spans="1:6" x14ac:dyDescent="0.15">
      <c r="A13112" s="1">
        <v>1393.000059</v>
      </c>
      <c r="B13112" s="1">
        <v>5.0220696269999997E-2</v>
      </c>
      <c r="C13112" s="1">
        <v>5.0251994029999997E-2</v>
      </c>
      <c r="E13112" s="33">
        <v>72137.017258823995</v>
      </c>
      <c r="F13112" s="43">
        <f t="shared" si="206"/>
        <v>2.414664364773524</v>
      </c>
    </row>
    <row r="13113" spans="1:6" x14ac:dyDescent="0.15">
      <c r="A13113" s="1">
        <v>1393.10007</v>
      </c>
      <c r="B13113" s="1">
        <v>5.0218922059999997E-2</v>
      </c>
      <c r="C13113" s="1">
        <v>5.0250218329999999E-2</v>
      </c>
      <c r="E13113" s="33">
        <v>72139.151093519991</v>
      </c>
      <c r="F13113" s="43">
        <f t="shared" si="206"/>
        <v>2.4148211027093129</v>
      </c>
    </row>
    <row r="13114" spans="1:6" x14ac:dyDescent="0.15">
      <c r="A13114" s="1">
        <v>1393.2000820000001</v>
      </c>
      <c r="B13114" s="1">
        <v>5.0217147509999997E-2</v>
      </c>
      <c r="C13114" s="1">
        <v>5.0248442800000001E-2</v>
      </c>
      <c r="E13114" s="33">
        <v>72141.284949552006</v>
      </c>
      <c r="F13114" s="43">
        <f t="shared" si="206"/>
        <v>2.4149778687855195</v>
      </c>
    </row>
    <row r="13115" spans="1:6" x14ac:dyDescent="0.15">
      <c r="A13115" s="1">
        <v>1393.3000939999999</v>
      </c>
      <c r="B13115" s="1">
        <v>5.0215372639999999E-2</v>
      </c>
      <c r="C13115" s="1">
        <v>5.0246667449999997E-2</v>
      </c>
      <c r="E13115" s="33">
        <v>72143.418805584006</v>
      </c>
      <c r="F13115" s="43">
        <f t="shared" si="206"/>
        <v>2.4151346613321358</v>
      </c>
    </row>
    <row r="13116" spans="1:6" x14ac:dyDescent="0.15">
      <c r="A13116" s="1">
        <v>1393.4001060000001</v>
      </c>
      <c r="B13116" s="1">
        <v>5.0213597390000003E-2</v>
      </c>
      <c r="C13116" s="1">
        <v>5.0244892290000003E-2</v>
      </c>
      <c r="E13116" s="33">
        <v>72145.552661616006</v>
      </c>
      <c r="F13116" s="43">
        <f t="shared" si="206"/>
        <v>2.4152914832409889</v>
      </c>
    </row>
    <row r="13117" spans="1:6" x14ac:dyDescent="0.15">
      <c r="A13117" s="1">
        <v>1393.5001179999999</v>
      </c>
      <c r="B13117" s="1">
        <v>5.0211821669999997E-2</v>
      </c>
      <c r="C13117" s="1">
        <v>5.0243117330000003E-2</v>
      </c>
      <c r="E13117" s="33">
        <v>72147.686517647991</v>
      </c>
      <c r="F13117" s="43">
        <f t="shared" si="206"/>
        <v>2.4154483388482193</v>
      </c>
    </row>
    <row r="13118" spans="1:6" x14ac:dyDescent="0.15">
      <c r="A13118" s="1">
        <v>1393.6001309999999</v>
      </c>
      <c r="B13118" s="1">
        <v>5.021004531E-2</v>
      </c>
      <c r="C13118" s="1">
        <v>5.0241342539999997E-2</v>
      </c>
      <c r="E13118" s="33">
        <v>72149.820395015995</v>
      </c>
      <c r="F13118" s="43">
        <f t="shared" si="206"/>
        <v>2.4156052370548444</v>
      </c>
    </row>
    <row r="13119" spans="1:6" x14ac:dyDescent="0.15">
      <c r="A13119" s="1">
        <v>1393.7000579999999</v>
      </c>
      <c r="B13119" s="1">
        <v>5.020826993E-2</v>
      </c>
      <c r="C13119" s="1">
        <v>5.023956944E-2</v>
      </c>
      <c r="E13119" s="33">
        <v>72151.952437487998</v>
      </c>
      <c r="F13119" s="43">
        <f t="shared" si="206"/>
        <v>2.4157620377757696</v>
      </c>
    </row>
    <row r="13120" spans="1:6" x14ac:dyDescent="0.15">
      <c r="A13120" s="1">
        <v>1393.80007</v>
      </c>
      <c r="B13120" s="1">
        <v>5.0206492509999999E-2</v>
      </c>
      <c r="C13120" s="1">
        <v>5.0237794939999997E-2</v>
      </c>
      <c r="E13120" s="33">
        <v>72154.086293519998</v>
      </c>
      <c r="F13120" s="43">
        <f t="shared" si="206"/>
        <v>2.4159190084732387</v>
      </c>
    </row>
    <row r="13121" spans="1:6" x14ac:dyDescent="0.15">
      <c r="A13121" s="1">
        <v>1393.900083</v>
      </c>
      <c r="B13121" s="1">
        <v>5.0204714749999997E-2</v>
      </c>
      <c r="C13121" s="1">
        <v>5.0236020479999997E-2</v>
      </c>
      <c r="E13121" s="33">
        <v>72156.220170888002</v>
      </c>
      <c r="F13121" s="43">
        <f t="shared" si="206"/>
        <v>2.4160760073620535</v>
      </c>
    </row>
    <row r="13122" spans="1:6" x14ac:dyDescent="0.15">
      <c r="A13122" s="1">
        <v>1394.000096</v>
      </c>
      <c r="B13122" s="1">
        <v>5.0202936429999998E-2</v>
      </c>
      <c r="C13122" s="1">
        <v>5.0234245869999999E-2</v>
      </c>
      <c r="E13122" s="33">
        <v>72158.354048255991</v>
      </c>
      <c r="F13122" s="43">
        <f t="shared" si="206"/>
        <v>2.4162330443224094</v>
      </c>
    </row>
    <row r="13123" spans="1:6" x14ac:dyDescent="0.15">
      <c r="A13123" s="1">
        <v>1394.100109</v>
      </c>
      <c r="B13123" s="1">
        <v>5.020115721E-2</v>
      </c>
      <c r="C13123" s="1">
        <v>5.0232470949999997E-2</v>
      </c>
      <c r="E13123" s="33">
        <v>72160.487925623995</v>
      </c>
      <c r="F13123" s="43">
        <f t="shared" si="206"/>
        <v>2.4163901357292192</v>
      </c>
    </row>
    <row r="13124" spans="1:6" x14ac:dyDescent="0.15">
      <c r="A13124" s="1">
        <v>1394.200122</v>
      </c>
      <c r="B13124" s="1">
        <v>5.0199378109999998E-2</v>
      </c>
      <c r="C13124" s="1">
        <v>5.0230695749999998E-2</v>
      </c>
      <c r="E13124" s="33">
        <v>72162.621802991998</v>
      </c>
      <c r="F13124" s="43">
        <f t="shared" si="206"/>
        <v>2.4165472324949544</v>
      </c>
    </row>
    <row r="13125" spans="1:6" x14ac:dyDescent="0.15">
      <c r="A13125" s="1">
        <v>1394.3000500000001</v>
      </c>
      <c r="B13125" s="1">
        <v>5.0197600779999997E-2</v>
      </c>
      <c r="C13125" s="1">
        <v>5.0228921760000003E-2</v>
      </c>
      <c r="E13125" s="33">
        <v>72164.753866800005</v>
      </c>
      <c r="F13125" s="43">
        <f t="shared" si="206"/>
        <v>2.4167041944479748</v>
      </c>
    </row>
    <row r="13126" spans="1:6" x14ac:dyDescent="0.15">
      <c r="A13126" s="1">
        <v>1394.4000639999999</v>
      </c>
      <c r="B13126" s="1">
        <v>5.0195822280000003E-2</v>
      </c>
      <c r="C13126" s="1">
        <v>5.0227145920000001E-2</v>
      </c>
      <c r="E13126" s="33">
        <v>72166.887765503998</v>
      </c>
      <c r="F13126" s="43">
        <f t="shared" si="206"/>
        <v>2.4168612853007803</v>
      </c>
    </row>
    <row r="13127" spans="1:6" x14ac:dyDescent="0.15">
      <c r="A13127" s="1">
        <v>1394.500078</v>
      </c>
      <c r="B13127" s="1">
        <v>5.0194044100000001E-2</v>
      </c>
      <c r="C13127" s="1">
        <v>5.0225369759999999E-2</v>
      </c>
      <c r="E13127" s="33">
        <v>72169.021664208005</v>
      </c>
      <c r="F13127" s="43">
        <f t="shared" si="206"/>
        <v>2.4170183718767109</v>
      </c>
    </row>
    <row r="13128" spans="1:6" x14ac:dyDescent="0.15">
      <c r="A13128" s="1">
        <v>1394.6000919999999</v>
      </c>
      <c r="B13128" s="1">
        <v>5.019226626E-2</v>
      </c>
      <c r="C13128" s="1">
        <v>5.0223593279999999E-2</v>
      </c>
      <c r="E13128" s="33">
        <v>72171.155562911998</v>
      </c>
      <c r="F13128" s="43">
        <f t="shared" si="206"/>
        <v>2.4171754532091385</v>
      </c>
    </row>
    <row r="13129" spans="1:6" x14ac:dyDescent="0.15">
      <c r="A13129" s="1">
        <v>1394.700106</v>
      </c>
      <c r="B13129" s="1">
        <v>5.0190488900000003E-2</v>
      </c>
      <c r="C13129" s="1">
        <v>5.0221816500000002E-2</v>
      </c>
      <c r="E13129" s="33">
        <v>72173.28946161599</v>
      </c>
      <c r="F13129" s="43">
        <f t="shared" si="206"/>
        <v>2.4173325225514724</v>
      </c>
    </row>
    <row r="13130" spans="1:6" x14ac:dyDescent="0.15">
      <c r="A13130" s="1">
        <v>1394.8001200000001</v>
      </c>
      <c r="B13130" s="1">
        <v>5.0188712259999997E-2</v>
      </c>
      <c r="C13130" s="1">
        <v>5.0220039469999998E-2</v>
      </c>
      <c r="E13130" s="33">
        <v>72175.423360319997</v>
      </c>
      <c r="F13130" s="43">
        <f t="shared" si="206"/>
        <v>2.417489568337615</v>
      </c>
    </row>
    <row r="13131" spans="1:6" x14ac:dyDescent="0.15">
      <c r="A13131" s="1">
        <v>1394.9000490000001</v>
      </c>
      <c r="B13131" s="1">
        <v>5.018693799E-2</v>
      </c>
      <c r="C13131" s="1">
        <v>5.0218263749999999E-2</v>
      </c>
      <c r="E13131" s="33">
        <v>72177.555445463993</v>
      </c>
      <c r="F13131" s="43">
        <f t="shared" si="206"/>
        <v>2.4176464503264605</v>
      </c>
    </row>
    <row r="13132" spans="1:6" x14ac:dyDescent="0.15">
      <c r="A13132" s="1">
        <v>1395.000063</v>
      </c>
      <c r="B13132" s="1">
        <v>5.018516269E-2</v>
      </c>
      <c r="C13132" s="1">
        <v>5.0216486259999998E-2</v>
      </c>
      <c r="E13132" s="33">
        <v>72179.689344168</v>
      </c>
      <c r="F13132" s="43">
        <f t="shared" si="206"/>
        <v>2.4178034537800785</v>
      </c>
    </row>
    <row r="13133" spans="1:6" x14ac:dyDescent="0.15">
      <c r="A13133" s="1">
        <v>1395.1000779999999</v>
      </c>
      <c r="B13133" s="1">
        <v>5.0183388129999999E-2</v>
      </c>
      <c r="C13133" s="1">
        <v>5.0214708609999999E-2</v>
      </c>
      <c r="E13133" s="33">
        <v>72181.823264207997</v>
      </c>
      <c r="F13133" s="43">
        <f t="shared" si="206"/>
        <v>2.4179604334017597</v>
      </c>
    </row>
    <row r="13134" spans="1:6" x14ac:dyDescent="0.15">
      <c r="A13134" s="1">
        <v>1395.2000929999999</v>
      </c>
      <c r="B13134" s="1">
        <v>5.0181614389999997E-2</v>
      </c>
      <c r="C13134" s="1">
        <v>5.0212930859999998E-2</v>
      </c>
      <c r="E13134" s="33">
        <v>72183.957184248007</v>
      </c>
      <c r="F13134" s="43">
        <f t="shared" ref="F13134:F13197" si="207">E13134/B13134*$K$3/$J$3</f>
        <v>2.4181173846123034</v>
      </c>
    </row>
    <row r="13135" spans="1:6" x14ac:dyDescent="0.15">
      <c r="A13135" s="1">
        <v>1395.3001079999999</v>
      </c>
      <c r="B13135" s="1">
        <v>5.0179842019999997E-2</v>
      </c>
      <c r="C13135" s="1">
        <v>5.0211153190000003E-2</v>
      </c>
      <c r="E13135" s="33">
        <v>72186.091104288003</v>
      </c>
      <c r="F13135" s="43">
        <f t="shared" si="207"/>
        <v>2.4182742808953206</v>
      </c>
    </row>
    <row r="13136" spans="1:6" x14ac:dyDescent="0.15">
      <c r="A13136" s="1">
        <v>1395.4001229999999</v>
      </c>
      <c r="B13136" s="1">
        <v>5.0178070200000001E-2</v>
      </c>
      <c r="C13136" s="1">
        <v>5.0209375569999999E-2</v>
      </c>
      <c r="E13136" s="33">
        <v>72188.225024328</v>
      </c>
      <c r="F13136" s="43">
        <f t="shared" si="207"/>
        <v>2.4184311617536594</v>
      </c>
    </row>
    <row r="13137" spans="1:6" x14ac:dyDescent="0.15">
      <c r="A13137" s="1">
        <v>1395.500053</v>
      </c>
      <c r="B13137" s="1">
        <v>5.0176300159999999E-2</v>
      </c>
      <c r="C13137" s="1">
        <v>5.0207599569999997E-2</v>
      </c>
      <c r="E13137" s="33">
        <v>72190.357130808014</v>
      </c>
      <c r="F13137" s="43">
        <f t="shared" si="207"/>
        <v>2.4185879071327525</v>
      </c>
    </row>
    <row r="13138" spans="1:6" x14ac:dyDescent="0.15">
      <c r="A13138" s="1">
        <v>1395.600068</v>
      </c>
      <c r="B13138" s="1">
        <v>5.0174528760000003E-2</v>
      </c>
      <c r="C13138" s="1">
        <v>5.0205822259999998E-2</v>
      </c>
      <c r="E13138" s="33">
        <v>72192.491050847995</v>
      </c>
      <c r="F13138" s="43">
        <f t="shared" si="207"/>
        <v>2.4187447898937786</v>
      </c>
    </row>
    <row r="13139" spans="1:6" x14ac:dyDescent="0.15">
      <c r="A13139" s="1">
        <v>1395.7000840000001</v>
      </c>
      <c r="B13139" s="1">
        <v>5.0172757310000003E-2</v>
      </c>
      <c r="C13139" s="1">
        <v>5.020404522E-2</v>
      </c>
      <c r="E13139" s="33">
        <v>72194.624992223995</v>
      </c>
      <c r="F13139" s="43">
        <f t="shared" si="207"/>
        <v>2.4189016868580562</v>
      </c>
    </row>
    <row r="13140" spans="1:6" x14ac:dyDescent="0.15">
      <c r="A13140" s="1">
        <v>1395.800099</v>
      </c>
      <c r="B13140" s="1">
        <v>5.0170985760000002E-2</v>
      </c>
      <c r="C13140" s="1">
        <v>5.0202268510000002E-2</v>
      </c>
      <c r="E13140" s="33">
        <v>72196.758912264006</v>
      </c>
      <c r="F13140" s="43">
        <f t="shared" si="207"/>
        <v>2.4190585990085856</v>
      </c>
    </row>
    <row r="13141" spans="1:6" x14ac:dyDescent="0.15">
      <c r="A13141" s="1">
        <v>1395.9001149999999</v>
      </c>
      <c r="B13141" s="1">
        <v>5.016921396E-2</v>
      </c>
      <c r="C13141" s="1">
        <v>5.020049218E-2</v>
      </c>
      <c r="E13141" s="33">
        <v>72198.892853639991</v>
      </c>
      <c r="F13141" s="43">
        <f t="shared" si="207"/>
        <v>2.4192155350109177</v>
      </c>
    </row>
    <row r="13142" spans="1:6" x14ac:dyDescent="0.15">
      <c r="A13142" s="1">
        <v>1396.000131</v>
      </c>
      <c r="B13142" s="1">
        <v>5.0167442460000003E-2</v>
      </c>
      <c r="C13142" s="1">
        <v>5.0198716349999999E-2</v>
      </c>
      <c r="E13142" s="33">
        <v>72201.026795015991</v>
      </c>
      <c r="F13142" s="43">
        <f t="shared" si="207"/>
        <v>2.4193724676307111</v>
      </c>
    </row>
    <row r="13143" spans="1:6" x14ac:dyDescent="0.15">
      <c r="A13143" s="1">
        <v>1396.100062</v>
      </c>
      <c r="B13143" s="1">
        <v>5.0165672660000001E-2</v>
      </c>
      <c r="C13143" s="1">
        <v>5.0196942580000001E-2</v>
      </c>
      <c r="E13143" s="33">
        <v>72203.158922831994</v>
      </c>
      <c r="F13143" s="43">
        <f t="shared" si="207"/>
        <v>2.4195292685692724</v>
      </c>
    </row>
    <row r="13144" spans="1:6" x14ac:dyDescent="0.15">
      <c r="A13144" s="1">
        <v>1396.2000780000001</v>
      </c>
      <c r="B13144" s="1">
        <v>5.0163900820000003E-2</v>
      </c>
      <c r="C13144" s="1">
        <v>5.0195167729999997E-2</v>
      </c>
      <c r="E13144" s="33">
        <v>72205.292864208008</v>
      </c>
      <c r="F13144" s="43">
        <f t="shared" si="207"/>
        <v>2.4196862397470289</v>
      </c>
    </row>
    <row r="13145" spans="1:6" x14ac:dyDescent="0.15">
      <c r="A13145" s="1">
        <v>1396.3000950000001</v>
      </c>
      <c r="B13145" s="1">
        <v>5.0162128110000002E-2</v>
      </c>
      <c r="C13145" s="1">
        <v>5.0193393269999997E-2</v>
      </c>
      <c r="E13145" s="33">
        <v>72207.426826919997</v>
      </c>
      <c r="F13145" s="43">
        <f t="shared" si="207"/>
        <v>2.419843264698144</v>
      </c>
    </row>
    <row r="13146" spans="1:6" x14ac:dyDescent="0.15">
      <c r="A13146" s="1">
        <v>1396.4001109999999</v>
      </c>
      <c r="B13146" s="1">
        <v>5.01603547E-2</v>
      </c>
      <c r="C13146" s="1">
        <v>5.0191619210000003E-2</v>
      </c>
      <c r="E13146" s="33">
        <v>72209.560768295996</v>
      </c>
      <c r="F13146" s="43">
        <f t="shared" si="207"/>
        <v>2.4200003338047025</v>
      </c>
    </row>
    <row r="13147" spans="1:6" x14ac:dyDescent="0.15">
      <c r="A13147" s="1">
        <v>1396.5001279999999</v>
      </c>
      <c r="B13147" s="1">
        <v>5.0158580629999998E-2</v>
      </c>
      <c r="C13147" s="1">
        <v>5.0189845499999997E-2</v>
      </c>
      <c r="E13147" s="33">
        <v>72211.694731007985</v>
      </c>
      <c r="F13147" s="43">
        <f t="shared" si="207"/>
        <v>2.4201574465780995</v>
      </c>
    </row>
    <row r="13148" spans="1:6" x14ac:dyDescent="0.15">
      <c r="A13148" s="1">
        <v>1396.6000590000001</v>
      </c>
      <c r="B13148" s="1">
        <v>5.0156807140000002E-2</v>
      </c>
      <c r="C13148" s="1">
        <v>5.0188073559999997E-2</v>
      </c>
      <c r="E13148" s="33">
        <v>72213.826858824003</v>
      </c>
      <c r="F13148" s="43">
        <f t="shared" si="207"/>
        <v>2.4203144809796595</v>
      </c>
    </row>
    <row r="13149" spans="1:6" x14ac:dyDescent="0.15">
      <c r="A13149" s="1">
        <v>1396.700077</v>
      </c>
      <c r="B13149" s="1">
        <v>5.0155031400000001E-2</v>
      </c>
      <c r="C13149" s="1">
        <v>5.0186300269999998E-2</v>
      </c>
      <c r="E13149" s="33">
        <v>72215.960842871995</v>
      </c>
      <c r="F13149" s="43">
        <f t="shared" si="207"/>
        <v>2.4204716972868483</v>
      </c>
    </row>
    <row r="13150" spans="1:6" x14ac:dyDescent="0.15">
      <c r="A13150" s="1">
        <v>1396.8000939999999</v>
      </c>
      <c r="B13150" s="1">
        <v>5.0153255149999999E-2</v>
      </c>
      <c r="C13150" s="1">
        <v>5.0184527079999999E-2</v>
      </c>
      <c r="E13150" s="33">
        <v>72218.094805583998</v>
      </c>
      <c r="F13150" s="43">
        <f t="shared" si="207"/>
        <v>2.4206289486267463</v>
      </c>
    </row>
    <row r="13151" spans="1:6" x14ac:dyDescent="0.15">
      <c r="A13151" s="1">
        <v>1396.9001109999999</v>
      </c>
      <c r="B13151" s="1">
        <v>5.0151478579999999E-2</v>
      </c>
      <c r="C13151" s="1">
        <v>5.0182753910000003E-2</v>
      </c>
      <c r="E13151" s="33">
        <v>72220.228768295987</v>
      </c>
      <c r="F13151" s="43">
        <f t="shared" si="207"/>
        <v>2.4207862265518414</v>
      </c>
    </row>
    <row r="13152" spans="1:6" x14ac:dyDescent="0.15">
      <c r="A13152" s="1">
        <v>1397.000129</v>
      </c>
      <c r="B13152" s="1">
        <v>5.0149701679999999E-2</v>
      </c>
      <c r="C13152" s="1">
        <v>5.0180980680000001E-2</v>
      </c>
      <c r="E13152" s="33">
        <v>72222.362752343994</v>
      </c>
      <c r="F13152" s="43">
        <f t="shared" si="207"/>
        <v>2.4209435322659116</v>
      </c>
    </row>
    <row r="13153" spans="1:6" x14ac:dyDescent="0.15">
      <c r="A13153" s="1">
        <v>1397.1000610000001</v>
      </c>
      <c r="B13153" s="1">
        <v>5.0147926129999999E-2</v>
      </c>
      <c r="C13153" s="1">
        <v>5.0179208859999998E-2</v>
      </c>
      <c r="E13153" s="33">
        <v>72224.494901496</v>
      </c>
      <c r="F13153" s="43">
        <f t="shared" si="207"/>
        <v>2.4211007224416066</v>
      </c>
    </row>
    <row r="13154" spans="1:6" x14ac:dyDescent="0.15">
      <c r="A13154" s="1">
        <v>1397.200079</v>
      </c>
      <c r="B13154" s="1">
        <v>5.014614915E-2</v>
      </c>
      <c r="C13154" s="1">
        <v>5.0177435380000003E-2</v>
      </c>
      <c r="E13154" s="33">
        <v>72226.628885543993</v>
      </c>
      <c r="F13154" s="43">
        <f t="shared" si="207"/>
        <v>2.4212580543062194</v>
      </c>
    </row>
    <row r="13155" spans="1:6" x14ac:dyDescent="0.15">
      <c r="A13155" s="1">
        <v>1397.3000970000001</v>
      </c>
      <c r="B13155" s="1">
        <v>5.01443731E-2</v>
      </c>
      <c r="C13155" s="1">
        <v>5.0175661830000003E-2</v>
      </c>
      <c r="E13155" s="33">
        <v>72228.762869591999</v>
      </c>
      <c r="F13155" s="43">
        <f t="shared" si="207"/>
        <v>2.4214153524130051</v>
      </c>
    </row>
    <row r="13156" spans="1:6" x14ac:dyDescent="0.15">
      <c r="A13156" s="1">
        <v>1397.4001149999999</v>
      </c>
      <c r="B13156" s="1">
        <v>5.014259746E-2</v>
      </c>
      <c r="C13156" s="1">
        <v>5.0173888049999997E-2</v>
      </c>
      <c r="E13156" s="33">
        <v>72230.896853639992</v>
      </c>
      <c r="F13156" s="43">
        <f t="shared" si="207"/>
        <v>2.4215726418623569</v>
      </c>
    </row>
    <row r="13157" spans="1:6" x14ac:dyDescent="0.15">
      <c r="A13157" s="1">
        <v>1397.500133</v>
      </c>
      <c r="B13157" s="1">
        <v>5.0140822209999998E-2</v>
      </c>
      <c r="C13157" s="1">
        <v>5.0172113970000001E-2</v>
      </c>
      <c r="E13157" s="33">
        <v>72233.030837687998</v>
      </c>
      <c r="F13157" s="43">
        <f t="shared" si="207"/>
        <v>2.421729923615469</v>
      </c>
    </row>
    <row r="13158" spans="1:6" x14ac:dyDescent="0.15">
      <c r="A13158" s="1">
        <v>1397.600066</v>
      </c>
      <c r="B13158" s="1">
        <v>5.0139049030000001E-2</v>
      </c>
      <c r="C13158" s="1">
        <v>5.017034108E-2</v>
      </c>
      <c r="E13158" s="33">
        <v>72235.163008176009</v>
      </c>
      <c r="F13158" s="43">
        <f t="shared" si="207"/>
        <v>2.4218870557134187</v>
      </c>
    </row>
    <row r="13159" spans="1:6" x14ac:dyDescent="0.15">
      <c r="A13159" s="1">
        <v>1397.7000849999999</v>
      </c>
      <c r="B13159" s="1">
        <v>5.013727498E-2</v>
      </c>
      <c r="C13159" s="1">
        <v>5.0168566329999997E-2</v>
      </c>
      <c r="E13159" s="33">
        <v>72237.29701355999</v>
      </c>
      <c r="F13159" s="43">
        <f t="shared" si="207"/>
        <v>2.4220443024762006</v>
      </c>
    </row>
    <row r="13160" spans="1:6" x14ac:dyDescent="0.15">
      <c r="A13160" s="1">
        <v>1397.800103</v>
      </c>
      <c r="B13160" s="1">
        <v>5.0135501630000003E-2</v>
      </c>
      <c r="C13160" s="1">
        <v>5.0166791260000003E-2</v>
      </c>
      <c r="E13160" s="33">
        <v>72239.430997607997</v>
      </c>
      <c r="F13160" s="43">
        <f t="shared" si="207"/>
        <v>2.4222015258327985</v>
      </c>
    </row>
    <row r="13161" spans="1:6" x14ac:dyDescent="0.15">
      <c r="A13161" s="1">
        <v>1397.900122</v>
      </c>
      <c r="B13161" s="1">
        <v>5.0133729090000002E-2</v>
      </c>
      <c r="C13161" s="1">
        <v>5.0165015930000001E-2</v>
      </c>
      <c r="E13161" s="33">
        <v>72241.565002991993</v>
      </c>
      <c r="F13161" s="43">
        <f t="shared" si="207"/>
        <v>2.4223587218900198</v>
      </c>
    </row>
    <row r="13162" spans="1:6" x14ac:dyDescent="0.15">
      <c r="A13162" s="1">
        <v>1398.0000560000001</v>
      </c>
      <c r="B13162" s="1">
        <v>5.0131959089999997E-2</v>
      </c>
      <c r="C13162" s="1">
        <v>5.0163241970000001E-2</v>
      </c>
      <c r="E13162" s="33">
        <v>72243.697194815992</v>
      </c>
      <c r="F13162" s="43">
        <f t="shared" si="207"/>
        <v>2.42251574551018</v>
      </c>
    </row>
    <row r="13163" spans="1:6" x14ac:dyDescent="0.15">
      <c r="A13163" s="1">
        <v>1398.1000750000001</v>
      </c>
      <c r="B13163" s="1">
        <v>5.0130188970000003E-2</v>
      </c>
      <c r="C13163" s="1">
        <v>5.0161466500000002E-2</v>
      </c>
      <c r="E13163" s="33">
        <v>72245.831200200002</v>
      </c>
      <c r="F13163" s="43">
        <f t="shared" si="207"/>
        <v>2.4226728468335024</v>
      </c>
    </row>
    <row r="13164" spans="1:6" x14ac:dyDescent="0.15">
      <c r="A13164" s="1">
        <v>1398.2000949999999</v>
      </c>
      <c r="B13164" s="1">
        <v>5.0128419440000002E-2</v>
      </c>
      <c r="C13164" s="1">
        <v>5.0159691020000001E-2</v>
      </c>
      <c r="E13164" s="33">
        <v>72247.965226920001</v>
      </c>
      <c r="F13164" s="43">
        <f t="shared" si="207"/>
        <v>2.4228299314512043</v>
      </c>
    </row>
    <row r="13165" spans="1:6" x14ac:dyDescent="0.15">
      <c r="A13165" s="1">
        <v>1398.3001139999999</v>
      </c>
      <c r="B13165" s="1">
        <v>5.0126650270000003E-2</v>
      </c>
      <c r="C13165" s="1">
        <v>5.0157915630000001E-2</v>
      </c>
      <c r="E13165" s="33">
        <v>72250.099232303997</v>
      </c>
      <c r="F13165" s="43">
        <f t="shared" si="207"/>
        <v>2.4229870090424965</v>
      </c>
    </row>
    <row r="13166" spans="1:6" x14ac:dyDescent="0.15">
      <c r="A13166" s="1">
        <v>1398.400134</v>
      </c>
      <c r="B13166" s="1">
        <v>5.0124881340000003E-2</v>
      </c>
      <c r="C13166" s="1">
        <v>5.0156140430000003E-2</v>
      </c>
      <c r="E13166" s="33">
        <v>72252.233259023997</v>
      </c>
      <c r="F13166" s="43">
        <f t="shared" si="207"/>
        <v>2.423144086835411</v>
      </c>
    </row>
    <row r="13167" spans="1:6" x14ac:dyDescent="0.15">
      <c r="A13167" s="1">
        <v>1398.5000680000001</v>
      </c>
      <c r="B13167" s="1">
        <v>5.0123113949999999E-2</v>
      </c>
      <c r="C13167" s="1">
        <v>5.0154366999999998E-2</v>
      </c>
      <c r="E13167" s="33">
        <v>72254.36545084801</v>
      </c>
      <c r="F13167" s="43">
        <f t="shared" si="207"/>
        <v>2.4233010397214541</v>
      </c>
    </row>
    <row r="13168" spans="1:6" x14ac:dyDescent="0.15">
      <c r="A13168" s="1">
        <v>1398.6000879999999</v>
      </c>
      <c r="B13168" s="1">
        <v>5.0121344839999998E-2</v>
      </c>
      <c r="C13168" s="1">
        <v>5.0152592369999999E-2</v>
      </c>
      <c r="E13168" s="33">
        <v>72256.499477567995</v>
      </c>
      <c r="F13168" s="43">
        <f t="shared" si="207"/>
        <v>2.4234581483834141</v>
      </c>
    </row>
    <row r="13169" spans="1:6" x14ac:dyDescent="0.15">
      <c r="A13169" s="1">
        <v>1398.700108</v>
      </c>
      <c r="B13169" s="1">
        <v>5.0119575450000002E-2</v>
      </c>
      <c r="C13169" s="1">
        <v>5.0150818120000003E-2</v>
      </c>
      <c r="E13169" s="33">
        <v>72258.633504288009</v>
      </c>
      <c r="F13169" s="43">
        <f t="shared" si="207"/>
        <v>2.4236152816764149</v>
      </c>
    </row>
    <row r="13170" spans="1:6" x14ac:dyDescent="0.15">
      <c r="A13170" s="1">
        <v>1398.8001280000001</v>
      </c>
      <c r="B13170" s="1">
        <v>5.0117805559999999E-2</v>
      </c>
      <c r="C13170" s="1">
        <v>5.0149044259999997E-2</v>
      </c>
      <c r="E13170" s="33">
        <v>72260.767531007994</v>
      </c>
      <c r="F13170" s="43">
        <f t="shared" si="207"/>
        <v>2.4237724502452287</v>
      </c>
    </row>
    <row r="13171" spans="1:6" x14ac:dyDescent="0.15">
      <c r="A13171" s="1">
        <v>1398.900063</v>
      </c>
      <c r="B13171" s="1">
        <v>5.0116036619999998E-2</v>
      </c>
      <c r="C13171" s="1">
        <v>5.014727234E-2</v>
      </c>
      <c r="E13171" s="33">
        <v>72262.899744167997</v>
      </c>
      <c r="F13171" s="43">
        <f t="shared" si="207"/>
        <v>2.4239295231344724</v>
      </c>
    </row>
    <row r="13172" spans="1:6" x14ac:dyDescent="0.15">
      <c r="A13172" s="1">
        <v>1399.000084</v>
      </c>
      <c r="B13172" s="1">
        <v>5.0114265550000002E-2</v>
      </c>
      <c r="C13172" s="1">
        <v>5.0145499339999997E-2</v>
      </c>
      <c r="E13172" s="33">
        <v>72265.033792224</v>
      </c>
      <c r="F13172" s="43">
        <f t="shared" si="207"/>
        <v>2.4240867716935814</v>
      </c>
    </row>
    <row r="13173" spans="1:6" x14ac:dyDescent="0.15">
      <c r="A13173" s="1">
        <v>1399.100105</v>
      </c>
      <c r="B13173" s="1">
        <v>5.0112493770000002E-2</v>
      </c>
      <c r="C13173" s="1">
        <v>5.0143726780000002E-2</v>
      </c>
      <c r="E13173" s="33">
        <v>72267.167840280003</v>
      </c>
      <c r="F13173" s="43">
        <f t="shared" si="207"/>
        <v>2.4242440657146007</v>
      </c>
    </row>
    <row r="13174" spans="1:6" x14ac:dyDescent="0.15">
      <c r="A13174" s="1">
        <v>1399.200126</v>
      </c>
      <c r="B13174" s="1">
        <v>5.0110721169999997E-2</v>
      </c>
      <c r="C13174" s="1">
        <v>5.0141954629999999E-2</v>
      </c>
      <c r="E13174" s="33">
        <v>72269.301888335991</v>
      </c>
      <c r="F13174" s="43">
        <f t="shared" si="207"/>
        <v>2.4244014105309355</v>
      </c>
    </row>
    <row r="13175" spans="1:6" x14ac:dyDescent="0.15">
      <c r="A13175" s="1">
        <v>1399.3000609999999</v>
      </c>
      <c r="B13175" s="1">
        <v>5.0108949350000001E-2</v>
      </c>
      <c r="C13175" s="1">
        <v>5.014018437E-2</v>
      </c>
      <c r="E13175" s="33">
        <v>72271.434101496008</v>
      </c>
      <c r="F13175" s="43">
        <f t="shared" si="207"/>
        <v>2.4245586671815067</v>
      </c>
    </row>
    <row r="13176" spans="1:6" x14ac:dyDescent="0.15">
      <c r="A13176" s="1">
        <v>1399.4000820000001</v>
      </c>
      <c r="B13176" s="1">
        <v>5.0107175359999999E-2</v>
      </c>
      <c r="C13176" s="1">
        <v>5.0138412909999999E-2</v>
      </c>
      <c r="E13176" s="33">
        <v>72273.568149551997</v>
      </c>
      <c r="F13176" s="43">
        <f t="shared" si="207"/>
        <v>2.4247161015202283</v>
      </c>
    </row>
    <row r="13177" spans="1:6" x14ac:dyDescent="0.15">
      <c r="A13177" s="1">
        <v>1399.500104</v>
      </c>
      <c r="B13177" s="1">
        <v>5.0105400930000002E-2</v>
      </c>
      <c r="C13177" s="1">
        <v>5.0136641660000002E-2</v>
      </c>
      <c r="E13177" s="33">
        <v>72275.702218943989</v>
      </c>
      <c r="F13177" s="43">
        <f t="shared" si="207"/>
        <v>2.4248735690167558</v>
      </c>
    </row>
    <row r="13178" spans="1:6" x14ac:dyDescent="0.15">
      <c r="A13178" s="1">
        <v>1399.6001249999999</v>
      </c>
      <c r="B13178" s="1">
        <v>5.0103626030000001E-2</v>
      </c>
      <c r="C13178" s="1">
        <v>5.0134870499999998E-2</v>
      </c>
      <c r="E13178" s="33">
        <v>72277.836267000006</v>
      </c>
      <c r="F13178" s="43">
        <f t="shared" si="207"/>
        <v>2.4250310696990618</v>
      </c>
    </row>
    <row r="13179" spans="1:6" x14ac:dyDescent="0.15">
      <c r="A13179" s="1">
        <v>1399.700061</v>
      </c>
      <c r="B13179" s="1">
        <v>5.0101853139999999E-2</v>
      </c>
      <c r="C13179" s="1">
        <v>5.0133100950000002E-2</v>
      </c>
      <c r="E13179" s="33">
        <v>72279.968501495998</v>
      </c>
      <c r="F13179" s="43">
        <f t="shared" si="207"/>
        <v>2.4251884233963241</v>
      </c>
    </row>
    <row r="13180" spans="1:6" x14ac:dyDescent="0.15">
      <c r="A13180" s="1">
        <v>1399.8000830000001</v>
      </c>
      <c r="B13180" s="1">
        <v>5.0100078460000003E-2</v>
      </c>
      <c r="C13180" s="1">
        <v>5.0131329740000001E-2</v>
      </c>
      <c r="E13180" s="33">
        <v>72282.102570888004</v>
      </c>
      <c r="F13180" s="43">
        <f t="shared" si="207"/>
        <v>2.4253459364519676</v>
      </c>
    </row>
    <row r="13181" spans="1:6" x14ac:dyDescent="0.15">
      <c r="A13181" s="1">
        <v>1399.9001049999999</v>
      </c>
      <c r="B13181" s="1">
        <v>5.0098303820000002E-2</v>
      </c>
      <c r="C13181" s="1">
        <v>5.0129558320000003E-2</v>
      </c>
      <c r="E13181" s="33">
        <v>72284.236640279996</v>
      </c>
      <c r="F13181" s="43">
        <f t="shared" si="207"/>
        <v>2.4255034587304856</v>
      </c>
    </row>
    <row r="13182" spans="1:6" x14ac:dyDescent="0.15">
      <c r="A13182" s="1">
        <v>1400.000127</v>
      </c>
      <c r="B13182" s="1">
        <v>5.0096529619999997E-2</v>
      </c>
      <c r="C13182" s="1">
        <v>5.012778667E-2</v>
      </c>
      <c r="E13182" s="33">
        <v>72286.370709672003</v>
      </c>
      <c r="F13182" s="43">
        <f t="shared" si="207"/>
        <v>2.4256609708645858</v>
      </c>
    </row>
    <row r="13183" spans="1:6" x14ac:dyDescent="0.15">
      <c r="A13183" s="1">
        <v>1400.100064</v>
      </c>
      <c r="B13183" s="1">
        <v>5.009475737E-2</v>
      </c>
      <c r="C13183" s="1">
        <v>5.012601622E-2</v>
      </c>
      <c r="E13183" s="33">
        <v>72288.502965503998</v>
      </c>
      <c r="F13183" s="43">
        <f t="shared" si="207"/>
        <v>2.4258183388694339</v>
      </c>
    </row>
    <row r="13184" spans="1:6" x14ac:dyDescent="0.15">
      <c r="A13184" s="1">
        <v>1400.2000860000001</v>
      </c>
      <c r="B13184" s="1">
        <v>5.0092984120000003E-2</v>
      </c>
      <c r="C13184" s="1">
        <v>5.012424393E-2</v>
      </c>
      <c r="E13184" s="33">
        <v>72290.637034896004</v>
      </c>
      <c r="F13184" s="43">
        <f t="shared" si="207"/>
        <v>2.4259758272994598</v>
      </c>
    </row>
    <row r="13185" spans="1:6" x14ac:dyDescent="0.15">
      <c r="A13185" s="1">
        <v>1400.300109</v>
      </c>
      <c r="B13185" s="1">
        <v>5.0091211480000002E-2</v>
      </c>
      <c r="C13185" s="1">
        <v>5.0122471289999998E-2</v>
      </c>
      <c r="E13185" s="33">
        <v>72292.771125624015</v>
      </c>
      <c r="F13185" s="43">
        <f t="shared" si="207"/>
        <v>2.4261332980509027</v>
      </c>
    </row>
    <row r="13186" spans="1:6" x14ac:dyDescent="0.15">
      <c r="A13186" s="1">
        <v>1400.400132</v>
      </c>
      <c r="B13186" s="1">
        <v>5.008943943E-2</v>
      </c>
      <c r="C13186" s="1">
        <v>5.0120698300000002E-2</v>
      </c>
      <c r="E13186" s="33">
        <v>72294.90521635201</v>
      </c>
      <c r="F13186" s="43">
        <f t="shared" si="207"/>
        <v>2.4262907513688563</v>
      </c>
    </row>
    <row r="13187" spans="1:6" x14ac:dyDescent="0.15">
      <c r="A13187" s="1">
        <v>1400.5000689999999</v>
      </c>
      <c r="B13187" s="1">
        <v>5.0087669639999999E-2</v>
      </c>
      <c r="C13187" s="1">
        <v>5.0118926549999998E-2</v>
      </c>
      <c r="E13187" s="33">
        <v>72297.037472184005</v>
      </c>
      <c r="F13187" s="43">
        <f t="shared" si="207"/>
        <v>2.4264480447612335</v>
      </c>
    </row>
    <row r="13188" spans="1:6" x14ac:dyDescent="0.15">
      <c r="A13188" s="1">
        <v>1400.6000919999999</v>
      </c>
      <c r="B13188" s="1">
        <v>5.008589904E-2</v>
      </c>
      <c r="C13188" s="1">
        <v>5.0117153050000002E-2</v>
      </c>
      <c r="E13188" s="33">
        <v>72299.171562912001</v>
      </c>
      <c r="F13188" s="43">
        <f t="shared" si="207"/>
        <v>2.4266054500984851</v>
      </c>
    </row>
    <row r="13189" spans="1:6" x14ac:dyDescent="0.15">
      <c r="A13189" s="1">
        <v>1400.7001150000001</v>
      </c>
      <c r="B13189" s="1">
        <v>5.0084129120000001E-2</v>
      </c>
      <c r="C13189" s="1">
        <v>5.01153794E-2</v>
      </c>
      <c r="E13189" s="33">
        <v>72301.305653640011</v>
      </c>
      <c r="F13189" s="43">
        <f t="shared" si="207"/>
        <v>2.426762833616551</v>
      </c>
    </row>
    <row r="13190" spans="1:6" x14ac:dyDescent="0.15">
      <c r="A13190" s="1">
        <v>1400.8000529999999</v>
      </c>
      <c r="B13190" s="1">
        <v>5.0082362220000003E-2</v>
      </c>
      <c r="C13190" s="1">
        <v>5.0113607349999999E-2</v>
      </c>
      <c r="E13190" s="33">
        <v>72303.437930807995</v>
      </c>
      <c r="F13190" s="43">
        <f t="shared" si="207"/>
        <v>2.4269200210401021</v>
      </c>
    </row>
    <row r="13191" spans="1:6" x14ac:dyDescent="0.15">
      <c r="A13191" s="1">
        <v>1400.900077</v>
      </c>
      <c r="B13191" s="1">
        <v>5.0080594360000001E-2</v>
      </c>
      <c r="C13191" s="1">
        <v>5.011183382E-2</v>
      </c>
      <c r="E13191" s="33">
        <v>72305.572042871994</v>
      </c>
      <c r="F13191" s="43">
        <f t="shared" si="207"/>
        <v>2.4270773276719004</v>
      </c>
    </row>
    <row r="13192" spans="1:6" x14ac:dyDescent="0.15">
      <c r="A13192" s="1">
        <v>1401.0001</v>
      </c>
      <c r="B13192" s="1">
        <v>5.0078826540000003E-2</v>
      </c>
      <c r="C13192" s="1">
        <v>5.0110060370000001E-2</v>
      </c>
      <c r="E13192" s="33">
        <v>72307.706133600004</v>
      </c>
      <c r="F13192" s="43">
        <f t="shared" si="207"/>
        <v>2.4272346427550926</v>
      </c>
    </row>
    <row r="13193" spans="1:6" x14ac:dyDescent="0.15">
      <c r="A13193" s="1">
        <v>1401.1001240000001</v>
      </c>
      <c r="B13193" s="1">
        <v>5.0077058930000001E-2</v>
      </c>
      <c r="C13193" s="1">
        <v>5.0108287100000003E-2</v>
      </c>
      <c r="E13193" s="33">
        <v>72309.840245663989</v>
      </c>
      <c r="F13193" s="43">
        <f t="shared" si="207"/>
        <v>2.4273919594822333</v>
      </c>
    </row>
    <row r="13194" spans="1:6" x14ac:dyDescent="0.15">
      <c r="A13194" s="1">
        <v>1401.200063</v>
      </c>
      <c r="B13194" s="1">
        <v>5.007529283E-2</v>
      </c>
      <c r="C13194" s="1">
        <v>5.0106515579999997E-2</v>
      </c>
      <c r="E13194" s="33">
        <v>72311.972544168006</v>
      </c>
      <c r="F13194" s="43">
        <f t="shared" si="207"/>
        <v>2.427549153231761</v>
      </c>
    </row>
    <row r="13195" spans="1:6" x14ac:dyDescent="0.15">
      <c r="A13195" s="1">
        <v>1401.3000870000001</v>
      </c>
      <c r="B13195" s="1">
        <v>5.0073524969999998E-2</v>
      </c>
      <c r="C13195" s="1">
        <v>5.0104742840000001E-2</v>
      </c>
      <c r="E13195" s="33">
        <v>72314.106656232005</v>
      </c>
      <c r="F13195" s="43">
        <f t="shared" si="207"/>
        <v>2.4277065042838308</v>
      </c>
    </row>
    <row r="13196" spans="1:6" x14ac:dyDescent="0.15">
      <c r="A13196" s="1">
        <v>1401.4001109999999</v>
      </c>
      <c r="B13196" s="1">
        <v>5.0071756789999998E-2</v>
      </c>
      <c r="C13196" s="1">
        <v>5.0102970439999998E-2</v>
      </c>
      <c r="E13196" s="33">
        <v>72316.240768295989</v>
      </c>
      <c r="F13196" s="43">
        <f t="shared" si="207"/>
        <v>2.4278638819630007</v>
      </c>
    </row>
    <row r="13197" spans="1:6" x14ac:dyDescent="0.15">
      <c r="A13197" s="1">
        <v>1401.5000500000001</v>
      </c>
      <c r="B13197" s="1">
        <v>5.0069989820000001E-2</v>
      </c>
      <c r="C13197" s="1">
        <v>5.010119994E-2</v>
      </c>
      <c r="E13197" s="33">
        <v>72318.373066800006</v>
      </c>
      <c r="F13197" s="43">
        <f t="shared" si="207"/>
        <v>2.4280211511929486</v>
      </c>
    </row>
    <row r="13198" spans="1:6" x14ac:dyDescent="0.15">
      <c r="A13198" s="1">
        <v>1401.6000739999999</v>
      </c>
      <c r="B13198" s="1">
        <v>5.0068220990000002E-2</v>
      </c>
      <c r="C13198" s="1">
        <v>5.0099428350000003E-2</v>
      </c>
      <c r="E13198" s="33">
        <v>72320.507178864005</v>
      </c>
      <c r="F13198" s="43">
        <f t="shared" ref="F13198:F13261" si="208">E13198/B13198*$K$3/$J$3</f>
        <v>2.4281785826192275</v>
      </c>
    </row>
    <row r="13199" spans="1:6" x14ac:dyDescent="0.15">
      <c r="A13199" s="1">
        <v>1401.7000989999999</v>
      </c>
      <c r="B13199" s="1">
        <v>5.0066451650000003E-2</v>
      </c>
      <c r="C13199" s="1">
        <v>5.0097657169999997E-2</v>
      </c>
      <c r="E13199" s="33">
        <v>72322.641312263993</v>
      </c>
      <c r="F13199" s="43">
        <f t="shared" si="208"/>
        <v>2.4283360506220379</v>
      </c>
    </row>
    <row r="13200" spans="1:6" x14ac:dyDescent="0.15">
      <c r="A13200" s="1">
        <v>1401.8001240000001</v>
      </c>
      <c r="B13200" s="1">
        <v>5.0064681739999999E-2</v>
      </c>
      <c r="C13200" s="1">
        <v>5.0095886419999999E-2</v>
      </c>
      <c r="E13200" s="33">
        <v>72324.77544566401</v>
      </c>
      <c r="F13200" s="43">
        <f t="shared" si="208"/>
        <v>2.4284935574040869</v>
      </c>
    </row>
    <row r="13201" spans="1:6" x14ac:dyDescent="0.15">
      <c r="A13201" s="1">
        <v>1401.900063</v>
      </c>
      <c r="B13201" s="1">
        <v>5.0062912379999998E-2</v>
      </c>
      <c r="C13201" s="1">
        <v>5.00941175E-2</v>
      </c>
      <c r="E13201" s="33">
        <v>72326.907744167984</v>
      </c>
      <c r="F13201" s="43">
        <f t="shared" si="208"/>
        <v>2.4286509870278334</v>
      </c>
    </row>
    <row r="13202" spans="1:6" x14ac:dyDescent="0.15">
      <c r="A13202" s="1">
        <v>1402.0000889999999</v>
      </c>
      <c r="B13202" s="1">
        <v>5.006114071E-2</v>
      </c>
      <c r="C13202" s="1">
        <v>5.0092347379999999E-2</v>
      </c>
      <c r="E13202" s="33">
        <v>72329.041898904004</v>
      </c>
      <c r="F13202" s="43">
        <f t="shared" si="208"/>
        <v>2.4288086021861188</v>
      </c>
    </row>
    <row r="13203" spans="1:6" x14ac:dyDescent="0.15">
      <c r="A13203" s="1">
        <v>1402.1001140000001</v>
      </c>
      <c r="B13203" s="1">
        <v>5.0059368909999999E-2</v>
      </c>
      <c r="C13203" s="1">
        <v>5.0090577589999997E-2</v>
      </c>
      <c r="E13203" s="33">
        <v>72331.176032303993</v>
      </c>
      <c r="F13203" s="43">
        <f t="shared" si="208"/>
        <v>2.4289662340921727</v>
      </c>
    </row>
    <row r="13204" spans="1:6" x14ac:dyDescent="0.15">
      <c r="A13204" s="1">
        <v>1402.2000539999999</v>
      </c>
      <c r="B13204" s="1">
        <v>5.0057598160000001E-2</v>
      </c>
      <c r="C13204" s="1">
        <v>5.0088809480000003E-2</v>
      </c>
      <c r="E13204" s="33">
        <v>72333.308352143998</v>
      </c>
      <c r="F13204" s="43">
        <f t="shared" si="208"/>
        <v>2.4291237653005155</v>
      </c>
    </row>
    <row r="13205" spans="1:6" x14ac:dyDescent="0.15">
      <c r="A13205" s="1">
        <v>1402.3000790000001</v>
      </c>
      <c r="B13205" s="1">
        <v>5.0055825460000002E-2</v>
      </c>
      <c r="C13205" s="1">
        <v>5.0087039899999998E-2</v>
      </c>
      <c r="E13205" s="33">
        <v>72335.442485544016</v>
      </c>
      <c r="F13205" s="43">
        <f t="shared" si="208"/>
        <v>2.4292814631964554</v>
      </c>
    </row>
    <row r="13206" spans="1:6" x14ac:dyDescent="0.15">
      <c r="A13206" s="1">
        <v>1402.4001049999999</v>
      </c>
      <c r="B13206" s="1">
        <v>5.0054052529999997E-2</v>
      </c>
      <c r="C13206" s="1">
        <v>5.0085270299999998E-2</v>
      </c>
      <c r="E13206" s="33">
        <v>72337.576640279993</v>
      </c>
      <c r="F13206" s="43">
        <f t="shared" si="208"/>
        <v>2.4294391841422773</v>
      </c>
    </row>
    <row r="13207" spans="1:6" x14ac:dyDescent="0.15">
      <c r="A13207" s="1">
        <v>1402.500131</v>
      </c>
      <c r="B13207" s="1">
        <v>5.005227953E-2</v>
      </c>
      <c r="C13207" s="1">
        <v>5.0083500570000002E-2</v>
      </c>
      <c r="E13207" s="33">
        <v>72339.710795015999</v>
      </c>
      <c r="F13207" s="43">
        <f t="shared" si="208"/>
        <v>2.4295969196594269</v>
      </c>
    </row>
    <row r="13208" spans="1:6" x14ac:dyDescent="0.15">
      <c r="A13208" s="1">
        <v>1402.600072</v>
      </c>
      <c r="B13208" s="1">
        <v>5.0050508020000002E-2</v>
      </c>
      <c r="C13208" s="1">
        <v>5.0081732160000003E-2</v>
      </c>
      <c r="E13208" s="33">
        <v>72341.843136191994</v>
      </c>
      <c r="F13208" s="43">
        <f t="shared" si="208"/>
        <v>2.4297545331060042</v>
      </c>
    </row>
    <row r="13209" spans="1:6" x14ac:dyDescent="0.15">
      <c r="A13209" s="1">
        <v>1402.700098</v>
      </c>
      <c r="B13209" s="1">
        <v>5.0048735179999998E-2</v>
      </c>
      <c r="C13209" s="1">
        <v>5.007996201E-2</v>
      </c>
      <c r="E13209" s="33">
        <v>72343.977290927985</v>
      </c>
      <c r="F13209" s="43">
        <f t="shared" si="208"/>
        <v>2.4299122831974063</v>
      </c>
    </row>
    <row r="13210" spans="1:6" x14ac:dyDescent="0.15">
      <c r="A13210" s="1">
        <v>1402.8001240000001</v>
      </c>
      <c r="B13210" s="1">
        <v>5.0046962520000002E-2</v>
      </c>
      <c r="C13210" s="1">
        <v>5.0078191559999999E-2</v>
      </c>
      <c r="E13210" s="33">
        <v>72346.111445663992</v>
      </c>
      <c r="F13210" s="43">
        <f t="shared" si="208"/>
        <v>2.4300700357248948</v>
      </c>
    </row>
    <row r="13211" spans="1:6" x14ac:dyDescent="0.15">
      <c r="A13211" s="1">
        <v>1402.900065</v>
      </c>
      <c r="B13211" s="1">
        <v>5.004519172E-2</v>
      </c>
      <c r="C13211" s="1">
        <v>5.0076422320000001E-2</v>
      </c>
      <c r="E13211" s="33">
        <v>72348.243786840001</v>
      </c>
      <c r="F13211" s="43">
        <f t="shared" si="208"/>
        <v>2.4302276481863725</v>
      </c>
    </row>
    <row r="13212" spans="1:6" x14ac:dyDescent="0.15">
      <c r="A13212" s="1">
        <v>1403.000092</v>
      </c>
      <c r="B13212" s="1">
        <v>5.0043419890000003E-2</v>
      </c>
      <c r="C13212" s="1">
        <v>5.0074651239999997E-2</v>
      </c>
      <c r="E13212" s="33">
        <v>72350.377962911996</v>
      </c>
      <c r="F13212" s="43">
        <f t="shared" si="208"/>
        <v>2.4303853834622764</v>
      </c>
    </row>
    <row r="13213" spans="1:6" x14ac:dyDescent="0.15">
      <c r="A13213" s="1">
        <v>1403.1001189999999</v>
      </c>
      <c r="B13213" s="1">
        <v>5.0041648699999997E-2</v>
      </c>
      <c r="C13213" s="1">
        <v>5.0072879870000003E-2</v>
      </c>
      <c r="E13213" s="33">
        <v>72352.512138983991</v>
      </c>
      <c r="F13213" s="43">
        <f t="shared" si="208"/>
        <v>2.4305430988230219</v>
      </c>
    </row>
    <row r="13214" spans="1:6" x14ac:dyDescent="0.15">
      <c r="A13214" s="1">
        <v>1403.2000599999999</v>
      </c>
      <c r="B13214" s="1">
        <v>5.003987981E-2</v>
      </c>
      <c r="C13214" s="1">
        <v>5.0071109760000003E-2</v>
      </c>
      <c r="E13214" s="33">
        <v>72354.644480160001</v>
      </c>
      <c r="F13214" s="43">
        <f t="shared" si="208"/>
        <v>2.4307006519835181</v>
      </c>
    </row>
    <row r="13215" spans="1:6" x14ac:dyDescent="0.15">
      <c r="A13215" s="1">
        <v>1403.300088</v>
      </c>
      <c r="B13215" s="1">
        <v>5.0038110050000001E-2</v>
      </c>
      <c r="C13215" s="1">
        <v>5.0069337909999997E-2</v>
      </c>
      <c r="E13215" s="33">
        <v>72356.778677568</v>
      </c>
      <c r="F13215" s="43">
        <f t="shared" si="208"/>
        <v>2.4308583209089547</v>
      </c>
    </row>
    <row r="13216" spans="1:6" x14ac:dyDescent="0.15">
      <c r="A13216" s="1">
        <v>1403.4001149999999</v>
      </c>
      <c r="B13216" s="1">
        <v>5.0036340790000002E-2</v>
      </c>
      <c r="C13216" s="1">
        <v>5.0067565869999997E-2</v>
      </c>
      <c r="E13216" s="33">
        <v>72358.912853639995</v>
      </c>
      <c r="F13216" s="43">
        <f t="shared" si="208"/>
        <v>2.4310159759784091</v>
      </c>
    </row>
    <row r="13217" spans="1:6" x14ac:dyDescent="0.15">
      <c r="A13217" s="1">
        <v>1403.500057</v>
      </c>
      <c r="B13217" s="1">
        <v>5.0034572690000001E-2</v>
      </c>
      <c r="C13217" s="1">
        <v>5.0065795080000003E-2</v>
      </c>
      <c r="E13217" s="33">
        <v>72361.045216151993</v>
      </c>
      <c r="F13217" s="43">
        <f t="shared" si="208"/>
        <v>2.4311735249015456</v>
      </c>
    </row>
    <row r="13218" spans="1:6" x14ac:dyDescent="0.15">
      <c r="A13218" s="1">
        <v>1403.6000839999999</v>
      </c>
      <c r="B13218" s="1">
        <v>5.0032802389999999E-2</v>
      </c>
      <c r="C13218" s="1">
        <v>5.0064022549999997E-2</v>
      </c>
      <c r="E13218" s="33">
        <v>72363.179392224003</v>
      </c>
      <c r="F13218" s="43">
        <f t="shared" si="208"/>
        <v>2.4313312528021198</v>
      </c>
    </row>
    <row r="13219" spans="1:6" x14ac:dyDescent="0.15">
      <c r="A13219" s="1">
        <v>1403.700112</v>
      </c>
      <c r="B13219" s="1">
        <v>5.0031032199999999E-2</v>
      </c>
      <c r="C13219" s="1">
        <v>5.0062249980000001E-2</v>
      </c>
      <c r="E13219" s="33">
        <v>72365.313589632002</v>
      </c>
      <c r="F13219" s="43">
        <f t="shared" si="208"/>
        <v>2.4314889872357304</v>
      </c>
    </row>
    <row r="13220" spans="1:6" x14ac:dyDescent="0.15">
      <c r="A13220" s="1">
        <v>1403.8000549999999</v>
      </c>
      <c r="B13220" s="1">
        <v>5.0029263679999998E-2</v>
      </c>
      <c r="C13220" s="1">
        <v>5.0060478980000003E-2</v>
      </c>
      <c r="E13220" s="33">
        <v>72367.445973479989</v>
      </c>
      <c r="F13220" s="43">
        <f t="shared" si="208"/>
        <v>2.431646590723977</v>
      </c>
    </row>
    <row r="13221" spans="1:6" x14ac:dyDescent="0.15">
      <c r="A13221" s="1">
        <v>1403.900083</v>
      </c>
      <c r="B13221" s="1">
        <v>5.0027493499999999E-2</v>
      </c>
      <c r="C13221" s="1">
        <v>5.0058706549999998E-2</v>
      </c>
      <c r="E13221" s="33">
        <v>72369.580170888003</v>
      </c>
      <c r="F13221" s="43">
        <f t="shared" si="208"/>
        <v>2.4318043469869126</v>
      </c>
    </row>
    <row r="13222" spans="1:6" x14ac:dyDescent="0.15">
      <c r="A13222" s="1">
        <v>1404.0001110000001</v>
      </c>
      <c r="B13222" s="1">
        <v>5.0025723010000002E-2</v>
      </c>
      <c r="C13222" s="1">
        <v>5.0056934240000003E-2</v>
      </c>
      <c r="E13222" s="33">
        <v>72371.714368295987</v>
      </c>
      <c r="F13222" s="43">
        <f t="shared" si="208"/>
        <v>2.4319621294847944</v>
      </c>
    </row>
    <row r="13223" spans="1:6" x14ac:dyDescent="0.15">
      <c r="A13223" s="1">
        <v>1404.100054</v>
      </c>
      <c r="B13223" s="1">
        <v>5.0023953789999999E-2</v>
      </c>
      <c r="C13223" s="1">
        <v>5.0055163639999997E-2</v>
      </c>
      <c r="E13223" s="33">
        <v>72373.846752144003</v>
      </c>
      <c r="F13223" s="43">
        <f t="shared" si="208"/>
        <v>2.4321198004605558</v>
      </c>
    </row>
    <row r="13224" spans="1:6" x14ac:dyDescent="0.15">
      <c r="A13224" s="1">
        <v>1404.2000820000001</v>
      </c>
      <c r="B13224" s="1">
        <v>5.0022182829999998E-2</v>
      </c>
      <c r="C13224" s="1">
        <v>5.0053391769999997E-2</v>
      </c>
      <c r="E13224" s="33">
        <v>72375.980949552002</v>
      </c>
      <c r="F13224" s="43">
        <f t="shared" si="208"/>
        <v>2.4322776281420309</v>
      </c>
    </row>
    <row r="13225" spans="1:6" x14ac:dyDescent="0.15">
      <c r="A13225" s="1">
        <v>1404.300111</v>
      </c>
      <c r="B13225" s="1">
        <v>5.0020411360000003E-2</v>
      </c>
      <c r="C13225" s="1">
        <v>5.005162011E-2</v>
      </c>
      <c r="E13225" s="33">
        <v>72378.11516829599</v>
      </c>
      <c r="F13225" s="43">
        <f t="shared" si="208"/>
        <v>2.432435492516968</v>
      </c>
    </row>
    <row r="13226" spans="1:6" x14ac:dyDescent="0.15">
      <c r="A13226" s="1">
        <v>1404.400054</v>
      </c>
      <c r="B13226" s="1">
        <v>5.0018640990000002E-2</v>
      </c>
      <c r="C13226" s="1">
        <v>5.0049850180000001E-2</v>
      </c>
      <c r="E13226" s="33">
        <v>72380.247552144006</v>
      </c>
      <c r="F13226" s="43">
        <f t="shared" si="208"/>
        <v>2.4325932529085632</v>
      </c>
    </row>
    <row r="13227" spans="1:6" x14ac:dyDescent="0.15">
      <c r="A13227" s="1">
        <v>1404.5000829999999</v>
      </c>
      <c r="B13227" s="1">
        <v>5.0016869040000002E-2</v>
      </c>
      <c r="C13227" s="1">
        <v>5.004807897E-2</v>
      </c>
      <c r="E13227" s="33">
        <v>72382.381770887994</v>
      </c>
      <c r="F13227" s="43">
        <f t="shared" si="208"/>
        <v>2.4327511629874947</v>
      </c>
    </row>
    <row r="13228" spans="1:6" x14ac:dyDescent="0.15">
      <c r="A13228" s="1">
        <v>1404.6001120000001</v>
      </c>
      <c r="B13228" s="1">
        <v>5.0015096609999997E-2</v>
      </c>
      <c r="C13228" s="1">
        <v>5.0046307839999998E-2</v>
      </c>
      <c r="E13228" s="33">
        <v>72384.515989631996</v>
      </c>
      <c r="F13228" s="43">
        <f t="shared" si="208"/>
        <v>2.4329091076042766</v>
      </c>
    </row>
    <row r="13229" spans="1:6" x14ac:dyDescent="0.15">
      <c r="A13229" s="1">
        <v>1404.7000559999999</v>
      </c>
      <c r="B13229" s="1">
        <v>5.0013325460000001E-2</v>
      </c>
      <c r="C13229" s="1">
        <v>5.004453826E-2</v>
      </c>
      <c r="E13229" s="33">
        <v>72386.648394816002</v>
      </c>
      <c r="F13229" s="43">
        <f t="shared" si="208"/>
        <v>2.4330669401884326</v>
      </c>
    </row>
    <row r="13230" spans="1:6" x14ac:dyDescent="0.15">
      <c r="A13230" s="1">
        <v>1404.800086</v>
      </c>
      <c r="B13230" s="1">
        <v>5.0011552680000002E-2</v>
      </c>
      <c r="C13230" s="1">
        <v>5.004276714E-2</v>
      </c>
      <c r="E13230" s="33">
        <v>72388.782634895993</v>
      </c>
      <c r="F13230" s="43">
        <f t="shared" si="208"/>
        <v>2.4332249249335023</v>
      </c>
    </row>
    <row r="13231" spans="1:6" x14ac:dyDescent="0.15">
      <c r="A13231" s="1">
        <v>1404.9001149999999</v>
      </c>
      <c r="B13231" s="1">
        <v>5.000977987E-2</v>
      </c>
      <c r="C13231" s="1">
        <v>5.0040995939999999E-2</v>
      </c>
      <c r="E13231" s="33">
        <v>72390.916853639996</v>
      </c>
      <c r="F13231" s="43">
        <f t="shared" si="208"/>
        <v>2.4333829216218152</v>
      </c>
    </row>
    <row r="13232" spans="1:6" x14ac:dyDescent="0.15">
      <c r="A13232" s="1">
        <v>1405.0000600000001</v>
      </c>
      <c r="B13232" s="1">
        <v>5.0008008540000003E-2</v>
      </c>
      <c r="C13232" s="1">
        <v>5.0039226149999998E-2</v>
      </c>
      <c r="E13232" s="33">
        <v>72393.049280160019</v>
      </c>
      <c r="F13232" s="43">
        <f t="shared" si="208"/>
        <v>2.433540797244174</v>
      </c>
    </row>
    <row r="13233" spans="1:6" x14ac:dyDescent="0.15">
      <c r="A13233" s="1">
        <v>1405.100089</v>
      </c>
      <c r="B13233" s="1">
        <v>5.0006235759999997E-2</v>
      </c>
      <c r="C13233" s="1">
        <v>5.0037454709999998E-2</v>
      </c>
      <c r="E13233" s="33">
        <v>72395.183498903993</v>
      </c>
      <c r="F13233" s="43">
        <f t="shared" si="208"/>
        <v>2.4336988148685359</v>
      </c>
    </row>
    <row r="13234" spans="1:6" x14ac:dyDescent="0.15">
      <c r="A13234" s="1">
        <v>1405.2001190000001</v>
      </c>
      <c r="B13234" s="1">
        <v>5.000446301E-2</v>
      </c>
      <c r="C13234" s="1">
        <v>5.003568311E-2</v>
      </c>
      <c r="E13234" s="33">
        <v>72397.317738983998</v>
      </c>
      <c r="F13234" s="43">
        <f t="shared" si="208"/>
        <v>2.4338568429542082</v>
      </c>
    </row>
    <row r="13235" spans="1:6" x14ac:dyDescent="0.15">
      <c r="A13235" s="1">
        <v>1405.300064</v>
      </c>
      <c r="B13235" s="1">
        <v>5.0002691750000001E-2</v>
      </c>
      <c r="C13235" s="1">
        <v>5.0033912829999999E-2</v>
      </c>
      <c r="E13235" s="33">
        <v>72399.450165503993</v>
      </c>
      <c r="F13235" s="43">
        <f t="shared" si="208"/>
        <v>2.4340147487447945</v>
      </c>
    </row>
    <row r="13236" spans="1:6" x14ac:dyDescent="0.15">
      <c r="A13236" s="1">
        <v>1405.400095</v>
      </c>
      <c r="B13236" s="1">
        <v>5.0000919200000001E-2</v>
      </c>
      <c r="C13236" s="1">
        <v>5.0032140869999998E-2</v>
      </c>
      <c r="E13236" s="33">
        <v>72401.584426920002</v>
      </c>
      <c r="F13236" s="43">
        <f t="shared" si="208"/>
        <v>2.434172790213367</v>
      </c>
    </row>
    <row r="13237" spans="1:6" x14ac:dyDescent="0.15">
      <c r="A13237" s="1">
        <v>1405.500125</v>
      </c>
      <c r="B13237" s="1">
        <v>4.999914699E-2</v>
      </c>
      <c r="C13237" s="1">
        <v>5.0030368739999997E-2</v>
      </c>
      <c r="E13237" s="33">
        <v>72403.718666999994</v>
      </c>
      <c r="F13237" s="43">
        <f t="shared" si="208"/>
        <v>2.4343308256165024</v>
      </c>
    </row>
    <row r="13238" spans="1:6" x14ac:dyDescent="0.15">
      <c r="A13238" s="1">
        <v>1405.60007</v>
      </c>
      <c r="B13238" s="1">
        <v>4.9997376650000001E-2</v>
      </c>
      <c r="C13238" s="1">
        <v>5.0028597969999998E-2</v>
      </c>
      <c r="E13238" s="33">
        <v>72405.851093519988</v>
      </c>
      <c r="F13238" s="43">
        <f t="shared" si="208"/>
        <v>2.4344887201914451</v>
      </c>
    </row>
    <row r="13239" spans="1:6" x14ac:dyDescent="0.15">
      <c r="A13239" s="1">
        <v>1405.7001009999999</v>
      </c>
      <c r="B13239" s="1">
        <v>4.9995605149999997E-2</v>
      </c>
      <c r="C13239" s="1">
        <v>5.0026825550000001E-2</v>
      </c>
      <c r="E13239" s="33">
        <v>72407.985354935998</v>
      </c>
      <c r="F13239" s="43">
        <f t="shared" si="208"/>
        <v>2.4346467441337811</v>
      </c>
    </row>
    <row r="13240" spans="1:6" x14ac:dyDescent="0.15">
      <c r="A13240" s="1">
        <v>1405.8001320000001</v>
      </c>
      <c r="B13240" s="1">
        <v>4.99938355E-2</v>
      </c>
      <c r="C13240" s="1">
        <v>5.0025053239999999E-2</v>
      </c>
      <c r="E13240" s="33">
        <v>72410.119616352007</v>
      </c>
      <c r="F13240" s="43">
        <f t="shared" si="208"/>
        <v>2.4348046891761896</v>
      </c>
    </row>
    <row r="13241" spans="1:6" x14ac:dyDescent="0.15">
      <c r="A13241" s="1">
        <v>1405.9000779999999</v>
      </c>
      <c r="B13241" s="1">
        <v>4.9992068270000002E-2</v>
      </c>
      <c r="C13241" s="1">
        <v>5.0023282459999999E-2</v>
      </c>
      <c r="E13241" s="33">
        <v>72412.252064207991</v>
      </c>
      <c r="F13241" s="43">
        <f t="shared" si="208"/>
        <v>2.4349624665463061</v>
      </c>
    </row>
    <row r="13242" spans="1:6" x14ac:dyDescent="0.15">
      <c r="A13242" s="1">
        <v>1406.0001090000001</v>
      </c>
      <c r="B13242" s="1">
        <v>4.9990299910000001E-2</v>
      </c>
      <c r="C13242" s="1">
        <v>5.0021510140000003E-2</v>
      </c>
      <c r="E13242" s="33">
        <v>72414.386325624015</v>
      </c>
      <c r="F13242" s="43">
        <f t="shared" si="208"/>
        <v>2.4351203711017706</v>
      </c>
    </row>
    <row r="13243" spans="1:6" x14ac:dyDescent="0.15">
      <c r="A13243" s="1">
        <v>1406.1000550000001</v>
      </c>
      <c r="B13243" s="1">
        <v>4.9988533340000002E-2</v>
      </c>
      <c r="C13243" s="1">
        <v>5.0019739350000002E-2</v>
      </c>
      <c r="E13243" s="33">
        <v>72416.518773479998</v>
      </c>
      <c r="F13243" s="43">
        <f t="shared" si="208"/>
        <v>2.4352781386383344</v>
      </c>
    </row>
    <row r="13244" spans="1:6" x14ac:dyDescent="0.15">
      <c r="A13244" s="1">
        <v>1406.2000860000001</v>
      </c>
      <c r="B13244" s="1">
        <v>4.9986765879999999E-2</v>
      </c>
      <c r="C13244" s="1">
        <v>5.0017967160000003E-2</v>
      </c>
      <c r="E13244" s="33">
        <v>72418.653034895993</v>
      </c>
      <c r="F13244" s="43">
        <f t="shared" si="208"/>
        <v>2.4354360216783228</v>
      </c>
    </row>
    <row r="13245" spans="1:6" x14ac:dyDescent="0.15">
      <c r="A13245" s="1">
        <v>1406.3001180000001</v>
      </c>
      <c r="B13245" s="1">
        <v>4.9984999359999997E-2</v>
      </c>
      <c r="C13245" s="1">
        <v>5.001619518E-2</v>
      </c>
      <c r="E13245" s="33">
        <v>72420.787317648006</v>
      </c>
      <c r="F13245" s="43">
        <f t="shared" si="208"/>
        <v>2.435593870798388</v>
      </c>
    </row>
    <row r="13246" spans="1:6" x14ac:dyDescent="0.15">
      <c r="A13246" s="1">
        <v>1406.400065</v>
      </c>
      <c r="B13246" s="1">
        <v>4.998323465E-2</v>
      </c>
      <c r="C13246" s="1">
        <v>5.00144249E-2</v>
      </c>
      <c r="E13246" s="33">
        <v>72422.919786840008</v>
      </c>
      <c r="F13246" s="43">
        <f t="shared" si="208"/>
        <v>2.4357515818779008</v>
      </c>
    </row>
    <row r="13247" spans="1:6" x14ac:dyDescent="0.15">
      <c r="A13247" s="1">
        <v>1406.5000970000001</v>
      </c>
      <c r="B13247" s="1">
        <v>4.9981468590000001E-2</v>
      </c>
      <c r="C13247" s="1">
        <v>5.0012653300000001E-2</v>
      </c>
      <c r="E13247" s="33">
        <v>72425.054069592006</v>
      </c>
      <c r="F13247" s="43">
        <f t="shared" si="208"/>
        <v>2.4359094308844549</v>
      </c>
    </row>
    <row r="13248" spans="1:6" x14ac:dyDescent="0.15">
      <c r="A13248" s="1">
        <v>1406.6001289999999</v>
      </c>
      <c r="B13248" s="1">
        <v>4.9979702520000002E-2</v>
      </c>
      <c r="C13248" s="1">
        <v>5.0010881960000003E-2</v>
      </c>
      <c r="E13248" s="33">
        <v>72427.188352343976</v>
      </c>
      <c r="F13248" s="43">
        <f t="shared" si="208"/>
        <v>2.4360672915337802</v>
      </c>
    </row>
    <row r="13249" spans="1:6" x14ac:dyDescent="0.15">
      <c r="A13249" s="1">
        <v>1406.7000760000001</v>
      </c>
      <c r="B13249" s="1">
        <v>4.9977937799999997E-2</v>
      </c>
      <c r="C13249" s="1">
        <v>5.0009112420000001E-2</v>
      </c>
      <c r="E13249" s="33">
        <v>72429.320821536006</v>
      </c>
      <c r="F13249" s="43">
        <f t="shared" si="208"/>
        <v>2.4362250365319196</v>
      </c>
    </row>
    <row r="13250" spans="1:6" x14ac:dyDescent="0.15">
      <c r="A13250" s="1">
        <v>1406.8001079999999</v>
      </c>
      <c r="B13250" s="1">
        <v>4.9976171549999997E-2</v>
      </c>
      <c r="C13250" s="1">
        <v>5.0007341769999998E-2</v>
      </c>
      <c r="E13250" s="33">
        <v>72431.455104288005</v>
      </c>
      <c r="F13250" s="43">
        <f t="shared" si="208"/>
        <v>2.4363829282621263</v>
      </c>
    </row>
    <row r="13251" spans="1:6" x14ac:dyDescent="0.15">
      <c r="A13251" s="1">
        <v>1406.9000550000001</v>
      </c>
      <c r="B13251" s="1">
        <v>4.9974406710000002E-2</v>
      </c>
      <c r="C13251" s="1">
        <v>5.0005573079999997E-2</v>
      </c>
      <c r="E13251" s="33">
        <v>72433.587573479992</v>
      </c>
      <c r="F13251" s="43">
        <f t="shared" si="208"/>
        <v>2.4365407014024321</v>
      </c>
    </row>
    <row r="13252" spans="1:6" x14ac:dyDescent="0.15">
      <c r="A13252" s="1">
        <v>1407.000088</v>
      </c>
      <c r="B13252" s="1">
        <v>4.9972638829999999E-2</v>
      </c>
      <c r="C13252" s="1">
        <v>5.0003803139999997E-2</v>
      </c>
      <c r="E13252" s="33">
        <v>72435.721877567994</v>
      </c>
      <c r="F13252" s="43">
        <f t="shared" si="208"/>
        <v>2.4366986956439081</v>
      </c>
    </row>
    <row r="13253" spans="1:6" x14ac:dyDescent="0.15">
      <c r="A13253" s="1">
        <v>1407.1001209999999</v>
      </c>
      <c r="B13253" s="1">
        <v>4.9970869649999999E-2</v>
      </c>
      <c r="C13253" s="1">
        <v>5.0002033520000003E-2</v>
      </c>
      <c r="E13253" s="33">
        <v>72437.856181655996</v>
      </c>
      <c r="F13253" s="43">
        <f t="shared" si="208"/>
        <v>2.4368567644597001</v>
      </c>
    </row>
    <row r="13254" spans="1:6" x14ac:dyDescent="0.15">
      <c r="A13254" s="1">
        <v>1407.200069</v>
      </c>
      <c r="B13254" s="1">
        <v>4.9969100840000003E-2</v>
      </c>
      <c r="C13254" s="1">
        <v>5.0000265719999999E-2</v>
      </c>
      <c r="E13254" s="33">
        <v>72439.988672184001</v>
      </c>
      <c r="F13254" s="43">
        <f t="shared" si="208"/>
        <v>2.4370147654119334</v>
      </c>
    </row>
    <row r="13255" spans="1:6" x14ac:dyDescent="0.15">
      <c r="A13255" s="1">
        <v>1407.3001019999999</v>
      </c>
      <c r="B13255" s="1">
        <v>4.9967329730000003E-2</v>
      </c>
      <c r="C13255" s="1">
        <v>4.9998496699999999E-2</v>
      </c>
      <c r="E13255" s="33">
        <v>72442.122976272003</v>
      </c>
      <c r="F13255" s="43">
        <f t="shared" si="208"/>
        <v>2.437172950747335</v>
      </c>
    </row>
    <row r="13256" spans="1:6" x14ac:dyDescent="0.15">
      <c r="A13256" s="1">
        <v>1407.40005</v>
      </c>
      <c r="B13256" s="1">
        <v>4.9965559569999998E-2</v>
      </c>
      <c r="C13256" s="1">
        <v>4.9996729470000001E-2</v>
      </c>
      <c r="E13256" s="33">
        <v>72444.255466800008</v>
      </c>
      <c r="F13256" s="43">
        <f t="shared" si="208"/>
        <v>2.437331039939969</v>
      </c>
    </row>
    <row r="13257" spans="1:6" x14ac:dyDescent="0.15">
      <c r="A13257" s="1">
        <v>1407.5000829999999</v>
      </c>
      <c r="B13257" s="1">
        <v>4.9963787320000001E-2</v>
      </c>
      <c r="C13257" s="1">
        <v>4.9994960919999998E-2</v>
      </c>
      <c r="E13257" s="33">
        <v>72446.389770887996</v>
      </c>
      <c r="F13257" s="43">
        <f t="shared" si="208"/>
        <v>2.4374893033133236</v>
      </c>
    </row>
    <row r="13258" spans="1:6" x14ac:dyDescent="0.15">
      <c r="A13258" s="1">
        <v>1407.600117</v>
      </c>
      <c r="B13258" s="1">
        <v>4.9962014589999999E-2</v>
      </c>
      <c r="C13258" s="1">
        <v>4.9993192470000003E-2</v>
      </c>
      <c r="E13258" s="33">
        <v>72448.524096311987</v>
      </c>
      <c r="F13258" s="43">
        <f t="shared" si="208"/>
        <v>2.4376476020515905</v>
      </c>
    </row>
    <row r="13259" spans="1:6" x14ac:dyDescent="0.15">
      <c r="A13259" s="1">
        <v>1407.7000660000001</v>
      </c>
      <c r="B13259" s="1">
        <v>4.9960242859999997E-2</v>
      </c>
      <c r="C13259" s="1">
        <v>4.9991425530000001E-2</v>
      </c>
      <c r="E13259" s="33">
        <v>72450.656608175996</v>
      </c>
      <c r="F13259" s="43">
        <f t="shared" si="208"/>
        <v>2.437805802206392</v>
      </c>
    </row>
    <row r="13260" spans="1:6" x14ac:dyDescent="0.15">
      <c r="A13260" s="1">
        <v>1407.8000999999999</v>
      </c>
      <c r="B13260" s="1">
        <v>4.9958469310000003E-2</v>
      </c>
      <c r="C13260" s="1">
        <v>4.9989656989999999E-2</v>
      </c>
      <c r="E13260" s="33">
        <v>72452.790933599987</v>
      </c>
      <c r="F13260" s="43">
        <f t="shared" si="208"/>
        <v>2.4379641634221771</v>
      </c>
    </row>
    <row r="13261" spans="1:6" x14ac:dyDescent="0.15">
      <c r="A13261" s="1">
        <v>1407.900134</v>
      </c>
      <c r="B13261" s="1">
        <v>4.9956695799999999E-2</v>
      </c>
      <c r="C13261" s="1">
        <v>4.9987888289999997E-2</v>
      </c>
      <c r="E13261" s="33">
        <v>72454.925259023992</v>
      </c>
      <c r="F13261" s="43">
        <f t="shared" si="208"/>
        <v>2.4381225339299748</v>
      </c>
    </row>
    <row r="13262" spans="1:6" x14ac:dyDescent="0.15">
      <c r="A13262" s="1">
        <v>1408.0000829999999</v>
      </c>
      <c r="B13262" s="1">
        <v>4.9954923929999999E-2</v>
      </c>
      <c r="C13262" s="1">
        <v>4.9986120830000001E-2</v>
      </c>
      <c r="E13262" s="33">
        <v>72457.057770887986</v>
      </c>
      <c r="F13262" s="43">
        <f t="shared" ref="F13262:F13325" si="209">E13262/B13262*$K$3/$J$3</f>
        <v>2.4382807746061816</v>
      </c>
    </row>
    <row r="13263" spans="1:6" x14ac:dyDescent="0.15">
      <c r="A13263" s="1">
        <v>1408.100117</v>
      </c>
      <c r="B13263" s="1">
        <v>4.9953150869999997E-2</v>
      </c>
      <c r="C13263" s="1">
        <v>4.9984351490000002E-2</v>
      </c>
      <c r="E13263" s="33">
        <v>72459.192096312006</v>
      </c>
      <c r="F13263" s="43">
        <f t="shared" si="209"/>
        <v>2.4384391456284438</v>
      </c>
    </row>
    <row r="13264" spans="1:6" x14ac:dyDescent="0.15">
      <c r="A13264" s="1">
        <v>1408.2000660000001</v>
      </c>
      <c r="B13264" s="1">
        <v>4.9951379769999998E-2</v>
      </c>
      <c r="C13264" s="1">
        <v>4.9982583220000001E-2</v>
      </c>
      <c r="E13264" s="33">
        <v>72461.324608176015</v>
      </c>
      <c r="F13264" s="43">
        <f t="shared" si="209"/>
        <v>2.4385973711744766</v>
      </c>
    </row>
    <row r="13265" spans="1:6" x14ac:dyDescent="0.15">
      <c r="A13265" s="1">
        <v>1408.300101</v>
      </c>
      <c r="B13265" s="1">
        <v>4.9949607899999998E-2</v>
      </c>
      <c r="C13265" s="1">
        <v>4.9980812960000003E-2</v>
      </c>
      <c r="E13265" s="33">
        <v>72463.458954935995</v>
      </c>
      <c r="F13265" s="43">
        <f t="shared" si="209"/>
        <v>2.4387557072892472</v>
      </c>
    </row>
    <row r="13266" spans="1:6" x14ac:dyDescent="0.15">
      <c r="A13266" s="1">
        <v>1408.4000510000001</v>
      </c>
      <c r="B13266" s="1">
        <v>4.9947838369999997E-2</v>
      </c>
      <c r="C13266" s="1">
        <v>4.997904374E-2</v>
      </c>
      <c r="E13266" s="33">
        <v>72465.591488135993</v>
      </c>
      <c r="F13266" s="43">
        <f t="shared" si="209"/>
        <v>2.4389138793399274</v>
      </c>
    </row>
    <row r="13267" spans="1:6" x14ac:dyDescent="0.15">
      <c r="A13267" s="1">
        <v>1408.500086</v>
      </c>
      <c r="B13267" s="1">
        <v>4.9946068250000003E-2</v>
      </c>
      <c r="C13267" s="1">
        <v>4.9977272570000002E-2</v>
      </c>
      <c r="E13267" s="33">
        <v>72467.725834896002</v>
      </c>
      <c r="F13267" s="43">
        <f t="shared" si="209"/>
        <v>2.4390721524500689</v>
      </c>
    </row>
    <row r="13268" spans="1:6" x14ac:dyDescent="0.15">
      <c r="A13268" s="1">
        <v>1408.6001209999999</v>
      </c>
      <c r="B13268" s="1">
        <v>4.9944298960000001E-2</v>
      </c>
      <c r="C13268" s="1">
        <v>4.997550102E-2</v>
      </c>
      <c r="E13268" s="33">
        <v>72469.860181655997</v>
      </c>
      <c r="F13268" s="43">
        <f t="shared" si="209"/>
        <v>2.439230396242821</v>
      </c>
    </row>
    <row r="13269" spans="1:6" x14ac:dyDescent="0.15">
      <c r="A13269" s="1">
        <v>1408.700071</v>
      </c>
      <c r="B13269" s="1">
        <v>4.994253194E-2</v>
      </c>
      <c r="C13269" s="1">
        <v>4.9973730690000003E-2</v>
      </c>
      <c r="E13269" s="33">
        <v>72471.992714855995</v>
      </c>
      <c r="F13269" s="43">
        <f t="shared" si="209"/>
        <v>2.4393884793279872</v>
      </c>
    </row>
    <row r="13270" spans="1:6" x14ac:dyDescent="0.15">
      <c r="A13270" s="1">
        <v>1408.8001059999999</v>
      </c>
      <c r="B13270" s="1">
        <v>4.9940764120000002E-2</v>
      </c>
      <c r="C13270" s="1">
        <v>4.9971958650000002E-2</v>
      </c>
      <c r="E13270" s="33">
        <v>72474.127061615989</v>
      </c>
      <c r="F13270" s="43">
        <f t="shared" si="209"/>
        <v>2.4395466737250073</v>
      </c>
    </row>
    <row r="13271" spans="1:6" x14ac:dyDescent="0.15">
      <c r="A13271" s="1">
        <v>1408.9000570000001</v>
      </c>
      <c r="B13271" s="1">
        <v>4.9938998970000002E-2</v>
      </c>
      <c r="C13271" s="1">
        <v>4.9970188089999999E-2</v>
      </c>
      <c r="E13271" s="33">
        <v>72476.25961615199</v>
      </c>
      <c r="F13271" s="43">
        <f t="shared" si="209"/>
        <v>2.4397046885526192</v>
      </c>
    </row>
    <row r="13272" spans="1:6" x14ac:dyDescent="0.15">
      <c r="A13272" s="1">
        <v>1409.000092</v>
      </c>
      <c r="B13272" s="1">
        <v>4.9937233259999998E-2</v>
      </c>
      <c r="C13272" s="1">
        <v>4.9968416080000001E-2</v>
      </c>
      <c r="E13272" s="33">
        <v>72478.393962912</v>
      </c>
      <c r="F13272" s="43">
        <f t="shared" si="209"/>
        <v>2.4398628022440554</v>
      </c>
    </row>
    <row r="13273" spans="1:6" x14ac:dyDescent="0.15">
      <c r="A13273" s="1">
        <v>1409.100128</v>
      </c>
      <c r="B13273" s="1">
        <v>4.993546796E-2</v>
      </c>
      <c r="C13273" s="1">
        <v>4.9966644159999997E-2</v>
      </c>
      <c r="E13273" s="33">
        <v>72480.528331007998</v>
      </c>
      <c r="F13273" s="43">
        <f t="shared" si="209"/>
        <v>2.4400209078014763</v>
      </c>
    </row>
    <row r="13274" spans="1:6" x14ac:dyDescent="0.15">
      <c r="A13274" s="1">
        <v>1409.200079</v>
      </c>
      <c r="B13274" s="1">
        <v>4.9933704539999998E-2</v>
      </c>
      <c r="C13274" s="1">
        <v>4.9964873969999997E-2</v>
      </c>
      <c r="E13274" s="33">
        <v>72482.660885543999</v>
      </c>
      <c r="F13274" s="43">
        <f t="shared" si="209"/>
        <v>2.4401788716105735</v>
      </c>
    </row>
    <row r="13275" spans="1:6" x14ac:dyDescent="0.15">
      <c r="A13275" s="1">
        <v>1409.300115</v>
      </c>
      <c r="B13275" s="1">
        <v>4.9931939199999997E-2</v>
      </c>
      <c r="C13275" s="1">
        <v>4.996310247E-2</v>
      </c>
      <c r="E13275" s="33">
        <v>72484.795253640012</v>
      </c>
      <c r="F13275" s="43">
        <f t="shared" si="209"/>
        <v>2.4403370014706969</v>
      </c>
    </row>
    <row r="13276" spans="1:6" x14ac:dyDescent="0.15">
      <c r="A13276" s="1">
        <v>1409.400067</v>
      </c>
      <c r="B13276" s="1">
        <v>4.9930175389999998E-2</v>
      </c>
      <c r="C13276" s="1">
        <v>4.9961332859999999E-2</v>
      </c>
      <c r="E13276" s="33">
        <v>72486.927829512002</v>
      </c>
      <c r="F13276" s="43">
        <f t="shared" si="209"/>
        <v>2.4404950073882423</v>
      </c>
    </row>
    <row r="13277" spans="1:6" x14ac:dyDescent="0.15">
      <c r="A13277" s="1">
        <v>1409.5001030000001</v>
      </c>
      <c r="B13277" s="1">
        <v>4.992840975E-2</v>
      </c>
      <c r="C13277" s="1">
        <v>4.9959562159999998E-2</v>
      </c>
      <c r="E13277" s="33">
        <v>72489.062197608</v>
      </c>
      <c r="F13277" s="43">
        <f t="shared" si="209"/>
        <v>2.4406531742683115</v>
      </c>
    </row>
    <row r="13278" spans="1:6" x14ac:dyDescent="0.15">
      <c r="A13278" s="1">
        <v>1409.600054</v>
      </c>
      <c r="B13278" s="1">
        <v>4.9926644870000002E-2</v>
      </c>
      <c r="C13278" s="1">
        <v>4.9957793389999998E-2</v>
      </c>
      <c r="E13278" s="33">
        <v>72491.194752144002</v>
      </c>
      <c r="F13278" s="43">
        <f t="shared" si="209"/>
        <v>2.4408112541171971</v>
      </c>
    </row>
    <row r="13279" spans="1:6" x14ac:dyDescent="0.15">
      <c r="A13279" s="1">
        <v>1409.7000909999999</v>
      </c>
      <c r="B13279" s="1">
        <v>4.9924877800000003E-2</v>
      </c>
      <c r="C13279" s="1">
        <v>4.9956023580000002E-2</v>
      </c>
      <c r="E13279" s="33">
        <v>72493.329141576003</v>
      </c>
      <c r="F13279" s="43">
        <f t="shared" si="209"/>
        <v>2.440969514001849</v>
      </c>
    </row>
    <row r="13280" spans="1:6" x14ac:dyDescent="0.15">
      <c r="A13280" s="1">
        <v>1409.8001280000001</v>
      </c>
      <c r="B13280" s="1">
        <v>4.9923110030000002E-2</v>
      </c>
      <c r="C13280" s="1">
        <v>4.9954254240000003E-2</v>
      </c>
      <c r="E13280" s="33">
        <v>72495.463531008005</v>
      </c>
      <c r="F13280" s="43">
        <f t="shared" si="209"/>
        <v>2.4411278193184063</v>
      </c>
    </row>
    <row r="13281" spans="1:6" x14ac:dyDescent="0.15">
      <c r="A13281" s="1">
        <v>1409.9000799999999</v>
      </c>
      <c r="B13281" s="1">
        <v>4.9921343059999998E-2</v>
      </c>
      <c r="C13281" s="1">
        <v>4.9952486890000002E-2</v>
      </c>
      <c r="E13281" s="33">
        <v>72497.596106879995</v>
      </c>
      <c r="F13281" s="43">
        <f t="shared" si="209"/>
        <v>2.441286035654505</v>
      </c>
    </row>
    <row r="13282" spans="1:6" x14ac:dyDescent="0.15">
      <c r="A13282" s="1">
        <v>1410.0001179999999</v>
      </c>
      <c r="B13282" s="1">
        <v>4.991957398E-2</v>
      </c>
      <c r="C13282" s="1">
        <v>4.9950718470000002E-2</v>
      </c>
      <c r="E13282" s="33">
        <v>72499.730517648</v>
      </c>
      <c r="F13282" s="43">
        <f t="shared" si="209"/>
        <v>2.4414444281766272</v>
      </c>
    </row>
    <row r="13283" spans="1:6" x14ac:dyDescent="0.15">
      <c r="A13283" s="1">
        <v>1410.10007</v>
      </c>
      <c r="B13283" s="1">
        <v>4.9917805570000001E-2</v>
      </c>
      <c r="C13283" s="1">
        <v>4.9948951919999998E-2</v>
      </c>
      <c r="E13283" s="33">
        <v>72501.863093519991</v>
      </c>
      <c r="F13283" s="43">
        <f t="shared" si="209"/>
        <v>2.441602737361499</v>
      </c>
    </row>
    <row r="13284" spans="1:6" x14ac:dyDescent="0.15">
      <c r="A13284" s="1">
        <v>1410.2001069999999</v>
      </c>
      <c r="B13284" s="1">
        <v>4.991603478E-2</v>
      </c>
      <c r="C13284" s="1">
        <v>4.9947184120000002E-2</v>
      </c>
      <c r="E13284" s="33">
        <v>72503.997482951992</v>
      </c>
      <c r="F13284" s="43">
        <f t="shared" si="209"/>
        <v>2.4417612352631304</v>
      </c>
    </row>
    <row r="13285" spans="1:6" x14ac:dyDescent="0.15">
      <c r="A13285" s="1">
        <v>1410.30006</v>
      </c>
      <c r="B13285" s="1">
        <v>4.9914264739999999E-2</v>
      </c>
      <c r="C13285" s="1">
        <v>4.9945417989999998E-2</v>
      </c>
      <c r="E13285" s="33">
        <v>72506.130080160001</v>
      </c>
      <c r="F13285" s="43">
        <f t="shared" si="209"/>
        <v>2.4419196473590343</v>
      </c>
    </row>
    <row r="13286" spans="1:6" x14ac:dyDescent="0.15">
      <c r="A13286" s="1">
        <v>1410.4000980000001</v>
      </c>
      <c r="B13286" s="1">
        <v>4.9912492619999999E-2</v>
      </c>
      <c r="C13286" s="1">
        <v>4.9943650399999998E-2</v>
      </c>
      <c r="E13286" s="33">
        <v>72508.264490928006</v>
      </c>
      <c r="F13286" s="43">
        <f t="shared" si="209"/>
        <v>2.442078233539688</v>
      </c>
    </row>
    <row r="13287" spans="1:6" x14ac:dyDescent="0.15">
      <c r="A13287" s="1">
        <v>1410.500051</v>
      </c>
      <c r="B13287" s="1">
        <v>4.991072169E-2</v>
      </c>
      <c r="C13287" s="1">
        <v>4.994188426E-2</v>
      </c>
      <c r="E13287" s="33">
        <v>72510.397088136</v>
      </c>
      <c r="F13287" s="43">
        <f t="shared" si="209"/>
        <v>2.4422367116697243</v>
      </c>
    </row>
    <row r="13288" spans="1:6" x14ac:dyDescent="0.15">
      <c r="A13288" s="1">
        <v>1410.600089</v>
      </c>
      <c r="B13288" s="1">
        <v>4.9908949129999998E-2</v>
      </c>
      <c r="C13288" s="1">
        <v>4.9940116440000001E-2</v>
      </c>
      <c r="E13288" s="33">
        <v>72512.531498904005</v>
      </c>
      <c r="F13288" s="43">
        <f t="shared" si="209"/>
        <v>2.4423953418987647</v>
      </c>
    </row>
    <row r="13289" spans="1:6" x14ac:dyDescent="0.15">
      <c r="A13289" s="1">
        <v>1410.7001270000001</v>
      </c>
      <c r="B13289" s="1">
        <v>4.9907176640000002E-2</v>
      </c>
      <c r="C13289" s="1">
        <v>4.9938348370000003E-2</v>
      </c>
      <c r="E13289" s="33">
        <v>72514.665909671996</v>
      </c>
      <c r="F13289" s="43">
        <f t="shared" si="209"/>
        <v>2.442553979970052</v>
      </c>
    </row>
    <row r="13290" spans="1:6" x14ac:dyDescent="0.15">
      <c r="A13290" s="1">
        <v>1410.80008</v>
      </c>
      <c r="B13290" s="1">
        <v>4.9905405549999997E-2</v>
      </c>
      <c r="C13290" s="1">
        <v>4.9936581420000001E-2</v>
      </c>
      <c r="E13290" s="33">
        <v>72516.798506880004</v>
      </c>
      <c r="F13290" s="43">
        <f t="shared" si="209"/>
        <v>2.442712499695066</v>
      </c>
    </row>
    <row r="13291" spans="1:6" x14ac:dyDescent="0.15">
      <c r="A13291" s="1">
        <v>1410.9001189999999</v>
      </c>
      <c r="B13291" s="1">
        <v>4.9903632929999997E-2</v>
      </c>
      <c r="C13291" s="1">
        <v>4.9934812510000003E-2</v>
      </c>
      <c r="E13291" s="33">
        <v>72518.932938983984</v>
      </c>
      <c r="F13291" s="43">
        <f t="shared" si="209"/>
        <v>2.4428711673783434</v>
      </c>
    </row>
    <row r="13292" spans="1:6" x14ac:dyDescent="0.15">
      <c r="A13292" s="1">
        <v>1411.0000729999999</v>
      </c>
      <c r="B13292" s="1">
        <v>4.9901862319999997E-2</v>
      </c>
      <c r="C13292" s="1">
        <v>4.9933044699999998E-2</v>
      </c>
      <c r="E13292" s="33">
        <v>72521.065557527996</v>
      </c>
      <c r="F13292" s="43">
        <f t="shared" si="209"/>
        <v>2.4430296868373973</v>
      </c>
    </row>
    <row r="13293" spans="1:6" x14ac:dyDescent="0.15">
      <c r="A13293" s="1">
        <v>1411.1001120000001</v>
      </c>
      <c r="B13293" s="1">
        <v>4.9900090869999997E-2</v>
      </c>
      <c r="C13293" s="1">
        <v>4.9931274970000002E-2</v>
      </c>
      <c r="E13293" s="33">
        <v>72523.199989632005</v>
      </c>
      <c r="F13293" s="43">
        <f t="shared" si="209"/>
        <v>2.4431883197695963</v>
      </c>
    </row>
    <row r="13294" spans="1:6" x14ac:dyDescent="0.15">
      <c r="A13294" s="1">
        <v>1411.2000660000001</v>
      </c>
      <c r="B13294" s="1">
        <v>4.9898321709999999E-2</v>
      </c>
      <c r="C13294" s="1">
        <v>4.9929506339999999E-2</v>
      </c>
      <c r="E13294" s="33">
        <v>72525.332608175988</v>
      </c>
      <c r="F13294" s="43">
        <f t="shared" si="209"/>
        <v>2.4433467907337461</v>
      </c>
    </row>
    <row r="13295" spans="1:6" x14ac:dyDescent="0.15">
      <c r="A13295" s="1">
        <v>1411.300105</v>
      </c>
      <c r="B13295" s="1">
        <v>4.9896551769999999E-2</v>
      </c>
      <c r="C13295" s="1">
        <v>4.9927735819999999E-2</v>
      </c>
      <c r="E13295" s="33">
        <v>72527.467040279997</v>
      </c>
      <c r="F13295" s="43">
        <f t="shared" si="209"/>
        <v>2.4435053722334898</v>
      </c>
    </row>
    <row r="13296" spans="1:6" x14ac:dyDescent="0.15">
      <c r="A13296" s="1">
        <v>1411.4000590000001</v>
      </c>
      <c r="B13296" s="1">
        <v>4.9894784159999997E-2</v>
      </c>
      <c r="C13296" s="1">
        <v>4.9925966469999999E-2</v>
      </c>
      <c r="E13296" s="33">
        <v>72529.599658824009</v>
      </c>
      <c r="F13296" s="43">
        <f t="shared" si="209"/>
        <v>2.4436637897668483</v>
      </c>
    </row>
    <row r="13297" spans="1:6" x14ac:dyDescent="0.15">
      <c r="A13297" s="1">
        <v>1411.5000990000001</v>
      </c>
      <c r="B13297" s="1">
        <v>4.9893014829999999E-2</v>
      </c>
      <c r="C13297" s="1">
        <v>4.9924195169999998E-2</v>
      </c>
      <c r="E13297" s="33">
        <v>72531.734112263992</v>
      </c>
      <c r="F13297" s="43">
        <f t="shared" si="209"/>
        <v>2.4438223645962101</v>
      </c>
    </row>
    <row r="13298" spans="1:6" x14ac:dyDescent="0.15">
      <c r="A13298" s="1">
        <v>1411.6000529999999</v>
      </c>
      <c r="B13298" s="1">
        <v>4.9891247520000001E-2</v>
      </c>
      <c r="C13298" s="1">
        <v>4.9922425130000003E-2</v>
      </c>
      <c r="E13298" s="33">
        <v>72533.866730807989</v>
      </c>
      <c r="F13298" s="43">
        <f t="shared" si="209"/>
        <v>2.4439807898952175</v>
      </c>
    </row>
    <row r="13299" spans="1:6" x14ac:dyDescent="0.15">
      <c r="A13299" s="1">
        <v>1411.7000929999999</v>
      </c>
      <c r="B13299" s="1">
        <v>4.9889479379999997E-2</v>
      </c>
      <c r="C13299" s="1">
        <v>4.9920653449999998E-2</v>
      </c>
      <c r="E13299" s="33">
        <v>72536.001184248002</v>
      </c>
      <c r="F13299" s="43">
        <f t="shared" si="209"/>
        <v>2.4441393289088942</v>
      </c>
    </row>
    <row r="13300" spans="1:6" x14ac:dyDescent="0.15">
      <c r="A13300" s="1">
        <v>1411.800133</v>
      </c>
      <c r="B13300" s="1">
        <v>4.9887711729999999E-2</v>
      </c>
      <c r="C13300" s="1">
        <v>4.9918881720000002E-2</v>
      </c>
      <c r="E13300" s="33">
        <v>72538.135637688014</v>
      </c>
      <c r="F13300" s="43">
        <f t="shared" si="209"/>
        <v>2.4442978551525401</v>
      </c>
    </row>
    <row r="13301" spans="1:6" x14ac:dyDescent="0.15">
      <c r="A13301" s="1">
        <v>1411.9000880000001</v>
      </c>
      <c r="B13301" s="1">
        <v>4.9885945819999999E-2</v>
      </c>
      <c r="C13301" s="1">
        <v>4.9917111520000002E-2</v>
      </c>
      <c r="E13301" s="33">
        <v>72540.268277568</v>
      </c>
      <c r="F13301" s="43">
        <f t="shared" si="209"/>
        <v>2.4444562462557955</v>
      </c>
    </row>
    <row r="13302" spans="1:6" x14ac:dyDescent="0.15">
      <c r="A13302" s="1">
        <v>1412.000129</v>
      </c>
      <c r="B13302" s="1">
        <v>4.9884178629999998E-2</v>
      </c>
      <c r="C13302" s="1">
        <v>4.9915339920000003E-2</v>
      </c>
      <c r="E13302" s="33">
        <v>72542.402752344002</v>
      </c>
      <c r="F13302" s="43">
        <f t="shared" si="209"/>
        <v>2.4446147731350152</v>
      </c>
    </row>
    <row r="13303" spans="1:6" x14ac:dyDescent="0.15">
      <c r="A13303" s="1">
        <v>1412.1000839999999</v>
      </c>
      <c r="B13303" s="1">
        <v>4.9882412969999998E-2</v>
      </c>
      <c r="C13303" s="1">
        <v>4.9913570019999999E-2</v>
      </c>
      <c r="E13303" s="33">
        <v>72544.535392224003</v>
      </c>
      <c r="F13303" s="43">
        <f t="shared" si="209"/>
        <v>2.4447731744235632</v>
      </c>
    </row>
    <row r="13304" spans="1:6" x14ac:dyDescent="0.15">
      <c r="A13304" s="1">
        <v>1412.200124</v>
      </c>
      <c r="B13304" s="1">
        <v>4.988064566E-2</v>
      </c>
      <c r="C13304" s="1">
        <v>4.991179884E-2</v>
      </c>
      <c r="E13304" s="33">
        <v>72546.669845663986</v>
      </c>
      <c r="F13304" s="43">
        <f t="shared" si="209"/>
        <v>2.4449317289216879</v>
      </c>
    </row>
    <row r="13305" spans="1:6" x14ac:dyDescent="0.15">
      <c r="A13305" s="1">
        <v>1412.30008</v>
      </c>
      <c r="B13305" s="1">
        <v>4.9878879670000001E-2</v>
      </c>
      <c r="C13305" s="1">
        <v>4.991002949E-2</v>
      </c>
      <c r="E13305" s="33">
        <v>72548.802506880005</v>
      </c>
      <c r="F13305" s="43">
        <f t="shared" si="209"/>
        <v>2.4450901695457192</v>
      </c>
    </row>
    <row r="13306" spans="1:6" x14ac:dyDescent="0.15">
      <c r="A13306" s="1">
        <v>1412.4001209999999</v>
      </c>
      <c r="B13306" s="1">
        <v>4.9877112170000001E-2</v>
      </c>
      <c r="C13306" s="1">
        <v>4.9908259000000003E-2</v>
      </c>
      <c r="E13306" s="33">
        <v>72550.936981655992</v>
      </c>
      <c r="F13306" s="43">
        <f t="shared" si="209"/>
        <v>2.4452487565419854</v>
      </c>
    </row>
    <row r="13307" spans="1:6" x14ac:dyDescent="0.15">
      <c r="A13307" s="1">
        <v>1412.5000769999999</v>
      </c>
      <c r="B13307" s="1">
        <v>4.9875345930000002E-2</v>
      </c>
      <c r="C13307" s="1">
        <v>4.9906490400000003E-2</v>
      </c>
      <c r="E13307" s="33">
        <v>72553.069642871997</v>
      </c>
      <c r="F13307" s="43">
        <f t="shared" si="209"/>
        <v>2.4454072318739017</v>
      </c>
    </row>
    <row r="13308" spans="1:6" x14ac:dyDescent="0.15">
      <c r="A13308" s="1">
        <v>1412.6001180000001</v>
      </c>
      <c r="B13308" s="1">
        <v>4.9873577689999997E-2</v>
      </c>
      <c r="C13308" s="1">
        <v>4.9904720600000001E-2</v>
      </c>
      <c r="E13308" s="33">
        <v>72555.204117647998</v>
      </c>
      <c r="F13308" s="43">
        <f t="shared" si="209"/>
        <v>2.4455658776293694</v>
      </c>
    </row>
    <row r="13309" spans="1:6" x14ac:dyDescent="0.15">
      <c r="A13309" s="1">
        <v>1412.7000740000001</v>
      </c>
      <c r="B13309" s="1">
        <v>4.987181039E-2</v>
      </c>
      <c r="C13309" s="1">
        <v>4.9902952590000001E-2</v>
      </c>
      <c r="E13309" s="33">
        <v>72557.336778864003</v>
      </c>
      <c r="F13309" s="43">
        <f t="shared" si="209"/>
        <v>2.4457244274063008</v>
      </c>
    </row>
    <row r="13310" spans="1:6" x14ac:dyDescent="0.15">
      <c r="A13310" s="1">
        <v>1412.8001159999999</v>
      </c>
      <c r="B13310" s="1">
        <v>4.9870041130000001E-2</v>
      </c>
      <c r="C13310" s="1">
        <v>4.990118331E-2</v>
      </c>
      <c r="E13310" s="33">
        <v>72559.471274975993</v>
      </c>
      <c r="F13310" s="43">
        <f t="shared" si="209"/>
        <v>2.445883146401008</v>
      </c>
    </row>
    <row r="13311" spans="1:6" x14ac:dyDescent="0.15">
      <c r="A13311" s="1">
        <v>1412.9000719999999</v>
      </c>
      <c r="B13311" s="1">
        <v>4.9868272880000002E-2</v>
      </c>
      <c r="C13311" s="1">
        <v>4.9899415750000002E-2</v>
      </c>
      <c r="E13311" s="33">
        <v>72561.603936191997</v>
      </c>
      <c r="F13311" s="43">
        <f t="shared" si="209"/>
        <v>2.4460417652633377</v>
      </c>
    </row>
    <row r="13312" spans="1:6" x14ac:dyDescent="0.15">
      <c r="A13312" s="1">
        <v>1413.0001139999999</v>
      </c>
      <c r="B13312" s="1">
        <v>4.986650191E-2</v>
      </c>
      <c r="C13312" s="1">
        <v>4.989764671E-2</v>
      </c>
      <c r="E13312" s="33">
        <v>72563.738432304002</v>
      </c>
      <c r="F13312" s="43">
        <f t="shared" si="209"/>
        <v>2.4462005906606574</v>
      </c>
    </row>
    <row r="13313" spans="1:6" x14ac:dyDescent="0.15">
      <c r="A13313" s="1">
        <v>1413.1000710000001</v>
      </c>
      <c r="B13313" s="1">
        <v>4.9864731969999999E-2</v>
      </c>
      <c r="C13313" s="1">
        <v>4.989587928E-2</v>
      </c>
      <c r="E13313" s="33">
        <v>72565.871114855996</v>
      </c>
      <c r="F13313" s="43">
        <f t="shared" si="209"/>
        <v>2.4463593156685866</v>
      </c>
    </row>
    <row r="13314" spans="1:6" x14ac:dyDescent="0.15">
      <c r="A13314" s="1">
        <v>1413.2001130000001</v>
      </c>
      <c r="B13314" s="1">
        <v>4.986296019E-2</v>
      </c>
      <c r="C13314" s="1">
        <v>4.9894110390000003E-2</v>
      </c>
      <c r="E13314" s="33">
        <v>72568.005610967986</v>
      </c>
      <c r="F13314" s="43">
        <f t="shared" si="209"/>
        <v>2.4465182033654229</v>
      </c>
    </row>
    <row r="13315" spans="1:6" x14ac:dyDescent="0.15">
      <c r="A13315" s="1">
        <v>1413.30007</v>
      </c>
      <c r="B13315" s="1">
        <v>4.9861189639999998E-2</v>
      </c>
      <c r="C13315" s="1">
        <v>4.9892342979999997E-2</v>
      </c>
      <c r="E13315" s="33">
        <v>72570.138293519994</v>
      </c>
      <c r="F13315" s="43">
        <f t="shared" si="209"/>
        <v>2.4466769808548094</v>
      </c>
    </row>
    <row r="13316" spans="1:6" x14ac:dyDescent="0.15">
      <c r="A13316" s="1">
        <v>1413.4001129999999</v>
      </c>
      <c r="B13316" s="1">
        <v>4.9859417359999998E-2</v>
      </c>
      <c r="C13316" s="1">
        <v>4.9890573979999998E-2</v>
      </c>
      <c r="E13316" s="33">
        <v>72572.272810968003</v>
      </c>
      <c r="F13316" s="43">
        <f t="shared" si="209"/>
        <v>2.4468359163851452</v>
      </c>
    </row>
    <row r="13317" spans="1:6" x14ac:dyDescent="0.15">
      <c r="A13317" s="1">
        <v>1413.5000700000001</v>
      </c>
      <c r="B13317" s="1">
        <v>4.9857646499999998E-2</v>
      </c>
      <c r="C13317" s="1">
        <v>4.9888806350000002E-2</v>
      </c>
      <c r="E13317" s="33">
        <v>72574.405493519997</v>
      </c>
      <c r="F13317" s="43">
        <f t="shared" si="209"/>
        <v>2.4469947316544292</v>
      </c>
    </row>
    <row r="13318" spans="1:6" x14ac:dyDescent="0.15">
      <c r="A13318" s="1">
        <v>1413.600113</v>
      </c>
      <c r="B13318" s="1">
        <v>4.9855874139999999E-2</v>
      </c>
      <c r="C13318" s="1">
        <v>4.9887037019999997E-2</v>
      </c>
      <c r="E13318" s="33">
        <v>72576.54001096799</v>
      </c>
      <c r="F13318" s="43">
        <f t="shared" si="209"/>
        <v>2.447153693702131</v>
      </c>
    </row>
    <row r="13319" spans="1:6" x14ac:dyDescent="0.15">
      <c r="A13319" s="1">
        <v>1413.700071</v>
      </c>
      <c r="B13319" s="1">
        <v>4.9854103570000002E-2</v>
      </c>
      <c r="C13319" s="1">
        <v>4.9885269000000003E-2</v>
      </c>
      <c r="E13319" s="33">
        <v>72578.672714856002</v>
      </c>
      <c r="F13319" s="43">
        <f t="shared" si="209"/>
        <v>2.4473125180299053</v>
      </c>
    </row>
    <row r="13320" spans="1:6" x14ac:dyDescent="0.15">
      <c r="A13320" s="1">
        <v>1413.8001139999999</v>
      </c>
      <c r="B13320" s="1">
        <v>4.9852331889999997E-2</v>
      </c>
      <c r="C13320" s="1">
        <v>4.9883499230000003E-2</v>
      </c>
      <c r="E13320" s="33">
        <v>72580.807232303996</v>
      </c>
      <c r="F13320" s="43">
        <f t="shared" si="209"/>
        <v>2.4474714692885975</v>
      </c>
    </row>
    <row r="13321" spans="1:6" x14ac:dyDescent="0.15">
      <c r="A13321" s="1">
        <v>1413.9000719999999</v>
      </c>
      <c r="B13321" s="1">
        <v>4.9850562139999999E-2</v>
      </c>
      <c r="C13321" s="1">
        <v>4.9881730690000001E-2</v>
      </c>
      <c r="E13321" s="33">
        <v>72582.939936192008</v>
      </c>
      <c r="F13321" s="43">
        <f t="shared" si="209"/>
        <v>2.4476302759271538</v>
      </c>
    </row>
    <row r="13322" spans="1:6" x14ac:dyDescent="0.15">
      <c r="A13322" s="1">
        <v>1414.0001150000001</v>
      </c>
      <c r="B13322" s="1">
        <v>4.98487913E-2</v>
      </c>
      <c r="C13322" s="1">
        <v>4.987996032E-2</v>
      </c>
      <c r="E13322" s="33">
        <v>72585.074453639987</v>
      </c>
      <c r="F13322" s="43">
        <f t="shared" si="209"/>
        <v>2.4477892085241511</v>
      </c>
    </row>
    <row r="13323" spans="1:6" x14ac:dyDescent="0.15">
      <c r="A13323" s="1">
        <v>1414.1000739999999</v>
      </c>
      <c r="B13323" s="1">
        <v>4.9847021290000001E-2</v>
      </c>
      <c r="C13323" s="1">
        <v>4.987819097E-2</v>
      </c>
      <c r="E13323" s="33">
        <v>72587.207178863988</v>
      </c>
      <c r="F13323" s="43">
        <f t="shared" si="209"/>
        <v>2.4479480512114336</v>
      </c>
    </row>
    <row r="13324" spans="1:6" x14ac:dyDescent="0.15">
      <c r="A13324" s="1">
        <v>1414.200118</v>
      </c>
      <c r="B13324" s="1">
        <v>4.9845250629999997E-2</v>
      </c>
      <c r="C13324" s="1">
        <v>4.987641986E-2</v>
      </c>
      <c r="E13324" s="33">
        <v>72589.341717648</v>
      </c>
      <c r="F13324" s="43">
        <f t="shared" si="209"/>
        <v>2.4481069982670487</v>
      </c>
    </row>
    <row r="13325" spans="1:6" x14ac:dyDescent="0.15">
      <c r="A13325" s="1">
        <v>1414.300076</v>
      </c>
      <c r="B13325" s="1">
        <v>4.984348249E-2</v>
      </c>
      <c r="C13325" s="1">
        <v>4.9874650069999998E-2</v>
      </c>
      <c r="E13325" s="33">
        <v>72591.474421535997</v>
      </c>
      <c r="F13325" s="43">
        <f t="shared" si="209"/>
        <v>2.4482657709507252</v>
      </c>
    </row>
    <row r="13326" spans="1:6" x14ac:dyDescent="0.15">
      <c r="A13326" s="1">
        <v>1414.40012</v>
      </c>
      <c r="B13326" s="1">
        <v>4.9841713080000002E-2</v>
      </c>
      <c r="C13326" s="1">
        <v>4.9872878519999997E-2</v>
      </c>
      <c r="E13326" s="33">
        <v>72593.608960320009</v>
      </c>
      <c r="F13326" s="43">
        <f t="shared" ref="F13326:F13389" si="210">E13326/B13326*$K$3/$J$3</f>
        <v>2.4484246791738982</v>
      </c>
    </row>
    <row r="13327" spans="1:6" x14ac:dyDescent="0.15">
      <c r="A13327" s="1">
        <v>1414.5000789999999</v>
      </c>
      <c r="B13327" s="1">
        <v>4.9839945390000001E-2</v>
      </c>
      <c r="C13327" s="1">
        <v>4.9871108310000002E-2</v>
      </c>
      <c r="E13327" s="33">
        <v>72595.741685543995</v>
      </c>
      <c r="F13327" s="43">
        <f t="shared" si="210"/>
        <v>2.4485834530087596</v>
      </c>
    </row>
    <row r="13328" spans="1:6" x14ac:dyDescent="0.15">
      <c r="A13328" s="1">
        <v>1414.6001240000001</v>
      </c>
      <c r="B13328" s="1">
        <v>4.9838176509999998E-2</v>
      </c>
      <c r="C13328" s="1">
        <v>4.9869336520000002E-2</v>
      </c>
      <c r="E13328" s="33">
        <v>72597.876245663996</v>
      </c>
      <c r="F13328" s="43">
        <f t="shared" si="210"/>
        <v>2.448742358467336</v>
      </c>
    </row>
    <row r="13329" spans="1:6" x14ac:dyDescent="0.15">
      <c r="A13329" s="1">
        <v>1414.7000829999999</v>
      </c>
      <c r="B13329" s="1">
        <v>4.9836409429999999E-2</v>
      </c>
      <c r="C13329" s="1">
        <v>4.9867566250000002E-2</v>
      </c>
      <c r="E13329" s="33">
        <v>72600.008970887997</v>
      </c>
      <c r="F13329" s="43">
        <f t="shared" si="210"/>
        <v>2.4489011248627297</v>
      </c>
    </row>
    <row r="13330" spans="1:6" x14ac:dyDescent="0.15">
      <c r="A13330" s="1">
        <v>1414.800127</v>
      </c>
      <c r="B13330" s="1">
        <v>4.9834640999999999E-2</v>
      </c>
      <c r="C13330" s="1">
        <v>4.986579453E-2</v>
      </c>
      <c r="E13330" s="33">
        <v>72602.143509671994</v>
      </c>
      <c r="F13330" s="43">
        <f t="shared" si="210"/>
        <v>2.4490600300376233</v>
      </c>
    </row>
    <row r="13331" spans="1:6" x14ac:dyDescent="0.15">
      <c r="A13331" s="1">
        <v>1414.900087</v>
      </c>
      <c r="B13331" s="1">
        <v>4.9832873960000003E-2</v>
      </c>
      <c r="C13331" s="1">
        <v>4.986402442E-2</v>
      </c>
      <c r="E13331" s="33">
        <v>72604.276256231984</v>
      </c>
      <c r="F13331" s="43">
        <f t="shared" si="210"/>
        <v>2.4492188177155425</v>
      </c>
    </row>
    <row r="13332" spans="1:6" x14ac:dyDescent="0.15">
      <c r="A13332" s="1">
        <v>1415.0001319999999</v>
      </c>
      <c r="B13332" s="1">
        <v>4.9831105090000001E-2</v>
      </c>
      <c r="C13332" s="1">
        <v>4.9862252920000003E-2</v>
      </c>
      <c r="E13332" s="33">
        <v>72606.410816351985</v>
      </c>
      <c r="F13332" s="43">
        <f t="shared" si="210"/>
        <v>2.4493777677863946</v>
      </c>
    </row>
    <row r="13333" spans="1:6" x14ac:dyDescent="0.15">
      <c r="A13333" s="1">
        <v>1415.1000919999999</v>
      </c>
      <c r="B13333" s="1">
        <v>4.9829337590000002E-2</v>
      </c>
      <c r="C13333" s="1">
        <v>4.9860483109999999E-2</v>
      </c>
      <c r="E13333" s="33">
        <v>72608.543562911989</v>
      </c>
      <c r="F13333" s="43">
        <f t="shared" si="210"/>
        <v>2.4495366006124373</v>
      </c>
    </row>
    <row r="13334" spans="1:6" x14ac:dyDescent="0.15">
      <c r="A13334" s="1">
        <v>1415.2000519999999</v>
      </c>
      <c r="B13334" s="1">
        <v>4.9827569859999997E-2</v>
      </c>
      <c r="C13334" s="1">
        <v>4.9858713499999999E-2</v>
      </c>
      <c r="E13334" s="33">
        <v>72610.676309472008</v>
      </c>
      <c r="F13334" s="43">
        <f t="shared" si="210"/>
        <v>2.4496954560144162</v>
      </c>
    </row>
    <row r="13335" spans="1:6" x14ac:dyDescent="0.15">
      <c r="A13335" s="1">
        <v>1415.3000970000001</v>
      </c>
      <c r="B13335" s="1">
        <v>4.9825800339999997E-2</v>
      </c>
      <c r="C13335" s="1">
        <v>4.9856942580000001E-2</v>
      </c>
      <c r="E13335" s="33">
        <v>72612.810869591995</v>
      </c>
      <c r="F13335" s="43">
        <f t="shared" si="210"/>
        <v>2.4498544718865909</v>
      </c>
    </row>
    <row r="13336" spans="1:6" x14ac:dyDescent="0.15">
      <c r="A13336" s="1">
        <v>1415.4000579999999</v>
      </c>
      <c r="B13336" s="1">
        <v>4.982403228E-2</v>
      </c>
      <c r="C13336" s="1">
        <v>4.9855173429999997E-2</v>
      </c>
      <c r="E13336" s="33">
        <v>72614.943637488002</v>
      </c>
      <c r="F13336" s="43">
        <f t="shared" si="210"/>
        <v>2.4500133667914574</v>
      </c>
    </row>
    <row r="13337" spans="1:6" x14ac:dyDescent="0.15">
      <c r="A13337" s="1">
        <v>1415.5001030000001</v>
      </c>
      <c r="B13337" s="1">
        <v>4.9822262690000001E-2</v>
      </c>
      <c r="C13337" s="1">
        <v>4.985340303E-2</v>
      </c>
      <c r="E13337" s="33">
        <v>72617.078197608003</v>
      </c>
      <c r="F13337" s="43">
        <f t="shared" si="210"/>
        <v>2.450172408688001</v>
      </c>
    </row>
    <row r="13338" spans="1:6" x14ac:dyDescent="0.15">
      <c r="A13338" s="1">
        <v>1415.600064</v>
      </c>
      <c r="B13338" s="1">
        <v>4.982049409E-2</v>
      </c>
      <c r="C13338" s="1">
        <v>4.9851634309999997E-2</v>
      </c>
      <c r="E13338" s="33">
        <v>72619.210965503997</v>
      </c>
      <c r="F13338" s="43">
        <f t="shared" si="210"/>
        <v>2.4503313527177277</v>
      </c>
    </row>
    <row r="13339" spans="1:6" x14ac:dyDescent="0.15">
      <c r="A13339" s="1">
        <v>1415.70011</v>
      </c>
      <c r="B13339" s="1">
        <v>4.9818723590000002E-2</v>
      </c>
      <c r="C13339" s="1">
        <v>4.984986424E-2</v>
      </c>
      <c r="E13339" s="33">
        <v>72621.345546960001</v>
      </c>
      <c r="F13339" s="43">
        <f t="shared" si="210"/>
        <v>2.4504904626858344</v>
      </c>
    </row>
    <row r="13340" spans="1:6" x14ac:dyDescent="0.15">
      <c r="A13340" s="1">
        <v>1415.8000709999999</v>
      </c>
      <c r="B13340" s="1">
        <v>4.9816954310000001E-2</v>
      </c>
      <c r="C13340" s="1">
        <v>4.984809581E-2</v>
      </c>
      <c r="E13340" s="33">
        <v>72623.478314855995</v>
      </c>
      <c r="F13340" s="43">
        <f t="shared" si="210"/>
        <v>2.4506494627501128</v>
      </c>
    </row>
    <row r="13341" spans="1:6" x14ac:dyDescent="0.15">
      <c r="A13341" s="1">
        <v>1415.9001169999999</v>
      </c>
      <c r="B13341" s="1">
        <v>4.9815183399999997E-2</v>
      </c>
      <c r="C13341" s="1">
        <v>4.984632596E-2</v>
      </c>
      <c r="E13341" s="33">
        <v>72625.612896311999</v>
      </c>
      <c r="F13341" s="43">
        <f t="shared" si="210"/>
        <v>2.4508086155015532</v>
      </c>
    </row>
    <row r="13342" spans="1:6" x14ac:dyDescent="0.15">
      <c r="A13342" s="1">
        <v>1416.0000789999999</v>
      </c>
      <c r="B13342" s="1">
        <v>4.9813413950000003E-2</v>
      </c>
      <c r="C13342" s="1">
        <v>4.9844557669999998E-2</v>
      </c>
      <c r="E13342" s="33">
        <v>72627.74568554401</v>
      </c>
      <c r="F13342" s="43">
        <f t="shared" si="210"/>
        <v>2.4509676472505362</v>
      </c>
    </row>
    <row r="13343" spans="1:6" x14ac:dyDescent="0.15">
      <c r="A13343" s="1">
        <v>1416.1001249999999</v>
      </c>
      <c r="B13343" s="1">
        <v>4.9811643119999999E-2</v>
      </c>
      <c r="C13343" s="1">
        <v>4.9842787870000002E-2</v>
      </c>
      <c r="E13343" s="33">
        <v>72629.880267</v>
      </c>
      <c r="F13343" s="43">
        <f t="shared" si="210"/>
        <v>2.4511268186892536</v>
      </c>
    </row>
    <row r="13344" spans="1:6" x14ac:dyDescent="0.15">
      <c r="A13344" s="1">
        <v>1416.2000869999999</v>
      </c>
      <c r="B13344" s="1">
        <v>4.9809874130000001E-2</v>
      </c>
      <c r="C13344" s="1">
        <v>4.9841019559999998E-2</v>
      </c>
      <c r="E13344" s="33">
        <v>72632.013056232012</v>
      </c>
      <c r="F13344" s="43">
        <f t="shared" si="210"/>
        <v>2.4512858504075208</v>
      </c>
    </row>
    <row r="13345" spans="1:6" x14ac:dyDescent="0.15">
      <c r="A13345" s="1">
        <v>1416.3001340000001</v>
      </c>
      <c r="B13345" s="1">
        <v>4.9808103770000001E-2</v>
      </c>
      <c r="C13345" s="1">
        <v>4.9839249660000001E-2</v>
      </c>
      <c r="E13345" s="33">
        <v>72634.147659024005</v>
      </c>
      <c r="F13345" s="43">
        <f t="shared" si="210"/>
        <v>2.4514450220592505</v>
      </c>
    </row>
    <row r="13346" spans="1:6" x14ac:dyDescent="0.15">
      <c r="A13346" s="1">
        <v>1416.4000960000001</v>
      </c>
      <c r="B13346" s="1">
        <v>4.9806334950000003E-2</v>
      </c>
      <c r="C13346" s="1">
        <v>4.9837481140000001E-2</v>
      </c>
      <c r="E13346" s="33">
        <v>72636.280448255988</v>
      </c>
      <c r="F13346" s="43">
        <f t="shared" si="210"/>
        <v>2.4516040680125495</v>
      </c>
    </row>
    <row r="13347" spans="1:6" x14ac:dyDescent="0.15">
      <c r="A13347" s="1">
        <v>1416.5000580000001</v>
      </c>
      <c r="B13347" s="1">
        <v>4.9804566270000003E-2</v>
      </c>
      <c r="C13347" s="1">
        <v>4.9835712499999997E-2</v>
      </c>
      <c r="E13347" s="33">
        <v>72638.413237487999</v>
      </c>
      <c r="F13347" s="43">
        <f t="shared" si="210"/>
        <v>2.451763118371078</v>
      </c>
    </row>
    <row r="13348" spans="1:6" x14ac:dyDescent="0.15">
      <c r="A13348" s="1">
        <v>1416.600105</v>
      </c>
      <c r="B13348" s="1">
        <v>4.9802796160000003E-2</v>
      </c>
      <c r="C13348" s="1">
        <v>4.9833942200000002E-2</v>
      </c>
      <c r="E13348" s="33">
        <v>72640.547840279993</v>
      </c>
      <c r="F13348" s="43">
        <f t="shared" si="210"/>
        <v>2.4519223116444122</v>
      </c>
    </row>
    <row r="13349" spans="1:6" x14ac:dyDescent="0.15">
      <c r="A13349" s="1">
        <v>1416.700067</v>
      </c>
      <c r="B13349" s="1">
        <v>4.9801027769999999E-2</v>
      </c>
      <c r="C13349" s="1">
        <v>4.9832173289999997E-2</v>
      </c>
      <c r="E13349" s="33">
        <v>72642.680629512004</v>
      </c>
      <c r="F13349" s="43">
        <f t="shared" si="210"/>
        <v>2.4520813703283388</v>
      </c>
    </row>
    <row r="13350" spans="1:6" x14ac:dyDescent="0.15">
      <c r="A13350" s="1">
        <v>1416.800115</v>
      </c>
      <c r="B13350" s="1">
        <v>4.9799258530000001E-2</v>
      </c>
      <c r="C13350" s="1">
        <v>4.9830402820000001E-2</v>
      </c>
      <c r="E13350" s="33">
        <v>72644.815253640001</v>
      </c>
      <c r="F13350" s="43">
        <f t="shared" si="210"/>
        <v>2.4522405441046766</v>
      </c>
    </row>
    <row r="13351" spans="1:6" x14ac:dyDescent="0.15">
      <c r="A13351" s="1">
        <v>1416.9000779999999</v>
      </c>
      <c r="B13351" s="1">
        <v>4.9797491610000001E-2</v>
      </c>
      <c r="C13351" s="1">
        <v>4.9828633839999997E-2</v>
      </c>
      <c r="E13351" s="33">
        <v>72646.948064207987</v>
      </c>
      <c r="F13351" s="43">
        <f t="shared" si="210"/>
        <v>2.4523995537156362</v>
      </c>
    </row>
    <row r="13352" spans="1:6" x14ac:dyDescent="0.15">
      <c r="A13352" s="1">
        <v>1417.0001259999999</v>
      </c>
      <c r="B13352" s="1">
        <v>4.97957235E-2</v>
      </c>
      <c r="C13352" s="1">
        <v>4.9826863300000003E-2</v>
      </c>
      <c r="E13352" s="33">
        <v>72649.082688335999</v>
      </c>
      <c r="F13352" s="43">
        <f t="shared" si="210"/>
        <v>2.4525586944452682</v>
      </c>
    </row>
    <row r="13353" spans="1:6" x14ac:dyDescent="0.15">
      <c r="A13353" s="1">
        <v>1417.100089</v>
      </c>
      <c r="B13353" s="1">
        <v>4.9793957110000002E-2</v>
      </c>
      <c r="C13353" s="1">
        <v>4.9825094229999999E-2</v>
      </c>
      <c r="E13353" s="33">
        <v>72651.215498903999</v>
      </c>
      <c r="F13353" s="43">
        <f t="shared" si="210"/>
        <v>2.45271770052788</v>
      </c>
    </row>
    <row r="13354" spans="1:6" x14ac:dyDescent="0.15">
      <c r="A13354" s="1">
        <v>1417.2000519999999</v>
      </c>
      <c r="B13354" s="1">
        <v>4.9792190850000001E-2</v>
      </c>
      <c r="C13354" s="1">
        <v>4.9823325160000001E-2</v>
      </c>
      <c r="E13354" s="33">
        <v>72653.348309471985</v>
      </c>
      <c r="F13354" s="43">
        <f t="shared" si="210"/>
        <v>2.4528767114879537</v>
      </c>
    </row>
    <row r="13355" spans="1:6" x14ac:dyDescent="0.15">
      <c r="A13355" s="1">
        <v>1417.3000999999999</v>
      </c>
      <c r="B13355" s="1">
        <v>4.9790423039999997E-2</v>
      </c>
      <c r="C13355" s="1">
        <v>4.982155462E-2</v>
      </c>
      <c r="E13355" s="33">
        <v>72655.482933599997</v>
      </c>
      <c r="F13355" s="43">
        <f t="shared" si="210"/>
        <v>2.4530358713241407</v>
      </c>
    </row>
    <row r="13356" spans="1:6" x14ac:dyDescent="0.15">
      <c r="A13356" s="1">
        <v>1417.4000639999999</v>
      </c>
      <c r="B13356" s="1">
        <v>4.9788656709999997E-2</v>
      </c>
      <c r="C13356" s="1">
        <v>4.9819785669999998E-2</v>
      </c>
      <c r="E13356" s="33">
        <v>72657.615765504001</v>
      </c>
      <c r="F13356" s="43">
        <f t="shared" si="210"/>
        <v>2.4531949090276317</v>
      </c>
    </row>
    <row r="13357" spans="1:6" x14ac:dyDescent="0.15">
      <c r="A13357" s="1">
        <v>1417.5001130000001</v>
      </c>
      <c r="B13357" s="1">
        <v>4.9786888930000002E-2</v>
      </c>
      <c r="C13357" s="1">
        <v>4.981801533E-2</v>
      </c>
      <c r="E13357" s="33">
        <v>72659.750410967987</v>
      </c>
      <c r="F13357" s="43">
        <f t="shared" si="210"/>
        <v>2.4533540907023439</v>
      </c>
    </row>
    <row r="13358" spans="1:6" x14ac:dyDescent="0.15">
      <c r="A13358" s="1">
        <v>1417.6000759999999</v>
      </c>
      <c r="B13358" s="1">
        <v>4.9785122559999999E-2</v>
      </c>
      <c r="C13358" s="1">
        <v>4.9816246639999999E-2</v>
      </c>
      <c r="E13358" s="33">
        <v>72661.883221535987</v>
      </c>
      <c r="F13358" s="43">
        <f t="shared" si="210"/>
        <v>2.4535131522364635</v>
      </c>
    </row>
    <row r="13359" spans="1:6" x14ac:dyDescent="0.15">
      <c r="A13359" s="1">
        <v>1417.7001250000001</v>
      </c>
      <c r="B13359" s="1">
        <v>4.9783354529999997E-2</v>
      </c>
      <c r="C13359" s="1">
        <v>4.9814476580000003E-2</v>
      </c>
      <c r="E13359" s="33">
        <v>72664.017867000002</v>
      </c>
      <c r="F13359" s="43">
        <f t="shared" si="210"/>
        <v>2.4536723688339741</v>
      </c>
    </row>
    <row r="13360" spans="1:6" x14ac:dyDescent="0.15">
      <c r="A13360" s="1">
        <v>1417.8000890000001</v>
      </c>
      <c r="B13360" s="1">
        <v>4.9781587799999999E-2</v>
      </c>
      <c r="C13360" s="1">
        <v>4.98127082E-2</v>
      </c>
      <c r="E13360" s="33">
        <v>72666.150698904006</v>
      </c>
      <c r="F13360" s="43">
        <f t="shared" si="210"/>
        <v>2.4538314714200236</v>
      </c>
    </row>
    <row r="13361" spans="1:6" x14ac:dyDescent="0.15">
      <c r="A13361" s="1">
        <v>1417.900054</v>
      </c>
      <c r="B13361" s="1">
        <v>4.977982056E-2</v>
      </c>
      <c r="C13361" s="1">
        <v>4.9810939950000001E-2</v>
      </c>
      <c r="E13361" s="33">
        <v>72668.283552143999</v>
      </c>
      <c r="F13361" s="43">
        <f t="shared" si="210"/>
        <v>2.4539906111613847</v>
      </c>
    </row>
    <row r="13362" spans="1:6" x14ac:dyDescent="0.15">
      <c r="A13362" s="1">
        <v>1418.0001030000001</v>
      </c>
      <c r="B13362" s="1">
        <v>4.9778051419999997E-2</v>
      </c>
      <c r="C13362" s="1">
        <v>4.9809170379999997E-2</v>
      </c>
      <c r="E13362" s="33">
        <v>72670.418197608</v>
      </c>
      <c r="F13362" s="43">
        <f t="shared" si="210"/>
        <v>2.4541499164010632</v>
      </c>
    </row>
    <row r="13363" spans="1:6" x14ac:dyDescent="0.15">
      <c r="A13363" s="1">
        <v>1418.100068</v>
      </c>
      <c r="B13363" s="1">
        <v>4.9776283159999997E-2</v>
      </c>
      <c r="C13363" s="1">
        <v>4.9807402469999998E-2</v>
      </c>
      <c r="E13363" s="33">
        <v>72672.551050847993</v>
      </c>
      <c r="F13363" s="43">
        <f t="shared" si="210"/>
        <v>2.4543091290474774</v>
      </c>
    </row>
    <row r="13364" spans="1:6" x14ac:dyDescent="0.15">
      <c r="A13364" s="1">
        <v>1418.200118</v>
      </c>
      <c r="B13364" s="1">
        <v>4.9774513139999997E-2</v>
      </c>
      <c r="C13364" s="1">
        <v>4.9805633219999999E-2</v>
      </c>
      <c r="E13364" s="33">
        <v>72674.685717647997</v>
      </c>
      <c r="F13364" s="43">
        <f t="shared" si="210"/>
        <v>2.4544685010447798</v>
      </c>
    </row>
    <row r="13365" spans="1:6" x14ac:dyDescent="0.15">
      <c r="A13365" s="1">
        <v>1418.300082</v>
      </c>
      <c r="B13365" s="1">
        <v>4.9772744289999997E-2</v>
      </c>
      <c r="C13365" s="1">
        <v>4.9803865599999997E-2</v>
      </c>
      <c r="E13365" s="33">
        <v>72676.818549552001</v>
      </c>
      <c r="F13365" s="43">
        <f t="shared" si="210"/>
        <v>2.454627764703909</v>
      </c>
    </row>
    <row r="13366" spans="1:6" x14ac:dyDescent="0.15">
      <c r="A13366" s="1">
        <v>1418.4001330000001</v>
      </c>
      <c r="B13366" s="1">
        <v>4.9770974209999999E-2</v>
      </c>
      <c r="C13366" s="1">
        <v>4.980209662E-2</v>
      </c>
      <c r="E13366" s="33">
        <v>72678.953237687994</v>
      </c>
      <c r="F13366" s="43">
        <f t="shared" si="210"/>
        <v>2.4547871630447267</v>
      </c>
    </row>
    <row r="13367" spans="1:6" x14ac:dyDescent="0.15">
      <c r="A13367" s="1">
        <v>1418.500098</v>
      </c>
      <c r="B13367" s="1">
        <v>4.976920638E-2</v>
      </c>
      <c r="C13367" s="1">
        <v>4.9800329320000003E-2</v>
      </c>
      <c r="E13367" s="33">
        <v>72681.086090927987</v>
      </c>
      <c r="F13367" s="43">
        <f t="shared" si="210"/>
        <v>2.45494639976169</v>
      </c>
    </row>
    <row r="13368" spans="1:6" x14ac:dyDescent="0.15">
      <c r="A13368" s="1">
        <v>1418.6000630000001</v>
      </c>
      <c r="B13368" s="1">
        <v>4.9767438560000002E-2</v>
      </c>
      <c r="C13368" s="1">
        <v>4.9798562019999999E-2</v>
      </c>
      <c r="E13368" s="33">
        <v>72683.218944168009</v>
      </c>
      <c r="F13368" s="43">
        <f t="shared" si="210"/>
        <v>2.4551056472980948</v>
      </c>
    </row>
    <row r="13369" spans="1:6" x14ac:dyDescent="0.15">
      <c r="A13369" s="1">
        <v>1418.700114</v>
      </c>
      <c r="B13369" s="1">
        <v>4.976566927E-2</v>
      </c>
      <c r="C13369" s="1">
        <v>4.9796793169999999E-2</v>
      </c>
      <c r="E13369" s="33">
        <v>72685.353632304003</v>
      </c>
      <c r="F13369" s="43">
        <f t="shared" si="210"/>
        <v>2.4552650406546652</v>
      </c>
    </row>
    <row r="13370" spans="1:6" x14ac:dyDescent="0.15">
      <c r="A13370" s="1">
        <v>1418.8000790000001</v>
      </c>
      <c r="B13370" s="1">
        <v>4.9763901649999998E-2</v>
      </c>
      <c r="C13370" s="1">
        <v>4.979502576E-2</v>
      </c>
      <c r="E13370" s="33">
        <v>72687.486485543996</v>
      </c>
      <c r="F13370" s="43">
        <f t="shared" si="210"/>
        <v>2.4554243009611882</v>
      </c>
    </row>
    <row r="13371" spans="1:6" x14ac:dyDescent="0.15">
      <c r="A13371" s="1">
        <v>1418.90013</v>
      </c>
      <c r="B13371" s="1">
        <v>4.9762132600000002E-2</v>
      </c>
      <c r="C13371" s="1">
        <v>4.9793256719999998E-2</v>
      </c>
      <c r="E13371" s="33">
        <v>72689.621173679989</v>
      </c>
      <c r="F13371" s="43">
        <f t="shared" si="210"/>
        <v>2.4555837051334244</v>
      </c>
    </row>
    <row r="13372" spans="1:6" x14ac:dyDescent="0.15">
      <c r="A13372" s="1">
        <v>1419.000096</v>
      </c>
      <c r="B13372" s="1">
        <v>4.9760365010000002E-2</v>
      </c>
      <c r="C13372" s="1">
        <v>4.9791489010000002E-2</v>
      </c>
      <c r="E13372" s="33">
        <v>72691.754048256</v>
      </c>
      <c r="F13372" s="43">
        <f t="shared" si="210"/>
        <v>2.4557429873192791</v>
      </c>
    </row>
    <row r="13373" spans="1:6" x14ac:dyDescent="0.15">
      <c r="A13373" s="1">
        <v>1419.100062</v>
      </c>
      <c r="B13373" s="1">
        <v>4.975859765E-2</v>
      </c>
      <c r="C13373" s="1">
        <v>4.9789721150000001E-2</v>
      </c>
      <c r="E13373" s="33">
        <v>72693.886922831996</v>
      </c>
      <c r="F13373" s="43">
        <f t="shared" si="210"/>
        <v>2.4559022694696346</v>
      </c>
    </row>
    <row r="13374" spans="1:6" x14ac:dyDescent="0.15">
      <c r="A13374" s="1">
        <v>1419.2001130000001</v>
      </c>
      <c r="B13374" s="1">
        <v>4.975682906E-2</v>
      </c>
      <c r="C13374" s="1">
        <v>4.978795162E-2</v>
      </c>
      <c r="E13374" s="33">
        <v>72696.02161096799</v>
      </c>
      <c r="F13374" s="43">
        <f t="shared" si="210"/>
        <v>2.4560616849215604</v>
      </c>
    </row>
    <row r="13375" spans="1:6" x14ac:dyDescent="0.15">
      <c r="A13375" s="1">
        <v>1419.30008</v>
      </c>
      <c r="B13375" s="1">
        <v>4.9755062400000001E-2</v>
      </c>
      <c r="C13375" s="1">
        <v>4.9786183489999997E-2</v>
      </c>
      <c r="E13375" s="33">
        <v>72698.15450687999</v>
      </c>
      <c r="F13375" s="43">
        <f t="shared" si="210"/>
        <v>2.456220955876661</v>
      </c>
    </row>
    <row r="13376" spans="1:6" x14ac:dyDescent="0.15">
      <c r="A13376" s="1">
        <v>1419.400132</v>
      </c>
      <c r="B13376" s="1">
        <v>4.9753294990000002E-2</v>
      </c>
      <c r="C13376" s="1">
        <v>4.978441384E-2</v>
      </c>
      <c r="E13376" s="33">
        <v>72700.289216352001</v>
      </c>
      <c r="F13376" s="43">
        <f t="shared" si="210"/>
        <v>2.4563803364472223</v>
      </c>
    </row>
    <row r="13377" spans="1:6" x14ac:dyDescent="0.15">
      <c r="A13377" s="1">
        <v>1419.500098</v>
      </c>
      <c r="B13377" s="1">
        <v>4.9751529750000002E-2</v>
      </c>
      <c r="C13377" s="1">
        <v>4.9782645739999999E-2</v>
      </c>
      <c r="E13377" s="33">
        <v>72702.422090927997</v>
      </c>
      <c r="F13377" s="43">
        <f t="shared" si="210"/>
        <v>2.4565395591961758</v>
      </c>
    </row>
    <row r="13378" spans="1:6" x14ac:dyDescent="0.15">
      <c r="A13378" s="1">
        <v>1419.6000650000001</v>
      </c>
      <c r="B13378" s="1">
        <v>4.9749764520000003E-2</v>
      </c>
      <c r="C13378" s="1">
        <v>4.9780877649999999E-2</v>
      </c>
      <c r="E13378" s="33">
        <v>72704.554986839998</v>
      </c>
      <c r="F13378" s="43">
        <f t="shared" si="210"/>
        <v>2.4566987934714692</v>
      </c>
    </row>
    <row r="13379" spans="1:6" x14ac:dyDescent="0.15">
      <c r="A13379" s="1">
        <v>1419.7001170000001</v>
      </c>
      <c r="B13379" s="1">
        <v>4.9747997799999999E-2</v>
      </c>
      <c r="C13379" s="1">
        <v>4.9779108119999999E-2</v>
      </c>
      <c r="E13379" s="33">
        <v>72706.689696312009</v>
      </c>
      <c r="F13379" s="43">
        <f t="shared" si="210"/>
        <v>2.456858173915029</v>
      </c>
    </row>
    <row r="13380" spans="1:6" x14ac:dyDescent="0.15">
      <c r="A13380" s="1">
        <v>1419.800084</v>
      </c>
      <c r="B13380" s="1">
        <v>4.974623266E-2</v>
      </c>
      <c r="C13380" s="1">
        <v>4.9777340230000001E-2</v>
      </c>
      <c r="E13380" s="33">
        <v>72708.822592223994</v>
      </c>
      <c r="F13380" s="43">
        <f t="shared" si="210"/>
        <v>2.4570174263566056</v>
      </c>
    </row>
    <row r="13381" spans="1:6" x14ac:dyDescent="0.15">
      <c r="A13381" s="1">
        <v>1419.9000510000001</v>
      </c>
      <c r="B13381" s="1">
        <v>4.9744467450000003E-2</v>
      </c>
      <c r="C13381" s="1">
        <v>4.977557246E-2</v>
      </c>
      <c r="E13381" s="33">
        <v>72710.955488136009</v>
      </c>
      <c r="F13381" s="43">
        <f t="shared" si="210"/>
        <v>2.4571766935577761</v>
      </c>
    </row>
    <row r="13382" spans="1:6" x14ac:dyDescent="0.15">
      <c r="A13382" s="1">
        <v>1420.000104</v>
      </c>
      <c r="B13382" s="1">
        <v>4.9742700610000003E-2</v>
      </c>
      <c r="C13382" s="1">
        <v>4.9773803300000002E-2</v>
      </c>
      <c r="E13382" s="33">
        <v>72713.090218944009</v>
      </c>
      <c r="F13382" s="43">
        <f t="shared" si="210"/>
        <v>2.4573361145964832</v>
      </c>
    </row>
    <row r="13383" spans="1:6" x14ac:dyDescent="0.15">
      <c r="A13383" s="1">
        <v>1420.100072</v>
      </c>
      <c r="B13383" s="1">
        <v>4.9740935239999999E-2</v>
      </c>
      <c r="C13383" s="1">
        <v>4.9772035790000002E-2</v>
      </c>
      <c r="E13383" s="33">
        <v>72715.223136191984</v>
      </c>
      <c r="F13383" s="43">
        <f t="shared" si="210"/>
        <v>2.457495413042694</v>
      </c>
    </row>
    <row r="13384" spans="1:6" x14ac:dyDescent="0.15">
      <c r="A13384" s="1">
        <v>1420.2001250000001</v>
      </c>
      <c r="B13384" s="1">
        <v>4.9739168459999997E-2</v>
      </c>
      <c r="C13384" s="1">
        <v>4.9770266940000002E-2</v>
      </c>
      <c r="E13384" s="33">
        <v>72717.357866999999</v>
      </c>
      <c r="F13384" s="43">
        <f t="shared" si="210"/>
        <v>2.4576548537595682</v>
      </c>
    </row>
    <row r="13385" spans="1:6" x14ac:dyDescent="0.15">
      <c r="A13385" s="1">
        <v>1420.3000930000001</v>
      </c>
      <c r="B13385" s="1">
        <v>4.9737403200000002E-2</v>
      </c>
      <c r="C13385" s="1">
        <v>4.9768499799999998E-2</v>
      </c>
      <c r="E13385" s="33">
        <v>72719.490784248002</v>
      </c>
      <c r="F13385" s="43">
        <f t="shared" si="210"/>
        <v>2.457814169396042</v>
      </c>
    </row>
    <row r="13386" spans="1:6" x14ac:dyDescent="0.15">
      <c r="A13386" s="1">
        <v>1420.4000610000001</v>
      </c>
      <c r="B13386" s="1">
        <v>4.9735637739999998E-2</v>
      </c>
      <c r="C13386" s="1">
        <v>4.976673283E-2</v>
      </c>
      <c r="E13386" s="33">
        <v>72721.623701496006</v>
      </c>
      <c r="F13386" s="43">
        <f t="shared" si="210"/>
        <v>2.4579735062258048</v>
      </c>
    </row>
    <row r="13387" spans="1:6" x14ac:dyDescent="0.15">
      <c r="A13387" s="1">
        <v>1420.5001139999999</v>
      </c>
      <c r="B13387" s="1">
        <v>4.973387051E-2</v>
      </c>
      <c r="C13387" s="1">
        <v>4.9764964549999999E-2</v>
      </c>
      <c r="E13387" s="33">
        <v>72723.758432303992</v>
      </c>
      <c r="F13387" s="43">
        <f t="shared" si="210"/>
        <v>2.4581330031515041</v>
      </c>
    </row>
    <row r="13388" spans="1:6" x14ac:dyDescent="0.15">
      <c r="A13388" s="1">
        <v>1420.6000819999999</v>
      </c>
      <c r="B13388" s="1">
        <v>4.973210451E-2</v>
      </c>
      <c r="C13388" s="1">
        <v>4.976319798E-2</v>
      </c>
      <c r="E13388" s="33">
        <v>72725.891349551996</v>
      </c>
      <c r="F13388" s="43">
        <f t="shared" si="210"/>
        <v>2.4582923893106443</v>
      </c>
    </row>
    <row r="13389" spans="1:6" x14ac:dyDescent="0.15">
      <c r="A13389" s="1">
        <v>1420.700051</v>
      </c>
      <c r="B13389" s="1">
        <v>4.9730338460000002E-2</v>
      </c>
      <c r="C13389" s="1">
        <v>4.9761431619999998E-2</v>
      </c>
      <c r="E13389" s="33">
        <v>72728.024288136003</v>
      </c>
      <c r="F13389" s="43">
        <f t="shared" si="210"/>
        <v>2.4584517899828846</v>
      </c>
    </row>
    <row r="13390" spans="1:6" x14ac:dyDescent="0.15">
      <c r="A13390" s="1">
        <v>1420.800105</v>
      </c>
      <c r="B13390" s="1">
        <v>4.9728570739999998E-2</v>
      </c>
      <c r="C13390" s="1">
        <v>4.9759663900000001E-2</v>
      </c>
      <c r="E13390" s="33">
        <v>72730.159040279992</v>
      </c>
      <c r="F13390" s="43">
        <f t="shared" ref="F13390:F13453" si="211">E13390/B13390*$K$3/$J$3</f>
        <v>2.458611345849405</v>
      </c>
    </row>
    <row r="13391" spans="1:6" x14ac:dyDescent="0.15">
      <c r="A13391" s="1">
        <v>1420.9000739999999</v>
      </c>
      <c r="B13391" s="1">
        <v>4.9726804389999997E-2</v>
      </c>
      <c r="C13391" s="1">
        <v>4.9757897789999998E-2</v>
      </c>
      <c r="E13391" s="33">
        <v>72732.291978863985</v>
      </c>
      <c r="F13391" s="43">
        <f t="shared" si="211"/>
        <v>2.4587707840106772</v>
      </c>
    </row>
    <row r="13392" spans="1:6" x14ac:dyDescent="0.15">
      <c r="A13392" s="1">
        <v>1421.0001279999999</v>
      </c>
      <c r="B13392" s="1">
        <v>4.9725036370000003E-2</v>
      </c>
      <c r="C13392" s="1">
        <v>4.9756130209999999E-2</v>
      </c>
      <c r="E13392" s="33">
        <v>72734.426731007989</v>
      </c>
      <c r="F13392" s="43">
        <f t="shared" si="211"/>
        <v>2.4589303773925608</v>
      </c>
    </row>
    <row r="13393" spans="1:6" x14ac:dyDescent="0.15">
      <c r="A13393" s="1">
        <v>1421.100097</v>
      </c>
      <c r="B13393" s="1">
        <v>4.9723269799999997E-2</v>
      </c>
      <c r="C13393" s="1">
        <v>4.9754364150000001E-2</v>
      </c>
      <c r="E13393" s="33">
        <v>72736.559669591996</v>
      </c>
      <c r="F13393" s="43">
        <f t="shared" si="211"/>
        <v>2.4590898491001911</v>
      </c>
    </row>
    <row r="13394" spans="1:6" x14ac:dyDescent="0.15">
      <c r="A13394" s="1">
        <v>1421.2000660000001</v>
      </c>
      <c r="B13394" s="1">
        <v>4.9721503129999997E-2</v>
      </c>
      <c r="C13394" s="1">
        <v>4.975259806E-2</v>
      </c>
      <c r="E13394" s="33">
        <v>72738.692608176003</v>
      </c>
      <c r="F13394" s="43">
        <f t="shared" si="211"/>
        <v>2.459249337085704</v>
      </c>
    </row>
    <row r="13395" spans="1:6" x14ac:dyDescent="0.15">
      <c r="A13395" s="1">
        <v>1421.300121</v>
      </c>
      <c r="B13395" s="1">
        <v>4.9719734850000002E-2</v>
      </c>
      <c r="C13395" s="1">
        <v>4.9750830410000002E-2</v>
      </c>
      <c r="E13395" s="33">
        <v>72740.827381655996</v>
      </c>
      <c r="F13395" s="43">
        <f t="shared" si="211"/>
        <v>2.4594089780835025</v>
      </c>
    </row>
    <row r="13396" spans="1:6" x14ac:dyDescent="0.15">
      <c r="A13396" s="1">
        <v>1421.4000900000001</v>
      </c>
      <c r="B13396" s="1">
        <v>4.9717968289999998E-2</v>
      </c>
      <c r="C13396" s="1">
        <v>4.9749064240000002E-2</v>
      </c>
      <c r="E13396" s="33">
        <v>72742.960320240003</v>
      </c>
      <c r="F13396" s="43">
        <f t="shared" si="211"/>
        <v>2.4595684833067497</v>
      </c>
    </row>
    <row r="13397" spans="1:6" x14ac:dyDescent="0.15">
      <c r="A13397" s="1">
        <v>1421.5000600000001</v>
      </c>
      <c r="B13397" s="1">
        <v>4.971620199E-2</v>
      </c>
      <c r="C13397" s="1">
        <v>4.9747298049999999E-2</v>
      </c>
      <c r="E13397" s="33">
        <v>72745.093280159999</v>
      </c>
      <c r="F13397" s="43">
        <f t="shared" si="211"/>
        <v>2.4597279877231921</v>
      </c>
    </row>
    <row r="13398" spans="1:6" x14ac:dyDescent="0.15">
      <c r="A13398" s="1">
        <v>1421.600115</v>
      </c>
      <c r="B13398" s="1">
        <v>4.9714434320000001E-2</v>
      </c>
      <c r="C13398" s="1">
        <v>4.9745530279999998E-2</v>
      </c>
      <c r="E13398" s="33">
        <v>72747.228053639992</v>
      </c>
      <c r="F13398" s="43">
        <f t="shared" si="211"/>
        <v>2.4598876325857875</v>
      </c>
    </row>
    <row r="13399" spans="1:6" x14ac:dyDescent="0.15">
      <c r="A13399" s="1">
        <v>1421.7000849999999</v>
      </c>
      <c r="B13399" s="1">
        <v>4.9712668299999999E-2</v>
      </c>
      <c r="C13399" s="1">
        <v>4.9743763929999997E-2</v>
      </c>
      <c r="E13399" s="33">
        <v>72749.361013559988</v>
      </c>
      <c r="F13399" s="43">
        <f t="shared" si="211"/>
        <v>2.4600471458246091</v>
      </c>
    </row>
    <row r="13400" spans="1:6" x14ac:dyDescent="0.15">
      <c r="A13400" s="1">
        <v>1421.8000549999999</v>
      </c>
      <c r="B13400" s="1">
        <v>4.9710902340000002E-2</v>
      </c>
      <c r="C13400" s="1">
        <v>4.9741997490000002E-2</v>
      </c>
      <c r="E13400" s="33">
        <v>72751.493973479985</v>
      </c>
      <c r="F13400" s="43">
        <f t="shared" si="211"/>
        <v>2.4602066674276868</v>
      </c>
    </row>
    <row r="13401" spans="1:6" x14ac:dyDescent="0.15">
      <c r="A13401" s="1">
        <v>1421.9001109999999</v>
      </c>
      <c r="B13401" s="1">
        <v>4.9709135020000003E-2</v>
      </c>
      <c r="C13401" s="1">
        <v>4.974022946E-2</v>
      </c>
      <c r="E13401" s="33">
        <v>72753.628768295996</v>
      </c>
      <c r="F13401" s="43">
        <f t="shared" si="211"/>
        <v>2.4603663297307063</v>
      </c>
    </row>
    <row r="13402" spans="1:6" x14ac:dyDescent="0.15">
      <c r="A13402" s="1">
        <v>1422.0000809999999</v>
      </c>
      <c r="B13402" s="1">
        <v>4.9707370110000003E-2</v>
      </c>
      <c r="C13402" s="1">
        <v>4.9738462980000002E-2</v>
      </c>
      <c r="E13402" s="33">
        <v>72755.761728215992</v>
      </c>
      <c r="F13402" s="43">
        <f t="shared" si="211"/>
        <v>2.4605258220372908</v>
      </c>
    </row>
    <row r="13403" spans="1:6" x14ac:dyDescent="0.15">
      <c r="A13403" s="1">
        <v>1422.100052</v>
      </c>
      <c r="B13403" s="1">
        <v>4.9705605770000001E-2</v>
      </c>
      <c r="C13403" s="1">
        <v>4.9736696509999997E-2</v>
      </c>
      <c r="E13403" s="33">
        <v>72757.894709471992</v>
      </c>
      <c r="F13403" s="43">
        <f t="shared" si="211"/>
        <v>2.460685298173777</v>
      </c>
    </row>
    <row r="13404" spans="1:6" x14ac:dyDescent="0.15">
      <c r="A13404" s="1">
        <v>1422.200108</v>
      </c>
      <c r="B13404" s="1">
        <v>4.9703840169999999E-2</v>
      </c>
      <c r="C13404" s="1">
        <v>4.9734928509999998E-2</v>
      </c>
      <c r="E13404" s="33">
        <v>72760.029504287988</v>
      </c>
      <c r="F13404" s="43">
        <f t="shared" si="211"/>
        <v>2.460844909352033</v>
      </c>
    </row>
    <row r="13405" spans="1:6" x14ac:dyDescent="0.15">
      <c r="A13405" s="1">
        <v>1422.3000790000001</v>
      </c>
      <c r="B13405" s="1">
        <v>4.9702076179999999E-2</v>
      </c>
      <c r="C13405" s="1">
        <v>4.9733162009999998E-2</v>
      </c>
      <c r="E13405" s="33">
        <v>72762.162485544017</v>
      </c>
      <c r="F13405" s="43">
        <f t="shared" si="211"/>
        <v>2.4610043908115999</v>
      </c>
    </row>
    <row r="13406" spans="1:6" x14ac:dyDescent="0.15">
      <c r="A13406" s="1">
        <v>1422.40005</v>
      </c>
      <c r="B13406" s="1">
        <v>4.9700312320000002E-2</v>
      </c>
      <c r="C13406" s="1">
        <v>4.973139553E-2</v>
      </c>
      <c r="E13406" s="33">
        <v>72764.295466799987</v>
      </c>
      <c r="F13406" s="43">
        <f t="shared" si="211"/>
        <v>2.4611638771543562</v>
      </c>
    </row>
    <row r="13407" spans="1:6" x14ac:dyDescent="0.15">
      <c r="A13407" s="1">
        <v>1422.5001070000001</v>
      </c>
      <c r="B13407" s="1">
        <v>4.9698547099999997E-2</v>
      </c>
      <c r="C13407" s="1">
        <v>4.97296276E-2</v>
      </c>
      <c r="E13407" s="33">
        <v>72766.430282951987</v>
      </c>
      <c r="F13407" s="43">
        <f t="shared" si="211"/>
        <v>2.4613235042372397</v>
      </c>
    </row>
    <row r="13408" spans="1:6" x14ac:dyDescent="0.15">
      <c r="A13408" s="1">
        <v>1422.6000779999999</v>
      </c>
      <c r="B13408" s="1">
        <v>4.9696783500000001E-2</v>
      </c>
      <c r="C13408" s="1">
        <v>4.9727861280000001E-2</v>
      </c>
      <c r="E13408" s="33">
        <v>72768.563264208002</v>
      </c>
      <c r="F13408" s="43">
        <f t="shared" si="211"/>
        <v>2.4614830003537862</v>
      </c>
    </row>
    <row r="13409" spans="1:6" x14ac:dyDescent="0.15">
      <c r="A13409" s="1">
        <v>1422.7000499999999</v>
      </c>
      <c r="B13409" s="1">
        <v>4.969501984E-2</v>
      </c>
      <c r="C13409" s="1">
        <v>4.9726095060000003E-2</v>
      </c>
      <c r="E13409" s="33">
        <v>72770.696266800005</v>
      </c>
      <c r="F13409" s="43">
        <f t="shared" si="211"/>
        <v>2.4616425114847185</v>
      </c>
    </row>
    <row r="13410" spans="1:6" x14ac:dyDescent="0.15">
      <c r="A13410" s="1">
        <v>1422.800107</v>
      </c>
      <c r="B13410" s="1">
        <v>4.9693254659999998E-2</v>
      </c>
      <c r="C13410" s="1">
        <v>4.9724327479999997E-2</v>
      </c>
      <c r="E13410" s="33">
        <v>72772.831082951991</v>
      </c>
      <c r="F13410" s="43">
        <f t="shared" si="211"/>
        <v>2.4618021705889683</v>
      </c>
    </row>
    <row r="13411" spans="1:6" x14ac:dyDescent="0.15">
      <c r="A13411" s="1">
        <v>1422.900079</v>
      </c>
      <c r="B13411" s="1">
        <v>4.9691490939999999E-2</v>
      </c>
      <c r="C13411" s="1">
        <v>4.9722561569999997E-2</v>
      </c>
      <c r="E13411" s="33">
        <v>72774.964085543994</v>
      </c>
      <c r="F13411" s="43">
        <f t="shared" si="211"/>
        <v>2.4619617073483275</v>
      </c>
    </row>
    <row r="13412" spans="1:6" x14ac:dyDescent="0.15">
      <c r="A13412" s="1">
        <v>1423.000051</v>
      </c>
      <c r="B13412" s="1">
        <v>4.9689727279999998E-2</v>
      </c>
      <c r="C13412" s="1">
        <v>4.9720795870000001E-2</v>
      </c>
      <c r="E13412" s="33">
        <v>72777.097088136012</v>
      </c>
      <c r="F13412" s="43">
        <f t="shared" si="211"/>
        <v>2.4621212524600984</v>
      </c>
    </row>
    <row r="13413" spans="1:6" x14ac:dyDescent="0.15">
      <c r="A13413" s="1">
        <v>1423.1001080000001</v>
      </c>
      <c r="B13413" s="1">
        <v>4.9687961980000001E-2</v>
      </c>
      <c r="C13413" s="1">
        <v>4.971902886E-2</v>
      </c>
      <c r="E13413" s="33">
        <v>72779.231904287997</v>
      </c>
      <c r="F13413" s="43">
        <f t="shared" si="211"/>
        <v>2.4622809515245923</v>
      </c>
    </row>
    <row r="13414" spans="1:6" x14ac:dyDescent="0.15">
      <c r="A13414" s="1">
        <v>1423.2000800000001</v>
      </c>
      <c r="B13414" s="1">
        <v>4.968619791E-2</v>
      </c>
      <c r="C13414" s="1">
        <v>4.9717263560000002E-2</v>
      </c>
      <c r="E13414" s="33">
        <v>72781.36490688</v>
      </c>
      <c r="F13414" s="43">
        <f t="shared" si="211"/>
        <v>2.4624405396194695</v>
      </c>
    </row>
    <row r="13415" spans="1:6" x14ac:dyDescent="0.15">
      <c r="A13415" s="1">
        <v>1423.3000529999999</v>
      </c>
      <c r="B13415" s="1">
        <v>4.96844335E-2</v>
      </c>
      <c r="C13415" s="1">
        <v>4.9715498449999999E-2</v>
      </c>
      <c r="E13415" s="33">
        <v>72783.497930807993</v>
      </c>
      <c r="F13415" s="43">
        <f t="shared" si="211"/>
        <v>2.4626001566207867</v>
      </c>
    </row>
    <row r="13416" spans="1:6" x14ac:dyDescent="0.15">
      <c r="A13416" s="1">
        <v>1423.4001109999999</v>
      </c>
      <c r="B13416" s="1">
        <v>4.9682667309999998E-2</v>
      </c>
      <c r="C13416" s="1">
        <v>4.9713731999999997E-2</v>
      </c>
      <c r="E13416" s="33">
        <v>72785.632768295996</v>
      </c>
      <c r="F13416" s="43">
        <f t="shared" si="211"/>
        <v>2.4627599345567397</v>
      </c>
    </row>
    <row r="13417" spans="1:6" x14ac:dyDescent="0.15">
      <c r="A13417" s="1">
        <v>1423.500084</v>
      </c>
      <c r="B13417" s="1">
        <v>4.9680902399999997E-2</v>
      </c>
      <c r="C13417" s="1">
        <v>4.9711967209999999E-2</v>
      </c>
      <c r="E13417" s="33">
        <v>72787.765792224003</v>
      </c>
      <c r="F13417" s="43">
        <f t="shared" si="211"/>
        <v>2.4629195990319772</v>
      </c>
    </row>
    <row r="13418" spans="1:6" x14ac:dyDescent="0.15">
      <c r="A13418" s="1">
        <v>1423.6000570000001</v>
      </c>
      <c r="B13418" s="1">
        <v>4.9679137140000003E-2</v>
      </c>
      <c r="C13418" s="1">
        <v>4.9710202490000001E-2</v>
      </c>
      <c r="E13418" s="33">
        <v>72789.89881615201</v>
      </c>
      <c r="F13418" s="43">
        <f t="shared" si="211"/>
        <v>2.4630792922046654</v>
      </c>
    </row>
    <row r="13419" spans="1:6" x14ac:dyDescent="0.15">
      <c r="A13419" s="1">
        <v>1423.7001150000001</v>
      </c>
      <c r="B13419" s="1">
        <v>4.9677370069999997E-2</v>
      </c>
      <c r="C13419" s="1">
        <v>4.970843631E-2</v>
      </c>
      <c r="E13419" s="33">
        <v>72792.033653639999</v>
      </c>
      <c r="F13419" s="43">
        <f t="shared" si="211"/>
        <v>2.4632391478447375</v>
      </c>
    </row>
    <row r="13420" spans="1:6" x14ac:dyDescent="0.15">
      <c r="A13420" s="1">
        <v>1423.800088</v>
      </c>
      <c r="B13420" s="1">
        <v>4.9675604370000001E-2</v>
      </c>
      <c r="C13420" s="1">
        <v>4.9706671649999999E-2</v>
      </c>
      <c r="E13420" s="33">
        <v>72794.166677567991</v>
      </c>
      <c r="F13420" s="43">
        <f t="shared" si="211"/>
        <v>2.4633988855477589</v>
      </c>
    </row>
    <row r="13421" spans="1:6" x14ac:dyDescent="0.15">
      <c r="A13421" s="1">
        <v>1423.9000619999999</v>
      </c>
      <c r="B13421" s="1">
        <v>4.9673838730000003E-2</v>
      </c>
      <c r="C13421" s="1">
        <v>4.9704907020000001E-2</v>
      </c>
      <c r="E13421" s="33">
        <v>72796.299722832002</v>
      </c>
      <c r="F13421" s="43">
        <f t="shared" si="211"/>
        <v>2.46355863235318</v>
      </c>
    </row>
    <row r="13422" spans="1:6" x14ac:dyDescent="0.15">
      <c r="A13422" s="1">
        <v>1424.000121</v>
      </c>
      <c r="B13422" s="1">
        <v>4.9672071560000003E-2</v>
      </c>
      <c r="C13422" s="1">
        <v>4.9703140850000001E-2</v>
      </c>
      <c r="E13422" s="33">
        <v>72798.434581656009</v>
      </c>
      <c r="F13422" s="43">
        <f t="shared" si="211"/>
        <v>2.4637185277791338</v>
      </c>
    </row>
    <row r="13423" spans="1:6" x14ac:dyDescent="0.15">
      <c r="A13423" s="1">
        <v>1424.1000939999999</v>
      </c>
      <c r="B13423" s="1">
        <v>4.9670305839999998E-2</v>
      </c>
      <c r="C13423" s="1">
        <v>4.9701376130000002E-2</v>
      </c>
      <c r="E13423" s="33">
        <v>72800.567605583987</v>
      </c>
      <c r="F13423" s="43">
        <f t="shared" si="211"/>
        <v>2.4638783005552329</v>
      </c>
    </row>
    <row r="13424" spans="1:6" x14ac:dyDescent="0.15">
      <c r="A13424" s="1">
        <v>1424.2000680000001</v>
      </c>
      <c r="B13424" s="1">
        <v>4.9668540410000003E-2</v>
      </c>
      <c r="C13424" s="1">
        <v>4.9699611370000001E-2</v>
      </c>
      <c r="E13424" s="33">
        <v>72802.700650848012</v>
      </c>
      <c r="F13424" s="43">
        <f t="shared" si="211"/>
        <v>2.4640380710265322</v>
      </c>
    </row>
    <row r="13425" spans="1:6" x14ac:dyDescent="0.15">
      <c r="A13425" s="1">
        <v>1424.3001280000001</v>
      </c>
      <c r="B13425" s="1">
        <v>4.9666773839999998E-2</v>
      </c>
      <c r="C13425" s="1">
        <v>4.9697845040000001E-2</v>
      </c>
      <c r="E13425" s="33">
        <v>72804.835531008008</v>
      </c>
      <c r="F13425" s="43">
        <f t="shared" si="211"/>
        <v>2.4641979715217683</v>
      </c>
    </row>
    <row r="13426" spans="1:6" x14ac:dyDescent="0.15">
      <c r="A13426" s="1">
        <v>1424.4001020000001</v>
      </c>
      <c r="B13426" s="1">
        <v>4.9665009500000003E-2</v>
      </c>
      <c r="C13426" s="1">
        <v>4.9696080199999999E-2</v>
      </c>
      <c r="E13426" s="33">
        <v>72806.968576272004</v>
      </c>
      <c r="F13426" s="43">
        <f t="shared" si="211"/>
        <v>2.4643577106332835</v>
      </c>
    </row>
    <row r="13427" spans="1:6" x14ac:dyDescent="0.15">
      <c r="A13427" s="1">
        <v>1424.500076</v>
      </c>
      <c r="B13427" s="1">
        <v>4.9663245629999998E-2</v>
      </c>
      <c r="C13427" s="1">
        <v>4.9694315279999998E-2</v>
      </c>
      <c r="E13427" s="33">
        <v>72809.101621536</v>
      </c>
      <c r="F13427" s="43">
        <f t="shared" si="211"/>
        <v>2.4645174377710548</v>
      </c>
    </row>
    <row r="13428" spans="1:6" x14ac:dyDescent="0.15">
      <c r="A13428" s="1">
        <v>1424.60005</v>
      </c>
      <c r="B13428" s="1">
        <v>4.9661482309999998E-2</v>
      </c>
      <c r="C13428" s="1">
        <v>4.9692550279999997E-2</v>
      </c>
      <c r="E13428" s="33">
        <v>72811.234666799995</v>
      </c>
      <c r="F13428" s="43">
        <f t="shared" si="211"/>
        <v>2.4646771489589065</v>
      </c>
    </row>
    <row r="13429" spans="1:6" x14ac:dyDescent="0.15">
      <c r="A13429" s="1">
        <v>1424.7001110000001</v>
      </c>
      <c r="B13429" s="1">
        <v>4.965971751E-2</v>
      </c>
      <c r="C13429" s="1">
        <v>4.9690783619999998E-2</v>
      </c>
      <c r="E13429" s="33">
        <v>72813.36956829601</v>
      </c>
      <c r="F13429" s="43">
        <f t="shared" si="211"/>
        <v>2.46483700778405</v>
      </c>
    </row>
    <row r="13430" spans="1:6" x14ac:dyDescent="0.15">
      <c r="A13430" s="1">
        <v>1424.8000850000001</v>
      </c>
      <c r="B13430" s="1">
        <v>4.9657954179999998E-2</v>
      </c>
      <c r="C13430" s="1">
        <v>4.968901832E-2</v>
      </c>
      <c r="E13430" s="33">
        <v>72815.502613560006</v>
      </c>
      <c r="F13430" s="43">
        <f t="shared" si="211"/>
        <v>2.4649967421632404</v>
      </c>
    </row>
    <row r="13431" spans="1:6" x14ac:dyDescent="0.15">
      <c r="A13431" s="1">
        <v>1424.9000599999999</v>
      </c>
      <c r="B13431" s="1">
        <v>4.9656191090000003E-2</v>
      </c>
      <c r="C13431" s="1">
        <v>4.9687252959999997E-2</v>
      </c>
      <c r="E13431" s="33">
        <v>72817.63568015999</v>
      </c>
      <c r="F13431" s="43">
        <f t="shared" si="211"/>
        <v>2.465156476694641</v>
      </c>
    </row>
    <row r="13432" spans="1:6" x14ac:dyDescent="0.15">
      <c r="A13432" s="1">
        <v>1425.000121</v>
      </c>
      <c r="B13432" s="1">
        <v>4.9654426750000001E-2</v>
      </c>
      <c r="C13432" s="1">
        <v>4.968548607E-2</v>
      </c>
      <c r="E13432" s="33">
        <v>72819.770581656005</v>
      </c>
      <c r="F13432" s="43">
        <f t="shared" si="211"/>
        <v>2.4653163467518202</v>
      </c>
    </row>
    <row r="13433" spans="1:6" x14ac:dyDescent="0.15">
      <c r="A13433" s="1">
        <v>1425.1000959999999</v>
      </c>
      <c r="B13433" s="1">
        <v>4.965266401E-2</v>
      </c>
      <c r="C13433" s="1">
        <v>4.9683720700000003E-2</v>
      </c>
      <c r="E13433" s="33">
        <v>72821.90364825599</v>
      </c>
      <c r="F13433" s="43">
        <f t="shared" si="211"/>
        <v>2.4654760866007082</v>
      </c>
    </row>
    <row r="13434" spans="1:6" x14ac:dyDescent="0.15">
      <c r="A13434" s="1">
        <v>1425.200071</v>
      </c>
      <c r="B13434" s="1">
        <v>4.9650901499999997E-2</v>
      </c>
      <c r="C13434" s="1">
        <v>4.968195542E-2</v>
      </c>
      <c r="E13434" s="33">
        <v>72824.036714856004</v>
      </c>
      <c r="F13434" s="43">
        <f t="shared" si="211"/>
        <v>2.465635826370312</v>
      </c>
    </row>
    <row r="13435" spans="1:6" x14ac:dyDescent="0.15">
      <c r="A13435" s="1">
        <v>1425.3001320000001</v>
      </c>
      <c r="B13435" s="1">
        <v>4.9649137519999997E-2</v>
      </c>
      <c r="C13435" s="1">
        <v>4.968018875E-2</v>
      </c>
      <c r="E13435" s="33">
        <v>72826.171616351989</v>
      </c>
      <c r="F13435" s="43">
        <f t="shared" si="211"/>
        <v>2.4657957126150101</v>
      </c>
    </row>
    <row r="13436" spans="1:6" x14ac:dyDescent="0.15">
      <c r="A13436" s="1">
        <v>1425.400108</v>
      </c>
      <c r="B13436" s="1">
        <v>4.9647374950000003E-2</v>
      </c>
      <c r="C13436" s="1">
        <v>4.9678423739999998E-2</v>
      </c>
      <c r="E13436" s="33">
        <v>72828.304704288006</v>
      </c>
      <c r="F13436" s="43">
        <f t="shared" si="211"/>
        <v>2.4659554787805509</v>
      </c>
    </row>
    <row r="13437" spans="1:6" x14ac:dyDescent="0.15">
      <c r="A13437" s="1">
        <v>1425.500084</v>
      </c>
      <c r="B13437" s="1">
        <v>4.9645612200000001E-2</v>
      </c>
      <c r="C13437" s="1">
        <v>4.9676658919999998E-2</v>
      </c>
      <c r="E13437" s="33">
        <v>72830.437792223995</v>
      </c>
      <c r="F13437" s="43">
        <f t="shared" si="211"/>
        <v>2.4661152652318483</v>
      </c>
    </row>
    <row r="13438" spans="1:6" x14ac:dyDescent="0.15">
      <c r="A13438" s="1">
        <v>1425.60006</v>
      </c>
      <c r="B13438" s="1">
        <v>4.9643849179999998E-2</v>
      </c>
      <c r="C13438" s="1">
        <v>4.9674894320000003E-2</v>
      </c>
      <c r="E13438" s="33">
        <v>72832.570880159998</v>
      </c>
      <c r="F13438" s="43">
        <f t="shared" si="211"/>
        <v>2.4662750764439463</v>
      </c>
    </row>
    <row r="13439" spans="1:6" x14ac:dyDescent="0.15">
      <c r="A13439" s="1">
        <v>1425.7001210000001</v>
      </c>
      <c r="B13439" s="1">
        <v>4.9642084439999998E-2</v>
      </c>
      <c r="C13439" s="1">
        <v>4.9673128429999998E-2</v>
      </c>
      <c r="E13439" s="33">
        <v>72834.705781655997</v>
      </c>
      <c r="F13439" s="43">
        <f t="shared" si="211"/>
        <v>2.4664350458778168</v>
      </c>
    </row>
    <row r="13440" spans="1:6" x14ac:dyDescent="0.15">
      <c r="A13440" s="1">
        <v>1425.8000979999999</v>
      </c>
      <c r="B13440" s="1">
        <v>4.9640320410000001E-2</v>
      </c>
      <c r="C13440" s="1">
        <v>4.9671364170000003E-2</v>
      </c>
      <c r="E13440" s="33">
        <v>72836.838890928004</v>
      </c>
      <c r="F13440" s="43">
        <f t="shared" si="211"/>
        <v>2.4665949307131907</v>
      </c>
    </row>
    <row r="13441" spans="1:6" x14ac:dyDescent="0.15">
      <c r="A13441" s="1">
        <v>1425.9000739999999</v>
      </c>
      <c r="B13441" s="1">
        <v>4.963855591E-2</v>
      </c>
      <c r="C13441" s="1">
        <v>4.9669600029999997E-2</v>
      </c>
      <c r="E13441" s="33">
        <v>72838.971978863992</v>
      </c>
      <c r="F13441" s="43">
        <f t="shared" si="211"/>
        <v>2.4667548495461511</v>
      </c>
    </row>
    <row r="13442" spans="1:6" x14ac:dyDescent="0.15">
      <c r="A13442" s="1">
        <v>1426.000051</v>
      </c>
      <c r="B13442" s="1">
        <v>4.9636791079999999E-2</v>
      </c>
      <c r="C13442" s="1">
        <v>4.9667836010000001E-2</v>
      </c>
      <c r="E13442" s="33">
        <v>72841.105088135999</v>
      </c>
      <c r="F13442" s="43">
        <f t="shared" si="211"/>
        <v>2.4669147968721377</v>
      </c>
    </row>
    <row r="13443" spans="1:6" x14ac:dyDescent="0.15">
      <c r="A13443" s="1">
        <v>1426.100113</v>
      </c>
      <c r="B13443" s="1">
        <v>4.963502451E-2</v>
      </c>
      <c r="C13443" s="1">
        <v>4.9666070559999997E-2</v>
      </c>
      <c r="E13443" s="33">
        <v>72843.240010967987</v>
      </c>
      <c r="F13443" s="43">
        <f t="shared" si="211"/>
        <v>2.4670749034799959</v>
      </c>
    </row>
    <row r="13444" spans="1:6" x14ac:dyDescent="0.15">
      <c r="A13444" s="1">
        <v>1426.20009</v>
      </c>
      <c r="B13444" s="1">
        <v>4.9633259399999997E-2</v>
      </c>
      <c r="C13444" s="1">
        <v>4.9664306700000001E-2</v>
      </c>
      <c r="E13444" s="33">
        <v>72845.373120239994</v>
      </c>
      <c r="F13444" s="43">
        <f t="shared" si="211"/>
        <v>2.4672348874851076</v>
      </c>
    </row>
    <row r="13445" spans="1:6" x14ac:dyDescent="0.15">
      <c r="A13445" s="1">
        <v>1426.3000669999999</v>
      </c>
      <c r="B13445" s="1">
        <v>4.963149385E-2</v>
      </c>
      <c r="C13445" s="1">
        <v>4.9662542830000003E-2</v>
      </c>
      <c r="E13445" s="33">
        <v>72847.506229512001</v>
      </c>
      <c r="F13445" s="43">
        <f t="shared" si="211"/>
        <v>2.4673949047439532</v>
      </c>
    </row>
    <row r="13446" spans="1:6" x14ac:dyDescent="0.15">
      <c r="A13446" s="1">
        <v>1426.40013</v>
      </c>
      <c r="B13446" s="1">
        <v>4.962972668E-2</v>
      </c>
      <c r="C13446" s="1">
        <v>4.9660777449999999E-2</v>
      </c>
      <c r="E13446" s="33">
        <v>72849.641173679993</v>
      </c>
      <c r="F13446" s="43">
        <f t="shared" si="211"/>
        <v>2.4675550760844995</v>
      </c>
    </row>
    <row r="13447" spans="1:6" x14ac:dyDescent="0.15">
      <c r="A13447" s="1">
        <v>1426.5001070000001</v>
      </c>
      <c r="B13447" s="1">
        <v>4.9627960979999997E-2</v>
      </c>
      <c r="C13447" s="1">
        <v>4.9659013539999998E-2</v>
      </c>
      <c r="E13447" s="33">
        <v>72851.774282952014</v>
      </c>
      <c r="F13447" s="43">
        <f t="shared" si="211"/>
        <v>2.4677151235836052</v>
      </c>
    </row>
    <row r="13448" spans="1:6" x14ac:dyDescent="0.15">
      <c r="A13448" s="1">
        <v>1426.600085</v>
      </c>
      <c r="B13448" s="1">
        <v>4.9626195249999998E-2</v>
      </c>
      <c r="C13448" s="1">
        <v>4.9657249539999997E-2</v>
      </c>
      <c r="E13448" s="33">
        <v>72853.907413559995</v>
      </c>
      <c r="F13448" s="43">
        <f t="shared" si="211"/>
        <v>2.4678751846863096</v>
      </c>
    </row>
    <row r="13449" spans="1:6" x14ac:dyDescent="0.15">
      <c r="A13449" s="1">
        <v>1426.7000619999999</v>
      </c>
      <c r="B13449" s="1">
        <v>4.9624429460000001E-2</v>
      </c>
      <c r="C13449" s="1">
        <v>4.9655485389999997E-2</v>
      </c>
      <c r="E13449" s="33">
        <v>72856.040522832001</v>
      </c>
      <c r="F13449" s="43">
        <f t="shared" si="211"/>
        <v>2.4680352594408506</v>
      </c>
    </row>
    <row r="13450" spans="1:6" x14ac:dyDescent="0.15">
      <c r="A13450" s="1">
        <v>1426.8001260000001</v>
      </c>
      <c r="B13450" s="1">
        <v>4.9622662290000001E-2</v>
      </c>
      <c r="C13450" s="1">
        <v>4.9653719559999997E-2</v>
      </c>
      <c r="E13450" s="33">
        <v>72858.175488336012</v>
      </c>
      <c r="F13450" s="43">
        <f t="shared" si="211"/>
        <v>2.4681954771109429</v>
      </c>
    </row>
    <row r="13451" spans="1:6" x14ac:dyDescent="0.15">
      <c r="A13451" s="1">
        <v>1426.9001040000001</v>
      </c>
      <c r="B13451" s="1">
        <v>4.9620896859999999E-2</v>
      </c>
      <c r="C13451" s="1">
        <v>4.9651955050000002E-2</v>
      </c>
      <c r="E13451" s="33">
        <v>72860.308618944007</v>
      </c>
      <c r="F13451" s="43">
        <f t="shared" si="211"/>
        <v>2.4683555574753342</v>
      </c>
    </row>
    <row r="13452" spans="1:6" x14ac:dyDescent="0.15">
      <c r="A13452" s="1">
        <v>1427.000082</v>
      </c>
      <c r="B13452" s="1">
        <v>4.9619131810000001E-2</v>
      </c>
      <c r="C13452" s="1">
        <v>4.9650190339999997E-2</v>
      </c>
      <c r="E13452" s="33">
        <v>72862.441749552003</v>
      </c>
      <c r="F13452" s="43">
        <f t="shared" si="211"/>
        <v>2.4685156303261997</v>
      </c>
    </row>
    <row r="13453" spans="1:6" x14ac:dyDescent="0.15">
      <c r="A13453" s="1">
        <v>1427.10006</v>
      </c>
      <c r="B13453" s="1">
        <v>4.9617367680000003E-2</v>
      </c>
      <c r="C13453" s="1">
        <v>4.9648425509999997E-2</v>
      </c>
      <c r="E13453" s="33">
        <v>72864.574880160013</v>
      </c>
      <c r="F13453" s="43">
        <f t="shared" si="211"/>
        <v>2.4686756687917581</v>
      </c>
    </row>
    <row r="13454" spans="1:6" x14ac:dyDescent="0.15">
      <c r="A13454" s="1">
        <v>1427.200124</v>
      </c>
      <c r="B13454" s="1">
        <v>4.961560273E-2</v>
      </c>
      <c r="C13454" s="1">
        <v>4.9646659039999999E-2</v>
      </c>
      <c r="E13454" s="33">
        <v>72866.709845663994</v>
      </c>
      <c r="F13454" s="43">
        <f t="shared" ref="F13454:F13517" si="212">E13454/B13454*$K$3/$J$3</f>
        <v>2.4688358216096384</v>
      </c>
    </row>
    <row r="13455" spans="1:6" x14ac:dyDescent="0.15">
      <c r="A13455" s="1">
        <v>1427.300103</v>
      </c>
      <c r="B13455" s="1">
        <v>4.9613840290000003E-2</v>
      </c>
      <c r="C13455" s="1">
        <v>4.9644894029999997E-2</v>
      </c>
      <c r="E13455" s="33">
        <v>72868.842997607993</v>
      </c>
      <c r="F13455" s="43">
        <f t="shared" si="212"/>
        <v>2.4689957994653255</v>
      </c>
    </row>
    <row r="13456" spans="1:6" x14ac:dyDescent="0.15">
      <c r="A13456" s="1">
        <v>1427.4000820000001</v>
      </c>
      <c r="B13456" s="1">
        <v>4.9612078480000002E-2</v>
      </c>
      <c r="C13456" s="1">
        <v>4.9643128949999997E-2</v>
      </c>
      <c r="E13456" s="33">
        <v>72870.976149552007</v>
      </c>
      <c r="F13456" s="43">
        <f t="shared" si="212"/>
        <v>2.4691557573326262</v>
      </c>
    </row>
    <row r="13457" spans="1:6" x14ac:dyDescent="0.15">
      <c r="A13457" s="1">
        <v>1427.500061</v>
      </c>
      <c r="B13457" s="1">
        <v>4.9610317309999999E-2</v>
      </c>
      <c r="C13457" s="1">
        <v>4.9641363870000003E-2</v>
      </c>
      <c r="E13457" s="33">
        <v>72873.109301496006</v>
      </c>
      <c r="F13457" s="43">
        <f t="shared" si="212"/>
        <v>2.4693156947055748</v>
      </c>
    </row>
    <row r="13458" spans="1:6" x14ac:dyDescent="0.15">
      <c r="A13458" s="1">
        <v>1427.6001249999999</v>
      </c>
      <c r="B13458" s="1">
        <v>4.960855493E-2</v>
      </c>
      <c r="C13458" s="1">
        <v>4.9639597260000001E-2</v>
      </c>
      <c r="E13458" s="33">
        <v>72875.244267000002</v>
      </c>
      <c r="F13458" s="43">
        <f t="shared" si="212"/>
        <v>2.4694757651222941</v>
      </c>
    </row>
    <row r="13459" spans="1:6" x14ac:dyDescent="0.15">
      <c r="A13459" s="1">
        <v>1427.700104</v>
      </c>
      <c r="B13459" s="1">
        <v>4.9606794150000001E-2</v>
      </c>
      <c r="C13459" s="1">
        <v>4.963783217E-2</v>
      </c>
      <c r="E13459" s="33">
        <v>72877.377418943986</v>
      </c>
      <c r="F13459" s="43">
        <f t="shared" si="212"/>
        <v>2.469635705800787</v>
      </c>
    </row>
    <row r="13460" spans="1:6" x14ac:dyDescent="0.15">
      <c r="A13460" s="1">
        <v>1427.800084</v>
      </c>
      <c r="B13460" s="1">
        <v>4.9605033620000002E-2</v>
      </c>
      <c r="C13460" s="1">
        <v>4.9636067159999998E-2</v>
      </c>
      <c r="E13460" s="33">
        <v>72879.510592224004</v>
      </c>
      <c r="F13460" s="43">
        <f t="shared" si="212"/>
        <v>2.4697956461095352</v>
      </c>
    </row>
    <row r="13461" spans="1:6" x14ac:dyDescent="0.15">
      <c r="A13461" s="1">
        <v>1427.900063</v>
      </c>
      <c r="B13461" s="1">
        <v>4.9603273250000003E-2</v>
      </c>
      <c r="C13461" s="1">
        <v>4.9634302300000002E-2</v>
      </c>
      <c r="E13461" s="33">
        <v>72881.643744168003</v>
      </c>
      <c r="F13461" s="43">
        <f t="shared" si="212"/>
        <v>2.4699555890814051</v>
      </c>
    </row>
    <row r="13462" spans="1:6" x14ac:dyDescent="0.15">
      <c r="A13462" s="1">
        <v>1428.0001279999999</v>
      </c>
      <c r="B13462" s="1">
        <v>4.9601511340000001E-2</v>
      </c>
      <c r="C13462" s="1">
        <v>4.9632536120000001E-2</v>
      </c>
      <c r="E13462" s="33">
        <v>72883.778731007988</v>
      </c>
      <c r="F13462" s="43">
        <f t="shared" si="212"/>
        <v>2.4701156822836241</v>
      </c>
    </row>
    <row r="13463" spans="1:6" x14ac:dyDescent="0.15">
      <c r="A13463" s="1">
        <v>1428.1001080000001</v>
      </c>
      <c r="B13463" s="1">
        <v>4.959975078E-2</v>
      </c>
      <c r="C13463" s="1">
        <v>4.9630771689999999E-2</v>
      </c>
      <c r="E13463" s="33">
        <v>72885.911904288005</v>
      </c>
      <c r="F13463" s="43">
        <f t="shared" si="212"/>
        <v>2.4702756581581871</v>
      </c>
    </row>
    <row r="13464" spans="1:6" x14ac:dyDescent="0.15">
      <c r="A13464" s="1">
        <v>1428.2000880000001</v>
      </c>
      <c r="B13464" s="1">
        <v>4.9597989949999997E-2</v>
      </c>
      <c r="C13464" s="1">
        <v>4.9629007560000001E-2</v>
      </c>
      <c r="E13464" s="33">
        <v>72888.045077567993</v>
      </c>
      <c r="F13464" s="43">
        <f t="shared" si="212"/>
        <v>2.4704356588384289</v>
      </c>
    </row>
    <row r="13465" spans="1:6" x14ac:dyDescent="0.15">
      <c r="A13465" s="1">
        <v>1428.3000689999999</v>
      </c>
      <c r="B13465" s="1">
        <v>4.9596228690000001E-2</v>
      </c>
      <c r="C13465" s="1">
        <v>4.9627243770000003E-2</v>
      </c>
      <c r="E13465" s="33">
        <v>72890.178272183999</v>
      </c>
      <c r="F13465" s="43">
        <f t="shared" si="212"/>
        <v>2.4705956930230544</v>
      </c>
    </row>
    <row r="13466" spans="1:6" x14ac:dyDescent="0.15">
      <c r="A13466" s="1">
        <v>1428.4000490000001</v>
      </c>
      <c r="B13466" s="1">
        <v>4.9594466689999998E-2</v>
      </c>
      <c r="C13466" s="1">
        <v>4.9625480299999997E-2</v>
      </c>
      <c r="E13466" s="33">
        <v>72892.311445464002</v>
      </c>
      <c r="F13466" s="43">
        <f t="shared" si="212"/>
        <v>2.4707557747173339</v>
      </c>
    </row>
    <row r="13467" spans="1:6" x14ac:dyDescent="0.15">
      <c r="A13467" s="1">
        <v>1428.5001150000001</v>
      </c>
      <c r="B13467" s="1">
        <v>4.959270256E-2</v>
      </c>
      <c r="C13467" s="1">
        <v>4.962371568E-2</v>
      </c>
      <c r="E13467" s="33">
        <v>72894.44645363999</v>
      </c>
      <c r="F13467" s="43">
        <f t="shared" si="212"/>
        <v>2.4709160361101374</v>
      </c>
    </row>
    <row r="13468" spans="1:6" x14ac:dyDescent="0.15">
      <c r="A13468" s="1">
        <v>1428.600095</v>
      </c>
      <c r="B13468" s="1">
        <v>4.9590939289999997E-2</v>
      </c>
      <c r="C13468" s="1">
        <v>4.962195288E-2</v>
      </c>
      <c r="E13468" s="33">
        <v>72896.579626919993</v>
      </c>
      <c r="F13468" s="43">
        <f t="shared" si="212"/>
        <v>2.4710762038519913</v>
      </c>
    </row>
    <row r="13469" spans="1:6" x14ac:dyDescent="0.15">
      <c r="A13469" s="1">
        <v>1428.7000760000001</v>
      </c>
      <c r="B13469" s="1">
        <v>4.9589175419999999E-2</v>
      </c>
      <c r="C13469" s="1">
        <v>4.9620190330000001E-2</v>
      </c>
      <c r="E13469" s="33">
        <v>72898.712821535999</v>
      </c>
      <c r="F13469" s="43">
        <f t="shared" si="212"/>
        <v>2.4712364136079881</v>
      </c>
    </row>
    <row r="13470" spans="1:6" x14ac:dyDescent="0.15">
      <c r="A13470" s="1">
        <v>1428.8000569999999</v>
      </c>
      <c r="B13470" s="1">
        <v>4.9587411050000002E-2</v>
      </c>
      <c r="C13470" s="1">
        <v>4.9618427989999998E-2</v>
      </c>
      <c r="E13470" s="33">
        <v>72900.846016151991</v>
      </c>
      <c r="F13470" s="43">
        <f t="shared" si="212"/>
        <v>2.4713966596811994</v>
      </c>
    </row>
    <row r="13471" spans="1:6" x14ac:dyDescent="0.15">
      <c r="A13471" s="1">
        <v>1428.900124</v>
      </c>
      <c r="B13471" s="1">
        <v>4.9585644759999999E-2</v>
      </c>
      <c r="C13471" s="1">
        <v>4.9616664259999999E-2</v>
      </c>
      <c r="E13471" s="33">
        <v>72902.981045663997</v>
      </c>
      <c r="F13471" s="43">
        <f t="shared" si="212"/>
        <v>2.4715570750657689</v>
      </c>
    </row>
    <row r="13472" spans="1:6" x14ac:dyDescent="0.15">
      <c r="A13472" s="1">
        <v>1429.0001050000001</v>
      </c>
      <c r="B13472" s="1">
        <v>4.958387962E-2</v>
      </c>
      <c r="C13472" s="1">
        <v>4.9614902080000002E-2</v>
      </c>
      <c r="E13472" s="33">
        <v>72905.114240279989</v>
      </c>
      <c r="F13472" s="43">
        <f t="shared" si="212"/>
        <v>2.4717173823435945</v>
      </c>
    </row>
    <row r="13473" spans="1:6" x14ac:dyDescent="0.15">
      <c r="A13473" s="1">
        <v>1429.100087</v>
      </c>
      <c r="B13473" s="1">
        <v>4.9582114230000002E-2</v>
      </c>
      <c r="C13473" s="1">
        <v>4.9613139860000002E-2</v>
      </c>
      <c r="E13473" s="33">
        <v>72907.247456231999</v>
      </c>
      <c r="F13473" s="43">
        <f t="shared" si="212"/>
        <v>2.4718777142223463</v>
      </c>
    </row>
    <row r="13474" spans="1:6" x14ac:dyDescent="0.15">
      <c r="A13474" s="1">
        <v>1429.2000680000001</v>
      </c>
      <c r="B13474" s="1">
        <v>4.9580348730000001E-2</v>
      </c>
      <c r="C13474" s="1">
        <v>4.9611377560000003E-2</v>
      </c>
      <c r="E13474" s="33">
        <v>72909.38065084799</v>
      </c>
      <c r="F13474" s="43">
        <f t="shared" si="212"/>
        <v>2.4720380622799643</v>
      </c>
    </row>
    <row r="13475" spans="1:6" x14ac:dyDescent="0.15">
      <c r="A13475" s="1">
        <v>1429.3000500000001</v>
      </c>
      <c r="B13475" s="1">
        <v>4.9578583320000001E-2</v>
      </c>
      <c r="C13475" s="1">
        <v>4.9609615109999998E-2</v>
      </c>
      <c r="E13475" s="33">
        <v>72911.5138668</v>
      </c>
      <c r="F13475" s="43">
        <f t="shared" si="212"/>
        <v>2.472198417993269</v>
      </c>
    </row>
    <row r="13476" spans="1:6" x14ac:dyDescent="0.15">
      <c r="A13476" s="1">
        <v>1429.4001169999999</v>
      </c>
      <c r="B13476" s="1">
        <v>4.9576816660000002E-2</v>
      </c>
      <c r="C13476" s="1">
        <v>4.9607850959999998E-2</v>
      </c>
      <c r="E13476" s="33">
        <v>72913.648896311992</v>
      </c>
      <c r="F13476" s="43">
        <f t="shared" si="212"/>
        <v>2.4723589089578049</v>
      </c>
    </row>
    <row r="13477" spans="1:6" x14ac:dyDescent="0.15">
      <c r="A13477" s="1">
        <v>1429.5000990000001</v>
      </c>
      <c r="B13477" s="1">
        <v>4.9575051670000002E-2</v>
      </c>
      <c r="C13477" s="1">
        <v>4.9606088040000003E-2</v>
      </c>
      <c r="E13477" s="33">
        <v>72915.782112264002</v>
      </c>
      <c r="F13477" s="43">
        <f t="shared" si="212"/>
        <v>2.4725192665743942</v>
      </c>
    </row>
    <row r="13478" spans="1:6" x14ac:dyDescent="0.15">
      <c r="A13478" s="1">
        <v>1429.600081</v>
      </c>
      <c r="B13478" s="1">
        <v>4.9573285490000001E-2</v>
      </c>
      <c r="C13478" s="1">
        <v>4.9604324579999998E-2</v>
      </c>
      <c r="E13478" s="33">
        <v>72917.915328215997</v>
      </c>
      <c r="F13478" s="43">
        <f t="shared" si="212"/>
        <v>2.4726796949659562</v>
      </c>
    </row>
    <row r="13479" spans="1:6" x14ac:dyDescent="0.15">
      <c r="A13479" s="1">
        <v>1429.7000640000001</v>
      </c>
      <c r="B13479" s="1">
        <v>4.95715194E-2</v>
      </c>
      <c r="C13479" s="1">
        <v>4.9602560730000002E-2</v>
      </c>
      <c r="E13479" s="33">
        <v>72920.048565503996</v>
      </c>
      <c r="F13479" s="43">
        <f t="shared" si="212"/>
        <v>2.4728401310232542</v>
      </c>
    </row>
    <row r="13480" spans="1:6" x14ac:dyDescent="0.15">
      <c r="A13480" s="1">
        <v>1429.8001320000001</v>
      </c>
      <c r="B13480" s="1">
        <v>4.9569752080000001E-2</v>
      </c>
      <c r="C13480" s="1">
        <v>4.9600795009999997E-2</v>
      </c>
      <c r="E13480" s="33">
        <v>72922.183616352006</v>
      </c>
      <c r="F13480" s="43">
        <f t="shared" si="212"/>
        <v>2.4730007013795818</v>
      </c>
    </row>
    <row r="13481" spans="1:6" x14ac:dyDescent="0.15">
      <c r="A13481" s="1">
        <v>1429.900114</v>
      </c>
      <c r="B13481" s="1">
        <v>4.9567986670000001E-2</v>
      </c>
      <c r="C13481" s="1">
        <v>4.959903047E-2</v>
      </c>
      <c r="E13481" s="33">
        <v>72924.316832304001</v>
      </c>
      <c r="F13481" s="43">
        <f t="shared" si="212"/>
        <v>2.4731611256590371</v>
      </c>
    </row>
    <row r="13482" spans="1:6" x14ac:dyDescent="0.15">
      <c r="A13482" s="1">
        <v>1430.0000970000001</v>
      </c>
      <c r="B13482" s="1">
        <v>4.9566221700000003E-2</v>
      </c>
      <c r="C13482" s="1">
        <v>4.9597265660000001E-2</v>
      </c>
      <c r="E13482" s="33">
        <v>72926.450069592</v>
      </c>
      <c r="F13482" s="43">
        <f t="shared" si="212"/>
        <v>2.473321540134128</v>
      </c>
    </row>
    <row r="13483" spans="1:6" x14ac:dyDescent="0.15">
      <c r="A13483" s="1">
        <v>1430.1000799999999</v>
      </c>
      <c r="B13483" s="1">
        <v>4.9564457559999997E-2</v>
      </c>
      <c r="C13483" s="1">
        <v>4.9595500670000001E-2</v>
      </c>
      <c r="E13483" s="33">
        <v>72928.583306879998</v>
      </c>
      <c r="F13483" s="43">
        <f t="shared" si="212"/>
        <v>2.473481924613198</v>
      </c>
    </row>
    <row r="13484" spans="1:6" x14ac:dyDescent="0.15">
      <c r="A13484" s="1">
        <v>1430.200063</v>
      </c>
      <c r="B13484" s="1">
        <v>4.9562694660000003E-2</v>
      </c>
      <c r="C13484" s="1">
        <v>4.9593735630000003E-2</v>
      </c>
      <c r="E13484" s="33">
        <v>72930.716544167997</v>
      </c>
      <c r="F13484" s="43">
        <f t="shared" si="212"/>
        <v>2.473642258622148</v>
      </c>
    </row>
    <row r="13485" spans="1:6" x14ac:dyDescent="0.15">
      <c r="A13485" s="1">
        <v>1430.3001320000001</v>
      </c>
      <c r="B13485" s="1">
        <v>4.9560930400000001E-2</v>
      </c>
      <c r="C13485" s="1">
        <v>4.9591968930000001E-2</v>
      </c>
      <c r="E13485" s="33">
        <v>72932.851616352011</v>
      </c>
      <c r="F13485" s="43">
        <f t="shared" si="212"/>
        <v>2.4738027341585869</v>
      </c>
    </row>
    <row r="13486" spans="1:6" x14ac:dyDescent="0.15">
      <c r="A13486" s="1">
        <v>1430.400116</v>
      </c>
      <c r="B13486" s="1">
        <v>4.9559167860000003E-2</v>
      </c>
      <c r="C13486" s="1">
        <v>4.9590203659999998E-2</v>
      </c>
      <c r="E13486" s="33">
        <v>72934.984874975999</v>
      </c>
      <c r="F13486" s="43">
        <f t="shared" si="212"/>
        <v>2.473963073743076</v>
      </c>
    </row>
    <row r="13487" spans="1:6" x14ac:dyDescent="0.15">
      <c r="A13487" s="1">
        <v>1430.5000990000001</v>
      </c>
      <c r="B13487" s="1">
        <v>4.9557405559999997E-2</v>
      </c>
      <c r="C13487" s="1">
        <v>4.9588438360000001E-2</v>
      </c>
      <c r="E13487" s="33">
        <v>72937.118112263997</v>
      </c>
      <c r="F13487" s="43">
        <f t="shared" si="212"/>
        <v>2.4741234120271205</v>
      </c>
    </row>
    <row r="13488" spans="1:6" x14ac:dyDescent="0.15">
      <c r="A13488" s="1">
        <v>1430.600083</v>
      </c>
      <c r="B13488" s="1">
        <v>4.9555643490000002E-2</v>
      </c>
      <c r="C13488" s="1">
        <v>4.9586673069999997E-2</v>
      </c>
      <c r="E13488" s="33">
        <v>72939.251370888014</v>
      </c>
      <c r="F13488" s="43">
        <f t="shared" si="212"/>
        <v>2.4742837509550872</v>
      </c>
    </row>
    <row r="13489" spans="1:6" x14ac:dyDescent="0.15">
      <c r="A13489" s="1">
        <v>1430.700067</v>
      </c>
      <c r="B13489" s="1">
        <v>4.9553881670000001E-2</v>
      </c>
      <c r="C13489" s="1">
        <v>4.9584907820000003E-2</v>
      </c>
      <c r="E13489" s="33">
        <v>72941.384629512002</v>
      </c>
      <c r="F13489" s="43">
        <f t="shared" si="212"/>
        <v>2.4744440888023269</v>
      </c>
    </row>
    <row r="13490" spans="1:6" x14ac:dyDescent="0.15">
      <c r="A13490" s="1">
        <v>1430.8000509999999</v>
      </c>
      <c r="B13490" s="1">
        <v>4.9552120050000002E-2</v>
      </c>
      <c r="C13490" s="1">
        <v>4.9583142640000001E-2</v>
      </c>
      <c r="E13490" s="33">
        <v>72943.51788813599</v>
      </c>
      <c r="F13490" s="43">
        <f t="shared" si="212"/>
        <v>2.4746044280632695</v>
      </c>
    </row>
    <row r="13491" spans="1:6" x14ac:dyDescent="0.15">
      <c r="A13491" s="1">
        <v>1430.9001209999999</v>
      </c>
      <c r="B13491" s="1">
        <v>4.9550357029999999E-2</v>
      </c>
      <c r="C13491" s="1">
        <v>4.9581376050000001E-2</v>
      </c>
      <c r="E13491" s="33">
        <v>72945.652981656007</v>
      </c>
      <c r="F13491" s="43">
        <f t="shared" si="212"/>
        <v>2.4747649108981773</v>
      </c>
    </row>
    <row r="13492" spans="1:6" x14ac:dyDescent="0.15">
      <c r="A13492" s="1">
        <v>1431.0001050000001</v>
      </c>
      <c r="B13492" s="1">
        <v>4.9548595000000001E-2</v>
      </c>
      <c r="C13492" s="1">
        <v>4.9579611039999999E-2</v>
      </c>
      <c r="E13492" s="33">
        <v>72947.786240280009</v>
      </c>
      <c r="F13492" s="43">
        <f t="shared" si="212"/>
        <v>2.4749252934504411</v>
      </c>
    </row>
    <row r="13493" spans="1:6" x14ac:dyDescent="0.15">
      <c r="A13493" s="1">
        <v>1431.1000899999999</v>
      </c>
      <c r="B13493" s="1">
        <v>4.9546832380000003E-2</v>
      </c>
      <c r="C13493" s="1">
        <v>4.9577846180000003E-2</v>
      </c>
      <c r="E13493" s="33">
        <v>72949.919520240001</v>
      </c>
      <c r="F13493" s="43">
        <f t="shared" si="212"/>
        <v>2.4750857176070848</v>
      </c>
    </row>
    <row r="13494" spans="1:6" x14ac:dyDescent="0.15">
      <c r="A13494" s="1">
        <v>1431.2000740000001</v>
      </c>
      <c r="B13494" s="1">
        <v>4.9545069410000003E-2</v>
      </c>
      <c r="C13494" s="1">
        <v>4.957608157E-2</v>
      </c>
      <c r="E13494" s="33">
        <v>72952.052778863988</v>
      </c>
      <c r="F13494" s="43">
        <f t="shared" si="212"/>
        <v>2.4752461699401516</v>
      </c>
    </row>
    <row r="13495" spans="1:6" x14ac:dyDescent="0.15">
      <c r="A13495" s="1">
        <v>1431.3000589999999</v>
      </c>
      <c r="B13495" s="1">
        <v>4.9543305939999997E-2</v>
      </c>
      <c r="C13495" s="1">
        <v>4.9574317219999997E-2</v>
      </c>
      <c r="E13495" s="33">
        <v>72954.186058824009</v>
      </c>
      <c r="F13495" s="43">
        <f t="shared" si="212"/>
        <v>2.4754066593986299</v>
      </c>
    </row>
    <row r="13496" spans="1:6" x14ac:dyDescent="0.15">
      <c r="A13496" s="1">
        <v>1431.40013</v>
      </c>
      <c r="B13496" s="1">
        <v>4.9541540350000003E-2</v>
      </c>
      <c r="C13496" s="1">
        <v>4.9572551630000003E-2</v>
      </c>
      <c r="E13496" s="33">
        <v>72956.32117368</v>
      </c>
      <c r="F13496" s="43">
        <f t="shared" si="212"/>
        <v>2.4755673284800213</v>
      </c>
    </row>
    <row r="13497" spans="1:6" x14ac:dyDescent="0.15">
      <c r="A13497" s="1">
        <v>1431.5001150000001</v>
      </c>
      <c r="B13497" s="1">
        <v>4.953977641E-2</v>
      </c>
      <c r="C13497" s="1">
        <v>4.9570787890000002E-2</v>
      </c>
      <c r="E13497" s="33">
        <v>72958.454453639992</v>
      </c>
      <c r="F13497" s="43">
        <f t="shared" si="212"/>
        <v>2.4757278642916036</v>
      </c>
    </row>
    <row r="13498" spans="1:6" x14ac:dyDescent="0.15">
      <c r="A13498" s="1">
        <v>1431.6001000000001</v>
      </c>
      <c r="B13498" s="1">
        <v>4.953801369E-2</v>
      </c>
      <c r="C13498" s="1">
        <v>4.9569024609999998E-2</v>
      </c>
      <c r="E13498" s="33">
        <v>72960.587733600012</v>
      </c>
      <c r="F13498" s="43">
        <f t="shared" si="212"/>
        <v>2.4758883505607727</v>
      </c>
    </row>
    <row r="13499" spans="1:6" x14ac:dyDescent="0.15">
      <c r="A13499" s="1">
        <v>1431.7000860000001</v>
      </c>
      <c r="B13499" s="1">
        <v>4.9536250730000002E-2</v>
      </c>
      <c r="C13499" s="1">
        <v>4.9567261500000001E-2</v>
      </c>
      <c r="E13499" s="33">
        <v>72962.721034895992</v>
      </c>
      <c r="F13499" s="43">
        <f t="shared" si="212"/>
        <v>2.4760488609719249</v>
      </c>
    </row>
    <row r="13500" spans="1:6" x14ac:dyDescent="0.15">
      <c r="A13500" s="1">
        <v>1431.8000709999999</v>
      </c>
      <c r="B13500" s="1">
        <v>4.9534487570000001E-2</v>
      </c>
      <c r="C13500" s="1">
        <v>4.956549851E-2</v>
      </c>
      <c r="E13500" s="33">
        <v>72964.854314855998</v>
      </c>
      <c r="F13500" s="43">
        <f t="shared" si="212"/>
        <v>2.4762093920822283</v>
      </c>
    </row>
    <row r="13501" spans="1:6" x14ac:dyDescent="0.15">
      <c r="A13501" s="1">
        <v>1431.9000570000001</v>
      </c>
      <c r="B13501" s="1">
        <v>4.9532724430000001E-2</v>
      </c>
      <c r="C13501" s="1">
        <v>4.956373561E-2</v>
      </c>
      <c r="E13501" s="33">
        <v>72966.987616151993</v>
      </c>
      <c r="F13501" s="43">
        <f t="shared" si="212"/>
        <v>2.4763699343452306</v>
      </c>
    </row>
    <row r="13502" spans="1:6" x14ac:dyDescent="0.15">
      <c r="A13502" s="1">
        <v>1432.0001279999999</v>
      </c>
      <c r="B13502" s="1">
        <v>4.9530959780000001E-2</v>
      </c>
      <c r="C13502" s="1">
        <v>4.9561971199999999E-2</v>
      </c>
      <c r="E13502" s="33">
        <v>72969.122731007985</v>
      </c>
      <c r="F13502" s="43">
        <f t="shared" si="212"/>
        <v>2.4765306250884547</v>
      </c>
    </row>
    <row r="13503" spans="1:6" x14ac:dyDescent="0.15">
      <c r="A13503" s="1">
        <v>1432.1001140000001</v>
      </c>
      <c r="B13503" s="1">
        <v>4.9529197359999999E-2</v>
      </c>
      <c r="C13503" s="1">
        <v>4.9560208369999997E-2</v>
      </c>
      <c r="E13503" s="33">
        <v>72971.256032303994</v>
      </c>
      <c r="F13503" s="43">
        <f t="shared" si="212"/>
        <v>2.4766911542182051</v>
      </c>
    </row>
    <row r="13504" spans="1:6" x14ac:dyDescent="0.15">
      <c r="A13504" s="1">
        <v>1432.2001009999999</v>
      </c>
      <c r="B13504" s="1">
        <v>4.9527435289999998E-2</v>
      </c>
      <c r="C13504" s="1">
        <v>4.9558445479999998E-2</v>
      </c>
      <c r="E13504" s="33">
        <v>72973.389354935993</v>
      </c>
      <c r="F13504" s="43">
        <f t="shared" si="212"/>
        <v>2.476851677993515</v>
      </c>
    </row>
    <row r="13505" spans="1:6" x14ac:dyDescent="0.15">
      <c r="A13505" s="1">
        <v>1432.3000870000001</v>
      </c>
      <c r="B13505" s="1">
        <v>4.9525673530000001E-2</v>
      </c>
      <c r="C13505" s="1">
        <v>4.9556682480000003E-2</v>
      </c>
      <c r="E13505" s="33">
        <v>72975.522656232002</v>
      </c>
      <c r="F13505" s="43">
        <f t="shared" si="212"/>
        <v>2.4770121969625816</v>
      </c>
    </row>
    <row r="13506" spans="1:6" x14ac:dyDescent="0.15">
      <c r="A13506" s="1">
        <v>1432.4000739999999</v>
      </c>
      <c r="B13506" s="1">
        <v>4.9523912060000001E-2</v>
      </c>
      <c r="C13506" s="1">
        <v>4.9554919349999997E-2</v>
      </c>
      <c r="E13506" s="33">
        <v>72977.655978863986</v>
      </c>
      <c r="F13506" s="43">
        <f t="shared" si="212"/>
        <v>2.4771727135707402</v>
      </c>
    </row>
    <row r="13507" spans="1:6" x14ac:dyDescent="0.15">
      <c r="A13507" s="1">
        <v>1432.5000600000001</v>
      </c>
      <c r="B13507" s="1">
        <v>4.9522150860000003E-2</v>
      </c>
      <c r="C13507" s="1">
        <v>4.9553156119999997E-2</v>
      </c>
      <c r="E13507" s="33">
        <v>72979.789280159996</v>
      </c>
      <c r="F13507" s="43">
        <f t="shared" si="212"/>
        <v>2.4773332273668953</v>
      </c>
    </row>
    <row r="13508" spans="1:6" x14ac:dyDescent="0.15">
      <c r="A13508" s="1">
        <v>1432.6001329999999</v>
      </c>
      <c r="B13508" s="1">
        <v>4.9520388470000003E-2</v>
      </c>
      <c r="C13508" s="1">
        <v>4.9551391340000001E-2</v>
      </c>
      <c r="E13508" s="33">
        <v>72981.924437687994</v>
      </c>
      <c r="F13508" s="43">
        <f t="shared" si="212"/>
        <v>2.4774938751287818</v>
      </c>
    </row>
    <row r="13509" spans="1:6" x14ac:dyDescent="0.15">
      <c r="A13509" s="1">
        <v>1432.70012</v>
      </c>
      <c r="B13509" s="1">
        <v>4.9518627760000003E-2</v>
      </c>
      <c r="C13509" s="1">
        <v>4.9549628069999997E-2</v>
      </c>
      <c r="E13509" s="33">
        <v>72984.057760319993</v>
      </c>
      <c r="F13509" s="43">
        <f t="shared" si="212"/>
        <v>2.477654387976421</v>
      </c>
    </row>
    <row r="13510" spans="1:6" x14ac:dyDescent="0.15">
      <c r="A13510" s="1">
        <v>1432.800107</v>
      </c>
      <c r="B13510" s="1">
        <v>4.951686726E-2</v>
      </c>
      <c r="C13510" s="1">
        <v>4.954786488E-2</v>
      </c>
      <c r="E13510" s="33">
        <v>72986.191082951991</v>
      </c>
      <c r="F13510" s="43">
        <f t="shared" si="212"/>
        <v>2.4778149017306612</v>
      </c>
    </row>
    <row r="13511" spans="1:6" x14ac:dyDescent="0.15">
      <c r="A13511" s="1">
        <v>1432.9000940000001</v>
      </c>
      <c r="B13511" s="1">
        <v>4.9515106840000003E-2</v>
      </c>
      <c r="C13511" s="1">
        <v>4.9546101779999997E-2</v>
      </c>
      <c r="E13511" s="33">
        <v>72988.324405584004</v>
      </c>
      <c r="F13511" s="43">
        <f t="shared" si="212"/>
        <v>2.4779754228953847</v>
      </c>
    </row>
    <row r="13512" spans="1:6" x14ac:dyDescent="0.15">
      <c r="A13512" s="1">
        <v>1433.000082</v>
      </c>
      <c r="B13512" s="1">
        <v>4.9513347139999997E-2</v>
      </c>
      <c r="C13512" s="1">
        <v>4.954433892E-2</v>
      </c>
      <c r="E13512" s="33">
        <v>72990.457749552006</v>
      </c>
      <c r="F13512" s="43">
        <f t="shared" si="212"/>
        <v>2.4781359201630857</v>
      </c>
    </row>
    <row r="13513" spans="1:6" x14ac:dyDescent="0.15">
      <c r="A13513" s="1">
        <v>1433.1000690000001</v>
      </c>
      <c r="B13513" s="1">
        <v>4.9511587679999997E-2</v>
      </c>
      <c r="C13513" s="1">
        <v>4.9542576239999997E-2</v>
      </c>
      <c r="E13513" s="33">
        <v>72992.591072184005</v>
      </c>
      <c r="F13513" s="43">
        <f t="shared" si="212"/>
        <v>2.478296416101724</v>
      </c>
    </row>
    <row r="13514" spans="1:6" x14ac:dyDescent="0.15">
      <c r="A13514" s="1">
        <v>1433.200057</v>
      </c>
      <c r="B13514" s="1">
        <v>4.9509828130000003E-2</v>
      </c>
      <c r="C13514" s="1">
        <v>4.954081372E-2</v>
      </c>
      <c r="E13514" s="33">
        <v>72994.724416152007</v>
      </c>
      <c r="F13514" s="43">
        <f t="shared" si="212"/>
        <v>2.4784569286774709</v>
      </c>
    </row>
    <row r="13515" spans="1:6" x14ac:dyDescent="0.15">
      <c r="A13515" s="1">
        <v>1433.300131</v>
      </c>
      <c r="B13515" s="1">
        <v>4.9508066990000002E-2</v>
      </c>
      <c r="C13515" s="1">
        <v>4.9539049869999997E-2</v>
      </c>
      <c r="E13515" s="33">
        <v>72996.859595015994</v>
      </c>
      <c r="F13515" s="43">
        <f t="shared" si="212"/>
        <v>2.4786175945700171</v>
      </c>
    </row>
    <row r="13516" spans="1:6" x14ac:dyDescent="0.15">
      <c r="A13516" s="1">
        <v>1433.4001189999999</v>
      </c>
      <c r="B13516" s="1">
        <v>4.9506307149999998E-2</v>
      </c>
      <c r="C13516" s="1">
        <v>4.9537287729999997E-2</v>
      </c>
      <c r="E13516" s="33">
        <v>72998.992938983982</v>
      </c>
      <c r="F13516" s="43">
        <f t="shared" si="212"/>
        <v>2.4787781444963639</v>
      </c>
    </row>
    <row r="13517" spans="1:6" x14ac:dyDescent="0.15">
      <c r="A13517" s="1">
        <v>1433.5001070000001</v>
      </c>
      <c r="B13517" s="1">
        <v>4.9504547119999999E-2</v>
      </c>
      <c r="C13517" s="1">
        <v>4.9535525800000001E-2</v>
      </c>
      <c r="E13517" s="33">
        <v>73001.126282951998</v>
      </c>
      <c r="F13517" s="43">
        <f t="shared" si="212"/>
        <v>2.4789387153517528</v>
      </c>
    </row>
    <row r="13518" spans="1:6" x14ac:dyDescent="0.15">
      <c r="A13518" s="1">
        <v>1433.600095</v>
      </c>
      <c r="B13518" s="1">
        <v>4.9502786799999997E-2</v>
      </c>
      <c r="C13518" s="1">
        <v>4.9533764049999998E-2</v>
      </c>
      <c r="E13518" s="33">
        <v>73003.25962692</v>
      </c>
      <c r="F13518" s="43">
        <f t="shared" ref="F13518:F13581" si="213">E13518/B13518*$K$3/$J$3</f>
        <v>2.4790993121482634</v>
      </c>
    </row>
    <row r="13519" spans="1:6" x14ac:dyDescent="0.15">
      <c r="A13519" s="1">
        <v>1433.7000840000001</v>
      </c>
      <c r="B13519" s="1">
        <v>4.950102587E-2</v>
      </c>
      <c r="C13519" s="1">
        <v>4.953200244E-2</v>
      </c>
      <c r="E13519" s="33">
        <v>73005.392992224006</v>
      </c>
      <c r="F13519" s="43">
        <f t="shared" si="213"/>
        <v>2.4792599516432623</v>
      </c>
    </row>
    <row r="13520" spans="1:6" x14ac:dyDescent="0.15">
      <c r="A13520" s="1">
        <v>1433.8000730000001</v>
      </c>
      <c r="B13520" s="1">
        <v>4.9499264479999999E-2</v>
      </c>
      <c r="C13520" s="1">
        <v>4.9530240959999999E-2</v>
      </c>
      <c r="E13520" s="33">
        <v>73007.526357527997</v>
      </c>
      <c r="F13520" s="43">
        <f t="shared" si="213"/>
        <v>2.4794206256091429</v>
      </c>
    </row>
    <row r="13521" spans="1:6" x14ac:dyDescent="0.15">
      <c r="A13521" s="1">
        <v>1433.9000619999999</v>
      </c>
      <c r="B13521" s="1">
        <v>4.949750285E-2</v>
      </c>
      <c r="C13521" s="1">
        <v>4.9528479629999997E-2</v>
      </c>
      <c r="E13521" s="33">
        <v>73009.659722832002</v>
      </c>
      <c r="F13521" s="43">
        <f t="shared" si="213"/>
        <v>2.4795813230331474</v>
      </c>
    </row>
    <row r="13522" spans="1:6" x14ac:dyDescent="0.15">
      <c r="A13522" s="1">
        <v>1434.000051</v>
      </c>
      <c r="B13522" s="1">
        <v>4.9495739720000001E-2</v>
      </c>
      <c r="C13522" s="1">
        <v>4.9526718240000003E-2</v>
      </c>
      <c r="E13522" s="33">
        <v>73011.793088135993</v>
      </c>
      <c r="F13522" s="43">
        <f t="shared" si="213"/>
        <v>2.4797421070462566</v>
      </c>
    </row>
    <row r="13523" spans="1:6" x14ac:dyDescent="0.15">
      <c r="A13523" s="1">
        <v>1434.1001249999999</v>
      </c>
      <c r="B13523" s="1">
        <v>4.949397304E-2</v>
      </c>
      <c r="C13523" s="1">
        <v>4.9524955160000002E-2</v>
      </c>
      <c r="E13523" s="33">
        <v>73013.928266999996</v>
      </c>
      <c r="F13523" s="43">
        <f t="shared" si="213"/>
        <v>2.4799031419850981</v>
      </c>
    </row>
    <row r="13524" spans="1:6" x14ac:dyDescent="0.15">
      <c r="A13524" s="1">
        <v>1434.2001150000001</v>
      </c>
      <c r="B13524" s="1">
        <v>4.9492207330000003E-2</v>
      </c>
      <c r="C13524" s="1">
        <v>4.9523193600000001E-2</v>
      </c>
      <c r="E13524" s="33">
        <v>73016.06165363999</v>
      </c>
      <c r="F13524" s="43">
        <f t="shared" si="213"/>
        <v>2.4800640789390029</v>
      </c>
    </row>
    <row r="13525" spans="1:6" x14ac:dyDescent="0.15">
      <c r="A13525" s="1">
        <v>1434.3001039999999</v>
      </c>
      <c r="B13525" s="1">
        <v>4.9490440820000002E-2</v>
      </c>
      <c r="C13525" s="1">
        <v>4.9521431970000002E-2</v>
      </c>
      <c r="E13525" s="33">
        <v>73018.195018943981</v>
      </c>
      <c r="F13525" s="43">
        <f t="shared" si="213"/>
        <v>2.480225066744123</v>
      </c>
    </row>
    <row r="13526" spans="1:6" x14ac:dyDescent="0.15">
      <c r="A13526" s="1">
        <v>1434.4000940000001</v>
      </c>
      <c r="B13526" s="1">
        <v>4.9488673830000003E-2</v>
      </c>
      <c r="C13526" s="1">
        <v>4.951967023E-2</v>
      </c>
      <c r="E13526" s="33">
        <v>73020.328405584005</v>
      </c>
      <c r="F13526" s="43">
        <f t="shared" si="213"/>
        <v>2.4803860908247231</v>
      </c>
    </row>
    <row r="13527" spans="1:6" x14ac:dyDescent="0.15">
      <c r="A13527" s="1">
        <v>1434.500084</v>
      </c>
      <c r="B13527" s="1">
        <v>4.9486906669999997E-2</v>
      </c>
      <c r="C13527" s="1">
        <v>4.9517908370000002E-2</v>
      </c>
      <c r="E13527" s="33">
        <v>73022.461792224</v>
      </c>
      <c r="F13527" s="43">
        <f t="shared" si="213"/>
        <v>2.480547134925748</v>
      </c>
    </row>
    <row r="13528" spans="1:6" x14ac:dyDescent="0.15">
      <c r="A13528" s="1">
        <v>1434.6000739999999</v>
      </c>
      <c r="B13528" s="1">
        <v>4.9485139980000002E-2</v>
      </c>
      <c r="C13528" s="1">
        <v>4.9516146390000002E-2</v>
      </c>
      <c r="E13528" s="33">
        <v>73024.595178864009</v>
      </c>
      <c r="F13528" s="43">
        <f t="shared" si="213"/>
        <v>2.4807081669675672</v>
      </c>
    </row>
    <row r="13529" spans="1:6" x14ac:dyDescent="0.15">
      <c r="A13529" s="1">
        <v>1434.7000640000001</v>
      </c>
      <c r="B13529" s="1">
        <v>4.9483373390000002E-2</v>
      </c>
      <c r="C13529" s="1">
        <v>4.9514384170000002E-2</v>
      </c>
      <c r="E13529" s="33">
        <v>73026.728565503989</v>
      </c>
      <c r="F13529" s="43">
        <f t="shared" si="213"/>
        <v>2.4808692054944022</v>
      </c>
    </row>
    <row r="13530" spans="1:6" x14ac:dyDescent="0.15">
      <c r="A13530" s="1">
        <v>1434.800054</v>
      </c>
      <c r="B13530" s="1">
        <v>4.9481607060000002E-2</v>
      </c>
      <c r="C13530" s="1">
        <v>4.9512621649999998E-2</v>
      </c>
      <c r="E13530" s="33">
        <v>73028.861952143998</v>
      </c>
      <c r="F13530" s="43">
        <f t="shared" si="213"/>
        <v>2.4810302424834991</v>
      </c>
    </row>
    <row r="13531" spans="1:6" x14ac:dyDescent="0.15">
      <c r="A13531" s="1">
        <v>1434.90013</v>
      </c>
      <c r="B13531" s="1">
        <v>4.9479839499999997E-2</v>
      </c>
      <c r="C13531" s="1">
        <v>4.9510857239999997E-2</v>
      </c>
      <c r="E13531" s="33">
        <v>73030.997173679993</v>
      </c>
      <c r="F13531" s="43">
        <f t="shared" si="213"/>
        <v>2.4811914149886185</v>
      </c>
    </row>
    <row r="13532" spans="1:6" x14ac:dyDescent="0.15">
      <c r="A13532" s="1">
        <v>1435.000121</v>
      </c>
      <c r="B13532" s="1">
        <v>4.9478073960000001E-2</v>
      </c>
      <c r="C13532" s="1">
        <v>4.9509093929999998E-2</v>
      </c>
      <c r="E13532" s="33">
        <v>73033.130581656005</v>
      </c>
      <c r="F13532" s="43">
        <f t="shared" si="213"/>
        <v>2.4813524360881285</v>
      </c>
    </row>
    <row r="13533" spans="1:6" x14ac:dyDescent="0.15">
      <c r="A13533" s="1">
        <v>1435.100111</v>
      </c>
      <c r="B13533" s="1">
        <v>4.947630938E-2</v>
      </c>
      <c r="C13533" s="1">
        <v>4.9507330209999999E-2</v>
      </c>
      <c r="E13533" s="33">
        <v>73035.263968296014</v>
      </c>
      <c r="F13533" s="43">
        <f t="shared" si="213"/>
        <v>2.4815134198052728</v>
      </c>
    </row>
    <row r="13534" spans="1:6" x14ac:dyDescent="0.15">
      <c r="A13534" s="1">
        <v>1435.200102</v>
      </c>
      <c r="B13534" s="1">
        <v>4.9474545719999999E-2</v>
      </c>
      <c r="C13534" s="1">
        <v>4.9505566039999997E-2</v>
      </c>
      <c r="E13534" s="33">
        <v>73037.397376271998</v>
      </c>
      <c r="F13534" s="43">
        <f t="shared" si="213"/>
        <v>2.4816743695830201</v>
      </c>
    </row>
    <row r="13535" spans="1:6" x14ac:dyDescent="0.15">
      <c r="A13535" s="1">
        <v>1435.3000930000001</v>
      </c>
      <c r="B13535" s="1">
        <v>4.947278293E-2</v>
      </c>
      <c r="C13535" s="1">
        <v>4.9503801389999998E-2</v>
      </c>
      <c r="E13535" s="33">
        <v>73039.530784247996</v>
      </c>
      <c r="F13535" s="43">
        <f t="shared" si="213"/>
        <v>2.4818352871920624</v>
      </c>
    </row>
    <row r="13536" spans="1:6" x14ac:dyDescent="0.15">
      <c r="A13536" s="1">
        <v>1435.400085</v>
      </c>
      <c r="B13536" s="1">
        <v>4.9471021150000002E-2</v>
      </c>
      <c r="C13536" s="1">
        <v>4.9502036360000001E-2</v>
      </c>
      <c r="E13536" s="33">
        <v>73041.664213559998</v>
      </c>
      <c r="F13536" s="43">
        <f t="shared" si="213"/>
        <v>2.4819961663215815</v>
      </c>
    </row>
    <row r="13537" spans="1:6" x14ac:dyDescent="0.15">
      <c r="A13537" s="1">
        <v>1435.500076</v>
      </c>
      <c r="B13537" s="1">
        <v>4.946926032E-2</v>
      </c>
      <c r="C13537" s="1">
        <v>4.9500271040000002E-2</v>
      </c>
      <c r="E13537" s="33">
        <v>73043.797621535981</v>
      </c>
      <c r="F13537" s="43">
        <f t="shared" si="213"/>
        <v>2.4821570085180871</v>
      </c>
    </row>
    <row r="13538" spans="1:6" x14ac:dyDescent="0.15">
      <c r="A13538" s="1">
        <v>1435.600068</v>
      </c>
      <c r="B13538" s="1">
        <v>4.9467500130000001E-2</v>
      </c>
      <c r="C13538" s="1">
        <v>4.9498505540000001E-2</v>
      </c>
      <c r="E13538" s="33">
        <v>73045.931050847998</v>
      </c>
      <c r="F13538" s="43">
        <f t="shared" si="213"/>
        <v>2.4823178307745324</v>
      </c>
    </row>
    <row r="13539" spans="1:6" x14ac:dyDescent="0.15">
      <c r="A13539" s="1">
        <v>1435.700059</v>
      </c>
      <c r="B13539" s="1">
        <v>4.9465740340000001E-2</v>
      </c>
      <c r="C13539" s="1">
        <v>4.9496739970000002E-2</v>
      </c>
      <c r="E13539" s="33">
        <v>73048.064458823996</v>
      </c>
      <c r="F13539" s="43">
        <f t="shared" si="213"/>
        <v>2.4824786436769686</v>
      </c>
    </row>
    <row r="13540" spans="1:6" x14ac:dyDescent="0.15">
      <c r="A13540" s="1">
        <v>1435.8000509999999</v>
      </c>
      <c r="B13540" s="1">
        <v>4.9463981220000001E-2</v>
      </c>
      <c r="C13540" s="1">
        <v>4.9494974529999999E-2</v>
      </c>
      <c r="E13540" s="33">
        <v>73050.197888135997</v>
      </c>
      <c r="F13540" s="43">
        <f t="shared" si="213"/>
        <v>2.4826394351191912</v>
      </c>
    </row>
    <row r="13541" spans="1:6" x14ac:dyDescent="0.15">
      <c r="A13541" s="1">
        <v>1435.9001290000001</v>
      </c>
      <c r="B13541" s="1">
        <v>4.9462221420000001E-2</v>
      </c>
      <c r="C13541" s="1">
        <v>4.949320787E-2</v>
      </c>
      <c r="E13541" s="33">
        <v>73052.333152343999</v>
      </c>
      <c r="F13541" s="43">
        <f t="shared" si="213"/>
        <v>2.4828003344935632</v>
      </c>
    </row>
    <row r="13542" spans="1:6" x14ac:dyDescent="0.15">
      <c r="A13542" s="1">
        <v>1436.000121</v>
      </c>
      <c r="B13542" s="1">
        <v>4.9460463339999997E-2</v>
      </c>
      <c r="C13542" s="1">
        <v>4.9491443019999998E-2</v>
      </c>
      <c r="E13542" s="33">
        <v>73054.466581656001</v>
      </c>
      <c r="F13542" s="43">
        <f t="shared" si="213"/>
        <v>2.4829610966078235</v>
      </c>
    </row>
    <row r="13543" spans="1:6" x14ac:dyDescent="0.15">
      <c r="A13543" s="1">
        <v>1436.100113</v>
      </c>
      <c r="B13543" s="1">
        <v>4.9458705169999999E-2</v>
      </c>
      <c r="C13543" s="1">
        <v>4.9489678539999998E-2</v>
      </c>
      <c r="E13543" s="33">
        <v>73056.600010967988</v>
      </c>
      <c r="F13543" s="43">
        <f t="shared" si="213"/>
        <v>2.4831218746696564</v>
      </c>
    </row>
    <row r="13544" spans="1:6" x14ac:dyDescent="0.15">
      <c r="A13544" s="1">
        <v>1436.200106</v>
      </c>
      <c r="B13544" s="1">
        <v>4.9456946889999999E-2</v>
      </c>
      <c r="C13544" s="1">
        <v>4.9487914500000001E-2</v>
      </c>
      <c r="E13544" s="33">
        <v>73058.733461615993</v>
      </c>
      <c r="F13544" s="43">
        <f t="shared" si="213"/>
        <v>2.4832826704110755</v>
      </c>
    </row>
    <row r="13545" spans="1:6" x14ac:dyDescent="0.15">
      <c r="A13545" s="1">
        <v>1436.3000979999999</v>
      </c>
      <c r="B13545" s="1">
        <v>4.9455188179999998E-2</v>
      </c>
      <c r="C13545" s="1">
        <v>4.9486150919999999E-2</v>
      </c>
      <c r="E13545" s="33">
        <v>73060.866890927995</v>
      </c>
      <c r="F13545" s="43">
        <f t="shared" si="213"/>
        <v>2.4834434984536884</v>
      </c>
    </row>
    <row r="13546" spans="1:6" x14ac:dyDescent="0.15">
      <c r="A13546" s="1">
        <v>1436.400091</v>
      </c>
      <c r="B13546" s="1">
        <v>4.945342883E-2</v>
      </c>
      <c r="C13546" s="1">
        <v>4.9484387839999998E-2</v>
      </c>
      <c r="E13546" s="33">
        <v>73063.000341575986</v>
      </c>
      <c r="F13546" s="43">
        <f t="shared" si="213"/>
        <v>2.4836043708020958</v>
      </c>
    </row>
    <row r="13547" spans="1:6" x14ac:dyDescent="0.15">
      <c r="A13547" s="1">
        <v>1436.500084</v>
      </c>
      <c r="B13547" s="1">
        <v>4.9451668779999999E-2</v>
      </c>
      <c r="C13547" s="1">
        <v>4.9482625260000003E-2</v>
      </c>
      <c r="E13547" s="33">
        <v>73065.133792224005</v>
      </c>
      <c r="F13547" s="43">
        <f t="shared" si="213"/>
        <v>2.4837652897555489</v>
      </c>
    </row>
    <row r="13548" spans="1:6" x14ac:dyDescent="0.15">
      <c r="A13548" s="1">
        <v>1436.6000770000001</v>
      </c>
      <c r="B13548" s="1">
        <v>4.9449907940000003E-2</v>
      </c>
      <c r="C13548" s="1">
        <v>4.9480863159999999E-2</v>
      </c>
      <c r="E13548" s="33">
        <v>73067.267242871996</v>
      </c>
      <c r="F13548" s="43">
        <f t="shared" si="213"/>
        <v>2.4839262598466592</v>
      </c>
    </row>
    <row r="13549" spans="1:6" x14ac:dyDescent="0.15">
      <c r="A13549" s="1">
        <v>1436.7000700000001</v>
      </c>
      <c r="B13549" s="1">
        <v>4.9448146220000003E-2</v>
      </c>
      <c r="C13549" s="1">
        <v>4.9479101490000003E-2</v>
      </c>
      <c r="E13549" s="33">
        <v>73069.400693520001</v>
      </c>
      <c r="F13549" s="43">
        <f t="shared" si="213"/>
        <v>2.4840872856098657</v>
      </c>
    </row>
    <row r="13550" spans="1:6" x14ac:dyDescent="0.15">
      <c r="A13550" s="1">
        <v>1436.800064</v>
      </c>
      <c r="B13550" s="1">
        <v>4.9446383679999997E-2</v>
      </c>
      <c r="C13550" s="1">
        <v>4.9477340199999997E-2</v>
      </c>
      <c r="E13550" s="33">
        <v>73071.53416550401</v>
      </c>
      <c r="F13550" s="43">
        <f t="shared" si="213"/>
        <v>2.4842483647706102</v>
      </c>
    </row>
    <row r="13551" spans="1:6" x14ac:dyDescent="0.15">
      <c r="A13551" s="1">
        <v>1436.9000570000001</v>
      </c>
      <c r="B13551" s="1">
        <v>4.9444620359999997E-2</v>
      </c>
      <c r="C13551" s="1">
        <v>4.9475579220000003E-2</v>
      </c>
      <c r="E13551" s="33">
        <v>73073.667616152001</v>
      </c>
      <c r="F13551" s="43">
        <f t="shared" si="213"/>
        <v>2.484409493881973</v>
      </c>
    </row>
    <row r="13552" spans="1:6" x14ac:dyDescent="0.15">
      <c r="A13552" s="1">
        <v>1437.000051</v>
      </c>
      <c r="B13552" s="1">
        <v>4.9442856770000002E-2</v>
      </c>
      <c r="C13552" s="1">
        <v>4.9473818539999999E-2</v>
      </c>
      <c r="E13552" s="33">
        <v>73075.801088135995</v>
      </c>
      <c r="F13552" s="43">
        <f t="shared" si="213"/>
        <v>2.484570648779576</v>
      </c>
    </row>
    <row r="13553" spans="1:6" x14ac:dyDescent="0.15">
      <c r="A13553" s="1">
        <v>1437.1001309999999</v>
      </c>
      <c r="B13553" s="1">
        <v>4.9441091370000002E-2</v>
      </c>
      <c r="C13553" s="1">
        <v>4.9472056530000003E-2</v>
      </c>
      <c r="E13553" s="33">
        <v>73077.936395016004</v>
      </c>
      <c r="F13553" s="43">
        <f t="shared" si="213"/>
        <v>2.4847319685267704</v>
      </c>
    </row>
    <row r="13554" spans="1:6" x14ac:dyDescent="0.15">
      <c r="A13554" s="1">
        <v>1437.2001250000001</v>
      </c>
      <c r="B13554" s="1">
        <v>4.9439327009999999E-2</v>
      </c>
      <c r="C13554" s="1">
        <v>4.9470296079999997E-2</v>
      </c>
      <c r="E13554" s="33">
        <v>73080.069866999998</v>
      </c>
      <c r="F13554" s="43">
        <f t="shared" si="213"/>
        <v>2.4848931851322273</v>
      </c>
    </row>
    <row r="13555" spans="1:6" x14ac:dyDescent="0.15">
      <c r="A13555" s="1">
        <v>1437.300119</v>
      </c>
      <c r="B13555" s="1">
        <v>4.9437562380000001E-2</v>
      </c>
      <c r="C13555" s="1">
        <v>4.9468535559999999E-2</v>
      </c>
      <c r="E13555" s="33">
        <v>73082.203338984007</v>
      </c>
      <c r="F13555" s="43">
        <f t="shared" si="213"/>
        <v>2.4850544268168533</v>
      </c>
    </row>
    <row r="13556" spans="1:6" x14ac:dyDescent="0.15">
      <c r="A13556" s="1">
        <v>1437.4001129999999</v>
      </c>
      <c r="B13556" s="1">
        <v>4.9435797699999999E-2</v>
      </c>
      <c r="C13556" s="1">
        <v>4.9466774890000002E-2</v>
      </c>
      <c r="E13556" s="33">
        <v>73084.336810968001</v>
      </c>
      <c r="F13556" s="43">
        <f t="shared" si="213"/>
        <v>2.4852156825262264</v>
      </c>
    </row>
    <row r="13557" spans="1:6" x14ac:dyDescent="0.15">
      <c r="A13557" s="1">
        <v>1437.500108</v>
      </c>
      <c r="B13557" s="1">
        <v>4.9434033170000002E-2</v>
      </c>
      <c r="C13557" s="1">
        <v>4.946501398E-2</v>
      </c>
      <c r="E13557" s="33">
        <v>73086.470304287999</v>
      </c>
      <c r="F13557" s="43">
        <f t="shared" si="213"/>
        <v>2.4853769429325632</v>
      </c>
    </row>
    <row r="13558" spans="1:6" x14ac:dyDescent="0.15">
      <c r="A13558" s="1">
        <v>1437.6001020000001</v>
      </c>
      <c r="B13558" s="1">
        <v>4.9432268949999997E-2</v>
      </c>
      <c r="C13558" s="1">
        <v>4.9463252739999998E-2</v>
      </c>
      <c r="E13558" s="33">
        <v>73088.603776272008</v>
      </c>
      <c r="F13558" s="43">
        <f t="shared" si="213"/>
        <v>2.485538198538674</v>
      </c>
    </row>
    <row r="13559" spans="1:6" x14ac:dyDescent="0.15">
      <c r="A13559" s="1">
        <v>1437.7000969999999</v>
      </c>
      <c r="B13559" s="1">
        <v>4.9430505159999999E-2</v>
      </c>
      <c r="C13559" s="1">
        <v>4.9461491119999999E-2</v>
      </c>
      <c r="E13559" s="33">
        <v>73090.737269592006</v>
      </c>
      <c r="F13559" s="43">
        <f t="shared" si="213"/>
        <v>2.4856994447578047</v>
      </c>
    </row>
    <row r="13560" spans="1:6" x14ac:dyDescent="0.15">
      <c r="A13560" s="1">
        <v>1437.8000919999999</v>
      </c>
      <c r="B13560" s="1">
        <v>4.9428741929999999E-2</v>
      </c>
      <c r="C13560" s="1">
        <v>4.9459729100000002E-2</v>
      </c>
      <c r="E13560" s="33">
        <v>73092.870762912004</v>
      </c>
      <c r="F13560" s="43">
        <f t="shared" si="213"/>
        <v>2.48586067432118</v>
      </c>
    </row>
    <row r="13561" spans="1:6" x14ac:dyDescent="0.15">
      <c r="A13561" s="1">
        <v>1437.900087</v>
      </c>
      <c r="B13561" s="1">
        <v>4.9426979490000002E-2</v>
      </c>
      <c r="C13561" s="1">
        <v>4.9457966700000001E-2</v>
      </c>
      <c r="E13561" s="33">
        <v>73095.004256232001</v>
      </c>
      <c r="F13561" s="43">
        <f t="shared" si="213"/>
        <v>2.4860218756532588</v>
      </c>
    </row>
    <row r="13562" spans="1:6" x14ac:dyDescent="0.15">
      <c r="A13562" s="1">
        <v>1438.0000829999999</v>
      </c>
      <c r="B13562" s="1">
        <v>4.9425217969999997E-2</v>
      </c>
      <c r="C13562" s="1">
        <v>4.9456203970000001E-2</v>
      </c>
      <c r="E13562" s="33">
        <v>73097.137770887988</v>
      </c>
      <c r="F13562" s="43">
        <f t="shared" si="213"/>
        <v>2.4861830429297243</v>
      </c>
    </row>
    <row r="13563" spans="1:6" x14ac:dyDescent="0.15">
      <c r="A13563" s="1">
        <v>1438.1000779999999</v>
      </c>
      <c r="B13563" s="1">
        <v>4.9423456900000003E-2</v>
      </c>
      <c r="C13563" s="1">
        <v>4.94544409E-2</v>
      </c>
      <c r="E13563" s="33">
        <v>73099.271264208001</v>
      </c>
      <c r="F13563" s="43">
        <f t="shared" si="213"/>
        <v>2.4863441983307943</v>
      </c>
    </row>
    <row r="13564" spans="1:6" x14ac:dyDescent="0.15">
      <c r="A13564" s="1">
        <v>1438.2000740000001</v>
      </c>
      <c r="B13564" s="1">
        <v>4.9421695869999997E-2</v>
      </c>
      <c r="C13564" s="1">
        <v>4.9452677479999999E-2</v>
      </c>
      <c r="E13564" s="33">
        <v>73101.404778864002</v>
      </c>
      <c r="F13564" s="43">
        <f t="shared" si="213"/>
        <v>2.4865053639301919</v>
      </c>
    </row>
    <row r="13565" spans="1:6" x14ac:dyDescent="0.15">
      <c r="A13565" s="1">
        <v>1438.3000689999999</v>
      </c>
      <c r="B13565" s="1">
        <v>4.9419935380000002E-2</v>
      </c>
      <c r="C13565" s="1">
        <v>4.9450913880000003E-2</v>
      </c>
      <c r="E13565" s="33">
        <v>73103.538272184</v>
      </c>
      <c r="F13565" s="43">
        <f t="shared" si="213"/>
        <v>2.4866665131185606</v>
      </c>
    </row>
    <row r="13566" spans="1:6" x14ac:dyDescent="0.15">
      <c r="A13566" s="1">
        <v>1438.400065</v>
      </c>
      <c r="B13566" s="1">
        <v>4.941817557E-2</v>
      </c>
      <c r="C13566" s="1">
        <v>4.9449150210000001E-2</v>
      </c>
      <c r="E13566" s="33">
        <v>73105.671786840001</v>
      </c>
      <c r="F13566" s="43">
        <f t="shared" si="213"/>
        <v>2.4868276402953358</v>
      </c>
    </row>
    <row r="13567" spans="1:6" x14ac:dyDescent="0.15">
      <c r="A13567" s="1">
        <v>1438.500061</v>
      </c>
      <c r="B13567" s="1">
        <v>4.9416416179999999E-2</v>
      </c>
      <c r="C13567" s="1">
        <v>4.9447386529999998E-2</v>
      </c>
      <c r="E13567" s="33">
        <v>73107.805301496002</v>
      </c>
      <c r="F13567" s="43">
        <f t="shared" si="213"/>
        <v>2.4869887578107708</v>
      </c>
    </row>
    <row r="13568" spans="1:6" x14ac:dyDescent="0.15">
      <c r="A13568" s="1">
        <v>1438.600058</v>
      </c>
      <c r="B13568" s="1">
        <v>4.9414657430000002E-2</v>
      </c>
      <c r="C13568" s="1">
        <v>4.9445622959999998E-2</v>
      </c>
      <c r="E13568" s="33">
        <v>73109.938837487993</v>
      </c>
      <c r="F13568" s="43">
        <f t="shared" si="213"/>
        <v>2.4871498553124685</v>
      </c>
    </row>
    <row r="13569" spans="1:6" x14ac:dyDescent="0.15">
      <c r="A13569" s="1">
        <v>1438.7000539999999</v>
      </c>
      <c r="B13569" s="1">
        <v>4.9412899429999997E-2</v>
      </c>
      <c r="C13569" s="1">
        <v>4.9443859630000003E-2</v>
      </c>
      <c r="E13569" s="33">
        <v>73112.072352143994</v>
      </c>
      <c r="F13569" s="43">
        <f t="shared" si="213"/>
        <v>2.4873109258032104</v>
      </c>
    </row>
    <row r="13570" spans="1:6" x14ac:dyDescent="0.15">
      <c r="A13570" s="1">
        <v>1438.8000509999999</v>
      </c>
      <c r="B13570" s="1">
        <v>4.9411141630000002E-2</v>
      </c>
      <c r="C13570" s="1">
        <v>4.9442096560000003E-2</v>
      </c>
      <c r="E13570" s="33">
        <v>73114.205888135999</v>
      </c>
      <c r="F13570" s="43">
        <f t="shared" si="213"/>
        <v>2.4874719984128344</v>
      </c>
    </row>
    <row r="13571" spans="1:6" x14ac:dyDescent="0.15">
      <c r="A13571" s="1">
        <v>1438.9001330000001</v>
      </c>
      <c r="B13571" s="1">
        <v>4.9409382260000002E-2</v>
      </c>
      <c r="C13571" s="1">
        <v>4.9440332269999998E-2</v>
      </c>
      <c r="E13571" s="33">
        <v>73116.341237688001</v>
      </c>
      <c r="F13571" s="43">
        <f t="shared" si="213"/>
        <v>2.4876332232312159</v>
      </c>
    </row>
    <row r="13572" spans="1:6" x14ac:dyDescent="0.15">
      <c r="A13572" s="1">
        <v>1439.0001299999999</v>
      </c>
      <c r="B13572" s="1">
        <v>4.940762395E-2</v>
      </c>
      <c r="C13572" s="1">
        <v>4.9438569799999998E-2</v>
      </c>
      <c r="E13572" s="33">
        <v>73118.474773679991</v>
      </c>
      <c r="F13572" s="43">
        <f t="shared" si="213"/>
        <v>2.4877943444533632</v>
      </c>
    </row>
    <row r="13573" spans="1:6" x14ac:dyDescent="0.15">
      <c r="A13573" s="1">
        <v>1439.1001269999999</v>
      </c>
      <c r="B13573" s="1">
        <v>4.9405865190000002E-2</v>
      </c>
      <c r="C13573" s="1">
        <v>4.9436807669999999E-2</v>
      </c>
      <c r="E13573" s="33">
        <v>73120.608309671996</v>
      </c>
      <c r="F13573" s="43">
        <f t="shared" si="213"/>
        <v>2.4879554998046984</v>
      </c>
    </row>
    <row r="13574" spans="1:6" x14ac:dyDescent="0.15">
      <c r="A13574" s="1">
        <v>1439.200124</v>
      </c>
      <c r="B13574" s="1">
        <v>4.9404106009999997E-2</v>
      </c>
      <c r="C13574" s="1">
        <v>4.9435045910000003E-2</v>
      </c>
      <c r="E13574" s="33">
        <v>73122.741845663986</v>
      </c>
      <c r="F13574" s="43">
        <f t="shared" si="213"/>
        <v>2.4881166877823939</v>
      </c>
    </row>
    <row r="13575" spans="1:6" x14ac:dyDescent="0.15">
      <c r="A13575" s="1">
        <v>1439.300121</v>
      </c>
      <c r="B13575" s="1">
        <v>4.9402346329999999E-2</v>
      </c>
      <c r="C13575" s="1">
        <v>4.9433284500000001E-2</v>
      </c>
      <c r="E13575" s="33">
        <v>73124.875381656006</v>
      </c>
      <c r="F13575" s="43">
        <f t="shared" si="213"/>
        <v>2.4882779124234551</v>
      </c>
    </row>
    <row r="13576" spans="1:6" x14ac:dyDescent="0.15">
      <c r="A13576" s="1">
        <v>1439.4001189999999</v>
      </c>
      <c r="B13576" s="1">
        <v>4.9400586189999998E-2</v>
      </c>
      <c r="C13576" s="1">
        <v>4.9431523409999997E-2</v>
      </c>
      <c r="E13576" s="33">
        <v>73127.008938983985</v>
      </c>
      <c r="F13576" s="43">
        <f t="shared" si="213"/>
        <v>2.4884391724478303</v>
      </c>
    </row>
    <row r="13577" spans="1:6" x14ac:dyDescent="0.15">
      <c r="A13577" s="1">
        <v>1439.5001159999999</v>
      </c>
      <c r="B13577" s="1">
        <v>4.9398826030000002E-2</v>
      </c>
      <c r="C13577" s="1">
        <v>4.9429762689999997E-2</v>
      </c>
      <c r="E13577" s="33">
        <v>73129.142474976004</v>
      </c>
      <c r="F13577" s="43">
        <f t="shared" si="213"/>
        <v>2.4886004442454728</v>
      </c>
    </row>
    <row r="13578" spans="1:6" x14ac:dyDescent="0.15">
      <c r="A13578" s="1">
        <v>1439.6001140000001</v>
      </c>
      <c r="B13578" s="1">
        <v>4.9397065390000001E-2</v>
      </c>
      <c r="C13578" s="1">
        <v>4.9428002239999998E-2</v>
      </c>
      <c r="E13578" s="33">
        <v>73131.276032303998</v>
      </c>
      <c r="F13578" s="43">
        <f t="shared" si="213"/>
        <v>2.4887617524461048</v>
      </c>
    </row>
    <row r="13579" spans="1:6" x14ac:dyDescent="0.15">
      <c r="A13579" s="1">
        <v>1439.700112</v>
      </c>
      <c r="B13579" s="1">
        <v>4.9395304219999998E-2</v>
      </c>
      <c r="C13579" s="1">
        <v>4.9426242029999998E-2</v>
      </c>
      <c r="E13579" s="33">
        <v>73133.409589632007</v>
      </c>
      <c r="F13579" s="43">
        <f t="shared" si="213"/>
        <v>2.4889230988515947</v>
      </c>
    </row>
    <row r="13580" spans="1:6" x14ac:dyDescent="0.15">
      <c r="A13580" s="1">
        <v>1439.8001099999999</v>
      </c>
      <c r="B13580" s="1">
        <v>4.9393542360000001E-2</v>
      </c>
      <c r="C13580" s="1">
        <v>4.9424481979999997E-2</v>
      </c>
      <c r="E13580" s="33">
        <v>73135.543146959986</v>
      </c>
      <c r="F13580" s="43">
        <f t="shared" si="213"/>
        <v>2.4890844915340873</v>
      </c>
    </row>
    <row r="13581" spans="1:6" x14ac:dyDescent="0.15">
      <c r="A13581" s="1">
        <v>1439.900108</v>
      </c>
      <c r="B13581" s="1">
        <v>4.9391779820000002E-2</v>
      </c>
      <c r="C13581" s="1">
        <v>4.9422722019999997E-2</v>
      </c>
      <c r="E13581" s="33">
        <v>73137.676704287995</v>
      </c>
      <c r="F13581" s="43">
        <f t="shared" si="213"/>
        <v>2.4892459300013221</v>
      </c>
    </row>
    <row r="13582" spans="1:6" x14ac:dyDescent="0.15">
      <c r="A13582" s="1">
        <v>1440.0001070000001</v>
      </c>
      <c r="B13582" s="1">
        <v>4.9390016609999997E-2</v>
      </c>
      <c r="C13582" s="1">
        <v>4.9420962050000003E-2</v>
      </c>
      <c r="E13582" s="33">
        <v>73139.810282951992</v>
      </c>
      <c r="F13582" s="43">
        <f t="shared" ref="F13582:F13645" si="214">E13582/B13582*$K$3/$J$3</f>
        <v>2.4894074144870348</v>
      </c>
    </row>
    <row r="13583" spans="1:6" x14ac:dyDescent="0.15">
      <c r="A13583" s="1">
        <v>1440.100105</v>
      </c>
      <c r="B13583" s="1">
        <v>4.9388252989999999E-2</v>
      </c>
      <c r="C13583" s="1">
        <v>4.9419202000000002E-2</v>
      </c>
      <c r="E13583" s="33">
        <v>73141.943840280001</v>
      </c>
      <c r="F13583" s="43">
        <f t="shared" si="214"/>
        <v>2.4895689304441664</v>
      </c>
    </row>
    <row r="13584" spans="1:6" x14ac:dyDescent="0.15">
      <c r="A13584" s="1">
        <v>1440.200104</v>
      </c>
      <c r="B13584" s="1">
        <v>4.9386489339999999E-2</v>
      </c>
      <c r="C13584" s="1">
        <v>4.9417441829999999E-2</v>
      </c>
      <c r="E13584" s="33">
        <v>73144.077418943998</v>
      </c>
      <c r="F13584" s="43">
        <f t="shared" si="214"/>
        <v>2.4897304601755996</v>
      </c>
    </row>
    <row r="13585" spans="1:6" x14ac:dyDescent="0.15">
      <c r="A13585" s="1">
        <v>1440.300103</v>
      </c>
      <c r="B13585" s="1">
        <v>4.9384725810000002E-2</v>
      </c>
      <c r="C13585" s="1">
        <v>4.941568147E-2</v>
      </c>
      <c r="E13585" s="33">
        <v>73146.210997607996</v>
      </c>
      <c r="F13585" s="43">
        <f t="shared" si="214"/>
        <v>2.4898919953940895</v>
      </c>
    </row>
    <row r="13586" spans="1:6" x14ac:dyDescent="0.15">
      <c r="A13586" s="1">
        <v>1440.4001020000001</v>
      </c>
      <c r="B13586" s="1">
        <v>4.9382962449999998E-2</v>
      </c>
      <c r="C13586" s="1">
        <v>4.9413920850000001E-2</v>
      </c>
      <c r="E13586" s="33">
        <v>73148.344576272008</v>
      </c>
      <c r="F13586" s="43">
        <f t="shared" si="214"/>
        <v>2.4900535335778797</v>
      </c>
    </row>
    <row r="13587" spans="1:6" x14ac:dyDescent="0.15">
      <c r="A13587" s="1">
        <v>1440.5001010000001</v>
      </c>
      <c r="B13587" s="1">
        <v>4.93811995E-2</v>
      </c>
      <c r="C13587" s="1">
        <v>4.9412159990000003E-2</v>
      </c>
      <c r="E13587" s="33">
        <v>73150.478154936005</v>
      </c>
      <c r="F13587" s="43">
        <f t="shared" si="214"/>
        <v>2.4902150626228026</v>
      </c>
    </row>
    <row r="13588" spans="1:6" x14ac:dyDescent="0.15">
      <c r="A13588" s="1">
        <v>1440.600101</v>
      </c>
      <c r="B13588" s="1">
        <v>4.9379436970000003E-2</v>
      </c>
      <c r="C13588" s="1">
        <v>4.9410398860000003E-2</v>
      </c>
      <c r="E13588" s="33">
        <v>73152.611754935991</v>
      </c>
      <c r="F13588" s="43">
        <f t="shared" si="214"/>
        <v>2.4903765827458733</v>
      </c>
    </row>
    <row r="13589" spans="1:6" x14ac:dyDescent="0.15">
      <c r="A13589" s="1">
        <v>1440.7001</v>
      </c>
      <c r="B13589" s="1">
        <v>4.9377674810000001E-2</v>
      </c>
      <c r="C13589" s="1">
        <v>4.9408637450000001E-2</v>
      </c>
      <c r="E13589" s="33">
        <v>73154.745333600004</v>
      </c>
      <c r="F13589" s="43">
        <f t="shared" si="214"/>
        <v>2.4905380950111859</v>
      </c>
    </row>
    <row r="13590" spans="1:6" x14ac:dyDescent="0.15">
      <c r="A13590" s="1">
        <v>1440.8000999999999</v>
      </c>
      <c r="B13590" s="1">
        <v>4.9375913020000002E-2</v>
      </c>
      <c r="C13590" s="1">
        <v>4.9406875750000002E-2</v>
      </c>
      <c r="E13590" s="33">
        <v>73156.878933600005</v>
      </c>
      <c r="F13590" s="43">
        <f t="shared" si="214"/>
        <v>2.4906996008670772</v>
      </c>
    </row>
    <row r="13591" spans="1:6" x14ac:dyDescent="0.15">
      <c r="A13591" s="1">
        <v>1440.9001000000001</v>
      </c>
      <c r="B13591" s="1">
        <v>4.9374151769999999E-2</v>
      </c>
      <c r="C13591" s="1">
        <v>4.9405113799999997E-2</v>
      </c>
      <c r="E13591" s="33">
        <v>73159.012533599991</v>
      </c>
      <c r="F13591" s="43">
        <f t="shared" si="214"/>
        <v>2.4908610910065216</v>
      </c>
    </row>
    <row r="13592" spans="1:6" x14ac:dyDescent="0.15">
      <c r="A13592" s="1">
        <v>1441.0001</v>
      </c>
      <c r="B13592" s="1">
        <v>4.937239115E-2</v>
      </c>
      <c r="C13592" s="1">
        <v>4.9403351589999998E-2</v>
      </c>
      <c r="E13592" s="33">
        <v>73161.146133600007</v>
      </c>
      <c r="F13592" s="43">
        <f t="shared" si="214"/>
        <v>2.491022560881702</v>
      </c>
    </row>
    <row r="13593" spans="1:6" x14ac:dyDescent="0.15">
      <c r="A13593" s="1">
        <v>1441.1001000000001</v>
      </c>
      <c r="B13593" s="1">
        <v>4.9370631089999999E-2</v>
      </c>
      <c r="C13593" s="1">
        <v>4.9401589160000002E-2</v>
      </c>
      <c r="E13593" s="33">
        <v>73163.279733600008</v>
      </c>
      <c r="F13593" s="43">
        <f t="shared" si="214"/>
        <v>2.4911840140163863</v>
      </c>
    </row>
    <row r="13594" spans="1:6" x14ac:dyDescent="0.15">
      <c r="A13594" s="1">
        <v>1441.2001</v>
      </c>
      <c r="B13594" s="1">
        <v>4.9368872600000002E-2</v>
      </c>
      <c r="C13594" s="1">
        <v>4.9399826719999998E-2</v>
      </c>
      <c r="E13594" s="33">
        <v>73165.413333600009</v>
      </c>
      <c r="F13594" s="43">
        <f t="shared" si="214"/>
        <v>2.4913453994347576</v>
      </c>
    </row>
    <row r="13595" spans="1:6" x14ac:dyDescent="0.15">
      <c r="A13595" s="1">
        <v>1441.300101</v>
      </c>
      <c r="B13595" s="1">
        <v>4.9367115349999997E-2</v>
      </c>
      <c r="C13595" s="1">
        <v>4.9398064290000002E-2</v>
      </c>
      <c r="E13595" s="33">
        <v>73167.546954935999</v>
      </c>
      <c r="F13595" s="43">
        <f t="shared" si="214"/>
        <v>2.491506734495474</v>
      </c>
    </row>
    <row r="13596" spans="1:6" x14ac:dyDescent="0.15">
      <c r="A13596" s="1">
        <v>1441.4001009999999</v>
      </c>
      <c r="B13596" s="1">
        <v>4.9365359210000001E-2</v>
      </c>
      <c r="C13596" s="1">
        <v>4.939630196E-2</v>
      </c>
      <c r="E13596" s="33">
        <v>73169.680554936</v>
      </c>
      <c r="F13596" s="43">
        <f t="shared" si="214"/>
        <v>2.4916680242895</v>
      </c>
    </row>
    <row r="13597" spans="1:6" x14ac:dyDescent="0.15">
      <c r="A13597" s="1">
        <v>1441.500102</v>
      </c>
      <c r="B13597" s="1">
        <v>4.9363603909999998E-2</v>
      </c>
      <c r="C13597" s="1">
        <v>4.9394539809999999E-2</v>
      </c>
      <c r="E13597" s="33">
        <v>73171.814176272004</v>
      </c>
      <c r="F13597" s="43">
        <f t="shared" si="214"/>
        <v>2.4918292838836495</v>
      </c>
    </row>
    <row r="13598" spans="1:6" x14ac:dyDescent="0.15">
      <c r="A13598" s="1">
        <v>1441.600103</v>
      </c>
      <c r="B13598" s="1">
        <v>4.9361848770000001E-2</v>
      </c>
      <c r="C13598" s="1">
        <v>4.9392777829999998E-2</v>
      </c>
      <c r="E13598" s="33">
        <v>73173.947797607994</v>
      </c>
      <c r="F13598" s="43">
        <f t="shared" si="214"/>
        <v>2.49199054686907</v>
      </c>
    </row>
    <row r="13599" spans="1:6" x14ac:dyDescent="0.15">
      <c r="A13599" s="1">
        <v>1441.700104</v>
      </c>
      <c r="B13599" s="1">
        <v>4.9360093280000003E-2</v>
      </c>
      <c r="C13599" s="1">
        <v>4.9391016039999999E-2</v>
      </c>
      <c r="E13599" s="33">
        <v>73176.081418943999</v>
      </c>
      <c r="F13599" s="43">
        <f t="shared" si="214"/>
        <v>2.49215183899405</v>
      </c>
    </row>
    <row r="13600" spans="1:6" x14ac:dyDescent="0.15">
      <c r="A13600" s="1">
        <v>1441.800105</v>
      </c>
      <c r="B13600" s="1">
        <v>4.9358337670000002E-2</v>
      </c>
      <c r="C13600" s="1">
        <v>4.9389254549999997E-2</v>
      </c>
      <c r="E13600" s="33">
        <v>73178.215040279989</v>
      </c>
      <c r="F13600" s="43">
        <f t="shared" si="214"/>
        <v>2.4923131486514478</v>
      </c>
    </row>
    <row r="13601" spans="1:6" x14ac:dyDescent="0.15">
      <c r="A13601" s="1">
        <v>1441.9001069999999</v>
      </c>
      <c r="B13601" s="1">
        <v>4.9356582539999999E-2</v>
      </c>
      <c r="C13601" s="1">
        <v>4.9387493509999998E-2</v>
      </c>
      <c r="E13601" s="33">
        <v>73180.348682951997</v>
      </c>
      <c r="F13601" s="43">
        <f t="shared" si="214"/>
        <v>2.4924744462714017</v>
      </c>
    </row>
    <row r="13602" spans="1:6" x14ac:dyDescent="0.15">
      <c r="A13602" s="1">
        <v>1442.000108</v>
      </c>
      <c r="B13602" s="1">
        <v>4.9354828050000001E-2</v>
      </c>
      <c r="C13602" s="1">
        <v>4.9385733020000003E-2</v>
      </c>
      <c r="E13602" s="33">
        <v>73182.482304287987</v>
      </c>
      <c r="F13602" s="43">
        <f t="shared" si="214"/>
        <v>2.4926357223137861</v>
      </c>
    </row>
    <row r="13603" spans="1:6" x14ac:dyDescent="0.15">
      <c r="A13603" s="1">
        <v>1442.1001100000001</v>
      </c>
      <c r="B13603" s="1">
        <v>4.9353073300000001E-2</v>
      </c>
      <c r="C13603" s="1">
        <v>4.9383972980000003E-2</v>
      </c>
      <c r="E13603" s="33">
        <v>73184.615946959995</v>
      </c>
      <c r="F13603" s="43">
        <f t="shared" si="214"/>
        <v>2.4927970236820212</v>
      </c>
    </row>
    <row r="13604" spans="1:6" x14ac:dyDescent="0.15">
      <c r="A13604" s="1">
        <v>1442.200112</v>
      </c>
      <c r="B13604" s="1">
        <v>4.935131811E-2</v>
      </c>
      <c r="C13604" s="1">
        <v>4.9382213430000002E-2</v>
      </c>
      <c r="E13604" s="33">
        <v>73186.749589632003</v>
      </c>
      <c r="F13604" s="43">
        <f t="shared" si="214"/>
        <v>2.4929583587472046</v>
      </c>
    </row>
    <row r="13605" spans="1:6" x14ac:dyDescent="0.15">
      <c r="A13605" s="1">
        <v>1442.3001139999999</v>
      </c>
      <c r="B13605" s="1">
        <v>4.9349562270000001E-2</v>
      </c>
      <c r="C13605" s="1">
        <v>4.9380454390000002E-2</v>
      </c>
      <c r="E13605" s="33">
        <v>73188.883232303997</v>
      </c>
      <c r="F13605" s="43">
        <f t="shared" si="214"/>
        <v>2.4931197381263615</v>
      </c>
    </row>
    <row r="13606" spans="1:6" x14ac:dyDescent="0.15">
      <c r="A13606" s="1">
        <v>1442.400116</v>
      </c>
      <c r="B13606" s="1">
        <v>4.9347804990000001E-2</v>
      </c>
      <c r="C13606" s="1">
        <v>4.9378695760000001E-2</v>
      </c>
      <c r="E13606" s="33">
        <v>73191.01687497602</v>
      </c>
      <c r="F13606" s="43">
        <f t="shared" si="214"/>
        <v>2.4932812017450825</v>
      </c>
    </row>
    <row r="13607" spans="1:6" x14ac:dyDescent="0.15">
      <c r="A13607" s="1">
        <v>1442.5001179999999</v>
      </c>
      <c r="B13607" s="1">
        <v>4.9346046009999998E-2</v>
      </c>
      <c r="C13607" s="1">
        <v>4.9376937480000001E-2</v>
      </c>
      <c r="E13607" s="33">
        <v>73193.150517647999</v>
      </c>
      <c r="F13607" s="43">
        <f t="shared" si="214"/>
        <v>2.4934427627642322</v>
      </c>
    </row>
    <row r="13608" spans="1:6" x14ac:dyDescent="0.15">
      <c r="A13608" s="1">
        <v>1442.6001209999999</v>
      </c>
      <c r="B13608" s="1">
        <v>4.9344286129999998E-2</v>
      </c>
      <c r="C13608" s="1">
        <v>4.9375179620000001E-2</v>
      </c>
      <c r="E13608" s="33">
        <v>73195.284181655996</v>
      </c>
      <c r="F13608" s="43">
        <f t="shared" si="214"/>
        <v>2.4936043815099449</v>
      </c>
    </row>
    <row r="13609" spans="1:6" x14ac:dyDescent="0.15">
      <c r="A13609" s="1">
        <v>1442.700124</v>
      </c>
      <c r="B13609" s="1">
        <v>4.9342525499999998E-2</v>
      </c>
      <c r="C13609" s="1">
        <v>4.9373422090000001E-2</v>
      </c>
      <c r="E13609" s="33">
        <v>73197.417845663993</v>
      </c>
      <c r="F13609" s="43">
        <f t="shared" si="214"/>
        <v>2.4937660496893601</v>
      </c>
    </row>
    <row r="13610" spans="1:6" x14ac:dyDescent="0.15">
      <c r="A13610" s="1">
        <v>1442.8001260000001</v>
      </c>
      <c r="B13610" s="1">
        <v>4.934076406E-2</v>
      </c>
      <c r="C13610" s="1">
        <v>4.9371664740000001E-2</v>
      </c>
      <c r="E13610" s="33">
        <v>73199.551488336001</v>
      </c>
      <c r="F13610" s="43">
        <f t="shared" si="214"/>
        <v>2.4939277696209166</v>
      </c>
    </row>
    <row r="13611" spans="1:6" x14ac:dyDescent="0.15">
      <c r="A13611" s="1">
        <v>1442.9001290000001</v>
      </c>
      <c r="B13611" s="1">
        <v>4.9339001989999999E-2</v>
      </c>
      <c r="C13611" s="1">
        <v>4.9369907480000003E-2</v>
      </c>
      <c r="E13611" s="33">
        <v>73201.685152343998</v>
      </c>
      <c r="F13611" s="43">
        <f t="shared" si="214"/>
        <v>2.49408953367301</v>
      </c>
    </row>
    <row r="13612" spans="1:6" x14ac:dyDescent="0.15">
      <c r="A13612" s="1">
        <v>1443.0001319999999</v>
      </c>
      <c r="B13612" s="1">
        <v>4.9337239429999999E-2</v>
      </c>
      <c r="C13612" s="1">
        <v>4.9368150200000002E-2</v>
      </c>
      <c r="E13612" s="33">
        <v>73203.818816351995</v>
      </c>
      <c r="F13612" s="43">
        <f t="shared" si="214"/>
        <v>2.4942513340518677</v>
      </c>
    </row>
    <row r="13613" spans="1:6" x14ac:dyDescent="0.15">
      <c r="A13613" s="1">
        <v>1443.10005</v>
      </c>
      <c r="B13613" s="1">
        <v>4.933547806E-2</v>
      </c>
      <c r="C13613" s="1">
        <v>4.9366394350000002E-2</v>
      </c>
      <c r="E13613" s="33">
        <v>73205.950666799996</v>
      </c>
      <c r="F13613" s="43">
        <f t="shared" si="214"/>
        <v>2.4944130240299351</v>
      </c>
    </row>
    <row r="13614" spans="1:6" x14ac:dyDescent="0.15">
      <c r="A13614" s="1">
        <v>1443.2000539999999</v>
      </c>
      <c r="B13614" s="1">
        <v>4.9333715139999998E-2</v>
      </c>
      <c r="C13614" s="1">
        <v>4.9364636849999997E-2</v>
      </c>
      <c r="E13614" s="33">
        <v>73208.084352143982</v>
      </c>
      <c r="F13614" s="43">
        <f t="shared" si="214"/>
        <v>2.4945748664542426</v>
      </c>
    </row>
    <row r="13615" spans="1:6" x14ac:dyDescent="0.15">
      <c r="A13615" s="1">
        <v>1443.3000569999999</v>
      </c>
      <c r="B13615" s="1">
        <v>4.9331952319999997E-2</v>
      </c>
      <c r="C13615" s="1">
        <v>4.9362879110000001E-2</v>
      </c>
      <c r="E13615" s="33">
        <v>73210.218016151994</v>
      </c>
      <c r="F13615" s="43">
        <f t="shared" si="214"/>
        <v>2.4947367146616157</v>
      </c>
    </row>
    <row r="13616" spans="1:6" x14ac:dyDescent="0.15">
      <c r="A13616" s="1">
        <v>1443.4000610000001</v>
      </c>
      <c r="B13616" s="1">
        <v>4.9330189789999999E-2</v>
      </c>
      <c r="C13616" s="1">
        <v>4.9361121030000003E-2</v>
      </c>
      <c r="E13616" s="33">
        <v>73212.351701496009</v>
      </c>
      <c r="F13616" s="43">
        <f t="shared" si="214"/>
        <v>2.4948985604965039</v>
      </c>
    </row>
    <row r="13617" spans="1:6" x14ac:dyDescent="0.15">
      <c r="A13617" s="1">
        <v>1443.5000649999999</v>
      </c>
      <c r="B13617" s="1">
        <v>4.932842774E-2</v>
      </c>
      <c r="C13617" s="1">
        <v>4.9359362509999997E-2</v>
      </c>
      <c r="E13617" s="33">
        <v>73214.485386839995</v>
      </c>
      <c r="F13617" s="43">
        <f t="shared" si="214"/>
        <v>2.4950603936183833</v>
      </c>
    </row>
    <row r="13618" spans="1:6" x14ac:dyDescent="0.15">
      <c r="A13618" s="1">
        <v>1443.6000690000001</v>
      </c>
      <c r="B13618" s="1">
        <v>4.9326666300000002E-2</v>
      </c>
      <c r="C13618" s="1">
        <v>4.9357603450000002E-2</v>
      </c>
      <c r="E13618" s="33">
        <v>73216.619072183996</v>
      </c>
      <c r="F13618" s="43">
        <f t="shared" si="214"/>
        <v>2.495222207445031</v>
      </c>
    </row>
    <row r="13619" spans="1:6" x14ac:dyDescent="0.15">
      <c r="A13619" s="1">
        <v>1443.700073</v>
      </c>
      <c r="B13619" s="1">
        <v>4.9324905709999999E-2</v>
      </c>
      <c r="C13619" s="1">
        <v>4.9355843859999998E-2</v>
      </c>
      <c r="E13619" s="33">
        <v>73218.752757527996</v>
      </c>
      <c r="F13619" s="43">
        <f t="shared" si="214"/>
        <v>2.4953839898265961</v>
      </c>
    </row>
    <row r="13620" spans="1:6" x14ac:dyDescent="0.15">
      <c r="A13620" s="1">
        <v>1443.800078</v>
      </c>
      <c r="B13620" s="1">
        <v>4.9323146159999998E-2</v>
      </c>
      <c r="C13620" s="1">
        <v>4.9354083739999999E-2</v>
      </c>
      <c r="E13620" s="33">
        <v>73220.886464208001</v>
      </c>
      <c r="F13620" s="43">
        <f t="shared" si="214"/>
        <v>2.495545731865322</v>
      </c>
    </row>
    <row r="13621" spans="1:6" x14ac:dyDescent="0.15">
      <c r="A13621" s="1">
        <v>1443.9000820000001</v>
      </c>
      <c r="B13621" s="1">
        <v>4.9321387639999999E-2</v>
      </c>
      <c r="C13621" s="1">
        <v>4.9352323169999997E-2</v>
      </c>
      <c r="E13621" s="33">
        <v>73223.020149552001</v>
      </c>
      <c r="F13621" s="43">
        <f t="shared" si="214"/>
        <v>2.4957074325982509</v>
      </c>
    </row>
    <row r="13622" spans="1:6" x14ac:dyDescent="0.15">
      <c r="A13622" s="1">
        <v>1444.0000869999999</v>
      </c>
      <c r="B13622" s="1">
        <v>4.9319630080000003E-2</v>
      </c>
      <c r="C13622" s="1">
        <v>4.9350562229999999E-2</v>
      </c>
      <c r="E13622" s="33">
        <v>73225.153856232006</v>
      </c>
      <c r="F13622" s="43">
        <f t="shared" si="214"/>
        <v>2.4958690970077222</v>
      </c>
    </row>
    <row r="13623" spans="1:6" x14ac:dyDescent="0.15">
      <c r="A13623" s="1">
        <v>1444.1000919999999</v>
      </c>
      <c r="B13623" s="1">
        <v>4.9317873429999999E-2</v>
      </c>
      <c r="C13623" s="1">
        <v>4.9348801019999999E-2</v>
      </c>
      <c r="E13623" s="33">
        <v>73227.287562911995</v>
      </c>
      <c r="F13623" s="43">
        <f t="shared" si="214"/>
        <v>2.4960307268837054</v>
      </c>
    </row>
    <row r="13624" spans="1:6" x14ac:dyDescent="0.15">
      <c r="A13624" s="1">
        <v>1444.2000969999999</v>
      </c>
      <c r="B13624" s="1">
        <v>4.9316118380000003E-2</v>
      </c>
      <c r="C13624" s="1">
        <v>4.9347039789999998E-2</v>
      </c>
      <c r="E13624" s="33">
        <v>73229.421269592</v>
      </c>
      <c r="F13624" s="43">
        <f t="shared" si="214"/>
        <v>2.496192287288415</v>
      </c>
    </row>
    <row r="13625" spans="1:6" x14ac:dyDescent="0.15">
      <c r="A13625" s="1">
        <v>1444.3001019999999</v>
      </c>
      <c r="B13625" s="1">
        <v>4.9314364550000003E-2</v>
      </c>
      <c r="C13625" s="1">
        <v>4.93452786E-2</v>
      </c>
      <c r="E13625" s="33">
        <v>73231.554976272004</v>
      </c>
      <c r="F13625" s="43">
        <f t="shared" si="214"/>
        <v>2.4963537974347769</v>
      </c>
    </row>
    <row r="13626" spans="1:6" x14ac:dyDescent="0.15">
      <c r="A13626" s="1">
        <v>1444.4001069999999</v>
      </c>
      <c r="B13626" s="1">
        <v>4.9312611309999997E-2</v>
      </c>
      <c r="C13626" s="1">
        <v>4.9343517509999997E-2</v>
      </c>
      <c r="E13626" s="33">
        <v>73233.688682951994</v>
      </c>
      <c r="F13626" s="43">
        <f t="shared" si="214"/>
        <v>2.4965152892000124</v>
      </c>
    </row>
    <row r="13627" spans="1:6" x14ac:dyDescent="0.15">
      <c r="A13627" s="1">
        <v>1444.5001130000001</v>
      </c>
      <c r="B13627" s="1">
        <v>4.9310858399999997E-2</v>
      </c>
      <c r="C13627" s="1">
        <v>4.9341756610000002E-2</v>
      </c>
      <c r="E13627" s="33">
        <v>73235.822410968001</v>
      </c>
      <c r="F13627" s="43">
        <f t="shared" si="214"/>
        <v>2.4966767764678859</v>
      </c>
    </row>
    <row r="13628" spans="1:6" x14ac:dyDescent="0.15">
      <c r="A13628" s="1">
        <v>1444.6001180000001</v>
      </c>
      <c r="B13628" s="1">
        <v>4.9309105710000002E-2</v>
      </c>
      <c r="C13628" s="1">
        <v>4.933999603E-2</v>
      </c>
      <c r="E13628" s="33">
        <v>73237.956117647991</v>
      </c>
      <c r="F13628" s="43">
        <f t="shared" si="214"/>
        <v>2.4968382633499058</v>
      </c>
    </row>
    <row r="13629" spans="1:6" x14ac:dyDescent="0.15">
      <c r="A13629" s="1">
        <v>1444.700124</v>
      </c>
      <c r="B13629" s="1">
        <v>4.9307352999999998E-2</v>
      </c>
      <c r="C13629" s="1">
        <v>4.9338235840000001E-2</v>
      </c>
      <c r="E13629" s="33">
        <v>73240.089845663999</v>
      </c>
      <c r="F13629" s="43">
        <f t="shared" si="214"/>
        <v>2.4969997634526697</v>
      </c>
    </row>
    <row r="13630" spans="1:6" x14ac:dyDescent="0.15">
      <c r="A13630" s="1">
        <v>1444.8001300000001</v>
      </c>
      <c r="B13630" s="1">
        <v>4.9305600210000002E-2</v>
      </c>
      <c r="C13630" s="1">
        <v>4.9336476150000003E-2</v>
      </c>
      <c r="E13630" s="33">
        <v>73242.223573680007</v>
      </c>
      <c r="F13630" s="43">
        <f t="shared" si="214"/>
        <v>2.4971612790891369</v>
      </c>
    </row>
    <row r="13631" spans="1:6" x14ac:dyDescent="0.15">
      <c r="A13631" s="1">
        <v>1444.9000510000001</v>
      </c>
      <c r="B13631" s="1">
        <v>4.930384854E-2</v>
      </c>
      <c r="C13631" s="1">
        <v>4.933471851E-2</v>
      </c>
      <c r="E13631" s="33">
        <v>73244.355488135989</v>
      </c>
      <c r="F13631" s="43">
        <f t="shared" si="214"/>
        <v>2.4973226876450085</v>
      </c>
    </row>
    <row r="13632" spans="1:6" x14ac:dyDescent="0.15">
      <c r="A13632" s="1">
        <v>1445.000057</v>
      </c>
      <c r="B13632" s="1">
        <v>4.9302094710000001E-2</v>
      </c>
      <c r="C13632" s="1">
        <v>4.9332959939999997E-2</v>
      </c>
      <c r="E13632" s="33">
        <v>73246.489216152011</v>
      </c>
      <c r="F13632" s="43">
        <f t="shared" si="214"/>
        <v>2.4974842789258678</v>
      </c>
    </row>
    <row r="13633" spans="1:6" x14ac:dyDescent="0.15">
      <c r="A13633" s="1">
        <v>1445.1000630000001</v>
      </c>
      <c r="B13633" s="1">
        <v>4.9300340040000001E-2</v>
      </c>
      <c r="C13633" s="1">
        <v>4.9331201970000002E-2</v>
      </c>
      <c r="E13633" s="33">
        <v>73248.622944168004</v>
      </c>
      <c r="F13633" s="43">
        <f t="shared" si="214"/>
        <v>2.4976459242596958</v>
      </c>
    </row>
    <row r="13634" spans="1:6" x14ac:dyDescent="0.15">
      <c r="A13634" s="1">
        <v>1445.2000700000001</v>
      </c>
      <c r="B13634" s="1">
        <v>4.9298584360000001E-2</v>
      </c>
      <c r="C13634" s="1">
        <v>4.9329444569999999E-2</v>
      </c>
      <c r="E13634" s="33">
        <v>73250.756693519987</v>
      </c>
      <c r="F13634" s="43">
        <f t="shared" si="214"/>
        <v>2.4978076330014507</v>
      </c>
    </row>
    <row r="13635" spans="1:6" x14ac:dyDescent="0.15">
      <c r="A13635" s="1">
        <v>1445.3000770000001</v>
      </c>
      <c r="B13635" s="1">
        <v>4.9296827549999998E-2</v>
      </c>
      <c r="C13635" s="1">
        <v>4.932768773E-2</v>
      </c>
      <c r="E13635" s="33">
        <v>73252.890442871998</v>
      </c>
      <c r="F13635" s="43">
        <f t="shared" si="214"/>
        <v>2.4979694105209171</v>
      </c>
    </row>
    <row r="13636" spans="1:6" x14ac:dyDescent="0.15">
      <c r="A13636" s="1">
        <v>1445.4000840000001</v>
      </c>
      <c r="B13636" s="1">
        <v>4.9295069679999998E-2</v>
      </c>
      <c r="C13636" s="1">
        <v>4.9325931390000001E-2</v>
      </c>
      <c r="E13636" s="33">
        <v>73255.024192223995</v>
      </c>
      <c r="F13636" s="43">
        <f t="shared" si="214"/>
        <v>2.4981312532891766</v>
      </c>
    </row>
    <row r="13637" spans="1:6" x14ac:dyDescent="0.15">
      <c r="A13637" s="1">
        <v>1445.5000910000001</v>
      </c>
      <c r="B13637" s="1">
        <v>4.9293310870000002E-2</v>
      </c>
      <c r="C13637" s="1">
        <v>4.9324175480000003E-2</v>
      </c>
      <c r="E13637" s="33">
        <v>73257.157941576006</v>
      </c>
      <c r="F13637" s="43">
        <f t="shared" si="214"/>
        <v>2.4982931552417864</v>
      </c>
    </row>
    <row r="13638" spans="1:6" x14ac:dyDescent="0.15">
      <c r="A13638" s="1">
        <v>1445.6000979999999</v>
      </c>
      <c r="B13638" s="1">
        <v>4.9291551199999999E-2</v>
      </c>
      <c r="C13638" s="1">
        <v>4.9322419899999997E-2</v>
      </c>
      <c r="E13638" s="33">
        <v>73259.291690927988</v>
      </c>
      <c r="F13638" s="43">
        <f t="shared" si="214"/>
        <v>2.4984551123393617</v>
      </c>
    </row>
    <row r="13639" spans="1:6" x14ac:dyDescent="0.15">
      <c r="A13639" s="1">
        <v>1445.7001049999999</v>
      </c>
      <c r="B13639" s="1">
        <v>4.9289790559999998E-2</v>
      </c>
      <c r="C13639" s="1">
        <v>4.9320664459999997E-2</v>
      </c>
      <c r="E13639" s="33">
        <v>73261.42544028</v>
      </c>
      <c r="F13639" s="43">
        <f t="shared" si="214"/>
        <v>2.4986171301724496</v>
      </c>
    </row>
    <row r="13640" spans="1:6" x14ac:dyDescent="0.15">
      <c r="A13640" s="1">
        <v>1445.800113</v>
      </c>
      <c r="B13640" s="1">
        <v>4.9288028960000001E-2</v>
      </c>
      <c r="C13640" s="1">
        <v>4.9318909000000001E-2</v>
      </c>
      <c r="E13640" s="33">
        <v>73263.559210968</v>
      </c>
      <c r="F13640" s="43">
        <f t="shared" si="214"/>
        <v>2.4987792089778482</v>
      </c>
    </row>
    <row r="13641" spans="1:6" x14ac:dyDescent="0.15">
      <c r="A13641" s="1">
        <v>1445.90012</v>
      </c>
      <c r="B13641" s="1">
        <v>4.9286266879999999E-2</v>
      </c>
      <c r="C13641" s="1">
        <v>4.9317153430000003E-2</v>
      </c>
      <c r="E13641" s="33">
        <v>73265.692960319997</v>
      </c>
      <c r="F13641" s="43">
        <f t="shared" si="214"/>
        <v>2.4989413229788719</v>
      </c>
    </row>
    <row r="13642" spans="1:6" x14ac:dyDescent="0.15">
      <c r="A13642" s="1">
        <v>1446.0001279999999</v>
      </c>
      <c r="B13642" s="1">
        <v>4.9284504639999997E-2</v>
      </c>
      <c r="C13642" s="1">
        <v>4.9315397640000001E-2</v>
      </c>
      <c r="E13642" s="33">
        <v>73267.826731008012</v>
      </c>
      <c r="F13642" s="43">
        <f t="shared" si="214"/>
        <v>2.4991034574130762</v>
      </c>
    </row>
    <row r="13643" spans="1:6" x14ac:dyDescent="0.15">
      <c r="A13643" s="1">
        <v>1446.1000509999999</v>
      </c>
      <c r="B13643" s="1">
        <v>4.9282744019999998E-2</v>
      </c>
      <c r="C13643" s="1">
        <v>4.9313643040000001E-2</v>
      </c>
      <c r="E13643" s="33">
        <v>73269.958688136001</v>
      </c>
      <c r="F13643" s="43">
        <f t="shared" si="214"/>
        <v>2.4992654594264754</v>
      </c>
    </row>
    <row r="13644" spans="1:6" x14ac:dyDescent="0.15">
      <c r="A13644" s="1">
        <v>1446.200059</v>
      </c>
      <c r="B13644" s="1">
        <v>4.928098224E-2</v>
      </c>
      <c r="C13644" s="1">
        <v>4.9311886530000001E-2</v>
      </c>
      <c r="E13644" s="33">
        <v>73272.092458824001</v>
      </c>
      <c r="F13644" s="43">
        <f t="shared" si="214"/>
        <v>2.4994275937114621</v>
      </c>
    </row>
    <row r="13645" spans="1:6" x14ac:dyDescent="0.15">
      <c r="A13645" s="1">
        <v>1446.3000669999999</v>
      </c>
      <c r="B13645" s="1">
        <v>4.9279220960000002E-2</v>
      </c>
      <c r="C13645" s="1">
        <v>4.9310129520000003E-2</v>
      </c>
      <c r="E13645" s="33">
        <v>73274.226229511987</v>
      </c>
      <c r="F13645" s="43">
        <f t="shared" si="214"/>
        <v>2.4995897142278665</v>
      </c>
    </row>
    <row r="13646" spans="1:6" x14ac:dyDescent="0.15">
      <c r="A13646" s="1">
        <v>1446.4000759999999</v>
      </c>
      <c r="B13646" s="1">
        <v>4.9277460410000001E-2</v>
      </c>
      <c r="C13646" s="1">
        <v>4.9308371980000001E-2</v>
      </c>
      <c r="E13646" s="33">
        <v>73276.360021536006</v>
      </c>
      <c r="F13646" s="43">
        <f t="shared" ref="F13646:F13709" si="215">E13646/B13646*$K$3/$J$3</f>
        <v>2.4997518100296729</v>
      </c>
    </row>
    <row r="13647" spans="1:6" x14ac:dyDescent="0.15">
      <c r="A13647" s="1">
        <v>1446.500084</v>
      </c>
      <c r="B13647" s="1">
        <v>4.9275700649999997E-2</v>
      </c>
      <c r="C13647" s="1">
        <v>4.9306613870000002E-2</v>
      </c>
      <c r="E13647" s="33">
        <v>73278.493792224006</v>
      </c>
      <c r="F13647" s="43">
        <f t="shared" si="215"/>
        <v>2.4999138766072702</v>
      </c>
    </row>
    <row r="13648" spans="1:6" x14ac:dyDescent="0.15">
      <c r="A13648" s="1">
        <v>1446.600093</v>
      </c>
      <c r="B13648" s="1">
        <v>4.9273942020000003E-2</v>
      </c>
      <c r="C13648" s="1">
        <v>4.9304855250000001E-2</v>
      </c>
      <c r="E13648" s="33">
        <v>73280.627584247995</v>
      </c>
      <c r="F13648" s="43">
        <f t="shared" si="215"/>
        <v>2.5000758981545266</v>
      </c>
    </row>
    <row r="13649" spans="1:6" x14ac:dyDescent="0.15">
      <c r="A13649" s="1">
        <v>1446.700102</v>
      </c>
      <c r="B13649" s="1">
        <v>4.927218488E-2</v>
      </c>
      <c r="C13649" s="1">
        <v>4.9303096179999999E-2</v>
      </c>
      <c r="E13649" s="33">
        <v>73282.761376271985</v>
      </c>
      <c r="F13649" s="43">
        <f t="shared" si="215"/>
        <v>2.5002378556599196</v>
      </c>
    </row>
    <row r="13650" spans="1:6" x14ac:dyDescent="0.15">
      <c r="A13650" s="1">
        <v>1446.800111</v>
      </c>
      <c r="B13650" s="1">
        <v>4.9270428929999999E-2</v>
      </c>
      <c r="C13650" s="1">
        <v>4.9301336699999997E-2</v>
      </c>
      <c r="E13650" s="33">
        <v>73284.895168296003</v>
      </c>
      <c r="F13650" s="43">
        <f t="shared" si="215"/>
        <v>2.5003997643264499</v>
      </c>
    </row>
    <row r="13651" spans="1:6" x14ac:dyDescent="0.15">
      <c r="A13651" s="1">
        <v>1446.90012</v>
      </c>
      <c r="B13651" s="1">
        <v>4.9268673370000002E-2</v>
      </c>
      <c r="C13651" s="1">
        <v>4.929957678E-2</v>
      </c>
      <c r="E13651" s="33">
        <v>73287.028960319993</v>
      </c>
      <c r="F13651" s="43">
        <f t="shared" si="215"/>
        <v>2.5005616647400268</v>
      </c>
    </row>
    <row r="13652" spans="1:6" x14ac:dyDescent="0.15">
      <c r="A13652" s="1">
        <v>1447.0001299999999</v>
      </c>
      <c r="B13652" s="1">
        <v>4.9266918229999998E-2</v>
      </c>
      <c r="C13652" s="1">
        <v>4.9297816520000003E-2</v>
      </c>
      <c r="E13652" s="33">
        <v>73289.162773679986</v>
      </c>
      <c r="F13652" s="43">
        <f t="shared" si="215"/>
        <v>2.5007235561011769</v>
      </c>
    </row>
    <row r="13653" spans="1:6" x14ac:dyDescent="0.15">
      <c r="A13653" s="1">
        <v>1447.100054</v>
      </c>
      <c r="B13653" s="1">
        <v>4.9265165319999998E-2</v>
      </c>
      <c r="C13653" s="1">
        <v>4.9296057630000001E-2</v>
      </c>
      <c r="E13653" s="33">
        <v>73291.294752143993</v>
      </c>
      <c r="F13653" s="43">
        <f t="shared" si="215"/>
        <v>2.5008852831830173</v>
      </c>
    </row>
    <row r="13654" spans="1:6" x14ac:dyDescent="0.15">
      <c r="A13654" s="1">
        <v>1447.200063</v>
      </c>
      <c r="B13654" s="1">
        <v>4.9263411530000002E-2</v>
      </c>
      <c r="C13654" s="1">
        <v>4.9294297250000001E-2</v>
      </c>
      <c r="E13654" s="33">
        <v>73293.428544167997</v>
      </c>
      <c r="F13654" s="43">
        <f t="shared" si="215"/>
        <v>2.5010471283362037</v>
      </c>
    </row>
    <row r="13655" spans="1:6" x14ac:dyDescent="0.15">
      <c r="A13655" s="1">
        <v>1447.3000730000001</v>
      </c>
      <c r="B13655" s="1">
        <v>4.9261658110000002E-2</v>
      </c>
      <c r="C13655" s="1">
        <v>4.9292536999999997E-2</v>
      </c>
      <c r="E13655" s="33">
        <v>73295.562357528004</v>
      </c>
      <c r="F13655" s="43">
        <f t="shared" si="215"/>
        <v>2.501208966954986</v>
      </c>
    </row>
    <row r="13656" spans="1:6" x14ac:dyDescent="0.15">
      <c r="A13656" s="1">
        <v>1447.400083</v>
      </c>
      <c r="B13656" s="1">
        <v>4.9259904809999998E-2</v>
      </c>
      <c r="C13656" s="1">
        <v>4.9290777020000003E-2</v>
      </c>
      <c r="E13656" s="33">
        <v>73297.696170888012</v>
      </c>
      <c r="F13656" s="43">
        <f t="shared" si="215"/>
        <v>2.501370811001665</v>
      </c>
    </row>
    <row r="13657" spans="1:6" x14ac:dyDescent="0.15">
      <c r="A13657" s="1">
        <v>1447.5000930000001</v>
      </c>
      <c r="B13657" s="1">
        <v>4.9258151370000003E-2</v>
      </c>
      <c r="C13657" s="1">
        <v>4.9289017400000003E-2</v>
      </c>
      <c r="E13657" s="33">
        <v>73299.829984248005</v>
      </c>
      <c r="F13657" s="43">
        <f t="shared" si="215"/>
        <v>2.5015326736795114</v>
      </c>
    </row>
    <row r="13658" spans="1:6" x14ac:dyDescent="0.15">
      <c r="A13658" s="1">
        <v>1447.6001040000001</v>
      </c>
      <c r="B13658" s="1">
        <v>4.9256397430000001E-2</v>
      </c>
      <c r="C13658" s="1">
        <v>4.9287258209999997E-2</v>
      </c>
      <c r="E13658" s="33">
        <v>73301.963818944001</v>
      </c>
      <c r="F13658" s="43">
        <f t="shared" si="215"/>
        <v>2.5016945740041874</v>
      </c>
    </row>
    <row r="13659" spans="1:6" x14ac:dyDescent="0.15">
      <c r="A13659" s="1">
        <v>1447.700114</v>
      </c>
      <c r="B13659" s="1">
        <v>4.9254642959999997E-2</v>
      </c>
      <c r="C13659" s="1">
        <v>4.928549954E-2</v>
      </c>
      <c r="E13659" s="33">
        <v>73304.097632303994</v>
      </c>
      <c r="F13659" s="43">
        <f t="shared" si="215"/>
        <v>2.5018565120520875</v>
      </c>
    </row>
    <row r="13660" spans="1:6" x14ac:dyDescent="0.15">
      <c r="A13660" s="1">
        <v>1447.800125</v>
      </c>
      <c r="B13660" s="1">
        <v>4.9252887879999999E-2</v>
      </c>
      <c r="C13660" s="1">
        <v>4.9283741440000001E-2</v>
      </c>
      <c r="E13660" s="33">
        <v>73306.231467000005</v>
      </c>
      <c r="F13660" s="43">
        <f t="shared" si="215"/>
        <v>2.502018493352864</v>
      </c>
    </row>
    <row r="13661" spans="1:6" x14ac:dyDescent="0.15">
      <c r="A13661" s="1">
        <v>1447.90005</v>
      </c>
      <c r="B13661" s="1">
        <v>4.9251133510000003E-2</v>
      </c>
      <c r="C13661" s="1">
        <v>4.9281985379999997E-2</v>
      </c>
      <c r="E13661" s="33">
        <v>73308.363466800001</v>
      </c>
      <c r="F13661" s="43">
        <f t="shared" si="215"/>
        <v>2.5021803874977842</v>
      </c>
    </row>
    <row r="13662" spans="1:6" x14ac:dyDescent="0.15">
      <c r="A13662" s="1">
        <v>1448.000061</v>
      </c>
      <c r="B13662" s="1">
        <v>4.9249376540000001E-2</v>
      </c>
      <c r="C13662" s="1">
        <v>4.9280228289999999E-2</v>
      </c>
      <c r="E13662" s="33">
        <v>73310.497301495983</v>
      </c>
      <c r="F13662" s="43">
        <f t="shared" si="215"/>
        <v>2.5023424879131579</v>
      </c>
    </row>
    <row r="13663" spans="1:6" x14ac:dyDescent="0.15">
      <c r="A13663" s="1">
        <v>1448.100072</v>
      </c>
      <c r="B13663" s="1">
        <v>4.9247618610000002E-2</v>
      </c>
      <c r="C13663" s="1">
        <v>4.9278471609999999E-2</v>
      </c>
      <c r="E13663" s="33">
        <v>73312.631136191994</v>
      </c>
      <c r="F13663" s="43">
        <f t="shared" si="215"/>
        <v>2.5025046486769433</v>
      </c>
    </row>
    <row r="13664" spans="1:6" x14ac:dyDescent="0.15">
      <c r="A13664" s="1">
        <v>1448.2000840000001</v>
      </c>
      <c r="B13664" s="1">
        <v>4.92458598E-2</v>
      </c>
      <c r="C13664" s="1">
        <v>4.927671527E-2</v>
      </c>
      <c r="E13664" s="33">
        <v>73314.764992223994</v>
      </c>
      <c r="F13664" s="43">
        <f t="shared" si="215"/>
        <v>2.5026668664678229</v>
      </c>
    </row>
    <row r="13665" spans="1:6" x14ac:dyDescent="0.15">
      <c r="A13665" s="1">
        <v>1448.3000950000001</v>
      </c>
      <c r="B13665" s="1">
        <v>4.9244099620000002E-2</v>
      </c>
      <c r="C13665" s="1">
        <v>4.9274959069999999E-2</v>
      </c>
      <c r="E13665" s="33">
        <v>73316.898826920005</v>
      </c>
      <c r="F13665" s="43">
        <f t="shared" si="215"/>
        <v>2.5028291647481309</v>
      </c>
    </row>
    <row r="13666" spans="1:6" x14ac:dyDescent="0.15">
      <c r="A13666" s="1">
        <v>1448.4001069999999</v>
      </c>
      <c r="B13666" s="1">
        <v>4.9242338669999997E-2</v>
      </c>
      <c r="C13666" s="1">
        <v>4.9273203010000002E-2</v>
      </c>
      <c r="E13666" s="33">
        <v>73319.032682951991</v>
      </c>
      <c r="F13666" s="43">
        <f t="shared" si="215"/>
        <v>2.5029915144987553</v>
      </c>
    </row>
    <row r="13667" spans="1:6" x14ac:dyDescent="0.15">
      <c r="A13667" s="1">
        <v>1448.500119</v>
      </c>
      <c r="B13667" s="1">
        <v>4.9240577129999998E-2</v>
      </c>
      <c r="C13667" s="1">
        <v>4.927144697E-2</v>
      </c>
      <c r="E13667" s="33">
        <v>73321.166538983991</v>
      </c>
      <c r="F13667" s="43">
        <f t="shared" si="215"/>
        <v>2.5031539058540986</v>
      </c>
    </row>
    <row r="13668" spans="1:6" x14ac:dyDescent="0.15">
      <c r="A13668" s="1">
        <v>1448.60013</v>
      </c>
      <c r="B13668" s="1">
        <v>4.9238815220000003E-2</v>
      </c>
      <c r="C13668" s="1">
        <v>4.9269690880000001E-2</v>
      </c>
      <c r="E13668" s="33">
        <v>73323.300373679987</v>
      </c>
      <c r="F13668" s="43">
        <f t="shared" si="215"/>
        <v>2.5033163269111678</v>
      </c>
    </row>
    <row r="13669" spans="1:6" x14ac:dyDescent="0.15">
      <c r="A13669" s="1">
        <v>1448.700057</v>
      </c>
      <c r="B13669" s="1">
        <v>4.923705448E-2</v>
      </c>
      <c r="C13669" s="1">
        <v>4.9267936079999998E-2</v>
      </c>
      <c r="E13669" s="33">
        <v>73325.432416152005</v>
      </c>
      <c r="F13669" s="43">
        <f t="shared" si="215"/>
        <v>2.5034786389131662</v>
      </c>
    </row>
    <row r="13670" spans="1:6" x14ac:dyDescent="0.15">
      <c r="A13670" s="1">
        <v>1448.8000689999999</v>
      </c>
      <c r="B13670" s="1">
        <v>4.9235292200000003E-2</v>
      </c>
      <c r="C13670" s="1">
        <v>4.9266179489999999E-2</v>
      </c>
      <c r="E13670" s="33">
        <v>73327.566272184005</v>
      </c>
      <c r="F13670" s="43">
        <f t="shared" si="215"/>
        <v>2.5036411027549335</v>
      </c>
    </row>
    <row r="13671" spans="1:6" x14ac:dyDescent="0.15">
      <c r="A13671" s="1">
        <v>1448.9000820000001</v>
      </c>
      <c r="B13671" s="1">
        <v>4.9233530169999998E-2</v>
      </c>
      <c r="C13671" s="1">
        <v>4.9264422539999998E-2</v>
      </c>
      <c r="E13671" s="33">
        <v>73329.700149551994</v>
      </c>
      <c r="F13671" s="43">
        <f t="shared" si="215"/>
        <v>2.5038035662418534</v>
      </c>
    </row>
    <row r="13672" spans="1:6" x14ac:dyDescent="0.15">
      <c r="A13672" s="1">
        <v>1449.000094</v>
      </c>
      <c r="B13672" s="1">
        <v>4.92317689E-2</v>
      </c>
      <c r="C13672" s="1">
        <v>4.92626652E-2</v>
      </c>
      <c r="E13672" s="33">
        <v>73331.834005583994</v>
      </c>
      <c r="F13672" s="43">
        <f t="shared" si="215"/>
        <v>2.5039660019753511</v>
      </c>
    </row>
    <row r="13673" spans="1:6" x14ac:dyDescent="0.15">
      <c r="A13673" s="1">
        <v>1449.100107</v>
      </c>
      <c r="B13673" s="1">
        <v>4.9230008620000001E-2</v>
      </c>
      <c r="C13673" s="1">
        <v>4.926090742E-2</v>
      </c>
      <c r="E13673" s="33">
        <v>73333.967882951998</v>
      </c>
      <c r="F13673" s="43">
        <f t="shared" si="215"/>
        <v>2.5041283997028869</v>
      </c>
    </row>
    <row r="13674" spans="1:6" x14ac:dyDescent="0.15">
      <c r="A13674" s="1">
        <v>1449.20012</v>
      </c>
      <c r="B13674" s="1">
        <v>4.9228249209999998E-2</v>
      </c>
      <c r="C13674" s="1">
        <v>4.9259149150000001E-2</v>
      </c>
      <c r="E13674" s="33">
        <v>73336.101760320002</v>
      </c>
      <c r="F13674" s="43">
        <f t="shared" si="215"/>
        <v>2.5042907647865227</v>
      </c>
    </row>
    <row r="13675" spans="1:6" x14ac:dyDescent="0.15">
      <c r="A13675" s="1">
        <v>1449.300133</v>
      </c>
      <c r="B13675" s="1">
        <v>4.9226490800000001E-2</v>
      </c>
      <c r="C13675" s="1">
        <v>4.9257390380000002E-2</v>
      </c>
      <c r="E13675" s="33">
        <v>73338.235637687991</v>
      </c>
      <c r="F13675" s="43">
        <f t="shared" si="215"/>
        <v>2.5044530906002533</v>
      </c>
    </row>
    <row r="13676" spans="1:6" x14ac:dyDescent="0.15">
      <c r="A13676" s="1">
        <v>1449.4000610000001</v>
      </c>
      <c r="B13676" s="1">
        <v>4.9224734890000003E-2</v>
      </c>
      <c r="C13676" s="1">
        <v>4.9255632639999998E-2</v>
      </c>
      <c r="E13676" s="33">
        <v>73340.367701495998</v>
      </c>
      <c r="F13676" s="43">
        <f t="shared" si="215"/>
        <v>2.5046152388740182</v>
      </c>
    </row>
    <row r="13677" spans="1:6" x14ac:dyDescent="0.15">
      <c r="A13677" s="1">
        <v>1449.500074</v>
      </c>
      <c r="B13677" s="1">
        <v>4.9222978200000003E-2</v>
      </c>
      <c r="C13677" s="1">
        <v>4.9253872919999997E-2</v>
      </c>
      <c r="E13677" s="33">
        <v>73342.501578863987</v>
      </c>
      <c r="F13677" s="43">
        <f t="shared" si="215"/>
        <v>2.5047775003439359</v>
      </c>
    </row>
    <row r="13678" spans="1:6" x14ac:dyDescent="0.15">
      <c r="A13678" s="1">
        <v>1449.600087</v>
      </c>
      <c r="B13678" s="1">
        <v>4.9221223010000002E-2</v>
      </c>
      <c r="C13678" s="1">
        <v>4.9252112940000002E-2</v>
      </c>
      <c r="E13678" s="33">
        <v>73344.63545623199</v>
      </c>
      <c r="F13678" s="43">
        <f t="shared" si="215"/>
        <v>2.50493969705879</v>
      </c>
    </row>
    <row r="13679" spans="1:6" x14ac:dyDescent="0.15">
      <c r="A13679" s="1">
        <v>1449.7001009999999</v>
      </c>
      <c r="B13679" s="1">
        <v>4.9219469289999998E-2</v>
      </c>
      <c r="C13679" s="1">
        <v>4.9250352820000003E-2</v>
      </c>
      <c r="E13679" s="33">
        <v>73346.769354935997</v>
      </c>
      <c r="F13679" s="43">
        <f t="shared" si="215"/>
        <v>2.505101831252436</v>
      </c>
    </row>
    <row r="13680" spans="1:6" x14ac:dyDescent="0.15">
      <c r="A13680" s="1">
        <v>1449.800115</v>
      </c>
      <c r="B13680" s="1">
        <v>4.9217716430000003E-2</v>
      </c>
      <c r="C13680" s="1">
        <v>4.9248592610000003E-2</v>
      </c>
      <c r="E13680" s="33">
        <v>73348.90325363999</v>
      </c>
      <c r="F13680" s="43">
        <f t="shared" si="215"/>
        <v>2.505263933224938</v>
      </c>
    </row>
    <row r="13681" spans="1:6" x14ac:dyDescent="0.15">
      <c r="A13681" s="1">
        <v>1449.9001290000001</v>
      </c>
      <c r="B13681" s="1">
        <v>4.9215964129999998E-2</v>
      </c>
      <c r="C13681" s="1">
        <v>4.9246832429999998E-2</v>
      </c>
      <c r="E13681" s="33">
        <v>73351.037152343997</v>
      </c>
      <c r="F13681" s="43">
        <f t="shared" si="215"/>
        <v>2.5054260182363901</v>
      </c>
    </row>
    <row r="13682" spans="1:6" x14ac:dyDescent="0.15">
      <c r="A13682" s="1">
        <v>1450.000057</v>
      </c>
      <c r="B13682" s="1">
        <v>4.9214213739999998E-2</v>
      </c>
      <c r="C13682" s="1">
        <v>4.9245073930000001E-2</v>
      </c>
      <c r="E13682" s="33">
        <v>73353.16921615199</v>
      </c>
      <c r="F13682" s="43">
        <f t="shared" si="215"/>
        <v>2.505587954872273</v>
      </c>
    </row>
    <row r="13683" spans="1:6" x14ac:dyDescent="0.15">
      <c r="A13683" s="1">
        <v>1450.100072</v>
      </c>
      <c r="B13683" s="1">
        <v>4.921246194E-2</v>
      </c>
      <c r="C13683" s="1">
        <v>4.924331421E-2</v>
      </c>
      <c r="E13683" s="33">
        <v>73355.303136192</v>
      </c>
      <c r="F13683" s="43">
        <f t="shared" si="215"/>
        <v>2.5057500382278159</v>
      </c>
    </row>
    <row r="13684" spans="1:6" x14ac:dyDescent="0.15">
      <c r="A13684" s="1">
        <v>1450.2000860000001</v>
      </c>
      <c r="B13684" s="1">
        <v>4.921071003E-2</v>
      </c>
      <c r="C13684" s="1">
        <v>4.9241554899999998E-2</v>
      </c>
      <c r="E13684" s="33">
        <v>73357.437034895993</v>
      </c>
      <c r="F13684" s="43">
        <f t="shared" si="215"/>
        <v>2.5059121379956109</v>
      </c>
    </row>
    <row r="13685" spans="1:6" x14ac:dyDescent="0.15">
      <c r="A13685" s="1">
        <v>1450.300101</v>
      </c>
      <c r="B13685" s="1">
        <v>4.92089577E-2</v>
      </c>
      <c r="C13685" s="1">
        <v>4.9239796080000002E-2</v>
      </c>
      <c r="E13685" s="33">
        <v>73359.570954936004</v>
      </c>
      <c r="F13685" s="43">
        <f t="shared" si="215"/>
        <v>2.5060742714236715</v>
      </c>
    </row>
    <row r="13686" spans="1:6" x14ac:dyDescent="0.15">
      <c r="A13686" s="1">
        <v>1450.4001149999999</v>
      </c>
      <c r="B13686" s="1">
        <v>4.9207204800000001E-2</v>
      </c>
      <c r="C13686" s="1">
        <v>4.9238037819999997E-2</v>
      </c>
      <c r="E13686" s="33">
        <v>73361.704853639996</v>
      </c>
      <c r="F13686" s="43">
        <f t="shared" si="215"/>
        <v>2.5062364447017966</v>
      </c>
    </row>
    <row r="13687" spans="1:6" x14ac:dyDescent="0.15">
      <c r="A13687" s="1">
        <v>1450.5001299999999</v>
      </c>
      <c r="B13687" s="1">
        <v>4.9205451079999997E-2</v>
      </c>
      <c r="C13687" s="1">
        <v>4.9236280149999999E-2</v>
      </c>
      <c r="E13687" s="33">
        <v>73363.838773679992</v>
      </c>
      <c r="F13687" s="43">
        <f t="shared" si="215"/>
        <v>2.5063986720320819</v>
      </c>
    </row>
    <row r="13688" spans="1:6" x14ac:dyDescent="0.15">
      <c r="A13688" s="1">
        <v>1450.60006</v>
      </c>
      <c r="B13688" s="1">
        <v>4.9203697890000002E-2</v>
      </c>
      <c r="C13688" s="1">
        <v>4.923452457E-2</v>
      </c>
      <c r="E13688" s="33">
        <v>73365.970880159992</v>
      </c>
      <c r="F13688" s="43">
        <f t="shared" si="215"/>
        <v>2.5065608219664659</v>
      </c>
    </row>
    <row r="13689" spans="1:6" x14ac:dyDescent="0.15">
      <c r="A13689" s="1">
        <v>1450.700075</v>
      </c>
      <c r="B13689" s="1">
        <v>4.9201942120000002E-2</v>
      </c>
      <c r="C13689" s="1">
        <v>4.9232768070000002E-2</v>
      </c>
      <c r="E13689" s="33">
        <v>73368.104800200003</v>
      </c>
      <c r="F13689" s="43">
        <f t="shared" si="215"/>
        <v>2.5067231768641913</v>
      </c>
    </row>
    <row r="13690" spans="1:6" x14ac:dyDescent="0.15">
      <c r="A13690" s="1">
        <v>1450.8000910000001</v>
      </c>
      <c r="B13690" s="1">
        <v>4.9200185309999998E-2</v>
      </c>
      <c r="C13690" s="1">
        <v>4.9231012120000001E-2</v>
      </c>
      <c r="E13690" s="33">
        <v>73370.238741576002</v>
      </c>
      <c r="F13690" s="43">
        <f t="shared" si="215"/>
        <v>2.5068855970694672</v>
      </c>
    </row>
    <row r="13691" spans="1:6" x14ac:dyDescent="0.15">
      <c r="A13691" s="1">
        <v>1450.9001060000001</v>
      </c>
      <c r="B13691" s="1">
        <v>4.919842772E-2</v>
      </c>
      <c r="C13691" s="1">
        <v>4.9229256690000001E-2</v>
      </c>
      <c r="E13691" s="33">
        <v>73372.372661615998</v>
      </c>
      <c r="F13691" s="43">
        <f t="shared" si="215"/>
        <v>2.5070480678924869</v>
      </c>
    </row>
    <row r="13692" spans="1:6" x14ac:dyDescent="0.15">
      <c r="A13692" s="1">
        <v>1451.0001219999999</v>
      </c>
      <c r="B13692" s="1">
        <v>4.9196669239999997E-2</v>
      </c>
      <c r="C13692" s="1">
        <v>4.922750167E-2</v>
      </c>
      <c r="E13692" s="33">
        <v>73374.506602991998</v>
      </c>
      <c r="F13692" s="43">
        <f t="shared" si="215"/>
        <v>2.507210596410439</v>
      </c>
    </row>
    <row r="13693" spans="1:6" x14ac:dyDescent="0.15">
      <c r="A13693" s="1">
        <v>1451.100052</v>
      </c>
      <c r="B13693" s="1">
        <v>4.9194911399999999E-2</v>
      </c>
      <c r="C13693" s="1">
        <v>4.9225748399999998E-2</v>
      </c>
      <c r="E13693" s="33">
        <v>73376.638709471998</v>
      </c>
      <c r="F13693" s="43">
        <f t="shared" si="215"/>
        <v>2.5073730412272681</v>
      </c>
    </row>
    <row r="13694" spans="1:6" x14ac:dyDescent="0.15">
      <c r="A13694" s="1">
        <v>1451.2000680000001</v>
      </c>
      <c r="B13694" s="1">
        <v>4.9193151210000001E-2</v>
      </c>
      <c r="C13694" s="1">
        <v>4.9223993729999999E-2</v>
      </c>
      <c r="E13694" s="33">
        <v>73378.772650847997</v>
      </c>
      <c r="F13694" s="43">
        <f t="shared" si="215"/>
        <v>2.5075356801436608</v>
      </c>
    </row>
    <row r="13695" spans="1:6" x14ac:dyDescent="0.15">
      <c r="A13695" s="1">
        <v>1451.300084</v>
      </c>
      <c r="B13695" s="1">
        <v>4.9191390410000001E-2</v>
      </c>
      <c r="C13695" s="1">
        <v>4.9222239010000002E-2</v>
      </c>
      <c r="E13695" s="33">
        <v>73380.906592223997</v>
      </c>
      <c r="F13695" s="43">
        <f t="shared" si="215"/>
        <v>2.5076983617961255</v>
      </c>
    </row>
    <row r="13696" spans="1:6" x14ac:dyDescent="0.15">
      <c r="A13696" s="1">
        <v>1451.4001009999999</v>
      </c>
      <c r="B13696" s="1">
        <v>4.9189629710000002E-2</v>
      </c>
      <c r="C13696" s="1">
        <v>4.9220484170000002E-2</v>
      </c>
      <c r="E13696" s="33">
        <v>73383.040554936</v>
      </c>
      <c r="F13696" s="43">
        <f t="shared" si="215"/>
        <v>2.507861050726151</v>
      </c>
    </row>
    <row r="13697" spans="1:6" x14ac:dyDescent="0.15">
      <c r="A13697" s="1">
        <v>1451.500117</v>
      </c>
      <c r="B13697" s="1">
        <v>4.9187869109999997E-2</v>
      </c>
      <c r="C13697" s="1">
        <v>4.9218729070000002E-2</v>
      </c>
      <c r="E13697" s="33">
        <v>73385.174496312</v>
      </c>
      <c r="F13697" s="43">
        <f t="shared" si="215"/>
        <v>2.5080237454751622</v>
      </c>
    </row>
    <row r="13698" spans="1:6" x14ac:dyDescent="0.15">
      <c r="A13698" s="1">
        <v>1451.600134</v>
      </c>
      <c r="B13698" s="1">
        <v>4.9186108749999999E-2</v>
      </c>
      <c r="C13698" s="1">
        <v>4.9216973579999997E-2</v>
      </c>
      <c r="E13698" s="33">
        <v>73387.308459024003</v>
      </c>
      <c r="F13698" s="43">
        <f t="shared" si="215"/>
        <v>2.5081864403620768</v>
      </c>
    </row>
    <row r="13699" spans="1:6" x14ac:dyDescent="0.15">
      <c r="A13699" s="1">
        <v>1451.700065</v>
      </c>
      <c r="B13699" s="1">
        <v>4.91843504E-2</v>
      </c>
      <c r="C13699" s="1">
        <v>4.9215219140000002E-2</v>
      </c>
      <c r="E13699" s="33">
        <v>73389.440586840006</v>
      </c>
      <c r="F13699" s="43">
        <f t="shared" si="215"/>
        <v>2.5083489816729987</v>
      </c>
    </row>
    <row r="13700" spans="1:6" x14ac:dyDescent="0.15">
      <c r="A13700" s="1">
        <v>1451.800082</v>
      </c>
      <c r="B13700" s="1">
        <v>4.9182591230000003E-2</v>
      </c>
      <c r="C13700" s="1">
        <v>4.9213462690000001E-2</v>
      </c>
      <c r="E13700" s="33">
        <v>73391.574549551995</v>
      </c>
      <c r="F13700" s="43">
        <f t="shared" si="215"/>
        <v>2.5085116391458619</v>
      </c>
    </row>
    <row r="13701" spans="1:6" x14ac:dyDescent="0.15">
      <c r="A13701" s="1">
        <v>1451.900099</v>
      </c>
      <c r="B13701" s="1">
        <v>4.9180832899999999E-2</v>
      </c>
      <c r="C13701" s="1">
        <v>4.9211705719999999E-2</v>
      </c>
      <c r="E13701" s="33">
        <v>73393.708512263998</v>
      </c>
      <c r="F13701" s="43">
        <f t="shared" si="215"/>
        <v>2.5086742654073362</v>
      </c>
    </row>
    <row r="13702" spans="1:6" x14ac:dyDescent="0.15">
      <c r="A13702" s="1">
        <v>1452.000117</v>
      </c>
      <c r="B13702" s="1">
        <v>4.917907547E-2</v>
      </c>
      <c r="C13702" s="1">
        <v>4.9209948240000002E-2</v>
      </c>
      <c r="E13702" s="33">
        <v>73395.842496312005</v>
      </c>
      <c r="F13702" s="43">
        <f t="shared" si="215"/>
        <v>2.5088368581141953</v>
      </c>
    </row>
    <row r="13703" spans="1:6" x14ac:dyDescent="0.15">
      <c r="A13703" s="1">
        <v>1452.100134</v>
      </c>
      <c r="B13703" s="1">
        <v>4.9177318820000003E-2</v>
      </c>
      <c r="C13703" s="1">
        <v>4.920819026E-2</v>
      </c>
      <c r="E13703" s="33">
        <v>73397.976459024008</v>
      </c>
      <c r="F13703" s="43">
        <f t="shared" si="215"/>
        <v>2.5089994219175678</v>
      </c>
    </row>
    <row r="13704" spans="1:6" x14ac:dyDescent="0.15">
      <c r="A13704" s="1">
        <v>1452.2000660000001</v>
      </c>
      <c r="B13704" s="1">
        <v>4.9175564650000003E-2</v>
      </c>
      <c r="C13704" s="1">
        <v>4.9206433360000003E-2</v>
      </c>
      <c r="E13704" s="33">
        <v>73400.108608176</v>
      </c>
      <c r="F13704" s="43">
        <f t="shared" si="215"/>
        <v>2.5091618087981895</v>
      </c>
    </row>
    <row r="13705" spans="1:6" x14ac:dyDescent="0.15">
      <c r="A13705" s="1">
        <v>1452.300084</v>
      </c>
      <c r="B13705" s="1">
        <v>4.9173810589999999E-2</v>
      </c>
      <c r="C13705" s="1">
        <v>4.9204674740000003E-2</v>
      </c>
      <c r="E13705" s="33">
        <v>73402.242592223993</v>
      </c>
      <c r="F13705" s="43">
        <f t="shared" si="215"/>
        <v>2.5093242643787859</v>
      </c>
    </row>
    <row r="13706" spans="1:6" x14ac:dyDescent="0.15">
      <c r="A13706" s="1">
        <v>1452.4001020000001</v>
      </c>
      <c r="B13706" s="1">
        <v>4.9172057769999999E-2</v>
      </c>
      <c r="C13706" s="1">
        <v>4.9202915940000001E-2</v>
      </c>
      <c r="E13706" s="33">
        <v>73404.376576271985</v>
      </c>
      <c r="F13706" s="43">
        <f t="shared" si="215"/>
        <v>2.5094866682664088</v>
      </c>
    </row>
    <row r="13707" spans="1:6" x14ac:dyDescent="0.15">
      <c r="A13707" s="1">
        <v>1452.5001199999999</v>
      </c>
      <c r="B13707" s="1">
        <v>4.9170305810000002E-2</v>
      </c>
      <c r="C13707" s="1">
        <v>4.920115705E-2</v>
      </c>
      <c r="E13707" s="33">
        <v>73406.510560320006</v>
      </c>
      <c r="F13707" s="43">
        <f t="shared" si="215"/>
        <v>2.5096490398384188</v>
      </c>
    </row>
    <row r="13708" spans="1:6" x14ac:dyDescent="0.15">
      <c r="A13708" s="1">
        <v>1452.6000529999999</v>
      </c>
      <c r="B13708" s="1">
        <v>4.9168555650000001E-2</v>
      </c>
      <c r="C13708" s="1">
        <v>4.9199399650000003E-2</v>
      </c>
      <c r="E13708" s="33">
        <v>73408.642730807987</v>
      </c>
      <c r="F13708" s="43">
        <f t="shared" si="215"/>
        <v>2.5098112690956222</v>
      </c>
    </row>
    <row r="13709" spans="1:6" x14ac:dyDescent="0.15">
      <c r="A13709" s="1">
        <v>1452.700071</v>
      </c>
      <c r="B13709" s="1">
        <v>4.9166804160000001E-2</v>
      </c>
      <c r="C13709" s="1">
        <v>4.9197640860000003E-2</v>
      </c>
      <c r="E13709" s="33">
        <v>73410.776714855994</v>
      </c>
      <c r="F13709" s="43">
        <f t="shared" si="215"/>
        <v>2.5099736398061721</v>
      </c>
    </row>
    <row r="13710" spans="1:6" x14ac:dyDescent="0.15">
      <c r="A13710" s="1">
        <v>1452.8000890000001</v>
      </c>
      <c r="B13710" s="1">
        <v>4.9165052789999997E-2</v>
      </c>
      <c r="C13710" s="1">
        <v>4.9195882339999997E-2</v>
      </c>
      <c r="E13710" s="33">
        <v>73412.910698904001</v>
      </c>
      <c r="F13710" s="43">
        <f t="shared" ref="F13710:F13773" si="216">E13710/B13710*$K$3/$J$3</f>
        <v>2.510136015958901</v>
      </c>
    </row>
    <row r="13711" spans="1:6" x14ac:dyDescent="0.15">
      <c r="A13711" s="1">
        <v>1452.900108</v>
      </c>
      <c r="B13711" s="1">
        <v>4.9163301350000001E-2</v>
      </c>
      <c r="C13711" s="1">
        <v>4.9194124169999999E-2</v>
      </c>
      <c r="E13711" s="33">
        <v>73415.044704287997</v>
      </c>
      <c r="F13711" s="43">
        <f t="shared" si="216"/>
        <v>2.5102984079842265</v>
      </c>
    </row>
    <row r="13712" spans="1:6" x14ac:dyDescent="0.15">
      <c r="A13712" s="1">
        <v>1453.000127</v>
      </c>
      <c r="B13712" s="1">
        <v>4.9161548829999999E-2</v>
      </c>
      <c r="C13712" s="1">
        <v>4.9192366340000002E-2</v>
      </c>
      <c r="E13712" s="33">
        <v>73417.178709671993</v>
      </c>
      <c r="F13712" s="43">
        <f t="shared" si="216"/>
        <v>2.5104608667311576</v>
      </c>
    </row>
    <row r="13713" spans="1:6" x14ac:dyDescent="0.15">
      <c r="A13713" s="1">
        <v>1453.10006</v>
      </c>
      <c r="B13713" s="1">
        <v>4.9159796829999998E-2</v>
      </c>
      <c r="C13713" s="1">
        <v>4.9190610439999997E-2</v>
      </c>
      <c r="E13713" s="33">
        <v>73419.310880160003</v>
      </c>
      <c r="F13713" s="43">
        <f t="shared" si="216"/>
        <v>2.5106232477589607</v>
      </c>
    </row>
    <row r="13714" spans="1:6" x14ac:dyDescent="0.15">
      <c r="A13714" s="1">
        <v>1453.2000800000001</v>
      </c>
      <c r="B13714" s="1">
        <v>4.9158042399999997E-2</v>
      </c>
      <c r="C13714" s="1">
        <v>4.918885353E-2</v>
      </c>
      <c r="E13714" s="33">
        <v>73421.444906879988</v>
      </c>
      <c r="F13714" s="43">
        <f t="shared" si="216"/>
        <v>2.510785827952871</v>
      </c>
    </row>
    <row r="13715" spans="1:6" x14ac:dyDescent="0.15">
      <c r="A13715" s="1">
        <v>1453.300099</v>
      </c>
      <c r="B13715" s="1">
        <v>4.9156287139999998E-2</v>
      </c>
      <c r="C13715" s="1">
        <v>4.9187097159999998E-2</v>
      </c>
      <c r="E13715" s="33">
        <v>73423.578912263998</v>
      </c>
      <c r="F13715" s="43">
        <f t="shared" si="216"/>
        <v>2.5109484614195474</v>
      </c>
    </row>
    <row r="13716" spans="1:6" x14ac:dyDescent="0.15">
      <c r="A13716" s="1">
        <v>1453.400118</v>
      </c>
      <c r="B13716" s="1">
        <v>4.9154530830000001E-2</v>
      </c>
      <c r="C13716" s="1">
        <v>4.9185341319999999E-2</v>
      </c>
      <c r="E13716" s="33">
        <v>73425.712917647994</v>
      </c>
      <c r="F13716" s="43">
        <f t="shared" si="216"/>
        <v>2.5111111601415446</v>
      </c>
    </row>
    <row r="13717" spans="1:6" x14ac:dyDescent="0.15">
      <c r="A13717" s="1">
        <v>1453.500053</v>
      </c>
      <c r="B13717" s="1">
        <v>4.9152774949999999E-2</v>
      </c>
      <c r="C13717" s="1">
        <v>4.9183587479999999E-2</v>
      </c>
      <c r="E13717" s="33">
        <v>73427.845130807997</v>
      </c>
      <c r="F13717" s="43">
        <f t="shared" si="216"/>
        <v>2.5112737872262456</v>
      </c>
    </row>
    <row r="13718" spans="1:6" x14ac:dyDescent="0.15">
      <c r="A13718" s="1">
        <v>1453.600072</v>
      </c>
      <c r="B13718" s="1">
        <v>4.9151016489999998E-2</v>
      </c>
      <c r="C13718" s="1">
        <v>4.9181832539999998E-2</v>
      </c>
      <c r="E13718" s="33">
        <v>73429.979136191992</v>
      </c>
      <c r="F13718" s="43">
        <f t="shared" si="216"/>
        <v>2.5114366190561763</v>
      </c>
    </row>
    <row r="13719" spans="1:6" x14ac:dyDescent="0.15">
      <c r="A13719" s="1">
        <v>1453.700092</v>
      </c>
      <c r="B13719" s="1">
        <v>4.914925623E-2</v>
      </c>
      <c r="C13719" s="1">
        <v>4.9180077779999998E-2</v>
      </c>
      <c r="E13719" s="33">
        <v>73432.113162911992</v>
      </c>
      <c r="F13719" s="43">
        <f t="shared" si="216"/>
        <v>2.5115995552500965</v>
      </c>
    </row>
    <row r="13720" spans="1:6" x14ac:dyDescent="0.15">
      <c r="A13720" s="1">
        <v>1453.8001119999999</v>
      </c>
      <c r="B13720" s="1">
        <v>4.914749409E-2</v>
      </c>
      <c r="C13720" s="1">
        <v>4.9178323019999998E-2</v>
      </c>
      <c r="E13720" s="33">
        <v>73434.247189632006</v>
      </c>
      <c r="F13720" s="43">
        <f t="shared" si="216"/>
        <v>2.5117625991958721</v>
      </c>
    </row>
    <row r="13721" spans="1:6" x14ac:dyDescent="0.15">
      <c r="A13721" s="1">
        <v>1453.9001330000001</v>
      </c>
      <c r="B13721" s="1">
        <v>4.9145731179999999E-2</v>
      </c>
      <c r="C13721" s="1">
        <v>4.9176568220000001E-2</v>
      </c>
      <c r="E13721" s="33">
        <v>73436.381237687994</v>
      </c>
      <c r="F13721" s="43">
        <f t="shared" si="216"/>
        <v>2.5119256949195354</v>
      </c>
    </row>
    <row r="13722" spans="1:6" x14ac:dyDescent="0.15">
      <c r="A13722" s="1">
        <v>1454.0000680000001</v>
      </c>
      <c r="B13722" s="1">
        <v>4.914396972E-2</v>
      </c>
      <c r="C13722" s="1">
        <v>4.9174814820000003E-2</v>
      </c>
      <c r="E13722" s="33">
        <v>73438.513450847997</v>
      </c>
      <c r="F13722" s="43">
        <f t="shared" si="216"/>
        <v>2.5120886654591841</v>
      </c>
    </row>
    <row r="13723" spans="1:6" x14ac:dyDescent="0.15">
      <c r="A13723" s="1">
        <v>1454.1000879999999</v>
      </c>
      <c r="B13723" s="1">
        <v>4.9142206680000002E-2</v>
      </c>
      <c r="C13723" s="1">
        <v>4.9173059630000002E-2</v>
      </c>
      <c r="E13723" s="33">
        <v>73440.647477567996</v>
      </c>
      <c r="F13723" s="43">
        <f t="shared" si="216"/>
        <v>2.5122517904929058</v>
      </c>
    </row>
    <row r="13724" spans="1:6" x14ac:dyDescent="0.15">
      <c r="A13724" s="1">
        <v>1454.2001090000001</v>
      </c>
      <c r="B13724" s="1">
        <v>4.9140443809999997E-2</v>
      </c>
      <c r="C13724" s="1">
        <v>4.917130401E-2</v>
      </c>
      <c r="E13724" s="33">
        <v>73442.781525623999</v>
      </c>
      <c r="F13724" s="43">
        <f t="shared" si="216"/>
        <v>2.5124149192699461</v>
      </c>
    </row>
    <row r="13725" spans="1:6" x14ac:dyDescent="0.15">
      <c r="A13725" s="1">
        <v>1454.3001300000001</v>
      </c>
      <c r="B13725" s="1">
        <v>4.9138681339999997E-2</v>
      </c>
      <c r="C13725" s="1">
        <v>4.9169547860000003E-2</v>
      </c>
      <c r="E13725" s="33">
        <v>73444.915573680002</v>
      </c>
      <c r="F13725" s="43">
        <f t="shared" si="216"/>
        <v>2.5125780392986528</v>
      </c>
    </row>
    <row r="13726" spans="1:6" x14ac:dyDescent="0.15">
      <c r="A13726" s="1">
        <v>1454.4000659999999</v>
      </c>
      <c r="B13726" s="1">
        <v>4.913692091E-2</v>
      </c>
      <c r="C13726" s="1">
        <v>4.9167792590000002E-2</v>
      </c>
      <c r="E13726" s="33">
        <v>73447.047808176008</v>
      </c>
      <c r="F13726" s="43">
        <f t="shared" si="216"/>
        <v>2.5127410046637504</v>
      </c>
    </row>
    <row r="13727" spans="1:6" x14ac:dyDescent="0.15">
      <c r="A13727" s="1">
        <v>1454.5000869999999</v>
      </c>
      <c r="B13727" s="1">
        <v>4.913515978E-2</v>
      </c>
      <c r="C13727" s="1">
        <v>4.9166035179999998E-2</v>
      </c>
      <c r="E13727" s="33">
        <v>73449.181856232011</v>
      </c>
      <c r="F13727" s="43">
        <f t="shared" si="216"/>
        <v>2.5129040795532886</v>
      </c>
    </row>
    <row r="13728" spans="1:6" x14ac:dyDescent="0.15">
      <c r="A13728" s="1">
        <v>1454.6001080000001</v>
      </c>
      <c r="B13728" s="1">
        <v>4.9133399639999999E-2</v>
      </c>
      <c r="C13728" s="1">
        <v>4.9164277120000002E-2</v>
      </c>
      <c r="E13728" s="33">
        <v>73451.315904288</v>
      </c>
      <c r="F13728" s="43">
        <f t="shared" si="216"/>
        <v>2.5130671154969297</v>
      </c>
    </row>
    <row r="13729" spans="1:6" x14ac:dyDescent="0.15">
      <c r="A13729" s="1">
        <v>1454.7001299999999</v>
      </c>
      <c r="B13729" s="1">
        <v>4.9131640630000001E-2</v>
      </c>
      <c r="C13729" s="1">
        <v>4.9162518410000002E-2</v>
      </c>
      <c r="E13729" s="33">
        <v>73453.449973679992</v>
      </c>
      <c r="F13729" s="43">
        <f t="shared" si="216"/>
        <v>2.5132301060492317</v>
      </c>
    </row>
    <row r="13730" spans="1:6" x14ac:dyDescent="0.15">
      <c r="A13730" s="1">
        <v>1454.800066</v>
      </c>
      <c r="B13730" s="1">
        <v>4.9129884380000002E-2</v>
      </c>
      <c r="C13730" s="1">
        <v>4.9160760570000003E-2</v>
      </c>
      <c r="E13730" s="33">
        <v>73455.582208176013</v>
      </c>
      <c r="F13730" s="43">
        <f t="shared" si="216"/>
        <v>2.5133929042925582</v>
      </c>
    </row>
    <row r="13731" spans="1:6" x14ac:dyDescent="0.15">
      <c r="A13731" s="1">
        <v>1454.9000880000001</v>
      </c>
      <c r="B13731" s="1">
        <v>4.9128128040000003E-2</v>
      </c>
      <c r="C13731" s="1">
        <v>4.9159000680000002E-2</v>
      </c>
      <c r="E13731" s="33">
        <v>73457.71627756799</v>
      </c>
      <c r="F13731" s="43">
        <f t="shared" si="216"/>
        <v>2.5135557815660814</v>
      </c>
    </row>
    <row r="13732" spans="1:6" x14ac:dyDescent="0.15">
      <c r="A13732" s="1">
        <v>1455.0001099999999</v>
      </c>
      <c r="B13732" s="1">
        <v>4.912637374E-2</v>
      </c>
      <c r="C13732" s="1">
        <v>4.915724044E-2</v>
      </c>
      <c r="E13732" s="33">
        <v>73459.850346959996</v>
      </c>
      <c r="F13732" s="43">
        <f t="shared" si="216"/>
        <v>2.5137185661022436</v>
      </c>
    </row>
    <row r="13733" spans="1:6" x14ac:dyDescent="0.15">
      <c r="A13733" s="1">
        <v>1455.100132</v>
      </c>
      <c r="B13733" s="1">
        <v>4.9124620690000002E-2</v>
      </c>
      <c r="C13733" s="1">
        <v>4.91554799E-2</v>
      </c>
      <c r="E13733" s="33">
        <v>73461.984416352003</v>
      </c>
      <c r="F13733" s="43">
        <f t="shared" si="216"/>
        <v>2.5138812982979326</v>
      </c>
    </row>
    <row r="13734" spans="1:6" x14ac:dyDescent="0.15">
      <c r="A13734" s="1">
        <v>1455.200069</v>
      </c>
      <c r="B13734" s="1">
        <v>4.9122868940000002E-2</v>
      </c>
      <c r="C13734" s="1">
        <v>4.9153720550000002E-2</v>
      </c>
      <c r="E13734" s="33">
        <v>73464.116672183998</v>
      </c>
      <c r="F13734" s="43">
        <f t="shared" si="216"/>
        <v>2.5140439135136505</v>
      </c>
    </row>
    <row r="13735" spans="1:6" x14ac:dyDescent="0.15">
      <c r="A13735" s="1">
        <v>1455.3000910000001</v>
      </c>
      <c r="B13735" s="1">
        <v>4.9121116149999998E-2</v>
      </c>
      <c r="C13735" s="1">
        <v>4.9151959689999997E-2</v>
      </c>
      <c r="E13735" s="33">
        <v>73466.250741576005</v>
      </c>
      <c r="F13735" s="43">
        <f t="shared" si="216"/>
        <v>2.5142066556236169</v>
      </c>
    </row>
    <row r="13736" spans="1:6" x14ac:dyDescent="0.15">
      <c r="A13736" s="1">
        <v>1455.400114</v>
      </c>
      <c r="B13736" s="1">
        <v>4.9119363579999999E-2</v>
      </c>
      <c r="C13736" s="1">
        <v>4.9150198999999999E-2</v>
      </c>
      <c r="E13736" s="33">
        <v>73468.384832304</v>
      </c>
      <c r="F13736" s="43">
        <f t="shared" si="216"/>
        <v>2.5143693988168856</v>
      </c>
    </row>
    <row r="13737" spans="1:6" x14ac:dyDescent="0.15">
      <c r="A13737" s="1">
        <v>1455.500051</v>
      </c>
      <c r="B13737" s="1">
        <v>4.911761261E-2</v>
      </c>
      <c r="C13737" s="1">
        <v>4.9148440139999999E-2</v>
      </c>
      <c r="E13737" s="33">
        <v>73470.517088135995</v>
      </c>
      <c r="F13737" s="43">
        <f t="shared" si="216"/>
        <v>2.5145320089138936</v>
      </c>
    </row>
    <row r="13738" spans="1:6" x14ac:dyDescent="0.15">
      <c r="A13738" s="1">
        <v>1455.6000739999999</v>
      </c>
      <c r="B13738" s="1">
        <v>4.9115859970000002E-2</v>
      </c>
      <c r="C13738" s="1">
        <v>4.9146680230000003E-2</v>
      </c>
      <c r="E13738" s="33">
        <v>73472.651178863991</v>
      </c>
      <c r="F13738" s="43">
        <f t="shared" si="216"/>
        <v>2.5146947789093059</v>
      </c>
    </row>
    <row r="13739" spans="1:6" x14ac:dyDescent="0.15">
      <c r="A13739" s="1">
        <v>1455.7000969999999</v>
      </c>
      <c r="B13739" s="1">
        <v>4.9114106890000002E-2</v>
      </c>
      <c r="C13739" s="1">
        <v>4.9144920860000003E-2</v>
      </c>
      <c r="E13739" s="33">
        <v>73474.785269592001</v>
      </c>
      <c r="F13739" s="43">
        <f t="shared" si="216"/>
        <v>2.5148575830515632</v>
      </c>
    </row>
    <row r="13740" spans="1:6" x14ac:dyDescent="0.15">
      <c r="A13740" s="1">
        <v>1455.800121</v>
      </c>
      <c r="B13740" s="1">
        <v>4.9112353050000002E-2</v>
      </c>
      <c r="C13740" s="1">
        <v>4.9143162079999997E-2</v>
      </c>
      <c r="E13740" s="33">
        <v>73476.919381655985</v>
      </c>
      <c r="F13740" s="43">
        <f t="shared" si="216"/>
        <v>2.5150204384660473</v>
      </c>
    </row>
    <row r="13741" spans="1:6" x14ac:dyDescent="0.15">
      <c r="A13741" s="1">
        <v>1455.9000590000001</v>
      </c>
      <c r="B13741" s="1">
        <v>4.9110599800000002E-2</v>
      </c>
      <c r="C13741" s="1">
        <v>4.9141405470000003E-2</v>
      </c>
      <c r="E13741" s="33">
        <v>73479.051658823999</v>
      </c>
      <c r="F13741" s="43">
        <f t="shared" si="216"/>
        <v>2.5151832124873041</v>
      </c>
    </row>
    <row r="13742" spans="1:6" x14ac:dyDescent="0.15">
      <c r="A13742" s="1">
        <v>1456.000082</v>
      </c>
      <c r="B13742" s="1">
        <v>4.9108844110000001E-2</v>
      </c>
      <c r="C13742" s="1">
        <v>4.9139648029999997E-2</v>
      </c>
      <c r="E13742" s="33">
        <v>73481.185749551994</v>
      </c>
      <c r="F13742" s="43">
        <f t="shared" si="216"/>
        <v>2.5153461851876653</v>
      </c>
    </row>
    <row r="13743" spans="1:6" x14ac:dyDescent="0.15">
      <c r="A13743" s="1">
        <v>1456.1001060000001</v>
      </c>
      <c r="B13743" s="1">
        <v>4.910708749E-2</v>
      </c>
      <c r="C13743" s="1">
        <v>4.9137891269999998E-2</v>
      </c>
      <c r="E13743" s="33">
        <v>73483.319861616008</v>
      </c>
      <c r="F13743" s="43">
        <f t="shared" si="216"/>
        <v>2.515509217910922</v>
      </c>
    </row>
    <row r="13744" spans="1:6" x14ac:dyDescent="0.15">
      <c r="A13744" s="1">
        <v>1456.2001299999999</v>
      </c>
      <c r="B13744" s="1">
        <v>4.9105329580000003E-2</v>
      </c>
      <c r="C13744" s="1">
        <v>4.9136135070000003E-2</v>
      </c>
      <c r="E13744" s="33">
        <v>73485.453973680007</v>
      </c>
      <c r="F13744" s="43">
        <f t="shared" si="216"/>
        <v>2.5156723283852149</v>
      </c>
    </row>
    <row r="13745" spans="1:6" x14ac:dyDescent="0.15">
      <c r="A13745" s="1">
        <v>1456.300068</v>
      </c>
      <c r="B13745" s="1">
        <v>4.9103572009999999E-2</v>
      </c>
      <c r="C13745" s="1">
        <v>4.9134380819999997E-2</v>
      </c>
      <c r="E13745" s="33">
        <v>73487.586250847991</v>
      </c>
      <c r="F13745" s="43">
        <f t="shared" si="216"/>
        <v>2.5158353703008736</v>
      </c>
    </row>
    <row r="13746" spans="1:6" x14ac:dyDescent="0.15">
      <c r="A13746" s="1">
        <v>1456.400093</v>
      </c>
      <c r="B13746" s="1">
        <v>4.9101812000000002E-2</v>
      </c>
      <c r="C13746" s="1">
        <v>4.9132625389999997E-2</v>
      </c>
      <c r="E13746" s="33">
        <v>73489.720384248008</v>
      </c>
      <c r="F13746" s="43">
        <f t="shared" si="216"/>
        <v>2.5159986124652542</v>
      </c>
    </row>
    <row r="13747" spans="1:6" x14ac:dyDescent="0.15">
      <c r="A13747" s="1">
        <v>1456.500117</v>
      </c>
      <c r="B13747" s="1">
        <v>4.9100051200000001E-2</v>
      </c>
      <c r="C13747" s="1">
        <v>4.9130870110000002E-2</v>
      </c>
      <c r="E13747" s="33">
        <v>73491.854496312008</v>
      </c>
      <c r="F13747" s="43">
        <f t="shared" si="216"/>
        <v>2.5161619060861304</v>
      </c>
    </row>
    <row r="13748" spans="1:6" x14ac:dyDescent="0.15">
      <c r="A13748" s="1">
        <v>1456.600056</v>
      </c>
      <c r="B13748" s="1">
        <v>4.909829139E-2</v>
      </c>
      <c r="C13748" s="1">
        <v>4.9129116350000002E-2</v>
      </c>
      <c r="E13748" s="33">
        <v>73493.986794815995</v>
      </c>
      <c r="F13748" s="43">
        <f t="shared" si="216"/>
        <v>2.5163250985874592</v>
      </c>
    </row>
    <row r="13749" spans="1:6" x14ac:dyDescent="0.15">
      <c r="A13749" s="1">
        <v>1456.700081</v>
      </c>
      <c r="B13749" s="1">
        <v>4.9096529790000003E-2</v>
      </c>
      <c r="C13749" s="1">
        <v>4.912736098E-2</v>
      </c>
      <c r="E13749" s="33">
        <v>73496.120928215998</v>
      </c>
      <c r="F13749" s="43">
        <f t="shared" si="216"/>
        <v>2.5164884573621782</v>
      </c>
    </row>
    <row r="13750" spans="1:6" x14ac:dyDescent="0.15">
      <c r="A13750" s="1">
        <v>1456.8001059999999</v>
      </c>
      <c r="B13750" s="1">
        <v>4.9094767759999998E-2</v>
      </c>
      <c r="C13750" s="1">
        <v>4.9125605330000002E-2</v>
      </c>
      <c r="E13750" s="33">
        <v>73498.255061615986</v>
      </c>
      <c r="F13750" s="43">
        <f t="shared" si="216"/>
        <v>2.5166518499023267</v>
      </c>
    </row>
    <row r="13751" spans="1:6" x14ac:dyDescent="0.15">
      <c r="A13751" s="1">
        <v>1456.9001310000001</v>
      </c>
      <c r="B13751" s="1">
        <v>4.9093005670000002E-2</v>
      </c>
      <c r="C13751" s="1">
        <v>4.9123849310000002E-2</v>
      </c>
      <c r="E13751" s="33">
        <v>73500.389195016003</v>
      </c>
      <c r="F13751" s="43">
        <f t="shared" si="216"/>
        <v>2.5168152572473139</v>
      </c>
    </row>
    <row r="13752" spans="1:6" x14ac:dyDescent="0.15">
      <c r="A13752" s="1">
        <v>1457.0000700000001</v>
      </c>
      <c r="B13752" s="1">
        <v>4.9091244989999998E-2</v>
      </c>
      <c r="C13752" s="1">
        <v>4.912209428E-2</v>
      </c>
      <c r="E13752" s="33">
        <v>73502.521493519991</v>
      </c>
      <c r="F13752" s="43">
        <f t="shared" si="216"/>
        <v>2.5169785411971857</v>
      </c>
    </row>
    <row r="13753" spans="1:6" x14ac:dyDescent="0.15">
      <c r="A13753" s="1">
        <v>1457.1000959999999</v>
      </c>
      <c r="B13753" s="1">
        <v>4.9089483539999999E-2</v>
      </c>
      <c r="C13753" s="1">
        <v>4.9120337270000002E-2</v>
      </c>
      <c r="E13753" s="33">
        <v>73504.655648255997</v>
      </c>
      <c r="F13753" s="43">
        <f t="shared" si="216"/>
        <v>2.5171419399090009</v>
      </c>
    </row>
    <row r="13754" spans="1:6" x14ac:dyDescent="0.15">
      <c r="A13754" s="1">
        <v>1457.2001210000001</v>
      </c>
      <c r="B13754" s="1">
        <v>4.9087722989999999E-2</v>
      </c>
      <c r="C13754" s="1">
        <v>4.911857973E-2</v>
      </c>
      <c r="E13754" s="33">
        <v>73506.789781656</v>
      </c>
      <c r="F13754" s="43">
        <f t="shared" si="216"/>
        <v>2.5173053034632598</v>
      </c>
    </row>
    <row r="13755" spans="1:6" x14ac:dyDescent="0.15">
      <c r="A13755" s="1">
        <v>1457.3000609999999</v>
      </c>
      <c r="B13755" s="1">
        <v>4.9085964849999997E-2</v>
      </c>
      <c r="C13755" s="1">
        <v>4.9116823130000001E-2</v>
      </c>
      <c r="E13755" s="33">
        <v>73508.922101496006</v>
      </c>
      <c r="F13755" s="43">
        <f t="shared" si="216"/>
        <v>2.517468493025421</v>
      </c>
    </row>
    <row r="13756" spans="1:6" x14ac:dyDescent="0.15">
      <c r="A13756" s="1">
        <v>1457.400087</v>
      </c>
      <c r="B13756" s="1">
        <v>4.9084206230000003E-2</v>
      </c>
      <c r="C13756" s="1">
        <v>4.9115064479999998E-2</v>
      </c>
      <c r="E13756" s="33">
        <v>73511.056256232012</v>
      </c>
      <c r="F13756" s="43">
        <f t="shared" si="216"/>
        <v>2.5176317817404583</v>
      </c>
    </row>
    <row r="13757" spans="1:6" x14ac:dyDescent="0.15">
      <c r="A13757" s="1">
        <v>1457.5001130000001</v>
      </c>
      <c r="B13757" s="1">
        <v>4.9082448700000003E-2</v>
      </c>
      <c r="C13757" s="1">
        <v>4.9113305320000002E-2</v>
      </c>
      <c r="E13757" s="33">
        <v>73513.190410967989</v>
      </c>
      <c r="F13757" s="43">
        <f t="shared" si="216"/>
        <v>2.5177950262427249</v>
      </c>
    </row>
    <row r="13758" spans="1:6" x14ac:dyDescent="0.15">
      <c r="A13758" s="1">
        <v>1457.600054</v>
      </c>
      <c r="B13758" s="1">
        <v>4.9080694340000001E-2</v>
      </c>
      <c r="C13758" s="1">
        <v>4.9111547319999997E-2</v>
      </c>
      <c r="E13758" s="33">
        <v>73515.322752143999</v>
      </c>
      <c r="F13758" s="43">
        <f t="shared" si="216"/>
        <v>2.5179580576917027</v>
      </c>
    </row>
    <row r="13759" spans="1:6" x14ac:dyDescent="0.15">
      <c r="A13759" s="1">
        <v>1457.7000800000001</v>
      </c>
      <c r="B13759" s="1">
        <v>4.9078939859999997E-2</v>
      </c>
      <c r="C13759" s="1">
        <v>4.9109787539999998E-2</v>
      </c>
      <c r="E13759" s="33">
        <v>73517.456906880005</v>
      </c>
      <c r="F13759" s="43">
        <f t="shared" si="216"/>
        <v>2.5181211690710157</v>
      </c>
    </row>
    <row r="13760" spans="1:6" x14ac:dyDescent="0.15">
      <c r="A13760" s="1">
        <v>1457.800107</v>
      </c>
      <c r="B13760" s="1">
        <v>4.9077186369999998E-2</v>
      </c>
      <c r="C13760" s="1">
        <v>4.9108027540000002E-2</v>
      </c>
      <c r="E13760" s="33">
        <v>73519.591082952</v>
      </c>
      <c r="F13760" s="43">
        <f t="shared" si="216"/>
        <v>2.5182842420438241</v>
      </c>
    </row>
    <row r="13761" spans="1:6" x14ac:dyDescent="0.15">
      <c r="A13761" s="1">
        <v>1457.9001330000001</v>
      </c>
      <c r="B13761" s="1">
        <v>4.9075433709999998E-2</v>
      </c>
      <c r="C13761" s="1">
        <v>4.9106267449999998E-2</v>
      </c>
      <c r="E13761" s="33">
        <v>73521.725237688006</v>
      </c>
      <c r="F13761" s="43">
        <f t="shared" si="216"/>
        <v>2.5184472833452962</v>
      </c>
    </row>
    <row r="13762" spans="1:6" x14ac:dyDescent="0.15">
      <c r="A13762" s="1">
        <v>1458.000074</v>
      </c>
      <c r="B13762" s="1">
        <v>4.9073683229999998E-2</v>
      </c>
      <c r="C13762" s="1">
        <v>4.9104508890000002E-2</v>
      </c>
      <c r="E13762" s="33">
        <v>73523.857578864001</v>
      </c>
      <c r="F13762" s="43">
        <f t="shared" si="216"/>
        <v>2.5186101622838084</v>
      </c>
    </row>
    <row r="13763" spans="1:6" x14ac:dyDescent="0.15">
      <c r="A13763" s="1">
        <v>1458.100101</v>
      </c>
      <c r="B13763" s="1">
        <v>4.9071931550000003E-2</v>
      </c>
      <c r="C13763" s="1">
        <v>4.9102748959999998E-2</v>
      </c>
      <c r="E13763" s="33">
        <v>73525.991754935996</v>
      </c>
      <c r="F13763" s="43">
        <f t="shared" si="216"/>
        <v>2.5187731772943458</v>
      </c>
    </row>
    <row r="13764" spans="1:6" x14ac:dyDescent="0.15">
      <c r="A13764" s="1">
        <v>1458.2001279999999</v>
      </c>
      <c r="B13764" s="1">
        <v>4.9070180079999998E-2</v>
      </c>
      <c r="C13764" s="1">
        <v>4.9100989300000002E-2</v>
      </c>
      <c r="E13764" s="33">
        <v>73528.125931008006</v>
      </c>
      <c r="F13764" s="43">
        <f t="shared" si="216"/>
        <v>2.5189361931633214</v>
      </c>
    </row>
    <row r="13765" spans="1:6" x14ac:dyDescent="0.15">
      <c r="A13765" s="1">
        <v>1458.30007</v>
      </c>
      <c r="B13765" s="1">
        <v>4.9068430179999997E-2</v>
      </c>
      <c r="C13765" s="1">
        <v>4.9099231549999997E-2</v>
      </c>
      <c r="E13765" s="33">
        <v>73530.25829351999</v>
      </c>
      <c r="F13765" s="43">
        <f t="shared" si="216"/>
        <v>2.5190990779369904</v>
      </c>
    </row>
    <row r="13766" spans="1:6" x14ac:dyDescent="0.15">
      <c r="A13766" s="1">
        <v>1458.4000980000001</v>
      </c>
      <c r="B13766" s="1">
        <v>4.9066678599999997E-2</v>
      </c>
      <c r="C13766" s="1">
        <v>4.9097472830000002E-2</v>
      </c>
      <c r="E13766" s="33">
        <v>73532.392490927989</v>
      </c>
      <c r="F13766" s="43">
        <f t="shared" si="216"/>
        <v>2.5192621234507238</v>
      </c>
    </row>
    <row r="13767" spans="1:6" x14ac:dyDescent="0.15">
      <c r="A13767" s="1">
        <v>1458.500125</v>
      </c>
      <c r="B13767" s="1">
        <v>4.9064926590000002E-2</v>
      </c>
      <c r="C13767" s="1">
        <v>4.9095714720000003E-2</v>
      </c>
      <c r="E13767" s="33">
        <v>73534.526666999998</v>
      </c>
      <c r="F13767" s="43">
        <f t="shared" si="216"/>
        <v>2.5194252019546299</v>
      </c>
    </row>
    <row r="13768" spans="1:6" x14ac:dyDescent="0.15">
      <c r="A13768" s="1">
        <v>1458.6000670000001</v>
      </c>
      <c r="B13768" s="1">
        <v>4.9063175389999998E-2</v>
      </c>
      <c r="C13768" s="1">
        <v>4.9093958770000001E-2</v>
      </c>
      <c r="E13768" s="33">
        <v>73536.659029511997</v>
      </c>
      <c r="F13768" s="43">
        <f t="shared" si="216"/>
        <v>2.5195881883706108</v>
      </c>
    </row>
    <row r="13769" spans="1:6" x14ac:dyDescent="0.15">
      <c r="A13769" s="1">
        <v>1458.7000949999999</v>
      </c>
      <c r="B13769" s="1">
        <v>4.9061421709999997E-2</v>
      </c>
      <c r="C13769" s="1">
        <v>4.9092201969999999E-2</v>
      </c>
      <c r="E13769" s="33">
        <v>73538.793226919981</v>
      </c>
      <c r="F13769" s="43">
        <f t="shared" si="216"/>
        <v>2.5197513766638098</v>
      </c>
    </row>
    <row r="13770" spans="1:6" x14ac:dyDescent="0.15">
      <c r="A13770" s="1">
        <v>1458.800123</v>
      </c>
      <c r="B13770" s="1">
        <v>4.9059666949999997E-2</v>
      </c>
      <c r="C13770" s="1">
        <v>4.9090445830000003E-2</v>
      </c>
      <c r="E13770" s="33">
        <v>73540.927424328009</v>
      </c>
      <c r="F13770" s="43">
        <f t="shared" si="216"/>
        <v>2.5199146320970467</v>
      </c>
    </row>
    <row r="13771" spans="1:6" x14ac:dyDescent="0.15">
      <c r="A13771" s="1">
        <v>1458.9000659999999</v>
      </c>
      <c r="B13771" s="1">
        <v>4.9057912570000001E-2</v>
      </c>
      <c r="C13771" s="1">
        <v>4.908869179E-2</v>
      </c>
      <c r="E13771" s="33">
        <v>73543.059808175996</v>
      </c>
      <c r="F13771" s="43">
        <f t="shared" si="216"/>
        <v>2.5200778175441956</v>
      </c>
    </row>
    <row r="13772" spans="1:6" x14ac:dyDescent="0.15">
      <c r="A13772" s="1">
        <v>1459.000094</v>
      </c>
      <c r="B13772" s="1">
        <v>4.9056155419999997E-2</v>
      </c>
      <c r="C13772" s="1">
        <v>4.9086936749999997E-2</v>
      </c>
      <c r="E13772" s="33">
        <v>73545.194005583995</v>
      </c>
      <c r="F13772" s="43">
        <f t="shared" si="216"/>
        <v>2.5202412191178625</v>
      </c>
    </row>
    <row r="13773" spans="1:6" x14ac:dyDescent="0.15">
      <c r="A13773" s="1">
        <v>1459.1001229999999</v>
      </c>
      <c r="B13773" s="1">
        <v>4.9054397100000001E-2</v>
      </c>
      <c r="C13773" s="1">
        <v>4.9085182089999999E-2</v>
      </c>
      <c r="E13773" s="33">
        <v>73547.328224327997</v>
      </c>
      <c r="F13773" s="43">
        <f t="shared" si="216"/>
        <v>2.5204046932432829</v>
      </c>
    </row>
    <row r="13774" spans="1:6" x14ac:dyDescent="0.15">
      <c r="A13774" s="1">
        <v>1459.2000660000001</v>
      </c>
      <c r="B13774" s="1">
        <v>4.9052639369999998E-2</v>
      </c>
      <c r="C13774" s="1">
        <v>4.9083429200000001E-2</v>
      </c>
      <c r="E13774" s="33">
        <v>73549.460608176014</v>
      </c>
      <c r="F13774" s="43">
        <f t="shared" ref="F13774:F13837" si="217">E13774/B13774*$K$3/$J$3</f>
        <v>2.5205680858886361</v>
      </c>
    </row>
    <row r="13775" spans="1:6" x14ac:dyDescent="0.15">
      <c r="A13775" s="1">
        <v>1459.3000950000001</v>
      </c>
      <c r="B13775" s="1">
        <v>4.9050879489999998E-2</v>
      </c>
      <c r="C13775" s="1">
        <v>4.9081674970000003E-2</v>
      </c>
      <c r="E13775" s="33">
        <v>73551.594826920002</v>
      </c>
      <c r="F13775" s="43">
        <f t="shared" si="217"/>
        <v>2.5207316636179233</v>
      </c>
    </row>
    <row r="13776" spans="1:6" x14ac:dyDescent="0.15">
      <c r="A13776" s="1">
        <v>1459.400124</v>
      </c>
      <c r="B13776" s="1">
        <v>4.9049119039999999E-2</v>
      </c>
      <c r="C13776" s="1">
        <v>4.9079920739999998E-2</v>
      </c>
      <c r="E13776" s="33">
        <v>73553.729045663989</v>
      </c>
      <c r="F13776" s="43">
        <f t="shared" si="217"/>
        <v>2.5208952823808652</v>
      </c>
    </row>
    <row r="13777" spans="1:6" x14ac:dyDescent="0.15">
      <c r="A13777" s="1">
        <v>1459.5000669999999</v>
      </c>
      <c r="B13777" s="1">
        <v>4.9047359700000001E-2</v>
      </c>
      <c r="C13777" s="1">
        <v>4.9078167870000002E-2</v>
      </c>
      <c r="E13777" s="33">
        <v>73555.861429512006</v>
      </c>
      <c r="F13777" s="43">
        <f t="shared" si="217"/>
        <v>2.5210587929453876</v>
      </c>
    </row>
    <row r="13778" spans="1:6" x14ac:dyDescent="0.15">
      <c r="A13778" s="1">
        <v>1459.600097</v>
      </c>
      <c r="B13778" s="1">
        <v>4.9045598679999997E-2</v>
      </c>
      <c r="C13778" s="1">
        <v>4.9076413249999999E-2</v>
      </c>
      <c r="E13778" s="33">
        <v>73557.995669591997</v>
      </c>
      <c r="F13778" s="43">
        <f t="shared" si="217"/>
        <v>2.5212224652251036</v>
      </c>
    </row>
    <row r="13779" spans="1:6" x14ac:dyDescent="0.15">
      <c r="A13779" s="1">
        <v>1459.700126</v>
      </c>
      <c r="B13779" s="1">
        <v>4.904383776E-2</v>
      </c>
      <c r="C13779" s="1">
        <v>4.9074658280000003E-2</v>
      </c>
      <c r="E13779" s="33">
        <v>73560.129888335985</v>
      </c>
      <c r="F13779" s="43">
        <f t="shared" si="217"/>
        <v>2.5213861433863904</v>
      </c>
    </row>
    <row r="13780" spans="1:6" x14ac:dyDescent="0.15">
      <c r="A13780" s="1">
        <v>1459.80007</v>
      </c>
      <c r="B13780" s="1">
        <v>4.904207864E-2</v>
      </c>
      <c r="C13780" s="1">
        <v>4.907290433E-2</v>
      </c>
      <c r="E13780" s="33">
        <v>73562.262293519991</v>
      </c>
      <c r="F13780" s="43">
        <f t="shared" si="217"/>
        <v>2.5215496785881726</v>
      </c>
    </row>
    <row r="13781" spans="1:6" x14ac:dyDescent="0.15">
      <c r="A13781" s="1">
        <v>1459.9001000000001</v>
      </c>
      <c r="B13781" s="1">
        <v>4.904031868E-2</v>
      </c>
      <c r="C13781" s="1">
        <v>4.9071148379999999E-2</v>
      </c>
      <c r="E13781" s="33">
        <v>73564.396533600011</v>
      </c>
      <c r="F13781" s="43">
        <f t="shared" si="217"/>
        <v>2.5217133316144755</v>
      </c>
    </row>
    <row r="13782" spans="1:6" x14ac:dyDescent="0.15">
      <c r="A13782" s="1">
        <v>1460.0001299999999</v>
      </c>
      <c r="B13782" s="1">
        <v>4.903855972E-2</v>
      </c>
      <c r="C13782" s="1">
        <v>4.906939188E-2</v>
      </c>
      <c r="E13782" s="33">
        <v>73566.530773679988</v>
      </c>
      <c r="F13782" s="43">
        <f t="shared" si="217"/>
        <v>2.5218769449611571</v>
      </c>
    </row>
    <row r="13783" spans="1:6" x14ac:dyDescent="0.15">
      <c r="A13783" s="1">
        <v>1460.1000750000001</v>
      </c>
      <c r="B13783" s="1">
        <v>4.9036803779999999E-2</v>
      </c>
      <c r="C13783" s="1">
        <v>4.9067636380000001E-2</v>
      </c>
      <c r="E13783" s="33">
        <v>73568.663200199997</v>
      </c>
      <c r="F13783" s="43">
        <f t="shared" si="217"/>
        <v>2.5220403525506749</v>
      </c>
    </row>
    <row r="13784" spans="1:6" x14ac:dyDescent="0.15">
      <c r="A13784" s="1">
        <v>1460.2001049999999</v>
      </c>
      <c r="B13784" s="1">
        <v>4.9035047919999998E-2</v>
      </c>
      <c r="C13784" s="1">
        <v>4.9065878899999998E-2</v>
      </c>
      <c r="E13784" s="33">
        <v>73570.797440280003</v>
      </c>
      <c r="F13784" s="43">
        <f t="shared" si="217"/>
        <v>2.5222038299021605</v>
      </c>
    </row>
    <row r="13785" spans="1:6" x14ac:dyDescent="0.15">
      <c r="A13785" s="1">
        <v>1460.3000500000001</v>
      </c>
      <c r="B13785" s="1">
        <v>4.9033295070000003E-2</v>
      </c>
      <c r="C13785" s="1">
        <v>4.9064122490000001E-2</v>
      </c>
      <c r="E13785" s="33">
        <v>73572.929866799997</v>
      </c>
      <c r="F13785" s="43">
        <f t="shared" si="217"/>
        <v>2.522367101945624</v>
      </c>
    </row>
    <row r="13786" spans="1:6" x14ac:dyDescent="0.15">
      <c r="A13786" s="1">
        <v>1460.4000799999999</v>
      </c>
      <c r="B13786" s="1">
        <v>4.9031541800000002E-2</v>
      </c>
      <c r="C13786" s="1">
        <v>4.9062364169999997E-2</v>
      </c>
      <c r="E13786" s="33">
        <v>73575.064106880003</v>
      </c>
      <c r="F13786" s="43">
        <f t="shared" si="217"/>
        <v>2.5225304694487707</v>
      </c>
    </row>
    <row r="13787" spans="1:6" x14ac:dyDescent="0.15">
      <c r="A13787" s="1">
        <v>1460.5001110000001</v>
      </c>
      <c r="B13787" s="1">
        <v>4.9029789560000002E-2</v>
      </c>
      <c r="C13787" s="1">
        <v>4.9060605549999997E-2</v>
      </c>
      <c r="E13787" s="33">
        <v>73577.198368296013</v>
      </c>
      <c r="F13787" s="43">
        <f t="shared" si="217"/>
        <v>2.5226937963714251</v>
      </c>
    </row>
    <row r="13788" spans="1:6" x14ac:dyDescent="0.15">
      <c r="A13788" s="1">
        <v>1460.600056</v>
      </c>
      <c r="B13788" s="1">
        <v>4.9028039840000003E-2</v>
      </c>
      <c r="C13788" s="1">
        <v>4.9058848279999998E-2</v>
      </c>
      <c r="E13788" s="33">
        <v>73579.330794815993</v>
      </c>
      <c r="F13788" s="43">
        <f t="shared" si="217"/>
        <v>2.5228569423816682</v>
      </c>
    </row>
    <row r="13789" spans="1:6" x14ac:dyDescent="0.15">
      <c r="A13789" s="1">
        <v>1460.7000880000001</v>
      </c>
      <c r="B13789" s="1">
        <v>4.9026289569999999E-2</v>
      </c>
      <c r="C13789" s="1">
        <v>4.9057089509999999E-2</v>
      </c>
      <c r="E13789" s="33">
        <v>73581.465077567991</v>
      </c>
      <c r="F13789" s="43">
        <f t="shared" si="217"/>
        <v>2.5230201919894832</v>
      </c>
    </row>
    <row r="13790" spans="1:6" x14ac:dyDescent="0.15">
      <c r="A13790" s="1">
        <v>1460.800119</v>
      </c>
      <c r="B13790" s="1">
        <v>4.9024539909999998E-2</v>
      </c>
      <c r="C13790" s="1">
        <v>4.9055330860000003E-2</v>
      </c>
      <c r="E13790" s="33">
        <v>73583.599338984</v>
      </c>
      <c r="F13790" s="43">
        <f t="shared" si="217"/>
        <v>2.5231834211269981</v>
      </c>
    </row>
    <row r="13791" spans="1:6" x14ac:dyDescent="0.15">
      <c r="A13791" s="1">
        <v>1460.900065</v>
      </c>
      <c r="B13791" s="1">
        <v>4.9022792090000003E-2</v>
      </c>
      <c r="C13791" s="1">
        <v>4.905357397E-2</v>
      </c>
      <c r="E13791" s="33">
        <v>73585.731786839999</v>
      </c>
      <c r="F13791" s="43">
        <f t="shared" si="217"/>
        <v>2.5233465050166295</v>
      </c>
    </row>
    <row r="13792" spans="1:6" x14ac:dyDescent="0.15">
      <c r="A13792" s="1">
        <v>1461.000096</v>
      </c>
      <c r="B13792" s="1">
        <v>4.9021042809999998E-2</v>
      </c>
      <c r="C13792" s="1">
        <v>4.9051815960000002E-2</v>
      </c>
      <c r="E13792" s="33">
        <v>73587.866048255994</v>
      </c>
      <c r="F13792" s="43">
        <f t="shared" si="217"/>
        <v>2.5235097378850679</v>
      </c>
    </row>
    <row r="13793" spans="1:6" x14ac:dyDescent="0.15">
      <c r="A13793" s="1">
        <v>1461.100128</v>
      </c>
      <c r="B13793" s="1">
        <v>4.9019293220000003E-2</v>
      </c>
      <c r="C13793" s="1">
        <v>4.9050058459999997E-2</v>
      </c>
      <c r="E13793" s="33">
        <v>73590.000331007992</v>
      </c>
      <c r="F13793" s="43">
        <f t="shared" si="217"/>
        <v>2.5236729990951128</v>
      </c>
    </row>
    <row r="13794" spans="1:6" x14ac:dyDescent="0.15">
      <c r="A13794" s="1">
        <v>1461.2000740000001</v>
      </c>
      <c r="B13794" s="1">
        <v>4.9017544289999999E-2</v>
      </c>
      <c r="C13794" s="1">
        <v>4.9048303049999999E-2</v>
      </c>
      <c r="E13794" s="33">
        <v>73592.132778864005</v>
      </c>
      <c r="F13794" s="43">
        <f t="shared" si="217"/>
        <v>2.5238361750497988</v>
      </c>
    </row>
    <row r="13795" spans="1:6" x14ac:dyDescent="0.15">
      <c r="A13795" s="1">
        <v>1461.3001059999999</v>
      </c>
      <c r="B13795" s="1">
        <v>4.9015792930000003E-2</v>
      </c>
      <c r="C13795" s="1">
        <v>4.9046546810000001E-2</v>
      </c>
      <c r="E13795" s="33">
        <v>73594.267061616003</v>
      </c>
      <c r="F13795" s="43">
        <f t="shared" si="217"/>
        <v>2.5239995507083202</v>
      </c>
    </row>
    <row r="13796" spans="1:6" x14ac:dyDescent="0.15">
      <c r="A13796" s="1">
        <v>1461.4000530000001</v>
      </c>
      <c r="B13796" s="1">
        <v>4.901404207E-2</v>
      </c>
      <c r="C13796" s="1">
        <v>4.9044792800000001E-2</v>
      </c>
      <c r="E13796" s="33">
        <v>73596.399530808005</v>
      </c>
      <c r="F13796" s="43">
        <f t="shared" si="217"/>
        <v>2.5241628500925337</v>
      </c>
    </row>
    <row r="13797" spans="1:6" x14ac:dyDescent="0.15">
      <c r="A13797" s="1">
        <v>1461.5000849999999</v>
      </c>
      <c r="B13797" s="1">
        <v>4.9012288559999999E-2</v>
      </c>
      <c r="C13797" s="1">
        <v>4.9043038009999998E-2</v>
      </c>
      <c r="E13797" s="33">
        <v>73598.533813559989</v>
      </c>
      <c r="F13797" s="43">
        <f t="shared" si="217"/>
        <v>2.524326359831806</v>
      </c>
    </row>
    <row r="13798" spans="1:6" x14ac:dyDescent="0.15">
      <c r="A13798" s="1">
        <v>1461.6001180000001</v>
      </c>
      <c r="B13798" s="1">
        <v>4.901053381E-2</v>
      </c>
      <c r="C13798" s="1">
        <v>4.904128386E-2</v>
      </c>
      <c r="E13798" s="33">
        <v>73600.668117647991</v>
      </c>
      <c r="F13798" s="43">
        <f t="shared" si="217"/>
        <v>2.5244899458743966</v>
      </c>
    </row>
    <row r="13799" spans="1:6" x14ac:dyDescent="0.15">
      <c r="A13799" s="1">
        <v>1461.700065</v>
      </c>
      <c r="B13799" s="1">
        <v>4.9008779230000001E-2</v>
      </c>
      <c r="C13799" s="1">
        <v>4.9039531759999998E-2</v>
      </c>
      <c r="E13799" s="33">
        <v>73602.800586840007</v>
      </c>
      <c r="F13799" s="43">
        <f t="shared" si="217"/>
        <v>2.524653471935026</v>
      </c>
    </row>
    <row r="13800" spans="1:6" x14ac:dyDescent="0.15">
      <c r="A13800" s="1">
        <v>1461.8000979999999</v>
      </c>
      <c r="B13800" s="1">
        <v>4.900702187E-2</v>
      </c>
      <c r="C13800" s="1">
        <v>4.9037778589999997E-2</v>
      </c>
      <c r="E13800" s="33">
        <v>73604.934890927994</v>
      </c>
      <c r="F13800" s="43">
        <f t="shared" si="217"/>
        <v>2.5248172158702928</v>
      </c>
    </row>
    <row r="13801" spans="1:6" x14ac:dyDescent="0.15">
      <c r="A13801" s="1">
        <v>1461.90013</v>
      </c>
      <c r="B13801" s="1">
        <v>4.9005263030000003E-2</v>
      </c>
      <c r="C13801" s="1">
        <v>4.9036025669999997E-2</v>
      </c>
      <c r="E13801" s="33">
        <v>73607.069173680007</v>
      </c>
      <c r="F13801" s="43">
        <f t="shared" si="217"/>
        <v>2.5249810470741254</v>
      </c>
    </row>
    <row r="13802" spans="1:6" x14ac:dyDescent="0.15">
      <c r="A13802" s="1">
        <v>1462.000078</v>
      </c>
      <c r="B13802" s="1">
        <v>4.9003504670000003E-2</v>
      </c>
      <c r="C13802" s="1">
        <v>4.9034274379999999E-2</v>
      </c>
      <c r="E13802" s="33">
        <v>73609.201664207998</v>
      </c>
      <c r="F13802" s="43">
        <f t="shared" si="217"/>
        <v>2.5251448038223288</v>
      </c>
    </row>
    <row r="13803" spans="1:6" x14ac:dyDescent="0.15">
      <c r="A13803" s="1">
        <v>1462.100111</v>
      </c>
      <c r="B13803" s="1">
        <v>4.9001744010000001E-2</v>
      </c>
      <c r="C13803" s="1">
        <v>4.9032521590000003E-2</v>
      </c>
      <c r="E13803" s="33">
        <v>73611.335968296014</v>
      </c>
      <c r="F13803" s="43">
        <f t="shared" si="217"/>
        <v>2.5253087530695231</v>
      </c>
    </row>
    <row r="13804" spans="1:6" x14ac:dyDescent="0.15">
      <c r="A13804" s="1">
        <v>1462.200059</v>
      </c>
      <c r="B13804" s="1">
        <v>4.8999984439999998E-2</v>
      </c>
      <c r="C13804" s="1">
        <v>4.9030770139999999E-2</v>
      </c>
      <c r="E13804" s="33">
        <v>73613.468458824005</v>
      </c>
      <c r="F13804" s="43">
        <f t="shared" si="217"/>
        <v>2.525472595701634</v>
      </c>
    </row>
    <row r="13805" spans="1:6" x14ac:dyDescent="0.15">
      <c r="A13805" s="1">
        <v>1462.3000930000001</v>
      </c>
      <c r="B13805" s="1">
        <v>4.8998223200000003E-2</v>
      </c>
      <c r="C13805" s="1">
        <v>4.9029016879999998E-2</v>
      </c>
      <c r="E13805" s="33">
        <v>73615.602784247996</v>
      </c>
      <c r="F13805" s="43">
        <f t="shared" si="217"/>
        <v>2.5256365991345717</v>
      </c>
    </row>
    <row r="13806" spans="1:6" x14ac:dyDescent="0.15">
      <c r="A13806" s="1">
        <v>1462.4001270000001</v>
      </c>
      <c r="B13806" s="1">
        <v>4.8996462099999999E-2</v>
      </c>
      <c r="C13806" s="1">
        <v>4.9027263180000002E-2</v>
      </c>
      <c r="E13806" s="33">
        <v>73617.737109672002</v>
      </c>
      <c r="F13806" s="43">
        <f t="shared" si="217"/>
        <v>2.5258006071410399</v>
      </c>
    </row>
    <row r="13807" spans="1:6" x14ac:dyDescent="0.15">
      <c r="A13807" s="1">
        <v>1462.5000749999999</v>
      </c>
      <c r="B13807" s="1">
        <v>4.8994702930000002E-2</v>
      </c>
      <c r="C13807" s="1">
        <v>4.9025510410000001E-2</v>
      </c>
      <c r="E13807" s="33">
        <v>73619.869600199992</v>
      </c>
      <c r="F13807" s="43">
        <f t="shared" si="217"/>
        <v>2.5259644644781671</v>
      </c>
    </row>
    <row r="13808" spans="1:6" x14ac:dyDescent="0.15">
      <c r="A13808" s="1">
        <v>1462.600109</v>
      </c>
      <c r="B13808" s="1">
        <v>4.8992942919999997E-2</v>
      </c>
      <c r="C13808" s="1">
        <v>4.9023755500000002E-2</v>
      </c>
      <c r="E13808" s="33">
        <v>73622.003925623998</v>
      </c>
      <c r="F13808" s="43">
        <f t="shared" si="217"/>
        <v>2.5261284398529167</v>
      </c>
    </row>
    <row r="13809" spans="1:6" x14ac:dyDescent="0.15">
      <c r="A13809" s="1">
        <v>1462.7000579999999</v>
      </c>
      <c r="B13809" s="1">
        <v>4.899118542E-2</v>
      </c>
      <c r="C13809" s="1">
        <v>4.9022001430000003E-2</v>
      </c>
      <c r="E13809" s="33">
        <v>73624.136437487992</v>
      </c>
      <c r="F13809" s="43">
        <f t="shared" si="217"/>
        <v>2.5262922353486283</v>
      </c>
    </row>
    <row r="13810" spans="1:6" x14ac:dyDescent="0.15">
      <c r="A13810" s="1">
        <v>1462.8000919999999</v>
      </c>
      <c r="B13810" s="1">
        <v>4.8989428020000003E-2</v>
      </c>
      <c r="C13810" s="1">
        <v>4.9020245249999997E-2</v>
      </c>
      <c r="E13810" s="33">
        <v>73626.270762911998</v>
      </c>
      <c r="F13810" s="43">
        <f t="shared" si="217"/>
        <v>2.5264560996711389</v>
      </c>
    </row>
    <row r="13811" spans="1:6" x14ac:dyDescent="0.15">
      <c r="A13811" s="1">
        <v>1462.9001270000001</v>
      </c>
      <c r="B13811" s="1">
        <v>4.898767247E-2</v>
      </c>
      <c r="C13811" s="1">
        <v>4.9018488479999997E-2</v>
      </c>
      <c r="E13811" s="33">
        <v>73628.405109671992</v>
      </c>
      <c r="F13811" s="43">
        <f t="shared" si="217"/>
        <v>2.5266198810660572</v>
      </c>
    </row>
    <row r="13812" spans="1:6" x14ac:dyDescent="0.15">
      <c r="A13812" s="1">
        <v>1463.000076</v>
      </c>
      <c r="B13812" s="1">
        <v>4.8985919990000001E-2</v>
      </c>
      <c r="C13812" s="1">
        <v>4.9016732639999998E-2</v>
      </c>
      <c r="E13812" s="33">
        <v>73630.537621536001</v>
      </c>
      <c r="F13812" s="43">
        <f t="shared" si="217"/>
        <v>2.5267834528756548</v>
      </c>
    </row>
    <row r="13813" spans="1:6" x14ac:dyDescent="0.15">
      <c r="A13813" s="1">
        <v>1463.100111</v>
      </c>
      <c r="B13813" s="1">
        <v>4.8984168240000001E-2</v>
      </c>
      <c r="C13813" s="1">
        <v>4.9014974920000003E-2</v>
      </c>
      <c r="E13813" s="33">
        <v>73632.671968295996</v>
      </c>
      <c r="F13813" s="43">
        <f t="shared" si="217"/>
        <v>2.5269470617012546</v>
      </c>
    </row>
    <row r="13814" spans="1:6" x14ac:dyDescent="0.15">
      <c r="A13814" s="1">
        <v>1463.2000599999999</v>
      </c>
      <c r="B13814" s="1">
        <v>4.8982419659999998E-2</v>
      </c>
      <c r="C13814" s="1">
        <v>4.9013218359999999E-2</v>
      </c>
      <c r="E13814" s="33">
        <v>73634.80448015999</v>
      </c>
      <c r="F13814" s="43">
        <f t="shared" si="217"/>
        <v>2.5271104557090851</v>
      </c>
    </row>
    <row r="13815" spans="1:6" x14ac:dyDescent="0.15">
      <c r="A13815" s="1">
        <v>1463.3000959999999</v>
      </c>
      <c r="B13815" s="1">
        <v>4.898067087E-2</v>
      </c>
      <c r="C13815" s="1">
        <v>4.9011460079999999E-2</v>
      </c>
      <c r="E13815" s="33">
        <v>73636.938848255988</v>
      </c>
      <c r="F13815" s="43">
        <f t="shared" si="217"/>
        <v>2.527273935925745</v>
      </c>
    </row>
    <row r="13816" spans="1:6" x14ac:dyDescent="0.15">
      <c r="A13816" s="1">
        <v>1463.4001310000001</v>
      </c>
      <c r="B13816" s="1">
        <v>4.8978923100000002E-2</v>
      </c>
      <c r="C13816" s="1">
        <v>4.9009701750000002E-2</v>
      </c>
      <c r="E13816" s="33">
        <v>73639.073195015997</v>
      </c>
      <c r="F13816" s="43">
        <f t="shared" si="217"/>
        <v>2.5274373744496144</v>
      </c>
    </row>
    <row r="13817" spans="1:6" x14ac:dyDescent="0.15">
      <c r="A13817" s="1">
        <v>1463.5000809999999</v>
      </c>
      <c r="B13817" s="1">
        <v>4.8977177519999998E-2</v>
      </c>
      <c r="C13817" s="1">
        <v>4.9007945019999999E-2</v>
      </c>
      <c r="E13817" s="33">
        <v>73641.205728215995</v>
      </c>
      <c r="F13817" s="43">
        <f t="shared" si="217"/>
        <v>2.5276006493701453</v>
      </c>
    </row>
    <row r="13818" spans="1:6" x14ac:dyDescent="0.15">
      <c r="A13818" s="1">
        <v>1463.600117</v>
      </c>
      <c r="B13818" s="1">
        <v>4.897543083E-2</v>
      </c>
      <c r="C13818" s="1">
        <v>4.9006187069999999E-2</v>
      </c>
      <c r="E13818" s="33">
        <v>73643.340096311993</v>
      </c>
      <c r="F13818" s="43">
        <f t="shared" si="217"/>
        <v>2.527764056201586</v>
      </c>
    </row>
    <row r="13819" spans="1:6" x14ac:dyDescent="0.15">
      <c r="A13819" s="1">
        <v>1463.700067</v>
      </c>
      <c r="B13819" s="1">
        <v>4.89736858E-2</v>
      </c>
      <c r="C13819" s="1">
        <v>4.9004431090000002E-2</v>
      </c>
      <c r="E13819" s="33">
        <v>73645.472629512005</v>
      </c>
      <c r="F13819" s="43">
        <f t="shared" si="217"/>
        <v>2.5279273260191562</v>
      </c>
    </row>
    <row r="13820" spans="1:6" x14ac:dyDescent="0.15">
      <c r="A13820" s="1">
        <v>1463.800103</v>
      </c>
      <c r="B13820" s="1">
        <v>4.8971938850000001E-2</v>
      </c>
      <c r="C13820" s="1">
        <v>4.9002674189999998E-2</v>
      </c>
      <c r="E13820" s="33">
        <v>73647.606997608003</v>
      </c>
      <c r="F13820" s="43">
        <f t="shared" si="217"/>
        <v>2.5280907695752468</v>
      </c>
    </row>
    <row r="13821" spans="1:6" x14ac:dyDescent="0.15">
      <c r="A13821" s="1">
        <v>1463.9000530000001</v>
      </c>
      <c r="B13821" s="1">
        <v>4.8970192279999998E-2</v>
      </c>
      <c r="C13821" s="1">
        <v>4.9000919449999999E-2</v>
      </c>
      <c r="E13821" s="33">
        <v>73649.739530808001</v>
      </c>
      <c r="F13821" s="43">
        <f t="shared" si="217"/>
        <v>2.5282541421853635</v>
      </c>
    </row>
    <row r="13822" spans="1:6" x14ac:dyDescent="0.15">
      <c r="A13822" s="1">
        <v>1464.00009</v>
      </c>
      <c r="B13822" s="1">
        <v>4.896844308E-2</v>
      </c>
      <c r="C13822" s="1">
        <v>4.899916403E-2</v>
      </c>
      <c r="E13822" s="33">
        <v>73651.873920240017</v>
      </c>
      <c r="F13822" s="43">
        <f t="shared" si="217"/>
        <v>2.5284177259691387</v>
      </c>
    </row>
    <row r="13823" spans="1:6" x14ac:dyDescent="0.15">
      <c r="A13823" s="1">
        <v>1464.100126</v>
      </c>
      <c r="B13823" s="1">
        <v>4.8966692520000001E-2</v>
      </c>
      <c r="C13823" s="1">
        <v>4.8997409479999997E-2</v>
      </c>
      <c r="E13823" s="33">
        <v>73654.008288336001</v>
      </c>
      <c r="F13823" s="43">
        <f t="shared" si="217"/>
        <v>2.528581390936365</v>
      </c>
    </row>
    <row r="13824" spans="1:6" x14ac:dyDescent="0.15">
      <c r="A13824" s="1">
        <v>1464.200077</v>
      </c>
      <c r="B13824" s="1">
        <v>4.8964941890000002E-2</v>
      </c>
      <c r="C13824" s="1">
        <v>4.8995657329999998E-2</v>
      </c>
      <c r="E13824" s="33">
        <v>73656.140842872002</v>
      </c>
      <c r="F13824" s="43">
        <f t="shared" si="217"/>
        <v>2.5287450089584311</v>
      </c>
    </row>
    <row r="13825" spans="1:6" x14ac:dyDescent="0.15">
      <c r="A13825" s="1">
        <v>1464.3001139999999</v>
      </c>
      <c r="B13825" s="1">
        <v>4.8963188120000001E-2</v>
      </c>
      <c r="C13825" s="1">
        <v>4.899390453E-2</v>
      </c>
      <c r="E13825" s="33">
        <v>73658.275232304004</v>
      </c>
      <c r="F13825" s="43">
        <f t="shared" si="217"/>
        <v>2.5289088638563961</v>
      </c>
    </row>
    <row r="13826" spans="1:6" x14ac:dyDescent="0.15">
      <c r="A13826" s="1">
        <v>1464.400065</v>
      </c>
      <c r="B13826" s="1">
        <v>4.8961434179999999E-2</v>
      </c>
      <c r="C13826" s="1">
        <v>4.8992153970000001E-2</v>
      </c>
      <c r="E13826" s="33">
        <v>73660.407786840005</v>
      </c>
      <c r="F13826" s="43">
        <f t="shared" si="217"/>
        <v>2.5290726762742559</v>
      </c>
    </row>
    <row r="13827" spans="1:6" x14ac:dyDescent="0.15">
      <c r="A13827" s="1">
        <v>1464.5001030000001</v>
      </c>
      <c r="B13827" s="1">
        <v>4.8959677110000002E-2</v>
      </c>
      <c r="C13827" s="1">
        <v>4.8990402510000003E-2</v>
      </c>
      <c r="E13827" s="33">
        <v>73662.542197607996</v>
      </c>
      <c r="F13827" s="43">
        <f t="shared" si="217"/>
        <v>2.5292367258580648</v>
      </c>
    </row>
    <row r="13828" spans="1:6" x14ac:dyDescent="0.15">
      <c r="A13828" s="1">
        <v>1464.600054</v>
      </c>
      <c r="B13828" s="1">
        <v>4.8957920039999998E-2</v>
      </c>
      <c r="C13828" s="1">
        <v>4.8988652950000003E-2</v>
      </c>
      <c r="E13828" s="33">
        <v>73664.674752143997</v>
      </c>
      <c r="F13828" s="43">
        <f t="shared" si="217"/>
        <v>2.5294007234802995</v>
      </c>
    </row>
    <row r="13829" spans="1:6" x14ac:dyDescent="0.15">
      <c r="A13829" s="1">
        <v>1464.700092</v>
      </c>
      <c r="B13829" s="1">
        <v>4.8956160159999998E-2</v>
      </c>
      <c r="C13829" s="1">
        <v>4.8986902089999999E-2</v>
      </c>
      <c r="E13829" s="33">
        <v>73666.809162911988</v>
      </c>
      <c r="F13829" s="43">
        <f t="shared" si="217"/>
        <v>2.5295649418063477</v>
      </c>
    </row>
    <row r="13830" spans="1:6" x14ac:dyDescent="0.15">
      <c r="A13830" s="1">
        <v>1464.800129</v>
      </c>
      <c r="B13830" s="1">
        <v>4.8954398990000002E-2</v>
      </c>
      <c r="C13830" s="1">
        <v>4.8985151169999998E-2</v>
      </c>
      <c r="E13830" s="33">
        <v>73668.943552344004</v>
      </c>
      <c r="F13830" s="43">
        <f t="shared" si="217"/>
        <v>2.5297292378678575</v>
      </c>
    </row>
    <row r="13831" spans="1:6" x14ac:dyDescent="0.15">
      <c r="A13831" s="1">
        <v>1464.9000820000001</v>
      </c>
      <c r="B13831" s="1">
        <v>4.8952638469999997E-2</v>
      </c>
      <c r="C13831" s="1">
        <v>4.8983401500000003E-2</v>
      </c>
      <c r="E13831" s="33">
        <v>73671.076149551998</v>
      </c>
      <c r="F13831" s="43">
        <f t="shared" si="217"/>
        <v>2.5298934506131809</v>
      </c>
    </row>
    <row r="13832" spans="1:6" x14ac:dyDescent="0.15">
      <c r="A13832" s="1">
        <v>1465.000119</v>
      </c>
      <c r="B13832" s="1">
        <v>4.8950876240000003E-2</v>
      </c>
      <c r="C13832" s="1">
        <v>4.8981649920000002E-2</v>
      </c>
      <c r="E13832" s="33">
        <v>73673.210538984</v>
      </c>
      <c r="F13832" s="43">
        <f t="shared" si="217"/>
        <v>2.5300578251006787</v>
      </c>
    </row>
    <row r="13833" spans="1:6" x14ac:dyDescent="0.15">
      <c r="A13833" s="1">
        <v>1465.100072</v>
      </c>
      <c r="B13833" s="1">
        <v>4.8949115770000003E-2</v>
      </c>
      <c r="C13833" s="1">
        <v>4.8979899260000001E-2</v>
      </c>
      <c r="E13833" s="33">
        <v>73675.343136191994</v>
      </c>
      <c r="F13833" s="43">
        <f t="shared" si="217"/>
        <v>2.530222058897531</v>
      </c>
    </row>
    <row r="13834" spans="1:6" x14ac:dyDescent="0.15">
      <c r="A13834" s="1">
        <v>1465.20011</v>
      </c>
      <c r="B13834" s="1">
        <v>4.8947354649999997E-2</v>
      </c>
      <c r="C13834" s="1">
        <v>4.897814642E-2</v>
      </c>
      <c r="E13834" s="33">
        <v>73677.477546959999</v>
      </c>
      <c r="F13834" s="43">
        <f t="shared" si="217"/>
        <v>2.5303864003957779</v>
      </c>
    </row>
    <row r="13835" spans="1:6" x14ac:dyDescent="0.15">
      <c r="A13835" s="1">
        <v>1465.3000629999999</v>
      </c>
      <c r="B13835" s="1">
        <v>4.894559616E-2</v>
      </c>
      <c r="C13835" s="1">
        <v>4.8976394290000003E-2</v>
      </c>
      <c r="E13835" s="33">
        <v>73679.610144168008</v>
      </c>
      <c r="F13835" s="43">
        <f t="shared" si="217"/>
        <v>2.5305505554586984</v>
      </c>
    </row>
    <row r="13836" spans="1:6" x14ac:dyDescent="0.15">
      <c r="A13836" s="1">
        <v>1465.4001020000001</v>
      </c>
      <c r="B13836" s="1">
        <v>4.8943838009999997E-2</v>
      </c>
      <c r="C13836" s="1">
        <v>4.8974639889999998E-2</v>
      </c>
      <c r="E13836" s="33">
        <v>73681.744576271987</v>
      </c>
      <c r="F13836" s="43">
        <f t="shared" si="217"/>
        <v>2.5307147677595476</v>
      </c>
    </row>
    <row r="13837" spans="1:6" x14ac:dyDescent="0.15">
      <c r="A13837" s="1">
        <v>1465.500055</v>
      </c>
      <c r="B13837" s="1">
        <v>4.8942082900000003E-2</v>
      </c>
      <c r="C13837" s="1">
        <v>4.8972886110000002E-2</v>
      </c>
      <c r="E13837" s="33">
        <v>73683.87717348001</v>
      </c>
      <c r="F13837" s="43">
        <f t="shared" si="217"/>
        <v>2.5308787716301753</v>
      </c>
    </row>
    <row r="13838" spans="1:6" x14ac:dyDescent="0.15">
      <c r="A13838" s="1">
        <v>1465.6000939999999</v>
      </c>
      <c r="B13838" s="1">
        <v>4.8940327880000002E-2</v>
      </c>
      <c r="C13838" s="1">
        <v>4.8971129990000001E-2</v>
      </c>
      <c r="E13838" s="33">
        <v>73686.01160558399</v>
      </c>
      <c r="F13838" s="43">
        <f t="shared" ref="F13838:F13901" si="218">E13838/B13838*$K$3/$J$3</f>
        <v>2.5310428456362661</v>
      </c>
    </row>
    <row r="13839" spans="1:6" x14ac:dyDescent="0.15">
      <c r="A13839" s="1">
        <v>1465.7001330000001</v>
      </c>
      <c r="B13839" s="1">
        <v>4.8938574589999999E-2</v>
      </c>
      <c r="C13839" s="1">
        <v>4.8969373089999997E-2</v>
      </c>
      <c r="E13839" s="33">
        <v>73688.146037687999</v>
      </c>
      <c r="F13839" s="43">
        <f t="shared" si="218"/>
        <v>2.5312068419310303</v>
      </c>
    </row>
    <row r="13840" spans="1:6" x14ac:dyDescent="0.15">
      <c r="A13840" s="1">
        <v>1465.800086</v>
      </c>
      <c r="B13840" s="1">
        <v>4.8936824599999998E-2</v>
      </c>
      <c r="C13840" s="1">
        <v>4.8967617050000002E-2</v>
      </c>
      <c r="E13840" s="33">
        <v>73690.278634895993</v>
      </c>
      <c r="F13840" s="43">
        <f t="shared" si="218"/>
        <v>2.531370616245423</v>
      </c>
    </row>
    <row r="13841" spans="1:6" x14ac:dyDescent="0.15">
      <c r="A13841" s="1">
        <v>1465.900126</v>
      </c>
      <c r="B13841" s="1">
        <v>4.893507481E-2</v>
      </c>
      <c r="C13841" s="1">
        <v>4.8965859010000001E-2</v>
      </c>
      <c r="E13841" s="33">
        <v>73692.41308833599</v>
      </c>
      <c r="F13841" s="43">
        <f t="shared" si="218"/>
        <v>2.5315344556935409</v>
      </c>
    </row>
    <row r="13842" spans="1:6" x14ac:dyDescent="0.15">
      <c r="A13842" s="1">
        <v>1466.0000789999999</v>
      </c>
      <c r="B13842" s="1">
        <v>4.8933328140000003E-2</v>
      </c>
      <c r="C13842" s="1">
        <v>4.8964102170000003E-2</v>
      </c>
      <c r="E13842" s="33">
        <v>73694.545685543999</v>
      </c>
      <c r="F13842" s="43">
        <f t="shared" si="218"/>
        <v>2.5316980816684782</v>
      </c>
    </row>
    <row r="13843" spans="1:6" x14ac:dyDescent="0.15">
      <c r="A13843" s="1">
        <v>1466.1001189999999</v>
      </c>
      <c r="B13843" s="1">
        <v>4.8931581750000001E-2</v>
      </c>
      <c r="C13843" s="1">
        <v>4.8962343790000001E-2</v>
      </c>
      <c r="E13843" s="33">
        <v>73696.680138983997</v>
      </c>
      <c r="F13843" s="43">
        <f t="shared" si="218"/>
        <v>2.531861768608207</v>
      </c>
    </row>
    <row r="13844" spans="1:6" x14ac:dyDescent="0.15">
      <c r="A13844" s="1">
        <v>1466.200073</v>
      </c>
      <c r="B13844" s="1">
        <v>4.8929837820000002E-2</v>
      </c>
      <c r="C13844" s="1">
        <v>4.8960587040000003E-2</v>
      </c>
      <c r="E13844" s="33">
        <v>73698.812757527994</v>
      </c>
      <c r="F13844" s="43">
        <f t="shared" si="218"/>
        <v>2.5320252768917739</v>
      </c>
    </row>
    <row r="13845" spans="1:6" x14ac:dyDescent="0.15">
      <c r="A13845" s="1">
        <v>1466.300113</v>
      </c>
      <c r="B13845" s="1">
        <v>4.8928092880000003E-2</v>
      </c>
      <c r="C13845" s="1">
        <v>4.895882914E-2</v>
      </c>
      <c r="E13845" s="33">
        <v>73700.947210967992</v>
      </c>
      <c r="F13845" s="43">
        <f t="shared" si="218"/>
        <v>2.5321889121445555</v>
      </c>
    </row>
    <row r="13846" spans="1:6" x14ac:dyDescent="0.15">
      <c r="A13846" s="1">
        <v>1466.4000679999999</v>
      </c>
      <c r="B13846" s="1">
        <v>4.892634958E-2</v>
      </c>
      <c r="C13846" s="1">
        <v>4.8957073320000002E-2</v>
      </c>
      <c r="E13846" s="33">
        <v>73703.079850847993</v>
      </c>
      <c r="F13846" s="43">
        <f t="shared" si="218"/>
        <v>2.5323524118736223</v>
      </c>
    </row>
    <row r="13847" spans="1:6" x14ac:dyDescent="0.15">
      <c r="A13847" s="1">
        <v>1466.500108</v>
      </c>
      <c r="B13847" s="1">
        <v>4.8924604449999999E-2</v>
      </c>
      <c r="C13847" s="1">
        <v>4.8955316749999998E-2</v>
      </c>
      <c r="E13847" s="33">
        <v>73705.214304288005</v>
      </c>
      <c r="F13847" s="43">
        <f t="shared" si="218"/>
        <v>2.5325160802959723</v>
      </c>
    </row>
    <row r="13848" spans="1:6" x14ac:dyDescent="0.15">
      <c r="A13848" s="1">
        <v>1466.6000630000001</v>
      </c>
      <c r="B13848" s="1">
        <v>4.8922859979999997E-2</v>
      </c>
      <c r="C13848" s="1">
        <v>4.8953562550000003E-2</v>
      </c>
      <c r="E13848" s="33">
        <v>73707.346944168006</v>
      </c>
      <c r="F13848" s="43">
        <f t="shared" si="218"/>
        <v>2.5326796639110731</v>
      </c>
    </row>
    <row r="13849" spans="1:6" x14ac:dyDescent="0.15">
      <c r="A13849" s="1">
        <v>1466.700104</v>
      </c>
      <c r="B13849" s="1">
        <v>4.892111281E-2</v>
      </c>
      <c r="C13849" s="1">
        <v>4.8951807799999997E-2</v>
      </c>
      <c r="E13849" s="33">
        <v>73709.481418944008</v>
      </c>
      <c r="F13849" s="43">
        <f t="shared" si="218"/>
        <v>2.5328434620341111</v>
      </c>
    </row>
    <row r="13850" spans="1:6" x14ac:dyDescent="0.15">
      <c r="A13850" s="1">
        <v>1466.8000589999999</v>
      </c>
      <c r="B13850" s="1">
        <v>4.8919365710000003E-2</v>
      </c>
      <c r="C13850" s="1">
        <v>4.8950055530000001E-2</v>
      </c>
      <c r="E13850" s="33">
        <v>73711.614058824009</v>
      </c>
      <c r="F13850" s="43">
        <f t="shared" si="218"/>
        <v>2.5330072051789014</v>
      </c>
    </row>
    <row r="13851" spans="1:6" x14ac:dyDescent="0.15">
      <c r="A13851" s="1">
        <v>1466.9001000000001</v>
      </c>
      <c r="B13851" s="1">
        <v>4.8917615480000003E-2</v>
      </c>
      <c r="C13851" s="1">
        <v>4.8948302739999998E-2</v>
      </c>
      <c r="E13851" s="33">
        <v>73713.74853360001</v>
      </c>
      <c r="F13851" s="43">
        <f t="shared" si="218"/>
        <v>2.5331711851613443</v>
      </c>
    </row>
    <row r="13852" spans="1:6" x14ac:dyDescent="0.15">
      <c r="A13852" s="1">
        <v>1467.000055</v>
      </c>
      <c r="B13852" s="1">
        <v>4.8915864990000002E-2</v>
      </c>
      <c r="C13852" s="1">
        <v>4.8946552359999999E-2</v>
      </c>
      <c r="E13852" s="33">
        <v>73715.881173480011</v>
      </c>
      <c r="F13852" s="43">
        <f t="shared" si="218"/>
        <v>2.5333351272852247</v>
      </c>
    </row>
    <row r="13853" spans="1:6" x14ac:dyDescent="0.15">
      <c r="A13853" s="1">
        <v>1467.100097</v>
      </c>
      <c r="B13853" s="1">
        <v>4.8914111189999998E-2</v>
      </c>
      <c r="C13853" s="1">
        <v>4.8944801310000001E-2</v>
      </c>
      <c r="E13853" s="33">
        <v>73718.015669592001</v>
      </c>
      <c r="F13853" s="43">
        <f t="shared" si="218"/>
        <v>2.5334993163779957</v>
      </c>
    </row>
    <row r="13854" spans="1:6" x14ac:dyDescent="0.15">
      <c r="A13854" s="1">
        <v>1467.200053</v>
      </c>
      <c r="B13854" s="1">
        <v>4.891235712E-2</v>
      </c>
      <c r="C13854" s="1">
        <v>4.8943052450000003E-2</v>
      </c>
      <c r="E13854" s="33">
        <v>73720.148330807991</v>
      </c>
      <c r="F13854" s="43">
        <f t="shared" si="218"/>
        <v>2.533663468168168</v>
      </c>
    </row>
    <row r="13855" spans="1:6" x14ac:dyDescent="0.15">
      <c r="A13855" s="1">
        <v>1467.3000939999999</v>
      </c>
      <c r="B13855" s="1">
        <v>4.8910599960000002E-2</v>
      </c>
      <c r="C13855" s="1">
        <v>4.8941302640000003E-2</v>
      </c>
      <c r="E13855" s="33">
        <v>73722.282805583993</v>
      </c>
      <c r="F13855" s="43">
        <f t="shared" si="218"/>
        <v>2.5338278541424377</v>
      </c>
    </row>
    <row r="13856" spans="1:6" x14ac:dyDescent="0.15">
      <c r="A13856" s="1">
        <v>1467.40005</v>
      </c>
      <c r="B13856" s="1">
        <v>4.8908842930000002E-2</v>
      </c>
      <c r="C13856" s="1">
        <v>4.8939554650000001E-2</v>
      </c>
      <c r="E13856" s="33">
        <v>73724.415466799983</v>
      </c>
      <c r="F13856" s="43">
        <f t="shared" si="218"/>
        <v>2.5339921828590866</v>
      </c>
    </row>
    <row r="13857" spans="1:6" x14ac:dyDescent="0.15">
      <c r="A13857" s="1">
        <v>1467.500092</v>
      </c>
      <c r="B13857" s="1">
        <v>4.8907083509999998E-2</v>
      </c>
      <c r="C13857" s="1">
        <v>4.8937805309999999E-2</v>
      </c>
      <c r="E13857" s="33">
        <v>73726.549962912017</v>
      </c>
      <c r="F13857" s="43">
        <f t="shared" si="218"/>
        <v>2.5341567102923888</v>
      </c>
    </row>
    <row r="13858" spans="1:6" x14ac:dyDescent="0.15">
      <c r="A13858" s="1">
        <v>1467.600134</v>
      </c>
      <c r="B13858" s="1">
        <v>4.8905323459999997E-2</v>
      </c>
      <c r="C13858" s="1">
        <v>4.8936055860000001E-2</v>
      </c>
      <c r="E13858" s="33">
        <v>73728.684459024007</v>
      </c>
      <c r="F13858" s="43">
        <f t="shared" si="218"/>
        <v>2.5343212822109917</v>
      </c>
    </row>
    <row r="13859" spans="1:6" x14ac:dyDescent="0.15">
      <c r="A13859" s="1">
        <v>1467.7000909999999</v>
      </c>
      <c r="B13859" s="1">
        <v>4.8903564560000001E-2</v>
      </c>
      <c r="C13859" s="1">
        <v>4.893430755E-2</v>
      </c>
      <c r="E13859" s="33">
        <v>73730.817141575986</v>
      </c>
      <c r="F13859" s="43">
        <f t="shared" si="218"/>
        <v>2.5344857440345718</v>
      </c>
    </row>
    <row r="13860" spans="1:6" x14ac:dyDescent="0.15">
      <c r="A13860" s="1">
        <v>1467.800133</v>
      </c>
      <c r="B13860" s="1">
        <v>4.8901804229999998E-2</v>
      </c>
      <c r="C13860" s="1">
        <v>4.8932557190000003E-2</v>
      </c>
      <c r="E13860" s="33">
        <v>73732.951637687991</v>
      </c>
      <c r="F13860" s="43">
        <f t="shared" si="218"/>
        <v>2.5346503541509122</v>
      </c>
    </row>
    <row r="13861" spans="1:6" x14ac:dyDescent="0.15">
      <c r="A13861" s="1">
        <v>1467.9000900000001</v>
      </c>
      <c r="B13861" s="1">
        <v>4.8900046019999997E-2</v>
      </c>
      <c r="C13861" s="1">
        <v>4.8930807620000003E-2</v>
      </c>
      <c r="E13861" s="33">
        <v>73735.084320239999</v>
      </c>
      <c r="F13861" s="43">
        <f t="shared" si="218"/>
        <v>2.5348148038796467</v>
      </c>
    </row>
    <row r="13862" spans="1:6" x14ac:dyDescent="0.15">
      <c r="A13862" s="1">
        <v>1468.000133</v>
      </c>
      <c r="B13862" s="1">
        <v>4.889828777E-2</v>
      </c>
      <c r="C13862" s="1">
        <v>4.8929055819999998E-2</v>
      </c>
      <c r="E13862" s="33">
        <v>73737.218837687993</v>
      </c>
      <c r="F13862" s="43">
        <f t="shared" si="218"/>
        <v>2.5349793305891999</v>
      </c>
    </row>
    <row r="13863" spans="1:6" x14ac:dyDescent="0.15">
      <c r="A13863" s="1">
        <v>1468.1000899999999</v>
      </c>
      <c r="B13863" s="1">
        <v>4.8896532360000002E-2</v>
      </c>
      <c r="C13863" s="1">
        <v>4.8927304620000001E-2</v>
      </c>
      <c r="E13863" s="33">
        <v>73739.351520240001</v>
      </c>
      <c r="F13863" s="43">
        <f t="shared" si="218"/>
        <v>2.5351436588019132</v>
      </c>
    </row>
    <row r="13864" spans="1:6" x14ac:dyDescent="0.15">
      <c r="A13864" s="1">
        <v>1468.2001330000001</v>
      </c>
      <c r="B13864" s="1">
        <v>4.889477691E-2</v>
      </c>
      <c r="C13864" s="1">
        <v>4.8925551009999999E-2</v>
      </c>
      <c r="E13864" s="33">
        <v>73741.48603768801</v>
      </c>
      <c r="F13864" s="43">
        <f t="shared" si="218"/>
        <v>2.5353080639736834</v>
      </c>
    </row>
    <row r="13865" spans="1:6" x14ac:dyDescent="0.15">
      <c r="A13865" s="1">
        <v>1468.3000910000001</v>
      </c>
      <c r="B13865" s="1">
        <v>4.8893024659999999E-2</v>
      </c>
      <c r="C13865" s="1">
        <v>4.8923798009999998E-2</v>
      </c>
      <c r="E13865" s="33">
        <v>73743.618741576007</v>
      </c>
      <c r="F13865" s="43">
        <f t="shared" si="218"/>
        <v>2.5354722526525744</v>
      </c>
    </row>
    <row r="13866" spans="1:6" x14ac:dyDescent="0.15">
      <c r="A13866" s="1">
        <v>1468.400134</v>
      </c>
      <c r="B13866" s="1">
        <v>4.8891272610000001E-2</v>
      </c>
      <c r="C13866" s="1">
        <v>4.8922042700000001E-2</v>
      </c>
      <c r="E13866" s="33">
        <v>73745.753259024001</v>
      </c>
      <c r="F13866" s="43">
        <f t="shared" si="218"/>
        <v>2.5356365050843941</v>
      </c>
    </row>
    <row r="13867" spans="1:6" x14ac:dyDescent="0.15">
      <c r="A13867" s="1">
        <v>1468.500092</v>
      </c>
      <c r="B13867" s="1">
        <v>4.8889523669999997E-2</v>
      </c>
      <c r="C13867" s="1">
        <v>4.892028818E-2</v>
      </c>
      <c r="E13867" s="33">
        <v>73747.885962911998</v>
      </c>
      <c r="F13867" s="43">
        <f t="shared" si="218"/>
        <v>2.5358005456206478</v>
      </c>
    </row>
    <row r="13868" spans="1:6" x14ac:dyDescent="0.15">
      <c r="A13868" s="1">
        <v>1468.60005</v>
      </c>
      <c r="B13868" s="1">
        <v>4.8887776389999998E-2</v>
      </c>
      <c r="C13868" s="1">
        <v>4.8918533149999999E-2</v>
      </c>
      <c r="E13868" s="33">
        <v>73750.018666799995</v>
      </c>
      <c r="F13868" s="43">
        <f t="shared" si="218"/>
        <v>2.5359645117843823</v>
      </c>
    </row>
    <row r="13869" spans="1:6" x14ac:dyDescent="0.15">
      <c r="A13869" s="1">
        <v>1468.700094</v>
      </c>
      <c r="B13869" s="1">
        <v>4.8886029050000002E-2</v>
      </c>
      <c r="C13869" s="1">
        <v>4.8916776289999998E-2</v>
      </c>
      <c r="E13869" s="33">
        <v>73752.153205584007</v>
      </c>
      <c r="F13869" s="43">
        <f t="shared" si="218"/>
        <v>2.5361285558786459</v>
      </c>
    </row>
    <row r="13870" spans="1:6" x14ac:dyDescent="0.15">
      <c r="A13870" s="1">
        <v>1468.8000520000001</v>
      </c>
      <c r="B13870" s="1">
        <v>4.8884284360000002E-2</v>
      </c>
      <c r="C13870" s="1">
        <v>4.89150208E-2</v>
      </c>
      <c r="E13870" s="33">
        <v>73754.285909472004</v>
      </c>
      <c r="F13870" s="43">
        <f t="shared" si="218"/>
        <v>2.5362924111095415</v>
      </c>
    </row>
    <row r="13871" spans="1:6" x14ac:dyDescent="0.15">
      <c r="A13871" s="1">
        <v>1468.900097</v>
      </c>
      <c r="B13871" s="1">
        <v>4.8882539090000003E-2</v>
      </c>
      <c r="C13871" s="1">
        <v>4.8913263919999998E-2</v>
      </c>
      <c r="E13871" s="33">
        <v>73756.420469592005</v>
      </c>
      <c r="F13871" s="43">
        <f t="shared" si="218"/>
        <v>2.5364563719675517</v>
      </c>
    </row>
    <row r="13872" spans="1:6" x14ac:dyDescent="0.15">
      <c r="A13872" s="1">
        <v>1469.000055</v>
      </c>
      <c r="B13872" s="1">
        <v>4.888079629E-2</v>
      </c>
      <c r="C13872" s="1">
        <v>4.8911508919999999E-2</v>
      </c>
      <c r="E13872" s="33">
        <v>73758.553173479988</v>
      </c>
      <c r="F13872" s="43">
        <f t="shared" si="218"/>
        <v>2.5366201525182688</v>
      </c>
    </row>
    <row r="13873" spans="1:6" x14ac:dyDescent="0.15">
      <c r="A13873" s="1">
        <v>1469.1001000000001</v>
      </c>
      <c r="B13873" s="1">
        <v>4.8879052319999998E-2</v>
      </c>
      <c r="C13873" s="1">
        <v>4.8909752969999998E-2</v>
      </c>
      <c r="E13873" s="33">
        <v>73760.687733599989</v>
      </c>
      <c r="F13873" s="43">
        <f t="shared" si="218"/>
        <v>2.5367840693100572</v>
      </c>
    </row>
    <row r="13874" spans="1:6" x14ac:dyDescent="0.15">
      <c r="A13874" s="1">
        <v>1469.200059</v>
      </c>
      <c r="B13874" s="1">
        <v>4.8877309379999997E-2</v>
      </c>
      <c r="C13874" s="1">
        <v>4.8907999200000003E-2</v>
      </c>
      <c r="E13874" s="33">
        <v>73762.82045882399</v>
      </c>
      <c r="F13874" s="43">
        <f t="shared" si="218"/>
        <v>2.5369478812294344</v>
      </c>
    </row>
    <row r="13875" spans="1:6" x14ac:dyDescent="0.15">
      <c r="A13875" s="1">
        <v>1469.3001039999999</v>
      </c>
      <c r="B13875" s="1">
        <v>4.887556446E-2</v>
      </c>
      <c r="C13875" s="1">
        <v>4.8906244779999997E-2</v>
      </c>
      <c r="E13875" s="33">
        <v>73764.955018943991</v>
      </c>
      <c r="F13875" s="43">
        <f t="shared" si="218"/>
        <v>2.5371118707235718</v>
      </c>
    </row>
    <row r="13876" spans="1:6" x14ac:dyDescent="0.15">
      <c r="A13876" s="1">
        <v>1469.400063</v>
      </c>
      <c r="B13876" s="1">
        <v>4.8873819999999998E-2</v>
      </c>
      <c r="C13876" s="1">
        <v>4.890449275E-2</v>
      </c>
      <c r="E13876" s="33">
        <v>73767.087744168006</v>
      </c>
      <c r="F13876" s="43">
        <f t="shared" si="218"/>
        <v>2.5372757849339163</v>
      </c>
    </row>
    <row r="13877" spans="1:6" x14ac:dyDescent="0.15">
      <c r="A13877" s="1">
        <v>1469.500108</v>
      </c>
      <c r="B13877" s="1">
        <v>4.8872072660000002E-2</v>
      </c>
      <c r="C13877" s="1">
        <v>4.8902740159999999E-2</v>
      </c>
      <c r="E13877" s="33">
        <v>73769.222304288007</v>
      </c>
      <c r="F13877" s="43">
        <f t="shared" si="218"/>
        <v>2.5374399234905192</v>
      </c>
    </row>
    <row r="13878" spans="1:6" x14ac:dyDescent="0.15">
      <c r="A13878" s="1">
        <v>1469.600068</v>
      </c>
      <c r="B13878" s="1">
        <v>4.8870325169999999E-2</v>
      </c>
      <c r="C13878" s="1">
        <v>4.8900989950000001E-2</v>
      </c>
      <c r="E13878" s="33">
        <v>73771.355050847997</v>
      </c>
      <c r="F13878" s="43">
        <f t="shared" si="218"/>
        <v>2.5376040191900811</v>
      </c>
    </row>
    <row r="13879" spans="1:6" x14ac:dyDescent="0.15">
      <c r="A13879" s="1">
        <v>1469.7001130000001</v>
      </c>
      <c r="B13879" s="1">
        <v>4.8868574829999997E-2</v>
      </c>
      <c r="C13879" s="1">
        <v>4.8899239160000003E-2</v>
      </c>
      <c r="E13879" s="33">
        <v>73773.489610968012</v>
      </c>
      <c r="F13879" s="43">
        <f t="shared" si="218"/>
        <v>2.5377683370127615</v>
      </c>
    </row>
    <row r="13880" spans="1:6" x14ac:dyDescent="0.15">
      <c r="A13880" s="1">
        <v>1469.8000730000001</v>
      </c>
      <c r="B13880" s="1">
        <v>4.8866824330000003E-2</v>
      </c>
      <c r="C13880" s="1">
        <v>4.8897490639999999E-2</v>
      </c>
      <c r="E13880" s="33">
        <v>73775.622357528016</v>
      </c>
      <c r="F13880" s="43">
        <f t="shared" si="218"/>
        <v>2.5379326125286905</v>
      </c>
    </row>
    <row r="13881" spans="1:6" x14ac:dyDescent="0.15">
      <c r="A13881" s="1">
        <v>1469.9001189999999</v>
      </c>
      <c r="B13881" s="1">
        <v>4.8865070699999999E-2</v>
      </c>
      <c r="C13881" s="1">
        <v>4.8895741280000002E-2</v>
      </c>
      <c r="E13881" s="33">
        <v>73777.756938983992</v>
      </c>
      <c r="F13881" s="43">
        <f t="shared" si="218"/>
        <v>2.5380971255133979</v>
      </c>
    </row>
    <row r="13882" spans="1:6" x14ac:dyDescent="0.15">
      <c r="A13882" s="1">
        <v>1470.0000789999999</v>
      </c>
      <c r="B13882" s="1">
        <v>4.8863317050000001E-2</v>
      </c>
      <c r="C13882" s="1">
        <v>4.8893993910000003E-2</v>
      </c>
      <c r="E13882" s="33">
        <v>73779.889685543996</v>
      </c>
      <c r="F13882" s="43">
        <f t="shared" si="218"/>
        <v>2.5382615882190431</v>
      </c>
    </row>
    <row r="13883" spans="1:6" x14ac:dyDescent="0.15">
      <c r="A13883" s="1">
        <v>1470.1001249999999</v>
      </c>
      <c r="B13883" s="1">
        <v>4.8861560560000003E-2</v>
      </c>
      <c r="C13883" s="1">
        <v>4.8892245379999998E-2</v>
      </c>
      <c r="E13883" s="33">
        <v>73782.024266999986</v>
      </c>
      <c r="F13883" s="43">
        <f t="shared" si="218"/>
        <v>2.5384262734003262</v>
      </c>
    </row>
    <row r="13884" spans="1:6" x14ac:dyDescent="0.15">
      <c r="A13884" s="1">
        <v>1470.2000860000001</v>
      </c>
      <c r="B13884" s="1">
        <v>4.8859804540000003E-2</v>
      </c>
      <c r="C13884" s="1">
        <v>4.8890498490000003E-2</v>
      </c>
      <c r="E13884" s="33">
        <v>73784.157034895994</v>
      </c>
      <c r="F13884" s="43">
        <f t="shared" si="218"/>
        <v>2.538590883606036</v>
      </c>
    </row>
    <row r="13885" spans="1:6" x14ac:dyDescent="0.15">
      <c r="A13885" s="1">
        <v>1470.3001320000001</v>
      </c>
      <c r="B13885" s="1">
        <v>4.8858046279999998E-2</v>
      </c>
      <c r="C13885" s="1">
        <v>4.8888750029999997E-2</v>
      </c>
      <c r="E13885" s="33">
        <v>73786.291616351999</v>
      </c>
      <c r="F13885" s="43">
        <f t="shared" si="218"/>
        <v>2.538755684437866</v>
      </c>
    </row>
    <row r="13886" spans="1:6" x14ac:dyDescent="0.15">
      <c r="A13886" s="1">
        <v>1470.400093</v>
      </c>
      <c r="B13886" s="1">
        <v>4.8856289130000001E-2</v>
      </c>
      <c r="C13886" s="1">
        <v>4.8887002800000003E-2</v>
      </c>
      <c r="E13886" s="33">
        <v>73788.424384248006</v>
      </c>
      <c r="F13886" s="43">
        <f t="shared" si="218"/>
        <v>2.53892037704686</v>
      </c>
    </row>
    <row r="13887" spans="1:6" x14ac:dyDescent="0.15">
      <c r="A13887" s="1">
        <v>1470.5000540000001</v>
      </c>
      <c r="B13887" s="1">
        <v>4.885453251E-2</v>
      </c>
      <c r="C13887" s="1">
        <v>4.8885255179999997E-2</v>
      </c>
      <c r="E13887" s="33">
        <v>73790.557152144</v>
      </c>
      <c r="F13887" s="43">
        <f t="shared" si="218"/>
        <v>2.5390850539574963</v>
      </c>
    </row>
    <row r="13888" spans="1:6" x14ac:dyDescent="0.15">
      <c r="A13888" s="1">
        <v>1470.600101</v>
      </c>
      <c r="B13888" s="1">
        <v>4.8852774840000002E-2</v>
      </c>
      <c r="C13888" s="1">
        <v>4.8883505450000003E-2</v>
      </c>
      <c r="E13888" s="33">
        <v>73792.691754935993</v>
      </c>
      <c r="F13888" s="43">
        <f t="shared" si="218"/>
        <v>2.539249860427172</v>
      </c>
    </row>
    <row r="13889" spans="1:6" x14ac:dyDescent="0.15">
      <c r="A13889" s="1">
        <v>1470.700063</v>
      </c>
      <c r="B13889" s="1">
        <v>4.8851019480000001E-2</v>
      </c>
      <c r="C13889" s="1">
        <v>4.8881756480000003E-2</v>
      </c>
      <c r="E13889" s="33">
        <v>73794.824544168005</v>
      </c>
      <c r="F13889" s="43">
        <f t="shared" si="218"/>
        <v>2.5394144962681269</v>
      </c>
    </row>
    <row r="13890" spans="1:6" x14ac:dyDescent="0.15">
      <c r="A13890" s="1">
        <v>1470.8001099999999</v>
      </c>
      <c r="B13890" s="1">
        <v>4.8849263490000003E-2</v>
      </c>
      <c r="C13890" s="1">
        <v>4.8880005159999997E-2</v>
      </c>
      <c r="E13890" s="33">
        <v>73796.959146959998</v>
      </c>
      <c r="F13890" s="43">
        <f t="shared" si="218"/>
        <v>2.5395792391038383</v>
      </c>
    </row>
    <row r="13891" spans="1:6" x14ac:dyDescent="0.15">
      <c r="A13891" s="1">
        <v>1470.900071</v>
      </c>
      <c r="B13891" s="1">
        <v>4.8847510240000003E-2</v>
      </c>
      <c r="C13891" s="1">
        <v>4.8878254480000001E-2</v>
      </c>
      <c r="E13891" s="33">
        <v>73799.091914855991</v>
      </c>
      <c r="F13891" s="43">
        <f t="shared" si="218"/>
        <v>2.5397437881756963</v>
      </c>
    </row>
    <row r="13892" spans="1:6" x14ac:dyDescent="0.15">
      <c r="A13892" s="1">
        <v>1471.000119</v>
      </c>
      <c r="B13892" s="1">
        <v>4.8845756859999999E-2</v>
      </c>
      <c r="C13892" s="1">
        <v>4.8876501459999999E-2</v>
      </c>
      <c r="E13892" s="33">
        <v>73801.226538984003</v>
      </c>
      <c r="F13892" s="43">
        <f t="shared" si="218"/>
        <v>2.5399084197030937</v>
      </c>
    </row>
    <row r="13893" spans="1:6" x14ac:dyDescent="0.15">
      <c r="A13893" s="1">
        <v>1471.100081</v>
      </c>
      <c r="B13893" s="1">
        <v>4.8844005859999998E-2</v>
      </c>
      <c r="C13893" s="1">
        <v>4.887474906E-2</v>
      </c>
      <c r="E13893" s="33">
        <v>73803.359328216</v>
      </c>
      <c r="F13893" s="43">
        <f t="shared" si="218"/>
        <v>2.54007287613004</v>
      </c>
    </row>
    <row r="13894" spans="1:6" x14ac:dyDescent="0.15">
      <c r="A13894" s="1">
        <v>1471.2001290000001</v>
      </c>
      <c r="B13894" s="1">
        <v>4.8842254910000001E-2</v>
      </c>
      <c r="C13894" s="1">
        <v>4.8872994490000002E-2</v>
      </c>
      <c r="E13894" s="33">
        <v>73805.493952343997</v>
      </c>
      <c r="F13894" s="43">
        <f t="shared" si="218"/>
        <v>2.5402374049015441</v>
      </c>
    </row>
    <row r="13895" spans="1:6" x14ac:dyDescent="0.15">
      <c r="A13895" s="1">
        <v>1471.3000910000001</v>
      </c>
      <c r="B13895" s="1">
        <v>4.8840507159999998E-2</v>
      </c>
      <c r="C13895" s="1">
        <v>4.8871240910000002E-2</v>
      </c>
      <c r="E13895" s="33">
        <v>73807.626741576008</v>
      </c>
      <c r="F13895" s="43">
        <f t="shared" si="218"/>
        <v>2.5404017158686014</v>
      </c>
    </row>
    <row r="13896" spans="1:6" x14ac:dyDescent="0.15">
      <c r="A13896" s="1">
        <v>1471.400054</v>
      </c>
      <c r="B13896" s="1">
        <v>4.8838761080000001E-2</v>
      </c>
      <c r="C13896" s="1">
        <v>4.8869487000000003E-2</v>
      </c>
      <c r="E13896" s="33">
        <v>73809.759552143994</v>
      </c>
      <c r="F13896" s="43">
        <f t="shared" si="218"/>
        <v>2.540565952457658</v>
      </c>
    </row>
    <row r="13897" spans="1:6" x14ac:dyDescent="0.15">
      <c r="A13897" s="1">
        <v>1471.500102</v>
      </c>
      <c r="B13897" s="1">
        <v>4.8837014640000002E-2</v>
      </c>
      <c r="C13897" s="1">
        <v>4.8867731419999998E-2</v>
      </c>
      <c r="E13897" s="33">
        <v>73811.894176271991</v>
      </c>
      <c r="F13897" s="43">
        <f t="shared" si="218"/>
        <v>2.5407302819453741</v>
      </c>
    </row>
    <row r="13898" spans="1:6" x14ac:dyDescent="0.15">
      <c r="A13898" s="1">
        <v>1471.6000650000001</v>
      </c>
      <c r="B13898" s="1">
        <v>4.8835270469999997E-2</v>
      </c>
      <c r="C13898" s="1">
        <v>4.886597736E-2</v>
      </c>
      <c r="E13898" s="33">
        <v>73814.026986840006</v>
      </c>
      <c r="F13898" s="43">
        <f t="shared" si="218"/>
        <v>2.5408944426506244</v>
      </c>
    </row>
    <row r="13899" spans="1:6" x14ac:dyDescent="0.15">
      <c r="A13899" s="1">
        <v>1471.700114</v>
      </c>
      <c r="B13899" s="1">
        <v>4.8833525260000003E-2</v>
      </c>
      <c r="C13899" s="1">
        <v>4.8864221989999998E-2</v>
      </c>
      <c r="E13899" s="33">
        <v>73816.161632303993</v>
      </c>
      <c r="F13899" s="43">
        <f t="shared" si="218"/>
        <v>2.5410587323636817</v>
      </c>
    </row>
    <row r="13900" spans="1:6" x14ac:dyDescent="0.15">
      <c r="A13900" s="1">
        <v>1471.8000770000001</v>
      </c>
      <c r="B13900" s="1">
        <v>4.883178136E-2</v>
      </c>
      <c r="C13900" s="1">
        <v>4.8862468460000003E-2</v>
      </c>
      <c r="E13900" s="33">
        <v>73818.294442871993</v>
      </c>
      <c r="F13900" s="43">
        <f t="shared" si="218"/>
        <v>2.5412229024800612</v>
      </c>
    </row>
    <row r="13901" spans="1:6" x14ac:dyDescent="0.15">
      <c r="A13901" s="1">
        <v>1471.900126</v>
      </c>
      <c r="B13901" s="1">
        <v>4.8830036379999997E-2</v>
      </c>
      <c r="C13901" s="1">
        <v>4.8860714040000003E-2</v>
      </c>
      <c r="E13901" s="33">
        <v>73820.429088335994</v>
      </c>
      <c r="F13901" s="43">
        <f t="shared" si="218"/>
        <v>2.5413872037011433</v>
      </c>
    </row>
    <row r="13902" spans="1:6" x14ac:dyDescent="0.15">
      <c r="A13902" s="1">
        <v>1472.0000889999999</v>
      </c>
      <c r="B13902" s="1">
        <v>4.8828292850000003E-2</v>
      </c>
      <c r="C13902" s="1">
        <v>4.8858961819999998E-2</v>
      </c>
      <c r="E13902" s="33">
        <v>73822.561898904009</v>
      </c>
      <c r="F13902" s="43">
        <f t="shared" ref="F13902:F13965" si="219">E13902/B13902*$K$3/$J$3</f>
        <v>2.541551378020352</v>
      </c>
    </row>
    <row r="13903" spans="1:6" x14ac:dyDescent="0.15">
      <c r="A13903" s="1">
        <v>1472.1000529999999</v>
      </c>
      <c r="B13903" s="1">
        <v>4.882654862E-2</v>
      </c>
      <c r="C13903" s="1">
        <v>4.8857210319999997E-2</v>
      </c>
      <c r="E13903" s="33">
        <v>73824.694730807998</v>
      </c>
      <c r="F13903" s="43">
        <f t="shared" si="219"/>
        <v>2.541715601238236</v>
      </c>
    </row>
    <row r="13904" spans="1:6" x14ac:dyDescent="0.15">
      <c r="A13904" s="1">
        <v>1472.200102</v>
      </c>
      <c r="B13904" s="1">
        <v>4.8824801940000002E-2</v>
      </c>
      <c r="C13904" s="1">
        <v>4.8855458070000003E-2</v>
      </c>
      <c r="E13904" s="33">
        <v>73826.829376271984</v>
      </c>
      <c r="F13904" s="43">
        <f t="shared" si="219"/>
        <v>2.541880026181087</v>
      </c>
    </row>
    <row r="13905" spans="1:6" x14ac:dyDescent="0.15">
      <c r="A13905" s="1">
        <v>1472.300066</v>
      </c>
      <c r="B13905" s="1">
        <v>4.8823055550000001E-2</v>
      </c>
      <c r="C13905" s="1">
        <v>4.8853708099999997E-2</v>
      </c>
      <c r="E13905" s="33">
        <v>73828.962208176003</v>
      </c>
      <c r="F13905" s="43">
        <f t="shared" si="219"/>
        <v>2.5420443853458505</v>
      </c>
    </row>
    <row r="13906" spans="1:6" x14ac:dyDescent="0.15">
      <c r="A13906" s="1">
        <v>1472.400116</v>
      </c>
      <c r="B13906" s="1">
        <v>4.8821306289999998E-2</v>
      </c>
      <c r="C13906" s="1">
        <v>4.8851957369999997E-2</v>
      </c>
      <c r="E13906" s="33">
        <v>73831.096874975992</v>
      </c>
      <c r="F13906" s="43">
        <f t="shared" si="219"/>
        <v>2.5422089688955625</v>
      </c>
    </row>
    <row r="13907" spans="1:6" x14ac:dyDescent="0.15">
      <c r="A13907" s="1">
        <v>1472.50008</v>
      </c>
      <c r="B13907" s="1">
        <v>4.8819557110000002E-2</v>
      </c>
      <c r="C13907" s="1">
        <v>4.8850208839999999E-2</v>
      </c>
      <c r="E13907" s="33">
        <v>73833.229706879996</v>
      </c>
      <c r="F13907" s="43">
        <f t="shared" si="219"/>
        <v>2.5423734968907379</v>
      </c>
    </row>
    <row r="13908" spans="1:6" x14ac:dyDescent="0.15">
      <c r="A13908" s="1">
        <v>1472.60013</v>
      </c>
      <c r="B13908" s="1">
        <v>4.881780493E-2</v>
      </c>
      <c r="C13908" s="1">
        <v>4.8848459429999998E-2</v>
      </c>
      <c r="E13908" s="33">
        <v>73835.36437368</v>
      </c>
      <c r="F13908" s="43">
        <f t="shared" si="219"/>
        <v>2.5425382561078838</v>
      </c>
    </row>
    <row r="13909" spans="1:6" x14ac:dyDescent="0.15">
      <c r="A13909" s="1">
        <v>1472.7000949999999</v>
      </c>
      <c r="B13909" s="1">
        <v>4.8816052829999998E-2</v>
      </c>
      <c r="C13909" s="1">
        <v>4.8846712E-2</v>
      </c>
      <c r="E13909" s="33">
        <v>73837.497226920008</v>
      </c>
      <c r="F13909" s="43">
        <f t="shared" si="219"/>
        <v>2.5427029605330032</v>
      </c>
    </row>
    <row r="13910" spans="1:6" x14ac:dyDescent="0.15">
      <c r="A13910" s="1">
        <v>1472.80006</v>
      </c>
      <c r="B13910" s="1">
        <v>4.8814299479999997E-2</v>
      </c>
      <c r="C13910" s="1">
        <v>4.8844964890000002E-2</v>
      </c>
      <c r="E13910" s="33">
        <v>73839.630080160001</v>
      </c>
      <c r="F13910" s="43">
        <f t="shared" si="219"/>
        <v>2.5428677418974992</v>
      </c>
    </row>
    <row r="13911" spans="1:6" x14ac:dyDescent="0.15">
      <c r="A13911" s="1">
        <v>1472.90011</v>
      </c>
      <c r="B13911" s="1">
        <v>4.8812543739999999E-2</v>
      </c>
      <c r="C13911" s="1">
        <v>4.884321648E-2</v>
      </c>
      <c r="E13911" s="33">
        <v>73841.764746960005</v>
      </c>
      <c r="F13911" s="43">
        <f t="shared" si="219"/>
        <v>2.5430327220710653</v>
      </c>
    </row>
    <row r="13912" spans="1:6" x14ac:dyDescent="0.15">
      <c r="A13912" s="1">
        <v>1473.0000749999999</v>
      </c>
      <c r="B13912" s="1">
        <v>4.8810787510000002E-2</v>
      </c>
      <c r="C13912" s="1">
        <v>4.8841469370000001E-2</v>
      </c>
      <c r="E13912" s="33">
        <v>73843.897600199998</v>
      </c>
      <c r="F13912" s="43">
        <f t="shared" si="219"/>
        <v>2.5431976771846294</v>
      </c>
    </row>
    <row r="13913" spans="1:6" x14ac:dyDescent="0.15">
      <c r="A13913" s="1">
        <v>1473.100126</v>
      </c>
      <c r="B13913" s="1">
        <v>4.8809028480000002E-2</v>
      </c>
      <c r="C13913" s="1">
        <v>4.883972047E-2</v>
      </c>
      <c r="E13913" s="33">
        <v>73846.032288335991</v>
      </c>
      <c r="F13913" s="43">
        <f t="shared" si="219"/>
        <v>2.5433628532690009</v>
      </c>
    </row>
    <row r="13914" spans="1:6" x14ac:dyDescent="0.15">
      <c r="A13914" s="1">
        <v>1473.200092</v>
      </c>
      <c r="B13914" s="1">
        <v>4.8807270790000003E-2</v>
      </c>
      <c r="C13914" s="1">
        <v>4.883797275E-2</v>
      </c>
      <c r="E13914" s="33">
        <v>73848.165162912017</v>
      </c>
      <c r="F13914" s="43">
        <f t="shared" si="219"/>
        <v>2.5435279089631537</v>
      </c>
    </row>
    <row r="13915" spans="1:6" x14ac:dyDescent="0.15">
      <c r="A13915" s="1">
        <v>1473.3000569999999</v>
      </c>
      <c r="B13915" s="1">
        <v>4.8805513260000002E-2</v>
      </c>
      <c r="C13915" s="1">
        <v>4.8836224550000001E-2</v>
      </c>
      <c r="E13915" s="33">
        <v>73850.298016151995</v>
      </c>
      <c r="F13915" s="43">
        <f t="shared" si="219"/>
        <v>2.5436929674720616</v>
      </c>
    </row>
    <row r="13916" spans="1:6" x14ac:dyDescent="0.15">
      <c r="A13916" s="1">
        <v>1473.4001089999999</v>
      </c>
      <c r="B13916" s="1">
        <v>4.8803754579999997E-2</v>
      </c>
      <c r="C13916" s="1">
        <v>4.8834474250000003E-2</v>
      </c>
      <c r="E13916" s="33">
        <v>73852.432725623992</v>
      </c>
      <c r="F13916" s="43">
        <f t="shared" si="219"/>
        <v>2.54385816175026</v>
      </c>
    </row>
    <row r="13917" spans="1:6" x14ac:dyDescent="0.15">
      <c r="A13917" s="1">
        <v>1473.5000749999999</v>
      </c>
      <c r="B13917" s="1">
        <v>4.8801997899999998E-2</v>
      </c>
      <c r="C13917" s="1">
        <v>4.8832724709999997E-2</v>
      </c>
      <c r="E13917" s="33">
        <v>73854.565600200003</v>
      </c>
      <c r="F13917" s="43">
        <f t="shared" si="219"/>
        <v>2.5440232004701588</v>
      </c>
    </row>
    <row r="13918" spans="1:6" x14ac:dyDescent="0.15">
      <c r="A13918" s="1">
        <v>1473.600126</v>
      </c>
      <c r="B13918" s="1">
        <v>4.8800240559999999E-2</v>
      </c>
      <c r="C13918" s="1">
        <v>4.8830972879999997E-2</v>
      </c>
      <c r="E13918" s="33">
        <v>73856.700288335996</v>
      </c>
      <c r="F13918" s="43">
        <f t="shared" si="219"/>
        <v>2.5441883479537539</v>
      </c>
    </row>
    <row r="13919" spans="1:6" x14ac:dyDescent="0.15">
      <c r="A13919" s="1">
        <v>1473.700092</v>
      </c>
      <c r="B13919" s="1">
        <v>4.8798485580000002E-2</v>
      </c>
      <c r="C13919" s="1">
        <v>4.8829221690000001E-2</v>
      </c>
      <c r="E13919" s="33">
        <v>73858.833162911993</v>
      </c>
      <c r="F13919" s="43">
        <f t="shared" si="219"/>
        <v>2.544353321806478</v>
      </c>
    </row>
    <row r="13920" spans="1:6" x14ac:dyDescent="0.15">
      <c r="A13920" s="1">
        <v>1473.8000589999999</v>
      </c>
      <c r="B13920" s="1">
        <v>4.8796731859999998E-2</v>
      </c>
      <c r="C13920" s="1">
        <v>4.882746969E-2</v>
      </c>
      <c r="E13920" s="33">
        <v>73860.966058823993</v>
      </c>
      <c r="F13920" s="43">
        <f t="shared" si="219"/>
        <v>2.5445182425578077</v>
      </c>
    </row>
    <row r="13921" spans="1:6" x14ac:dyDescent="0.15">
      <c r="A13921" s="1">
        <v>1473.9001109999999</v>
      </c>
      <c r="B13921" s="1">
        <v>4.8794978099999997E-2</v>
      </c>
      <c r="C13921" s="1">
        <v>4.882571544E-2</v>
      </c>
      <c r="E13921" s="33">
        <v>73863.100768296004</v>
      </c>
      <c r="F13921" s="43">
        <f t="shared" si="219"/>
        <v>2.5446832397294377</v>
      </c>
    </row>
    <row r="13922" spans="1:6" x14ac:dyDescent="0.15">
      <c r="A13922" s="1">
        <v>1474.000078</v>
      </c>
      <c r="B13922" s="1">
        <v>4.8793227330000001E-2</v>
      </c>
      <c r="C13922" s="1">
        <v>4.8823961999999999E-2</v>
      </c>
      <c r="E13922" s="33">
        <v>73865.233664208004</v>
      </c>
      <c r="F13922" s="43">
        <f t="shared" si="219"/>
        <v>2.5448480303343821</v>
      </c>
    </row>
    <row r="13923" spans="1:6" x14ac:dyDescent="0.15">
      <c r="A13923" s="1">
        <v>1474.10013</v>
      </c>
      <c r="B13923" s="1">
        <v>4.8791476770000002E-2</v>
      </c>
      <c r="C13923" s="1">
        <v>4.88222065E-2</v>
      </c>
      <c r="E13923" s="33">
        <v>73867.368373680001</v>
      </c>
      <c r="F13923" s="43">
        <f t="shared" si="219"/>
        <v>2.5450128842958439</v>
      </c>
    </row>
    <row r="13924" spans="1:6" x14ac:dyDescent="0.15">
      <c r="A13924" s="1">
        <v>1474.2000969999999</v>
      </c>
      <c r="B13924" s="1">
        <v>4.8789729019999999E-2</v>
      </c>
      <c r="C13924" s="1">
        <v>4.8820452039999997E-2</v>
      </c>
      <c r="E13924" s="33">
        <v>73869.501269592001</v>
      </c>
      <c r="F13924" s="43">
        <f t="shared" si="219"/>
        <v>2.5451775410136244</v>
      </c>
    </row>
    <row r="13925" spans="1:6" x14ac:dyDescent="0.15">
      <c r="A13925" s="1">
        <v>1474.300064</v>
      </c>
      <c r="B13925" s="1">
        <v>4.8787982389999998E-2</v>
      </c>
      <c r="C13925" s="1">
        <v>4.8818697260000002E-2</v>
      </c>
      <c r="E13925" s="33">
        <v>73871.634165504001</v>
      </c>
      <c r="F13925" s="43">
        <f t="shared" si="219"/>
        <v>2.5453421510964418</v>
      </c>
    </row>
    <row r="13926" spans="1:6" x14ac:dyDescent="0.15">
      <c r="A13926" s="1">
        <v>1474.4001169999999</v>
      </c>
      <c r="B13926" s="1">
        <v>4.8786235240000003E-2</v>
      </c>
      <c r="C13926" s="1">
        <v>4.8816940869999999E-2</v>
      </c>
      <c r="E13926" s="33">
        <v>73873.768896311987</v>
      </c>
      <c r="F13926" s="43">
        <f t="shared" si="219"/>
        <v>2.5455068633237707</v>
      </c>
    </row>
    <row r="13927" spans="1:6" x14ac:dyDescent="0.15">
      <c r="A13927" s="1">
        <v>1474.5000849999999</v>
      </c>
      <c r="B13927" s="1">
        <v>4.878449034E-2</v>
      </c>
      <c r="C13927" s="1">
        <v>4.8815186080000003E-2</v>
      </c>
      <c r="E13927" s="33">
        <v>73875.901813559991</v>
      </c>
      <c r="F13927" s="43">
        <f t="shared" si="219"/>
        <v>2.545671407446505</v>
      </c>
    </row>
    <row r="13928" spans="1:6" x14ac:dyDescent="0.15">
      <c r="A13928" s="1">
        <v>1474.600052</v>
      </c>
      <c r="B13928" s="1">
        <v>4.8782745910000001E-2</v>
      </c>
      <c r="C13928" s="1">
        <v>4.8813431579999997E-2</v>
      </c>
      <c r="E13928" s="33">
        <v>73878.034709472005</v>
      </c>
      <c r="F13928" s="43">
        <f t="shared" si="219"/>
        <v>2.5458359380770972</v>
      </c>
    </row>
    <row r="13929" spans="1:6" x14ac:dyDescent="0.15">
      <c r="A13929" s="1">
        <v>1474.700106</v>
      </c>
      <c r="B13929" s="1">
        <v>4.878100003E-2</v>
      </c>
      <c r="C13929" s="1">
        <v>4.881167602E-2</v>
      </c>
      <c r="E13929" s="33">
        <v>73880.16946161598</v>
      </c>
      <c r="F13929" s="43">
        <f t="shared" si="219"/>
        <v>2.5460006201221481</v>
      </c>
    </row>
    <row r="13930" spans="1:6" x14ac:dyDescent="0.15">
      <c r="A13930" s="1">
        <v>1474.800074</v>
      </c>
      <c r="B13930" s="1">
        <v>4.8779255799999997E-2</v>
      </c>
      <c r="C13930" s="1">
        <v>4.8809922589999999E-2</v>
      </c>
      <c r="E13930" s="33">
        <v>73882.302378863998</v>
      </c>
      <c r="F13930" s="43">
        <f t="shared" si="219"/>
        <v>2.5461651645943886</v>
      </c>
    </row>
    <row r="13931" spans="1:6" x14ac:dyDescent="0.15">
      <c r="A13931" s="1">
        <v>1474.900128</v>
      </c>
      <c r="B13931" s="1">
        <v>4.8777509910000003E-2</v>
      </c>
      <c r="C13931" s="1">
        <v>4.8808168389999997E-2</v>
      </c>
      <c r="E13931" s="33">
        <v>73884.437131008002</v>
      </c>
      <c r="F13931" s="43">
        <f t="shared" si="219"/>
        <v>2.546329870728651</v>
      </c>
    </row>
    <row r="13932" spans="1:6" x14ac:dyDescent="0.15">
      <c r="A13932" s="1">
        <v>1475.000096</v>
      </c>
      <c r="B13932" s="1">
        <v>4.8775764700000002E-2</v>
      </c>
      <c r="C13932" s="1">
        <v>4.8806416450000001E-2</v>
      </c>
      <c r="E13932" s="33">
        <v>73886.570048255991</v>
      </c>
      <c r="F13932" s="43">
        <f t="shared" si="219"/>
        <v>2.5464944899128561</v>
      </c>
    </row>
    <row r="13933" spans="1:6" x14ac:dyDescent="0.15">
      <c r="A13933" s="1">
        <v>1475.100064</v>
      </c>
      <c r="B13933" s="1">
        <v>4.8774018260000003E-2</v>
      </c>
      <c r="C13933" s="1">
        <v>4.8804665259999998E-2</v>
      </c>
      <c r="E13933" s="33">
        <v>73888.702965503995</v>
      </c>
      <c r="F13933" s="43">
        <f t="shared" si="219"/>
        <v>2.546659185100248</v>
      </c>
    </row>
    <row r="13934" spans="1:6" x14ac:dyDescent="0.15">
      <c r="A13934" s="1">
        <v>1475.2001190000001</v>
      </c>
      <c r="B13934" s="1">
        <v>4.8772268190000002E-2</v>
      </c>
      <c r="C13934" s="1">
        <v>4.8802913240000002E-2</v>
      </c>
      <c r="E13934" s="33">
        <v>73890.837738984002</v>
      </c>
      <c r="F13934" s="43">
        <f t="shared" si="219"/>
        <v>2.546824145615775</v>
      </c>
    </row>
    <row r="13935" spans="1:6" x14ac:dyDescent="0.15">
      <c r="A13935" s="1">
        <v>1475.3000870000001</v>
      </c>
      <c r="B13935" s="1">
        <v>4.8770517720000003E-2</v>
      </c>
      <c r="C13935" s="1">
        <v>4.8801163369999997E-2</v>
      </c>
      <c r="E13935" s="33">
        <v>73892.970656232006</v>
      </c>
      <c r="F13935" s="43">
        <f t="shared" si="219"/>
        <v>2.5469890748779282</v>
      </c>
    </row>
    <row r="13936" spans="1:6" x14ac:dyDescent="0.15">
      <c r="A13936" s="1">
        <v>1475.4000559999999</v>
      </c>
      <c r="B13936" s="1">
        <v>4.876876552E-2</v>
      </c>
      <c r="C13936" s="1">
        <v>4.8799414100000001E-2</v>
      </c>
      <c r="E13936" s="33">
        <v>73895.103594815999</v>
      </c>
      <c r="F13936" s="43">
        <f t="shared" si="219"/>
        <v>2.5471541070717585</v>
      </c>
    </row>
    <row r="13937" spans="1:6" x14ac:dyDescent="0.15">
      <c r="A13937" s="1">
        <v>1475.5001110000001</v>
      </c>
      <c r="B13937" s="1">
        <v>4.8767010809999997E-2</v>
      </c>
      <c r="C13937" s="1">
        <v>4.879766394E-2</v>
      </c>
      <c r="E13937" s="33">
        <v>73897.238368295992</v>
      </c>
      <c r="F13937" s="43">
        <f t="shared" si="219"/>
        <v>2.5473193454842296</v>
      </c>
    </row>
    <row r="13938" spans="1:6" x14ac:dyDescent="0.15">
      <c r="A13938" s="1">
        <v>1475.6000799999999</v>
      </c>
      <c r="B13938" s="1">
        <v>4.8765256440000002E-2</v>
      </c>
      <c r="C13938" s="1">
        <v>4.8795915699999998E-2</v>
      </c>
      <c r="E13938" s="33">
        <v>73899.371306879999</v>
      </c>
      <c r="F13938" s="43">
        <f t="shared" si="219"/>
        <v>2.5474845147735001</v>
      </c>
    </row>
    <row r="13939" spans="1:6" x14ac:dyDescent="0.15">
      <c r="A13939" s="1">
        <v>1475.7000499999999</v>
      </c>
      <c r="B13939" s="1">
        <v>4.8763500940000003E-2</v>
      </c>
      <c r="C13939" s="1">
        <v>4.8794167700000002E-2</v>
      </c>
      <c r="E13939" s="33">
        <v>73901.504266799995</v>
      </c>
      <c r="F13939" s="43">
        <f t="shared" si="219"/>
        <v>2.5476497557197901</v>
      </c>
    </row>
    <row r="13940" spans="1:6" x14ac:dyDescent="0.15">
      <c r="A13940" s="1">
        <v>1475.800105</v>
      </c>
      <c r="B13940" s="1">
        <v>4.8761743029999999E-2</v>
      </c>
      <c r="C13940" s="1">
        <v>4.879241829E-2</v>
      </c>
      <c r="E13940" s="33">
        <v>73903.639040280003</v>
      </c>
      <c r="F13940" s="43">
        <f t="shared" si="219"/>
        <v>2.5478151970093097</v>
      </c>
    </row>
    <row r="13941" spans="1:6" x14ac:dyDescent="0.15">
      <c r="A13941" s="1">
        <v>1475.900075</v>
      </c>
      <c r="B13941" s="1">
        <v>4.8759985979999997E-2</v>
      </c>
      <c r="C13941" s="1">
        <v>4.8790670279999997E-2</v>
      </c>
      <c r="E13941" s="33">
        <v>73905.772000199999</v>
      </c>
      <c r="F13941" s="43">
        <f t="shared" si="219"/>
        <v>2.5479805427637015</v>
      </c>
    </row>
    <row r="13942" spans="1:6" x14ac:dyDescent="0.15">
      <c r="A13942" s="1">
        <v>1476.0001299999999</v>
      </c>
      <c r="B13942" s="1">
        <v>4.8758227139999999E-2</v>
      </c>
      <c r="C13942" s="1">
        <v>4.8788920520000001E-2</v>
      </c>
      <c r="E13942" s="33">
        <v>73907.906773679992</v>
      </c>
      <c r="F13942" s="43">
        <f t="shared" si="219"/>
        <v>2.548146056508461</v>
      </c>
    </row>
    <row r="13943" spans="1:6" x14ac:dyDescent="0.15">
      <c r="A13943" s="1">
        <v>1476.1001000000001</v>
      </c>
      <c r="B13943" s="1">
        <v>4.8756469900000002E-2</v>
      </c>
      <c r="C13943" s="1">
        <v>4.8787171849999998E-2</v>
      </c>
      <c r="E13943" s="33">
        <v>73910.039733600002</v>
      </c>
      <c r="F13943" s="43">
        <f t="shared" si="219"/>
        <v>2.5483114360399775</v>
      </c>
    </row>
    <row r="13944" spans="1:6" x14ac:dyDescent="0.15">
      <c r="A13944" s="1">
        <v>1476.200071</v>
      </c>
      <c r="B13944" s="1">
        <v>4.8754712800000002E-2</v>
      </c>
      <c r="C13944" s="1">
        <v>4.878542256E-2</v>
      </c>
      <c r="E13944" s="33">
        <v>73912.172714856002</v>
      </c>
      <c r="F13944" s="43">
        <f t="shared" si="219"/>
        <v>2.5484768209105311</v>
      </c>
    </row>
    <row r="13945" spans="1:6" x14ac:dyDescent="0.15">
      <c r="A13945" s="1">
        <v>1476.300127</v>
      </c>
      <c r="B13945" s="1">
        <v>4.875295348E-2</v>
      </c>
      <c r="C13945" s="1">
        <v>4.878367083E-2</v>
      </c>
      <c r="E13945" s="33">
        <v>73914.307509671999</v>
      </c>
      <c r="F13945" s="43">
        <f t="shared" si="219"/>
        <v>2.5486423962899751</v>
      </c>
    </row>
    <row r="13946" spans="1:6" x14ac:dyDescent="0.15">
      <c r="A13946" s="1">
        <v>1476.400097</v>
      </c>
      <c r="B13946" s="1">
        <v>4.8751196519999998E-2</v>
      </c>
      <c r="C13946" s="1">
        <v>4.8781919739999999E-2</v>
      </c>
      <c r="E13946" s="33">
        <v>73916.440469591995</v>
      </c>
      <c r="F13946" s="43">
        <f t="shared" si="219"/>
        <v>2.548807796963072</v>
      </c>
    </row>
    <row r="13947" spans="1:6" x14ac:dyDescent="0.15">
      <c r="A13947" s="1">
        <v>1476.5000680000001</v>
      </c>
      <c r="B13947" s="1">
        <v>4.8749440829999997E-2</v>
      </c>
      <c r="C13947" s="1">
        <v>4.8780167800000003E-2</v>
      </c>
      <c r="E13947" s="33">
        <v>73918.573450847995</v>
      </c>
      <c r="F13947" s="43">
        <f t="shared" si="219"/>
        <v>2.548973143889413</v>
      </c>
    </row>
    <row r="13948" spans="1:6" x14ac:dyDescent="0.15">
      <c r="A13948" s="1">
        <v>1476.6001240000001</v>
      </c>
      <c r="B13948" s="1">
        <v>4.8747684999999999E-2</v>
      </c>
      <c r="C13948" s="1">
        <v>4.8778413520000001E-2</v>
      </c>
      <c r="E13948" s="33">
        <v>73920.708245664006</v>
      </c>
      <c r="F13948" s="43">
        <f t="shared" si="219"/>
        <v>2.5491385725871276</v>
      </c>
    </row>
    <row r="13949" spans="1:6" x14ac:dyDescent="0.15">
      <c r="A13949" s="1">
        <v>1476.7000949999999</v>
      </c>
      <c r="B13949" s="1">
        <v>4.8745932110000001E-2</v>
      </c>
      <c r="C13949" s="1">
        <v>4.8776659979999998E-2</v>
      </c>
      <c r="E13949" s="33">
        <v>73922.841226920005</v>
      </c>
      <c r="F13949" s="43">
        <f t="shared" si="219"/>
        <v>2.5493037969044177</v>
      </c>
    </row>
    <row r="13950" spans="1:6" x14ac:dyDescent="0.15">
      <c r="A13950" s="1">
        <v>1476.8000669999999</v>
      </c>
      <c r="B13950" s="1">
        <v>4.8744180669999998E-2</v>
      </c>
      <c r="C13950" s="1">
        <v>4.8774905809999998E-2</v>
      </c>
      <c r="E13950" s="33">
        <v>73924.97422951198</v>
      </c>
      <c r="F13950" s="43">
        <f t="shared" si="219"/>
        <v>2.5494689580013796</v>
      </c>
    </row>
    <row r="13951" spans="1:6" x14ac:dyDescent="0.15">
      <c r="A13951" s="1">
        <v>1476.900124</v>
      </c>
      <c r="B13951" s="1">
        <v>4.8742428990000003E-2</v>
      </c>
      <c r="C13951" s="1">
        <v>4.8773149619999998E-2</v>
      </c>
      <c r="E13951" s="33">
        <v>73927.109045663994</v>
      </c>
      <c r="F13951" s="43">
        <f t="shared" si="219"/>
        <v>2.5496342060686001</v>
      </c>
    </row>
    <row r="13952" spans="1:6" x14ac:dyDescent="0.15">
      <c r="A13952" s="1">
        <v>1477.0000950000001</v>
      </c>
      <c r="B13952" s="1">
        <v>4.8740679930000003E-2</v>
      </c>
      <c r="C13952" s="1">
        <v>4.8771394539999999E-2</v>
      </c>
      <c r="E13952" s="33">
        <v>73929.242026920008</v>
      </c>
      <c r="F13952" s="43">
        <f t="shared" si="219"/>
        <v>2.549799265666806</v>
      </c>
    </row>
    <row r="13953" spans="1:6" x14ac:dyDescent="0.15">
      <c r="A13953" s="1">
        <v>1477.1000670000001</v>
      </c>
      <c r="B13953" s="1">
        <v>4.8738932040000002E-2</v>
      </c>
      <c r="C13953" s="1">
        <v>4.8769639269999998E-2</v>
      </c>
      <c r="E13953" s="33">
        <v>73931.375029511997</v>
      </c>
      <c r="F13953" s="43">
        <f t="shared" si="219"/>
        <v>2.5499642766346255</v>
      </c>
    </row>
    <row r="13954" spans="1:6" x14ac:dyDescent="0.15">
      <c r="A13954" s="1">
        <v>1477.200124</v>
      </c>
      <c r="B13954" s="1">
        <v>4.8737183560000001E-2</v>
      </c>
      <c r="C13954" s="1">
        <v>4.8767882429999999E-2</v>
      </c>
      <c r="E13954" s="33">
        <v>73933.509845663997</v>
      </c>
      <c r="F13954" s="43">
        <f t="shared" si="219"/>
        <v>2.5501293928631079</v>
      </c>
    </row>
    <row r="13955" spans="1:6" x14ac:dyDescent="0.15">
      <c r="A13955" s="1">
        <v>1477.3000959999999</v>
      </c>
      <c r="B13955" s="1">
        <v>4.8735437239999999E-2</v>
      </c>
      <c r="C13955" s="1">
        <v>4.876612717E-2</v>
      </c>
      <c r="E13955" s="33">
        <v>73935.642848255986</v>
      </c>
      <c r="F13955" s="43">
        <f t="shared" si="219"/>
        <v>2.5502943453519862</v>
      </c>
    </row>
    <row r="13956" spans="1:6" x14ac:dyDescent="0.15">
      <c r="A13956" s="1">
        <v>1477.4000679999999</v>
      </c>
      <c r="B13956" s="1">
        <v>4.87336913E-2</v>
      </c>
      <c r="C13956" s="1">
        <v>4.8764372110000002E-2</v>
      </c>
      <c r="E13956" s="33">
        <v>73937.775850848004</v>
      </c>
      <c r="F13956" s="43">
        <f t="shared" si="219"/>
        <v>2.5504592897755027</v>
      </c>
    </row>
    <row r="13957" spans="1:6" x14ac:dyDescent="0.15">
      <c r="A13957" s="1">
        <v>1477.5001259999999</v>
      </c>
      <c r="B13957" s="1">
        <v>4.8731945800000002E-2</v>
      </c>
      <c r="C13957" s="1">
        <v>4.8762616160000001E-2</v>
      </c>
      <c r="E13957" s="33">
        <v>73939.910688336007</v>
      </c>
      <c r="F13957" s="43">
        <f t="shared" si="219"/>
        <v>2.5506242862849406</v>
      </c>
    </row>
    <row r="13958" spans="1:6" x14ac:dyDescent="0.15">
      <c r="A13958" s="1">
        <v>1477.600099</v>
      </c>
      <c r="B13958" s="1">
        <v>4.8730203870000002E-2</v>
      </c>
      <c r="C13958" s="1">
        <v>4.8760862539999998E-2</v>
      </c>
      <c r="E13958" s="33">
        <v>73942.043712264</v>
      </c>
      <c r="F13958" s="43">
        <f t="shared" si="219"/>
        <v>2.5507890451798412</v>
      </c>
    </row>
    <row r="13959" spans="1:6" x14ac:dyDescent="0.15">
      <c r="A13959" s="1">
        <v>1477.700071</v>
      </c>
      <c r="B13959" s="1">
        <v>4.872846225E-2</v>
      </c>
      <c r="C13959" s="1">
        <v>4.8759109660000001E-2</v>
      </c>
      <c r="E13959" s="33">
        <v>73944.176714856003</v>
      </c>
      <c r="F13959" s="43">
        <f t="shared" si="219"/>
        <v>2.5509537988895654</v>
      </c>
    </row>
    <row r="13960" spans="1:6" x14ac:dyDescent="0.15">
      <c r="A13960" s="1">
        <v>1477.8001300000001</v>
      </c>
      <c r="B13960" s="1">
        <v>4.8726718660000001E-2</v>
      </c>
      <c r="C13960" s="1">
        <v>4.8757356039999998E-2</v>
      </c>
      <c r="E13960" s="33">
        <v>73946.311573679995</v>
      </c>
      <c r="F13960" s="43">
        <f t="shared" si="219"/>
        <v>2.5511187315566306</v>
      </c>
    </row>
    <row r="13961" spans="1:6" x14ac:dyDescent="0.15">
      <c r="A13961" s="1">
        <v>1477.9001029999999</v>
      </c>
      <c r="B13961" s="1">
        <v>4.8724975740000002E-2</v>
      </c>
      <c r="C13961" s="1">
        <v>4.8755604729999999E-2</v>
      </c>
      <c r="E13961" s="33">
        <v>73948.444597608002</v>
      </c>
      <c r="F13961" s="43">
        <f t="shared" si="219"/>
        <v>2.5512835776404419</v>
      </c>
    </row>
    <row r="13962" spans="1:6" x14ac:dyDescent="0.15">
      <c r="A13962" s="1">
        <v>1478.000076</v>
      </c>
      <c r="B13962" s="1">
        <v>4.872323236E-2</v>
      </c>
      <c r="C13962" s="1">
        <v>4.8753854309999997E-2</v>
      </c>
      <c r="E13962" s="33">
        <v>73950.577621536009</v>
      </c>
      <c r="F13962" s="43">
        <f t="shared" si="219"/>
        <v>2.5514484596063824</v>
      </c>
    </row>
    <row r="13963" spans="1:6" x14ac:dyDescent="0.15">
      <c r="A13963" s="1">
        <v>1478.1000489999999</v>
      </c>
      <c r="B13963" s="1">
        <v>4.8721488010000001E-2</v>
      </c>
      <c r="C13963" s="1">
        <v>4.8752104710000001E-2</v>
      </c>
      <c r="E13963" s="33">
        <v>73952.710645464002</v>
      </c>
      <c r="F13963" s="43">
        <f t="shared" si="219"/>
        <v>2.551613404172397</v>
      </c>
    </row>
    <row r="13964" spans="1:6" x14ac:dyDescent="0.15">
      <c r="A13964" s="1">
        <v>1478.200108</v>
      </c>
      <c r="B13964" s="1">
        <v>4.8719740990000003E-2</v>
      </c>
      <c r="C13964" s="1">
        <v>4.8750354359999998E-2</v>
      </c>
      <c r="E13964" s="33">
        <v>73954.84550428798</v>
      </c>
      <c r="F13964" s="43">
        <f t="shared" si="219"/>
        <v>2.5517785637076811</v>
      </c>
    </row>
    <row r="13965" spans="1:6" x14ac:dyDescent="0.15">
      <c r="A13965" s="1">
        <v>1478.300082</v>
      </c>
      <c r="B13965" s="1">
        <v>4.8717994319999999E-2</v>
      </c>
      <c r="C13965" s="1">
        <v>4.8748606200000003E-2</v>
      </c>
      <c r="E13965" s="33">
        <v>73956.978549552005</v>
      </c>
      <c r="F13965" s="43">
        <f t="shared" si="219"/>
        <v>2.5519436541761626</v>
      </c>
    </row>
    <row r="13966" spans="1:6" x14ac:dyDescent="0.15">
      <c r="A13966" s="1">
        <v>1478.4000559999999</v>
      </c>
      <c r="B13966" s="1">
        <v>4.8716246370000001E-2</v>
      </c>
      <c r="C13966" s="1">
        <v>4.8746858640000001E-2</v>
      </c>
      <c r="E13966" s="33">
        <v>73959.111594816</v>
      </c>
      <c r="F13966" s="43">
        <f t="shared" ref="F13966:F14029" si="220">E13966/B13966*$K$3/$J$3</f>
        <v>2.5521088235385769</v>
      </c>
    </row>
    <row r="13967" spans="1:6" x14ac:dyDescent="0.15">
      <c r="A13967" s="1">
        <v>1478.5001150000001</v>
      </c>
      <c r="B13967" s="1">
        <v>4.8714495750000003E-2</v>
      </c>
      <c r="C13967" s="1">
        <v>4.8745110129999998E-2</v>
      </c>
      <c r="E13967" s="33">
        <v>73961.246453640008</v>
      </c>
      <c r="F13967" s="43">
        <f t="shared" si="220"/>
        <v>2.5522742072248161</v>
      </c>
    </row>
    <row r="13968" spans="1:6" x14ac:dyDescent="0.15">
      <c r="A13968" s="1">
        <v>1478.600089</v>
      </c>
      <c r="B13968" s="1">
        <v>4.8712745369999998E-2</v>
      </c>
      <c r="C13968" s="1">
        <v>4.8743363570000003E-2</v>
      </c>
      <c r="E13968" s="33">
        <v>73963.379498904003</v>
      </c>
      <c r="F13968" s="43">
        <f t="shared" si="220"/>
        <v>2.552439527637524</v>
      </c>
    </row>
    <row r="13969" spans="1:6" x14ac:dyDescent="0.15">
      <c r="A13969" s="1">
        <v>1478.7000640000001</v>
      </c>
      <c r="B13969" s="1">
        <v>4.8710993129999998E-2</v>
      </c>
      <c r="C13969" s="1">
        <v>4.8741617299999998E-2</v>
      </c>
      <c r="E13969" s="33">
        <v>73965.512565504003</v>
      </c>
      <c r="F13969" s="43">
        <f t="shared" si="220"/>
        <v>2.552604958137477</v>
      </c>
    </row>
    <row r="13970" spans="1:6" x14ac:dyDescent="0.15">
      <c r="A13970" s="1">
        <v>1478.800123</v>
      </c>
      <c r="B13970" s="1">
        <v>4.8709237449999998E-2</v>
      </c>
      <c r="C13970" s="1">
        <v>4.8739869650000003E-2</v>
      </c>
      <c r="E13970" s="33">
        <v>73967.647424327995</v>
      </c>
      <c r="F13970" s="43">
        <f t="shared" si="220"/>
        <v>2.5527706426775589</v>
      </c>
    </row>
    <row r="13971" spans="1:6" x14ac:dyDescent="0.15">
      <c r="A13971" s="1">
        <v>1478.9000980000001</v>
      </c>
      <c r="B13971" s="1">
        <v>4.8707482269999998E-2</v>
      </c>
      <c r="C13971" s="1">
        <v>4.8738123559999999E-2</v>
      </c>
      <c r="E13971" s="33">
        <v>73969.780490927995</v>
      </c>
      <c r="F13971" s="43">
        <f t="shared" si="220"/>
        <v>2.552936251099704</v>
      </c>
    </row>
    <row r="13972" spans="1:6" x14ac:dyDescent="0.15">
      <c r="A13972" s="1">
        <v>1479.0000729999999</v>
      </c>
      <c r="B13972" s="1">
        <v>4.8705726519999999E-2</v>
      </c>
      <c r="C13972" s="1">
        <v>4.8736377339999998E-2</v>
      </c>
      <c r="E13972" s="33">
        <v>73971.913557527994</v>
      </c>
      <c r="F13972" s="43">
        <f t="shared" si="220"/>
        <v>2.5531019013365057</v>
      </c>
    </row>
    <row r="13973" spans="1:6" x14ac:dyDescent="0.15">
      <c r="A13973" s="1">
        <v>1479.1001329999999</v>
      </c>
      <c r="B13973" s="1">
        <v>4.8703969020000001E-2</v>
      </c>
      <c r="C13973" s="1">
        <v>4.8734629309999999E-2</v>
      </c>
      <c r="E13973" s="33">
        <v>73974.04843768799</v>
      </c>
      <c r="F13973" s="43">
        <f t="shared" si="220"/>
        <v>2.5532677178552166</v>
      </c>
    </row>
    <row r="13974" spans="1:6" x14ac:dyDescent="0.15">
      <c r="A13974" s="1">
        <v>1479.200108</v>
      </c>
      <c r="B13974" s="1">
        <v>4.8702213199999997E-2</v>
      </c>
      <c r="C13974" s="1">
        <v>4.8732882290000001E-2</v>
      </c>
      <c r="E13974" s="33">
        <v>73976.181504288004</v>
      </c>
      <c r="F13974" s="43">
        <f t="shared" si="220"/>
        <v>2.5534333956612749</v>
      </c>
    </row>
    <row r="13975" spans="1:6" x14ac:dyDescent="0.15">
      <c r="A13975" s="1">
        <v>1479.300084</v>
      </c>
      <c r="B13975" s="1">
        <v>4.8700457900000001E-2</v>
      </c>
      <c r="C13975" s="1">
        <v>4.8731134680000003E-2</v>
      </c>
      <c r="E13975" s="33">
        <v>73978.314592223978</v>
      </c>
      <c r="F13975" s="43">
        <f t="shared" si="220"/>
        <v>2.5535990588842297</v>
      </c>
    </row>
    <row r="13976" spans="1:6" x14ac:dyDescent="0.15">
      <c r="A13976" s="1">
        <v>1479.4000590000001</v>
      </c>
      <c r="B13976" s="1">
        <v>4.8698703150000001E-2</v>
      </c>
      <c r="C13976" s="1">
        <v>4.8729386360000002E-2</v>
      </c>
      <c r="E13976" s="33">
        <v>73980.447658824007</v>
      </c>
      <c r="F13976" s="43">
        <f t="shared" si="220"/>
        <v>2.553764704470983</v>
      </c>
    </row>
    <row r="13977" spans="1:6" x14ac:dyDescent="0.15">
      <c r="A13977" s="1">
        <v>1479.5001199999999</v>
      </c>
      <c r="B13977" s="1">
        <v>4.8696947720000001E-2</v>
      </c>
      <c r="C13977" s="1">
        <v>4.872763577E-2</v>
      </c>
      <c r="E13977" s="33">
        <v>73982.582560319992</v>
      </c>
      <c r="F13977" s="43">
        <f t="shared" si="220"/>
        <v>2.5539304610002667</v>
      </c>
    </row>
    <row r="13978" spans="1:6" x14ac:dyDescent="0.15">
      <c r="A13978" s="1">
        <v>1479.6000959999999</v>
      </c>
      <c r="B13978" s="1">
        <v>4.8695194999999997E-2</v>
      </c>
      <c r="C13978" s="1">
        <v>4.8725885920000003E-2</v>
      </c>
      <c r="E13978" s="33">
        <v>73984.715648255995</v>
      </c>
      <c r="F13978" s="43">
        <f t="shared" si="220"/>
        <v>2.5540960247314182</v>
      </c>
    </row>
    <row r="13979" spans="1:6" x14ac:dyDescent="0.15">
      <c r="A13979" s="1">
        <v>1479.7000720000001</v>
      </c>
      <c r="B13979" s="1">
        <v>4.869344363E-2</v>
      </c>
      <c r="C13979" s="1">
        <v>4.872413531E-2</v>
      </c>
      <c r="E13979" s="33">
        <v>73986.848736192012</v>
      </c>
      <c r="F13979" s="43">
        <f t="shared" si="220"/>
        <v>2.5542615295659461</v>
      </c>
    </row>
    <row r="13980" spans="1:6" x14ac:dyDescent="0.15">
      <c r="A13980" s="1">
        <v>1479.800133</v>
      </c>
      <c r="B13980" s="1">
        <v>4.8691692350000003E-2</v>
      </c>
      <c r="C13980" s="1">
        <v>4.872238249E-2</v>
      </c>
      <c r="E13980" s="33">
        <v>73988.983637687998</v>
      </c>
      <c r="F13980" s="43">
        <f t="shared" si="220"/>
        <v>2.5544271041970172</v>
      </c>
    </row>
    <row r="13981" spans="1:6" x14ac:dyDescent="0.15">
      <c r="A13981" s="1">
        <v>1479.9001089999999</v>
      </c>
      <c r="B13981" s="1">
        <v>4.8689944159999998E-2</v>
      </c>
      <c r="C13981" s="1">
        <v>4.8720630510000001E-2</v>
      </c>
      <c r="E13981" s="33">
        <v>73991.116725624001</v>
      </c>
      <c r="F13981" s="43">
        <f t="shared" si="220"/>
        <v>2.5545924660029082</v>
      </c>
    </row>
    <row r="13982" spans="1:6" x14ac:dyDescent="0.15">
      <c r="A13982" s="1">
        <v>1480.000086</v>
      </c>
      <c r="B13982" s="1">
        <v>4.8688197459999999E-2</v>
      </c>
      <c r="C13982" s="1">
        <v>4.8718877979999999E-2</v>
      </c>
      <c r="E13982" s="33">
        <v>73993.249834895993</v>
      </c>
      <c r="F13982" s="43">
        <f t="shared" si="220"/>
        <v>2.5547577622373732</v>
      </c>
    </row>
    <row r="13983" spans="1:6" x14ac:dyDescent="0.15">
      <c r="A13983" s="1">
        <v>1480.100062</v>
      </c>
      <c r="B13983" s="1">
        <v>4.8686452220000002E-2</v>
      </c>
      <c r="C13983" s="1">
        <v>4.8717125049999997E-2</v>
      </c>
      <c r="E13983" s="33">
        <v>73995.382922831996</v>
      </c>
      <c r="F13983" s="43">
        <f t="shared" si="220"/>
        <v>2.5549229929791073</v>
      </c>
    </row>
    <row r="13984" spans="1:6" x14ac:dyDescent="0.15">
      <c r="A13984" s="1">
        <v>1480.2001250000001</v>
      </c>
      <c r="B13984" s="1">
        <v>4.8684706580000001E-2</v>
      </c>
      <c r="C13984" s="1">
        <v>4.8715370389999998E-2</v>
      </c>
      <c r="E13984" s="33">
        <v>73997.517867000002</v>
      </c>
      <c r="F13984" s="43">
        <f t="shared" si="220"/>
        <v>2.5550883206546424</v>
      </c>
    </row>
    <row r="13985" spans="1:6" x14ac:dyDescent="0.15">
      <c r="A13985" s="1">
        <v>1480.300101</v>
      </c>
      <c r="B13985" s="1">
        <v>4.8682963320000001E-2</v>
      </c>
      <c r="C13985" s="1">
        <v>4.8713617219999998E-2</v>
      </c>
      <c r="E13985" s="33">
        <v>73999.650954935991</v>
      </c>
      <c r="F13985" s="43">
        <f t="shared" si="220"/>
        <v>2.5552534711691814</v>
      </c>
    </row>
    <row r="13986" spans="1:6" x14ac:dyDescent="0.15">
      <c r="A13986" s="1">
        <v>1480.4000779999999</v>
      </c>
      <c r="B13986" s="1">
        <v>4.8681220859999999E-2</v>
      </c>
      <c r="C13986" s="1">
        <v>4.8711864270000002E-2</v>
      </c>
      <c r="E13986" s="33">
        <v>74001.784064207997</v>
      </c>
      <c r="F13986" s="43">
        <f t="shared" si="220"/>
        <v>2.555418592254151</v>
      </c>
    </row>
    <row r="13987" spans="1:6" x14ac:dyDescent="0.15">
      <c r="A13987" s="1">
        <v>1480.5000560000001</v>
      </c>
      <c r="B13987" s="1">
        <v>4.8679479679999998E-2</v>
      </c>
      <c r="C13987" s="1">
        <v>4.871011184E-2</v>
      </c>
      <c r="E13987" s="33">
        <v>74003.917194815993</v>
      </c>
      <c r="F13987" s="43">
        <f t="shared" si="220"/>
        <v>2.5555836586991276</v>
      </c>
    </row>
    <row r="13988" spans="1:6" x14ac:dyDescent="0.15">
      <c r="A13988" s="1">
        <v>1480.6001180000001</v>
      </c>
      <c r="B13988" s="1">
        <v>4.8677737489999998E-2</v>
      </c>
      <c r="C13988" s="1">
        <v>4.8708358510000001E-2</v>
      </c>
      <c r="E13988" s="33">
        <v>74006.052117648011</v>
      </c>
      <c r="F13988" s="43">
        <f t="shared" si="220"/>
        <v>2.5557488518745202</v>
      </c>
    </row>
    <row r="13989" spans="1:6" x14ac:dyDescent="0.15">
      <c r="A13989" s="1">
        <v>1480.700096</v>
      </c>
      <c r="B13989" s="1">
        <v>4.8675996249999999E-2</v>
      </c>
      <c r="C13989" s="1">
        <v>4.8706607309999997E-2</v>
      </c>
      <c r="E13989" s="33">
        <v>74008.185248255992</v>
      </c>
      <c r="F13989" s="43">
        <f t="shared" si="220"/>
        <v>2.5559139450962216</v>
      </c>
    </row>
    <row r="13990" spans="1:6" x14ac:dyDescent="0.15">
      <c r="A13990" s="1">
        <v>1480.800074</v>
      </c>
      <c r="B13990" s="1">
        <v>4.8674253979999998E-2</v>
      </c>
      <c r="C13990" s="1">
        <v>4.8704856800000002E-2</v>
      </c>
      <c r="E13990" s="33">
        <v>74010.318378863987</v>
      </c>
      <c r="F13990" s="43">
        <f t="shared" si="220"/>
        <v>2.556079104219195</v>
      </c>
    </row>
    <row r="13991" spans="1:6" x14ac:dyDescent="0.15">
      <c r="A13991" s="1">
        <v>1480.9000510000001</v>
      </c>
      <c r="B13991" s="1">
        <v>4.867251065E-2</v>
      </c>
      <c r="C13991" s="1">
        <v>4.8703107080000002E-2</v>
      </c>
      <c r="E13991" s="33">
        <v>74012.451488136008</v>
      </c>
      <c r="F13991" s="43">
        <f t="shared" si="220"/>
        <v>2.5562443300996778</v>
      </c>
    </row>
    <row r="13992" spans="1:6" x14ac:dyDescent="0.15">
      <c r="A13992" s="1">
        <v>1481.0001150000001</v>
      </c>
      <c r="B13992" s="1">
        <v>4.8670764749999998E-2</v>
      </c>
      <c r="C13992" s="1">
        <v>4.8701356719999998E-2</v>
      </c>
      <c r="E13992" s="33">
        <v>74014.586453640004</v>
      </c>
      <c r="F13992" s="43">
        <f t="shared" si="220"/>
        <v>2.5564097669175236</v>
      </c>
    </row>
    <row r="13993" spans="1:6" x14ac:dyDescent="0.15">
      <c r="A13993" s="1">
        <v>1481.100093</v>
      </c>
      <c r="B13993" s="1">
        <v>4.8669019030000003E-2</v>
      </c>
      <c r="C13993" s="1">
        <v>4.8699608679999999E-2</v>
      </c>
      <c r="E13993" s="33">
        <v>74016.719584247985</v>
      </c>
      <c r="F13993" s="43">
        <f t="shared" si="220"/>
        <v>2.5565751427711629</v>
      </c>
    </row>
    <row r="13994" spans="1:6" x14ac:dyDescent="0.15">
      <c r="A13994" s="1">
        <v>1481.200071</v>
      </c>
      <c r="B13994" s="1">
        <v>4.866727186E-2</v>
      </c>
      <c r="C13994" s="1">
        <v>4.8697861420000002E-2</v>
      </c>
      <c r="E13994" s="33">
        <v>74018.852714855995</v>
      </c>
      <c r="F13994" s="43">
        <f t="shared" si="220"/>
        <v>2.5567406066649476</v>
      </c>
    </row>
    <row r="13995" spans="1:6" x14ac:dyDescent="0.15">
      <c r="A13995" s="1">
        <v>1481.3000500000001</v>
      </c>
      <c r="B13995" s="1">
        <v>4.8665523180000003E-2</v>
      </c>
      <c r="C13995" s="1">
        <v>4.8696114839999999E-2</v>
      </c>
      <c r="E13995" s="33">
        <v>74020.985866800009</v>
      </c>
      <c r="F13995" s="43">
        <f t="shared" si="220"/>
        <v>2.5569061625125817</v>
      </c>
    </row>
    <row r="13996" spans="1:6" x14ac:dyDescent="0.15">
      <c r="A13996" s="1">
        <v>1481.400114</v>
      </c>
      <c r="B13996" s="1">
        <v>4.8663771520000003E-2</v>
      </c>
      <c r="C13996" s="1">
        <v>4.8694367349999997E-2</v>
      </c>
      <c r="E13996" s="33">
        <v>74023.120832304005</v>
      </c>
      <c r="F13996" s="43">
        <f t="shared" si="220"/>
        <v>2.5570719494925682</v>
      </c>
    </row>
    <row r="13997" spans="1:6" x14ac:dyDescent="0.15">
      <c r="A13997" s="1">
        <v>1481.5000930000001</v>
      </c>
      <c r="B13997" s="1">
        <v>4.8662020010000001E-2</v>
      </c>
      <c r="C13997" s="1">
        <v>4.8692621780000001E-2</v>
      </c>
      <c r="E13997" s="33">
        <v>74025.253984248004</v>
      </c>
      <c r="F13997" s="43">
        <f t="shared" si="220"/>
        <v>2.5572376778750963</v>
      </c>
    </row>
    <row r="13998" spans="1:6" x14ac:dyDescent="0.15">
      <c r="A13998" s="1">
        <v>1481.600072</v>
      </c>
      <c r="B13998" s="1">
        <v>4.866026717E-2</v>
      </c>
      <c r="C13998" s="1">
        <v>4.8690876479999999E-2</v>
      </c>
      <c r="E13998" s="33">
        <v>74027.387136191988</v>
      </c>
      <c r="F13998" s="43">
        <f t="shared" si="220"/>
        <v>2.5574034880881729</v>
      </c>
    </row>
    <row r="13999" spans="1:6" x14ac:dyDescent="0.15">
      <c r="A13999" s="1">
        <v>1481.700051</v>
      </c>
      <c r="B13999" s="1">
        <v>4.865851308E-2</v>
      </c>
      <c r="C13999" s="1">
        <v>4.8689131259999997E-2</v>
      </c>
      <c r="E13999" s="33">
        <v>74029.520288136016</v>
      </c>
      <c r="F13999" s="43">
        <f t="shared" si="220"/>
        <v>2.5575693759493112</v>
      </c>
    </row>
    <row r="14000" spans="1:6" x14ac:dyDescent="0.15">
      <c r="A14000" s="1">
        <v>1481.8001159999999</v>
      </c>
      <c r="B14000" s="1">
        <v>4.8656756740000001E-2</v>
      </c>
      <c r="C14000" s="1">
        <v>4.8687384440000002E-2</v>
      </c>
      <c r="E14000" s="33">
        <v>74031.655274976001</v>
      </c>
      <c r="F14000" s="43">
        <f t="shared" si="220"/>
        <v>2.5577354574408147</v>
      </c>
    </row>
    <row r="14001" spans="1:6" x14ac:dyDescent="0.15">
      <c r="A14001" s="1">
        <v>1481.900095</v>
      </c>
      <c r="B14001" s="1">
        <v>4.8655001570000002E-2</v>
      </c>
      <c r="C14001" s="1">
        <v>4.8685638849999997E-2</v>
      </c>
      <c r="E14001" s="33">
        <v>74033.78842692</v>
      </c>
      <c r="F14001" s="43">
        <f t="shared" si="220"/>
        <v>2.5579014260166821</v>
      </c>
    </row>
    <row r="14002" spans="1:6" x14ac:dyDescent="0.15">
      <c r="A14002" s="1">
        <v>1482.0000749999999</v>
      </c>
      <c r="B14002" s="1">
        <v>4.8653246460000001E-2</v>
      </c>
      <c r="C14002" s="1">
        <v>4.8683892790000002E-2</v>
      </c>
      <c r="E14002" s="33">
        <v>74035.921600200003</v>
      </c>
      <c r="F14002" s="43">
        <f t="shared" si="220"/>
        <v>2.558067404149754</v>
      </c>
    </row>
    <row r="14003" spans="1:6" x14ac:dyDescent="0.15">
      <c r="A14003" s="1">
        <v>1482.100054</v>
      </c>
      <c r="B14003" s="1">
        <v>4.8651491839999998E-2</v>
      </c>
      <c r="C14003" s="1">
        <v>4.8682146119999999E-2</v>
      </c>
      <c r="E14003" s="33">
        <v>74038.054752144002</v>
      </c>
      <c r="F14003" s="43">
        <f t="shared" si="220"/>
        <v>2.5582333677553875</v>
      </c>
    </row>
    <row r="14004" spans="1:6" x14ac:dyDescent="0.15">
      <c r="A14004" s="1">
        <v>1482.20012</v>
      </c>
      <c r="B14004" s="1">
        <v>4.8649736499999999E-2</v>
      </c>
      <c r="C14004" s="1">
        <v>4.868039725E-2</v>
      </c>
      <c r="E14004" s="33">
        <v>74040.189760320005</v>
      </c>
      <c r="F14004" s="43">
        <f t="shared" si="220"/>
        <v>2.5583994453365082</v>
      </c>
    </row>
    <row r="14005" spans="1:6" x14ac:dyDescent="0.15">
      <c r="A14005" s="1">
        <v>1482.3000999999999</v>
      </c>
      <c r="B14005" s="1">
        <v>4.864798377E-2</v>
      </c>
      <c r="C14005" s="1">
        <v>4.8678649099999999E-2</v>
      </c>
      <c r="E14005" s="33">
        <v>74042.322933600008</v>
      </c>
      <c r="F14005" s="43">
        <f t="shared" si="220"/>
        <v>2.5585653342280494</v>
      </c>
    </row>
    <row r="14006" spans="1:6" x14ac:dyDescent="0.15">
      <c r="A14006" s="1">
        <v>1482.4000799999999</v>
      </c>
      <c r="B14006" s="1">
        <v>4.8646232310000002E-2</v>
      </c>
      <c r="C14006" s="1">
        <v>4.8676900160000001E-2</v>
      </c>
      <c r="E14006" s="33">
        <v>74044.456106879996</v>
      </c>
      <c r="F14006" s="43">
        <f t="shared" si="220"/>
        <v>2.5587311682731682</v>
      </c>
    </row>
    <row r="14007" spans="1:6" x14ac:dyDescent="0.15">
      <c r="A14007" s="1">
        <v>1482.5000600000001</v>
      </c>
      <c r="B14007" s="1">
        <v>4.8644482289999999E-2</v>
      </c>
      <c r="C14007" s="1">
        <v>4.8675150430000001E-2</v>
      </c>
      <c r="E14007" s="33">
        <v>74046.589280159998</v>
      </c>
      <c r="F14007" s="43">
        <f t="shared" si="220"/>
        <v>2.5588969385102636</v>
      </c>
    </row>
    <row r="14008" spans="1:6" x14ac:dyDescent="0.15">
      <c r="A14008" s="1">
        <v>1482.600126</v>
      </c>
      <c r="B14008" s="1">
        <v>4.864273232E-2</v>
      </c>
      <c r="C14008" s="1">
        <v>4.8673398469999997E-2</v>
      </c>
      <c r="E14008" s="33">
        <v>74048.724288335987</v>
      </c>
      <c r="F14008" s="43">
        <f t="shared" si="220"/>
        <v>2.5590627814572162</v>
      </c>
    </row>
    <row r="14009" spans="1:6" x14ac:dyDescent="0.15">
      <c r="A14009" s="1">
        <v>1482.7001069999999</v>
      </c>
      <c r="B14009" s="1">
        <v>4.8640985470000002E-2</v>
      </c>
      <c r="C14009" s="1">
        <v>4.8671647380000002E-2</v>
      </c>
      <c r="E14009" s="33">
        <v>74050.857482951993</v>
      </c>
      <c r="F14009" s="43">
        <f t="shared" si="220"/>
        <v>2.5592284095022153</v>
      </c>
    </row>
    <row r="14010" spans="1:6" x14ac:dyDescent="0.15">
      <c r="A14010" s="1">
        <v>1482.800088</v>
      </c>
      <c r="B14010" s="1">
        <v>4.8639240299999997E-2</v>
      </c>
      <c r="C14010" s="1">
        <v>4.8669895800000001E-2</v>
      </c>
      <c r="E14010" s="33">
        <v>74052.990677567999</v>
      </c>
      <c r="F14010" s="43">
        <f t="shared" si="220"/>
        <v>2.5593939610425807</v>
      </c>
    </row>
    <row r="14011" spans="1:6" x14ac:dyDescent="0.15">
      <c r="A14011" s="1">
        <v>1482.900069</v>
      </c>
      <c r="B14011" s="1">
        <v>4.8637497100000003E-2</v>
      </c>
      <c r="C14011" s="1">
        <v>4.8668143929999998E-2</v>
      </c>
      <c r="E14011" s="33">
        <v>74055.123872184005</v>
      </c>
      <c r="F14011" s="43">
        <f t="shared" si="220"/>
        <v>2.5595594207916044</v>
      </c>
    </row>
    <row r="14012" spans="1:6" x14ac:dyDescent="0.15">
      <c r="A14012" s="1">
        <v>1483.0000500000001</v>
      </c>
      <c r="B14012" s="1">
        <v>4.8635755189999998E-2</v>
      </c>
      <c r="C14012" s="1">
        <v>4.8666391890000001E-2</v>
      </c>
      <c r="E14012" s="33">
        <v>74057.257066799997</v>
      </c>
      <c r="F14012" s="43">
        <f t="shared" si="220"/>
        <v>2.559724824508061</v>
      </c>
    </row>
    <row r="14013" spans="1:6" x14ac:dyDescent="0.15">
      <c r="A14013" s="1">
        <v>1483.100117</v>
      </c>
      <c r="B14013" s="1">
        <v>4.8634012720000001E-2</v>
      </c>
      <c r="C14013" s="1">
        <v>4.8664638359999998E-2</v>
      </c>
      <c r="E14013" s="33">
        <v>74059.392096311989</v>
      </c>
      <c r="F14013" s="43">
        <f t="shared" si="220"/>
        <v>2.559890332972858</v>
      </c>
    </row>
    <row r="14014" spans="1:6" x14ac:dyDescent="0.15">
      <c r="A14014" s="1">
        <v>1483.2000989999999</v>
      </c>
      <c r="B14014" s="1">
        <v>4.8632272159999997E-2</v>
      </c>
      <c r="C14014" s="1">
        <v>4.8662886510000003E-2</v>
      </c>
      <c r="E14014" s="33">
        <v>74061.525312263999</v>
      </c>
      <c r="F14014" s="43">
        <f t="shared" si="220"/>
        <v>2.5600556900647269</v>
      </c>
    </row>
    <row r="14015" spans="1:6" x14ac:dyDescent="0.15">
      <c r="A14015" s="1">
        <v>1483.30008</v>
      </c>
      <c r="B14015" s="1">
        <v>4.863053237E-2</v>
      </c>
      <c r="C14015" s="1">
        <v>4.866113515E-2</v>
      </c>
      <c r="E14015" s="33">
        <v>74063.65850687999</v>
      </c>
      <c r="F14015" s="43">
        <f t="shared" si="220"/>
        <v>2.5602210177181086</v>
      </c>
    </row>
    <row r="14016" spans="1:6" x14ac:dyDescent="0.15">
      <c r="A14016" s="1">
        <v>1483.4000619999999</v>
      </c>
      <c r="B14016" s="1">
        <v>4.8628792830000003E-2</v>
      </c>
      <c r="C14016" s="1">
        <v>4.8659384399999998E-2</v>
      </c>
      <c r="E14016" s="33">
        <v>74065.791722832</v>
      </c>
      <c r="F14016" s="43">
        <f t="shared" si="220"/>
        <v>2.5603863447759823</v>
      </c>
    </row>
    <row r="14017" spans="1:6" x14ac:dyDescent="0.15">
      <c r="A14017" s="1">
        <v>1483.5001299999999</v>
      </c>
      <c r="B14017" s="1">
        <v>4.8627051300000002E-2</v>
      </c>
      <c r="C14017" s="1">
        <v>4.8657632860000001E-2</v>
      </c>
      <c r="E14017" s="33">
        <v>74067.926773679996</v>
      </c>
      <c r="F14017" s="43">
        <f t="shared" si="220"/>
        <v>2.5605518518826247</v>
      </c>
    </row>
    <row r="14018" spans="1:6" x14ac:dyDescent="0.15">
      <c r="A14018" s="1">
        <v>1483.6001120000001</v>
      </c>
      <c r="B14018" s="1">
        <v>4.8625310409999997E-2</v>
      </c>
      <c r="C14018" s="1">
        <v>4.865588362E-2</v>
      </c>
      <c r="E14018" s="33">
        <v>74070.059989632005</v>
      </c>
      <c r="F14018" s="43">
        <f t="shared" si="220"/>
        <v>2.5607172737056012</v>
      </c>
    </row>
    <row r="14019" spans="1:6" x14ac:dyDescent="0.15">
      <c r="A14019" s="1">
        <v>1483.700094</v>
      </c>
      <c r="B14019" s="1">
        <v>4.8623568370000002E-2</v>
      </c>
      <c r="C14019" s="1">
        <v>4.865413524E-2</v>
      </c>
      <c r="E14019" s="33">
        <v>74072.193205584001</v>
      </c>
      <c r="F14019" s="43">
        <f t="shared" si="220"/>
        <v>2.5608827679415569</v>
      </c>
    </row>
    <row r="14020" spans="1:6" x14ac:dyDescent="0.15">
      <c r="A14020" s="1">
        <v>1483.8000770000001</v>
      </c>
      <c r="B14020" s="1">
        <v>4.8621825010000001E-2</v>
      </c>
      <c r="C14020" s="1">
        <v>4.8652387749999998E-2</v>
      </c>
      <c r="E14020" s="33">
        <v>74074.326442871999</v>
      </c>
      <c r="F14020" s="43">
        <f t="shared" si="220"/>
        <v>2.5610483443020695</v>
      </c>
    </row>
    <row r="14021" spans="1:6" x14ac:dyDescent="0.15">
      <c r="A14021" s="1">
        <v>1483.9000590000001</v>
      </c>
      <c r="B14021" s="1">
        <v>4.8620080179999997E-2</v>
      </c>
      <c r="C14021" s="1">
        <v>4.865064115E-2</v>
      </c>
      <c r="E14021" s="33">
        <v>74076.459658824009</v>
      </c>
      <c r="F14021" s="43">
        <f t="shared" si="220"/>
        <v>2.5612140092357789</v>
      </c>
    </row>
    <row r="14022" spans="1:6" x14ac:dyDescent="0.15">
      <c r="A14022" s="1">
        <v>1484.0001279999999</v>
      </c>
      <c r="B14022" s="1">
        <v>4.8618332209999997E-2</v>
      </c>
      <c r="C14022" s="1">
        <v>4.8648893870000001E-2</v>
      </c>
      <c r="E14022" s="33">
        <v>74078.594731007994</v>
      </c>
      <c r="F14022" s="43">
        <f t="shared" si="220"/>
        <v>2.561379915668315</v>
      </c>
    </row>
    <row r="14023" spans="1:6" x14ac:dyDescent="0.15">
      <c r="A14023" s="1">
        <v>1484.100111</v>
      </c>
      <c r="B14023" s="1">
        <v>4.8616584070000003E-2</v>
      </c>
      <c r="C14023" s="1">
        <v>4.8647148809999999E-2</v>
      </c>
      <c r="E14023" s="33">
        <v>74080.727968295992</v>
      </c>
      <c r="F14023" s="43">
        <f t="shared" si="220"/>
        <v>2.5615457795414014</v>
      </c>
    </row>
    <row r="14024" spans="1:6" x14ac:dyDescent="0.15">
      <c r="A14024" s="1">
        <v>1484.200094</v>
      </c>
      <c r="B14024" s="1">
        <v>4.861483431E-2</v>
      </c>
      <c r="C14024" s="1">
        <v>4.8645404320000002E-2</v>
      </c>
      <c r="E14024" s="33">
        <v>74082.861205583991</v>
      </c>
      <c r="F14024" s="43">
        <f t="shared" si="220"/>
        <v>2.561711740707413</v>
      </c>
    </row>
    <row r="14025" spans="1:6" x14ac:dyDescent="0.15">
      <c r="A14025" s="1">
        <v>1484.3000770000001</v>
      </c>
      <c r="B14025" s="1">
        <v>4.861308315E-2</v>
      </c>
      <c r="C14025" s="1">
        <v>4.8643660249999998E-2</v>
      </c>
      <c r="E14025" s="33">
        <v>74084.99444287199</v>
      </c>
      <c r="F14025" s="43">
        <f t="shared" si="220"/>
        <v>2.5618777875995891</v>
      </c>
    </row>
    <row r="14026" spans="1:6" x14ac:dyDescent="0.15">
      <c r="A14026" s="1">
        <v>1484.4000599999999</v>
      </c>
      <c r="B14026" s="1">
        <v>4.8611330789999997E-2</v>
      </c>
      <c r="C14026" s="1">
        <v>4.864191641E-2</v>
      </c>
      <c r="E14026" s="33">
        <v>74087.127680160003</v>
      </c>
      <c r="F14026" s="43">
        <f t="shared" si="220"/>
        <v>2.5620439097006091</v>
      </c>
    </row>
    <row r="14027" spans="1:6" x14ac:dyDescent="0.15">
      <c r="A14027" s="1">
        <v>1484.5001299999999</v>
      </c>
      <c r="B14027" s="1">
        <v>4.8609575930000003E-2</v>
      </c>
      <c r="C14027" s="1">
        <v>4.8640171099999997E-2</v>
      </c>
      <c r="E14027" s="33">
        <v>74089.262773680006</v>
      </c>
      <c r="F14027" s="43">
        <f t="shared" si="220"/>
        <v>2.5622102397474928</v>
      </c>
    </row>
    <row r="14028" spans="1:6" x14ac:dyDescent="0.15">
      <c r="A14028" s="1">
        <v>1484.600113</v>
      </c>
      <c r="B14028" s="1">
        <v>4.8607821969999999E-2</v>
      </c>
      <c r="C14028" s="1">
        <v>4.8638427099999999E-2</v>
      </c>
      <c r="E14028" s="33">
        <v>74091.39601096799</v>
      </c>
      <c r="F14028" s="43">
        <f t="shared" si="220"/>
        <v>2.5623764701645109</v>
      </c>
    </row>
    <row r="14029" spans="1:6" x14ac:dyDescent="0.15">
      <c r="A14029" s="1">
        <v>1484.7000969999999</v>
      </c>
      <c r="B14029" s="1">
        <v>4.8606067849999997E-2</v>
      </c>
      <c r="C14029" s="1">
        <v>4.8636682760000001E-2</v>
      </c>
      <c r="E14029" s="33">
        <v>74093.529269591978</v>
      </c>
      <c r="F14029" s="43">
        <f t="shared" si="220"/>
        <v>2.5625427217516585</v>
      </c>
    </row>
    <row r="14030" spans="1:6" x14ac:dyDescent="0.15">
      <c r="A14030" s="1">
        <v>1484.8000810000001</v>
      </c>
      <c r="B14030" s="1">
        <v>4.8604314080000002E-2</v>
      </c>
      <c r="C14030" s="1">
        <v>4.8634937900000001E-2</v>
      </c>
      <c r="E14030" s="33">
        <v>74095.662528215995</v>
      </c>
      <c r="F14030" s="43">
        <f t="shared" ref="F14030:F14093" si="221">E14030/B14030*$K$3/$J$3</f>
        <v>2.5627089668846956</v>
      </c>
    </row>
    <row r="14031" spans="1:6" x14ac:dyDescent="0.15">
      <c r="A14031" s="1">
        <v>1484.9000659999999</v>
      </c>
      <c r="B14031" s="1">
        <v>4.8602561129999999E-2</v>
      </c>
      <c r="C14031" s="1">
        <v>4.8633192409999998E-2</v>
      </c>
      <c r="E14031" s="33">
        <v>74097.795808176015</v>
      </c>
      <c r="F14031" s="43">
        <f t="shared" si="221"/>
        <v>2.5628751815135935</v>
      </c>
    </row>
    <row r="14032" spans="1:6" x14ac:dyDescent="0.15">
      <c r="A14032" s="1">
        <v>1485.0000500000001</v>
      </c>
      <c r="B14032" s="1">
        <v>4.8600809189999997E-2</v>
      </c>
      <c r="C14032" s="1">
        <v>4.863144615E-2</v>
      </c>
      <c r="E14032" s="33">
        <v>74099.929066800003</v>
      </c>
      <c r="F14032" s="43">
        <f t="shared" si="221"/>
        <v>2.5630413541307031</v>
      </c>
    </row>
    <row r="14033" spans="1:6" x14ac:dyDescent="0.15">
      <c r="A14033" s="1">
        <v>1485.1001200000001</v>
      </c>
      <c r="B14033" s="1">
        <v>4.8599057029999997E-2</v>
      </c>
      <c r="C14033" s="1">
        <v>4.8629697579999999E-2</v>
      </c>
      <c r="E14033" s="33">
        <v>74102.064160319991</v>
      </c>
      <c r="F14033" s="43">
        <f t="shared" si="221"/>
        <v>2.5632076138011763</v>
      </c>
    </row>
    <row r="14034" spans="1:6" x14ac:dyDescent="0.15">
      <c r="A14034" s="1">
        <v>1485.2001049999999</v>
      </c>
      <c r="B14034" s="1">
        <v>4.8597307829999999E-2</v>
      </c>
      <c r="C14034" s="1">
        <v>4.8627949669999997E-2</v>
      </c>
      <c r="E14034" s="33">
        <v>74104.197440279997</v>
      </c>
      <c r="F14034" s="43">
        <f t="shared" si="221"/>
        <v>2.5633736665949747</v>
      </c>
    </row>
    <row r="14035" spans="1:6" x14ac:dyDescent="0.15">
      <c r="A14035" s="1">
        <v>1485.30009</v>
      </c>
      <c r="B14035" s="1">
        <v>4.8595560619999999E-2</v>
      </c>
      <c r="C14035" s="1">
        <v>4.8626201000000001E-2</v>
      </c>
      <c r="E14035" s="33">
        <v>74106.330720240003</v>
      </c>
      <c r="F14035" s="43">
        <f t="shared" si="221"/>
        <v>2.5635396263653596</v>
      </c>
    </row>
    <row r="14036" spans="1:6" x14ac:dyDescent="0.15">
      <c r="A14036" s="1">
        <v>1485.400075</v>
      </c>
      <c r="B14036" s="1">
        <v>4.859381535E-2</v>
      </c>
      <c r="C14036" s="1">
        <v>4.8624451649999997E-2</v>
      </c>
      <c r="E14036" s="33">
        <v>74108.464000199994</v>
      </c>
      <c r="F14036" s="43">
        <f t="shared" si="221"/>
        <v>2.5637054957197996</v>
      </c>
    </row>
    <row r="14037" spans="1:6" x14ac:dyDescent="0.15">
      <c r="A14037" s="1">
        <v>1485.5000600000001</v>
      </c>
      <c r="B14037" s="1">
        <v>4.8592071539999997E-2</v>
      </c>
      <c r="C14037" s="1">
        <v>4.8622701660000003E-2</v>
      </c>
      <c r="E14037" s="33">
        <v>74110.59728016</v>
      </c>
      <c r="F14037" s="43">
        <f t="shared" si="221"/>
        <v>2.5638712999550042</v>
      </c>
    </row>
    <row r="14038" spans="1:6" x14ac:dyDescent="0.15">
      <c r="A14038" s="1">
        <v>1485.6001309999999</v>
      </c>
      <c r="B14038" s="1">
        <v>4.8590327459999999E-2</v>
      </c>
      <c r="C14038" s="1">
        <v>4.8620949679999997E-2</v>
      </c>
      <c r="E14038" s="33">
        <v>74112.732395015992</v>
      </c>
      <c r="F14038" s="43">
        <f t="shared" si="221"/>
        <v>2.5640371938193427</v>
      </c>
    </row>
    <row r="14039" spans="1:6" x14ac:dyDescent="0.15">
      <c r="A14039" s="1">
        <v>1485.7001170000001</v>
      </c>
      <c r="B14039" s="1">
        <v>4.8588586150000002E-2</v>
      </c>
      <c r="C14039" s="1">
        <v>4.86191989E-2</v>
      </c>
      <c r="E14039" s="33">
        <v>74114.865696311987</v>
      </c>
      <c r="F14039" s="43">
        <f t="shared" si="221"/>
        <v>2.5642028906648169</v>
      </c>
    </row>
    <row r="14040" spans="1:6" x14ac:dyDescent="0.15">
      <c r="A14040" s="1">
        <v>1485.8001019999999</v>
      </c>
      <c r="B14040" s="1">
        <v>4.8586846000000003E-2</v>
      </c>
      <c r="C14040" s="1">
        <v>4.8617448069999999E-2</v>
      </c>
      <c r="E14040" s="33">
        <v>74116.998976272007</v>
      </c>
      <c r="F14040" s="43">
        <f t="shared" si="221"/>
        <v>2.5643685374252256</v>
      </c>
    </row>
    <row r="14041" spans="1:6" x14ac:dyDescent="0.15">
      <c r="A14041" s="1">
        <v>1485.9000880000001</v>
      </c>
      <c r="B14041" s="1">
        <v>4.858510664E-2</v>
      </c>
      <c r="C14041" s="1">
        <v>4.8615697370000002E-2</v>
      </c>
      <c r="E14041" s="33">
        <v>74119.132277568002</v>
      </c>
      <c r="F14041" s="43">
        <f t="shared" si="221"/>
        <v>2.5645341550899974</v>
      </c>
    </row>
    <row r="14042" spans="1:6" x14ac:dyDescent="0.15">
      <c r="A14042" s="1">
        <v>1486.000074</v>
      </c>
      <c r="B14042" s="1">
        <v>4.8583367609999997E-2</v>
      </c>
      <c r="C14042" s="1">
        <v>4.8613947019999999E-2</v>
      </c>
      <c r="E14042" s="33">
        <v>74121.265578864011</v>
      </c>
      <c r="F14042" s="43">
        <f t="shared" si="221"/>
        <v>2.5646997671929181</v>
      </c>
    </row>
    <row r="14043" spans="1:6" x14ac:dyDescent="0.15">
      <c r="A14043" s="1">
        <v>1486.10006</v>
      </c>
      <c r="B14043" s="1">
        <v>4.85816289E-2</v>
      </c>
      <c r="C14043" s="1">
        <v>4.8612197250000003E-2</v>
      </c>
      <c r="E14043" s="33">
        <v>74123.398880159992</v>
      </c>
      <c r="F14043" s="43">
        <f t="shared" si="221"/>
        <v>2.5648653742579648</v>
      </c>
    </row>
    <row r="14044" spans="1:6" x14ac:dyDescent="0.15">
      <c r="A14044" s="1">
        <v>1486.2001319999999</v>
      </c>
      <c r="B14044" s="1">
        <v>4.8579888350000003E-2</v>
      </c>
      <c r="C14044" s="1">
        <v>4.8610446680000002E-2</v>
      </c>
      <c r="E14044" s="33">
        <v>74125.534016352001</v>
      </c>
      <c r="F14044" s="43">
        <f t="shared" si="221"/>
        <v>2.5650311538244202</v>
      </c>
    </row>
    <row r="14045" spans="1:6" x14ac:dyDescent="0.15">
      <c r="A14045" s="1">
        <v>1486.300119</v>
      </c>
      <c r="B14045" s="1">
        <v>4.857814848E-2</v>
      </c>
      <c r="C14045" s="1">
        <v>4.8608698419999999E-2</v>
      </c>
      <c r="E14045" s="33">
        <v>74127.667338984</v>
      </c>
      <c r="F14045" s="43">
        <f t="shared" si="221"/>
        <v>2.565196846604354</v>
      </c>
    </row>
    <row r="14046" spans="1:6" x14ac:dyDescent="0.15">
      <c r="A14046" s="1">
        <v>1486.4001049999999</v>
      </c>
      <c r="B14046" s="1">
        <v>4.8576407549999999E-2</v>
      </c>
      <c r="C14046" s="1">
        <v>4.860695105E-2</v>
      </c>
      <c r="E14046" s="33">
        <v>74129.800640279995</v>
      </c>
      <c r="F14046" s="43">
        <f t="shared" si="221"/>
        <v>2.5653626064947495</v>
      </c>
    </row>
    <row r="14047" spans="1:6" x14ac:dyDescent="0.15">
      <c r="A14047" s="1">
        <v>1486.500092</v>
      </c>
      <c r="B14047" s="1">
        <v>4.8574665189999998E-2</v>
      </c>
      <c r="C14047" s="1">
        <v>4.8605204569999998E-2</v>
      </c>
      <c r="E14047" s="33">
        <v>74131.933962911993</v>
      </c>
      <c r="F14047" s="43">
        <f t="shared" si="221"/>
        <v>2.5655284545324375</v>
      </c>
    </row>
    <row r="14048" spans="1:6" x14ac:dyDescent="0.15">
      <c r="A14048" s="1">
        <v>1486.6000790000001</v>
      </c>
      <c r="B14048" s="1">
        <v>4.8572921009999999E-2</v>
      </c>
      <c r="C14048" s="1">
        <v>4.8603458949999997E-2</v>
      </c>
      <c r="E14048" s="33">
        <v>74134.067285543992</v>
      </c>
      <c r="F14048" s="43">
        <f t="shared" si="221"/>
        <v>2.5656944106035215</v>
      </c>
    </row>
    <row r="14049" spans="1:6" x14ac:dyDescent="0.15">
      <c r="A14049" s="1">
        <v>1486.7000660000001</v>
      </c>
      <c r="B14049" s="1">
        <v>4.8571175160000001E-2</v>
      </c>
      <c r="C14049" s="1">
        <v>4.8601714130000001E-2</v>
      </c>
      <c r="E14049" s="33">
        <v>74136.20060817599</v>
      </c>
      <c r="F14049" s="43">
        <f t="shared" si="221"/>
        <v>2.5658604668142728</v>
      </c>
    </row>
    <row r="14050" spans="1:6" x14ac:dyDescent="0.15">
      <c r="A14050" s="1">
        <v>1486.800054</v>
      </c>
      <c r="B14050" s="1">
        <v>4.8569427679999999E-2</v>
      </c>
      <c r="C14050" s="1">
        <v>4.8599969999999999E-2</v>
      </c>
      <c r="E14050" s="33">
        <v>74138.333952144007</v>
      </c>
      <c r="F14050" s="43">
        <f t="shared" si="221"/>
        <v>2.5660266218178021</v>
      </c>
    </row>
    <row r="14051" spans="1:6" x14ac:dyDescent="0.15">
      <c r="A14051" s="1">
        <v>1486.9001270000001</v>
      </c>
      <c r="B14051" s="1">
        <v>4.8567677230000002E-2</v>
      </c>
      <c r="C14051" s="1">
        <v>4.8598224949999998E-2</v>
      </c>
      <c r="E14051" s="33">
        <v>74140.469109672005</v>
      </c>
      <c r="F14051" s="43">
        <f t="shared" si="221"/>
        <v>2.5661930084772009</v>
      </c>
    </row>
    <row r="14052" spans="1:6" x14ac:dyDescent="0.15">
      <c r="A14052" s="1">
        <v>1487.0001139999999</v>
      </c>
      <c r="B14052" s="1">
        <v>4.8565927109999997E-2</v>
      </c>
      <c r="C14052" s="1">
        <v>4.8596481830000003E-2</v>
      </c>
      <c r="E14052" s="33">
        <v>74142.602432304004</v>
      </c>
      <c r="F14052" s="43">
        <f t="shared" si="221"/>
        <v>2.5663593261797697</v>
      </c>
    </row>
    <row r="14053" spans="1:6" x14ac:dyDescent="0.15">
      <c r="A14053" s="1">
        <v>1487.1001020000001</v>
      </c>
      <c r="B14053" s="1">
        <v>4.8564175899999999E-2</v>
      </c>
      <c r="C14053" s="1">
        <v>4.859473894E-2</v>
      </c>
      <c r="E14053" s="33">
        <v>74144.735776271991</v>
      </c>
      <c r="F14053" s="43">
        <f t="shared" si="221"/>
        <v>2.5665257142126117</v>
      </c>
    </row>
    <row r="14054" spans="1:6" x14ac:dyDescent="0.15">
      <c r="A14054" s="1">
        <v>1487.20009</v>
      </c>
      <c r="B14054" s="1">
        <v>4.8562423770000002E-2</v>
      </c>
      <c r="C14054" s="1">
        <v>4.8592996069999998E-2</v>
      </c>
      <c r="E14054" s="33">
        <v>74146.869120240008</v>
      </c>
      <c r="F14054" s="43">
        <f t="shared" si="221"/>
        <v>2.5666921628708783</v>
      </c>
    </row>
    <row r="14055" spans="1:6" x14ac:dyDescent="0.15">
      <c r="A14055" s="1">
        <v>1487.300078</v>
      </c>
      <c r="B14055" s="1">
        <v>4.8560671110000002E-2</v>
      </c>
      <c r="C14055" s="1">
        <v>4.8591253049999998E-2</v>
      </c>
      <c r="E14055" s="33">
        <v>74149.002464207995</v>
      </c>
      <c r="F14055" s="43">
        <f t="shared" si="221"/>
        <v>2.5668586515556582</v>
      </c>
    </row>
    <row r="14056" spans="1:6" x14ac:dyDescent="0.15">
      <c r="A14056" s="1">
        <v>1487.400067</v>
      </c>
      <c r="B14056" s="1">
        <v>4.8558918280000002E-2</v>
      </c>
      <c r="C14056" s="1">
        <v>4.8589509679999997E-2</v>
      </c>
      <c r="E14056" s="33">
        <v>74151.135829512001</v>
      </c>
      <c r="F14056" s="43">
        <f t="shared" si="221"/>
        <v>2.5670251619842794</v>
      </c>
    </row>
    <row r="14057" spans="1:6" x14ac:dyDescent="0.15">
      <c r="A14057" s="1">
        <v>1487.500055</v>
      </c>
      <c r="B14057" s="1">
        <v>4.8557165700000002E-2</v>
      </c>
      <c r="C14057" s="1">
        <v>4.8587765790000001E-2</v>
      </c>
      <c r="E14057" s="33">
        <v>74153.269173479988</v>
      </c>
      <c r="F14057" s="43">
        <f t="shared" si="221"/>
        <v>2.5671916704783571</v>
      </c>
    </row>
    <row r="14058" spans="1:6" x14ac:dyDescent="0.15">
      <c r="A14058" s="1">
        <v>1487.6001289999999</v>
      </c>
      <c r="B14058" s="1">
        <v>4.8555412190000001E-2</v>
      </c>
      <c r="C14058" s="1">
        <v>4.8586019729999999E-2</v>
      </c>
      <c r="E14058" s="33">
        <v>74155.404352344005</v>
      </c>
      <c r="F14058" s="43">
        <f t="shared" si="221"/>
        <v>2.5673583036925969</v>
      </c>
    </row>
    <row r="14059" spans="1:6" x14ac:dyDescent="0.15">
      <c r="A14059" s="1">
        <v>1487.700118</v>
      </c>
      <c r="B14059" s="1">
        <v>4.8553661419999998E-2</v>
      </c>
      <c r="C14059" s="1">
        <v>4.8584274419999997E-2</v>
      </c>
      <c r="E14059" s="33">
        <v>74157.537717647996</v>
      </c>
      <c r="F14059" s="43">
        <f t="shared" si="221"/>
        <v>2.5675247412609892</v>
      </c>
    </row>
    <row r="14060" spans="1:6" x14ac:dyDescent="0.15">
      <c r="A14060" s="1">
        <v>1487.800107</v>
      </c>
      <c r="B14060" s="1">
        <v>4.8551912109999998E-2</v>
      </c>
      <c r="C14060" s="1">
        <v>4.8582528309999998E-2</v>
      </c>
      <c r="E14060" s="33">
        <v>74159.671082952002</v>
      </c>
      <c r="F14060" s="43">
        <f t="shared" si="221"/>
        <v>2.5676911136199769</v>
      </c>
    </row>
    <row r="14061" spans="1:6" x14ac:dyDescent="0.15">
      <c r="A14061" s="1">
        <v>1487.9000960000001</v>
      </c>
      <c r="B14061" s="1">
        <v>4.855016409E-2</v>
      </c>
      <c r="C14061" s="1">
        <v>4.8580781320000002E-2</v>
      </c>
      <c r="E14061" s="33">
        <v>74161.804448256007</v>
      </c>
      <c r="F14061" s="43">
        <f t="shared" si="221"/>
        <v>2.5678574297389383</v>
      </c>
    </row>
    <row r="14062" spans="1:6" x14ac:dyDescent="0.15">
      <c r="A14062" s="1">
        <v>1488.0000849999999</v>
      </c>
      <c r="B14062" s="1">
        <v>4.8548417589999997E-2</v>
      </c>
      <c r="C14062" s="1">
        <v>4.8579033530000003E-2</v>
      </c>
      <c r="E14062" s="33">
        <v>74163.937813559998</v>
      </c>
      <c r="F14062" s="43">
        <f t="shared" si="221"/>
        <v>2.568023677432429</v>
      </c>
    </row>
    <row r="14063" spans="1:6" x14ac:dyDescent="0.15">
      <c r="A14063" s="1">
        <v>1488.1000750000001</v>
      </c>
      <c r="B14063" s="1">
        <v>4.8546672720000003E-2</v>
      </c>
      <c r="C14063" s="1">
        <v>4.857728503E-2</v>
      </c>
      <c r="E14063" s="33">
        <v>74166.071200199993</v>
      </c>
      <c r="F14063" s="43">
        <f t="shared" si="221"/>
        <v>2.568189851597102</v>
      </c>
    </row>
    <row r="14064" spans="1:6" x14ac:dyDescent="0.15">
      <c r="A14064" s="1">
        <v>1488.2000640000001</v>
      </c>
      <c r="B14064" s="1">
        <v>4.8544929450000003E-2</v>
      </c>
      <c r="C14064" s="1">
        <v>4.8575535959999999E-2</v>
      </c>
      <c r="E14064" s="33">
        <v>74168.204565504013</v>
      </c>
      <c r="F14064" s="43">
        <f t="shared" si="221"/>
        <v>2.5683559523178148</v>
      </c>
    </row>
    <row r="14065" spans="1:6" x14ac:dyDescent="0.15">
      <c r="A14065" s="1">
        <v>1488.300054</v>
      </c>
      <c r="B14065" s="1">
        <v>4.8543187240000001E-2</v>
      </c>
      <c r="C14065" s="1">
        <v>4.857378641E-2</v>
      </c>
      <c r="E14065" s="33">
        <v>74170.337952143993</v>
      </c>
      <c r="F14065" s="43">
        <f t="shared" si="221"/>
        <v>2.5685220096204944</v>
      </c>
    </row>
    <row r="14066" spans="1:6" x14ac:dyDescent="0.15">
      <c r="A14066" s="1">
        <v>1488.4001290000001</v>
      </c>
      <c r="B14066" s="1">
        <v>4.8541443929999997E-2</v>
      </c>
      <c r="C14066" s="1">
        <v>4.8572034989999999E-2</v>
      </c>
      <c r="E14066" s="33">
        <v>74172.473152343999</v>
      </c>
      <c r="F14066" s="43">
        <f t="shared" si="221"/>
        <v>2.5686881998582427</v>
      </c>
    </row>
    <row r="14067" spans="1:6" x14ac:dyDescent="0.15">
      <c r="A14067" s="1">
        <v>1488.5001199999999</v>
      </c>
      <c r="B14067" s="1">
        <v>4.8539703050000001E-2</v>
      </c>
      <c r="C14067" s="1">
        <v>4.8570284989999997E-2</v>
      </c>
      <c r="E14067" s="33">
        <v>74174.606560319997</v>
      </c>
      <c r="F14067" s="43">
        <f t="shared" si="221"/>
        <v>2.5688542113619572</v>
      </c>
    </row>
    <row r="14068" spans="1:6" x14ac:dyDescent="0.15">
      <c r="A14068" s="1">
        <v>1488.6001100000001</v>
      </c>
      <c r="B14068" s="1">
        <v>4.8537962900000002E-2</v>
      </c>
      <c r="C14068" s="1">
        <v>4.8568535119999999E-2</v>
      </c>
      <c r="E14068" s="33">
        <v>74176.739946960006</v>
      </c>
      <c r="F14068" s="43">
        <f t="shared" si="221"/>
        <v>2.5690201953976985</v>
      </c>
    </row>
    <row r="14069" spans="1:6" x14ac:dyDescent="0.15">
      <c r="A14069" s="1">
        <v>1488.7001</v>
      </c>
      <c r="B14069" s="1">
        <v>4.853622296E-2</v>
      </c>
      <c r="C14069" s="1">
        <v>4.8566785539999997E-2</v>
      </c>
      <c r="E14069" s="33">
        <v>74178.873333599986</v>
      </c>
      <c r="F14069" s="43">
        <f t="shared" si="221"/>
        <v>2.5691861802193499</v>
      </c>
    </row>
    <row r="14070" spans="1:6" x14ac:dyDescent="0.15">
      <c r="A14070" s="1">
        <v>1488.8000910000001</v>
      </c>
      <c r="B14070" s="1">
        <v>4.8534483080000003E-2</v>
      </c>
      <c r="C14070" s="1">
        <v>4.8565036470000003E-2</v>
      </c>
      <c r="E14070" s="33">
        <v>74181.006741575999</v>
      </c>
      <c r="F14070" s="43">
        <f t="shared" si="221"/>
        <v>2.5693521745046461</v>
      </c>
    </row>
    <row r="14071" spans="1:6" x14ac:dyDescent="0.15">
      <c r="A14071" s="1">
        <v>1488.900081</v>
      </c>
      <c r="B14071" s="1">
        <v>4.8532743449999999E-2</v>
      </c>
      <c r="C14071" s="1">
        <v>4.8563288119999999E-2</v>
      </c>
      <c r="E14071" s="33">
        <v>74183.140128216008</v>
      </c>
      <c r="F14071" s="43">
        <f t="shared" si="221"/>
        <v>2.5695181667165752</v>
      </c>
    </row>
    <row r="14072" spans="1:6" x14ac:dyDescent="0.15">
      <c r="A14072" s="1">
        <v>1489.000072</v>
      </c>
      <c r="B14072" s="1">
        <v>4.8531003099999998E-2</v>
      </c>
      <c r="C14072" s="1">
        <v>4.8561540520000002E-2</v>
      </c>
      <c r="E14072" s="33">
        <v>74185.273536192006</v>
      </c>
      <c r="F14072" s="43">
        <f t="shared" si="221"/>
        <v>2.569684209691304</v>
      </c>
    </row>
    <row r="14073" spans="1:6" x14ac:dyDescent="0.15">
      <c r="A14073" s="1">
        <v>1489.1000630000001</v>
      </c>
      <c r="B14073" s="1">
        <v>4.852926187E-2</v>
      </c>
      <c r="C14073" s="1">
        <v>4.8559793730000002E-2</v>
      </c>
      <c r="E14073" s="33">
        <v>74187.406944168004</v>
      </c>
      <c r="F14073" s="43">
        <f t="shared" si="221"/>
        <v>2.5698503111753497</v>
      </c>
    </row>
    <row r="14074" spans="1:6" x14ac:dyDescent="0.15">
      <c r="A14074" s="1">
        <v>1489.2000539999999</v>
      </c>
      <c r="B14074" s="1">
        <v>4.8527519579999998E-2</v>
      </c>
      <c r="C14074" s="1">
        <v>4.8558047770000001E-2</v>
      </c>
      <c r="E14074" s="33">
        <v>74189.540352144002</v>
      </c>
      <c r="F14074" s="43">
        <f t="shared" si="221"/>
        <v>2.5700164807168444</v>
      </c>
    </row>
    <row r="14075" spans="1:6" x14ac:dyDescent="0.15">
      <c r="A14075" s="1">
        <v>1489.300131</v>
      </c>
      <c r="B14075" s="1">
        <v>4.8525774600000002E-2</v>
      </c>
      <c r="C14075" s="1">
        <v>4.8556301099999997E-2</v>
      </c>
      <c r="E14075" s="33">
        <v>74191.675595016</v>
      </c>
      <c r="F14075" s="43">
        <f t="shared" si="221"/>
        <v>2.5701828682327927</v>
      </c>
    </row>
    <row r="14076" spans="1:6" x14ac:dyDescent="0.15">
      <c r="A14076" s="1">
        <v>1489.4001229999999</v>
      </c>
      <c r="B14076" s="1">
        <v>4.8524030599999997E-2</v>
      </c>
      <c r="C14076" s="1">
        <v>4.8554556739999997E-2</v>
      </c>
      <c r="E14076" s="33">
        <v>74193.809024327988</v>
      </c>
      <c r="F14076" s="43">
        <f t="shared" si="221"/>
        <v>2.5703491529760254</v>
      </c>
    </row>
    <row r="14077" spans="1:6" x14ac:dyDescent="0.15">
      <c r="A14077" s="1">
        <v>1489.5001150000001</v>
      </c>
      <c r="B14077" s="1">
        <v>4.8522285329999998E-2</v>
      </c>
      <c r="C14077" s="1">
        <v>4.8552812959999997E-2</v>
      </c>
      <c r="E14077" s="33">
        <v>74195.942453639989</v>
      </c>
      <c r="F14077" s="43">
        <f t="shared" si="221"/>
        <v>2.5705155169520437</v>
      </c>
    </row>
    <row r="14078" spans="1:6" x14ac:dyDescent="0.15">
      <c r="A14078" s="1">
        <v>1489.6001060000001</v>
      </c>
      <c r="B14078" s="1">
        <v>4.8520538949999997E-2</v>
      </c>
      <c r="C14078" s="1">
        <v>4.8551069660000001E-2</v>
      </c>
      <c r="E14078" s="33">
        <v>74198.075861616002</v>
      </c>
      <c r="F14078" s="43">
        <f t="shared" si="221"/>
        <v>2.5706819509662386</v>
      </c>
    </row>
    <row r="14079" spans="1:6" x14ac:dyDescent="0.15">
      <c r="A14079" s="1">
        <v>1489.700098</v>
      </c>
      <c r="B14079" s="1">
        <v>4.8518791579999998E-2</v>
      </c>
      <c r="C14079" s="1">
        <v>4.8549326689999998E-2</v>
      </c>
      <c r="E14079" s="33">
        <v>74200.209290928004</v>
      </c>
      <c r="F14079" s="43">
        <f t="shared" si="221"/>
        <v>2.5708484501576727</v>
      </c>
    </row>
    <row r="14080" spans="1:6" x14ac:dyDescent="0.15">
      <c r="A14080" s="1">
        <v>1489.8000910000001</v>
      </c>
      <c r="B14080" s="1">
        <v>4.8517043349999997E-2</v>
      </c>
      <c r="C14080" s="1">
        <v>4.8547583919999998E-2</v>
      </c>
      <c r="E14080" s="33">
        <v>74202.342741576009</v>
      </c>
      <c r="F14080" s="43">
        <f t="shared" si="221"/>
        <v>2.5710150076546219</v>
      </c>
    </row>
    <row r="14081" spans="1:6" x14ac:dyDescent="0.15">
      <c r="A14081" s="1">
        <v>1489.900083</v>
      </c>
      <c r="B14081" s="1">
        <v>4.8515294510000001E-2</v>
      </c>
      <c r="C14081" s="1">
        <v>4.8545841200000002E-2</v>
      </c>
      <c r="E14081" s="33">
        <v>74204.476170887996</v>
      </c>
      <c r="F14081" s="43">
        <f t="shared" si="221"/>
        <v>2.5711816087443262</v>
      </c>
    </row>
    <row r="14082" spans="1:6" x14ac:dyDescent="0.15">
      <c r="A14082" s="1">
        <v>1490.0000749999999</v>
      </c>
      <c r="B14082" s="1">
        <v>4.8513545329999998E-2</v>
      </c>
      <c r="C14082" s="1">
        <v>4.854409841E-2</v>
      </c>
      <c r="E14082" s="33">
        <v>74206.609600199998</v>
      </c>
      <c r="F14082" s="43">
        <f t="shared" si="221"/>
        <v>2.5713482398663809</v>
      </c>
    </row>
    <row r="14083" spans="1:6" x14ac:dyDescent="0.15">
      <c r="A14083" s="1">
        <v>1490.100068</v>
      </c>
      <c r="B14083" s="1">
        <v>4.851179638E-2</v>
      </c>
      <c r="C14083" s="1">
        <v>4.8542355459999999E-2</v>
      </c>
      <c r="E14083" s="33">
        <v>74208.743050847988</v>
      </c>
      <c r="F14083" s="43">
        <f t="shared" si="221"/>
        <v>2.5715148715523006</v>
      </c>
    </row>
    <row r="14084" spans="1:6" x14ac:dyDescent="0.15">
      <c r="A14084" s="1">
        <v>1490.200061</v>
      </c>
      <c r="B14084" s="1">
        <v>4.8510047700000003E-2</v>
      </c>
      <c r="C14084" s="1">
        <v>4.85406122E-2</v>
      </c>
      <c r="E14084" s="33">
        <v>74210.876501495994</v>
      </c>
      <c r="F14084" s="43">
        <f t="shared" si="221"/>
        <v>2.5716815009398721</v>
      </c>
    </row>
    <row r="14085" spans="1:6" x14ac:dyDescent="0.15">
      <c r="A14085" s="1">
        <v>1490.300054</v>
      </c>
      <c r="B14085" s="1">
        <v>4.8508299429999999E-2</v>
      </c>
      <c r="C14085" s="1">
        <v>4.8538868499999999E-2</v>
      </c>
      <c r="E14085" s="33">
        <v>74213.009952143999</v>
      </c>
      <c r="F14085" s="43">
        <f t="shared" si="221"/>
        <v>2.571848120603442</v>
      </c>
    </row>
    <row r="14086" spans="1:6" x14ac:dyDescent="0.15">
      <c r="A14086" s="1">
        <v>1490.4001330000001</v>
      </c>
      <c r="B14086" s="1">
        <v>4.8506550410000002E-2</v>
      </c>
      <c r="C14086" s="1">
        <v>4.853712281E-2</v>
      </c>
      <c r="E14086" s="33">
        <v>74215.14523768799</v>
      </c>
      <c r="F14086" s="43">
        <f t="shared" si="221"/>
        <v>2.572014855636175</v>
      </c>
    </row>
    <row r="14087" spans="1:6" x14ac:dyDescent="0.15">
      <c r="A14087" s="1">
        <v>1490.5001259999999</v>
      </c>
      <c r="B14087" s="1">
        <v>4.8504803800000003E-2</v>
      </c>
      <c r="C14087" s="1">
        <v>4.8535378070000003E-2</v>
      </c>
      <c r="E14087" s="33">
        <v>74217.27868833601</v>
      </c>
      <c r="F14087" s="43">
        <f t="shared" si="221"/>
        <v>2.5721814112996935</v>
      </c>
    </row>
    <row r="14088" spans="1:6" x14ac:dyDescent="0.15">
      <c r="A14088" s="1">
        <v>1490.6001189999999</v>
      </c>
      <c r="B14088" s="1">
        <v>4.8503058219999999E-2</v>
      </c>
      <c r="C14088" s="1">
        <v>4.8533632790000003E-2</v>
      </c>
      <c r="E14088" s="33">
        <v>74219.412138984</v>
      </c>
      <c r="F14088" s="43">
        <f t="shared" si="221"/>
        <v>2.5723479243328518</v>
      </c>
    </row>
    <row r="14089" spans="1:6" x14ac:dyDescent="0.15">
      <c r="A14089" s="1">
        <v>1490.7001130000001</v>
      </c>
      <c r="B14089" s="1">
        <v>4.8501313769999999E-2</v>
      </c>
      <c r="C14089" s="1">
        <v>4.8531886980000001E-2</v>
      </c>
      <c r="E14089" s="33">
        <v>74221.545610968009</v>
      </c>
      <c r="F14089" s="43">
        <f t="shared" si="221"/>
        <v>2.5725143901559329</v>
      </c>
    </row>
    <row r="14090" spans="1:6" x14ac:dyDescent="0.15">
      <c r="A14090" s="1">
        <v>1490.800107</v>
      </c>
      <c r="B14090" s="1">
        <v>4.8499570460000002E-2</v>
      </c>
      <c r="C14090" s="1">
        <v>4.8530140710000003E-2</v>
      </c>
      <c r="E14090" s="33">
        <v>74223.679082951989</v>
      </c>
      <c r="F14090" s="43">
        <f t="shared" si="221"/>
        <v>2.5726808074822221</v>
      </c>
    </row>
    <row r="14091" spans="1:6" x14ac:dyDescent="0.15">
      <c r="A14091" s="1">
        <v>1490.9001009999999</v>
      </c>
      <c r="B14091" s="1">
        <v>4.8497828280000002E-2</v>
      </c>
      <c r="C14091" s="1">
        <v>4.852839406E-2</v>
      </c>
      <c r="E14091" s="33">
        <v>74225.812554935997</v>
      </c>
      <c r="F14091" s="43">
        <f t="shared" si="221"/>
        <v>2.5728471768252628</v>
      </c>
    </row>
    <row r="14092" spans="1:6" x14ac:dyDescent="0.15">
      <c r="A14092" s="1">
        <v>1491.0000950000001</v>
      </c>
      <c r="B14092" s="1">
        <v>4.8496087209999997E-2</v>
      </c>
      <c r="C14092" s="1">
        <v>4.8526647130000003E-2</v>
      </c>
      <c r="E14092" s="33">
        <v>74227.946026920006</v>
      </c>
      <c r="F14092" s="43">
        <f t="shared" si="221"/>
        <v>2.5730134992293756</v>
      </c>
    </row>
    <row r="14093" spans="1:6" x14ac:dyDescent="0.15">
      <c r="A14093" s="1">
        <v>1491.100089</v>
      </c>
      <c r="B14093" s="1">
        <v>4.8494347040000003E-2</v>
      </c>
      <c r="C14093" s="1">
        <v>4.852490005E-2</v>
      </c>
      <c r="E14093" s="33">
        <v>74230.079498904001</v>
      </c>
      <c r="F14093" s="43">
        <f t="shared" si="221"/>
        <v>2.5731797858209844</v>
      </c>
    </row>
    <row r="14094" spans="1:6" x14ac:dyDescent="0.15">
      <c r="A14094" s="1">
        <v>1491.2000829999999</v>
      </c>
      <c r="B14094" s="1">
        <v>4.8492607629999997E-2</v>
      </c>
      <c r="C14094" s="1">
        <v>4.8523152969999997E-2</v>
      </c>
      <c r="E14094" s="33">
        <v>74232.212970888009</v>
      </c>
      <c r="F14094" s="43">
        <f t="shared" ref="F14094:F14157" si="222">E14094/B14094*$K$3/$J$3</f>
        <v>2.5733460440163256</v>
      </c>
    </row>
    <row r="14095" spans="1:6" x14ac:dyDescent="0.15">
      <c r="A14095" s="1">
        <v>1491.300078</v>
      </c>
      <c r="B14095" s="1">
        <v>4.8490868739999998E-2</v>
      </c>
      <c r="C14095" s="1">
        <v>4.8521406019999998E-2</v>
      </c>
      <c r="E14095" s="33">
        <v>74234.346464208007</v>
      </c>
      <c r="F14095" s="43">
        <f t="shared" si="222"/>
        <v>2.5735122872814911</v>
      </c>
    </row>
    <row r="14096" spans="1:6" x14ac:dyDescent="0.15">
      <c r="A14096" s="1">
        <v>1491.400073</v>
      </c>
      <c r="B14096" s="1">
        <v>4.8489130060000003E-2</v>
      </c>
      <c r="C14096" s="1">
        <v>4.851965934E-2</v>
      </c>
      <c r="E14096" s="33">
        <v>74236.47995752799</v>
      </c>
      <c r="F14096" s="43">
        <f t="shared" si="222"/>
        <v>2.5736785313238406</v>
      </c>
    </row>
    <row r="14097" spans="1:6" x14ac:dyDescent="0.15">
      <c r="A14097" s="1">
        <v>1491.5000680000001</v>
      </c>
      <c r="B14097" s="1">
        <v>4.8487391380000001E-2</v>
      </c>
      <c r="C14097" s="1">
        <v>4.851791305E-2</v>
      </c>
      <c r="E14097" s="33">
        <v>74238.613450848003</v>
      </c>
      <c r="F14097" s="43">
        <f t="shared" si="222"/>
        <v>2.5738447872886803</v>
      </c>
    </row>
    <row r="14098" spans="1:6" x14ac:dyDescent="0.15">
      <c r="A14098" s="1">
        <v>1491.6000630000001</v>
      </c>
      <c r="B14098" s="1">
        <v>4.8485651509999998E-2</v>
      </c>
      <c r="C14098" s="1">
        <v>4.8516167120000002E-2</v>
      </c>
      <c r="E14098" s="33">
        <v>74240.746944168</v>
      </c>
      <c r="F14098" s="43">
        <f t="shared" si="222"/>
        <v>2.574011118352129</v>
      </c>
    </row>
    <row r="14099" spans="1:6" x14ac:dyDescent="0.15">
      <c r="A14099" s="1">
        <v>1491.7000579999999</v>
      </c>
      <c r="B14099" s="1">
        <v>4.8483910790000001E-2</v>
      </c>
      <c r="C14099" s="1">
        <v>4.8514421680000003E-2</v>
      </c>
      <c r="E14099" s="33">
        <v>74242.880437487998</v>
      </c>
      <c r="F14099" s="43">
        <f t="shared" si="222"/>
        <v>2.5741775064827497</v>
      </c>
    </row>
    <row r="14100" spans="1:6" x14ac:dyDescent="0.15">
      <c r="A14100" s="1">
        <v>1491.8000529999999</v>
      </c>
      <c r="B14100" s="1">
        <v>4.8482169259999999E-2</v>
      </c>
      <c r="C14100" s="1">
        <v>4.8512676829999997E-2</v>
      </c>
      <c r="E14100" s="33">
        <v>74245.013930807996</v>
      </c>
      <c r="F14100" s="43">
        <f t="shared" si="222"/>
        <v>2.5743439495714897</v>
      </c>
    </row>
    <row r="14101" spans="1:6" x14ac:dyDescent="0.15">
      <c r="A14101" s="1">
        <v>1491.9000490000001</v>
      </c>
      <c r="B14101" s="1">
        <v>4.8480426729999998E-2</v>
      </c>
      <c r="C14101" s="1">
        <v>4.8510932569999998E-2</v>
      </c>
      <c r="E14101" s="33">
        <v>74247.147445464012</v>
      </c>
      <c r="F14101" s="43">
        <f t="shared" si="222"/>
        <v>2.5745104584622212</v>
      </c>
    </row>
    <row r="14102" spans="1:6" x14ac:dyDescent="0.15">
      <c r="A14102" s="1">
        <v>1492.0001299999999</v>
      </c>
      <c r="B14102" s="1">
        <v>4.8478681510000003E-2</v>
      </c>
      <c r="C14102" s="1">
        <v>4.8509187379999999E-2</v>
      </c>
      <c r="E14102" s="33">
        <v>74249.282773679995</v>
      </c>
      <c r="F14102" s="43">
        <f t="shared" si="222"/>
        <v>2.5746771850747225</v>
      </c>
    </row>
    <row r="14103" spans="1:6" x14ac:dyDescent="0.15">
      <c r="A14103" s="1">
        <v>1492.100126</v>
      </c>
      <c r="B14103" s="1">
        <v>4.8476936599999999E-2</v>
      </c>
      <c r="C14103" s="1">
        <v>4.8507444220000001E-2</v>
      </c>
      <c r="E14103" s="33">
        <v>74251.416288335997</v>
      </c>
      <c r="F14103" s="43">
        <f t="shared" si="222"/>
        <v>2.5748438443368005</v>
      </c>
    </row>
    <row r="14104" spans="1:6" x14ac:dyDescent="0.15">
      <c r="A14104" s="1">
        <v>1492.200122</v>
      </c>
      <c r="B14104" s="1">
        <v>4.847519049E-2</v>
      </c>
      <c r="C14104" s="1">
        <v>4.8505701489999997E-2</v>
      </c>
      <c r="E14104" s="33">
        <v>74253.549802992013</v>
      </c>
      <c r="F14104" s="43">
        <f t="shared" si="222"/>
        <v>2.5750105793411993</v>
      </c>
    </row>
    <row r="14105" spans="1:6" x14ac:dyDescent="0.15">
      <c r="A14105" s="1">
        <v>1492.3001180000001</v>
      </c>
      <c r="B14105" s="1">
        <v>4.8473443259999999E-2</v>
      </c>
      <c r="C14105" s="1">
        <v>4.8503959120000002E-2</v>
      </c>
      <c r="E14105" s="33">
        <v>74255.683317648</v>
      </c>
      <c r="F14105" s="43">
        <f t="shared" si="222"/>
        <v>2.5751773858584439</v>
      </c>
    </row>
    <row r="14106" spans="1:6" x14ac:dyDescent="0.15">
      <c r="A14106" s="1">
        <v>1492.4001149999999</v>
      </c>
      <c r="B14106" s="1">
        <v>4.8471695049999999E-2</v>
      </c>
      <c r="C14106" s="1">
        <v>4.8502216959999997E-2</v>
      </c>
      <c r="E14106" s="33">
        <v>74257.816853640004</v>
      </c>
      <c r="F14106" s="43">
        <f t="shared" si="222"/>
        <v>2.5753442572094629</v>
      </c>
    </row>
    <row r="14107" spans="1:6" x14ac:dyDescent="0.15">
      <c r="A14107" s="1">
        <v>1492.5001110000001</v>
      </c>
      <c r="B14107" s="1">
        <v>4.8469946280000002E-2</v>
      </c>
      <c r="C14107" s="1">
        <v>4.85004749E-2</v>
      </c>
      <c r="E14107" s="33">
        <v>74259.950368295991</v>
      </c>
      <c r="F14107" s="43">
        <f t="shared" si="222"/>
        <v>2.5755111696142023</v>
      </c>
    </row>
    <row r="14108" spans="1:6" x14ac:dyDescent="0.15">
      <c r="A14108" s="1">
        <v>1492.6001080000001</v>
      </c>
      <c r="B14108" s="1">
        <v>4.8468197019999999E-2</v>
      </c>
      <c r="C14108" s="1">
        <v>4.8498732750000002E-2</v>
      </c>
      <c r="E14108" s="33">
        <v>74262.083904287996</v>
      </c>
      <c r="F14108" s="43">
        <f t="shared" si="222"/>
        <v>2.5756781208429991</v>
      </c>
    </row>
    <row r="14109" spans="1:6" x14ac:dyDescent="0.15">
      <c r="A14109" s="1">
        <v>1492.7001049999999</v>
      </c>
      <c r="B14109" s="1">
        <v>4.8466447629999999E-2</v>
      </c>
      <c r="C14109" s="1">
        <v>4.849699038E-2</v>
      </c>
      <c r="E14109" s="33">
        <v>74264.217440280001</v>
      </c>
      <c r="F14109" s="43">
        <f t="shared" si="222"/>
        <v>2.5758450910321717</v>
      </c>
    </row>
    <row r="14110" spans="1:6" x14ac:dyDescent="0.15">
      <c r="A14110" s="1">
        <v>1492.8001019999999</v>
      </c>
      <c r="B14110" s="1">
        <v>4.8464698229999999E-2</v>
      </c>
      <c r="C14110" s="1">
        <v>4.849524761E-2</v>
      </c>
      <c r="E14110" s="33">
        <v>74266.350976271991</v>
      </c>
      <c r="F14110" s="43">
        <f t="shared" si="222"/>
        <v>2.5760120738068357</v>
      </c>
    </row>
    <row r="14111" spans="1:6" x14ac:dyDescent="0.15">
      <c r="A14111" s="1">
        <v>1492.900099</v>
      </c>
      <c r="B14111" s="1">
        <v>4.8462949120000001E-2</v>
      </c>
      <c r="C14111" s="1">
        <v>4.8493504319999998E-2</v>
      </c>
      <c r="E14111" s="33">
        <v>74268.484512263996</v>
      </c>
      <c r="F14111" s="43">
        <f t="shared" si="222"/>
        <v>2.5761790532211477</v>
      </c>
    </row>
    <row r="14112" spans="1:6" x14ac:dyDescent="0.15">
      <c r="A14112" s="1">
        <v>1493.000096</v>
      </c>
      <c r="B14112" s="1">
        <v>4.846120063E-2</v>
      </c>
      <c r="C14112" s="1">
        <v>4.8491760459999998E-2</v>
      </c>
      <c r="E14112" s="33">
        <v>74270.618048255987</v>
      </c>
      <c r="F14112" s="43">
        <f t="shared" si="222"/>
        <v>2.5763460117279333</v>
      </c>
    </row>
    <row r="14113" spans="1:6" x14ac:dyDescent="0.15">
      <c r="A14113" s="1">
        <v>1493.1000939999999</v>
      </c>
      <c r="B14113" s="1">
        <v>4.8459453069999998E-2</v>
      </c>
      <c r="C14113" s="1">
        <v>4.8490015990000003E-2</v>
      </c>
      <c r="E14113" s="33">
        <v>74272.751605583995</v>
      </c>
      <c r="F14113" s="43">
        <f t="shared" si="222"/>
        <v>2.5765129335764527</v>
      </c>
    </row>
    <row r="14114" spans="1:6" x14ac:dyDescent="0.15">
      <c r="A14114" s="1">
        <v>1493.200092</v>
      </c>
      <c r="B14114" s="1">
        <v>4.8457706320000002E-2</v>
      </c>
      <c r="C14114" s="1">
        <v>4.8488270860000002E-2</v>
      </c>
      <c r="E14114" s="33">
        <v>74274.885162911989</v>
      </c>
      <c r="F14114" s="43">
        <f t="shared" si="222"/>
        <v>2.5766798243938123</v>
      </c>
    </row>
    <row r="14115" spans="1:6" x14ac:dyDescent="0.15">
      <c r="A14115" s="1">
        <v>1493.30009</v>
      </c>
      <c r="B14115" s="1">
        <v>4.8455960889999997E-2</v>
      </c>
      <c r="C14115" s="1">
        <v>4.8486525160000002E-2</v>
      </c>
      <c r="E14115" s="33">
        <v>74277.018720239997</v>
      </c>
      <c r="F14115" s="43">
        <f t="shared" si="222"/>
        <v>2.5768466570469233</v>
      </c>
    </row>
    <row r="14116" spans="1:6" x14ac:dyDescent="0.15">
      <c r="A14116" s="1">
        <v>1493.4000880000001</v>
      </c>
      <c r="B14116" s="1">
        <v>4.8454216799999998E-2</v>
      </c>
      <c r="C14116" s="1">
        <v>4.8484778919999999E-2</v>
      </c>
      <c r="E14116" s="33">
        <v>74279.152277567991</v>
      </c>
      <c r="F14116" s="43">
        <f t="shared" si="222"/>
        <v>2.5770134304521739</v>
      </c>
    </row>
    <row r="14117" spans="1:6" x14ac:dyDescent="0.15">
      <c r="A14117" s="1">
        <v>1493.500086</v>
      </c>
      <c r="B14117" s="1">
        <v>4.845247397E-2</v>
      </c>
      <c r="C14117" s="1">
        <v>4.848303222E-2</v>
      </c>
      <c r="E14117" s="33">
        <v>74281.285834896</v>
      </c>
      <c r="F14117" s="43">
        <f t="shared" si="222"/>
        <v>2.5771801488445187</v>
      </c>
    </row>
    <row r="14118" spans="1:6" x14ac:dyDescent="0.15">
      <c r="A14118" s="1">
        <v>1493.6000839999999</v>
      </c>
      <c r="B14118" s="1">
        <v>4.8450732339999997E-2</v>
      </c>
      <c r="C14118" s="1">
        <v>4.8481285159999998E-2</v>
      </c>
      <c r="E14118" s="33">
        <v>74283.419392223994</v>
      </c>
      <c r="F14118" s="43">
        <f t="shared" si="222"/>
        <v>2.5773468153967265</v>
      </c>
    </row>
    <row r="14119" spans="1:6" x14ac:dyDescent="0.15">
      <c r="A14119" s="1">
        <v>1493.7000820000001</v>
      </c>
      <c r="B14119" s="1">
        <v>4.8448991660000003E-2</v>
      </c>
      <c r="C14119" s="1">
        <v>4.8479537849999997E-2</v>
      </c>
      <c r="E14119" s="33">
        <v>74285.552949552002</v>
      </c>
      <c r="F14119" s="43">
        <f t="shared" si="222"/>
        <v>2.5775134433909614</v>
      </c>
    </row>
    <row r="14120" spans="1:6" x14ac:dyDescent="0.15">
      <c r="A14120" s="1">
        <v>1493.8000810000001</v>
      </c>
      <c r="B14120" s="1">
        <v>4.8447251869999999E-2</v>
      </c>
      <c r="C14120" s="1">
        <v>4.8477790440000001E-2</v>
      </c>
      <c r="E14120" s="33">
        <v>74287.686528216014</v>
      </c>
      <c r="F14120" s="43">
        <f t="shared" si="222"/>
        <v>2.5776800367459511</v>
      </c>
    </row>
    <row r="14121" spans="1:6" x14ac:dyDescent="0.15">
      <c r="A14121" s="1">
        <v>1493.9000799999999</v>
      </c>
      <c r="B14121" s="1">
        <v>4.8445512650000001E-2</v>
      </c>
      <c r="C14121" s="1">
        <v>4.8476043070000002E-2</v>
      </c>
      <c r="E14121" s="33">
        <v>74289.820106879997</v>
      </c>
      <c r="F14121" s="43">
        <f t="shared" si="222"/>
        <v>2.5778466117360259</v>
      </c>
    </row>
    <row r="14122" spans="1:6" x14ac:dyDescent="0.15">
      <c r="A14122" s="1">
        <v>1494.0000789999999</v>
      </c>
      <c r="B14122" s="1">
        <v>4.8443773779999998E-2</v>
      </c>
      <c r="C14122" s="1">
        <v>4.8474295879999997E-2</v>
      </c>
      <c r="E14122" s="33">
        <v>74291.953685543995</v>
      </c>
      <c r="F14122" s="43">
        <f t="shared" si="222"/>
        <v>2.578013180060982</v>
      </c>
    </row>
    <row r="14123" spans="1:6" x14ac:dyDescent="0.15">
      <c r="A14123" s="1">
        <v>1494.1000779999999</v>
      </c>
      <c r="B14123" s="1">
        <v>4.8442034619999998E-2</v>
      </c>
      <c r="C14123" s="1">
        <v>4.8472548939999999E-2</v>
      </c>
      <c r="E14123" s="33">
        <v>74294.087264208007</v>
      </c>
      <c r="F14123" s="43">
        <f t="shared" si="222"/>
        <v>2.5781797757785427</v>
      </c>
    </row>
    <row r="14124" spans="1:6" x14ac:dyDescent="0.15">
      <c r="A14124" s="1">
        <v>1494.200077</v>
      </c>
      <c r="B14124" s="1">
        <v>4.8440294500000002E-2</v>
      </c>
      <c r="C14124" s="1">
        <v>4.8470802319999999E-2</v>
      </c>
      <c r="E14124" s="33">
        <v>74296.22084287199</v>
      </c>
      <c r="F14124" s="43">
        <f t="shared" si="222"/>
        <v>2.5783464345569431</v>
      </c>
    </row>
    <row r="14125" spans="1:6" x14ac:dyDescent="0.15">
      <c r="A14125" s="1">
        <v>1494.3000770000001</v>
      </c>
      <c r="B14125" s="1">
        <v>4.84385544E-2</v>
      </c>
      <c r="C14125" s="1">
        <v>4.846905629E-2</v>
      </c>
      <c r="E14125" s="33">
        <v>74298.354442871991</v>
      </c>
      <c r="F14125" s="43">
        <f t="shared" si="222"/>
        <v>2.5785131049853462</v>
      </c>
    </row>
    <row r="14126" spans="1:6" x14ac:dyDescent="0.15">
      <c r="A14126" s="1">
        <v>1494.4000759999999</v>
      </c>
      <c r="B14126" s="1">
        <v>4.8436813889999999E-2</v>
      </c>
      <c r="C14126" s="1">
        <v>4.8467310899999998E-2</v>
      </c>
      <c r="E14126" s="33">
        <v>74300.488021536003</v>
      </c>
      <c r="F14126" s="43">
        <f t="shared" si="222"/>
        <v>2.5786798084761675</v>
      </c>
    </row>
    <row r="14127" spans="1:6" x14ac:dyDescent="0.15">
      <c r="A14127" s="1">
        <v>1494.500076</v>
      </c>
      <c r="B14127" s="1">
        <v>4.843507247E-2</v>
      </c>
      <c r="C14127" s="1">
        <v>4.846556615E-2</v>
      </c>
      <c r="E14127" s="33">
        <v>74302.621621536004</v>
      </c>
      <c r="F14127" s="43">
        <f t="shared" si="222"/>
        <v>2.5788465731399213</v>
      </c>
    </row>
    <row r="14128" spans="1:6" x14ac:dyDescent="0.15">
      <c r="A14128" s="1">
        <v>1494.6000759999999</v>
      </c>
      <c r="B14128" s="1">
        <v>4.8433330009999997E-2</v>
      </c>
      <c r="C14128" s="1">
        <v>4.846382204E-2</v>
      </c>
      <c r="E14128" s="33">
        <v>74304.75522153599</v>
      </c>
      <c r="F14128" s="43">
        <f t="shared" si="222"/>
        <v>2.5790134051743991</v>
      </c>
    </row>
    <row r="14129" spans="1:6" x14ac:dyDescent="0.15">
      <c r="A14129" s="1">
        <v>1494.7000760000001</v>
      </c>
      <c r="B14129" s="1">
        <v>4.8431586380000002E-2</v>
      </c>
      <c r="C14129" s="1">
        <v>4.8462078540000002E-2</v>
      </c>
      <c r="E14129" s="33">
        <v>74306.888821536006</v>
      </c>
      <c r="F14129" s="43">
        <f t="shared" si="222"/>
        <v>2.5791803115206533</v>
      </c>
    </row>
    <row r="14130" spans="1:6" x14ac:dyDescent="0.15">
      <c r="A14130" s="1">
        <v>1494.800076</v>
      </c>
      <c r="B14130" s="1">
        <v>4.8429841639999999E-2</v>
      </c>
      <c r="C14130" s="1">
        <v>4.846033558E-2</v>
      </c>
      <c r="E14130" s="33">
        <v>74309.022421536007</v>
      </c>
      <c r="F14130" s="43">
        <f t="shared" si="222"/>
        <v>2.5793472890032376</v>
      </c>
    </row>
    <row r="14131" spans="1:6" x14ac:dyDescent="0.15">
      <c r="A14131" s="1">
        <v>1494.900077</v>
      </c>
      <c r="B14131" s="1">
        <v>4.8428095999999997E-2</v>
      </c>
      <c r="C14131" s="1">
        <v>4.8458593100000003E-2</v>
      </c>
      <c r="E14131" s="33">
        <v>74311.156042871997</v>
      </c>
      <c r="F14131" s="43">
        <f t="shared" si="222"/>
        <v>2.579514327196331</v>
      </c>
    </row>
    <row r="14132" spans="1:6" x14ac:dyDescent="0.15">
      <c r="A14132" s="1">
        <v>1495.000078</v>
      </c>
      <c r="B14132" s="1">
        <v>4.8426349459999997E-2</v>
      </c>
      <c r="C14132" s="1">
        <v>4.8456850939999997E-2</v>
      </c>
      <c r="E14132" s="33">
        <v>74313.289664208001</v>
      </c>
      <c r="F14132" s="43">
        <f t="shared" si="222"/>
        <v>2.5796814253751634</v>
      </c>
    </row>
    <row r="14133" spans="1:6" x14ac:dyDescent="0.15">
      <c r="A14133" s="1">
        <v>1495.1000779999999</v>
      </c>
      <c r="B14133" s="1">
        <v>4.8424602179999998E-2</v>
      </c>
      <c r="C14133" s="1">
        <v>4.845510896E-2</v>
      </c>
      <c r="E14133" s="33">
        <v>74315.423264207988</v>
      </c>
      <c r="F14133" s="43">
        <f t="shared" si="222"/>
        <v>2.579848574290772</v>
      </c>
    </row>
    <row r="14134" spans="1:6" x14ac:dyDescent="0.15">
      <c r="A14134" s="1">
        <v>1495.200079</v>
      </c>
      <c r="B14134" s="1">
        <v>4.8422854309999999E-2</v>
      </c>
      <c r="C14134" s="1">
        <v>4.8453366990000003E-2</v>
      </c>
      <c r="E14134" s="33">
        <v>74317.556885543992</v>
      </c>
      <c r="F14134" s="43">
        <f t="shared" si="222"/>
        <v>2.5800157674455781</v>
      </c>
    </row>
    <row r="14135" spans="1:6" x14ac:dyDescent="0.15">
      <c r="A14135" s="1">
        <v>1495.30008</v>
      </c>
      <c r="B14135" s="1">
        <v>4.8421106060000003E-2</v>
      </c>
      <c r="C14135" s="1">
        <v>4.8451624899999997E-2</v>
      </c>
      <c r="E14135" s="33">
        <v>74319.690506879997</v>
      </c>
      <c r="F14135" s="43">
        <f t="shared" si="222"/>
        <v>2.5801829929196227</v>
      </c>
    </row>
    <row r="14136" spans="1:6" x14ac:dyDescent="0.15">
      <c r="A14136" s="1">
        <v>1495.4000820000001</v>
      </c>
      <c r="B14136" s="1">
        <v>4.8419357859999998E-2</v>
      </c>
      <c r="C14136" s="1">
        <v>4.8449882569999998E-2</v>
      </c>
      <c r="E14136" s="33">
        <v>74321.824149552005</v>
      </c>
      <c r="F14136" s="43">
        <f t="shared" si="222"/>
        <v>2.5803502285456679</v>
      </c>
    </row>
    <row r="14137" spans="1:6" x14ac:dyDescent="0.15">
      <c r="A14137" s="1">
        <v>1495.5000829999999</v>
      </c>
      <c r="B14137" s="1">
        <v>4.8417609930000001E-2</v>
      </c>
      <c r="C14137" s="1">
        <v>4.844813991E-2</v>
      </c>
      <c r="E14137" s="33">
        <v>74323.957770887995</v>
      </c>
      <c r="F14137" s="43">
        <f t="shared" si="222"/>
        <v>2.5805174611173682</v>
      </c>
    </row>
    <row r="14138" spans="1:6" x14ac:dyDescent="0.15">
      <c r="A14138" s="1">
        <v>1495.6000839999999</v>
      </c>
      <c r="B14138" s="1">
        <v>4.8415862429999998E-2</v>
      </c>
      <c r="C14138" s="1">
        <v>4.8446396820000001E-2</v>
      </c>
      <c r="E14138" s="33">
        <v>74326.091392224</v>
      </c>
      <c r="F14138" s="43">
        <f t="shared" si="222"/>
        <v>2.5806846828440131</v>
      </c>
    </row>
    <row r="14139" spans="1:6" x14ac:dyDescent="0.15">
      <c r="A14139" s="1">
        <v>1495.7000860000001</v>
      </c>
      <c r="B14139" s="1">
        <v>4.8414115539999997E-2</v>
      </c>
      <c r="C14139" s="1">
        <v>4.8444653249999997E-2</v>
      </c>
      <c r="E14139" s="33">
        <v>74328.225034895993</v>
      </c>
      <c r="F14139" s="43">
        <f t="shared" si="222"/>
        <v>2.5808518848653965</v>
      </c>
    </row>
    <row r="14140" spans="1:6" x14ac:dyDescent="0.15">
      <c r="A14140" s="1">
        <v>1495.800088</v>
      </c>
      <c r="B14140" s="1">
        <v>4.8412369490000003E-2</v>
      </c>
      <c r="C14140" s="1">
        <v>4.8442909159999999E-2</v>
      </c>
      <c r="E14140" s="33">
        <v>74330.358677568001</v>
      </c>
      <c r="F14140" s="43">
        <f t="shared" si="222"/>
        <v>2.5810190541701625</v>
      </c>
    </row>
    <row r="14141" spans="1:6" x14ac:dyDescent="0.15">
      <c r="A14141" s="1">
        <v>1495.9000900000001</v>
      </c>
      <c r="B14141" s="1">
        <v>4.8410624450000002E-2</v>
      </c>
      <c r="C14141" s="1">
        <v>4.8441164539999998E-2</v>
      </c>
      <c r="E14141" s="33">
        <v>74332.492320239995</v>
      </c>
      <c r="F14141" s="43">
        <f t="shared" si="222"/>
        <v>2.5811861816819097</v>
      </c>
    </row>
    <row r="14142" spans="1:6" x14ac:dyDescent="0.15">
      <c r="A14142" s="1">
        <v>1496.000092</v>
      </c>
      <c r="B14142" s="1">
        <v>4.8408880539999997E-2</v>
      </c>
      <c r="C14142" s="1">
        <v>4.8439419429999998E-2</v>
      </c>
      <c r="E14142" s="33">
        <v>74334.625962911989</v>
      </c>
      <c r="F14142" s="43">
        <f t="shared" si="222"/>
        <v>2.5813532609867824</v>
      </c>
    </row>
    <row r="14143" spans="1:6" x14ac:dyDescent="0.15">
      <c r="A14143" s="1">
        <v>1496.100095</v>
      </c>
      <c r="B14143" s="1">
        <v>4.840713739E-2</v>
      </c>
      <c r="C14143" s="1">
        <v>4.8437673809999998E-2</v>
      </c>
      <c r="E14143" s="33">
        <v>74336.75962692</v>
      </c>
      <c r="F14143" s="43">
        <f t="shared" si="222"/>
        <v>2.5815203125406647</v>
      </c>
    </row>
    <row r="14144" spans="1:6" x14ac:dyDescent="0.15">
      <c r="A14144" s="1">
        <v>1496.2000969999999</v>
      </c>
      <c r="B14144" s="1">
        <v>4.8405395160000003E-2</v>
      </c>
      <c r="C14144" s="1">
        <v>4.84359278E-2</v>
      </c>
      <c r="E14144" s="33">
        <v>74338.893269591994</v>
      </c>
      <c r="F14144" s="43">
        <f t="shared" si="222"/>
        <v>2.5816873263171982</v>
      </c>
    </row>
    <row r="14145" spans="1:6" x14ac:dyDescent="0.15">
      <c r="A14145" s="1">
        <v>1496.3000999999999</v>
      </c>
      <c r="B14145" s="1">
        <v>4.8403653849999999E-2</v>
      </c>
      <c r="C14145" s="1">
        <v>4.8434181499999999E-2</v>
      </c>
      <c r="E14145" s="33">
        <v>74341.026933599991</v>
      </c>
      <c r="F14145" s="43">
        <f t="shared" si="222"/>
        <v>2.5818543037847745</v>
      </c>
    </row>
    <row r="14146" spans="1:6" x14ac:dyDescent="0.15">
      <c r="A14146" s="1">
        <v>1496.4001029999999</v>
      </c>
      <c r="B14146" s="1">
        <v>4.8401913400000003E-2</v>
      </c>
      <c r="C14146" s="1">
        <v>4.8432435039999999E-2</v>
      </c>
      <c r="E14146" s="33">
        <v>74343.160597608003</v>
      </c>
      <c r="F14146" s="43">
        <f t="shared" si="222"/>
        <v>2.5820212473896551</v>
      </c>
    </row>
    <row r="14147" spans="1:6" x14ac:dyDescent="0.15">
      <c r="A14147" s="1">
        <v>1496.500106</v>
      </c>
      <c r="B14147" s="1">
        <v>4.8400173640000002E-2</v>
      </c>
      <c r="C14147" s="1">
        <v>4.8430688559999997E-2</v>
      </c>
      <c r="E14147" s="33">
        <v>74345.294261616</v>
      </c>
      <c r="F14147" s="43">
        <f t="shared" si="222"/>
        <v>2.5821881661889257</v>
      </c>
    </row>
    <row r="14148" spans="1:6" x14ac:dyDescent="0.15">
      <c r="A14148" s="1">
        <v>1496.600109</v>
      </c>
      <c r="B14148" s="1">
        <v>4.8398434329999997E-2</v>
      </c>
      <c r="C14148" s="1">
        <v>4.8428942170000003E-2</v>
      </c>
      <c r="E14148" s="33">
        <v>74347.427925623997</v>
      </c>
      <c r="F14148" s="43">
        <f t="shared" si="222"/>
        <v>2.5823550729782525</v>
      </c>
    </row>
    <row r="14149" spans="1:6" x14ac:dyDescent="0.15">
      <c r="A14149" s="1">
        <v>1496.700112</v>
      </c>
      <c r="B14149" s="1">
        <v>4.8396695300000001E-2</v>
      </c>
      <c r="C14149" s="1">
        <v>4.842719602E-2</v>
      </c>
      <c r="E14149" s="33">
        <v>74349.561589631994</v>
      </c>
      <c r="F14149" s="43">
        <f t="shared" si="222"/>
        <v>2.5825219768231444</v>
      </c>
    </row>
    <row r="14150" spans="1:6" x14ac:dyDescent="0.15">
      <c r="A14150" s="1">
        <v>1496.8001159999999</v>
      </c>
      <c r="B14150" s="1">
        <v>4.8394956230000001E-2</v>
      </c>
      <c r="C14150" s="1">
        <v>4.8425450189999997E-2</v>
      </c>
      <c r="E14150" s="33">
        <v>74351.695274975995</v>
      </c>
      <c r="F14150" s="43">
        <f t="shared" si="222"/>
        <v>2.5826888955389276</v>
      </c>
    </row>
    <row r="14151" spans="1:6" x14ac:dyDescent="0.15">
      <c r="A14151" s="1">
        <v>1496.90012</v>
      </c>
      <c r="B14151" s="1">
        <v>4.8393216760000003E-2</v>
      </c>
      <c r="C14151" s="1">
        <v>4.842370478E-2</v>
      </c>
      <c r="E14151" s="33">
        <v>74353.828960319996</v>
      </c>
      <c r="F14151" s="43">
        <f t="shared" si="222"/>
        <v>2.5828558476004781</v>
      </c>
    </row>
    <row r="14152" spans="1:6" x14ac:dyDescent="0.15">
      <c r="A14152" s="1">
        <v>1497.0001239999999</v>
      </c>
      <c r="B14152" s="1">
        <v>4.8391477490000001E-2</v>
      </c>
      <c r="C14152" s="1">
        <v>4.8421959950000003E-2</v>
      </c>
      <c r="E14152" s="33">
        <v>74355.962645663996</v>
      </c>
      <c r="F14152" s="43">
        <f t="shared" si="222"/>
        <v>2.58302280098895</v>
      </c>
    </row>
    <row r="14153" spans="1:6" x14ac:dyDescent="0.15">
      <c r="A14153" s="1">
        <v>1497.100128</v>
      </c>
      <c r="B14153" s="1">
        <v>4.8389737889999999E-2</v>
      </c>
      <c r="C14153" s="1">
        <v>4.8420215699999998E-2</v>
      </c>
      <c r="E14153" s="33">
        <v>74358.096331007997</v>
      </c>
      <c r="F14153" s="43">
        <f t="shared" si="222"/>
        <v>2.5831897839954094</v>
      </c>
    </row>
    <row r="14154" spans="1:6" x14ac:dyDescent="0.15">
      <c r="A14154" s="1">
        <v>1497.2001319999999</v>
      </c>
      <c r="B14154" s="1">
        <v>4.8387996070000001E-2</v>
      </c>
      <c r="C14154" s="1">
        <v>4.8418471790000001E-2</v>
      </c>
      <c r="E14154" s="33">
        <v>74360.230016351998</v>
      </c>
      <c r="F14154" s="43">
        <f t="shared" si="222"/>
        <v>2.5833568975305083</v>
      </c>
    </row>
    <row r="14155" spans="1:6" x14ac:dyDescent="0.15">
      <c r="A14155" s="1">
        <v>1497.3000500000001</v>
      </c>
      <c r="B14155" s="1">
        <v>4.838625454E-2</v>
      </c>
      <c r="C14155" s="1">
        <v>4.841672986E-2</v>
      </c>
      <c r="E14155" s="33">
        <v>74362.361866799998</v>
      </c>
      <c r="F14155" s="43">
        <f t="shared" si="222"/>
        <v>2.5835239438643862</v>
      </c>
    </row>
    <row r="14156" spans="1:6" x14ac:dyDescent="0.15">
      <c r="A14156" s="1">
        <v>1497.4000550000001</v>
      </c>
      <c r="B14156" s="1">
        <v>4.8384509979999997E-2</v>
      </c>
      <c r="C14156" s="1">
        <v>4.8414986819999999E-2</v>
      </c>
      <c r="E14156" s="33">
        <v>74364.495573480002</v>
      </c>
      <c r="F14156" s="43">
        <f t="shared" si="222"/>
        <v>2.5836912285150282</v>
      </c>
    </row>
    <row r="14157" spans="1:6" x14ac:dyDescent="0.15">
      <c r="A14157" s="1">
        <v>1497.5000600000001</v>
      </c>
      <c r="B14157" s="1">
        <v>4.8382763359999997E-2</v>
      </c>
      <c r="C14157" s="1">
        <v>4.8413244039999997E-2</v>
      </c>
      <c r="E14157" s="33">
        <v>74366.629280159992</v>
      </c>
      <c r="F14157" s="43">
        <f t="shared" si="222"/>
        <v>2.5838586352427146</v>
      </c>
    </row>
    <row r="14158" spans="1:6" x14ac:dyDescent="0.15">
      <c r="A14158" s="1">
        <v>1497.600064</v>
      </c>
      <c r="B14158" s="1">
        <v>4.838101559E-2</v>
      </c>
      <c r="C14158" s="1">
        <v>4.841150156E-2</v>
      </c>
      <c r="E14158" s="33">
        <v>74368.762965503993</v>
      </c>
      <c r="F14158" s="43">
        <f t="shared" ref="F14158:F14221" si="223">E14158/B14158*$K$3/$J$3</f>
        <v>2.5840261147376808</v>
      </c>
    </row>
    <row r="14159" spans="1:6" x14ac:dyDescent="0.15">
      <c r="A14159" s="1">
        <v>1497.700069</v>
      </c>
      <c r="B14159" s="1">
        <v>4.8379266859999999E-2</v>
      </c>
      <c r="C14159" s="1">
        <v>4.8409759279999999E-2</v>
      </c>
      <c r="E14159" s="33">
        <v>74370.896672183997</v>
      </c>
      <c r="F14159" s="43">
        <f t="shared" si="223"/>
        <v>2.5841936583535872</v>
      </c>
    </row>
    <row r="14160" spans="1:6" x14ac:dyDescent="0.15">
      <c r="A14160" s="1">
        <v>1497.8000750000001</v>
      </c>
      <c r="B14160" s="1">
        <v>4.8377517350000003E-2</v>
      </c>
      <c r="C14160" s="1">
        <v>4.840801711E-2</v>
      </c>
      <c r="E14160" s="33">
        <v>74373.03040019999</v>
      </c>
      <c r="F14160" s="43">
        <f t="shared" si="223"/>
        <v>2.5843612564916327</v>
      </c>
    </row>
    <row r="14161" spans="1:6" x14ac:dyDescent="0.15">
      <c r="A14161" s="1">
        <v>1497.9000799999999</v>
      </c>
      <c r="B14161" s="1">
        <v>4.8375767229999998E-2</v>
      </c>
      <c r="C14161" s="1">
        <v>4.8406274899999997E-2</v>
      </c>
      <c r="E14161" s="33">
        <v>74375.164106879995</v>
      </c>
      <c r="F14161" s="43">
        <f t="shared" si="223"/>
        <v>2.5845288986005559</v>
      </c>
    </row>
    <row r="14162" spans="1:6" x14ac:dyDescent="0.15">
      <c r="A14162" s="1">
        <v>1498.0000849999999</v>
      </c>
      <c r="B14162" s="1">
        <v>4.837401668E-2</v>
      </c>
      <c r="C14162" s="1">
        <v>4.8404532530000002E-2</v>
      </c>
      <c r="E14162" s="33">
        <v>74377.297813559984</v>
      </c>
      <c r="F14162" s="43">
        <f t="shared" si="223"/>
        <v>2.5846965758152489</v>
      </c>
    </row>
    <row r="14163" spans="1:6" x14ac:dyDescent="0.15">
      <c r="A14163" s="1">
        <v>1498.100091</v>
      </c>
      <c r="B14163" s="1">
        <v>4.8372265990000003E-2</v>
      </c>
      <c r="C14163" s="1">
        <v>4.8402789860000003E-2</v>
      </c>
      <c r="E14163" s="33">
        <v>74379.431541576007</v>
      </c>
      <c r="F14163" s="43">
        <f t="shared" si="223"/>
        <v>2.5848642733887703</v>
      </c>
    </row>
    <row r="14164" spans="1:6" x14ac:dyDescent="0.15">
      <c r="A14164" s="1">
        <v>1498.2000969999999</v>
      </c>
      <c r="B14164" s="1">
        <v>4.837051547E-2</v>
      </c>
      <c r="C14164" s="1">
        <v>4.8401046759999997E-2</v>
      </c>
      <c r="E14164" s="33">
        <v>74381.565269592</v>
      </c>
      <c r="F14164" s="43">
        <f t="shared" si="223"/>
        <v>2.5850319740161662</v>
      </c>
    </row>
    <row r="14165" spans="1:6" x14ac:dyDescent="0.15">
      <c r="A14165" s="1">
        <v>1498.300103</v>
      </c>
      <c r="B14165" s="1">
        <v>4.836876541E-2</v>
      </c>
      <c r="C14165" s="1">
        <v>4.8399303089999998E-2</v>
      </c>
      <c r="E14165" s="33">
        <v>74383.698997607993</v>
      </c>
      <c r="F14165" s="43">
        <f t="shared" si="223"/>
        <v>2.5851996621961644</v>
      </c>
    </row>
    <row r="14166" spans="1:6" x14ac:dyDescent="0.15">
      <c r="A14166" s="1">
        <v>1498.4001089999999</v>
      </c>
      <c r="B14166" s="1">
        <v>4.8367016130000003E-2</v>
      </c>
      <c r="C14166" s="1">
        <v>4.8397558760000001E-2</v>
      </c>
      <c r="E14166" s="33">
        <v>74385.832725623986</v>
      </c>
      <c r="F14166" s="43">
        <f t="shared" si="223"/>
        <v>2.5853673208176349</v>
      </c>
    </row>
    <row r="14167" spans="1:6" x14ac:dyDescent="0.15">
      <c r="A14167" s="1">
        <v>1498.5001150000001</v>
      </c>
      <c r="B14167" s="1">
        <v>4.8365267810000001E-2</v>
      </c>
      <c r="C14167" s="1">
        <v>4.8395813660000002E-2</v>
      </c>
      <c r="E14167" s="33">
        <v>74387.966453640009</v>
      </c>
      <c r="F14167" s="43">
        <f t="shared" si="223"/>
        <v>2.5855349402467289</v>
      </c>
    </row>
    <row r="14168" spans="1:6" x14ac:dyDescent="0.15">
      <c r="A14168" s="1">
        <v>1498.6001220000001</v>
      </c>
      <c r="B14168" s="1">
        <v>4.8363520950000002E-2</v>
      </c>
      <c r="C14168" s="1">
        <v>4.8394067819999997E-2</v>
      </c>
      <c r="E14168" s="33">
        <v>74390.100202991991</v>
      </c>
      <c r="F14168" s="43">
        <f t="shared" si="223"/>
        <v>2.5857024944788733</v>
      </c>
    </row>
    <row r="14169" spans="1:6" x14ac:dyDescent="0.15">
      <c r="A14169" s="1">
        <v>1498.7001279999999</v>
      </c>
      <c r="B14169" s="1">
        <v>4.8361775590000003E-2</v>
      </c>
      <c r="C14169" s="1">
        <v>4.8392321260000003E-2</v>
      </c>
      <c r="E14169" s="33">
        <v>74392.233931007984</v>
      </c>
      <c r="F14169" s="43">
        <f t="shared" si="223"/>
        <v>2.5858699798697806</v>
      </c>
    </row>
    <row r="14170" spans="1:6" x14ac:dyDescent="0.15">
      <c r="A14170" s="1">
        <v>1498.8000489999999</v>
      </c>
      <c r="B14170" s="1">
        <v>4.8360033220000001E-2</v>
      </c>
      <c r="C14170" s="1">
        <v>4.8390575560000003E-2</v>
      </c>
      <c r="E14170" s="33">
        <v>74394.365845463995</v>
      </c>
      <c r="F14170" s="43">
        <f t="shared" si="223"/>
        <v>2.5860372544192853</v>
      </c>
    </row>
    <row r="14171" spans="1:6" x14ac:dyDescent="0.15">
      <c r="A14171" s="1">
        <v>1498.9000559999999</v>
      </c>
      <c r="B14171" s="1">
        <v>4.8358290790000001E-2</v>
      </c>
      <c r="C14171" s="1">
        <v>4.8388827859999997E-2</v>
      </c>
      <c r="E14171" s="33">
        <v>74396.499594815992</v>
      </c>
      <c r="F14171" s="43">
        <f t="shared" si="223"/>
        <v>2.5862046080170211</v>
      </c>
    </row>
    <row r="14172" spans="1:6" x14ac:dyDescent="0.15">
      <c r="A14172" s="1">
        <v>1499.000063</v>
      </c>
      <c r="B14172" s="1">
        <v>4.8356549630000002E-2</v>
      </c>
      <c r="C14172" s="1">
        <v>4.8387079809999997E-2</v>
      </c>
      <c r="E14172" s="33">
        <v>74398.633344168004</v>
      </c>
      <c r="F14172" s="43">
        <f t="shared" si="223"/>
        <v>2.5863719057487264</v>
      </c>
    </row>
    <row r="14173" spans="1:6" x14ac:dyDescent="0.15">
      <c r="A14173" s="1">
        <v>1499.1000710000001</v>
      </c>
      <c r="B14173" s="1">
        <v>4.8354809620000001E-2</v>
      </c>
      <c r="C14173" s="1">
        <v>4.8385331570000002E-2</v>
      </c>
      <c r="E14173" s="33">
        <v>74400.767114856018</v>
      </c>
      <c r="F14173" s="43">
        <f t="shared" si="223"/>
        <v>2.5865391547558283</v>
      </c>
    </row>
    <row r="14174" spans="1:6" x14ac:dyDescent="0.15">
      <c r="A14174" s="1">
        <v>1499.2000780000001</v>
      </c>
      <c r="B14174" s="1">
        <v>4.8353070429999999E-2</v>
      </c>
      <c r="C14174" s="1">
        <v>4.8383583280000003E-2</v>
      </c>
      <c r="E14174" s="33">
        <v>74402.900864208001</v>
      </c>
      <c r="F14174" s="43">
        <f t="shared" si="223"/>
        <v>2.5867063711913407</v>
      </c>
    </row>
    <row r="14175" spans="1:6" x14ac:dyDescent="0.15">
      <c r="A14175" s="1">
        <v>1499.300086</v>
      </c>
      <c r="B14175" s="1">
        <v>4.835133179E-2</v>
      </c>
      <c r="C14175" s="1">
        <v>4.838183511E-2</v>
      </c>
      <c r="E14175" s="33">
        <v>74405.034634896001</v>
      </c>
      <c r="F14175" s="43">
        <f t="shared" si="223"/>
        <v>2.5868735709722719</v>
      </c>
    </row>
    <row r="14176" spans="1:6" x14ac:dyDescent="0.15">
      <c r="A14176" s="1">
        <v>1499.400093</v>
      </c>
      <c r="B14176" s="1">
        <v>4.8349593480000001E-2</v>
      </c>
      <c r="C14176" s="1">
        <v>4.838008723E-2</v>
      </c>
      <c r="E14176" s="33">
        <v>74407.168384247983</v>
      </c>
      <c r="F14176" s="43">
        <f t="shared" si="223"/>
        <v>2.5870407643790032</v>
      </c>
    </row>
    <row r="14177" spans="1:6" x14ac:dyDescent="0.15">
      <c r="A14177" s="1">
        <v>1499.5001010000001</v>
      </c>
      <c r="B14177" s="1">
        <v>4.8347855570000001E-2</v>
      </c>
      <c r="C14177" s="1">
        <v>4.8378339819999998E-2</v>
      </c>
      <c r="E14177" s="33">
        <v>74409.302154935998</v>
      </c>
      <c r="F14177" s="43">
        <f t="shared" si="223"/>
        <v>2.5872079491452635</v>
      </c>
    </row>
    <row r="14178" spans="1:6" x14ac:dyDescent="0.15">
      <c r="A14178" s="1">
        <v>1499.600109</v>
      </c>
      <c r="B14178" s="1">
        <v>4.8346117649999999E-2</v>
      </c>
      <c r="C14178" s="1">
        <v>4.8376593019999997E-2</v>
      </c>
      <c r="E14178" s="33">
        <v>74411.435925623999</v>
      </c>
      <c r="F14178" s="43">
        <f t="shared" si="223"/>
        <v>2.5873751464663663</v>
      </c>
    </row>
    <row r="14179" spans="1:6" x14ac:dyDescent="0.15">
      <c r="A14179" s="1">
        <v>1499.700118</v>
      </c>
      <c r="B14179" s="1">
        <v>4.8344379940000001E-2</v>
      </c>
      <c r="C14179" s="1">
        <v>4.8374846999999999E-2</v>
      </c>
      <c r="E14179" s="33">
        <v>74413.569717648003</v>
      </c>
      <c r="F14179" s="43">
        <f t="shared" si="223"/>
        <v>2.5875423453105859</v>
      </c>
    </row>
    <row r="14180" spans="1:6" x14ac:dyDescent="0.15">
      <c r="A14180" s="1">
        <v>1499.8001260000001</v>
      </c>
      <c r="B14180" s="1">
        <v>4.8342641499999998E-2</v>
      </c>
      <c r="C14180" s="1">
        <v>4.8373101760000002E-2</v>
      </c>
      <c r="E14180" s="33">
        <v>74415.703488336003</v>
      </c>
      <c r="F14180" s="43">
        <f t="shared" si="223"/>
        <v>2.5877095945088451</v>
      </c>
    </row>
    <row r="14181" spans="1:6" x14ac:dyDescent="0.15">
      <c r="A14181" s="1">
        <v>1499.9000490000001</v>
      </c>
      <c r="B14181" s="1">
        <v>4.8340903480000003E-2</v>
      </c>
      <c r="C14181" s="1">
        <v>4.8371358789999999E-2</v>
      </c>
      <c r="E14181" s="33">
        <v>74417.835445464007</v>
      </c>
      <c r="F14181" s="43">
        <f t="shared" si="223"/>
        <v>2.5878767701856651</v>
      </c>
    </row>
    <row r="14182" spans="1:6" x14ac:dyDescent="0.15">
      <c r="A14182" s="1">
        <v>1500.0000580000001</v>
      </c>
      <c r="B14182" s="1">
        <v>4.8339162620000001E-2</v>
      </c>
      <c r="C14182" s="1">
        <v>4.8369615099999999E-2</v>
      </c>
      <c r="E14182" s="33">
        <v>74419.969237487996</v>
      </c>
      <c r="F14182" s="43">
        <f t="shared" si="223"/>
        <v>2.5880441737462627</v>
      </c>
    </row>
    <row r="14183" spans="1:6" x14ac:dyDescent="0.15">
      <c r="A14183" s="1">
        <v>1500.1000670000001</v>
      </c>
      <c r="B14183" s="1">
        <v>4.8337420380000003E-2</v>
      </c>
      <c r="C14183" s="1">
        <v>4.8367872130000003E-2</v>
      </c>
      <c r="E14183" s="33">
        <v>74422.103029512</v>
      </c>
      <c r="F14183" s="43">
        <f t="shared" si="223"/>
        <v>2.5882116632565091</v>
      </c>
    </row>
    <row r="14184" spans="1:6" x14ac:dyDescent="0.15">
      <c r="A14184" s="1">
        <v>1500.2000760000001</v>
      </c>
      <c r="B14184" s="1">
        <v>4.8335676649999999E-2</v>
      </c>
      <c r="C14184" s="1">
        <v>4.8366129780000003E-2</v>
      </c>
      <c r="E14184" s="33">
        <v>74424.236821536004</v>
      </c>
      <c r="F14184" s="43">
        <f t="shared" si="223"/>
        <v>2.5883792446305525</v>
      </c>
    </row>
    <row r="14185" spans="1:6" x14ac:dyDescent="0.15">
      <c r="A14185" s="1">
        <v>1500.3000850000001</v>
      </c>
      <c r="B14185" s="1">
        <v>4.8333931619999999E-2</v>
      </c>
      <c r="C14185" s="1">
        <v>4.8364387969999999E-2</v>
      </c>
      <c r="E14185" s="33">
        <v>74426.370613560008</v>
      </c>
      <c r="F14185" s="43">
        <f t="shared" si="223"/>
        <v>2.5885469077182921</v>
      </c>
    </row>
    <row r="14186" spans="1:6" x14ac:dyDescent="0.15">
      <c r="A14186" s="1">
        <v>1500.4000940000001</v>
      </c>
      <c r="B14186" s="1">
        <v>4.8332185399999998E-2</v>
      </c>
      <c r="C14186" s="1">
        <v>4.836264656E-2</v>
      </c>
      <c r="E14186" s="33">
        <v>74428.504405584012</v>
      </c>
      <c r="F14186" s="43">
        <f t="shared" si="223"/>
        <v>2.5887146466504105</v>
      </c>
    </row>
    <row r="14187" spans="1:6" x14ac:dyDescent="0.15">
      <c r="A14187" s="1">
        <v>1500.500104</v>
      </c>
      <c r="B14187" s="1">
        <v>4.8330438009999997E-2</v>
      </c>
      <c r="C14187" s="1">
        <v>4.8360905379999999E-2</v>
      </c>
      <c r="E14187" s="33">
        <v>74430.63821894399</v>
      </c>
      <c r="F14187" s="43">
        <f t="shared" si="223"/>
        <v>2.5888824611183114</v>
      </c>
    </row>
    <row r="14188" spans="1:6" x14ac:dyDescent="0.15">
      <c r="A14188" s="1">
        <v>1500.6001140000001</v>
      </c>
      <c r="B14188" s="1">
        <v>4.8328689459999997E-2</v>
      </c>
      <c r="C14188" s="1">
        <v>4.8359164279999999E-2</v>
      </c>
      <c r="E14188" s="33">
        <v>74432.772032303998</v>
      </c>
      <c r="F14188" s="43">
        <f t="shared" si="223"/>
        <v>2.589050349864515</v>
      </c>
    </row>
    <row r="14189" spans="1:6" x14ac:dyDescent="0.15">
      <c r="A14189" s="1">
        <v>1500.7001230000001</v>
      </c>
      <c r="B14189" s="1">
        <v>4.8326940130000003E-2</v>
      </c>
      <c r="C14189" s="1">
        <v>4.835742313E-2</v>
      </c>
      <c r="E14189" s="33">
        <v>74434.905824328001</v>
      </c>
      <c r="F14189" s="43">
        <f t="shared" si="223"/>
        <v>2.5892182918076925</v>
      </c>
    </row>
    <row r="14190" spans="1:6" x14ac:dyDescent="0.15">
      <c r="A14190" s="1">
        <v>1500.8001340000001</v>
      </c>
      <c r="B14190" s="1">
        <v>4.8325190429999998E-2</v>
      </c>
      <c r="C14190" s="1">
        <v>4.8355681800000001E-2</v>
      </c>
      <c r="E14190" s="33">
        <v>74437.039659023983</v>
      </c>
      <c r="F14190" s="43">
        <f t="shared" si="223"/>
        <v>2.5893862672195134</v>
      </c>
    </row>
    <row r="14191" spans="1:6" x14ac:dyDescent="0.15">
      <c r="A14191" s="1">
        <v>1500.9000579999999</v>
      </c>
      <c r="B14191" s="1">
        <v>4.8323442080000001E-2</v>
      </c>
      <c r="C14191" s="1">
        <v>4.8353941640000002E-2</v>
      </c>
      <c r="E14191" s="33">
        <v>74439.171637487991</v>
      </c>
      <c r="F14191" s="43">
        <f t="shared" si="223"/>
        <v>2.5895541178780346</v>
      </c>
    </row>
    <row r="14192" spans="1:6" x14ac:dyDescent="0.15">
      <c r="A14192" s="1">
        <v>1501.0000689999999</v>
      </c>
      <c r="B14192" s="1">
        <v>4.8321692370000002E-2</v>
      </c>
      <c r="C14192" s="1">
        <v>4.835219952E-2</v>
      </c>
      <c r="E14192" s="33">
        <v>74441.305472184002</v>
      </c>
      <c r="F14192" s="43">
        <f t="shared" si="223"/>
        <v>2.5897221181457422</v>
      </c>
    </row>
    <row r="14193" spans="1:6" x14ac:dyDescent="0.15">
      <c r="A14193" s="1">
        <v>1501.1000790000001</v>
      </c>
      <c r="B14193" s="1">
        <v>4.8319943009999998E-2</v>
      </c>
      <c r="C14193" s="1">
        <v>4.8350456780000002E-2</v>
      </c>
      <c r="E14193" s="33">
        <v>74443.439285543995</v>
      </c>
      <c r="F14193" s="43">
        <f t="shared" si="223"/>
        <v>2.589890111078486</v>
      </c>
    </row>
    <row r="14194" spans="1:6" x14ac:dyDescent="0.15">
      <c r="A14194" s="1">
        <v>1501.20009</v>
      </c>
      <c r="B14194" s="1">
        <v>4.8318194330000001E-2</v>
      </c>
      <c r="C14194" s="1">
        <v>4.8348713350000003E-2</v>
      </c>
      <c r="E14194" s="33">
        <v>74445.573120239991</v>
      </c>
      <c r="F14194" s="43">
        <f t="shared" si="223"/>
        <v>2.590058080467049</v>
      </c>
    </row>
    <row r="14195" spans="1:6" x14ac:dyDescent="0.15">
      <c r="A14195" s="1">
        <v>1501.300101</v>
      </c>
      <c r="B14195" s="1">
        <v>4.8316446659999998E-2</v>
      </c>
      <c r="C14195" s="1">
        <v>4.8346969179999998E-2</v>
      </c>
      <c r="E14195" s="33">
        <v>74447.706954936002</v>
      </c>
      <c r="F14195" s="43">
        <f t="shared" si="223"/>
        <v>2.5902260078682753</v>
      </c>
    </row>
    <row r="14196" spans="1:6" x14ac:dyDescent="0.15">
      <c r="A14196" s="1">
        <v>1501.400112</v>
      </c>
      <c r="B14196" s="1">
        <v>4.8314700320000001E-2</v>
      </c>
      <c r="C14196" s="1">
        <v>4.8345224270000001E-2</v>
      </c>
      <c r="E14196" s="33">
        <v>74449.840789631999</v>
      </c>
      <c r="F14196" s="43">
        <f t="shared" si="223"/>
        <v>2.5903938761102698</v>
      </c>
    </row>
    <row r="14197" spans="1:6" x14ac:dyDescent="0.15">
      <c r="A14197" s="1">
        <v>1501.500123</v>
      </c>
      <c r="B14197" s="1">
        <v>4.8312955230000003E-2</v>
      </c>
      <c r="C14197" s="1">
        <v>4.8343478660000001E-2</v>
      </c>
      <c r="E14197" s="33">
        <v>74451.974624327995</v>
      </c>
      <c r="F14197" s="43">
        <f t="shared" si="223"/>
        <v>2.5905616894623882</v>
      </c>
    </row>
    <row r="14198" spans="1:6" x14ac:dyDescent="0.15">
      <c r="A14198" s="1">
        <v>1501.600134</v>
      </c>
      <c r="B14198" s="1">
        <v>4.8311211639999997E-2</v>
      </c>
      <c r="C14198" s="1">
        <v>4.8341732419999998E-2</v>
      </c>
      <c r="E14198" s="33">
        <v>74454.108459023992</v>
      </c>
      <c r="F14198" s="43">
        <f t="shared" si="223"/>
        <v>2.5907294344991958</v>
      </c>
    </row>
    <row r="14199" spans="1:6" x14ac:dyDescent="0.15">
      <c r="A14199" s="1">
        <v>1501.7000599999999</v>
      </c>
      <c r="B14199" s="1">
        <v>4.8309470969999997E-2</v>
      </c>
      <c r="C14199" s="1">
        <v>4.833998716E-2</v>
      </c>
      <c r="E14199" s="33">
        <v>74456.240480159991</v>
      </c>
      <c r="F14199" s="43">
        <f t="shared" si="223"/>
        <v>2.5908969719338013</v>
      </c>
    </row>
    <row r="14200" spans="1:6" x14ac:dyDescent="0.15">
      <c r="A14200" s="1">
        <v>1501.800072</v>
      </c>
      <c r="B14200" s="1">
        <v>4.8307730389999998E-2</v>
      </c>
      <c r="C14200" s="1">
        <v>4.8338240050000002E-2</v>
      </c>
      <c r="E14200" s="33">
        <v>74458.374336191991</v>
      </c>
      <c r="F14200" s="43">
        <f t="shared" si="223"/>
        <v>2.5910645804670858</v>
      </c>
    </row>
    <row r="14201" spans="1:6" x14ac:dyDescent="0.15">
      <c r="A14201" s="1">
        <v>1501.9000840000001</v>
      </c>
      <c r="B14201" s="1">
        <v>4.830599117E-2</v>
      </c>
      <c r="C14201" s="1">
        <v>4.8336492719999999E-2</v>
      </c>
      <c r="E14201" s="33">
        <v>74460.508192224006</v>
      </c>
      <c r="F14201" s="43">
        <f t="shared" si="223"/>
        <v>2.5912321281258586</v>
      </c>
    </row>
    <row r="14202" spans="1:6" x14ac:dyDescent="0.15">
      <c r="A14202" s="1">
        <v>1502.000096</v>
      </c>
      <c r="B14202" s="1">
        <v>4.8304252919999999E-2</v>
      </c>
      <c r="C14202" s="1">
        <v>4.8334745300000002E-2</v>
      </c>
      <c r="E14202" s="33">
        <v>74462.642048256006</v>
      </c>
      <c r="F14202" s="43">
        <f t="shared" si="223"/>
        <v>2.5913996358118938</v>
      </c>
    </row>
    <row r="14203" spans="1:6" x14ac:dyDescent="0.15">
      <c r="A14203" s="1">
        <v>1502.1001080000001</v>
      </c>
      <c r="B14203" s="1">
        <v>4.8302515380000001E-2</v>
      </c>
      <c r="C14203" s="1">
        <v>4.833299797E-2</v>
      </c>
      <c r="E14203" s="33">
        <v>74464.775904288006</v>
      </c>
      <c r="F14203" s="43">
        <f t="shared" si="223"/>
        <v>2.591567117460523</v>
      </c>
    </row>
    <row r="14204" spans="1:6" x14ac:dyDescent="0.15">
      <c r="A14204" s="1">
        <v>1502.20012</v>
      </c>
      <c r="B14204" s="1">
        <v>4.8300778230000001E-2</v>
      </c>
      <c r="C14204" s="1">
        <v>4.8331250880000003E-2</v>
      </c>
      <c r="E14204" s="33">
        <v>74466.909760319992</v>
      </c>
      <c r="F14204" s="43">
        <f t="shared" si="223"/>
        <v>2.5917345902321856</v>
      </c>
    </row>
    <row r="14205" spans="1:6" x14ac:dyDescent="0.15">
      <c r="A14205" s="1">
        <v>1502.300133</v>
      </c>
      <c r="B14205" s="1">
        <v>4.8299041799999998E-2</v>
      </c>
      <c r="C14205" s="1">
        <v>4.8329504279999998E-2</v>
      </c>
      <c r="E14205" s="33">
        <v>74469.043637687995</v>
      </c>
      <c r="F14205" s="43">
        <f t="shared" si="223"/>
        <v>2.5919020371554709</v>
      </c>
    </row>
    <row r="14206" spans="1:6" x14ac:dyDescent="0.15">
      <c r="A14206" s="1">
        <v>1502.4000599999999</v>
      </c>
      <c r="B14206" s="1">
        <v>4.8297307040000001E-2</v>
      </c>
      <c r="C14206" s="1">
        <v>4.8327759759999998E-2</v>
      </c>
      <c r="E14206" s="33">
        <v>74471.175680159999</v>
      </c>
      <c r="F14206" s="43">
        <f t="shared" si="223"/>
        <v>2.5920693426258761</v>
      </c>
    </row>
    <row r="14207" spans="1:6" x14ac:dyDescent="0.15">
      <c r="A14207" s="1">
        <v>1502.5000729999999</v>
      </c>
      <c r="B14207" s="1">
        <v>4.82955703E-2</v>
      </c>
      <c r="C14207" s="1">
        <v>4.8326014399999999E-2</v>
      </c>
      <c r="E14207" s="33">
        <v>74473.309557528002</v>
      </c>
      <c r="F14207" s="43">
        <f t="shared" si="223"/>
        <v>2.5922368302590564</v>
      </c>
    </row>
    <row r="14208" spans="1:6" x14ac:dyDescent="0.15">
      <c r="A14208" s="1">
        <v>1502.6000859999999</v>
      </c>
      <c r="B14208" s="1">
        <v>4.8293832680000003E-2</v>
      </c>
      <c r="C14208" s="1">
        <v>4.8324269760000003E-2</v>
      </c>
      <c r="E14208" s="33">
        <v>74475.443434895991</v>
      </c>
      <c r="F14208" s="43">
        <f t="shared" si="223"/>
        <v>2.5924043771768392</v>
      </c>
    </row>
    <row r="14209" spans="1:6" x14ac:dyDescent="0.15">
      <c r="A14209" s="1">
        <v>1502.7000989999999</v>
      </c>
      <c r="B14209" s="1">
        <v>4.8292093949999997E-2</v>
      </c>
      <c r="C14209" s="1">
        <v>4.8322525900000003E-2</v>
      </c>
      <c r="E14209" s="33">
        <v>74477.57731226398</v>
      </c>
      <c r="F14209" s="43">
        <f t="shared" si="223"/>
        <v>2.5925719957423876</v>
      </c>
    </row>
    <row r="14210" spans="1:6" x14ac:dyDescent="0.15">
      <c r="A14210" s="1">
        <v>1502.8001119999999</v>
      </c>
      <c r="B14210" s="1">
        <v>4.829035399E-2</v>
      </c>
      <c r="C14210" s="1">
        <v>4.8320782819999998E-2</v>
      </c>
      <c r="E14210" s="33">
        <v>74479.711189631984</v>
      </c>
      <c r="F14210" s="43">
        <f t="shared" si="223"/>
        <v>2.5927396924178745</v>
      </c>
    </row>
    <row r="14211" spans="1:6" x14ac:dyDescent="0.15">
      <c r="A14211" s="1">
        <v>1502.900126</v>
      </c>
      <c r="B14211" s="1">
        <v>4.828861265E-2</v>
      </c>
      <c r="C14211" s="1">
        <v>4.8319040520000002E-2</v>
      </c>
      <c r="E14211" s="33">
        <v>74481.845088336006</v>
      </c>
      <c r="F14211" s="43">
        <f t="shared" si="223"/>
        <v>2.5929074760217277</v>
      </c>
    </row>
    <row r="14212" spans="1:6" x14ac:dyDescent="0.15">
      <c r="A14212" s="1">
        <v>1503.0000540000001</v>
      </c>
      <c r="B14212" s="1">
        <v>4.8286871340000002E-2</v>
      </c>
      <c r="C14212" s="1">
        <v>4.8317300389999998E-2</v>
      </c>
      <c r="E14212" s="33">
        <v>74483.977152143998</v>
      </c>
      <c r="F14212" s="43">
        <f t="shared" si="223"/>
        <v>2.593075206236068</v>
      </c>
    </row>
    <row r="14213" spans="1:6" x14ac:dyDescent="0.15">
      <c r="A14213" s="1">
        <v>1503.1000670000001</v>
      </c>
      <c r="B14213" s="1">
        <v>4.8285127390000002E-2</v>
      </c>
      <c r="C14213" s="1">
        <v>4.831555941E-2</v>
      </c>
      <c r="E14213" s="33">
        <v>74486.111029512002</v>
      </c>
      <c r="F14213" s="43">
        <f t="shared" si="223"/>
        <v>2.5932431534735874</v>
      </c>
    </row>
    <row r="14214" spans="1:6" x14ac:dyDescent="0.15">
      <c r="A14214" s="1">
        <v>1503.200081</v>
      </c>
      <c r="B14214" s="1">
        <v>4.8283382010000001E-2</v>
      </c>
      <c r="C14214" s="1">
        <v>4.8313818889999999E-2</v>
      </c>
      <c r="E14214" s="33">
        <v>74488.244928215994</v>
      </c>
      <c r="F14214" s="43">
        <f t="shared" si="223"/>
        <v>2.5934111903947161</v>
      </c>
    </row>
    <row r="14215" spans="1:6" x14ac:dyDescent="0.15">
      <c r="A14215" s="1">
        <v>1503.3000959999999</v>
      </c>
      <c r="B14215" s="1">
        <v>4.8281635589999997E-2</v>
      </c>
      <c r="C14215" s="1">
        <v>4.8312078709999998E-2</v>
      </c>
      <c r="E14215" s="33">
        <v>74490.37884825599</v>
      </c>
      <c r="F14215" s="43">
        <f t="shared" si="223"/>
        <v>2.5935792960742017</v>
      </c>
    </row>
    <row r="14216" spans="1:6" x14ac:dyDescent="0.15">
      <c r="A14216" s="1">
        <v>1503.40011</v>
      </c>
      <c r="B14216" s="1">
        <v>4.8279888200000003E-2</v>
      </c>
      <c r="C14216" s="1">
        <v>4.8310338690000003E-2</v>
      </c>
      <c r="E14216" s="33">
        <v>74492.512746959997</v>
      </c>
      <c r="F14216" s="43">
        <f t="shared" si="223"/>
        <v>2.5937474652839558</v>
      </c>
    </row>
    <row r="14217" spans="1:6" x14ac:dyDescent="0.15">
      <c r="A14217" s="1">
        <v>1503.5001239999999</v>
      </c>
      <c r="B14217" s="1">
        <v>4.8278140150000003E-2</v>
      </c>
      <c r="C14217" s="1">
        <v>4.8308598670000001E-2</v>
      </c>
      <c r="E14217" s="33">
        <v>74494.64664566399</v>
      </c>
      <c r="F14217" s="43">
        <f t="shared" si="223"/>
        <v>2.5939156821280775</v>
      </c>
    </row>
    <row r="14218" spans="1:6" x14ac:dyDescent="0.15">
      <c r="A14218" s="1">
        <v>1503.6000529999999</v>
      </c>
      <c r="B14218" s="1">
        <v>4.8276393360000003E-2</v>
      </c>
      <c r="C14218" s="1">
        <v>4.830686E-2</v>
      </c>
      <c r="E14218" s="33">
        <v>74496.778730807986</v>
      </c>
      <c r="F14218" s="43">
        <f t="shared" si="223"/>
        <v>2.5940837802986145</v>
      </c>
    </row>
    <row r="14219" spans="1:6" x14ac:dyDescent="0.15">
      <c r="A14219" s="1">
        <v>1503.7000680000001</v>
      </c>
      <c r="B14219" s="1">
        <v>4.8274644989999997E-2</v>
      </c>
      <c r="C14219" s="1">
        <v>4.8305119489999999E-2</v>
      </c>
      <c r="E14219" s="33">
        <v>74498.912650847997</v>
      </c>
      <c r="F14219" s="43">
        <f t="shared" si="223"/>
        <v>2.5942520394385227</v>
      </c>
    </row>
    <row r="14220" spans="1:6" x14ac:dyDescent="0.15">
      <c r="A14220" s="1">
        <v>1503.8000830000001</v>
      </c>
      <c r="B14220" s="1">
        <v>4.8272896830000002E-2</v>
      </c>
      <c r="C14220" s="1">
        <v>4.830337849E-2</v>
      </c>
      <c r="E14220" s="33">
        <v>74501.046570888007</v>
      </c>
      <c r="F14220" s="43">
        <f t="shared" si="223"/>
        <v>2.5944202994801824</v>
      </c>
    </row>
    <row r="14221" spans="1:6" x14ac:dyDescent="0.15">
      <c r="A14221" s="1">
        <v>1503.9000980000001</v>
      </c>
      <c r="B14221" s="1">
        <v>4.8271149219999997E-2</v>
      </c>
      <c r="C14221" s="1">
        <v>4.8301636869999998E-2</v>
      </c>
      <c r="E14221" s="33">
        <v>74503.180490928004</v>
      </c>
      <c r="F14221" s="43">
        <f t="shared" si="223"/>
        <v>2.5945885421463961</v>
      </c>
    </row>
    <row r="14222" spans="1:6" x14ac:dyDescent="0.15">
      <c r="A14222" s="1">
        <v>1504.0001139999999</v>
      </c>
      <c r="B14222" s="1">
        <v>4.8269402439999998E-2</v>
      </c>
      <c r="C14222" s="1">
        <v>4.8299894560000001E-2</v>
      </c>
      <c r="E14222" s="33">
        <v>74505.314432303989</v>
      </c>
      <c r="F14222" s="43">
        <f t="shared" ref="F14222:F14285" si="224">E14222/B14222*$K$3/$J$3</f>
        <v>2.5947567531209783</v>
      </c>
    </row>
    <row r="14223" spans="1:6" x14ac:dyDescent="0.15">
      <c r="A14223" s="1">
        <v>1504.1001289999999</v>
      </c>
      <c r="B14223" s="1">
        <v>4.8267657130000002E-2</v>
      </c>
      <c r="C14223" s="1">
        <v>4.8298151570000003E-2</v>
      </c>
      <c r="E14223" s="33">
        <v>74507.448352343999</v>
      </c>
      <c r="F14223" s="43">
        <f t="shared" si="224"/>
        <v>2.5949248964985063</v>
      </c>
    </row>
    <row r="14224" spans="1:6" x14ac:dyDescent="0.15">
      <c r="A14224" s="1">
        <v>1504.200059</v>
      </c>
      <c r="B14224" s="1">
        <v>4.8265914469999997E-2</v>
      </c>
      <c r="C14224" s="1">
        <v>4.829640935E-2</v>
      </c>
      <c r="E14224" s="33">
        <v>74509.580458823999</v>
      </c>
      <c r="F14224" s="43">
        <f t="shared" si="224"/>
        <v>2.5950928463903846</v>
      </c>
    </row>
    <row r="14225" spans="1:6" x14ac:dyDescent="0.15">
      <c r="A14225" s="1">
        <v>1504.3000750000001</v>
      </c>
      <c r="B14225" s="1">
        <v>4.8264171629999998E-2</v>
      </c>
      <c r="C14225" s="1">
        <v>4.8294664950000003E-2</v>
      </c>
      <c r="E14225" s="33">
        <v>74511.714400199999</v>
      </c>
      <c r="F14225" s="43">
        <f t="shared" si="224"/>
        <v>2.5952608819993221</v>
      </c>
    </row>
    <row r="14226" spans="1:6" x14ac:dyDescent="0.15">
      <c r="A14226" s="1">
        <v>1504.400091</v>
      </c>
      <c r="B14226" s="1">
        <v>4.8262430080000002E-2</v>
      </c>
      <c r="C14226" s="1">
        <v>4.8292919949999999E-2</v>
      </c>
      <c r="E14226" s="33">
        <v>74513.848341575998</v>
      </c>
      <c r="F14226" s="43">
        <f t="shared" si="224"/>
        <v>2.5954288603715039</v>
      </c>
    </row>
    <row r="14227" spans="1:6" x14ac:dyDescent="0.15">
      <c r="A14227" s="1">
        <v>1504.5001070000001</v>
      </c>
      <c r="B14227" s="1">
        <v>4.826068981E-2</v>
      </c>
      <c r="C14227" s="1">
        <v>4.8291174470000003E-2</v>
      </c>
      <c r="E14227" s="33">
        <v>74515.982282951998</v>
      </c>
      <c r="F14227" s="43">
        <f t="shared" si="224"/>
        <v>2.5955967820250909</v>
      </c>
    </row>
    <row r="14228" spans="1:6" x14ac:dyDescent="0.15">
      <c r="A14228" s="1">
        <v>1504.6001240000001</v>
      </c>
      <c r="B14228" s="1">
        <v>4.8258950709999998E-2</v>
      </c>
      <c r="C14228" s="1">
        <v>4.8289428650000001E-2</v>
      </c>
      <c r="E14228" s="33">
        <v>74518.116245663987</v>
      </c>
      <c r="F14228" s="43">
        <f t="shared" si="224"/>
        <v>2.5957646536005128</v>
      </c>
    </row>
    <row r="14229" spans="1:6" x14ac:dyDescent="0.15">
      <c r="A14229" s="1">
        <v>1504.700055</v>
      </c>
      <c r="B14229" s="1">
        <v>4.8257214149999998E-2</v>
      </c>
      <c r="C14229" s="1">
        <v>4.8287684130000001E-2</v>
      </c>
      <c r="E14229" s="33">
        <v>74520.248373480004</v>
      </c>
      <c r="F14229" s="43">
        <f t="shared" si="224"/>
        <v>2.5959323367204945</v>
      </c>
    </row>
    <row r="14230" spans="1:6" x14ac:dyDescent="0.15">
      <c r="A14230" s="1">
        <v>1504.8000709999999</v>
      </c>
      <c r="B14230" s="1">
        <v>4.8255476980000003E-2</v>
      </c>
      <c r="C14230" s="1">
        <v>4.8285938110000003E-2</v>
      </c>
      <c r="E14230" s="33">
        <v>74522.382314856004</v>
      </c>
      <c r="F14230" s="43">
        <f t="shared" si="224"/>
        <v>2.5961001279047795</v>
      </c>
    </row>
    <row r="14231" spans="1:6" x14ac:dyDescent="0.15">
      <c r="A14231" s="1">
        <v>1504.9000880000001</v>
      </c>
      <c r="B14231" s="1">
        <v>4.8253740310000001E-2</v>
      </c>
      <c r="C14231" s="1">
        <v>4.8284192220000001E-2</v>
      </c>
      <c r="E14231" s="33">
        <v>74524.516277567993</v>
      </c>
      <c r="F14231" s="43">
        <f t="shared" si="224"/>
        <v>2.5962679050113286</v>
      </c>
    </row>
    <row r="14232" spans="1:6" x14ac:dyDescent="0.15">
      <c r="A14232" s="1">
        <v>1505.0001050000001</v>
      </c>
      <c r="B14232" s="1">
        <v>4.8252004219999999E-2</v>
      </c>
      <c r="C14232" s="1">
        <v>4.8282446690000001E-2</v>
      </c>
      <c r="E14232" s="33">
        <v>74526.650240279996</v>
      </c>
      <c r="F14232" s="43">
        <f t="shared" si="224"/>
        <v>2.5964356629852889</v>
      </c>
    </row>
    <row r="14233" spans="1:6" x14ac:dyDescent="0.15">
      <c r="A14233" s="1">
        <v>1505.1001220000001</v>
      </c>
      <c r="B14233" s="1">
        <v>4.8250268200000002E-2</v>
      </c>
      <c r="C14233" s="1">
        <v>4.8280701629999999E-2</v>
      </c>
      <c r="E14233" s="33">
        <v>74528.784202992014</v>
      </c>
      <c r="F14233" s="43">
        <f t="shared" si="224"/>
        <v>2.5966034292643569</v>
      </c>
    </row>
    <row r="14234" spans="1:6" x14ac:dyDescent="0.15">
      <c r="A14234" s="1">
        <v>1505.2000539999999</v>
      </c>
      <c r="B14234" s="1">
        <v>4.8248533259999997E-2</v>
      </c>
      <c r="C14234" s="1">
        <v>4.8278958640000001E-2</v>
      </c>
      <c r="E14234" s="33">
        <v>74530.916352144006</v>
      </c>
      <c r="F14234" s="43">
        <f t="shared" si="224"/>
        <v>2.5967710863025588</v>
      </c>
    </row>
    <row r="14235" spans="1:6" x14ac:dyDescent="0.15">
      <c r="A14235" s="1">
        <v>1505.3000709999999</v>
      </c>
      <c r="B14235" s="1">
        <v>4.8246796139999999E-2</v>
      </c>
      <c r="C14235" s="1">
        <v>4.8277214810000003E-2</v>
      </c>
      <c r="E14235" s="33">
        <v>74533.050314855995</v>
      </c>
      <c r="F14235" s="43">
        <f t="shared" si="224"/>
        <v>2.5969389359290123</v>
      </c>
    </row>
    <row r="14236" spans="1:6" x14ac:dyDescent="0.15">
      <c r="A14236" s="1">
        <v>1505.400089</v>
      </c>
      <c r="B14236" s="1">
        <v>4.824505808E-2</v>
      </c>
      <c r="C14236" s="1">
        <v>4.8275471700000003E-2</v>
      </c>
      <c r="E14236" s="33">
        <v>74535.184298904001</v>
      </c>
      <c r="F14236" s="43">
        <f t="shared" si="224"/>
        <v>2.5971068489878122</v>
      </c>
    </row>
    <row r="14237" spans="1:6" x14ac:dyDescent="0.15">
      <c r="A14237" s="1">
        <v>1505.5001070000001</v>
      </c>
      <c r="B14237" s="1">
        <v>4.8243318889999998E-2</v>
      </c>
      <c r="C14237" s="1">
        <v>4.8273729309999999E-2</v>
      </c>
      <c r="E14237" s="33">
        <v>74537.318282951994</v>
      </c>
      <c r="F14237" s="43">
        <f t="shared" si="224"/>
        <v>2.5972748349811963</v>
      </c>
    </row>
    <row r="14238" spans="1:6" x14ac:dyDescent="0.15">
      <c r="A14238" s="1">
        <v>1505.6001249999999</v>
      </c>
      <c r="B14238" s="1">
        <v>4.8241578610000002E-2</v>
      </c>
      <c r="C14238" s="1">
        <v>4.8271987650000001E-2</v>
      </c>
      <c r="E14238" s="33">
        <v>74539.452267000001</v>
      </c>
      <c r="F14238" s="43">
        <f t="shared" si="224"/>
        <v>2.5974428917751617</v>
      </c>
    </row>
    <row r="14239" spans="1:6" x14ac:dyDescent="0.15">
      <c r="A14239" s="1">
        <v>1505.700057</v>
      </c>
      <c r="B14239" s="1">
        <v>4.8239838510000001E-2</v>
      </c>
      <c r="C14239" s="1">
        <v>4.8270248129999999E-2</v>
      </c>
      <c r="E14239" s="33">
        <v>74541.584416151993</v>
      </c>
      <c r="F14239" s="43">
        <f t="shared" si="224"/>
        <v>2.5976108870599028</v>
      </c>
    </row>
    <row r="14240" spans="1:6" x14ac:dyDescent="0.15">
      <c r="A14240" s="1">
        <v>1505.800076</v>
      </c>
      <c r="B14240" s="1">
        <v>4.8238095529999997E-2</v>
      </c>
      <c r="C14240" s="1">
        <v>4.8268507670000002E-2</v>
      </c>
      <c r="E14240" s="33">
        <v>74543.718421536003</v>
      </c>
      <c r="F14240" s="43">
        <f t="shared" si="224"/>
        <v>2.5977791142502373</v>
      </c>
    </row>
    <row r="14241" spans="1:6" x14ac:dyDescent="0.15">
      <c r="A14241" s="1">
        <v>1505.9000940000001</v>
      </c>
      <c r="B14241" s="1">
        <v>4.8236351089999997E-2</v>
      </c>
      <c r="C14241" s="1">
        <v>4.8266767619999998E-2</v>
      </c>
      <c r="E14241" s="33">
        <v>74545.852405583995</v>
      </c>
      <c r="F14241" s="43">
        <f t="shared" si="224"/>
        <v>2.5979474314882078</v>
      </c>
    </row>
    <row r="14242" spans="1:6" x14ac:dyDescent="0.15">
      <c r="A14242" s="1">
        <v>1506.0001130000001</v>
      </c>
      <c r="B14242" s="1">
        <v>4.8234605440000002E-2</v>
      </c>
      <c r="C14242" s="1">
        <v>4.8265027889999999E-2</v>
      </c>
      <c r="E14242" s="33">
        <v>74547.986410968006</v>
      </c>
      <c r="F14242" s="43">
        <f t="shared" si="224"/>
        <v>2.5981158268200204</v>
      </c>
    </row>
    <row r="14243" spans="1:6" x14ac:dyDescent="0.15">
      <c r="A14243" s="1">
        <v>1506.100132</v>
      </c>
      <c r="B14243" s="1">
        <v>4.8232859119999999E-2</v>
      </c>
      <c r="C14243" s="1">
        <v>4.8263288379999998E-2</v>
      </c>
      <c r="E14243" s="33">
        <v>74550.120416351987</v>
      </c>
      <c r="F14243" s="43">
        <f t="shared" si="224"/>
        <v>2.5982842704336284</v>
      </c>
    </row>
    <row r="14244" spans="1:6" x14ac:dyDescent="0.15">
      <c r="A14244" s="1">
        <v>1506.200065</v>
      </c>
      <c r="B14244" s="1">
        <v>4.8231113809999997E-2</v>
      </c>
      <c r="C14244" s="1">
        <v>4.8261550399999999E-2</v>
      </c>
      <c r="E14244" s="33">
        <v>74552.252586839997</v>
      </c>
      <c r="F14244" s="43">
        <f t="shared" si="224"/>
        <v>2.5984526078775732</v>
      </c>
    </row>
    <row r="14245" spans="1:6" x14ac:dyDescent="0.15">
      <c r="A14245" s="1">
        <v>1506.300084</v>
      </c>
      <c r="B14245" s="1">
        <v>4.8229366590000003E-2</v>
      </c>
      <c r="C14245" s="1">
        <v>4.8259810799999997E-2</v>
      </c>
      <c r="E14245" s="33">
        <v>74554.386592223993</v>
      </c>
      <c r="F14245" s="43">
        <f t="shared" si="224"/>
        <v>2.598621124372694</v>
      </c>
    </row>
    <row r="14246" spans="1:6" x14ac:dyDescent="0.15">
      <c r="A14246" s="1">
        <v>1506.4001029999999</v>
      </c>
      <c r="B14246" s="1">
        <v>4.8227619550000003E-2</v>
      </c>
      <c r="C14246" s="1">
        <v>4.8258070950000002E-2</v>
      </c>
      <c r="E14246" s="33">
        <v>74556.520597608003</v>
      </c>
      <c r="F14246" s="43">
        <f t="shared" si="224"/>
        <v>2.5987896433785895</v>
      </c>
    </row>
    <row r="14247" spans="1:6" x14ac:dyDescent="0.15">
      <c r="A14247" s="1">
        <v>1506.500123</v>
      </c>
      <c r="B14247" s="1">
        <v>4.8225872789999999E-2</v>
      </c>
      <c r="C14247" s="1">
        <v>4.8256330680000001E-2</v>
      </c>
      <c r="E14247" s="33">
        <v>74558.654624328003</v>
      </c>
      <c r="F14247" s="43">
        <f t="shared" si="224"/>
        <v>2.598958160248237</v>
      </c>
    </row>
    <row r="14248" spans="1:6" x14ac:dyDescent="0.15">
      <c r="A14248" s="1">
        <v>1506.6000570000001</v>
      </c>
      <c r="B14248" s="1">
        <v>4.8224128060000003E-2</v>
      </c>
      <c r="C14248" s="1">
        <v>4.8254591360000001E-2</v>
      </c>
      <c r="E14248" s="33">
        <v>74560.786816152002</v>
      </c>
      <c r="F14248" s="43">
        <f t="shared" si="224"/>
        <v>2.5991265159523582</v>
      </c>
    </row>
    <row r="14249" spans="1:6" x14ac:dyDescent="0.15">
      <c r="A14249" s="1">
        <v>1506.700077</v>
      </c>
      <c r="B14249" s="1">
        <v>4.8222382670000001E-2</v>
      </c>
      <c r="C14249" s="1">
        <v>4.825284992E-2</v>
      </c>
      <c r="E14249" s="33">
        <v>74562.920842872001</v>
      </c>
      <c r="F14249" s="43">
        <f t="shared" si="224"/>
        <v>2.5992949833797425</v>
      </c>
    </row>
    <row r="14250" spans="1:6" x14ac:dyDescent="0.15">
      <c r="A14250" s="1">
        <v>1506.8000970000001</v>
      </c>
      <c r="B14250" s="1">
        <v>4.8220638359999998E-2</v>
      </c>
      <c r="C14250" s="1">
        <v>4.8251107830000001E-2</v>
      </c>
      <c r="E14250" s="33">
        <v>74565.054869592001</v>
      </c>
      <c r="F14250" s="43">
        <f t="shared" si="224"/>
        <v>2.5994634047824814</v>
      </c>
    </row>
    <row r="14251" spans="1:6" x14ac:dyDescent="0.15">
      <c r="A14251" s="1">
        <v>1506.9001169999999</v>
      </c>
      <c r="B14251" s="1">
        <v>4.8218895380000001E-2</v>
      </c>
      <c r="C14251" s="1">
        <v>4.8249365090000003E-2</v>
      </c>
      <c r="E14251" s="33">
        <v>74567.188896312</v>
      </c>
      <c r="F14251" s="43">
        <f t="shared" si="224"/>
        <v>2.5996317666659792</v>
      </c>
    </row>
    <row r="14252" spans="1:6" x14ac:dyDescent="0.15">
      <c r="A14252" s="1">
        <v>1507.0000520000001</v>
      </c>
      <c r="B14252" s="1">
        <v>4.8217155329999997E-2</v>
      </c>
      <c r="C14252" s="1">
        <v>4.824762321E-2</v>
      </c>
      <c r="E14252" s="33">
        <v>74569.321109472003</v>
      </c>
      <c r="F14252" s="43">
        <f t="shared" si="224"/>
        <v>2.5997999195118138</v>
      </c>
    </row>
    <row r="14253" spans="1:6" x14ac:dyDescent="0.15">
      <c r="A14253" s="1">
        <v>1507.100072</v>
      </c>
      <c r="B14253" s="1">
        <v>4.8215415169999998E-2</v>
      </c>
      <c r="C14253" s="1">
        <v>4.8245879290000002E-2</v>
      </c>
      <c r="E14253" s="33">
        <v>74571.455136192002</v>
      </c>
      <c r="F14253" s="43">
        <f t="shared" si="224"/>
        <v>2.5999681536568566</v>
      </c>
    </row>
    <row r="14254" spans="1:6" x14ac:dyDescent="0.15">
      <c r="A14254" s="1">
        <v>1507.2000929999999</v>
      </c>
      <c r="B14254" s="1">
        <v>4.8213676269999999E-2</v>
      </c>
      <c r="C14254" s="1">
        <v>4.824413491E-2</v>
      </c>
      <c r="E14254" s="33">
        <v>74573.589184248005</v>
      </c>
      <c r="F14254" s="43">
        <f t="shared" si="224"/>
        <v>2.6001363327387628</v>
      </c>
    </row>
    <row r="14255" spans="1:6" x14ac:dyDescent="0.15">
      <c r="A14255" s="1">
        <v>1507.3001139999999</v>
      </c>
      <c r="B14255" s="1">
        <v>4.8211938570000001E-2</v>
      </c>
      <c r="C14255" s="1">
        <v>4.824239022E-2</v>
      </c>
      <c r="E14255" s="33">
        <v>74575.723232303993</v>
      </c>
      <c r="F14255" s="43">
        <f t="shared" si="224"/>
        <v>2.6003044592305371</v>
      </c>
    </row>
    <row r="14256" spans="1:6" x14ac:dyDescent="0.15">
      <c r="A14256" s="1">
        <v>1507.4000490000001</v>
      </c>
      <c r="B14256" s="1">
        <v>4.8210203309999998E-2</v>
      </c>
      <c r="C14256" s="1">
        <v>4.824064686E-2</v>
      </c>
      <c r="E14256" s="33">
        <v>74577.855445463996</v>
      </c>
      <c r="F14256" s="43">
        <f t="shared" si="224"/>
        <v>2.6004724022465635</v>
      </c>
    </row>
    <row r="14257" spans="1:6" x14ac:dyDescent="0.15">
      <c r="A14257" s="1">
        <v>1507.5000700000001</v>
      </c>
      <c r="B14257" s="1">
        <v>4.8208467720000002E-2</v>
      </c>
      <c r="C14257" s="1">
        <v>4.8238902069999999E-2</v>
      </c>
      <c r="E14257" s="33">
        <v>74579.989493520014</v>
      </c>
      <c r="F14257" s="43">
        <f t="shared" si="224"/>
        <v>2.6006404391385827</v>
      </c>
    </row>
    <row r="14258" spans="1:6" x14ac:dyDescent="0.15">
      <c r="A14258" s="1">
        <v>1507.600091</v>
      </c>
      <c r="B14258" s="1">
        <v>4.8206733330000001E-2</v>
      </c>
      <c r="C14258" s="1">
        <v>4.823715756E-2</v>
      </c>
      <c r="E14258" s="33">
        <v>74582.123541576002</v>
      </c>
      <c r="F14258" s="43">
        <f t="shared" si="224"/>
        <v>2.6008084233889113</v>
      </c>
    </row>
    <row r="14259" spans="1:6" x14ac:dyDescent="0.15">
      <c r="A14259" s="1">
        <v>1507.7001130000001</v>
      </c>
      <c r="B14259" s="1">
        <v>4.8204999159999998E-2</v>
      </c>
      <c r="C14259" s="1">
        <v>4.8235413390000002E-2</v>
      </c>
      <c r="E14259" s="33">
        <v>74584.257610967994</v>
      </c>
      <c r="F14259" s="43">
        <f t="shared" si="224"/>
        <v>2.6009764086008116</v>
      </c>
    </row>
    <row r="14260" spans="1:6" x14ac:dyDescent="0.15">
      <c r="A14260" s="1">
        <v>1507.8000489999999</v>
      </c>
      <c r="B14260" s="1">
        <v>4.820326606E-2</v>
      </c>
      <c r="C14260" s="1">
        <v>4.8233671120000002E-2</v>
      </c>
      <c r="E14260" s="33">
        <v>74586.389845464</v>
      </c>
      <c r="F14260" s="43">
        <f t="shared" si="224"/>
        <v>2.6011442841696955</v>
      </c>
    </row>
    <row r="14261" spans="1:6" x14ac:dyDescent="0.15">
      <c r="A14261" s="1">
        <v>1507.900071</v>
      </c>
      <c r="B14261" s="1">
        <v>4.8201530909999998E-2</v>
      </c>
      <c r="C14261" s="1">
        <v>4.8231927930000001E-2</v>
      </c>
      <c r="E14261" s="33">
        <v>74588.523914855992</v>
      </c>
      <c r="F14261" s="43">
        <f t="shared" si="224"/>
        <v>2.6013123464367376</v>
      </c>
    </row>
    <row r="14262" spans="1:6" x14ac:dyDescent="0.15">
      <c r="A14262" s="1">
        <v>1508.0000930000001</v>
      </c>
      <c r="B14262" s="1">
        <v>4.8199795080000003E-2</v>
      </c>
      <c r="C14262" s="1">
        <v>4.82301854E-2</v>
      </c>
      <c r="E14262" s="33">
        <v>74590.657984247999</v>
      </c>
      <c r="F14262" s="43">
        <f t="shared" si="224"/>
        <v>2.6014804575055051</v>
      </c>
    </row>
    <row r="14263" spans="1:6" x14ac:dyDescent="0.15">
      <c r="A14263" s="1">
        <v>1508.100115</v>
      </c>
      <c r="B14263" s="1">
        <v>4.8198058359999997E-2</v>
      </c>
      <c r="C14263" s="1">
        <v>4.8228443609999998E-2</v>
      </c>
      <c r="E14263" s="33">
        <v>74592.792053639991</v>
      </c>
      <c r="F14263" s="43">
        <f t="shared" si="224"/>
        <v>2.6016486287238263</v>
      </c>
    </row>
    <row r="14264" spans="1:6" x14ac:dyDescent="0.15">
      <c r="A14264" s="1">
        <v>1508.2000519999999</v>
      </c>
      <c r="B14264" s="1">
        <v>4.8196322059999998E-2</v>
      </c>
      <c r="C14264" s="1">
        <v>4.8226704049999999E-2</v>
      </c>
      <c r="E14264" s="33">
        <v>74594.924309472</v>
      </c>
      <c r="F14264" s="43">
        <f t="shared" si="224"/>
        <v>2.6018167261331899</v>
      </c>
    </row>
    <row r="14265" spans="1:6" x14ac:dyDescent="0.15">
      <c r="A14265" s="1">
        <v>1508.300074</v>
      </c>
      <c r="B14265" s="1">
        <v>4.819458284E-2</v>
      </c>
      <c r="C14265" s="1">
        <v>4.822496372E-2</v>
      </c>
      <c r="E14265" s="33">
        <v>74597.058378864007</v>
      </c>
      <c r="F14265" s="43">
        <f t="shared" si="224"/>
        <v>2.601985056560872</v>
      </c>
    </row>
    <row r="14266" spans="1:6" x14ac:dyDescent="0.15">
      <c r="A14266" s="1">
        <v>1508.400097</v>
      </c>
      <c r="B14266" s="1">
        <v>4.8192842139999997E-2</v>
      </c>
      <c r="C14266" s="1">
        <v>4.8223224049999999E-2</v>
      </c>
      <c r="E14266" s="33">
        <v>74599.192469592002</v>
      </c>
      <c r="F14266" s="43">
        <f t="shared" si="224"/>
        <v>2.6021534797944774</v>
      </c>
    </row>
    <row r="14267" spans="1:6" x14ac:dyDescent="0.15">
      <c r="A14267" s="1">
        <v>1508.5001199999999</v>
      </c>
      <c r="B14267" s="1">
        <v>4.8191099979999999E-2</v>
      </c>
      <c r="C14267" s="1">
        <v>4.8221484949999997E-2</v>
      </c>
      <c r="E14267" s="33">
        <v>74601.326560319998</v>
      </c>
      <c r="F14267" s="43">
        <f t="shared" si="224"/>
        <v>2.6023219940353148</v>
      </c>
    </row>
    <row r="14268" spans="1:6" x14ac:dyDescent="0.15">
      <c r="A14268" s="1">
        <v>1508.6000570000001</v>
      </c>
      <c r="B14268" s="1">
        <v>4.8189358219999999E-2</v>
      </c>
      <c r="C14268" s="1">
        <v>4.8219747850000001E-2</v>
      </c>
      <c r="E14268" s="33">
        <v>74603.458816152008</v>
      </c>
      <c r="F14268" s="43">
        <f t="shared" si="224"/>
        <v>2.6024904348492468</v>
      </c>
    </row>
    <row r="14269" spans="1:6" x14ac:dyDescent="0.15">
      <c r="A14269" s="1">
        <v>1508.7000800000001</v>
      </c>
      <c r="B14269" s="1">
        <v>4.8187614060000002E-2</v>
      </c>
      <c r="C14269" s="1">
        <v>4.8218009659999998E-2</v>
      </c>
      <c r="E14269" s="33">
        <v>74605.592906880003</v>
      </c>
      <c r="F14269" s="43">
        <f t="shared" si="224"/>
        <v>2.6026590814775816</v>
      </c>
    </row>
    <row r="14270" spans="1:6" x14ac:dyDescent="0.15">
      <c r="A14270" s="1">
        <v>1508.800103</v>
      </c>
      <c r="B14270" s="1">
        <v>4.8185868969999997E-2</v>
      </c>
      <c r="C14270" s="1">
        <v>4.8216271650000003E-2</v>
      </c>
      <c r="E14270" s="33">
        <v>74607.726997607999</v>
      </c>
      <c r="F14270" s="43">
        <f t="shared" si="224"/>
        <v>2.6028277905500166</v>
      </c>
    </row>
    <row r="14271" spans="1:6" x14ac:dyDescent="0.15">
      <c r="A14271" s="1">
        <v>1508.9001270000001</v>
      </c>
      <c r="B14271" s="1">
        <v>4.8184123170000003E-2</v>
      </c>
      <c r="C14271" s="1">
        <v>4.8214533660000003E-2</v>
      </c>
      <c r="E14271" s="33">
        <v>74609.861109671998</v>
      </c>
      <c r="F14271" s="43">
        <f t="shared" si="224"/>
        <v>2.6029965509426649</v>
      </c>
    </row>
    <row r="14272" spans="1:6" x14ac:dyDescent="0.15">
      <c r="A14272" s="1">
        <v>1509.0000649999999</v>
      </c>
      <c r="B14272" s="1">
        <v>4.8182378419999998E-2</v>
      </c>
      <c r="C14272" s="1">
        <v>4.821279698E-2</v>
      </c>
      <c r="E14272" s="33">
        <v>74611.993386839997</v>
      </c>
      <c r="F14272" s="43">
        <f t="shared" si="224"/>
        <v>2.6031652028177019</v>
      </c>
    </row>
    <row r="14273" spans="1:6" x14ac:dyDescent="0.15">
      <c r="A14273" s="1">
        <v>1509.100089</v>
      </c>
      <c r="B14273" s="1">
        <v>4.8180632649999999E-2</v>
      </c>
      <c r="C14273" s="1">
        <v>4.8211058539999997E-2</v>
      </c>
      <c r="E14273" s="33">
        <v>74614.127498903996</v>
      </c>
      <c r="F14273" s="43">
        <f t="shared" si="224"/>
        <v>2.6033339860415348</v>
      </c>
    </row>
    <row r="14274" spans="1:6" x14ac:dyDescent="0.15">
      <c r="A14274" s="1">
        <v>1509.2001130000001</v>
      </c>
      <c r="B14274" s="1">
        <v>4.8178887679999997E-2</v>
      </c>
      <c r="C14274" s="1">
        <v>4.8209319690000002E-2</v>
      </c>
      <c r="E14274" s="33">
        <v>74616.261610967995</v>
      </c>
      <c r="F14274" s="43">
        <f t="shared" si="224"/>
        <v>2.6035027382665441</v>
      </c>
    </row>
    <row r="14275" spans="1:6" x14ac:dyDescent="0.15">
      <c r="A14275" s="1">
        <v>1509.3000509999999</v>
      </c>
      <c r="B14275" s="1">
        <v>4.8177144870000001E-2</v>
      </c>
      <c r="C14275" s="1">
        <v>4.8207581749999999E-2</v>
      </c>
      <c r="E14275" s="33">
        <v>74618.393888135994</v>
      </c>
      <c r="F14275" s="43">
        <f t="shared" si="224"/>
        <v>2.6036713219562002</v>
      </c>
    </row>
    <row r="14276" spans="1:6" x14ac:dyDescent="0.15">
      <c r="A14276" s="1">
        <v>1509.400075</v>
      </c>
      <c r="B14276" s="1">
        <v>4.8175401559999997E-2</v>
      </c>
      <c r="C14276" s="1">
        <v>4.820584168E-2</v>
      </c>
      <c r="E14276" s="33">
        <v>74620.528000199993</v>
      </c>
      <c r="F14276" s="43">
        <f t="shared" si="224"/>
        <v>2.6038400088955505</v>
      </c>
    </row>
    <row r="14277" spans="1:6" x14ac:dyDescent="0.15">
      <c r="A14277" s="1">
        <v>1509.5001</v>
      </c>
      <c r="B14277" s="1">
        <v>4.8173659450000003E-2</v>
      </c>
      <c r="C14277" s="1">
        <v>4.820410093E-2</v>
      </c>
      <c r="E14277" s="33">
        <v>74622.662133599995</v>
      </c>
      <c r="F14277" s="43">
        <f t="shared" si="224"/>
        <v>2.6040086439227919</v>
      </c>
    </row>
    <row r="14278" spans="1:6" x14ac:dyDescent="0.15">
      <c r="A14278" s="1">
        <v>1509.6001249999999</v>
      </c>
      <c r="B14278" s="1">
        <v>4.8171918799999998E-2</v>
      </c>
      <c r="C14278" s="1">
        <v>4.8202359520000002E-2</v>
      </c>
      <c r="E14278" s="33">
        <v>74624.796266999998</v>
      </c>
      <c r="F14278" s="43">
        <f t="shared" si="224"/>
        <v>2.6041772122195117</v>
      </c>
    </row>
    <row r="14279" spans="1:6" x14ac:dyDescent="0.15">
      <c r="A14279" s="1">
        <v>1509.7000640000001</v>
      </c>
      <c r="B14279" s="1">
        <v>4.8170181079999999E-2</v>
      </c>
      <c r="C14279" s="1">
        <v>4.8200618989999999E-2</v>
      </c>
      <c r="E14279" s="33">
        <v>74626.928565504</v>
      </c>
      <c r="F14279" s="43">
        <f t="shared" si="224"/>
        <v>2.6043455702522689</v>
      </c>
    </row>
    <row r="14280" spans="1:6" x14ac:dyDescent="0.15">
      <c r="A14280" s="1">
        <v>1509.8000890000001</v>
      </c>
      <c r="B14280" s="1">
        <v>4.8168443230000003E-2</v>
      </c>
      <c r="C14280" s="1">
        <v>4.8198876430000002E-2</v>
      </c>
      <c r="E14280" s="33">
        <v>74629.062698904003</v>
      </c>
      <c r="F14280" s="43">
        <f t="shared" si="224"/>
        <v>2.6045140114984657</v>
      </c>
    </row>
    <row r="14281" spans="1:6" x14ac:dyDescent="0.15">
      <c r="A14281" s="1">
        <v>1509.900114</v>
      </c>
      <c r="B14281" s="1">
        <v>4.8166706660000003E-2</v>
      </c>
      <c r="C14281" s="1">
        <v>4.8197133439999998E-2</v>
      </c>
      <c r="E14281" s="33">
        <v>74631.196832304006</v>
      </c>
      <c r="F14281" s="43">
        <f t="shared" si="224"/>
        <v>2.6046823956815488</v>
      </c>
    </row>
    <row r="14282" spans="1:6" x14ac:dyDescent="0.15">
      <c r="A14282" s="1">
        <v>1510.0000540000001</v>
      </c>
      <c r="B14282" s="1">
        <v>4.8164972799999997E-2</v>
      </c>
      <c r="C14282" s="1">
        <v>4.8195391689999999E-2</v>
      </c>
      <c r="E14282" s="33">
        <v>74633.329152143997</v>
      </c>
      <c r="F14282" s="43">
        <f t="shared" si="224"/>
        <v>2.6048505821480523</v>
      </c>
    </row>
    <row r="14283" spans="1:6" x14ac:dyDescent="0.15">
      <c r="A14283" s="1">
        <v>1510.1000790000001</v>
      </c>
      <c r="B14283" s="1">
        <v>4.8163238830000003E-2</v>
      </c>
      <c r="C14283" s="1">
        <v>4.8193648399999997E-2</v>
      </c>
      <c r="E14283" s="33">
        <v>74635.463285544014</v>
      </c>
      <c r="F14283" s="43">
        <f t="shared" si="224"/>
        <v>2.6050188499725713</v>
      </c>
    </row>
    <row r="14284" spans="1:6" x14ac:dyDescent="0.15">
      <c r="A14284" s="1">
        <v>1510.2001049999999</v>
      </c>
      <c r="B14284" s="1">
        <v>4.8161505559999998E-2</v>
      </c>
      <c r="C14284" s="1">
        <v>4.8191905190000002E-2</v>
      </c>
      <c r="E14284" s="33">
        <v>74637.597440279991</v>
      </c>
      <c r="F14284" s="43">
        <f t="shared" si="224"/>
        <v>2.6051870927932761</v>
      </c>
    </row>
    <row r="14285" spans="1:6" x14ac:dyDescent="0.15">
      <c r="A14285" s="1">
        <v>1510.300131</v>
      </c>
      <c r="B14285" s="1">
        <v>4.815977263E-2</v>
      </c>
      <c r="C14285" s="1">
        <v>4.819016223E-2</v>
      </c>
      <c r="E14285" s="33">
        <v>74639.731595015997</v>
      </c>
      <c r="F14285" s="43">
        <f t="shared" si="224"/>
        <v>2.6053553293307217</v>
      </c>
    </row>
    <row r="14286" spans="1:6" x14ac:dyDescent="0.15">
      <c r="A14286" s="1">
        <v>1510.400071</v>
      </c>
      <c r="B14286" s="1">
        <v>4.8158041280000001E-2</v>
      </c>
      <c r="C14286" s="1">
        <v>4.8188421189999997E-2</v>
      </c>
      <c r="E14286" s="33">
        <v>74641.863914856003</v>
      </c>
      <c r="F14286" s="43">
        <f t="shared" ref="F14286:F14349" si="225">E14286/B14286*$K$3/$J$3</f>
        <v>2.6055234284414865</v>
      </c>
    </row>
    <row r="14287" spans="1:6" x14ac:dyDescent="0.15">
      <c r="A14287" s="1">
        <v>1510.5000970000001</v>
      </c>
      <c r="B14287" s="1">
        <v>4.8156308199999998E-2</v>
      </c>
      <c r="C14287" s="1">
        <v>4.818667922E-2</v>
      </c>
      <c r="E14287" s="33">
        <v>74643.998069591995</v>
      </c>
      <c r="F14287" s="43">
        <f t="shared" si="225"/>
        <v>2.6056916973011428</v>
      </c>
    </row>
    <row r="14288" spans="1:6" x14ac:dyDescent="0.15">
      <c r="A14288" s="1">
        <v>1510.6001229999999</v>
      </c>
      <c r="B14288" s="1">
        <v>4.8154574390000003E-2</v>
      </c>
      <c r="C14288" s="1">
        <v>4.8184937900000002E-2</v>
      </c>
      <c r="E14288" s="33">
        <v>74646.132224328001</v>
      </c>
      <c r="F14288" s="43">
        <f t="shared" si="225"/>
        <v>2.6058600177763438</v>
      </c>
    </row>
    <row r="14289" spans="1:6" x14ac:dyDescent="0.15">
      <c r="A14289" s="1">
        <v>1510.7000640000001</v>
      </c>
      <c r="B14289" s="1">
        <v>4.8152841189999997E-2</v>
      </c>
      <c r="C14289" s="1">
        <v>4.81831988E-2</v>
      </c>
      <c r="E14289" s="33">
        <v>74648.264565504011</v>
      </c>
      <c r="F14289" s="43">
        <f t="shared" si="225"/>
        <v>2.6060282540468416</v>
      </c>
    </row>
    <row r="14290" spans="1:6" x14ac:dyDescent="0.15">
      <c r="A14290" s="1">
        <v>1510.8000910000001</v>
      </c>
      <c r="B14290" s="1">
        <v>4.8151105389999997E-2</v>
      </c>
      <c r="C14290" s="1">
        <v>4.8181458980000001E-2</v>
      </c>
      <c r="E14290" s="33">
        <v>74650.398741576006</v>
      </c>
      <c r="F14290" s="43">
        <f t="shared" si="225"/>
        <v>2.6061967072145795</v>
      </c>
    </row>
    <row r="14291" spans="1:6" x14ac:dyDescent="0.15">
      <c r="A14291" s="1">
        <v>1510.900118</v>
      </c>
      <c r="B14291" s="1">
        <v>4.8149368150000003E-2</v>
      </c>
      <c r="C14291" s="1">
        <v>4.817971989E-2</v>
      </c>
      <c r="E14291" s="33">
        <v>74652.532917648001</v>
      </c>
      <c r="F14291" s="43">
        <f t="shared" si="225"/>
        <v>2.6063652504762898</v>
      </c>
    </row>
    <row r="14292" spans="1:6" x14ac:dyDescent="0.15">
      <c r="A14292" s="1">
        <v>1511.000059</v>
      </c>
      <c r="B14292" s="1">
        <v>4.8147630900000002E-2</v>
      </c>
      <c r="C14292" s="1">
        <v>4.817798299E-2</v>
      </c>
      <c r="E14292" s="33">
        <v>74654.66525882401</v>
      </c>
      <c r="F14292" s="43">
        <f t="shared" si="225"/>
        <v>2.6065337423773989</v>
      </c>
    </row>
    <row r="14293" spans="1:6" x14ac:dyDescent="0.15">
      <c r="A14293" s="1">
        <v>1511.1000859999999</v>
      </c>
      <c r="B14293" s="1">
        <v>4.814589063E-2</v>
      </c>
      <c r="C14293" s="1">
        <v>4.8176245239999999E-2</v>
      </c>
      <c r="E14293" s="33">
        <v>74656.799434895991</v>
      </c>
      <c r="F14293" s="43">
        <f t="shared" si="225"/>
        <v>2.6067024740128337</v>
      </c>
    </row>
    <row r="14294" spans="1:6" x14ac:dyDescent="0.15">
      <c r="A14294" s="1">
        <v>1511.2001130000001</v>
      </c>
      <c r="B14294" s="1">
        <v>4.8144148849999999E-2</v>
      </c>
      <c r="C14294" s="1">
        <v>4.8174508009999999E-2</v>
      </c>
      <c r="E14294" s="33">
        <v>74658.933610968001</v>
      </c>
      <c r="F14294" s="43">
        <f t="shared" si="225"/>
        <v>2.6068712996088621</v>
      </c>
    </row>
    <row r="14295" spans="1:6" x14ac:dyDescent="0.15">
      <c r="A14295" s="1">
        <v>1511.3000549999999</v>
      </c>
      <c r="B14295" s="1">
        <v>4.8142406989999997E-2</v>
      </c>
      <c r="C14295" s="1">
        <v>4.817277264E-2</v>
      </c>
      <c r="E14295" s="33">
        <v>74661.065973479985</v>
      </c>
      <c r="F14295" s="43">
        <f t="shared" si="225"/>
        <v>2.6070400784267425</v>
      </c>
    </row>
    <row r="14296" spans="1:6" x14ac:dyDescent="0.15">
      <c r="A14296" s="1">
        <v>1511.400083</v>
      </c>
      <c r="B14296" s="1">
        <v>4.8140662440000002E-2</v>
      </c>
      <c r="C14296" s="1">
        <v>4.817103599E-2</v>
      </c>
      <c r="E14296" s="33">
        <v>74663.200170888013</v>
      </c>
      <c r="F14296" s="43">
        <f t="shared" si="225"/>
        <v>2.6072090792176144</v>
      </c>
    </row>
    <row r="14297" spans="1:6" x14ac:dyDescent="0.15">
      <c r="A14297" s="1">
        <v>1511.5001110000001</v>
      </c>
      <c r="B14297" s="1">
        <v>4.8138917060000001E-2</v>
      </c>
      <c r="C14297" s="1">
        <v>4.8169299409999998E-2</v>
      </c>
      <c r="E14297" s="33">
        <v>74665.334368296011</v>
      </c>
      <c r="F14297" s="43">
        <f t="shared" si="225"/>
        <v>2.6073781372134381</v>
      </c>
    </row>
    <row r="14298" spans="1:6" x14ac:dyDescent="0.15">
      <c r="A14298" s="1">
        <v>1511.6000529999999</v>
      </c>
      <c r="B14298" s="1">
        <v>4.8137172659999998E-2</v>
      </c>
      <c r="C14298" s="1">
        <v>4.8167564189999998E-2</v>
      </c>
      <c r="E14298" s="33">
        <v>74667.466730807995</v>
      </c>
      <c r="F14298" s="43">
        <f t="shared" si="225"/>
        <v>2.6075470903046334</v>
      </c>
    </row>
    <row r="14299" spans="1:6" x14ac:dyDescent="0.15">
      <c r="A14299" s="1">
        <v>1511.700081</v>
      </c>
      <c r="B14299" s="1">
        <v>4.813542639E-2</v>
      </c>
      <c r="C14299" s="1">
        <v>4.8165827160000001E-2</v>
      </c>
      <c r="E14299" s="33">
        <v>74669.600928216008</v>
      </c>
      <c r="F14299" s="43">
        <f t="shared" si="225"/>
        <v>2.6077162210286047</v>
      </c>
    </row>
    <row r="14300" spans="1:6" x14ac:dyDescent="0.15">
      <c r="A14300" s="1">
        <v>1511.8001099999999</v>
      </c>
      <c r="B14300" s="1">
        <v>4.813368019E-2</v>
      </c>
      <c r="C14300" s="1">
        <v>4.8164089639999998E-2</v>
      </c>
      <c r="E14300" s="33">
        <v>74671.735146959996</v>
      </c>
      <c r="F14300" s="43">
        <f t="shared" si="225"/>
        <v>2.6078853609771095</v>
      </c>
    </row>
    <row r="14301" spans="1:6" x14ac:dyDescent="0.15">
      <c r="A14301" s="1">
        <v>1511.9000530000001</v>
      </c>
      <c r="B14301" s="1">
        <v>4.8131935950000003E-2</v>
      </c>
      <c r="C14301" s="1">
        <v>4.8162353009999999E-2</v>
      </c>
      <c r="E14301" s="33">
        <v>74673.867530808013</v>
      </c>
      <c r="F14301" s="43">
        <f t="shared" si="225"/>
        <v>2.6080543429091314</v>
      </c>
    </row>
    <row r="14302" spans="1:6" x14ac:dyDescent="0.15">
      <c r="A14302" s="1">
        <v>1512.0000809999999</v>
      </c>
      <c r="B14302" s="1">
        <v>4.8130191019999997E-2</v>
      </c>
      <c r="C14302" s="1">
        <v>4.8160614179999998E-2</v>
      </c>
      <c r="E14302" s="33">
        <v>74676.001728215997</v>
      </c>
      <c r="F14302" s="43">
        <f t="shared" si="225"/>
        <v>2.6082234378233351</v>
      </c>
    </row>
    <row r="14303" spans="1:6" x14ac:dyDescent="0.15">
      <c r="A14303" s="1">
        <v>1512.1001100000001</v>
      </c>
      <c r="B14303" s="1">
        <v>4.8128447720000002E-2</v>
      </c>
      <c r="C14303" s="1">
        <v>4.8158874650000003E-2</v>
      </c>
      <c r="E14303" s="33">
        <v>74678.135946959999</v>
      </c>
      <c r="F14303" s="43">
        <f t="shared" si="225"/>
        <v>2.6083924574038133</v>
      </c>
    </row>
    <row r="14304" spans="1:6" x14ac:dyDescent="0.15">
      <c r="A14304" s="1">
        <v>1512.200053</v>
      </c>
      <c r="B14304" s="1">
        <v>4.8126707019999999E-2</v>
      </c>
      <c r="C14304" s="1">
        <v>4.8157135779999999E-2</v>
      </c>
      <c r="E14304" s="33">
        <v>74680.268330808001</v>
      </c>
      <c r="F14304" s="43">
        <f t="shared" si="225"/>
        <v>2.6085612842116386</v>
      </c>
    </row>
    <row r="14305" spans="1:6" x14ac:dyDescent="0.15">
      <c r="A14305" s="1">
        <v>1512.300082</v>
      </c>
      <c r="B14305" s="1">
        <v>4.8124966009999999E-2</v>
      </c>
      <c r="C14305" s="1">
        <v>4.8155394599999998E-2</v>
      </c>
      <c r="E14305" s="33">
        <v>74682.402549552004</v>
      </c>
      <c r="F14305" s="43">
        <f t="shared" si="225"/>
        <v>2.6087302041315672</v>
      </c>
    </row>
    <row r="14306" spans="1:6" x14ac:dyDescent="0.15">
      <c r="A14306" s="1">
        <v>1512.400112</v>
      </c>
      <c r="B14306" s="1">
        <v>4.8123226550000002E-2</v>
      </c>
      <c r="C14306" s="1">
        <v>4.815365269E-2</v>
      </c>
      <c r="E14306" s="33">
        <v>74684.536789631995</v>
      </c>
      <c r="F14306" s="43">
        <f t="shared" si="225"/>
        <v>2.6088990529892579</v>
      </c>
    </row>
    <row r="14307" spans="1:6" x14ac:dyDescent="0.15">
      <c r="A14307" s="1">
        <v>1512.5000560000001</v>
      </c>
      <c r="B14307" s="1">
        <v>4.8121490209999999E-2</v>
      </c>
      <c r="C14307" s="1">
        <v>4.8151911649999997E-2</v>
      </c>
      <c r="E14307" s="33">
        <v>74686.669194816001</v>
      </c>
      <c r="F14307" s="43">
        <f t="shared" si="225"/>
        <v>2.6090676807931747</v>
      </c>
    </row>
    <row r="14308" spans="1:6" x14ac:dyDescent="0.15">
      <c r="A14308" s="1">
        <v>1512.600085</v>
      </c>
      <c r="B14308" s="1">
        <v>4.8119754010000002E-2</v>
      </c>
      <c r="C14308" s="1">
        <v>4.815016867E-2</v>
      </c>
      <c r="E14308" s="33">
        <v>74688.803413560003</v>
      </c>
      <c r="F14308" s="43">
        <f t="shared" si="225"/>
        <v>2.6092363765315043</v>
      </c>
    </row>
    <row r="14309" spans="1:6" x14ac:dyDescent="0.15">
      <c r="A14309" s="1">
        <v>1512.7001150000001</v>
      </c>
      <c r="B14309" s="1">
        <v>4.8118019749999998E-2</v>
      </c>
      <c r="C14309" s="1">
        <v>4.8148425449999997E-2</v>
      </c>
      <c r="E14309" s="33">
        <v>74690.937653639994</v>
      </c>
      <c r="F14309" s="43">
        <f t="shared" si="225"/>
        <v>2.6094049799842436</v>
      </c>
    </row>
    <row r="14310" spans="1:6" x14ac:dyDescent="0.15">
      <c r="A14310" s="1">
        <v>1512.80006</v>
      </c>
      <c r="B14310" s="1">
        <v>4.811628825E-2</v>
      </c>
      <c r="C14310" s="1">
        <v>4.8146683619999998E-2</v>
      </c>
      <c r="E14310" s="33">
        <v>74693.070080160003</v>
      </c>
      <c r="F14310" s="43">
        <f t="shared" si="225"/>
        <v>2.6095733825422576</v>
      </c>
    </row>
    <row r="14311" spans="1:6" x14ac:dyDescent="0.15">
      <c r="A14311" s="1">
        <v>1512.9000900000001</v>
      </c>
      <c r="B14311" s="1">
        <v>4.8114556160000002E-2</v>
      </c>
      <c r="C14311" s="1">
        <v>4.814494037E-2</v>
      </c>
      <c r="E14311" s="33">
        <v>74695.204320239995</v>
      </c>
      <c r="F14311" s="43">
        <f t="shared" si="225"/>
        <v>2.6097418925857401</v>
      </c>
    </row>
    <row r="14312" spans="1:6" x14ac:dyDescent="0.15">
      <c r="A14312" s="1">
        <v>1513.0001199999999</v>
      </c>
      <c r="B14312" s="1">
        <v>4.8112824630000002E-2</v>
      </c>
      <c r="C14312" s="1">
        <v>4.8143197390000003E-2</v>
      </c>
      <c r="E14312" s="33">
        <v>74697.33856032</v>
      </c>
      <c r="F14312" s="43">
        <f t="shared" si="225"/>
        <v>2.6099103843845919</v>
      </c>
    </row>
    <row r="14313" spans="1:6" x14ac:dyDescent="0.15">
      <c r="A14313" s="1">
        <v>1513.1000650000001</v>
      </c>
      <c r="B14313" s="1">
        <v>4.8111094879999997E-2</v>
      </c>
      <c r="C14313" s="1">
        <v>4.8141456360000001E-2</v>
      </c>
      <c r="E14313" s="33">
        <v>74699.470986839995</v>
      </c>
      <c r="F14313" s="43">
        <f t="shared" si="225"/>
        <v>2.6100787283769327</v>
      </c>
    </row>
    <row r="14314" spans="1:6" x14ac:dyDescent="0.15">
      <c r="A14314" s="1">
        <v>1513.2000949999999</v>
      </c>
      <c r="B14314" s="1">
        <v>4.8109363529999997E-2</v>
      </c>
      <c r="C14314" s="1">
        <v>4.8139714459999997E-2</v>
      </c>
      <c r="E14314" s="33">
        <v>74701.605226919986</v>
      </c>
      <c r="F14314" s="43">
        <f t="shared" si="225"/>
        <v>2.6102472346551706</v>
      </c>
    </row>
    <row r="14315" spans="1:6" x14ac:dyDescent="0.15">
      <c r="A14315" s="1">
        <v>1513.3001260000001</v>
      </c>
      <c r="B14315" s="1">
        <v>4.8107631509999998E-2</v>
      </c>
      <c r="C14315" s="1">
        <v>4.8137973260000001E-2</v>
      </c>
      <c r="E14315" s="33">
        <v>74703.73948833601</v>
      </c>
      <c r="F14315" s="43">
        <f t="shared" si="225"/>
        <v>2.6104157901632741</v>
      </c>
    </row>
    <row r="14316" spans="1:6" x14ac:dyDescent="0.15">
      <c r="A14316" s="1">
        <v>1513.4000719999999</v>
      </c>
      <c r="B14316" s="1">
        <v>4.8105899879999997E-2</v>
      </c>
      <c r="C14316" s="1">
        <v>4.813623434E-2</v>
      </c>
      <c r="E14316" s="33">
        <v>74705.871936192008</v>
      </c>
      <c r="F14316" s="43">
        <f t="shared" si="225"/>
        <v>2.6105842732699718</v>
      </c>
    </row>
    <row r="14317" spans="1:6" x14ac:dyDescent="0.15">
      <c r="A14317" s="1">
        <v>1513.5001030000001</v>
      </c>
      <c r="B14317" s="1">
        <v>4.8104165269999999E-2</v>
      </c>
      <c r="C14317" s="1">
        <v>4.8134494739999999E-2</v>
      </c>
      <c r="E14317" s="33">
        <v>74708.006197608003</v>
      </c>
      <c r="F14317" s="43">
        <f t="shared" si="225"/>
        <v>2.6107529936167047</v>
      </c>
    </row>
    <row r="14318" spans="1:6" x14ac:dyDescent="0.15">
      <c r="A14318" s="1">
        <v>1513.600134</v>
      </c>
      <c r="B14318" s="1">
        <v>4.8102429289999998E-2</v>
      </c>
      <c r="C14318" s="1">
        <v>4.8132755999999999E-2</v>
      </c>
      <c r="E14318" s="33">
        <v>74710.140459023998</v>
      </c>
      <c r="F14318" s="43">
        <f t="shared" si="225"/>
        <v>2.6109218004931791</v>
      </c>
    </row>
    <row r="14319" spans="1:6" x14ac:dyDescent="0.15">
      <c r="A14319" s="1">
        <v>1513.7000800000001</v>
      </c>
      <c r="B14319" s="1">
        <v>4.8100693149999998E-2</v>
      </c>
      <c r="C14319" s="1">
        <v>4.8131019589999997E-2</v>
      </c>
      <c r="E14319" s="33">
        <v>74712.272906879996</v>
      </c>
      <c r="F14319" s="43">
        <f t="shared" si="225"/>
        <v>2.6110905648583187</v>
      </c>
    </row>
    <row r="14320" spans="1:6" x14ac:dyDescent="0.15">
      <c r="A14320" s="1">
        <v>1513.8001119999999</v>
      </c>
      <c r="B14320" s="1">
        <v>4.809895359E-2</v>
      </c>
      <c r="C14320" s="1">
        <v>4.8129282430000003E-2</v>
      </c>
      <c r="E14320" s="33">
        <v>74714.407189631995</v>
      </c>
      <c r="F14320" s="43">
        <f t="shared" si="225"/>
        <v>2.6112595912054752</v>
      </c>
    </row>
    <row r="14321" spans="1:6" x14ac:dyDescent="0.15">
      <c r="A14321" s="1">
        <v>1513.9000579999999</v>
      </c>
      <c r="B14321" s="1">
        <v>4.8097213710000003E-2</v>
      </c>
      <c r="C14321" s="1">
        <v>4.8127547409999999E-2</v>
      </c>
      <c r="E14321" s="33">
        <v>74716.539637487993</v>
      </c>
      <c r="F14321" s="43">
        <f t="shared" si="225"/>
        <v>2.6114285830218011</v>
      </c>
    </row>
    <row r="14322" spans="1:6" x14ac:dyDescent="0.15">
      <c r="A14322" s="1">
        <v>1514.00009</v>
      </c>
      <c r="B14322" s="1">
        <v>4.809547082E-2</v>
      </c>
      <c r="C14322" s="1">
        <v>4.8125811429999998E-2</v>
      </c>
      <c r="E14322" s="33">
        <v>74718.673920239991</v>
      </c>
      <c r="F14322" s="43">
        <f t="shared" si="225"/>
        <v>2.6115978146427556</v>
      </c>
    </row>
    <row r="14323" spans="1:6" x14ac:dyDescent="0.15">
      <c r="A14323" s="1">
        <v>1514.1001220000001</v>
      </c>
      <c r="B14323" s="1">
        <v>4.809372646E-2</v>
      </c>
      <c r="C14323" s="1">
        <v>4.8124075779999997E-2</v>
      </c>
      <c r="E14323" s="33">
        <v>74720.80820299199</v>
      </c>
      <c r="F14323" s="43">
        <f t="shared" si="225"/>
        <v>2.6117671383589181</v>
      </c>
    </row>
    <row r="14324" spans="1:6" x14ac:dyDescent="0.15">
      <c r="A14324" s="1">
        <v>1514.200069</v>
      </c>
      <c r="B14324" s="1">
        <v>4.8091982370000001E-2</v>
      </c>
      <c r="C14324" s="1">
        <v>4.8122341720000003E-2</v>
      </c>
      <c r="E14324" s="33">
        <v>74722.940672183977</v>
      </c>
      <c r="F14324" s="43">
        <f t="shared" si="225"/>
        <v>2.6119363963013371</v>
      </c>
    </row>
    <row r="14325" spans="1:6" x14ac:dyDescent="0.15">
      <c r="A14325" s="1">
        <v>1514.300101</v>
      </c>
      <c r="B14325" s="1">
        <v>4.8090235879999998E-2</v>
      </c>
      <c r="C14325" s="1">
        <v>4.8120606070000002E-2</v>
      </c>
      <c r="E14325" s="33">
        <v>74725.074954936004</v>
      </c>
      <c r="F14325" s="43">
        <f t="shared" si="225"/>
        <v>2.6121058602761345</v>
      </c>
    </row>
    <row r="14326" spans="1:6" x14ac:dyDescent="0.15">
      <c r="A14326" s="1">
        <v>1514.400134</v>
      </c>
      <c r="B14326" s="1">
        <v>4.8088488679999999E-2</v>
      </c>
      <c r="C14326" s="1">
        <v>4.8118870059999999E-2</v>
      </c>
      <c r="E14326" s="33">
        <v>74727.209259024006</v>
      </c>
      <c r="F14326" s="43">
        <f t="shared" si="225"/>
        <v>2.61227537587486</v>
      </c>
    </row>
    <row r="14327" spans="1:6" x14ac:dyDescent="0.15">
      <c r="A14327" s="1">
        <v>1514.5000809999999</v>
      </c>
      <c r="B14327" s="1">
        <v>4.8086743020000003E-2</v>
      </c>
      <c r="C14327" s="1">
        <v>4.8117135030000001E-2</v>
      </c>
      <c r="E14327" s="33">
        <v>74729.341728215993</v>
      </c>
      <c r="F14327" s="43">
        <f t="shared" si="225"/>
        <v>2.6124447559816328</v>
      </c>
    </row>
    <row r="14328" spans="1:6" x14ac:dyDescent="0.15">
      <c r="A14328" s="1">
        <v>1514.6001140000001</v>
      </c>
      <c r="B14328" s="1">
        <v>4.8084996349999999E-2</v>
      </c>
      <c r="C14328" s="1">
        <v>4.8115397849999998E-2</v>
      </c>
      <c r="E14328" s="33">
        <v>74731.476032303995</v>
      </c>
      <c r="F14328" s="43">
        <f t="shared" si="225"/>
        <v>2.6126142674112254</v>
      </c>
    </row>
    <row r="14329" spans="1:6" x14ac:dyDescent="0.15">
      <c r="A14329" s="1">
        <v>1514.7000619999999</v>
      </c>
      <c r="B14329" s="1">
        <v>4.8083253110000002E-2</v>
      </c>
      <c r="C14329" s="1">
        <v>4.8113661510000003E-2</v>
      </c>
      <c r="E14329" s="33">
        <v>74733.608522832001</v>
      </c>
      <c r="F14329" s="43">
        <f t="shared" si="225"/>
        <v>2.612783541369839</v>
      </c>
    </row>
    <row r="14330" spans="1:6" x14ac:dyDescent="0.15">
      <c r="A14330" s="1">
        <v>1514.8000950000001</v>
      </c>
      <c r="B14330" s="1">
        <v>4.8081510010000002E-2</v>
      </c>
      <c r="C14330" s="1">
        <v>4.8111922860000003E-2</v>
      </c>
      <c r="E14330" s="33">
        <v>74735.742826920003</v>
      </c>
      <c r="F14330" s="43">
        <f t="shared" si="225"/>
        <v>2.6129528834013307</v>
      </c>
    </row>
    <row r="14331" spans="1:6" x14ac:dyDescent="0.15">
      <c r="A14331" s="1">
        <v>1514.900128</v>
      </c>
      <c r="B14331" s="1">
        <v>4.8079768410000001E-2</v>
      </c>
      <c r="C14331" s="1">
        <v>4.8110183280000003E-2</v>
      </c>
      <c r="E14331" s="33">
        <v>74737.877131008005</v>
      </c>
      <c r="F14331" s="43">
        <f t="shared" si="225"/>
        <v>2.6131221561869986</v>
      </c>
    </row>
    <row r="14332" spans="1:6" x14ac:dyDescent="0.15">
      <c r="A14332" s="1">
        <v>1515.000076</v>
      </c>
      <c r="B14332" s="1">
        <v>4.8078030219999998E-2</v>
      </c>
      <c r="C14332" s="1">
        <v>4.8108444319999999E-2</v>
      </c>
      <c r="E14332" s="33">
        <v>74740.00962153601</v>
      </c>
      <c r="F14332" s="43">
        <f t="shared" si="225"/>
        <v>2.6132911924737368</v>
      </c>
    </row>
    <row r="14333" spans="1:6" x14ac:dyDescent="0.15">
      <c r="A14333" s="1">
        <v>1515.1001100000001</v>
      </c>
      <c r="B14333" s="1">
        <v>4.8076293069999998E-2</v>
      </c>
      <c r="C14333" s="1">
        <v>4.8106703119999997E-2</v>
      </c>
      <c r="E14333" s="33">
        <v>74742.143946960001</v>
      </c>
      <c r="F14333" s="43">
        <f t="shared" si="225"/>
        <v>2.6134602486079404</v>
      </c>
    </row>
    <row r="14334" spans="1:6" x14ac:dyDescent="0.15">
      <c r="A14334" s="1">
        <v>1515.200059</v>
      </c>
      <c r="B14334" s="1">
        <v>4.8074559920000003E-2</v>
      </c>
      <c r="C14334" s="1">
        <v>4.8104962770000002E-2</v>
      </c>
      <c r="E14334" s="33">
        <v>74744.27645882401</v>
      </c>
      <c r="F14334" s="43">
        <f t="shared" si="225"/>
        <v>2.6136290360791463</v>
      </c>
    </row>
    <row r="14335" spans="1:6" x14ac:dyDescent="0.15">
      <c r="A14335" s="1">
        <v>1515.3000930000001</v>
      </c>
      <c r="B14335" s="1">
        <v>4.8072827679999999E-2</v>
      </c>
      <c r="C14335" s="1">
        <v>4.8103220449999998E-2</v>
      </c>
      <c r="E14335" s="33">
        <v>74746.410784248001</v>
      </c>
      <c r="F14335" s="43">
        <f t="shared" si="225"/>
        <v>2.613797849660775</v>
      </c>
    </row>
    <row r="14336" spans="1:6" x14ac:dyDescent="0.15">
      <c r="A14336" s="1">
        <v>1515.4001270000001</v>
      </c>
      <c r="B14336" s="1">
        <v>4.8071097440000002E-2</v>
      </c>
      <c r="C14336" s="1">
        <v>4.8101477779999999E-2</v>
      </c>
      <c r="E14336" s="33">
        <v>74748.545109672006</v>
      </c>
      <c r="F14336" s="43">
        <f t="shared" si="225"/>
        <v>2.6139665666545939</v>
      </c>
    </row>
    <row r="14337" spans="1:6" x14ac:dyDescent="0.15">
      <c r="A14337" s="1">
        <v>1515.500076</v>
      </c>
      <c r="B14337" s="1">
        <v>4.8069370299999997E-2</v>
      </c>
      <c r="C14337" s="1">
        <v>4.8099736490000003E-2</v>
      </c>
      <c r="E14337" s="33">
        <v>74750.677621536001</v>
      </c>
      <c r="F14337" s="43">
        <f t="shared" si="225"/>
        <v>2.6141350637855889</v>
      </c>
    </row>
    <row r="14338" spans="1:6" x14ac:dyDescent="0.15">
      <c r="A14338" s="1">
        <v>1515.600111</v>
      </c>
      <c r="B14338" s="1">
        <v>4.8067642770000002E-2</v>
      </c>
      <c r="C14338" s="1">
        <v>4.8097993790000002E-2</v>
      </c>
      <c r="E14338" s="33">
        <v>74752.811968295995</v>
      </c>
      <c r="F14338" s="43">
        <f t="shared" si="225"/>
        <v>2.6143036584077692</v>
      </c>
    </row>
    <row r="14339" spans="1:6" x14ac:dyDescent="0.15">
      <c r="A14339" s="1">
        <v>1515.7000599999999</v>
      </c>
      <c r="B14339" s="1">
        <v>4.8065917430000001E-2</v>
      </c>
      <c r="C14339" s="1">
        <v>4.8096252950000001E-2</v>
      </c>
      <c r="E14339" s="33">
        <v>74754.944480160004</v>
      </c>
      <c r="F14339" s="43">
        <f t="shared" si="225"/>
        <v>2.6144720818536373</v>
      </c>
    </row>
    <row r="14340" spans="1:6" x14ac:dyDescent="0.15">
      <c r="A14340" s="1">
        <v>1515.8000950000001</v>
      </c>
      <c r="B14340" s="1">
        <v>4.8064190860000001E-2</v>
      </c>
      <c r="C14340" s="1">
        <v>4.8094511239999999E-2</v>
      </c>
      <c r="E14340" s="33">
        <v>74757.078826919998</v>
      </c>
      <c r="F14340" s="43">
        <f t="shared" si="225"/>
        <v>2.6146406484776157</v>
      </c>
    </row>
    <row r="14341" spans="1:6" x14ac:dyDescent="0.15">
      <c r="A14341" s="1">
        <v>1515.90013</v>
      </c>
      <c r="B14341" s="1">
        <v>4.8062463159999999E-2</v>
      </c>
      <c r="C14341" s="1">
        <v>4.8092770270000001E-2</v>
      </c>
      <c r="E14341" s="33">
        <v>74759.213173679993</v>
      </c>
      <c r="F14341" s="43">
        <f t="shared" si="225"/>
        <v>2.6148092886895538</v>
      </c>
    </row>
    <row r="14342" spans="1:6" x14ac:dyDescent="0.15">
      <c r="A14342" s="1">
        <v>1516.00008</v>
      </c>
      <c r="B14342" s="1">
        <v>4.8060735219999998E-2</v>
      </c>
      <c r="C14342" s="1">
        <v>4.809103168E-2</v>
      </c>
      <c r="E14342" s="33">
        <v>74761.345706880005</v>
      </c>
      <c r="F14342" s="43">
        <f t="shared" si="225"/>
        <v>2.6149778906503962</v>
      </c>
    </row>
    <row r="14343" spans="1:6" x14ac:dyDescent="0.15">
      <c r="A14343" s="1">
        <v>1516.100115</v>
      </c>
      <c r="B14343" s="1">
        <v>4.8059004410000002E-2</v>
      </c>
      <c r="C14343" s="1">
        <v>4.8089292739999998E-2</v>
      </c>
      <c r="E14343" s="33">
        <v>74763.480053639985</v>
      </c>
      <c r="F14343" s="43">
        <f t="shared" si="225"/>
        <v>2.6151467243436377</v>
      </c>
    </row>
    <row r="14344" spans="1:6" x14ac:dyDescent="0.15">
      <c r="A14344" s="1">
        <v>1516.200065</v>
      </c>
      <c r="B14344" s="1">
        <v>4.8057273269999999E-2</v>
      </c>
      <c r="C14344" s="1">
        <v>4.8087556470000001E-2</v>
      </c>
      <c r="E14344" s="33">
        <v>74765.612586839998</v>
      </c>
      <c r="F14344" s="43">
        <f t="shared" si="225"/>
        <v>2.6153155247183517</v>
      </c>
    </row>
    <row r="14345" spans="1:6" x14ac:dyDescent="0.15">
      <c r="A14345" s="1">
        <v>1516.300101</v>
      </c>
      <c r="B14345" s="1">
        <v>4.805553848E-2</v>
      </c>
      <c r="C14345" s="1">
        <v>4.8085819920000002E-2</v>
      </c>
      <c r="E14345" s="33">
        <v>74767.746954935996</v>
      </c>
      <c r="F14345" s="43">
        <f t="shared" si="225"/>
        <v>2.615484600097969</v>
      </c>
    </row>
    <row r="14346" spans="1:6" x14ac:dyDescent="0.15">
      <c r="A14346" s="1">
        <v>1516.4000510000001</v>
      </c>
      <c r="B14346" s="1">
        <v>4.8053802739999998E-2</v>
      </c>
      <c r="C14346" s="1">
        <v>4.8084085970000003E-2</v>
      </c>
      <c r="E14346" s="33">
        <v>74769.879488136008</v>
      </c>
      <c r="F14346" s="43">
        <f t="shared" si="225"/>
        <v>2.6156536752056989</v>
      </c>
    </row>
    <row r="14347" spans="1:6" x14ac:dyDescent="0.15">
      <c r="A14347" s="1">
        <v>1516.500088</v>
      </c>
      <c r="B14347" s="1">
        <v>4.8052063059999997E-2</v>
      </c>
      <c r="C14347" s="1">
        <v>4.808235156E-2</v>
      </c>
      <c r="E14347" s="33">
        <v>74772.01387756801</v>
      </c>
      <c r="F14347" s="43">
        <f t="shared" si="225"/>
        <v>2.6158230419493202</v>
      </c>
    </row>
    <row r="14348" spans="1:6" x14ac:dyDescent="0.15">
      <c r="A14348" s="1">
        <v>1516.6001240000001</v>
      </c>
      <c r="B14348" s="1">
        <v>4.8050321010000001E-2</v>
      </c>
      <c r="C14348" s="1">
        <v>4.8080617970000003E-2</v>
      </c>
      <c r="E14348" s="33">
        <v>74774.148245663993</v>
      </c>
      <c r="F14348" s="43">
        <f t="shared" si="225"/>
        <v>2.6159925492398255</v>
      </c>
    </row>
    <row r="14349" spans="1:6" x14ac:dyDescent="0.15">
      <c r="A14349" s="1">
        <v>1516.700075</v>
      </c>
      <c r="B14349" s="1">
        <v>4.8048578279999997E-2</v>
      </c>
      <c r="C14349" s="1">
        <v>4.8078886449999997E-2</v>
      </c>
      <c r="E14349" s="33">
        <v>74776.280800199995</v>
      </c>
      <c r="F14349" s="43">
        <f t="shared" si="225"/>
        <v>2.6161620423963163</v>
      </c>
    </row>
    <row r="14350" spans="1:6" x14ac:dyDescent="0.15">
      <c r="A14350" s="1">
        <v>1516.800111</v>
      </c>
      <c r="B14350" s="1">
        <v>4.8046832239999997E-2</v>
      </c>
      <c r="C14350" s="1">
        <v>4.8077153749999997E-2</v>
      </c>
      <c r="E14350" s="33">
        <v>74778.415168295993</v>
      </c>
      <c r="F14350" s="43">
        <f t="shared" ref="F14350:F14413" si="226">E14350/B14350*$K$3/$J$3</f>
        <v>2.6163317915428137</v>
      </c>
    </row>
    <row r="14351" spans="1:6" x14ac:dyDescent="0.15">
      <c r="A14351" s="1">
        <v>1516.900063</v>
      </c>
      <c r="B14351" s="1">
        <v>4.8045086309999999E-2</v>
      </c>
      <c r="C14351" s="1">
        <v>4.8075422520000001E-2</v>
      </c>
      <c r="E14351" s="33">
        <v>74780.547744167998</v>
      </c>
      <c r="F14351" s="43">
        <f t="shared" si="226"/>
        <v>2.6165014843284897</v>
      </c>
    </row>
    <row r="14352" spans="1:6" x14ac:dyDescent="0.15">
      <c r="A14352" s="1">
        <v>1517.0001</v>
      </c>
      <c r="B14352" s="1">
        <v>4.8043338120000001E-2</v>
      </c>
      <c r="C14352" s="1">
        <v>4.8073689510000003E-2</v>
      </c>
      <c r="E14352" s="33">
        <v>74782.682133599999</v>
      </c>
      <c r="F14352" s="43">
        <f t="shared" si="226"/>
        <v>2.6166713759952289</v>
      </c>
    </row>
    <row r="14353" spans="1:6" x14ac:dyDescent="0.15">
      <c r="A14353" s="1">
        <v>1517.1000509999999</v>
      </c>
      <c r="B14353" s="1">
        <v>4.8041591209999998E-2</v>
      </c>
      <c r="C14353" s="1">
        <v>4.8071957370000001E-2</v>
      </c>
      <c r="E14353" s="33">
        <v>74784.814688136001</v>
      </c>
      <c r="F14353" s="43">
        <f t="shared" si="226"/>
        <v>2.6168411460983889</v>
      </c>
    </row>
    <row r="14354" spans="1:6" x14ac:dyDescent="0.15">
      <c r="A14354" s="1">
        <v>1517.2000889999999</v>
      </c>
      <c r="B14354" s="1">
        <v>4.8039843110000001E-2</v>
      </c>
      <c r="C14354" s="1">
        <v>4.807022289E-2</v>
      </c>
      <c r="E14354" s="33">
        <v>74786.949098903991</v>
      </c>
      <c r="F14354" s="43">
        <f t="shared" si="226"/>
        <v>2.6170110583296755</v>
      </c>
    </row>
    <row r="14355" spans="1:6" x14ac:dyDescent="0.15">
      <c r="A14355" s="1">
        <v>1517.3001260000001</v>
      </c>
      <c r="B14355" s="1">
        <v>4.8038095959999999E-2</v>
      </c>
      <c r="C14355" s="1">
        <v>4.8068487360000002E-2</v>
      </c>
      <c r="E14355" s="33">
        <v>74789.083488335993</v>
      </c>
      <c r="F14355" s="43">
        <f t="shared" si="226"/>
        <v>2.6171809304231992</v>
      </c>
    </row>
    <row r="14356" spans="1:6" x14ac:dyDescent="0.15">
      <c r="A14356" s="1">
        <v>1517.4000779999999</v>
      </c>
      <c r="B14356" s="1">
        <v>4.8036351419999998E-2</v>
      </c>
      <c r="C14356" s="1">
        <v>4.8066752099999999E-2</v>
      </c>
      <c r="E14356" s="33">
        <v>74791.216064207998</v>
      </c>
      <c r="F14356" s="43">
        <f t="shared" si="226"/>
        <v>2.6173506091966408</v>
      </c>
    </row>
    <row r="14357" spans="1:6" x14ac:dyDescent="0.15">
      <c r="A14357" s="1">
        <v>1517.5001159999999</v>
      </c>
      <c r="B14357" s="1">
        <v>4.8034606539999997E-2</v>
      </c>
      <c r="C14357" s="1">
        <v>4.8065013990000002E-2</v>
      </c>
      <c r="E14357" s="33">
        <v>74793.350474976003</v>
      </c>
      <c r="F14357" s="43">
        <f t="shared" si="226"/>
        <v>2.6175203830377192</v>
      </c>
    </row>
    <row r="14358" spans="1:6" x14ac:dyDescent="0.15">
      <c r="A14358" s="1">
        <v>1517.600068</v>
      </c>
      <c r="B14358" s="1">
        <v>4.8032865479999999E-2</v>
      </c>
      <c r="C14358" s="1">
        <v>4.8063276129999999E-2</v>
      </c>
      <c r="E14358" s="33">
        <v>74795.483050847994</v>
      </c>
      <c r="F14358" s="43">
        <f t="shared" si="226"/>
        <v>2.6176898968138782</v>
      </c>
    </row>
    <row r="14359" spans="1:6" x14ac:dyDescent="0.15">
      <c r="A14359" s="1">
        <v>1517.7001069999999</v>
      </c>
      <c r="B14359" s="1">
        <v>4.8031124610000003E-2</v>
      </c>
      <c r="C14359" s="1">
        <v>4.806153547E-2</v>
      </c>
      <c r="E14359" s="33">
        <v>74797.617482951988</v>
      </c>
      <c r="F14359" s="43">
        <f t="shared" si="226"/>
        <v>2.6178594774903607</v>
      </c>
    </row>
    <row r="14360" spans="1:6" x14ac:dyDescent="0.15">
      <c r="A14360" s="1">
        <v>1517.8000589999999</v>
      </c>
      <c r="B14360" s="1">
        <v>4.8029386489999999E-2</v>
      </c>
      <c r="C14360" s="1">
        <v>4.8059795000000002E-2</v>
      </c>
      <c r="E14360" s="33">
        <v>74799.750058824007</v>
      </c>
      <c r="F14360" s="43">
        <f t="shared" si="226"/>
        <v>2.6180288555915348</v>
      </c>
    </row>
    <row r="14361" spans="1:6" x14ac:dyDescent="0.15">
      <c r="A14361" s="1">
        <v>1517.9000980000001</v>
      </c>
      <c r="B14361" s="1">
        <v>4.8027649210000002E-2</v>
      </c>
      <c r="C14361" s="1">
        <v>4.8058052079999997E-2</v>
      </c>
      <c r="E14361" s="33">
        <v>74801.884490928001</v>
      </c>
      <c r="F14361" s="43">
        <f t="shared" si="226"/>
        <v>2.618198265131602</v>
      </c>
    </row>
    <row r="14362" spans="1:6" x14ac:dyDescent="0.15">
      <c r="A14362" s="1">
        <v>1518.000051</v>
      </c>
      <c r="B14362" s="1">
        <v>4.8025916299999999E-2</v>
      </c>
      <c r="C14362" s="1">
        <v>4.8056310009999999E-2</v>
      </c>
      <c r="E14362" s="33">
        <v>74804.017088135995</v>
      </c>
      <c r="F14362" s="43">
        <f t="shared" si="226"/>
        <v>2.6183673844492015</v>
      </c>
    </row>
    <row r="14363" spans="1:6" x14ac:dyDescent="0.15">
      <c r="A14363" s="1">
        <v>1518.1000899999999</v>
      </c>
      <c r="B14363" s="1">
        <v>4.8024184009999998E-2</v>
      </c>
      <c r="C14363" s="1">
        <v>4.8054565989999999E-2</v>
      </c>
      <c r="E14363" s="33">
        <v>74806.15152023999</v>
      </c>
      <c r="F14363" s="43">
        <f t="shared" si="226"/>
        <v>2.6185365463953501</v>
      </c>
    </row>
    <row r="14364" spans="1:6" x14ac:dyDescent="0.15">
      <c r="A14364" s="1">
        <v>1518.2001290000001</v>
      </c>
      <c r="B14364" s="1">
        <v>4.8022453239999999E-2</v>
      </c>
      <c r="C14364" s="1">
        <v>4.8052821760000003E-2</v>
      </c>
      <c r="E14364" s="33">
        <v>74808.285952343998</v>
      </c>
      <c r="F14364" s="43">
        <f t="shared" si="226"/>
        <v>2.6187056376587803</v>
      </c>
    </row>
    <row r="14365" spans="1:6" x14ac:dyDescent="0.15">
      <c r="A14365" s="1">
        <v>1518.300082</v>
      </c>
      <c r="B14365" s="1">
        <v>4.8020724989999999E-2</v>
      </c>
      <c r="C14365" s="1">
        <v>4.8051079099999998E-2</v>
      </c>
      <c r="E14365" s="33">
        <v>74810.418549552007</v>
      </c>
      <c r="F14365" s="43">
        <f t="shared" si="226"/>
        <v>2.6188745394455832</v>
      </c>
    </row>
    <row r="14366" spans="1:6" x14ac:dyDescent="0.15">
      <c r="A14366" s="1">
        <v>1518.400122</v>
      </c>
      <c r="B14366" s="1">
        <v>4.8018995940000003E-2</v>
      </c>
      <c r="C14366" s="1">
        <v>4.8049335319999997E-2</v>
      </c>
      <c r="E14366" s="33">
        <v>74812.55300299199</v>
      </c>
      <c r="F14366" s="43">
        <f t="shared" si="226"/>
        <v>2.6190435620068304</v>
      </c>
    </row>
    <row r="14367" spans="1:6" x14ac:dyDescent="0.15">
      <c r="A14367" s="1">
        <v>1518.500076</v>
      </c>
      <c r="B14367" s="1">
        <v>4.8017268340000002E-2</v>
      </c>
      <c r="C14367" s="1">
        <v>4.8047593600000001E-2</v>
      </c>
      <c r="E14367" s="33">
        <v>74814.685621536002</v>
      </c>
      <c r="F14367" s="43">
        <f t="shared" si="226"/>
        <v>2.6192124534086352</v>
      </c>
    </row>
    <row r="14368" spans="1:6" x14ac:dyDescent="0.15">
      <c r="A14368" s="1">
        <v>1518.600115</v>
      </c>
      <c r="B14368" s="1">
        <v>4.8015538640000001E-2</v>
      </c>
      <c r="C14368" s="1">
        <v>4.8045851149999999E-2</v>
      </c>
      <c r="E14368" s="33">
        <v>74816.820053639996</v>
      </c>
      <c r="F14368" s="43">
        <f t="shared" si="226"/>
        <v>2.6193815350185381</v>
      </c>
    </row>
    <row r="14369" spans="1:6" x14ac:dyDescent="0.15">
      <c r="A14369" s="1">
        <v>1518.700069</v>
      </c>
      <c r="B14369" s="1">
        <v>4.8013809519999999E-2</v>
      </c>
      <c r="C14369" s="1">
        <v>4.8044111139999998E-2</v>
      </c>
      <c r="E14369" s="33">
        <v>74818.952672183994</v>
      </c>
      <c r="F14369" s="43">
        <f t="shared" si="226"/>
        <v>2.6195505336708846</v>
      </c>
    </row>
    <row r="14370" spans="1:6" x14ac:dyDescent="0.15">
      <c r="A14370" s="1">
        <v>1518.800109</v>
      </c>
      <c r="B14370" s="1">
        <v>4.8012077559999998E-2</v>
      </c>
      <c r="C14370" s="1">
        <v>4.8042370670000001E-2</v>
      </c>
      <c r="E14370" s="33">
        <v>74821.087125624006</v>
      </c>
      <c r="F14370" s="43">
        <f t="shared" si="226"/>
        <v>2.6197197637024745</v>
      </c>
    </row>
    <row r="14371" spans="1:6" x14ac:dyDescent="0.15">
      <c r="A14371" s="1">
        <v>1518.9000639999999</v>
      </c>
      <c r="B14371" s="1">
        <v>4.8010345259999997E-2</v>
      </c>
      <c r="C14371" s="1">
        <v>4.804063276E-2</v>
      </c>
      <c r="E14371" s="33">
        <v>74823.219765503993</v>
      </c>
      <c r="F14371" s="43">
        <f t="shared" si="226"/>
        <v>2.6198889609967795</v>
      </c>
    </row>
    <row r="14372" spans="1:6" x14ac:dyDescent="0.15">
      <c r="A14372" s="1">
        <v>1519.000104</v>
      </c>
      <c r="B14372" s="1">
        <v>4.8008609389999998E-2</v>
      </c>
      <c r="C14372" s="1">
        <v>4.8038894460000002E-2</v>
      </c>
      <c r="E14372" s="33">
        <v>74825.354218944005</v>
      </c>
      <c r="F14372" s="43">
        <f t="shared" si="226"/>
        <v>2.6200584288362778</v>
      </c>
    </row>
    <row r="14373" spans="1:6" x14ac:dyDescent="0.15">
      <c r="A14373" s="1">
        <v>1519.1000590000001</v>
      </c>
      <c r="B14373" s="1">
        <v>4.8006872800000003E-2</v>
      </c>
      <c r="C14373" s="1">
        <v>4.803715871E-2</v>
      </c>
      <c r="E14373" s="33">
        <v>74827.486858823991</v>
      </c>
      <c r="F14373" s="43">
        <f t="shared" si="226"/>
        <v>2.6202278847237874</v>
      </c>
    </row>
    <row r="14374" spans="1:6" x14ac:dyDescent="0.15">
      <c r="A14374" s="1">
        <v>1519.2001</v>
      </c>
      <c r="B14374" s="1">
        <v>4.8005132460000002E-2</v>
      </c>
      <c r="C14374" s="1">
        <v>4.8035422449999997E-2</v>
      </c>
      <c r="E14374" s="33">
        <v>74829.621333600007</v>
      </c>
      <c r="F14374" s="43">
        <f t="shared" si="226"/>
        <v>2.6203976218228475</v>
      </c>
    </row>
    <row r="14375" spans="1:6" x14ac:dyDescent="0.15">
      <c r="A14375" s="1">
        <v>1519.3000549999999</v>
      </c>
      <c r="B14375" s="1">
        <v>4.8003391460000003E-2</v>
      </c>
      <c r="C14375" s="1">
        <v>4.8033688519999999E-2</v>
      </c>
      <c r="E14375" s="33">
        <v>74831.753973479994</v>
      </c>
      <c r="F14375" s="43">
        <f t="shared" si="226"/>
        <v>2.6205673430025755</v>
      </c>
    </row>
    <row r="14376" spans="1:6" x14ac:dyDescent="0.15">
      <c r="A14376" s="1">
        <v>1519.4000960000001</v>
      </c>
      <c r="B14376" s="1">
        <v>4.8001646990000001E-2</v>
      </c>
      <c r="C14376" s="1">
        <v>4.803195373E-2</v>
      </c>
      <c r="E14376" s="33">
        <v>74833.888448255995</v>
      </c>
      <c r="F14376" s="43">
        <f t="shared" si="226"/>
        <v>2.6207373302040851</v>
      </c>
    </row>
    <row r="14377" spans="1:6" x14ac:dyDescent="0.15">
      <c r="A14377" s="1">
        <v>1519.5000520000001</v>
      </c>
      <c r="B14377" s="1">
        <v>4.7999902249999997E-2</v>
      </c>
      <c r="C14377" s="1">
        <v>4.803022077E-2</v>
      </c>
      <c r="E14377" s="33">
        <v>74836.021109472</v>
      </c>
      <c r="F14377" s="43">
        <f t="shared" si="226"/>
        <v>2.6209072809894844</v>
      </c>
    </row>
    <row r="14378" spans="1:6" x14ac:dyDescent="0.15">
      <c r="A14378" s="1">
        <v>1519.600093</v>
      </c>
      <c r="B14378" s="1">
        <v>4.7998154590000001E-2</v>
      </c>
      <c r="C14378" s="1">
        <v>4.802848639E-2</v>
      </c>
      <c r="E14378" s="33">
        <v>74838.155584247987</v>
      </c>
      <c r="F14378" s="43">
        <f t="shared" si="226"/>
        <v>2.6210774671021637</v>
      </c>
    </row>
    <row r="14379" spans="1:6" x14ac:dyDescent="0.15">
      <c r="A14379" s="1">
        <v>1519.700049</v>
      </c>
      <c r="B14379" s="1">
        <v>4.7996406950000001E-2</v>
      </c>
      <c r="C14379" s="1">
        <v>4.802675319E-2</v>
      </c>
      <c r="E14379" s="33">
        <v>74840.288245464006</v>
      </c>
      <c r="F14379" s="43">
        <f t="shared" si="226"/>
        <v>2.6212476009971883</v>
      </c>
    </row>
    <row r="14380" spans="1:6" x14ac:dyDescent="0.15">
      <c r="A14380" s="1">
        <v>1519.8000910000001</v>
      </c>
      <c r="B14380" s="1">
        <v>4.799465646E-2</v>
      </c>
      <c r="C14380" s="1">
        <v>4.8025017859999998E-2</v>
      </c>
      <c r="E14380" s="33">
        <v>74842.422741575996</v>
      </c>
      <c r="F14380" s="43">
        <f t="shared" si="226"/>
        <v>2.6214179672152205</v>
      </c>
    </row>
    <row r="14381" spans="1:6" x14ac:dyDescent="0.15">
      <c r="A14381" s="1">
        <v>1519.9001330000001</v>
      </c>
      <c r="B14381" s="1">
        <v>4.7992905990000001E-2</v>
      </c>
      <c r="C14381" s="1">
        <v>4.8023281770000002E-2</v>
      </c>
      <c r="E14381" s="33">
        <v>74844.557237688001</v>
      </c>
      <c r="F14381" s="43">
        <f t="shared" si="226"/>
        <v>2.6215883447686137</v>
      </c>
    </row>
    <row r="14382" spans="1:6" x14ac:dyDescent="0.15">
      <c r="A14382" s="1">
        <v>1520.0000889999999</v>
      </c>
      <c r="B14382" s="1">
        <v>4.7991157649999998E-2</v>
      </c>
      <c r="C14382" s="1">
        <v>4.8021546230000003E-2</v>
      </c>
      <c r="E14382" s="33">
        <v>74846.689898903991</v>
      </c>
      <c r="F14382" s="43">
        <f t="shared" si="226"/>
        <v>2.6217585541155772</v>
      </c>
    </row>
    <row r="14383" spans="1:6" x14ac:dyDescent="0.15">
      <c r="A14383" s="1">
        <v>1520.1001309999999</v>
      </c>
      <c r="B14383" s="1">
        <v>4.7989408970000001E-2</v>
      </c>
      <c r="C14383" s="1">
        <v>4.8019808109999999E-2</v>
      </c>
      <c r="E14383" s="33">
        <v>74848.824395015996</v>
      </c>
      <c r="F14383" s="43">
        <f t="shared" si="226"/>
        <v>2.6219288587164793</v>
      </c>
    </row>
    <row r="14384" spans="1:6" x14ac:dyDescent="0.15">
      <c r="A14384" s="1">
        <v>1520.2000880000001</v>
      </c>
      <c r="B14384" s="1">
        <v>4.7987663530000002E-2</v>
      </c>
      <c r="C14384" s="1">
        <v>4.8018070320000002E-2</v>
      </c>
      <c r="E14384" s="33">
        <v>74850.957077568004</v>
      </c>
      <c r="F14384" s="43">
        <f t="shared" si="226"/>
        <v>2.6220989351613548</v>
      </c>
    </row>
    <row r="14385" spans="1:6" x14ac:dyDescent="0.15">
      <c r="A14385" s="1">
        <v>1520.300131</v>
      </c>
      <c r="B14385" s="1">
        <v>4.7985918900000001E-2</v>
      </c>
      <c r="C14385" s="1">
        <v>4.801632988E-2</v>
      </c>
      <c r="E14385" s="33">
        <v>74853.091595015998</v>
      </c>
      <c r="F14385" s="43">
        <f t="shared" si="226"/>
        <v>2.6222690439956344</v>
      </c>
    </row>
    <row r="14386" spans="1:6" x14ac:dyDescent="0.15">
      <c r="A14386" s="1">
        <v>1520.4000880000001</v>
      </c>
      <c r="B14386" s="1">
        <v>4.798417806E-2</v>
      </c>
      <c r="C14386" s="1">
        <v>4.8014589769999998E-2</v>
      </c>
      <c r="E14386" s="33">
        <v>74855.224277567992</v>
      </c>
      <c r="F14386" s="43">
        <f t="shared" si="226"/>
        <v>2.6224388937852097</v>
      </c>
    </row>
    <row r="14387" spans="1:6" x14ac:dyDescent="0.15">
      <c r="A14387" s="1">
        <v>1520.5001299999999</v>
      </c>
      <c r="B14387" s="1">
        <v>4.7982438070000001E-2</v>
      </c>
      <c r="C14387" s="1">
        <v>4.8012847070000003E-2</v>
      </c>
      <c r="E14387" s="33">
        <v>74857.358773679996</v>
      </c>
      <c r="F14387" s="43">
        <f t="shared" si="226"/>
        <v>2.6226087729779399</v>
      </c>
    </row>
    <row r="14388" spans="1:6" x14ac:dyDescent="0.15">
      <c r="A14388" s="1">
        <v>1520.6000879999999</v>
      </c>
      <c r="B14388" s="1">
        <v>4.798070192E-2</v>
      </c>
      <c r="C14388" s="1">
        <v>4.8011104880000002E-2</v>
      </c>
      <c r="E14388" s="33">
        <v>74859.491477567994</v>
      </c>
      <c r="F14388" s="43">
        <f t="shared" si="226"/>
        <v>2.6227783917927208</v>
      </c>
    </row>
    <row r="14389" spans="1:6" x14ac:dyDescent="0.15">
      <c r="A14389" s="1">
        <v>1520.7001310000001</v>
      </c>
      <c r="B14389" s="1">
        <v>4.7978966640000002E-2</v>
      </c>
      <c r="C14389" s="1">
        <v>4.8009360420000001E-2</v>
      </c>
      <c r="E14389" s="33">
        <v>74861.625995016017</v>
      </c>
      <c r="F14389" s="43">
        <f t="shared" si="226"/>
        <v>2.6229480388634778</v>
      </c>
    </row>
    <row r="14390" spans="1:6" x14ac:dyDescent="0.15">
      <c r="A14390" s="1">
        <v>1520.8000890000001</v>
      </c>
      <c r="B14390" s="1">
        <v>4.7977234979999998E-2</v>
      </c>
      <c r="C14390" s="1">
        <v>4.8007616859999998E-2</v>
      </c>
      <c r="E14390" s="33">
        <v>74863.758698903999</v>
      </c>
      <c r="F14390" s="43">
        <f t="shared" si="226"/>
        <v>2.6231174367409333</v>
      </c>
    </row>
    <row r="14391" spans="1:6" x14ac:dyDescent="0.15">
      <c r="A14391" s="1">
        <v>1520.900132</v>
      </c>
      <c r="B14391" s="1">
        <v>4.7975504180000003E-2</v>
      </c>
      <c r="C14391" s="1">
        <v>4.8005871530000001E-2</v>
      </c>
      <c r="E14391" s="33">
        <v>74865.893216352008</v>
      </c>
      <c r="F14391" s="43">
        <f t="shared" si="226"/>
        <v>2.623286863369358</v>
      </c>
    </row>
    <row r="14392" spans="1:6" x14ac:dyDescent="0.15">
      <c r="A14392" s="1">
        <v>1521.0000910000001</v>
      </c>
      <c r="B14392" s="1">
        <v>4.7973776580000002E-2</v>
      </c>
      <c r="C14392" s="1">
        <v>4.8004127680000001E-2</v>
      </c>
      <c r="E14392" s="33">
        <v>74868.025941575994</v>
      </c>
      <c r="F14392" s="43">
        <f t="shared" si="226"/>
        <v>2.6234560644288027</v>
      </c>
    </row>
    <row r="14393" spans="1:6" x14ac:dyDescent="0.15">
      <c r="A14393" s="1">
        <v>1521.1000489999999</v>
      </c>
      <c r="B14393" s="1">
        <v>4.7972050000000002E-2</v>
      </c>
      <c r="C14393" s="1">
        <v>4.8002384080000002E-2</v>
      </c>
      <c r="E14393" s="33">
        <v>74870.158645463991</v>
      </c>
      <c r="F14393" s="43">
        <f t="shared" si="226"/>
        <v>2.623625221142817</v>
      </c>
    </row>
    <row r="14394" spans="1:6" x14ac:dyDescent="0.15">
      <c r="A14394" s="1">
        <v>1521.2000929999999</v>
      </c>
      <c r="B14394" s="1">
        <v>4.797032222E-2</v>
      </c>
      <c r="C14394" s="1">
        <v>4.8000639509999998E-2</v>
      </c>
      <c r="E14394" s="33">
        <v>74872.293184248003</v>
      </c>
      <c r="F14394" s="43">
        <f t="shared" si="226"/>
        <v>2.623794519970434</v>
      </c>
    </row>
    <row r="14395" spans="1:6" x14ac:dyDescent="0.15">
      <c r="A14395" s="1">
        <v>1521.3000509999999</v>
      </c>
      <c r="B14395" s="1">
        <v>4.7968595820000001E-2</v>
      </c>
      <c r="C14395" s="1">
        <v>4.7998897280000001E-2</v>
      </c>
      <c r="E14395" s="33">
        <v>74874.425888136</v>
      </c>
      <c r="F14395" s="43">
        <f t="shared" si="226"/>
        <v>2.6239636912019733</v>
      </c>
    </row>
    <row r="14396" spans="1:6" x14ac:dyDescent="0.15">
      <c r="A14396" s="1">
        <v>1521.4000960000001</v>
      </c>
      <c r="B14396" s="1">
        <v>4.796686729E-2</v>
      </c>
      <c r="C14396" s="1">
        <v>4.7997154639999998E-2</v>
      </c>
      <c r="E14396" s="33">
        <v>74876.560448256001</v>
      </c>
      <c r="F14396" s="43">
        <f t="shared" si="226"/>
        <v>2.6241330561910319</v>
      </c>
    </row>
    <row r="14397" spans="1:6" x14ac:dyDescent="0.15">
      <c r="A14397" s="1">
        <v>1521.500055</v>
      </c>
      <c r="B14397" s="1">
        <v>4.7965138910000003E-2</v>
      </c>
      <c r="C14397" s="1">
        <v>4.7995414710000003E-2</v>
      </c>
      <c r="E14397" s="33">
        <v>74878.693173480002</v>
      </c>
      <c r="F14397" s="43">
        <f t="shared" si="226"/>
        <v>2.6243023608717633</v>
      </c>
    </row>
    <row r="14398" spans="1:6" x14ac:dyDescent="0.15">
      <c r="A14398" s="1">
        <v>1521.600099</v>
      </c>
      <c r="B14398" s="1">
        <v>4.7963407100000001E-2</v>
      </c>
      <c r="C14398" s="1">
        <v>4.799367459E-2</v>
      </c>
      <c r="E14398" s="33">
        <v>74880.827712263999</v>
      </c>
      <c r="F14398" s="43">
        <f t="shared" si="226"/>
        <v>2.624471929000697</v>
      </c>
    </row>
    <row r="14399" spans="1:6" x14ac:dyDescent="0.15">
      <c r="A14399" s="1">
        <v>1521.700059</v>
      </c>
      <c r="B14399" s="1">
        <v>4.7961674449999998E-2</v>
      </c>
      <c r="C14399" s="1">
        <v>4.799193727E-2</v>
      </c>
      <c r="E14399" s="33">
        <v>74882.960458824004</v>
      </c>
      <c r="F14399" s="43">
        <f t="shared" si="226"/>
        <v>2.6246414925258605</v>
      </c>
    </row>
    <row r="14400" spans="1:6" x14ac:dyDescent="0.15">
      <c r="A14400" s="1">
        <v>1521.8001039999999</v>
      </c>
      <c r="B14400" s="1">
        <v>4.795993791E-2</v>
      </c>
      <c r="C14400" s="1">
        <v>4.7990199759999998E-2</v>
      </c>
      <c r="E14400" s="33">
        <v>74885.095018944005</v>
      </c>
      <c r="F14400" s="43">
        <f t="shared" si="226"/>
        <v>2.6248113447668553</v>
      </c>
    </row>
    <row r="14401" spans="1:6" x14ac:dyDescent="0.15">
      <c r="A14401" s="1">
        <v>1521.900063</v>
      </c>
      <c r="B14401" s="1">
        <v>4.7958200469999997E-2</v>
      </c>
      <c r="C14401" s="1">
        <v>4.7988464930000002E-2</v>
      </c>
      <c r="E14401" s="33">
        <v>74887.227744168005</v>
      </c>
      <c r="F14401" s="43">
        <f t="shared" si="226"/>
        <v>2.6249811942520487</v>
      </c>
    </row>
    <row r="14402" spans="1:6" x14ac:dyDescent="0.15">
      <c r="A14402" s="1">
        <v>1522.0001090000001</v>
      </c>
      <c r="B14402" s="1">
        <v>4.795645909E-2</v>
      </c>
      <c r="C14402" s="1">
        <v>4.7986729659999998E-2</v>
      </c>
      <c r="E14402" s="33">
        <v>74889.362325623995</v>
      </c>
      <c r="F14402" s="43">
        <f t="shared" si="226"/>
        <v>2.625151336789016</v>
      </c>
    </row>
    <row r="14403" spans="1:6" x14ac:dyDescent="0.15">
      <c r="A14403" s="1">
        <v>1522.1000690000001</v>
      </c>
      <c r="B14403" s="1">
        <v>4.7954716680000002E-2</v>
      </c>
      <c r="C14403" s="1">
        <v>4.7984996680000003E-2</v>
      </c>
      <c r="E14403" s="33">
        <v>74891.495072184</v>
      </c>
      <c r="F14403" s="43">
        <f t="shared" si="226"/>
        <v>2.6253214837486967</v>
      </c>
    </row>
    <row r="14404" spans="1:6" x14ac:dyDescent="0.15">
      <c r="A14404" s="1">
        <v>1522.200114</v>
      </c>
      <c r="B14404" s="1">
        <v>4.795297053E-2</v>
      </c>
      <c r="C14404" s="1">
        <v>4.7983262749999998E-2</v>
      </c>
      <c r="E14404" s="33">
        <v>74893.629632304001</v>
      </c>
      <c r="F14404" s="43">
        <f t="shared" si="226"/>
        <v>2.6254919114200819</v>
      </c>
    </row>
    <row r="14405" spans="1:6" x14ac:dyDescent="0.15">
      <c r="A14405" s="1">
        <v>1522.3000750000001</v>
      </c>
      <c r="B14405" s="1">
        <v>4.7951224069999999E-2</v>
      </c>
      <c r="C14405" s="1">
        <v>4.7981530580000001E-2</v>
      </c>
      <c r="E14405" s="33">
        <v>74895.762400199994</v>
      </c>
      <c r="F14405" s="43">
        <f t="shared" si="226"/>
        <v>2.6256623056474182</v>
      </c>
    </row>
    <row r="14406" spans="1:6" x14ac:dyDescent="0.15">
      <c r="A14406" s="1">
        <v>1522.4001209999999</v>
      </c>
      <c r="B14406" s="1">
        <v>4.7949474839999999E-2</v>
      </c>
      <c r="C14406" s="1">
        <v>4.797979686E-2</v>
      </c>
      <c r="E14406" s="33">
        <v>74897.896981655998</v>
      </c>
      <c r="F14406" s="43">
        <f t="shared" si="226"/>
        <v>2.625832927560666</v>
      </c>
    </row>
    <row r="14407" spans="1:6" x14ac:dyDescent="0.15">
      <c r="A14407" s="1">
        <v>1522.5000809999999</v>
      </c>
      <c r="B14407" s="1">
        <v>4.7947726359999998E-2</v>
      </c>
      <c r="C14407" s="1">
        <v>4.7978064270000002E-2</v>
      </c>
      <c r="E14407" s="33">
        <v>74900.029728215988</v>
      </c>
      <c r="F14407" s="43">
        <f t="shared" si="226"/>
        <v>2.6260034565154795</v>
      </c>
    </row>
    <row r="14408" spans="1:6" x14ac:dyDescent="0.15">
      <c r="A14408" s="1">
        <v>1522.600128</v>
      </c>
      <c r="B14408" s="1">
        <v>4.7945976100000003E-2</v>
      </c>
      <c r="C14408" s="1">
        <v>4.7976329499999998E-2</v>
      </c>
      <c r="E14408" s="33">
        <v>74902.164331008011</v>
      </c>
      <c r="F14408" s="43">
        <f t="shared" si="226"/>
        <v>2.6261741604869919</v>
      </c>
    </row>
    <row r="14409" spans="1:6" x14ac:dyDescent="0.15">
      <c r="A14409" s="1">
        <v>1522.7000889999999</v>
      </c>
      <c r="B14409" s="1">
        <v>4.7944228120000001E-2</v>
      </c>
      <c r="C14409" s="1">
        <v>4.7974595350000003E-2</v>
      </c>
      <c r="E14409" s="33">
        <v>74904.297098904004</v>
      </c>
      <c r="F14409" s="43">
        <f t="shared" si="226"/>
        <v>2.6263446876891443</v>
      </c>
    </row>
    <row r="14410" spans="1:6" x14ac:dyDescent="0.15">
      <c r="A14410" s="1">
        <v>1522.8000500000001</v>
      </c>
      <c r="B14410" s="1">
        <v>4.7942481510000003E-2</v>
      </c>
      <c r="C14410" s="1">
        <v>4.7972860120000002E-2</v>
      </c>
      <c r="E14410" s="33">
        <v>74906.429866799997</v>
      </c>
      <c r="F14410" s="43">
        <f t="shared" si="226"/>
        <v>2.6265151522710597</v>
      </c>
    </row>
    <row r="14411" spans="1:6" x14ac:dyDescent="0.15">
      <c r="A14411" s="1">
        <v>1522.900097</v>
      </c>
      <c r="B14411" s="1">
        <v>4.7940734890000003E-2</v>
      </c>
      <c r="C14411" s="1">
        <v>4.7971122120000001E-2</v>
      </c>
      <c r="E14411" s="33">
        <v>74908.564469592005</v>
      </c>
      <c r="F14411" s="43">
        <f t="shared" si="226"/>
        <v>2.6266856941628869</v>
      </c>
    </row>
    <row r="14412" spans="1:6" x14ac:dyDescent="0.15">
      <c r="A14412" s="1">
        <v>1523.0000580000001</v>
      </c>
      <c r="B14412" s="1">
        <v>4.7938991780000002E-2</v>
      </c>
      <c r="C14412" s="1">
        <v>4.796938429E-2</v>
      </c>
      <c r="E14412" s="33">
        <v>74910.697237487999</v>
      </c>
      <c r="F14412" s="43">
        <f t="shared" si="226"/>
        <v>2.6268559918051371</v>
      </c>
    </row>
    <row r="14413" spans="1:6" x14ac:dyDescent="0.15">
      <c r="A14413" s="1">
        <v>1523.100105</v>
      </c>
      <c r="B14413" s="1">
        <v>4.7937249580000001E-2</v>
      </c>
      <c r="C14413" s="1">
        <v>4.7967643640000002E-2</v>
      </c>
      <c r="E14413" s="33">
        <v>74912.831840279992</v>
      </c>
      <c r="F14413" s="43">
        <f t="shared" si="226"/>
        <v>2.6270263163087098</v>
      </c>
    </row>
    <row r="14414" spans="1:6" x14ac:dyDescent="0.15">
      <c r="A14414" s="1">
        <v>1523.200067</v>
      </c>
      <c r="B14414" s="1">
        <v>4.7935511479999998E-2</v>
      </c>
      <c r="C14414" s="1">
        <v>4.7965903240000003E-2</v>
      </c>
      <c r="E14414" s="33">
        <v>74914.964629512004</v>
      </c>
      <c r="F14414" s="43">
        <f t="shared" ref="F14414:F14477" si="227">E14414/B14414*$K$3/$J$3</f>
        <v>2.6271963648849601</v>
      </c>
    </row>
    <row r="14415" spans="1:6" x14ac:dyDescent="0.15">
      <c r="A14415" s="1">
        <v>1523.300115</v>
      </c>
      <c r="B14415" s="1">
        <v>4.7933774739999997E-2</v>
      </c>
      <c r="C14415" s="1">
        <v>4.796416027E-2</v>
      </c>
      <c r="E14415" s="33">
        <v>74917.099253640001</v>
      </c>
      <c r="F14415" s="43">
        <f t="shared" si="227"/>
        <v>2.6273664155987695</v>
      </c>
    </row>
    <row r="14416" spans="1:6" x14ac:dyDescent="0.15">
      <c r="A14416" s="1">
        <v>1523.400077</v>
      </c>
      <c r="B14416" s="1">
        <v>4.7932042129999998E-2</v>
      </c>
      <c r="C14416" s="1">
        <v>4.7962417879999997E-2</v>
      </c>
      <c r="E14416" s="33">
        <v>74919.232042871998</v>
      </c>
      <c r="F14416" s="43">
        <f t="shared" si="227"/>
        <v>2.6275361878847456</v>
      </c>
    </row>
    <row r="14417" spans="1:6" x14ac:dyDescent="0.15">
      <c r="A14417" s="1">
        <v>1523.500125</v>
      </c>
      <c r="B14417" s="1">
        <v>4.7930310419999997E-2</v>
      </c>
      <c r="C14417" s="1">
        <v>4.7960673340000003E-2</v>
      </c>
      <c r="E14417" s="33">
        <v>74921.366666999995</v>
      </c>
      <c r="F14417" s="43">
        <f t="shared" si="227"/>
        <v>2.6277059874586688</v>
      </c>
    </row>
    <row r="14418" spans="1:6" x14ac:dyDescent="0.15">
      <c r="A14418" s="1">
        <v>1523.600087</v>
      </c>
      <c r="B14418" s="1">
        <v>4.7928582150000003E-2</v>
      </c>
      <c r="C14418" s="1">
        <v>4.7958929910000003E-2</v>
      </c>
      <c r="E14418" s="33">
        <v>74923.499456232006</v>
      </c>
      <c r="F14418" s="43">
        <f t="shared" si="227"/>
        <v>2.6278755463335814</v>
      </c>
    </row>
    <row r="14419" spans="1:6" x14ac:dyDescent="0.15">
      <c r="A14419" s="1">
        <v>1523.7000499999999</v>
      </c>
      <c r="B14419" s="1">
        <v>4.792685579E-2</v>
      </c>
      <c r="C14419" s="1">
        <v>4.7957186470000003E-2</v>
      </c>
      <c r="E14419" s="33">
        <v>74925.632266800007</v>
      </c>
      <c r="F14419" s="43">
        <f t="shared" si="227"/>
        <v>2.6280450134517519</v>
      </c>
    </row>
    <row r="14420" spans="1:6" x14ac:dyDescent="0.15">
      <c r="A14420" s="1">
        <v>1523.8000979999999</v>
      </c>
      <c r="B14420" s="1">
        <v>4.792512962E-2</v>
      </c>
      <c r="C14420" s="1">
        <v>4.79554419E-2</v>
      </c>
      <c r="E14420" s="33">
        <v>74927.766890928004</v>
      </c>
      <c r="F14420" s="43">
        <f t="shared" si="227"/>
        <v>2.6282145459730133</v>
      </c>
    </row>
    <row r="14421" spans="1:6" x14ac:dyDescent="0.15">
      <c r="A14421" s="1">
        <v>1523.9000610000001</v>
      </c>
      <c r="B14421" s="1">
        <v>4.7923405500000002E-2</v>
      </c>
      <c r="C14421" s="1">
        <v>4.7953699439999997E-2</v>
      </c>
      <c r="E14421" s="33">
        <v>74929.899701496004</v>
      </c>
      <c r="F14421" s="43">
        <f t="shared" si="227"/>
        <v>2.6283839146579768</v>
      </c>
    </row>
    <row r="14422" spans="1:6" x14ac:dyDescent="0.15">
      <c r="A14422" s="1">
        <v>1524.0001099999999</v>
      </c>
      <c r="B14422" s="1">
        <v>4.7921679709999998E-2</v>
      </c>
      <c r="C14422" s="1">
        <v>4.7951956349999998E-2</v>
      </c>
      <c r="E14422" s="33">
        <v>74932.034346960005</v>
      </c>
      <c r="F14422" s="43">
        <f t="shared" si="227"/>
        <v>2.6285534514978286</v>
      </c>
    </row>
    <row r="14423" spans="1:6" x14ac:dyDescent="0.15">
      <c r="A14423" s="1">
        <v>1524.1000730000001</v>
      </c>
      <c r="B14423" s="1">
        <v>4.7919954860000002E-2</v>
      </c>
      <c r="C14423" s="1">
        <v>4.7950215890000002E-2</v>
      </c>
      <c r="E14423" s="33">
        <v>74934.167157527991</v>
      </c>
      <c r="F14423" s="43">
        <f t="shared" si="227"/>
        <v>2.628722884614993</v>
      </c>
    </row>
    <row r="14424" spans="1:6" x14ac:dyDescent="0.15">
      <c r="A14424" s="1">
        <v>1524.2001230000001</v>
      </c>
      <c r="B14424" s="1">
        <v>4.7918227190000003E-2</v>
      </c>
      <c r="C14424" s="1">
        <v>4.7948475220000002E-2</v>
      </c>
      <c r="E14424" s="33">
        <v>74936.301824327995</v>
      </c>
      <c r="F14424" s="43">
        <f t="shared" si="227"/>
        <v>2.6288925497606406</v>
      </c>
    </row>
    <row r="14425" spans="1:6" x14ac:dyDescent="0.15">
      <c r="A14425" s="1">
        <v>1524.300086</v>
      </c>
      <c r="B14425" s="1">
        <v>4.7916499049999998E-2</v>
      </c>
      <c r="C14425" s="1">
        <v>4.7946737429999997E-2</v>
      </c>
      <c r="E14425" s="33">
        <v>74938.434634895995</v>
      </c>
      <c r="F14425" s="43">
        <f t="shared" si="227"/>
        <v>2.6290621878067753</v>
      </c>
    </row>
    <row r="14426" spans="1:6" x14ac:dyDescent="0.15">
      <c r="A14426" s="1">
        <v>1524.40005</v>
      </c>
      <c r="B14426" s="1">
        <v>4.7914768660000003E-2</v>
      </c>
      <c r="C14426" s="1">
        <v>4.794500107E-2</v>
      </c>
      <c r="E14426" s="33">
        <v>74940.567466799999</v>
      </c>
      <c r="F14426" s="43">
        <f t="shared" si="227"/>
        <v>2.6292319623025957</v>
      </c>
    </row>
    <row r="14427" spans="1:6" x14ac:dyDescent="0.15">
      <c r="A14427" s="1">
        <v>1524.5001</v>
      </c>
      <c r="B14427" s="1">
        <v>4.7913034299999997E-2</v>
      </c>
      <c r="C14427" s="1">
        <v>4.7943264639999997E-2</v>
      </c>
      <c r="E14427" s="33">
        <v>74942.702133599989</v>
      </c>
      <c r="F14427" s="43">
        <f t="shared" si="227"/>
        <v>2.62940203130771</v>
      </c>
    </row>
    <row r="14428" spans="1:6" x14ac:dyDescent="0.15">
      <c r="A14428" s="1">
        <v>1524.600064</v>
      </c>
      <c r="B14428" s="1">
        <v>4.7911298730000003E-2</v>
      </c>
      <c r="C14428" s="1">
        <v>4.7941531010000003E-2</v>
      </c>
      <c r="E14428" s="33">
        <v>74944.834965503993</v>
      </c>
      <c r="F14428" s="43">
        <f t="shared" si="227"/>
        <v>2.629572114654894</v>
      </c>
    </row>
    <row r="14429" spans="1:6" x14ac:dyDescent="0.15">
      <c r="A14429" s="1">
        <v>1524.700114</v>
      </c>
      <c r="B14429" s="1">
        <v>4.7909558890000002E-2</v>
      </c>
      <c r="C14429" s="1">
        <v>4.7939797040000003E-2</v>
      </c>
      <c r="E14429" s="33">
        <v>74946.969632303997</v>
      </c>
      <c r="F14429" s="43">
        <f t="shared" si="227"/>
        <v>2.6297425090869528</v>
      </c>
    </row>
    <row r="14430" spans="1:6" x14ac:dyDescent="0.15">
      <c r="A14430" s="1">
        <v>1524.800078</v>
      </c>
      <c r="B14430" s="1">
        <v>4.7907817800000002E-2</v>
      </c>
      <c r="C14430" s="1">
        <v>4.7938065459999998E-2</v>
      </c>
      <c r="E14430" s="33">
        <v>74949.102464207986</v>
      </c>
      <c r="F14430" s="43">
        <f t="shared" si="227"/>
        <v>2.629912920129085</v>
      </c>
    </row>
    <row r="14431" spans="1:6" x14ac:dyDescent="0.15">
      <c r="A14431" s="1">
        <v>1524.900128</v>
      </c>
      <c r="B14431" s="1">
        <v>4.7906072750000001E-2</v>
      </c>
      <c r="C14431" s="1">
        <v>4.7936333050000002E-2</v>
      </c>
      <c r="E14431" s="33">
        <v>74951.237131008005</v>
      </c>
      <c r="F14431" s="43">
        <f t="shared" si="227"/>
        <v>2.6300836253528939</v>
      </c>
    </row>
    <row r="14432" spans="1:6" x14ac:dyDescent="0.15">
      <c r="A14432" s="1">
        <v>1525.0000930000001</v>
      </c>
      <c r="B14432" s="1">
        <v>4.790432864E-2</v>
      </c>
      <c r="C14432" s="1">
        <v>4.793460267E-2</v>
      </c>
      <c r="E14432" s="33">
        <v>74953.369984247998</v>
      </c>
      <c r="F14432" s="43">
        <f t="shared" si="227"/>
        <v>2.6302542277603007</v>
      </c>
    </row>
    <row r="14433" spans="1:6" x14ac:dyDescent="0.15">
      <c r="A14433" s="1">
        <v>1525.100058</v>
      </c>
      <c r="B14433" s="1">
        <v>4.7902583950000001E-2</v>
      </c>
      <c r="C14433" s="1">
        <v>4.7932872469999999E-2</v>
      </c>
      <c r="E14433" s="33">
        <v>74955.502837487991</v>
      </c>
      <c r="F14433" s="43">
        <f t="shared" si="227"/>
        <v>2.6304248744397478</v>
      </c>
    </row>
    <row r="14434" spans="1:6" x14ac:dyDescent="0.15">
      <c r="A14434" s="1">
        <v>1525.2001090000001</v>
      </c>
      <c r="B14434" s="1">
        <v>4.790083731E-2</v>
      </c>
      <c r="C14434" s="1">
        <v>4.793114054E-2</v>
      </c>
      <c r="E14434" s="33">
        <v>74957.637525624014</v>
      </c>
      <c r="F14434" s="43">
        <f t="shared" si="227"/>
        <v>2.6305957050339188</v>
      </c>
    </row>
    <row r="14435" spans="1:6" x14ac:dyDescent="0.15">
      <c r="A14435" s="1">
        <v>1525.300074</v>
      </c>
      <c r="B14435" s="1">
        <v>4.7899091970000002E-2</v>
      </c>
      <c r="C14435" s="1">
        <v>4.7929409499999999E-2</v>
      </c>
      <c r="E14435" s="33">
        <v>74959.770378864006</v>
      </c>
      <c r="F14435" s="43">
        <f t="shared" si="227"/>
        <v>2.6307664122897538</v>
      </c>
    </row>
    <row r="14436" spans="1:6" x14ac:dyDescent="0.15">
      <c r="A14436" s="1">
        <v>1525.4001249999999</v>
      </c>
      <c r="B14436" s="1">
        <v>4.7897345670000001E-2</v>
      </c>
      <c r="C14436" s="1">
        <v>4.7927676099999997E-2</v>
      </c>
      <c r="E14436" s="33">
        <v>74961.905067</v>
      </c>
      <c r="F14436" s="43">
        <f t="shared" si="227"/>
        <v>2.6309372491172969</v>
      </c>
    </row>
    <row r="14437" spans="1:6" x14ac:dyDescent="0.15">
      <c r="A14437" s="1">
        <v>1525.5000910000001</v>
      </c>
      <c r="B14437" s="1">
        <v>4.7895601990000002E-2</v>
      </c>
      <c r="C14437" s="1">
        <v>4.7925943079999998E-2</v>
      </c>
      <c r="E14437" s="33">
        <v>74964.037941575996</v>
      </c>
      <c r="F14437" s="43">
        <f t="shared" si="227"/>
        <v>2.6311078908219478</v>
      </c>
    </row>
    <row r="14438" spans="1:6" x14ac:dyDescent="0.15">
      <c r="A14438" s="1">
        <v>1525.6000570000001</v>
      </c>
      <c r="B14438" s="1">
        <v>4.7893859859999999E-2</v>
      </c>
      <c r="C14438" s="1">
        <v>4.7924208779999998E-2</v>
      </c>
      <c r="E14438" s="33">
        <v>74966.170816152007</v>
      </c>
      <c r="F14438" s="43">
        <f t="shared" si="227"/>
        <v>2.6312784597950918</v>
      </c>
    </row>
    <row r="14439" spans="1:6" x14ac:dyDescent="0.15">
      <c r="A14439" s="1">
        <v>1525.7001090000001</v>
      </c>
      <c r="B14439" s="1">
        <v>4.7892118390000002E-2</v>
      </c>
      <c r="C14439" s="1">
        <v>4.792247166E-2</v>
      </c>
      <c r="E14439" s="33">
        <v>74968.305525624004</v>
      </c>
      <c r="F14439" s="43">
        <f t="shared" si="227"/>
        <v>2.6314490693199404</v>
      </c>
    </row>
    <row r="14440" spans="1:6" x14ac:dyDescent="0.15">
      <c r="A14440" s="1">
        <v>1525.8000750000001</v>
      </c>
      <c r="B14440" s="1">
        <v>4.7890380900000001E-2</v>
      </c>
      <c r="C14440" s="1">
        <v>4.7920734690000001E-2</v>
      </c>
      <c r="E14440" s="33">
        <v>74970.438400200001</v>
      </c>
      <c r="F14440" s="43">
        <f t="shared" si="227"/>
        <v>2.6316194081394797</v>
      </c>
    </row>
    <row r="14441" spans="1:6" x14ac:dyDescent="0.15">
      <c r="A14441" s="1">
        <v>1525.9001270000001</v>
      </c>
      <c r="B14441" s="1">
        <v>4.7888644619999997E-2</v>
      </c>
      <c r="C14441" s="1">
        <v>4.791899501E-2</v>
      </c>
      <c r="E14441" s="33">
        <v>74972.573109671997</v>
      </c>
      <c r="F14441" s="43">
        <f t="shared" si="227"/>
        <v>2.6317897572331712</v>
      </c>
    </row>
    <row r="14442" spans="1:6" x14ac:dyDescent="0.15">
      <c r="A14442" s="1">
        <v>1526.0000930000001</v>
      </c>
      <c r="B14442" s="1">
        <v>4.7886912519999998E-2</v>
      </c>
      <c r="C14442" s="1">
        <v>4.7917255759999999E-2</v>
      </c>
      <c r="E14442" s="33">
        <v>74974.705984248008</v>
      </c>
      <c r="F14442" s="43">
        <f t="shared" si="227"/>
        <v>2.6319598245253868</v>
      </c>
    </row>
    <row r="14443" spans="1:6" x14ac:dyDescent="0.15">
      <c r="A14443" s="1">
        <v>1526.10006</v>
      </c>
      <c r="B14443" s="1">
        <v>4.7885182929999999E-2</v>
      </c>
      <c r="C14443" s="1">
        <v>4.791551568E-2</v>
      </c>
      <c r="E14443" s="33">
        <v>74976.838880159994</v>
      </c>
      <c r="F14443" s="43">
        <f t="shared" si="227"/>
        <v>2.6321297669014667</v>
      </c>
    </row>
    <row r="14444" spans="1:6" x14ac:dyDescent="0.15">
      <c r="A14444" s="1">
        <v>1526.200112</v>
      </c>
      <c r="B14444" s="1">
        <v>4.7883454210000002E-2</v>
      </c>
      <c r="C14444" s="1">
        <v>4.7913773610000002E-2</v>
      </c>
      <c r="E14444" s="33">
        <v>74978.973589632005</v>
      </c>
      <c r="F14444" s="43">
        <f t="shared" si="227"/>
        <v>2.6322997373968722</v>
      </c>
    </row>
    <row r="14445" spans="1:6" x14ac:dyDescent="0.15">
      <c r="A14445" s="1">
        <v>1526.3000790000001</v>
      </c>
      <c r="B14445" s="1">
        <v>4.788172877E-2</v>
      </c>
      <c r="C14445" s="1">
        <v>4.7912032799999997E-2</v>
      </c>
      <c r="E14445" s="33">
        <v>74981.106485543991</v>
      </c>
      <c r="F14445" s="43">
        <f t="shared" si="227"/>
        <v>2.6324694761644758</v>
      </c>
    </row>
    <row r="14446" spans="1:6" x14ac:dyDescent="0.15">
      <c r="A14446" s="1">
        <v>1526.400132</v>
      </c>
      <c r="B14446" s="1">
        <v>4.7880003189999999E-2</v>
      </c>
      <c r="C14446" s="1">
        <v>4.7910290590000001E-2</v>
      </c>
      <c r="E14446" s="33">
        <v>74983.241216352006</v>
      </c>
      <c r="F14446" s="43">
        <f t="shared" si="227"/>
        <v>2.6326392992861773</v>
      </c>
    </row>
    <row r="14447" spans="1:6" x14ac:dyDescent="0.15">
      <c r="A14447" s="1">
        <v>1526.5001</v>
      </c>
      <c r="B14447" s="1">
        <v>4.7878279779999998E-2</v>
      </c>
      <c r="C14447" s="1">
        <v>4.7908550209999998E-2</v>
      </c>
      <c r="E14447" s="33">
        <v>74985.374133600009</v>
      </c>
      <c r="F14447" s="43">
        <f t="shared" si="227"/>
        <v>2.6328089516457096</v>
      </c>
    </row>
    <row r="14448" spans="1:6" x14ac:dyDescent="0.15">
      <c r="A14448" s="1">
        <v>1526.6000670000001</v>
      </c>
      <c r="B14448" s="1">
        <v>4.7876557069999999E-2</v>
      </c>
      <c r="C14448" s="1">
        <v>4.7906810530000003E-2</v>
      </c>
      <c r="E14448" s="33">
        <v>74987.507029511995</v>
      </c>
      <c r="F14448" s="43">
        <f t="shared" si="227"/>
        <v>2.6329785769734135</v>
      </c>
    </row>
    <row r="14449" spans="1:6" x14ac:dyDescent="0.15">
      <c r="A14449" s="1">
        <v>1526.70012</v>
      </c>
      <c r="B14449" s="1">
        <v>4.7874832399999998E-2</v>
      </c>
      <c r="C14449" s="1">
        <v>4.7905070209999998E-2</v>
      </c>
      <c r="E14449" s="33">
        <v>74989.641760319995</v>
      </c>
      <c r="F14449" s="43">
        <f t="shared" si="227"/>
        <v>2.6331483867395242</v>
      </c>
    </row>
    <row r="14450" spans="1:6" x14ac:dyDescent="0.15">
      <c r="A14450" s="1">
        <v>1526.800088</v>
      </c>
      <c r="B14450" s="1">
        <v>4.7873108339999998E-2</v>
      </c>
      <c r="C14450" s="1">
        <v>4.7903332479999998E-2</v>
      </c>
      <c r="E14450" s="33">
        <v>74991.774677567999</v>
      </c>
      <c r="F14450" s="43">
        <f t="shared" si="227"/>
        <v>2.6333181115042117</v>
      </c>
    </row>
    <row r="14451" spans="1:6" x14ac:dyDescent="0.15">
      <c r="A14451" s="1">
        <v>1526.9000559999999</v>
      </c>
      <c r="B14451" s="1">
        <v>4.7871382839999997E-2</v>
      </c>
      <c r="C14451" s="1">
        <v>4.7901595999999998E-2</v>
      </c>
      <c r="E14451" s="33">
        <v>74993.907594816003</v>
      </c>
      <c r="F14451" s="43">
        <f t="shared" si="227"/>
        <v>2.6334879277108754</v>
      </c>
    </row>
    <row r="14452" spans="1:6" x14ac:dyDescent="0.15">
      <c r="A14452" s="1">
        <v>1527.0001099999999</v>
      </c>
      <c r="B14452" s="1">
        <v>4.7869654009999998E-2</v>
      </c>
      <c r="C14452" s="1">
        <v>4.7899859390000001E-2</v>
      </c>
      <c r="E14452" s="33">
        <v>74996.042346960006</v>
      </c>
      <c r="F14452" s="43">
        <f t="shared" si="227"/>
        <v>2.633658003803955</v>
      </c>
    </row>
    <row r="14453" spans="1:6" x14ac:dyDescent="0.15">
      <c r="A14453" s="1">
        <v>1527.1000779999999</v>
      </c>
      <c r="B14453" s="1">
        <v>4.7867924499999999E-2</v>
      </c>
      <c r="C14453" s="1">
        <v>4.7898125659999999E-2</v>
      </c>
      <c r="E14453" s="33">
        <v>74998.175264207981</v>
      </c>
      <c r="F14453" s="43">
        <f t="shared" si="227"/>
        <v>2.6338280651588049</v>
      </c>
    </row>
    <row r="14454" spans="1:6" x14ac:dyDescent="0.15">
      <c r="A14454" s="1">
        <v>1527.2001330000001</v>
      </c>
      <c r="B14454" s="1">
        <v>4.7866190900000001E-2</v>
      </c>
      <c r="C14454" s="1">
        <v>4.7896391759999997E-2</v>
      </c>
      <c r="E14454" s="33">
        <v>75000.310037688003</v>
      </c>
      <c r="F14454" s="43">
        <f t="shared" si="227"/>
        <v>2.6339984290595968</v>
      </c>
    </row>
    <row r="14455" spans="1:6" x14ac:dyDescent="0.15">
      <c r="A14455" s="1">
        <v>1527.300101</v>
      </c>
      <c r="B14455" s="1">
        <v>4.7864456040000003E-2</v>
      </c>
      <c r="C14455" s="1">
        <v>4.7894660540000002E-2</v>
      </c>
      <c r="E14455" s="33">
        <v>75002.442954935992</v>
      </c>
      <c r="F14455" s="43">
        <f t="shared" si="227"/>
        <v>2.6341688094510092</v>
      </c>
    </row>
    <row r="14456" spans="1:6" x14ac:dyDescent="0.15">
      <c r="A14456" s="1">
        <v>1527.4000699999999</v>
      </c>
      <c r="B14456" s="1">
        <v>4.7862718489999997E-2</v>
      </c>
      <c r="C14456" s="1">
        <v>4.7892930309999998E-2</v>
      </c>
      <c r="E14456" s="33">
        <v>75004.575893520014</v>
      </c>
      <c r="F14456" s="43">
        <f t="shared" si="227"/>
        <v>2.634339350999412</v>
      </c>
    </row>
    <row r="14457" spans="1:6" x14ac:dyDescent="0.15">
      <c r="A14457" s="1">
        <v>1527.500125</v>
      </c>
      <c r="B14457" s="1">
        <v>4.786097693E-2</v>
      </c>
      <c r="C14457" s="1">
        <v>4.7891199340000003E-2</v>
      </c>
      <c r="E14457" s="33">
        <v>75006.710667000007</v>
      </c>
      <c r="F14457" s="43">
        <f t="shared" si="227"/>
        <v>2.6345101901094465</v>
      </c>
    </row>
    <row r="14458" spans="1:6" x14ac:dyDescent="0.15">
      <c r="A14458" s="1">
        <v>1527.6000939999999</v>
      </c>
      <c r="B14458" s="1">
        <v>4.7859234979999998E-2</v>
      </c>
      <c r="C14458" s="1">
        <v>4.7889470359999999E-2</v>
      </c>
      <c r="E14458" s="33">
        <v>75008.843605583999</v>
      </c>
      <c r="F14458" s="43">
        <f t="shared" si="227"/>
        <v>2.6346809986720197</v>
      </c>
    </row>
    <row r="14459" spans="1:6" x14ac:dyDescent="0.15">
      <c r="A14459" s="1">
        <v>1527.700063</v>
      </c>
      <c r="B14459" s="1">
        <v>4.7857491580000001E-2</v>
      </c>
      <c r="C14459" s="1">
        <v>4.7887741579999997E-2</v>
      </c>
      <c r="E14459" s="33">
        <v>75010.976544167992</v>
      </c>
      <c r="F14459" s="43">
        <f t="shared" si="227"/>
        <v>2.6348518995005046</v>
      </c>
    </row>
    <row r="14460" spans="1:6" x14ac:dyDescent="0.15">
      <c r="A14460" s="1">
        <v>1527.8001180000001</v>
      </c>
      <c r="B14460" s="1">
        <v>4.7855745589999998E-2</v>
      </c>
      <c r="C14460" s="1">
        <v>4.7886011190000001E-2</v>
      </c>
      <c r="E14460" s="33">
        <v>75013.111317648014</v>
      </c>
      <c r="F14460" s="43">
        <f t="shared" si="227"/>
        <v>2.6350230198462659</v>
      </c>
    </row>
    <row r="14461" spans="1:6" x14ac:dyDescent="0.15">
      <c r="A14461" s="1">
        <v>1527.9000880000001</v>
      </c>
      <c r="B14461" s="1">
        <v>4.78540005E-2</v>
      </c>
      <c r="C14461" s="1">
        <v>4.7884281840000001E-2</v>
      </c>
      <c r="E14461" s="33">
        <v>75015.24427756801</v>
      </c>
      <c r="F14461" s="43">
        <f t="shared" si="227"/>
        <v>2.6351940394101536</v>
      </c>
    </row>
    <row r="14462" spans="1:6" x14ac:dyDescent="0.15">
      <c r="A14462" s="1">
        <v>1528.0000580000001</v>
      </c>
      <c r="B14462" s="1">
        <v>4.7852255470000001E-2</v>
      </c>
      <c r="C14462" s="1">
        <v>4.7882551769999997E-2</v>
      </c>
      <c r="E14462" s="33">
        <v>75017.377237488006</v>
      </c>
      <c r="F14462" s="43">
        <f t="shared" si="227"/>
        <v>2.6353650681432463</v>
      </c>
    </row>
    <row r="14463" spans="1:6" x14ac:dyDescent="0.15">
      <c r="A14463" s="1">
        <v>1528.1001140000001</v>
      </c>
      <c r="B14463" s="1">
        <v>4.7850509610000001E-2</v>
      </c>
      <c r="C14463" s="1">
        <v>4.7880819259999999E-2</v>
      </c>
      <c r="E14463" s="33">
        <v>75019.512032304003</v>
      </c>
      <c r="F14463" s="43">
        <f t="shared" si="227"/>
        <v>2.6355362195281642</v>
      </c>
    </row>
    <row r="14464" spans="1:6" x14ac:dyDescent="0.15">
      <c r="A14464" s="1">
        <v>1528.2000840000001</v>
      </c>
      <c r="B14464" s="1">
        <v>4.7848766510000001E-2</v>
      </c>
      <c r="C14464" s="1">
        <v>4.787908708E-2</v>
      </c>
      <c r="E14464" s="33">
        <v>75021.644992223999</v>
      </c>
      <c r="F14464" s="43">
        <f t="shared" si="227"/>
        <v>2.6357071669058074</v>
      </c>
    </row>
    <row r="14465" spans="1:6" x14ac:dyDescent="0.15">
      <c r="A14465" s="1">
        <v>1528.300054</v>
      </c>
      <c r="B14465" s="1">
        <v>4.7847025219999999E-2</v>
      </c>
      <c r="C14465" s="1">
        <v>4.787735362E-2</v>
      </c>
      <c r="E14465" s="33">
        <v>75023.777952143995</v>
      </c>
      <c r="F14465" s="43">
        <f t="shared" si="227"/>
        <v>2.6358780270265605</v>
      </c>
    </row>
    <row r="14466" spans="1:6" x14ac:dyDescent="0.15">
      <c r="A14466" s="1">
        <v>1528.40011</v>
      </c>
      <c r="B14466" s="1">
        <v>4.7845284809999999E-2</v>
      </c>
      <c r="C14466" s="1">
        <v>4.7875617359999997E-2</v>
      </c>
      <c r="E14466" s="33">
        <v>75025.912746960006</v>
      </c>
      <c r="F14466" s="43">
        <f t="shared" si="227"/>
        <v>2.6360489155695053</v>
      </c>
    </row>
    <row r="14467" spans="1:6" x14ac:dyDescent="0.15">
      <c r="A14467" s="1">
        <v>1528.5000809999999</v>
      </c>
      <c r="B14467" s="1">
        <v>4.7843548430000001E-2</v>
      </c>
      <c r="C14467" s="1">
        <v>4.787388125E-2</v>
      </c>
      <c r="E14467" s="33">
        <v>75028.045728216006</v>
      </c>
      <c r="F14467" s="43">
        <f t="shared" si="227"/>
        <v>2.6362195307668497</v>
      </c>
    </row>
    <row r="14468" spans="1:6" x14ac:dyDescent="0.15">
      <c r="A14468" s="1">
        <v>1528.600052</v>
      </c>
      <c r="B14468" s="1">
        <v>4.7841814840000003E-2</v>
      </c>
      <c r="C14468" s="1">
        <v>4.7872143919999999E-2</v>
      </c>
      <c r="E14468" s="33">
        <v>75030.178709472006</v>
      </c>
      <c r="F14468" s="43">
        <f t="shared" si="227"/>
        <v>2.6363900046020214</v>
      </c>
    </row>
    <row r="14469" spans="1:6" x14ac:dyDescent="0.15">
      <c r="A14469" s="1">
        <v>1528.7001090000001</v>
      </c>
      <c r="B14469" s="1">
        <v>4.784008243E-2</v>
      </c>
      <c r="C14469" s="1">
        <v>4.7870404030000001E-2</v>
      </c>
      <c r="E14469" s="33">
        <v>75032.313525624006</v>
      </c>
      <c r="F14469" s="43">
        <f t="shared" si="227"/>
        <v>2.6365604902364828</v>
      </c>
    </row>
    <row r="14470" spans="1:6" x14ac:dyDescent="0.15">
      <c r="A14470" s="1">
        <v>1528.80008</v>
      </c>
      <c r="B14470" s="1">
        <v>4.7838354139999997E-2</v>
      </c>
      <c r="C14470" s="1">
        <v>4.7868664790000001E-2</v>
      </c>
      <c r="E14470" s="33">
        <v>75034.446506880005</v>
      </c>
      <c r="F14470" s="43">
        <f t="shared" si="227"/>
        <v>2.6367306966559356</v>
      </c>
    </row>
    <row r="14471" spans="1:6" x14ac:dyDescent="0.15">
      <c r="A14471" s="1">
        <v>1528.9000510000001</v>
      </c>
      <c r="B14471" s="1">
        <v>4.7836628059999997E-2</v>
      </c>
      <c r="C14471" s="1">
        <v>4.7866924980000003E-2</v>
      </c>
      <c r="E14471" s="33">
        <v>75036.579488136005</v>
      </c>
      <c r="F14471" s="43">
        <f t="shared" si="227"/>
        <v>2.6369007935522242</v>
      </c>
    </row>
    <row r="14472" spans="1:6" x14ac:dyDescent="0.15">
      <c r="A14472" s="1">
        <v>1529.0001090000001</v>
      </c>
      <c r="B14472" s="1">
        <v>4.7834902450000001E-2</v>
      </c>
      <c r="C14472" s="1">
        <v>4.786518343E-2</v>
      </c>
      <c r="E14472" s="33">
        <v>75038.714325623994</v>
      </c>
      <c r="F14472" s="43">
        <f t="shared" si="227"/>
        <v>2.637070942046865</v>
      </c>
    </row>
    <row r="14473" spans="1:6" x14ac:dyDescent="0.15">
      <c r="A14473" s="1">
        <v>1529.1000799999999</v>
      </c>
      <c r="B14473" s="1">
        <v>4.783317988E-2</v>
      </c>
      <c r="C14473" s="1">
        <v>4.7863443429999999E-2</v>
      </c>
      <c r="E14473" s="33">
        <v>75040.847306880009</v>
      </c>
      <c r="F14473" s="43">
        <f t="shared" si="227"/>
        <v>2.6372408699745939</v>
      </c>
    </row>
    <row r="14474" spans="1:6" x14ac:dyDescent="0.15">
      <c r="A14474" s="1">
        <v>1529.2000519999999</v>
      </c>
      <c r="B14474" s="1">
        <v>4.7831458100000002E-2</v>
      </c>
      <c r="C14474" s="1">
        <v>4.7861703800000002E-2</v>
      </c>
      <c r="E14474" s="33">
        <v>75042.980309471983</v>
      </c>
      <c r="F14474" s="43">
        <f t="shared" si="227"/>
        <v>2.6374107673311835</v>
      </c>
    </row>
    <row r="14475" spans="1:6" x14ac:dyDescent="0.15">
      <c r="A14475" s="1">
        <v>1529.3001099999999</v>
      </c>
      <c r="B14475" s="1">
        <v>4.7829735079999998E-2</v>
      </c>
      <c r="C14475" s="1">
        <v>4.7859963339999999E-2</v>
      </c>
      <c r="E14475" s="33">
        <v>75045.115146960001</v>
      </c>
      <c r="F14475" s="43">
        <f t="shared" si="227"/>
        <v>2.6375808097901592</v>
      </c>
    </row>
    <row r="14476" spans="1:6" x14ac:dyDescent="0.15">
      <c r="A14476" s="1">
        <v>1529.4000820000001</v>
      </c>
      <c r="B14476" s="1">
        <v>4.782801397E-2</v>
      </c>
      <c r="C14476" s="1">
        <v>4.7858225429999998E-2</v>
      </c>
      <c r="E14476" s="33">
        <v>75047.248149552004</v>
      </c>
      <c r="F14476" s="43">
        <f t="shared" si="227"/>
        <v>2.6377506946701925</v>
      </c>
    </row>
    <row r="14477" spans="1:6" x14ac:dyDescent="0.15">
      <c r="A14477" s="1">
        <v>1529.500055</v>
      </c>
      <c r="B14477" s="1">
        <v>4.7826291579999999E-2</v>
      </c>
      <c r="C14477" s="1">
        <v>4.7856488650000001E-2</v>
      </c>
      <c r="E14477" s="33">
        <v>75049.381173480011</v>
      </c>
      <c r="F14477" s="43">
        <f t="shared" si="227"/>
        <v>2.6379206631274021</v>
      </c>
    </row>
    <row r="14478" spans="1:6" x14ac:dyDescent="0.15">
      <c r="A14478" s="1">
        <v>1529.600113</v>
      </c>
      <c r="B14478" s="1">
        <v>4.7824565860000001E-2</v>
      </c>
      <c r="C14478" s="1">
        <v>4.7854751670000001E-2</v>
      </c>
      <c r="E14478" s="33">
        <v>75051.516010968</v>
      </c>
      <c r="F14478" s="43">
        <f t="shared" ref="F14478:F14541" si="228">E14478/B14478*$K$3/$J$3</f>
        <v>2.6380908912636154</v>
      </c>
    </row>
    <row r="14479" spans="1:6" x14ac:dyDescent="0.15">
      <c r="A14479" s="1">
        <v>1529.7000849999999</v>
      </c>
      <c r="B14479" s="1">
        <v>4.7822839470000003E-2</v>
      </c>
      <c r="C14479" s="1">
        <v>4.7853017579999997E-2</v>
      </c>
      <c r="E14479" s="33">
        <v>75053.649013559989</v>
      </c>
      <c r="F14479" s="43">
        <f t="shared" si="228"/>
        <v>2.6382611041479174</v>
      </c>
    </row>
    <row r="14480" spans="1:6" x14ac:dyDescent="0.15">
      <c r="A14480" s="1">
        <v>1529.800058</v>
      </c>
      <c r="B14480" s="1">
        <v>4.7821110620000003E-2</v>
      </c>
      <c r="C14480" s="1">
        <v>4.7851284920000001E-2</v>
      </c>
      <c r="E14480" s="33">
        <v>75055.782037487996</v>
      </c>
      <c r="F14480" s="43">
        <f t="shared" si="228"/>
        <v>2.6384314657973902</v>
      </c>
    </row>
    <row r="14481" spans="1:6" x14ac:dyDescent="0.15">
      <c r="A14481" s="1">
        <v>1529.9001169999999</v>
      </c>
      <c r="B14481" s="1">
        <v>4.7819377599999997E-2</v>
      </c>
      <c r="C14481" s="1">
        <v>4.7849552140000001E-2</v>
      </c>
      <c r="E14481" s="33">
        <v>75057.916896311988</v>
      </c>
      <c r="F14481" s="43">
        <f t="shared" si="228"/>
        <v>2.638602134363988</v>
      </c>
    </row>
    <row r="14482" spans="1:6" x14ac:dyDescent="0.15">
      <c r="A14482" s="1">
        <v>1530.00009</v>
      </c>
      <c r="B14482" s="1">
        <v>4.7817643389999998E-2</v>
      </c>
      <c r="C14482" s="1">
        <v>4.7847822079999998E-2</v>
      </c>
      <c r="E14482" s="33">
        <v>75060.049920239995</v>
      </c>
      <c r="F14482" s="43">
        <f t="shared" si="228"/>
        <v>2.6387728164638102</v>
      </c>
    </row>
    <row r="14483" spans="1:6" x14ac:dyDescent="0.15">
      <c r="A14483" s="1">
        <v>1530.100064</v>
      </c>
      <c r="B14483" s="1">
        <v>4.781590686E-2</v>
      </c>
      <c r="C14483" s="1">
        <v>4.7846093110000001E-2</v>
      </c>
      <c r="E14483" s="33">
        <v>75062.182965503991</v>
      </c>
      <c r="F14483" s="43">
        <f t="shared" si="228"/>
        <v>2.6389436397344999</v>
      </c>
    </row>
    <row r="14484" spans="1:6" x14ac:dyDescent="0.15">
      <c r="A14484" s="1">
        <v>1530.2001230000001</v>
      </c>
      <c r="B14484" s="1">
        <v>4.7814166390000003E-2</v>
      </c>
      <c r="C14484" s="1">
        <v>4.7844363459999997E-2</v>
      </c>
      <c r="E14484" s="33">
        <v>75064.317824327998</v>
      </c>
      <c r="F14484" s="43">
        <f t="shared" si="228"/>
        <v>2.6391147566436945</v>
      </c>
    </row>
    <row r="14485" spans="1:6" x14ac:dyDescent="0.15">
      <c r="A14485" s="1">
        <v>1530.3000970000001</v>
      </c>
      <c r="B14485" s="1">
        <v>4.7812425290000002E-2</v>
      </c>
      <c r="C14485" s="1">
        <v>4.7842635779999997E-2</v>
      </c>
      <c r="E14485" s="33">
        <v>75066.450869591994</v>
      </c>
      <c r="F14485" s="43">
        <f t="shared" si="228"/>
        <v>2.6392858570238786</v>
      </c>
    </row>
    <row r="14486" spans="1:6" x14ac:dyDescent="0.15">
      <c r="A14486" s="1">
        <v>1530.400071</v>
      </c>
      <c r="B14486" s="1">
        <v>4.7810682459999997E-2</v>
      </c>
      <c r="C14486" s="1">
        <v>4.7840908279999997E-2</v>
      </c>
      <c r="E14486" s="33">
        <v>75068.583914856004</v>
      </c>
      <c r="F14486" s="43">
        <f t="shared" si="228"/>
        <v>2.639457065372953</v>
      </c>
    </row>
    <row r="14487" spans="1:6" x14ac:dyDescent="0.15">
      <c r="A14487" s="1">
        <v>1530.5001299999999</v>
      </c>
      <c r="B14487" s="1">
        <v>4.780893714E-2</v>
      </c>
      <c r="C14487" s="1">
        <v>4.7839179189999997E-2</v>
      </c>
      <c r="E14487" s="33">
        <v>75070.718773679997</v>
      </c>
      <c r="F14487" s="43">
        <f t="shared" si="228"/>
        <v>2.6396284874506502</v>
      </c>
    </row>
    <row r="14488" spans="1:6" x14ac:dyDescent="0.15">
      <c r="A14488" s="1">
        <v>1530.600105</v>
      </c>
      <c r="B14488" s="1">
        <v>4.7807192499999998E-2</v>
      </c>
      <c r="C14488" s="1">
        <v>4.7837451070000002E-2</v>
      </c>
      <c r="E14488" s="33">
        <v>75072.851840279996</v>
      </c>
      <c r="F14488" s="43">
        <f t="shared" si="228"/>
        <v>2.6397998214764486</v>
      </c>
    </row>
    <row r="14489" spans="1:6" x14ac:dyDescent="0.15">
      <c r="A14489" s="1">
        <v>1530.700079</v>
      </c>
      <c r="B14489" s="1">
        <v>4.7805447729999999E-2</v>
      </c>
      <c r="C14489" s="1">
        <v>4.7835722150000003E-2</v>
      </c>
      <c r="E14489" s="33">
        <v>75074.984885544007</v>
      </c>
      <c r="F14489" s="43">
        <f t="shared" si="228"/>
        <v>2.6399711744365266</v>
      </c>
    </row>
    <row r="14490" spans="1:6" x14ac:dyDescent="0.15">
      <c r="A14490" s="1">
        <v>1530.800054</v>
      </c>
      <c r="B14490" s="1">
        <v>4.7803703789999999E-2</v>
      </c>
      <c r="C14490" s="1">
        <v>4.7833992200000001E-2</v>
      </c>
      <c r="E14490" s="33">
        <v>75077.117952144006</v>
      </c>
      <c r="F14490" s="43">
        <f t="shared" si="228"/>
        <v>2.6401424948152723</v>
      </c>
    </row>
    <row r="14491" spans="1:6" x14ac:dyDescent="0.15">
      <c r="A14491" s="1">
        <v>1530.900114</v>
      </c>
      <c r="B14491" s="1">
        <v>4.7801959790000001E-2</v>
      </c>
      <c r="C14491" s="1">
        <v>4.7832259549999999E-2</v>
      </c>
      <c r="E14491" s="33">
        <v>75079.252832304002</v>
      </c>
      <c r="F14491" s="43">
        <f t="shared" si="228"/>
        <v>2.6403138947860185</v>
      </c>
    </row>
    <row r="14492" spans="1:6" x14ac:dyDescent="0.15">
      <c r="A14492" s="1">
        <v>1531.0000889999999</v>
      </c>
      <c r="B14492" s="1">
        <v>4.7800219140000003E-2</v>
      </c>
      <c r="C14492" s="1">
        <v>4.7830526999999998E-2</v>
      </c>
      <c r="E14492" s="33">
        <v>75081.385898904002</v>
      </c>
      <c r="F14492" s="43">
        <f t="shared" si="228"/>
        <v>2.6404850584299711</v>
      </c>
    </row>
    <row r="14493" spans="1:6" x14ac:dyDescent="0.15">
      <c r="A14493" s="1">
        <v>1531.100064</v>
      </c>
      <c r="B14493" s="1">
        <v>4.7798480779999999E-2</v>
      </c>
      <c r="C14493" s="1">
        <v>4.7828793049999999E-2</v>
      </c>
      <c r="E14493" s="33">
        <v>75083.518965504001</v>
      </c>
      <c r="F14493" s="43">
        <f t="shared" si="228"/>
        <v>2.640656108027815</v>
      </c>
    </row>
    <row r="14494" spans="1:6" x14ac:dyDescent="0.15">
      <c r="A14494" s="1">
        <v>1531.2001250000001</v>
      </c>
      <c r="B14494" s="1">
        <v>4.7796743619999998E-2</v>
      </c>
      <c r="C14494" s="1">
        <v>4.782705626E-2</v>
      </c>
      <c r="E14494" s="33">
        <v>75085.653867000001</v>
      </c>
      <c r="F14494" s="43">
        <f t="shared" si="228"/>
        <v>2.6408271683011941</v>
      </c>
    </row>
    <row r="14495" spans="1:6" x14ac:dyDescent="0.15">
      <c r="A14495" s="1">
        <v>1531.3000999999999</v>
      </c>
      <c r="B14495" s="1">
        <v>4.7795010729999997E-2</v>
      </c>
      <c r="C14495" s="1">
        <v>4.78253197E-2</v>
      </c>
      <c r="E14495" s="33">
        <v>75087.786933599986</v>
      </c>
      <c r="F14495" s="43">
        <f t="shared" si="228"/>
        <v>2.6409979405256534</v>
      </c>
    </row>
    <row r="14496" spans="1:6" x14ac:dyDescent="0.15">
      <c r="A14496" s="1">
        <v>1531.4000759999999</v>
      </c>
      <c r="B14496" s="1">
        <v>4.7793280610000002E-2</v>
      </c>
      <c r="C14496" s="1">
        <v>4.7823582060000001E-2</v>
      </c>
      <c r="E14496" s="33">
        <v>75089.920021536003</v>
      </c>
      <c r="F14496" s="43">
        <f t="shared" si="228"/>
        <v>2.6411685728076089</v>
      </c>
    </row>
    <row r="14497" spans="1:6" x14ac:dyDescent="0.15">
      <c r="A14497" s="1">
        <v>1531.5000520000001</v>
      </c>
      <c r="B14497" s="1">
        <v>4.7791553209999997E-2</v>
      </c>
      <c r="C14497" s="1">
        <v>4.7821843570000001E-2</v>
      </c>
      <c r="E14497" s="33">
        <v>75092.053109472006</v>
      </c>
      <c r="F14497" s="43">
        <f t="shared" si="228"/>
        <v>2.6413390671150987</v>
      </c>
    </row>
    <row r="14498" spans="1:6" x14ac:dyDescent="0.15">
      <c r="A14498" s="1">
        <v>1531.600113</v>
      </c>
      <c r="B14498" s="1">
        <v>4.7789826719999998E-2</v>
      </c>
      <c r="C14498" s="1">
        <v>4.7820103000000003E-2</v>
      </c>
      <c r="E14498" s="33">
        <v>75094.188010968006</v>
      </c>
      <c r="F14498" s="43">
        <f t="shared" si="228"/>
        <v>2.6415095872427266</v>
      </c>
    </row>
    <row r="14499" spans="1:6" x14ac:dyDescent="0.15">
      <c r="A14499" s="1">
        <v>1531.70009</v>
      </c>
      <c r="B14499" s="1">
        <v>4.7788103780000001E-2</v>
      </c>
      <c r="C14499" s="1">
        <v>4.7818363629999999E-2</v>
      </c>
      <c r="E14499" s="33">
        <v>75096.321120239998</v>
      </c>
      <c r="F14499" s="43">
        <f t="shared" si="228"/>
        <v>2.6416798604054441</v>
      </c>
    </row>
    <row r="14500" spans="1:6" x14ac:dyDescent="0.15">
      <c r="A14500" s="1">
        <v>1531.800066</v>
      </c>
      <c r="B14500" s="1">
        <v>4.778638239E-2</v>
      </c>
      <c r="C14500" s="1">
        <v>4.7816624299999999E-2</v>
      </c>
      <c r="E14500" s="33">
        <v>75098.454208176016</v>
      </c>
      <c r="F14500" s="43">
        <f t="shared" si="228"/>
        <v>2.6418500594049057</v>
      </c>
    </row>
    <row r="14501" spans="1:6" x14ac:dyDescent="0.15">
      <c r="A14501" s="1">
        <v>1531.900128</v>
      </c>
      <c r="B14501" s="1">
        <v>4.7784660430000001E-2</v>
      </c>
      <c r="C14501" s="1">
        <v>4.7814883850000003E-2</v>
      </c>
      <c r="E14501" s="33">
        <v>75100.58913100799</v>
      </c>
      <c r="F14501" s="43">
        <f t="shared" si="228"/>
        <v>2.6420203667333997</v>
      </c>
    </row>
    <row r="14502" spans="1:6" x14ac:dyDescent="0.15">
      <c r="A14502" s="1">
        <v>1532.0001050000001</v>
      </c>
      <c r="B14502" s="1">
        <v>4.7782940230000001E-2</v>
      </c>
      <c r="C14502" s="1">
        <v>4.7813145559999999E-2</v>
      </c>
      <c r="E14502" s="33">
        <v>75102.722240280011</v>
      </c>
      <c r="F14502" s="43">
        <f t="shared" si="228"/>
        <v>2.6421905252133593</v>
      </c>
    </row>
    <row r="14503" spans="1:6" x14ac:dyDescent="0.15">
      <c r="A14503" s="1">
        <v>1532.100081</v>
      </c>
      <c r="B14503" s="1">
        <v>4.7781219739999999E-2</v>
      </c>
      <c r="C14503" s="1">
        <v>4.7811408239999999E-2</v>
      </c>
      <c r="E14503" s="33">
        <v>75104.855328215999</v>
      </c>
      <c r="F14503" s="43">
        <f t="shared" si="228"/>
        <v>2.6423607112319814</v>
      </c>
    </row>
    <row r="14504" spans="1:6" x14ac:dyDescent="0.15">
      <c r="A14504" s="1">
        <v>1532.2000579999999</v>
      </c>
      <c r="B14504" s="1">
        <v>4.7779499119999999E-2</v>
      </c>
      <c r="C14504" s="1">
        <v>4.7809672249999997E-2</v>
      </c>
      <c r="E14504" s="33">
        <v>75106.988437487991</v>
      </c>
      <c r="F14504" s="43">
        <f t="shared" si="228"/>
        <v>2.6425309174476048</v>
      </c>
    </row>
    <row r="14505" spans="1:6" x14ac:dyDescent="0.15">
      <c r="A14505" s="1">
        <v>1532.300121</v>
      </c>
      <c r="B14505" s="1">
        <v>4.7777775590000002E-2</v>
      </c>
      <c r="C14505" s="1">
        <v>4.7807936180000003E-2</v>
      </c>
      <c r="E14505" s="33">
        <v>75109.123381655998</v>
      </c>
      <c r="F14505" s="43">
        <f t="shared" si="228"/>
        <v>2.6427013614419326</v>
      </c>
    </row>
    <row r="14506" spans="1:6" x14ac:dyDescent="0.15">
      <c r="A14506" s="1">
        <v>1532.4000980000001</v>
      </c>
      <c r="B14506" s="1">
        <v>4.777605151E-2</v>
      </c>
      <c r="C14506" s="1">
        <v>4.7806203059999997E-2</v>
      </c>
      <c r="E14506" s="33">
        <v>75111.256490928004</v>
      </c>
      <c r="F14506" s="43">
        <f t="shared" si="228"/>
        <v>2.6428717835958899</v>
      </c>
    </row>
    <row r="14507" spans="1:6" x14ac:dyDescent="0.15">
      <c r="A14507" s="1">
        <v>1532.500076</v>
      </c>
      <c r="B14507" s="1">
        <v>4.777432526E-2</v>
      </c>
      <c r="C14507" s="1">
        <v>4.7804471479999999E-2</v>
      </c>
      <c r="E14507" s="33">
        <v>75113.389621536</v>
      </c>
      <c r="F14507" s="43">
        <f t="shared" si="228"/>
        <v>2.6430423388529598</v>
      </c>
    </row>
    <row r="14508" spans="1:6" x14ac:dyDescent="0.15">
      <c r="A14508" s="1">
        <v>1532.6000529999999</v>
      </c>
      <c r="B14508" s="1">
        <v>4.7772596440000002E-2</v>
      </c>
      <c r="C14508" s="1">
        <v>4.7802741340000003E-2</v>
      </c>
      <c r="E14508" s="33">
        <v>75115.522730807992</v>
      </c>
      <c r="F14508" s="43">
        <f t="shared" si="228"/>
        <v>2.6432130478808675</v>
      </c>
    </row>
    <row r="14509" spans="1:6" x14ac:dyDescent="0.15">
      <c r="A14509" s="1">
        <v>1532.7001170000001</v>
      </c>
      <c r="B14509" s="1">
        <v>4.7770863449999999E-2</v>
      </c>
      <c r="C14509" s="1">
        <v>4.7801011050000002E-2</v>
      </c>
      <c r="E14509" s="33">
        <v>75117.657696312002</v>
      </c>
      <c r="F14509" s="43">
        <f t="shared" si="228"/>
        <v>2.6433840653307583</v>
      </c>
    </row>
    <row r="14510" spans="1:6" x14ac:dyDescent="0.15">
      <c r="A14510" s="1">
        <v>1532.8000950000001</v>
      </c>
      <c r="B14510" s="1">
        <v>4.7769129239999999E-2</v>
      </c>
      <c r="C14510" s="1">
        <v>4.7799283349999999E-2</v>
      </c>
      <c r="E14510" s="33">
        <v>75119.790826919998</v>
      </c>
      <c r="F14510" s="43">
        <f t="shared" si="228"/>
        <v>2.6435550981320572</v>
      </c>
    </row>
    <row r="14511" spans="1:6" x14ac:dyDescent="0.15">
      <c r="A14511" s="1">
        <v>1532.900073</v>
      </c>
      <c r="B14511" s="1">
        <v>4.7767392620000002E-2</v>
      </c>
      <c r="C14511" s="1">
        <v>4.7797556519999999E-2</v>
      </c>
      <c r="E14511" s="33">
        <v>75121.923957527993</v>
      </c>
      <c r="F14511" s="43">
        <f t="shared" si="228"/>
        <v>2.6437262767356118</v>
      </c>
    </row>
    <row r="14512" spans="1:6" x14ac:dyDescent="0.15">
      <c r="A14512" s="1">
        <v>1533.000051</v>
      </c>
      <c r="B14512" s="1">
        <v>4.7765653739999997E-2</v>
      </c>
      <c r="C14512" s="1">
        <v>4.7795830259999998E-2</v>
      </c>
      <c r="E14512" s="33">
        <v>75124.057088135989</v>
      </c>
      <c r="F14512" s="43">
        <f t="shared" si="228"/>
        <v>2.6438975928805193</v>
      </c>
    </row>
    <row r="14513" spans="1:6" x14ac:dyDescent="0.15">
      <c r="A14513" s="1">
        <v>1533.100115</v>
      </c>
      <c r="B14513" s="1">
        <v>4.7763911399999998E-2</v>
      </c>
      <c r="C14513" s="1">
        <v>4.7794102749999998E-2</v>
      </c>
      <c r="E14513" s="33">
        <v>75126.192053639999</v>
      </c>
      <c r="F14513" s="43">
        <f t="shared" si="228"/>
        <v>2.6440691776138086</v>
      </c>
    </row>
    <row r="14514" spans="1:6" x14ac:dyDescent="0.15">
      <c r="A14514" s="1">
        <v>1533.200094</v>
      </c>
      <c r="B14514" s="1">
        <v>4.776216917E-2</v>
      </c>
      <c r="C14514" s="1">
        <v>4.7792376650000003E-2</v>
      </c>
      <c r="E14514" s="33">
        <v>75128.325205583998</v>
      </c>
      <c r="F14514" s="43">
        <f t="shared" si="228"/>
        <v>2.6442407049452137</v>
      </c>
    </row>
    <row r="14515" spans="1:6" x14ac:dyDescent="0.15">
      <c r="A14515" s="1">
        <v>1533.3000730000001</v>
      </c>
      <c r="B14515" s="1">
        <v>4.7760426219999999E-2</v>
      </c>
      <c r="C14515" s="1">
        <v>4.7790650160000003E-2</v>
      </c>
      <c r="E14515" s="33">
        <v>75130.458357527998</v>
      </c>
      <c r="F14515" s="43">
        <f t="shared" si="228"/>
        <v>2.6444122846559033</v>
      </c>
    </row>
    <row r="14516" spans="1:6" x14ac:dyDescent="0.15">
      <c r="A14516" s="1">
        <v>1533.400052</v>
      </c>
      <c r="B14516" s="1">
        <v>4.7758683160000003E-2</v>
      </c>
      <c r="C14516" s="1">
        <v>4.7788923019999999E-2</v>
      </c>
      <c r="E14516" s="33">
        <v>75132.591509471982</v>
      </c>
      <c r="F14516" s="43">
        <f t="shared" si="228"/>
        <v>2.6445838829812995</v>
      </c>
    </row>
    <row r="14517" spans="1:6" x14ac:dyDescent="0.15">
      <c r="A14517" s="1">
        <v>1533.500117</v>
      </c>
      <c r="B14517" s="1">
        <v>4.7756939079999998E-2</v>
      </c>
      <c r="C14517" s="1">
        <v>4.7787193460000002E-2</v>
      </c>
      <c r="E14517" s="33">
        <v>75134.726496312011</v>
      </c>
      <c r="F14517" s="43">
        <f t="shared" si="228"/>
        <v>2.6447556149086395</v>
      </c>
    </row>
    <row r="14518" spans="1:6" x14ac:dyDescent="0.15">
      <c r="A14518" s="1">
        <v>1533.6000959999999</v>
      </c>
      <c r="B14518" s="1">
        <v>4.7755197470000003E-2</v>
      </c>
      <c r="C14518" s="1">
        <v>4.7785464219999997E-2</v>
      </c>
      <c r="E14518" s="33">
        <v>75136.85964825601</v>
      </c>
      <c r="F14518" s="43">
        <f t="shared" si="228"/>
        <v>2.6449271579874463</v>
      </c>
    </row>
    <row r="14519" spans="1:6" x14ac:dyDescent="0.15">
      <c r="A14519" s="1">
        <v>1533.7000760000001</v>
      </c>
      <c r="B14519" s="1">
        <v>4.775345734E-2</v>
      </c>
      <c r="C14519" s="1">
        <v>4.7783733660000001E-2</v>
      </c>
      <c r="E14519" s="33">
        <v>75138.992821535998</v>
      </c>
      <c r="F14519" s="43">
        <f t="shared" si="228"/>
        <v>2.6450986323517132</v>
      </c>
    </row>
    <row r="14520" spans="1:6" x14ac:dyDescent="0.15">
      <c r="A14520" s="1">
        <v>1533.8000549999999</v>
      </c>
      <c r="B14520" s="1">
        <v>4.7751719259999999E-2</v>
      </c>
      <c r="C14520" s="1">
        <v>4.77820017E-2</v>
      </c>
      <c r="E14520" s="33">
        <v>75141.125973479997</v>
      </c>
      <c r="F14520" s="43">
        <f t="shared" si="228"/>
        <v>2.645270004899849</v>
      </c>
    </row>
    <row r="14521" spans="1:6" x14ac:dyDescent="0.15">
      <c r="A14521" s="1">
        <v>1533.9001209999999</v>
      </c>
      <c r="B14521" s="1">
        <v>4.7749982050000001E-2</v>
      </c>
      <c r="C14521" s="1">
        <v>4.7780266859999997E-2</v>
      </c>
      <c r="E14521" s="33">
        <v>75143.260981655985</v>
      </c>
      <c r="F14521" s="43">
        <f t="shared" si="228"/>
        <v>2.6454414070732977</v>
      </c>
    </row>
    <row r="14522" spans="1:6" x14ac:dyDescent="0.15">
      <c r="A14522" s="1">
        <v>1534.0001010000001</v>
      </c>
      <c r="B14522" s="1">
        <v>4.7748248989999999E-2</v>
      </c>
      <c r="C14522" s="1">
        <v>4.777853218E-2</v>
      </c>
      <c r="E14522" s="33">
        <v>75145.394154936002</v>
      </c>
      <c r="F14522" s="43">
        <f t="shared" si="228"/>
        <v>2.6456125271772035</v>
      </c>
    </row>
    <row r="14523" spans="1:6" x14ac:dyDescent="0.15">
      <c r="A14523" s="1">
        <v>1534.100081</v>
      </c>
      <c r="B14523" s="1">
        <v>4.774651874E-2</v>
      </c>
      <c r="C14523" s="1">
        <v>4.7776796330000003E-2</v>
      </c>
      <c r="E14523" s="33">
        <v>75147.527328215991</v>
      </c>
      <c r="F14523" s="43">
        <f t="shared" si="228"/>
        <v>2.6457835039925612</v>
      </c>
    </row>
    <row r="14524" spans="1:6" x14ac:dyDescent="0.15">
      <c r="A14524" s="1">
        <v>1534.200061</v>
      </c>
      <c r="B14524" s="1">
        <v>4.7744791289999998E-2</v>
      </c>
      <c r="C14524" s="1">
        <v>4.7775059520000003E-2</v>
      </c>
      <c r="E14524" s="33">
        <v>75149.660501496008</v>
      </c>
      <c r="F14524" s="43">
        <f t="shared" si="228"/>
        <v>2.6459543380277961</v>
      </c>
    </row>
    <row r="14525" spans="1:6" x14ac:dyDescent="0.15">
      <c r="A14525" s="1">
        <v>1534.300127</v>
      </c>
      <c r="B14525" s="1">
        <v>4.7743064859999997E-2</v>
      </c>
      <c r="C14525" s="1">
        <v>4.7773320510000002E-2</v>
      </c>
      <c r="E14525" s="33">
        <v>75151.795509671996</v>
      </c>
      <c r="F14525" s="43">
        <f t="shared" si="228"/>
        <v>2.6461251925000009</v>
      </c>
    </row>
    <row r="14526" spans="1:6" x14ac:dyDescent="0.15">
      <c r="A14526" s="1">
        <v>1534.400108</v>
      </c>
      <c r="B14526" s="1">
        <v>4.774134209E-2</v>
      </c>
      <c r="C14526" s="1">
        <v>4.7771582569999999E-2</v>
      </c>
      <c r="E14526" s="33">
        <v>75153.928704288002</v>
      </c>
      <c r="F14526" s="43">
        <f t="shared" si="228"/>
        <v>2.6462957925973538</v>
      </c>
    </row>
    <row r="14527" spans="1:6" x14ac:dyDescent="0.15">
      <c r="A14527" s="1">
        <v>1534.5000889999999</v>
      </c>
      <c r="B14527" s="1">
        <v>4.7739620759999997E-2</v>
      </c>
      <c r="C14527" s="1">
        <v>4.7769844499999999E-2</v>
      </c>
      <c r="E14527" s="33">
        <v>75156.061898904009</v>
      </c>
      <c r="F14527" s="43">
        <f t="shared" si="228"/>
        <v>2.6464663251805107</v>
      </c>
    </row>
    <row r="14528" spans="1:6" x14ac:dyDescent="0.15">
      <c r="A14528" s="1">
        <v>1534.60007</v>
      </c>
      <c r="B14528" s="1">
        <v>4.7737900649999998E-2</v>
      </c>
      <c r="C14528" s="1">
        <v>4.7768106659999997E-2</v>
      </c>
      <c r="E14528" s="33">
        <v>75158.19509352</v>
      </c>
      <c r="F14528" s="43">
        <f t="shared" si="228"/>
        <v>2.6466368024237537</v>
      </c>
    </row>
    <row r="14529" spans="1:6" x14ac:dyDescent="0.15">
      <c r="A14529" s="1">
        <v>1534.700051</v>
      </c>
      <c r="B14529" s="1">
        <v>4.7736181269999997E-2</v>
      </c>
      <c r="C14529" s="1">
        <v>4.7766369390000001E-2</v>
      </c>
      <c r="E14529" s="33">
        <v>75160.328288135992</v>
      </c>
      <c r="F14529" s="43">
        <f t="shared" si="228"/>
        <v>2.6468072514768468</v>
      </c>
    </row>
    <row r="14530" spans="1:6" x14ac:dyDescent="0.15">
      <c r="A14530" s="1">
        <v>1534.8001180000001</v>
      </c>
      <c r="B14530" s="1">
        <v>4.7734460559999997E-2</v>
      </c>
      <c r="C14530" s="1">
        <v>4.776463148E-2</v>
      </c>
      <c r="E14530" s="33">
        <v>75162.463317647998</v>
      </c>
      <c r="F14530" s="43">
        <f t="shared" si="228"/>
        <v>2.6469778511793978</v>
      </c>
    </row>
    <row r="14531" spans="1:6" x14ac:dyDescent="0.15">
      <c r="A14531" s="1">
        <v>1534.9001000000001</v>
      </c>
      <c r="B14531" s="1">
        <v>4.7732741359999997E-2</v>
      </c>
      <c r="C14531" s="1">
        <v>4.7762896229999997E-2</v>
      </c>
      <c r="E14531" s="33">
        <v>75164.596533600008</v>
      </c>
      <c r="F14531" s="43">
        <f t="shared" si="228"/>
        <v>2.6471483155706585</v>
      </c>
    </row>
    <row r="14532" spans="1:6" x14ac:dyDescent="0.15">
      <c r="A14532" s="1">
        <v>1535.0000809999999</v>
      </c>
      <c r="B14532" s="1">
        <v>4.773102161E-2</v>
      </c>
      <c r="C14532" s="1">
        <v>4.7761162340000003E-2</v>
      </c>
      <c r="E14532" s="33">
        <v>75166.729728216014</v>
      </c>
      <c r="F14532" s="43">
        <f t="shared" si="228"/>
        <v>2.6473188219950257</v>
      </c>
    </row>
    <row r="14533" spans="1:6" x14ac:dyDescent="0.15">
      <c r="A14533" s="1">
        <v>1535.1000630000001</v>
      </c>
      <c r="B14533" s="1">
        <v>4.7729300119999998E-2</v>
      </c>
      <c r="C14533" s="1">
        <v>4.775942985E-2</v>
      </c>
      <c r="E14533" s="33">
        <v>75168.86294416801</v>
      </c>
      <c r="F14533" s="43">
        <f t="shared" si="228"/>
        <v>2.6474894379738019</v>
      </c>
    </row>
    <row r="14534" spans="1:6" x14ac:dyDescent="0.15">
      <c r="A14534" s="1">
        <v>1535.2001310000001</v>
      </c>
      <c r="B14534" s="1">
        <v>4.7727574910000001E-2</v>
      </c>
      <c r="C14534" s="1">
        <v>4.7757697330000001E-2</v>
      </c>
      <c r="E14534" s="33">
        <v>75170.99799501599</v>
      </c>
      <c r="F14534" s="43">
        <f t="shared" si="228"/>
        <v>2.6476603372537846</v>
      </c>
    </row>
    <row r="14535" spans="1:6" x14ac:dyDescent="0.15">
      <c r="A14535" s="1">
        <v>1535.300113</v>
      </c>
      <c r="B14535" s="1">
        <v>4.772584849E-2</v>
      </c>
      <c r="C14535" s="1">
        <v>4.775596771E-2</v>
      </c>
      <c r="E14535" s="33">
        <v>75173.131210968</v>
      </c>
      <c r="F14535" s="43">
        <f t="shared" si="228"/>
        <v>2.6478312513893085</v>
      </c>
    </row>
    <row r="14536" spans="1:6" x14ac:dyDescent="0.15">
      <c r="A14536" s="1">
        <v>1535.4000960000001</v>
      </c>
      <c r="B14536" s="1">
        <v>4.772411931E-2</v>
      </c>
      <c r="C14536" s="1">
        <v>4.7754239419999997E-2</v>
      </c>
      <c r="E14536" s="33">
        <v>75175.264448255999</v>
      </c>
      <c r="F14536" s="43">
        <f t="shared" si="228"/>
        <v>2.6480023317823185</v>
      </c>
    </row>
    <row r="14537" spans="1:6" x14ac:dyDescent="0.15">
      <c r="A14537" s="1">
        <v>1535.500078</v>
      </c>
      <c r="B14537" s="1">
        <v>4.7722387370000001E-2</v>
      </c>
      <c r="C14537" s="1">
        <v>4.7752512310000002E-2</v>
      </c>
      <c r="E14537" s="33">
        <v>75177.397664208009</v>
      </c>
      <c r="F14537" s="43">
        <f t="shared" si="228"/>
        <v>2.64817357697742</v>
      </c>
    </row>
    <row r="14538" spans="1:6" x14ac:dyDescent="0.15">
      <c r="A14538" s="1">
        <v>1535.6000610000001</v>
      </c>
      <c r="B14538" s="1">
        <v>4.7720652779999997E-2</v>
      </c>
      <c r="C14538" s="1">
        <v>4.7750786160000003E-2</v>
      </c>
      <c r="E14538" s="33">
        <v>75179.530901496008</v>
      </c>
      <c r="F14538" s="43">
        <f t="shared" si="228"/>
        <v>2.6483449824208218</v>
      </c>
    </row>
    <row r="14539" spans="1:6" x14ac:dyDescent="0.15">
      <c r="A14539" s="1">
        <v>1535.7001290000001</v>
      </c>
      <c r="B14539" s="1">
        <v>4.7718914260000002E-2</v>
      </c>
      <c r="C14539" s="1">
        <v>4.774905921E-2</v>
      </c>
      <c r="E14539" s="33">
        <v>75181.665952344003</v>
      </c>
      <c r="F14539" s="43">
        <f t="shared" si="228"/>
        <v>2.6485166823385606</v>
      </c>
    </row>
    <row r="14540" spans="1:6" x14ac:dyDescent="0.15">
      <c r="A14540" s="1">
        <v>1535.8001119999999</v>
      </c>
      <c r="B14540" s="1">
        <v>4.7717175090000001E-2</v>
      </c>
      <c r="C14540" s="1">
        <v>4.7747334119999998E-2</v>
      </c>
      <c r="E14540" s="33">
        <v>75183.799189632002</v>
      </c>
      <c r="F14540" s="43">
        <f t="shared" si="228"/>
        <v>2.6486883669570922</v>
      </c>
    </row>
    <row r="14541" spans="1:6" x14ac:dyDescent="0.15">
      <c r="A14541" s="1">
        <v>1535.9000960000001</v>
      </c>
      <c r="B14541" s="1">
        <v>4.7715434229999999E-2</v>
      </c>
      <c r="C14541" s="1">
        <v>4.7745609129999998E-2</v>
      </c>
      <c r="E14541" s="33">
        <v>75185.932448256004</v>
      </c>
      <c r="F14541" s="43">
        <f t="shared" si="228"/>
        <v>2.6488601586608467</v>
      </c>
    </row>
    <row r="14542" spans="1:6" x14ac:dyDescent="0.15">
      <c r="A14542" s="1">
        <v>1536.0000789999999</v>
      </c>
      <c r="B14542" s="1">
        <v>4.7713692260000003E-2</v>
      </c>
      <c r="C14542" s="1">
        <v>4.7743883930000001E-2</v>
      </c>
      <c r="E14542" s="33">
        <v>75188.065685543988</v>
      </c>
      <c r="F14542" s="43">
        <f t="shared" ref="F14542:F14605" si="229">E14542/B14542*$K$3/$J$3</f>
        <v>2.6490320237751663</v>
      </c>
    </row>
    <row r="14543" spans="1:6" x14ac:dyDescent="0.15">
      <c r="A14543" s="1">
        <v>1536.1000630000001</v>
      </c>
      <c r="B14543" s="1">
        <v>4.7711949730000001E-2</v>
      </c>
      <c r="C14543" s="1">
        <v>4.7742158219999997E-2</v>
      </c>
      <c r="E14543" s="33">
        <v>75190.198944168005</v>
      </c>
      <c r="F14543" s="43">
        <f t="shared" si="229"/>
        <v>2.6492039332848396</v>
      </c>
    </row>
    <row r="14544" spans="1:6" x14ac:dyDescent="0.15">
      <c r="A14544" s="1">
        <v>1536.2001319999999</v>
      </c>
      <c r="B14544" s="1">
        <v>4.7710205470000003E-2</v>
      </c>
      <c r="C14544" s="1">
        <v>4.7740430190000002E-2</v>
      </c>
      <c r="E14544" s="33">
        <v>75192.33401635199</v>
      </c>
      <c r="F14544" s="43">
        <f t="shared" si="229"/>
        <v>2.6493760153199704</v>
      </c>
    </row>
    <row r="14545" spans="1:6" x14ac:dyDescent="0.15">
      <c r="A14545" s="1">
        <v>1536.3001159999999</v>
      </c>
      <c r="B14545" s="1">
        <v>4.7708463460000003E-2</v>
      </c>
      <c r="C14545" s="1">
        <v>4.7738702600000002E-2</v>
      </c>
      <c r="E14545" s="33">
        <v>75194.467274975992</v>
      </c>
      <c r="F14545" s="43">
        <f t="shared" si="229"/>
        <v>2.64954792107901</v>
      </c>
    </row>
    <row r="14546" spans="1:6" x14ac:dyDescent="0.15">
      <c r="A14546" s="1">
        <v>1536.4001000000001</v>
      </c>
      <c r="B14546" s="1">
        <v>4.7706722530000002E-2</v>
      </c>
      <c r="C14546" s="1">
        <v>4.7736973699999997E-2</v>
      </c>
      <c r="E14546" s="33">
        <v>75196.600533600009</v>
      </c>
      <c r="F14546" s="43">
        <f t="shared" si="229"/>
        <v>2.6497197794071181</v>
      </c>
    </row>
    <row r="14547" spans="1:6" x14ac:dyDescent="0.15">
      <c r="A14547" s="1">
        <v>1536.500084</v>
      </c>
      <c r="B14547" s="1">
        <v>4.7704982809999998E-2</v>
      </c>
      <c r="C14547" s="1">
        <v>4.7735243300000001E-2</v>
      </c>
      <c r="E14547" s="33">
        <v>75198.733792223997</v>
      </c>
      <c r="F14547" s="43">
        <f t="shared" si="229"/>
        <v>2.6498915830662564</v>
      </c>
    </row>
    <row r="14548" spans="1:6" x14ac:dyDescent="0.15">
      <c r="A14548" s="1">
        <v>1536.6000690000001</v>
      </c>
      <c r="B14548" s="1">
        <v>4.770324536E-2</v>
      </c>
      <c r="C14548" s="1">
        <v>4.7733511419999999E-2</v>
      </c>
      <c r="E14548" s="33">
        <v>75200.867072184003</v>
      </c>
      <c r="F14548" s="43">
        <f t="shared" si="229"/>
        <v>2.650063273902957</v>
      </c>
    </row>
    <row r="14549" spans="1:6" x14ac:dyDescent="0.15">
      <c r="A14549" s="1">
        <v>1536.700053</v>
      </c>
      <c r="B14549" s="1">
        <v>4.7701510619999998E-2</v>
      </c>
      <c r="C14549" s="1">
        <v>4.7731778119999999E-2</v>
      </c>
      <c r="E14549" s="33">
        <v>75203.00033080799</v>
      </c>
      <c r="F14549" s="43">
        <f t="shared" si="229"/>
        <v>2.6502348259307364</v>
      </c>
    </row>
    <row r="14550" spans="1:6" x14ac:dyDescent="0.15">
      <c r="A14550" s="1">
        <v>1536.8001240000001</v>
      </c>
      <c r="B14550" s="1">
        <v>4.7699777470000003E-2</v>
      </c>
      <c r="C14550" s="1">
        <v>4.7730042049999997E-2</v>
      </c>
      <c r="E14550" s="33">
        <v>75205.135445664011</v>
      </c>
      <c r="F14550" s="43">
        <f t="shared" si="229"/>
        <v>2.6504063675071876</v>
      </c>
    </row>
    <row r="14551" spans="1:6" x14ac:dyDescent="0.15">
      <c r="A14551" s="1">
        <v>1536.900108</v>
      </c>
      <c r="B14551" s="1">
        <v>4.7698048710000003E-2</v>
      </c>
      <c r="C14551" s="1">
        <v>4.7728306319999997E-2</v>
      </c>
      <c r="E14551" s="33">
        <v>75207.268704287984</v>
      </c>
      <c r="F14551" s="43">
        <f t="shared" si="229"/>
        <v>2.6505776121774418</v>
      </c>
    </row>
    <row r="14552" spans="1:6" x14ac:dyDescent="0.15">
      <c r="A14552" s="1">
        <v>1537.000094</v>
      </c>
      <c r="B14552" s="1">
        <v>4.7696322710000003E-2</v>
      </c>
      <c r="C14552" s="1">
        <v>4.7726569689999998E-2</v>
      </c>
      <c r="E14552" s="33">
        <v>75209.402005583994</v>
      </c>
      <c r="F14552" s="43">
        <f t="shared" si="229"/>
        <v>2.6507487173767541</v>
      </c>
    </row>
    <row r="14553" spans="1:6" x14ac:dyDescent="0.15">
      <c r="A14553" s="1">
        <v>1537.1000790000001</v>
      </c>
      <c r="B14553" s="1">
        <v>4.7694599169999997E-2</v>
      </c>
      <c r="C14553" s="1">
        <v>4.7724832430000003E-2</v>
      </c>
      <c r="E14553" s="33">
        <v>75211.535285544</v>
      </c>
      <c r="F14553" s="43">
        <f t="shared" si="229"/>
        <v>2.6509196974785789</v>
      </c>
    </row>
    <row r="14554" spans="1:6" x14ac:dyDescent="0.15">
      <c r="A14554" s="1">
        <v>1537.2000640000001</v>
      </c>
      <c r="B14554" s="1">
        <v>4.76928779E-2</v>
      </c>
      <c r="C14554" s="1">
        <v>4.7723094870000003E-2</v>
      </c>
      <c r="E14554" s="33">
        <v>75213.668565503991</v>
      </c>
      <c r="F14554" s="43">
        <f t="shared" si="229"/>
        <v>2.6510905637564104</v>
      </c>
    </row>
    <row r="14555" spans="1:6" x14ac:dyDescent="0.15">
      <c r="A14555" s="1">
        <v>1537.3000500000001</v>
      </c>
      <c r="B14555" s="1">
        <v>4.769115845E-2</v>
      </c>
      <c r="C14555" s="1">
        <v>4.7721357339999999E-2</v>
      </c>
      <c r="E14555" s="33">
        <v>75215.8018668</v>
      </c>
      <c r="F14555" s="43">
        <f t="shared" si="229"/>
        <v>2.6512613419421305</v>
      </c>
    </row>
    <row r="14556" spans="1:6" x14ac:dyDescent="0.15">
      <c r="A14556" s="1">
        <v>1537.4001209999999</v>
      </c>
      <c r="B14556" s="1">
        <v>4.7689438450000003E-2</v>
      </c>
      <c r="C14556" s="1">
        <v>4.7719618620000001E-2</v>
      </c>
      <c r="E14556" s="33">
        <v>75217.936981655992</v>
      </c>
      <c r="F14556" s="43">
        <f t="shared" si="229"/>
        <v>2.6514322269495456</v>
      </c>
    </row>
    <row r="14557" spans="1:6" x14ac:dyDescent="0.15">
      <c r="A14557" s="1">
        <v>1537.5001070000001</v>
      </c>
      <c r="B14557" s="1">
        <v>4.7687720310000001E-2</v>
      </c>
      <c r="C14557" s="1">
        <v>4.7717882000000003E-2</v>
      </c>
      <c r="E14557" s="33">
        <v>75220.070282952001</v>
      </c>
      <c r="F14557" s="43">
        <f t="shared" si="229"/>
        <v>2.6516029569311557</v>
      </c>
    </row>
    <row r="14558" spans="1:6" x14ac:dyDescent="0.15">
      <c r="A14558" s="1">
        <v>1537.600093</v>
      </c>
      <c r="B14558" s="1">
        <v>4.7686001880000002E-2</v>
      </c>
      <c r="C14558" s="1">
        <v>4.7716146270000002E-2</v>
      </c>
      <c r="E14558" s="33">
        <v>75222.203584247996</v>
      </c>
      <c r="F14558" s="43">
        <f t="shared" si="229"/>
        <v>2.6517737153422902</v>
      </c>
    </row>
    <row r="14559" spans="1:6" x14ac:dyDescent="0.15">
      <c r="A14559" s="1">
        <v>1537.7000800000001</v>
      </c>
      <c r="B14559" s="1">
        <v>4.7684281699999997E-2</v>
      </c>
      <c r="C14559" s="1">
        <v>4.7714411540000001E-2</v>
      </c>
      <c r="E14559" s="33">
        <v>75224.336906879995</v>
      </c>
      <c r="F14559" s="43">
        <f t="shared" si="229"/>
        <v>2.6519445841386999</v>
      </c>
    </row>
    <row r="14560" spans="1:6" x14ac:dyDescent="0.15">
      <c r="A14560" s="1">
        <v>1537.800066</v>
      </c>
      <c r="B14560" s="1">
        <v>4.7682559870000002E-2</v>
      </c>
      <c r="C14560" s="1">
        <v>4.7712678119999997E-2</v>
      </c>
      <c r="E14560" s="33">
        <v>75226.47020817599</v>
      </c>
      <c r="F14560" s="43">
        <f t="shared" si="229"/>
        <v>2.6521155562847141</v>
      </c>
    </row>
    <row r="14561" spans="1:6" x14ac:dyDescent="0.15">
      <c r="A14561" s="1">
        <v>1537.9000530000001</v>
      </c>
      <c r="B14561" s="1">
        <v>4.7680836040000001E-2</v>
      </c>
      <c r="C14561" s="1">
        <v>4.7710946150000003E-2</v>
      </c>
      <c r="E14561" s="33">
        <v>75228.603530807988</v>
      </c>
      <c r="F14561" s="43">
        <f t="shared" si="229"/>
        <v>2.6522866527827831</v>
      </c>
    </row>
    <row r="14562" spans="1:6" x14ac:dyDescent="0.15">
      <c r="A14562" s="1">
        <v>1538.000125</v>
      </c>
      <c r="B14562" s="1">
        <v>4.76791082E-2</v>
      </c>
      <c r="C14562" s="1">
        <v>4.7709214190000002E-2</v>
      </c>
      <c r="E14562" s="33">
        <v>75230.738666999998</v>
      </c>
      <c r="F14562" s="43">
        <f t="shared" si="229"/>
        <v>2.6524580486767215</v>
      </c>
    </row>
    <row r="14563" spans="1:6" x14ac:dyDescent="0.15">
      <c r="A14563" s="1">
        <v>1538.1001120000001</v>
      </c>
      <c r="B14563" s="1">
        <v>4.767737901E-2</v>
      </c>
      <c r="C14563" s="1">
        <v>4.7707485170000001E-2</v>
      </c>
      <c r="E14563" s="33">
        <v>75232.871989631996</v>
      </c>
      <c r="F14563" s="43">
        <f t="shared" si="229"/>
        <v>2.652629468159398</v>
      </c>
    </row>
    <row r="14564" spans="1:6" x14ac:dyDescent="0.15">
      <c r="A14564" s="1">
        <v>1538.2000989999999</v>
      </c>
      <c r="B14564" s="1">
        <v>4.7675646840000002E-2</v>
      </c>
      <c r="C14564" s="1">
        <v>4.7705757469999999E-2</v>
      </c>
      <c r="E14564" s="33">
        <v>75235.005312263995</v>
      </c>
      <c r="F14564" s="43">
        <f t="shared" si="229"/>
        <v>2.6528010658919969</v>
      </c>
    </row>
    <row r="14565" spans="1:6" x14ac:dyDescent="0.15">
      <c r="A14565" s="1">
        <v>1538.300086</v>
      </c>
      <c r="B14565" s="1">
        <v>4.7673912169999999E-2</v>
      </c>
      <c r="C14565" s="1">
        <v>4.7704030959999998E-2</v>
      </c>
      <c r="E14565" s="33">
        <v>75237.138634895993</v>
      </c>
      <c r="F14565" s="43">
        <f t="shared" si="229"/>
        <v>2.6529728152149357</v>
      </c>
    </row>
    <row r="14566" spans="1:6" x14ac:dyDescent="0.15">
      <c r="A14566" s="1">
        <v>1538.4000739999999</v>
      </c>
      <c r="B14566" s="1">
        <v>4.767217537E-2</v>
      </c>
      <c r="C14566" s="1">
        <v>4.7702305389999998E-2</v>
      </c>
      <c r="E14566" s="33">
        <v>75239.271978863995</v>
      </c>
      <c r="F14566" s="43">
        <f t="shared" si="229"/>
        <v>2.6531446963321885</v>
      </c>
    </row>
    <row r="14567" spans="1:6" x14ac:dyDescent="0.15">
      <c r="A14567" s="1">
        <v>1538.5000620000001</v>
      </c>
      <c r="B14567" s="1">
        <v>4.767043604E-2</v>
      </c>
      <c r="C14567" s="1">
        <v>4.770058034E-2</v>
      </c>
      <c r="E14567" s="33">
        <v>75241.405322831997</v>
      </c>
      <c r="F14567" s="43">
        <f t="shared" si="229"/>
        <v>2.6533167307926409</v>
      </c>
    </row>
    <row r="14568" spans="1:6" x14ac:dyDescent="0.15">
      <c r="A14568" s="1">
        <v>1538.6000489999999</v>
      </c>
      <c r="B14568" s="1">
        <v>4.7668694730000002E-2</v>
      </c>
      <c r="C14568" s="1">
        <v>4.7698855470000003E-2</v>
      </c>
      <c r="E14568" s="33">
        <v>75243.538645463996</v>
      </c>
      <c r="F14568" s="43">
        <f t="shared" si="229"/>
        <v>2.6534888872721725</v>
      </c>
    </row>
    <row r="14569" spans="1:6" x14ac:dyDescent="0.15">
      <c r="A14569" s="1">
        <v>1538.7001230000001</v>
      </c>
      <c r="B14569" s="1">
        <v>4.7666950620000002E-2</v>
      </c>
      <c r="C14569" s="1">
        <v>4.769712894E-2</v>
      </c>
      <c r="E14569" s="33">
        <v>75245.673824327998</v>
      </c>
      <c r="F14569" s="43">
        <f t="shared" si="229"/>
        <v>2.6536612776712252</v>
      </c>
    </row>
    <row r="14570" spans="1:6" x14ac:dyDescent="0.15">
      <c r="A14570" s="1">
        <v>1538.800111</v>
      </c>
      <c r="B14570" s="1">
        <v>4.7665207420000001E-2</v>
      </c>
      <c r="C14570" s="1">
        <v>4.7695403339999998E-2</v>
      </c>
      <c r="E14570" s="33">
        <v>75247.807168295985</v>
      </c>
      <c r="F14570" s="43">
        <f t="shared" si="229"/>
        <v>2.6538335653074854</v>
      </c>
    </row>
    <row r="14571" spans="1:6" x14ac:dyDescent="0.15">
      <c r="A14571" s="1">
        <v>1538.900099</v>
      </c>
      <c r="B14571" s="1">
        <v>4.7663464519999997E-2</v>
      </c>
      <c r="C14571" s="1">
        <v>4.7693676919999997E-2</v>
      </c>
      <c r="E14571" s="33">
        <v>75249.940512263987</v>
      </c>
      <c r="F14571" s="43">
        <f t="shared" si="229"/>
        <v>2.6540058488412712</v>
      </c>
    </row>
    <row r="14572" spans="1:6" x14ac:dyDescent="0.15">
      <c r="A14572" s="1">
        <v>1539.000088</v>
      </c>
      <c r="B14572" s="1">
        <v>4.7661722500000003E-2</v>
      </c>
      <c r="C14572" s="1">
        <v>4.7691949390000002E-2</v>
      </c>
      <c r="E14572" s="33">
        <v>75252.073877567993</v>
      </c>
      <c r="F14572" s="43">
        <f t="shared" si="229"/>
        <v>2.6541780967224669</v>
      </c>
    </row>
    <row r="14573" spans="1:6" x14ac:dyDescent="0.15">
      <c r="A14573" s="1">
        <v>1539.1000770000001</v>
      </c>
      <c r="B14573" s="1">
        <v>4.7659981599999998E-2</v>
      </c>
      <c r="C14573" s="1">
        <v>4.7690220489999997E-2</v>
      </c>
      <c r="E14573" s="33">
        <v>75254.207242871998</v>
      </c>
      <c r="F14573" s="43">
        <f t="shared" si="229"/>
        <v>2.6543502948186268</v>
      </c>
    </row>
    <row r="14574" spans="1:6" x14ac:dyDescent="0.15">
      <c r="A14574" s="1">
        <v>1539.200065</v>
      </c>
      <c r="B14574" s="1">
        <v>4.7658242609999998E-2</v>
      </c>
      <c r="C14574" s="1">
        <v>4.7688490139999998E-2</v>
      </c>
      <c r="E14574" s="33">
        <v>75256.340586839986</v>
      </c>
      <c r="F14574" s="43">
        <f t="shared" si="229"/>
        <v>2.6545223983572588</v>
      </c>
    </row>
    <row r="14575" spans="1:6" x14ac:dyDescent="0.15">
      <c r="A14575" s="1">
        <v>1539.300054</v>
      </c>
      <c r="B14575" s="1">
        <v>4.7656505879999998E-2</v>
      </c>
      <c r="C14575" s="1">
        <v>4.76867583E-2</v>
      </c>
      <c r="E14575" s="33">
        <v>75258.473952144006</v>
      </c>
      <c r="F14575" s="43">
        <f t="shared" si="229"/>
        <v>2.6546943893158814</v>
      </c>
    </row>
    <row r="14576" spans="1:6" x14ac:dyDescent="0.15">
      <c r="A14576" s="1">
        <v>1539.4001290000001</v>
      </c>
      <c r="B14576" s="1">
        <v>4.7654770329999999E-2</v>
      </c>
      <c r="C14576" s="1">
        <v>4.7685023520000001E-2</v>
      </c>
      <c r="E14576" s="33">
        <v>75260.609152343997</v>
      </c>
      <c r="F14576" s="43">
        <f t="shared" si="229"/>
        <v>2.6548663917994388</v>
      </c>
    </row>
    <row r="14577" spans="1:6" x14ac:dyDescent="0.15">
      <c r="A14577" s="1">
        <v>1539.500119</v>
      </c>
      <c r="B14577" s="1">
        <v>4.7653039199999997E-2</v>
      </c>
      <c r="C14577" s="1">
        <v>4.7683288900000002E-2</v>
      </c>
      <c r="E14577" s="33">
        <v>75262.742538984006</v>
      </c>
      <c r="F14577" s="43">
        <f t="shared" si="229"/>
        <v>2.6550380965701548</v>
      </c>
    </row>
    <row r="14578" spans="1:6" x14ac:dyDescent="0.15">
      <c r="A14578" s="1">
        <v>1539.6001080000001</v>
      </c>
      <c r="B14578" s="1">
        <v>4.7651311369999998E-2</v>
      </c>
      <c r="C14578" s="1">
        <v>4.7681553180000003E-2</v>
      </c>
      <c r="E14578" s="33">
        <v>75264.875904287997</v>
      </c>
      <c r="F14578" s="43">
        <f t="shared" si="229"/>
        <v>2.6552096291824863</v>
      </c>
    </row>
    <row r="14579" spans="1:6" x14ac:dyDescent="0.15">
      <c r="A14579" s="1">
        <v>1539.700098</v>
      </c>
      <c r="B14579" s="1">
        <v>4.7649586440000002E-2</v>
      </c>
      <c r="C14579" s="1">
        <v>4.7679816559999998E-2</v>
      </c>
      <c r="E14579" s="33">
        <v>75267.009290927992</v>
      </c>
      <c r="F14579" s="43">
        <f t="shared" si="229"/>
        <v>2.655381013378419</v>
      </c>
    </row>
    <row r="14580" spans="1:6" x14ac:dyDescent="0.15">
      <c r="A14580" s="1">
        <v>1539.800088</v>
      </c>
      <c r="B14580" s="1">
        <v>4.7647864130000002E-2</v>
      </c>
      <c r="C14580" s="1">
        <v>4.7678079319999997E-2</v>
      </c>
      <c r="E14580" s="33">
        <v>75269.142677568001</v>
      </c>
      <c r="F14580" s="43">
        <f t="shared" si="229"/>
        <v>2.6555522639629947</v>
      </c>
    </row>
    <row r="14581" spans="1:6" x14ac:dyDescent="0.15">
      <c r="A14581" s="1">
        <v>1539.9000779999999</v>
      </c>
      <c r="B14581" s="1">
        <v>4.764614398E-2</v>
      </c>
      <c r="C14581" s="1">
        <v>4.7676341769999998E-2</v>
      </c>
      <c r="E14581" s="33">
        <v>75271.276064207996</v>
      </c>
      <c r="F14581" s="43">
        <f t="shared" si="229"/>
        <v>2.6557234065331716</v>
      </c>
    </row>
    <row r="14582" spans="1:6" x14ac:dyDescent="0.15">
      <c r="A14582" s="1">
        <v>1540.0000680000001</v>
      </c>
      <c r="B14582" s="1">
        <v>4.7644425480000002E-2</v>
      </c>
      <c r="C14582" s="1">
        <v>4.7674604269999997E-2</v>
      </c>
      <c r="E14582" s="33">
        <v>75273.40945084799</v>
      </c>
      <c r="F14582" s="43">
        <f t="shared" si="229"/>
        <v>2.6558944694834512</v>
      </c>
    </row>
    <row r="14583" spans="1:6" x14ac:dyDescent="0.15">
      <c r="A14583" s="1">
        <v>1540.100058</v>
      </c>
      <c r="B14583" s="1">
        <v>4.7642707989999998E-2</v>
      </c>
      <c r="C14583" s="1">
        <v>4.767286716E-2</v>
      </c>
      <c r="E14583" s="33">
        <v>75275.542837487999</v>
      </c>
      <c r="F14583" s="43">
        <f t="shared" si="229"/>
        <v>2.6560654884672381</v>
      </c>
    </row>
    <row r="14584" spans="1:6" x14ac:dyDescent="0.15">
      <c r="A14584" s="1">
        <v>1540.2001339999999</v>
      </c>
      <c r="B14584" s="1">
        <v>4.76409894E-2</v>
      </c>
      <c r="C14584" s="1">
        <v>4.7671129290000003E-2</v>
      </c>
      <c r="E14584" s="33">
        <v>75277.678059024009</v>
      </c>
      <c r="F14584" s="43">
        <f t="shared" si="229"/>
        <v>2.6562366458583893</v>
      </c>
    </row>
    <row r="14585" spans="1:6" x14ac:dyDescent="0.15">
      <c r="A14585" s="1">
        <v>1540.300125</v>
      </c>
      <c r="B14585" s="1">
        <v>4.7639271910000003E-2</v>
      </c>
      <c r="C14585" s="1">
        <v>4.7669393910000003E-2</v>
      </c>
      <c r="E14585" s="33">
        <v>75279.811467000007</v>
      </c>
      <c r="F14585" s="43">
        <f t="shared" si="229"/>
        <v>2.6564076902662905</v>
      </c>
    </row>
    <row r="14586" spans="1:6" x14ac:dyDescent="0.15">
      <c r="A14586" s="1">
        <v>1540.400116</v>
      </c>
      <c r="B14586" s="1">
        <v>4.763755418E-2</v>
      </c>
      <c r="C14586" s="1">
        <v>4.7667659879999998E-2</v>
      </c>
      <c r="E14586" s="33">
        <v>75281.94487497599</v>
      </c>
      <c r="F14586" s="43">
        <f t="shared" si="229"/>
        <v>2.6565787603915711</v>
      </c>
    </row>
    <row r="14587" spans="1:6" x14ac:dyDescent="0.15">
      <c r="A14587" s="1">
        <v>1540.5001070000001</v>
      </c>
      <c r="B14587" s="1">
        <v>4.7635835090000002E-2</v>
      </c>
      <c r="C14587" s="1">
        <v>4.7665927330000003E-2</v>
      </c>
      <c r="E14587" s="33">
        <v>75284.078282951989</v>
      </c>
      <c r="F14587" s="43">
        <f t="shared" si="229"/>
        <v>2.6567499187043331</v>
      </c>
    </row>
    <row r="14588" spans="1:6" x14ac:dyDescent="0.15">
      <c r="A14588" s="1">
        <v>1540.6000979999999</v>
      </c>
      <c r="B14588" s="1">
        <v>4.7634113829999998E-2</v>
      </c>
      <c r="C14588" s="1">
        <v>4.7664196319999998E-2</v>
      </c>
      <c r="E14588" s="33">
        <v>75286.211690928001</v>
      </c>
      <c r="F14588" s="43">
        <f t="shared" si="229"/>
        <v>2.6569212104087208</v>
      </c>
    </row>
    <row r="14589" spans="1:6" x14ac:dyDescent="0.15">
      <c r="A14589" s="1">
        <v>1540.70009</v>
      </c>
      <c r="B14589" s="1">
        <v>4.7632390050000001E-2</v>
      </c>
      <c r="C14589" s="1">
        <v>4.766246691E-2</v>
      </c>
      <c r="E14589" s="33">
        <v>75288.345120240003</v>
      </c>
      <c r="F14589" s="43">
        <f t="shared" si="229"/>
        <v>2.6570926558197585</v>
      </c>
    </row>
    <row r="14590" spans="1:6" x14ac:dyDescent="0.15">
      <c r="A14590" s="1">
        <v>1540.8000810000001</v>
      </c>
      <c r="B14590" s="1">
        <v>4.763066337E-2</v>
      </c>
      <c r="C14590" s="1">
        <v>4.7660739030000003E-2</v>
      </c>
      <c r="E14590" s="33">
        <v>75290.478528215986</v>
      </c>
      <c r="F14590" s="43">
        <f t="shared" si="229"/>
        <v>2.657264274675101</v>
      </c>
    </row>
    <row r="14591" spans="1:6" x14ac:dyDescent="0.15">
      <c r="A14591" s="1">
        <v>1540.900073</v>
      </c>
      <c r="B14591" s="1">
        <v>4.7628933079999998E-2</v>
      </c>
      <c r="C14591" s="1">
        <v>4.7659012469999998E-2</v>
      </c>
      <c r="E14591" s="33">
        <v>75292.611957528003</v>
      </c>
      <c r="F14591" s="43">
        <f t="shared" si="229"/>
        <v>2.657436108145208</v>
      </c>
    </row>
    <row r="14592" spans="1:6" x14ac:dyDescent="0.15">
      <c r="A14592" s="1">
        <v>1541.0000649999999</v>
      </c>
      <c r="B14592" s="1">
        <v>4.7627198799999999E-2</v>
      </c>
      <c r="C14592" s="1">
        <v>4.7657286969999997E-2</v>
      </c>
      <c r="E14592" s="33">
        <v>75294.745386840004</v>
      </c>
      <c r="F14592" s="43">
        <f t="shared" si="229"/>
        <v>2.6576081767435489</v>
      </c>
    </row>
    <row r="14593" spans="1:6" x14ac:dyDescent="0.15">
      <c r="A14593" s="1">
        <v>1541.1000570000001</v>
      </c>
      <c r="B14593" s="1">
        <v>4.7625461500000001E-2</v>
      </c>
      <c r="C14593" s="1">
        <v>4.7655562339999999E-2</v>
      </c>
      <c r="E14593" s="33">
        <v>75296.878816151991</v>
      </c>
      <c r="F14593" s="43">
        <f t="shared" si="229"/>
        <v>2.657780426407359</v>
      </c>
    </row>
    <row r="14594" spans="1:6" x14ac:dyDescent="0.15">
      <c r="A14594" s="1">
        <v>1541.200049</v>
      </c>
      <c r="B14594" s="1">
        <v>4.7623721690000002E-2</v>
      </c>
      <c r="C14594" s="1">
        <v>4.7653838310000002E-2</v>
      </c>
      <c r="E14594" s="33">
        <v>75299.012245463993</v>
      </c>
      <c r="F14594" s="43">
        <f t="shared" si="229"/>
        <v>2.6579528287253442</v>
      </c>
    </row>
    <row r="14595" spans="1:6" x14ac:dyDescent="0.15">
      <c r="A14595" s="1">
        <v>1541.300127</v>
      </c>
      <c r="B14595" s="1">
        <v>4.7621978400000001E-2</v>
      </c>
      <c r="C14595" s="1">
        <v>4.765211305E-2</v>
      </c>
      <c r="E14595" s="33">
        <v>75301.147509671995</v>
      </c>
      <c r="F14595" s="43">
        <f t="shared" si="229"/>
        <v>2.6581255026558837</v>
      </c>
    </row>
    <row r="14596" spans="1:6" x14ac:dyDescent="0.15">
      <c r="A14596" s="1">
        <v>1541.40012</v>
      </c>
      <c r="B14596" s="1">
        <v>4.7620235079999997E-2</v>
      </c>
      <c r="C14596" s="1">
        <v>4.765038915E-2</v>
      </c>
      <c r="E14596" s="33">
        <v>75303.28096032</v>
      </c>
      <c r="F14596" s="43">
        <f t="shared" si="229"/>
        <v>2.6582981268827739</v>
      </c>
    </row>
    <row r="14597" spans="1:6" x14ac:dyDescent="0.15">
      <c r="A14597" s="1">
        <v>1541.5001119999999</v>
      </c>
      <c r="B14597" s="1">
        <v>4.7618490880000003E-2</v>
      </c>
      <c r="C14597" s="1">
        <v>4.7648664780000002E-2</v>
      </c>
      <c r="E14597" s="33">
        <v>75305.414389632002</v>
      </c>
      <c r="F14597" s="43">
        <f t="shared" si="229"/>
        <v>2.6584708121251599</v>
      </c>
    </row>
    <row r="14598" spans="1:6" x14ac:dyDescent="0.15">
      <c r="A14598" s="1">
        <v>1541.600105</v>
      </c>
      <c r="B14598" s="1">
        <v>4.761674649E-2</v>
      </c>
      <c r="C14598" s="1">
        <v>4.7646939620000002E-2</v>
      </c>
      <c r="E14598" s="33">
        <v>75307.547840279993</v>
      </c>
      <c r="F14598" s="43">
        <f t="shared" si="229"/>
        <v>2.6586435213801987</v>
      </c>
    </row>
    <row r="14599" spans="1:6" x14ac:dyDescent="0.15">
      <c r="A14599" s="1">
        <v>1541.700098</v>
      </c>
      <c r="B14599" s="1">
        <v>4.7615002650000002E-2</v>
      </c>
      <c r="C14599" s="1">
        <v>4.7645213370000002E-2</v>
      </c>
      <c r="E14599" s="33">
        <v>75309.681290928012</v>
      </c>
      <c r="F14599" s="43">
        <f t="shared" si="229"/>
        <v>2.6588162125778134</v>
      </c>
    </row>
    <row r="14600" spans="1:6" x14ac:dyDescent="0.15">
      <c r="A14600" s="1">
        <v>1541.8000919999999</v>
      </c>
      <c r="B14600" s="1">
        <v>4.7613260140000002E-2</v>
      </c>
      <c r="C14600" s="1">
        <v>4.7643485770000001E-2</v>
      </c>
      <c r="E14600" s="33">
        <v>75311.814762911992</v>
      </c>
      <c r="F14600" s="43">
        <f t="shared" si="229"/>
        <v>2.6589888429037991</v>
      </c>
    </row>
    <row r="14601" spans="1:6" x14ac:dyDescent="0.15">
      <c r="A14601" s="1">
        <v>1541.900085</v>
      </c>
      <c r="B14601" s="1">
        <v>4.7611518890000003E-2</v>
      </c>
      <c r="C14601" s="1">
        <v>4.7641756520000002E-2</v>
      </c>
      <c r="E14601" s="33">
        <v>75313.948213559997</v>
      </c>
      <c r="F14601" s="43">
        <f t="shared" si="229"/>
        <v>2.6591614147399421</v>
      </c>
    </row>
    <row r="14602" spans="1:6" x14ac:dyDescent="0.15">
      <c r="A14602" s="1">
        <v>1542.0000789999999</v>
      </c>
      <c r="B14602" s="1">
        <v>4.7609779239999997E-2</v>
      </c>
      <c r="C14602" s="1">
        <v>4.7640025459999999E-2</v>
      </c>
      <c r="E14602" s="33">
        <v>75316.081685543992</v>
      </c>
      <c r="F14602" s="43">
        <f t="shared" si="229"/>
        <v>2.6593339105814877</v>
      </c>
    </row>
    <row r="14603" spans="1:6" x14ac:dyDescent="0.15">
      <c r="A14603" s="1">
        <v>1542.100072</v>
      </c>
      <c r="B14603" s="1">
        <v>4.7608042339999997E-2</v>
      </c>
      <c r="C14603" s="1">
        <v>4.7638292640000003E-2</v>
      </c>
      <c r="E14603" s="33">
        <v>75318.215136191997</v>
      </c>
      <c r="F14603" s="43">
        <f t="shared" si="229"/>
        <v>2.6595062646540288</v>
      </c>
    </row>
    <row r="14604" spans="1:6" x14ac:dyDescent="0.15">
      <c r="A14604" s="1">
        <v>1542.2000660000001</v>
      </c>
      <c r="B14604" s="1">
        <v>4.7606308559999998E-2</v>
      </c>
      <c r="C14604" s="1">
        <v>4.763655814E-2</v>
      </c>
      <c r="E14604" s="33">
        <v>75320.348608175991</v>
      </c>
      <c r="F14604" s="43">
        <f t="shared" si="229"/>
        <v>2.6596784577477619</v>
      </c>
    </row>
    <row r="14605" spans="1:6" x14ac:dyDescent="0.15">
      <c r="A14605" s="1">
        <v>1542.30006</v>
      </c>
      <c r="B14605" s="1">
        <v>4.7604578190000003E-2</v>
      </c>
      <c r="C14605" s="1">
        <v>4.763482217E-2</v>
      </c>
      <c r="E14605" s="33">
        <v>75322.48208016</v>
      </c>
      <c r="F14605" s="43">
        <f t="shared" si="229"/>
        <v>2.6598504728543957</v>
      </c>
    </row>
    <row r="14606" spans="1:6" x14ac:dyDescent="0.15">
      <c r="A14606" s="1">
        <v>1542.4000550000001</v>
      </c>
      <c r="B14606" s="1">
        <v>4.7602851129999998E-2</v>
      </c>
      <c r="C14606" s="1">
        <v>4.7633085009999999E-2</v>
      </c>
      <c r="E14606" s="33">
        <v>75324.615573480012</v>
      </c>
      <c r="F14606" s="43">
        <f t="shared" ref="F14606:F14669" si="230">E14606/B14606*$K$3/$J$3</f>
        <v>2.6600223162589622</v>
      </c>
    </row>
    <row r="14607" spans="1:6" x14ac:dyDescent="0.15">
      <c r="A14607" s="1">
        <v>1542.500049</v>
      </c>
      <c r="B14607" s="1">
        <v>4.760112708E-2</v>
      </c>
      <c r="C14607" s="1">
        <v>4.7631346970000002E-2</v>
      </c>
      <c r="E14607" s="33">
        <v>75326.749045463992</v>
      </c>
      <c r="F14607" s="43">
        <f t="shared" si="230"/>
        <v>2.6601940031654765</v>
      </c>
    </row>
    <row r="14608" spans="1:6" x14ac:dyDescent="0.15">
      <c r="A14608" s="1">
        <v>1542.6001289999999</v>
      </c>
      <c r="B14608" s="1">
        <v>4.7599404089999998E-2</v>
      </c>
      <c r="C14608" s="1">
        <v>4.7629606929999999E-2</v>
      </c>
      <c r="E14608" s="33">
        <v>75328.884352344001</v>
      </c>
      <c r="F14608" s="43">
        <f t="shared" si="230"/>
        <v>2.6603657080672343</v>
      </c>
    </row>
    <row r="14609" spans="1:6" x14ac:dyDescent="0.15">
      <c r="A14609" s="1">
        <v>1542.700124</v>
      </c>
      <c r="B14609" s="1">
        <v>4.7597684580000001E-2</v>
      </c>
      <c r="C14609" s="1">
        <v>4.7627868240000003E-2</v>
      </c>
      <c r="E14609" s="33">
        <v>75331.017845663999</v>
      </c>
      <c r="F14609" s="43">
        <f t="shared" si="230"/>
        <v>2.6605371668295308</v>
      </c>
    </row>
    <row r="14610" spans="1:6" x14ac:dyDescent="0.15">
      <c r="A14610" s="1">
        <v>1542.800119</v>
      </c>
      <c r="B14610" s="1">
        <v>4.7595966449999999E-2</v>
      </c>
      <c r="C14610" s="1">
        <v>4.7626129779999998E-2</v>
      </c>
      <c r="E14610" s="33">
        <v>75333.151338983997</v>
      </c>
      <c r="F14610" s="43">
        <f t="shared" si="230"/>
        <v>2.6607085608357561</v>
      </c>
    </row>
    <row r="14611" spans="1:6" x14ac:dyDescent="0.15">
      <c r="A14611" s="1">
        <v>1542.900114</v>
      </c>
      <c r="B14611" s="1">
        <v>4.7594249009999999E-2</v>
      </c>
      <c r="C14611" s="1">
        <v>4.76243919E-2</v>
      </c>
      <c r="E14611" s="33">
        <v>75335.284832303994</v>
      </c>
      <c r="F14611" s="43">
        <f t="shared" si="230"/>
        <v>2.6608799286402269</v>
      </c>
    </row>
    <row r="14612" spans="1:6" x14ac:dyDescent="0.15">
      <c r="A14612" s="1">
        <v>1543.0001090000001</v>
      </c>
      <c r="B14612" s="1">
        <v>4.7592531770000002E-2</v>
      </c>
      <c r="C14612" s="1">
        <v>4.7622654940000002E-2</v>
      </c>
      <c r="E14612" s="33">
        <v>75337.418325623992</v>
      </c>
      <c r="F14612" s="43">
        <f t="shared" si="230"/>
        <v>2.6610512976301282</v>
      </c>
    </row>
    <row r="14613" spans="1:6" x14ac:dyDescent="0.15">
      <c r="A14613" s="1">
        <v>1543.100105</v>
      </c>
      <c r="B14613" s="1">
        <v>4.7590814430000003E-2</v>
      </c>
      <c r="C14613" s="1">
        <v>4.7620919210000001E-2</v>
      </c>
      <c r="E14613" s="33">
        <v>75339.551840279993</v>
      </c>
      <c r="F14613" s="43">
        <f t="shared" si="230"/>
        <v>2.6612226853327279</v>
      </c>
    </row>
    <row r="14614" spans="1:6" x14ac:dyDescent="0.15">
      <c r="A14614" s="1">
        <v>1543.2001009999999</v>
      </c>
      <c r="B14614" s="1">
        <v>4.7589095970000002E-2</v>
      </c>
      <c r="C14614" s="1">
        <v>4.76191849E-2</v>
      </c>
      <c r="E14614" s="33">
        <v>75341.685354935995</v>
      </c>
      <c r="F14614" s="43">
        <f t="shared" si="230"/>
        <v>2.6613941480403933</v>
      </c>
    </row>
    <row r="14615" spans="1:6" x14ac:dyDescent="0.15">
      <c r="A14615" s="1">
        <v>1543.3000959999999</v>
      </c>
      <c r="B14615" s="1">
        <v>4.7587375629999998E-2</v>
      </c>
      <c r="C14615" s="1">
        <v>4.7617452150000003E-2</v>
      </c>
      <c r="E14615" s="33">
        <v>75343.818848255993</v>
      </c>
      <c r="F14615" s="43">
        <f t="shared" si="230"/>
        <v>2.6615657275265097</v>
      </c>
    </row>
    <row r="14616" spans="1:6" x14ac:dyDescent="0.15">
      <c r="A14616" s="1">
        <v>1543.4000920000001</v>
      </c>
      <c r="B14616" s="1">
        <v>4.758565277E-2</v>
      </c>
      <c r="C14616" s="1">
        <v>4.7615721049999997E-2</v>
      </c>
      <c r="E14616" s="33">
        <v>75345.952362911994</v>
      </c>
      <c r="F14616" s="43">
        <f t="shared" si="230"/>
        <v>2.6617374611304037</v>
      </c>
    </row>
    <row r="14617" spans="1:6" x14ac:dyDescent="0.15">
      <c r="A14617" s="1">
        <v>1543.5000889999999</v>
      </c>
      <c r="B14617" s="1">
        <v>4.7583926919999998E-2</v>
      </c>
      <c r="C14617" s="1">
        <v>4.7613991600000002E-2</v>
      </c>
      <c r="E14617" s="33">
        <v>75348.085898903984</v>
      </c>
      <c r="F14617" s="43">
        <f t="shared" si="230"/>
        <v>2.6619093751885372</v>
      </c>
    </row>
    <row r="14618" spans="1:6" x14ac:dyDescent="0.15">
      <c r="A14618" s="1">
        <v>1543.600085</v>
      </c>
      <c r="B14618" s="1">
        <v>4.7582197850000001E-2</v>
      </c>
      <c r="C14618" s="1">
        <v>4.7612263719999999E-2</v>
      </c>
      <c r="E14618" s="33">
        <v>75350.219413559986</v>
      </c>
      <c r="F14618" s="43">
        <f t="shared" si="230"/>
        <v>2.6620814811131881</v>
      </c>
    </row>
    <row r="14619" spans="1:6" x14ac:dyDescent="0.15">
      <c r="A14619" s="1">
        <v>1543.700081</v>
      </c>
      <c r="B14619" s="1">
        <v>4.7580465529999998E-2</v>
      </c>
      <c r="C14619" s="1">
        <v>4.761053723E-2</v>
      </c>
      <c r="E14619" s="33">
        <v>75352.352928215987</v>
      </c>
      <c r="F14619" s="43">
        <f t="shared" si="230"/>
        <v>2.6622537813926108</v>
      </c>
    </row>
    <row r="14620" spans="1:6" x14ac:dyDescent="0.15">
      <c r="A14620" s="1">
        <v>1543.800078</v>
      </c>
      <c r="B14620" s="1">
        <v>4.757873009E-2</v>
      </c>
      <c r="C14620" s="1">
        <v>4.7608811879999997E-2</v>
      </c>
      <c r="E14620" s="33">
        <v>75354.486464207992</v>
      </c>
      <c r="F14620" s="43">
        <f t="shared" si="230"/>
        <v>2.6624262695626046</v>
      </c>
    </row>
    <row r="14621" spans="1:6" x14ac:dyDescent="0.15">
      <c r="A14621" s="1">
        <v>1543.900075</v>
      </c>
      <c r="B14621" s="1">
        <v>4.7576991749999999E-2</v>
      </c>
      <c r="C14621" s="1">
        <v>4.7607087350000001E-2</v>
      </c>
      <c r="E14621" s="33">
        <v>75356.620000199997</v>
      </c>
      <c r="F14621" s="43">
        <f t="shared" si="230"/>
        <v>2.6625989326117123</v>
      </c>
    </row>
    <row r="14622" spans="1:6" x14ac:dyDescent="0.15">
      <c r="A14622" s="1">
        <v>1544.000072</v>
      </c>
      <c r="B14622" s="1">
        <v>4.757525093E-2</v>
      </c>
      <c r="C14622" s="1">
        <v>4.7605363269999999E-2</v>
      </c>
      <c r="E14622" s="33">
        <v>75358.753536191987</v>
      </c>
      <c r="F14622" s="43">
        <f t="shared" si="230"/>
        <v>2.6627717470834091</v>
      </c>
    </row>
    <row r="14623" spans="1:6" x14ac:dyDescent="0.15">
      <c r="A14623" s="1">
        <v>1544.1000690000001</v>
      </c>
      <c r="B14623" s="1">
        <v>4.757350808E-2</v>
      </c>
      <c r="C14623" s="1">
        <v>4.7603639279999999E-2</v>
      </c>
      <c r="E14623" s="33">
        <v>75360.887072184007</v>
      </c>
      <c r="F14623" s="43">
        <f t="shared" si="230"/>
        <v>2.6629446878324297</v>
      </c>
    </row>
    <row r="14624" spans="1:6" x14ac:dyDescent="0.15">
      <c r="A14624" s="1">
        <v>1544.2000660000001</v>
      </c>
      <c r="B14624" s="1">
        <v>4.7571763900000001E-2</v>
      </c>
      <c r="C14624" s="1">
        <v>4.7601915000000002E-2</v>
      </c>
      <c r="E14624" s="33">
        <v>75363.020608175997</v>
      </c>
      <c r="F14624" s="43">
        <f t="shared" si="230"/>
        <v>2.663117715708049</v>
      </c>
    </row>
    <row r="14625" spans="1:6" x14ac:dyDescent="0.15">
      <c r="A14625" s="1">
        <v>1544.300064</v>
      </c>
      <c r="B14625" s="1">
        <v>4.757001936E-2</v>
      </c>
      <c r="C14625" s="1">
        <v>4.7600190119999997E-2</v>
      </c>
      <c r="E14625" s="33">
        <v>75365.154165503991</v>
      </c>
      <c r="F14625" s="43">
        <f t="shared" si="230"/>
        <v>2.663290777181198</v>
      </c>
    </row>
    <row r="14626" spans="1:6" x14ac:dyDescent="0.15">
      <c r="A14626" s="1">
        <v>1544.4000610000001</v>
      </c>
      <c r="B14626" s="1">
        <v>4.7568275260000001E-2</v>
      </c>
      <c r="C14626" s="1">
        <v>4.7598464319999999E-2</v>
      </c>
      <c r="E14626" s="33">
        <v>75367.28770149601</v>
      </c>
      <c r="F14626" s="43">
        <f t="shared" si="230"/>
        <v>2.6634638259575305</v>
      </c>
    </row>
    <row r="14627" spans="1:6" x14ac:dyDescent="0.15">
      <c r="A14627" s="1">
        <v>1544.500059</v>
      </c>
      <c r="B14627" s="1">
        <v>4.756653231E-2</v>
      </c>
      <c r="C14627" s="1">
        <v>4.7596737299999997E-2</v>
      </c>
      <c r="E14627" s="33">
        <v>75369.421258824004</v>
      </c>
      <c r="F14627" s="43">
        <f t="shared" si="230"/>
        <v>2.6636368237802479</v>
      </c>
    </row>
    <row r="14628" spans="1:6" x14ac:dyDescent="0.15">
      <c r="A14628" s="1">
        <v>1544.6000570000001</v>
      </c>
      <c r="B14628" s="1">
        <v>4.756479106E-2</v>
      </c>
      <c r="C14628" s="1">
        <v>4.759500882E-2</v>
      </c>
      <c r="E14628" s="33">
        <v>75371.554816152013</v>
      </c>
      <c r="F14628" s="43">
        <f t="shared" si="230"/>
        <v>2.663809739075039</v>
      </c>
    </row>
    <row r="14629" spans="1:6" x14ac:dyDescent="0.15">
      <c r="A14629" s="1">
        <v>1544.7000559999999</v>
      </c>
      <c r="B14629" s="1">
        <v>4.7563052020000003E-2</v>
      </c>
      <c r="C14629" s="1">
        <v>4.7593278689999997E-2</v>
      </c>
      <c r="E14629" s="33">
        <v>75373.688394815996</v>
      </c>
      <c r="F14629" s="43">
        <f t="shared" si="230"/>
        <v>2.6639825440035474</v>
      </c>
    </row>
    <row r="14630" spans="1:6" x14ac:dyDescent="0.15">
      <c r="A14630" s="1">
        <v>1544.800054</v>
      </c>
      <c r="B14630" s="1">
        <v>4.7561315780000002E-2</v>
      </c>
      <c r="C14630" s="1">
        <v>4.7591546890000003E-2</v>
      </c>
      <c r="E14630" s="33">
        <v>75375.821952144004</v>
      </c>
      <c r="F14630" s="43">
        <f t="shared" si="230"/>
        <v>2.6641552039723888</v>
      </c>
    </row>
    <row r="14631" spans="1:6" x14ac:dyDescent="0.15">
      <c r="A14631" s="1">
        <v>1544.900052</v>
      </c>
      <c r="B14631" s="1">
        <v>4.7559582750000003E-2</v>
      </c>
      <c r="C14631" s="1">
        <v>4.7589813449999997E-2</v>
      </c>
      <c r="E14631" s="33">
        <v>75377.955509471998</v>
      </c>
      <c r="F14631" s="43">
        <f t="shared" si="230"/>
        <v>2.6643276967207936</v>
      </c>
    </row>
    <row r="14632" spans="1:6" x14ac:dyDescent="0.15">
      <c r="A14632" s="1">
        <v>1545.000051</v>
      </c>
      <c r="B14632" s="1">
        <v>4.7557853230000002E-2</v>
      </c>
      <c r="C14632" s="1">
        <v>4.758807852E-2</v>
      </c>
      <c r="E14632" s="33">
        <v>75380.089088135996</v>
      </c>
      <c r="F14632" s="43">
        <f t="shared" si="230"/>
        <v>2.664500006141779</v>
      </c>
    </row>
    <row r="14633" spans="1:6" x14ac:dyDescent="0.15">
      <c r="A14633" s="1">
        <v>1545.10005</v>
      </c>
      <c r="B14633" s="1">
        <v>4.7556127259999997E-2</v>
      </c>
      <c r="C14633" s="1">
        <v>4.7586342339999997E-2</v>
      </c>
      <c r="E14633" s="33">
        <v>75382.222666799993</v>
      </c>
      <c r="F14633" s="43">
        <f t="shared" si="230"/>
        <v>2.6646721291817022</v>
      </c>
    </row>
    <row r="14634" spans="1:6" x14ac:dyDescent="0.15">
      <c r="A14634" s="1">
        <v>1545.200049</v>
      </c>
      <c r="B14634" s="1">
        <v>4.755440448E-2</v>
      </c>
      <c r="C14634" s="1">
        <v>4.7584605170000002E-2</v>
      </c>
      <c r="E14634" s="33">
        <v>75384.356245464005</v>
      </c>
      <c r="F14634" s="43">
        <f t="shared" si="230"/>
        <v>2.6648440859553277</v>
      </c>
    </row>
    <row r="14635" spans="1:6" x14ac:dyDescent="0.15">
      <c r="A14635" s="1">
        <v>1545.3001340000001</v>
      </c>
      <c r="B14635" s="1">
        <v>4.7552683060000003E-2</v>
      </c>
      <c r="C14635" s="1">
        <v>4.7582865869999998E-2</v>
      </c>
      <c r="E14635" s="33">
        <v>75386.491659024003</v>
      </c>
      <c r="F14635" s="43">
        <f t="shared" si="230"/>
        <v>2.6650160438355655</v>
      </c>
    </row>
    <row r="14636" spans="1:6" x14ac:dyDescent="0.15">
      <c r="A14636" s="1">
        <v>1545.4001330000001</v>
      </c>
      <c r="B14636" s="1">
        <v>4.7550965459999997E-2</v>
      </c>
      <c r="C14636" s="1">
        <v>4.7581127809999998E-2</v>
      </c>
      <c r="E14636" s="33">
        <v>75388.625237688</v>
      </c>
      <c r="F14636" s="43">
        <f t="shared" si="230"/>
        <v>2.6651877351901629</v>
      </c>
    </row>
    <row r="14637" spans="1:6" x14ac:dyDescent="0.15">
      <c r="A14637" s="1">
        <v>1545.500133</v>
      </c>
      <c r="B14637" s="1">
        <v>4.7549249629999998E-2</v>
      </c>
      <c r="C14637" s="1">
        <v>4.757938992E-2</v>
      </c>
      <c r="E14637" s="33">
        <v>75390.758837688001</v>
      </c>
      <c r="F14637" s="43">
        <f t="shared" si="230"/>
        <v>2.6653593404860918</v>
      </c>
    </row>
    <row r="14638" spans="1:6" x14ac:dyDescent="0.15">
      <c r="A14638" s="1">
        <v>1545.6001329999999</v>
      </c>
      <c r="B14638" s="1">
        <v>4.7547534869999998E-2</v>
      </c>
      <c r="C14638" s="1">
        <v>4.757765261E-2</v>
      </c>
      <c r="E14638" s="33">
        <v>75392.892437688002</v>
      </c>
      <c r="F14638" s="43">
        <f t="shared" si="230"/>
        <v>2.6655308981827694</v>
      </c>
    </row>
    <row r="14639" spans="1:6" x14ac:dyDescent="0.15">
      <c r="A14639" s="1">
        <v>1545.7001330000001</v>
      </c>
      <c r="B14639" s="1">
        <v>4.7545820439999997E-2</v>
      </c>
      <c r="C14639" s="1">
        <v>4.7575916269999997E-2</v>
      </c>
      <c r="E14639" s="33">
        <v>75395.026037688003</v>
      </c>
      <c r="F14639" s="43">
        <f t="shared" si="230"/>
        <v>2.6657024497522781</v>
      </c>
    </row>
    <row r="14640" spans="1:6" x14ac:dyDescent="0.15">
      <c r="A14640" s="1">
        <v>1545.800133</v>
      </c>
      <c r="B14640" s="1">
        <v>4.7544105939999998E-2</v>
      </c>
      <c r="C14640" s="1">
        <v>4.757418125E-2</v>
      </c>
      <c r="E14640" s="33">
        <v>75397.15963768799</v>
      </c>
      <c r="F14640" s="43">
        <f t="shared" si="230"/>
        <v>2.6658740176190219</v>
      </c>
    </row>
    <row r="14641" spans="1:6" x14ac:dyDescent="0.15">
      <c r="A14641" s="1">
        <v>1545.9001330000001</v>
      </c>
      <c r="B14641" s="1">
        <v>4.7542389859999999E-2</v>
      </c>
      <c r="C14641" s="1">
        <v>4.7572447720000001E-2</v>
      </c>
      <c r="E14641" s="33">
        <v>75399.293237688005</v>
      </c>
      <c r="F14641" s="43">
        <f t="shared" si="230"/>
        <v>2.6660456864621427</v>
      </c>
    </row>
    <row r="14642" spans="1:6" x14ac:dyDescent="0.15">
      <c r="A14642" s="1">
        <v>1546.000133</v>
      </c>
      <c r="B14642" s="1">
        <v>4.7540671610000002E-2</v>
      </c>
      <c r="C14642" s="1">
        <v>4.7570715870000002E-2</v>
      </c>
      <c r="E14642" s="33">
        <v>75401.426837687992</v>
      </c>
      <c r="F14642" s="43">
        <f t="shared" si="230"/>
        <v>2.6662174893985848</v>
      </c>
    </row>
    <row r="14643" spans="1:6" x14ac:dyDescent="0.15">
      <c r="A14643" s="1">
        <v>1546.100134</v>
      </c>
      <c r="B14643" s="1">
        <v>4.7538950119999999E-2</v>
      </c>
      <c r="C14643" s="1">
        <v>4.7568985729999999E-2</v>
      </c>
      <c r="E14643" s="33">
        <v>75403.560459023996</v>
      </c>
      <c r="F14643" s="43">
        <f t="shared" si="230"/>
        <v>2.6663894872356089</v>
      </c>
    </row>
    <row r="14644" spans="1:6" x14ac:dyDescent="0.15">
      <c r="A14644" s="1">
        <v>1546.200049</v>
      </c>
      <c r="B14644" s="1">
        <v>4.7537226680000003E-2</v>
      </c>
      <c r="C14644" s="1">
        <v>4.756725883E-2</v>
      </c>
      <c r="E14644" s="33">
        <v>75405.692245464001</v>
      </c>
      <c r="F14644" s="43">
        <f t="shared" si="230"/>
        <v>2.6665615420263808</v>
      </c>
    </row>
    <row r="14645" spans="1:6" x14ac:dyDescent="0.15">
      <c r="A14645" s="1">
        <v>1546.3000500000001</v>
      </c>
      <c r="B14645" s="1">
        <v>4.7535498199999998E-2</v>
      </c>
      <c r="C14645" s="1">
        <v>4.7565532139999998E-2</v>
      </c>
      <c r="E14645" s="33">
        <v>75407.825866800005</v>
      </c>
      <c r="F14645" s="43">
        <f t="shared" si="230"/>
        <v>2.6667339569258504</v>
      </c>
    </row>
    <row r="14646" spans="1:6" x14ac:dyDescent="0.15">
      <c r="A14646" s="1">
        <v>1546.4000510000001</v>
      </c>
      <c r="B14646" s="1">
        <v>4.7533766159999997E-2</v>
      </c>
      <c r="C14646" s="1">
        <v>4.7563806969999997E-2</v>
      </c>
      <c r="E14646" s="33">
        <v>75409.95948813601</v>
      </c>
      <c r="F14646" s="43">
        <f t="shared" si="230"/>
        <v>2.6669065841000656</v>
      </c>
    </row>
    <row r="14647" spans="1:6" x14ac:dyDescent="0.15">
      <c r="A14647" s="1">
        <v>1546.5000520000001</v>
      </c>
      <c r="B14647" s="1">
        <v>4.753203064E-2</v>
      </c>
      <c r="C14647" s="1">
        <v>4.7562083050000002E-2</v>
      </c>
      <c r="E14647" s="33">
        <v>75412.093109472</v>
      </c>
      <c r="F14647" s="43">
        <f t="shared" si="230"/>
        <v>2.6670794191221217</v>
      </c>
    </row>
    <row r="14648" spans="1:6" x14ac:dyDescent="0.15">
      <c r="A14648" s="1">
        <v>1546.600054</v>
      </c>
      <c r="B14648" s="1">
        <v>4.7530292160000001E-2</v>
      </c>
      <c r="C14648" s="1">
        <v>4.7560360090000003E-2</v>
      </c>
      <c r="E14648" s="33">
        <v>75414.226752143994</v>
      </c>
      <c r="F14648" s="43">
        <f t="shared" si="230"/>
        <v>2.6672524336265777</v>
      </c>
    </row>
    <row r="14649" spans="1:6" x14ac:dyDescent="0.15">
      <c r="A14649" s="1">
        <v>1546.700055</v>
      </c>
      <c r="B14649" s="1">
        <v>4.7528551070000001E-2</v>
      </c>
      <c r="C14649" s="1">
        <v>4.7558637709999997E-2</v>
      </c>
      <c r="E14649" s="33">
        <v>75416.360373479998</v>
      </c>
      <c r="F14649" s="43">
        <f t="shared" si="230"/>
        <v>2.6674256065132664</v>
      </c>
    </row>
    <row r="14650" spans="1:6" x14ac:dyDescent="0.15">
      <c r="A14650" s="1">
        <v>1546.8000569999999</v>
      </c>
      <c r="B14650" s="1">
        <v>4.7526807939999999E-2</v>
      </c>
      <c r="C14650" s="1">
        <v>4.7556915470000002E-2</v>
      </c>
      <c r="E14650" s="33">
        <v>75418.494016151992</v>
      </c>
      <c r="F14650" s="43">
        <f t="shared" si="230"/>
        <v>2.6675989073443258</v>
      </c>
    </row>
    <row r="14651" spans="1:6" x14ac:dyDescent="0.15">
      <c r="A14651" s="1">
        <v>1546.9000590000001</v>
      </c>
      <c r="B14651" s="1">
        <v>4.7525063329999999E-2</v>
      </c>
      <c r="C14651" s="1">
        <v>4.7555192949999998E-2</v>
      </c>
      <c r="E14651" s="33">
        <v>75420.627658823985</v>
      </c>
      <c r="F14651" s="43">
        <f t="shared" si="230"/>
        <v>2.6677723039664132</v>
      </c>
    </row>
    <row r="14652" spans="1:6" x14ac:dyDescent="0.15">
      <c r="A14652" s="1">
        <v>1547.000061</v>
      </c>
      <c r="B14652" s="1">
        <v>4.752331814E-2</v>
      </c>
      <c r="C14652" s="1">
        <v>4.7553469719999998E-2</v>
      </c>
      <c r="E14652" s="33">
        <v>75422.761301495993</v>
      </c>
      <c r="F14652" s="43">
        <f t="shared" si="230"/>
        <v>2.6679457458805289</v>
      </c>
    </row>
    <row r="14653" spans="1:6" x14ac:dyDescent="0.15">
      <c r="A14653" s="1">
        <v>1547.1000630000001</v>
      </c>
      <c r="B14653" s="1">
        <v>4.752157336E-2</v>
      </c>
      <c r="C14653" s="1">
        <v>4.7551745419999999E-2</v>
      </c>
      <c r="E14653" s="33">
        <v>75424.894944167987</v>
      </c>
      <c r="F14653" s="43">
        <f t="shared" si="230"/>
        <v>2.6681191775140358</v>
      </c>
    </row>
    <row r="14654" spans="1:6" x14ac:dyDescent="0.15">
      <c r="A14654" s="1">
        <v>1547.2000660000001</v>
      </c>
      <c r="B14654" s="1">
        <v>4.751982976E-2</v>
      </c>
      <c r="C14654" s="1">
        <v>4.7550019690000001E-2</v>
      </c>
      <c r="E14654" s="33">
        <v>75427.028608175999</v>
      </c>
      <c r="F14654" s="43">
        <f t="shared" si="230"/>
        <v>2.6682925563797149</v>
      </c>
    </row>
    <row r="14655" spans="1:6" x14ac:dyDescent="0.15">
      <c r="A14655" s="1">
        <v>1547.300068</v>
      </c>
      <c r="B14655" s="1">
        <v>4.751808817E-2</v>
      </c>
      <c r="C14655" s="1">
        <v>4.754829227E-2</v>
      </c>
      <c r="E14655" s="33">
        <v>75429.162250847992</v>
      </c>
      <c r="F14655" s="43">
        <f t="shared" si="230"/>
        <v>2.6684658343390466</v>
      </c>
    </row>
    <row r="14656" spans="1:6" x14ac:dyDescent="0.15">
      <c r="A14656" s="1">
        <v>1547.400071</v>
      </c>
      <c r="B14656" s="1">
        <v>4.7516349350000001E-2</v>
      </c>
      <c r="C14656" s="1">
        <v>4.7546563010000001E-2</v>
      </c>
      <c r="E14656" s="33">
        <v>75431.295914856004</v>
      </c>
      <c r="F14656" s="43">
        <f t="shared" si="230"/>
        <v>2.6686389701850812</v>
      </c>
    </row>
    <row r="14657" spans="1:6" x14ac:dyDescent="0.15">
      <c r="A14657" s="1">
        <v>1547.500074</v>
      </c>
      <c r="B14657" s="1">
        <v>4.7514614140000001E-2</v>
      </c>
      <c r="C14657" s="1">
        <v>4.7544831920000002E-2</v>
      </c>
      <c r="E14657" s="33">
        <v>75433.429578863987</v>
      </c>
      <c r="F14657" s="43">
        <f t="shared" si="230"/>
        <v>2.6688119159357573</v>
      </c>
    </row>
    <row r="14658" spans="1:6" x14ac:dyDescent="0.15">
      <c r="A14658" s="1">
        <v>1547.6000770000001</v>
      </c>
      <c r="B14658" s="1">
        <v>4.7512882960000002E-2</v>
      </c>
      <c r="C14658" s="1">
        <v>4.7543099079999998E-2</v>
      </c>
      <c r="E14658" s="33">
        <v>75435.563242871998</v>
      </c>
      <c r="F14658" s="43">
        <f t="shared" si="230"/>
        <v>2.6689846479377839</v>
      </c>
    </row>
    <row r="14659" spans="1:6" x14ac:dyDescent="0.15">
      <c r="A14659" s="1">
        <v>1547.700081</v>
      </c>
      <c r="B14659" s="1">
        <v>4.7511155800000003E-2</v>
      </c>
      <c r="C14659" s="1">
        <v>4.754136464E-2</v>
      </c>
      <c r="E14659" s="33">
        <v>75437.696928215999</v>
      </c>
      <c r="F14659" s="43">
        <f t="shared" si="230"/>
        <v>2.6691571674405528</v>
      </c>
    </row>
    <row r="14660" spans="1:6" x14ac:dyDescent="0.15">
      <c r="A14660" s="1">
        <v>1547.800084</v>
      </c>
      <c r="B14660" s="1">
        <v>4.7509432519999999E-2</v>
      </c>
      <c r="C14660" s="1">
        <v>4.7539628840000001E-2</v>
      </c>
      <c r="E14660" s="33">
        <v>75439.830592223996</v>
      </c>
      <c r="F14660" s="43">
        <f t="shared" si="230"/>
        <v>2.6693294807331434</v>
      </c>
    </row>
    <row r="14661" spans="1:6" x14ac:dyDescent="0.15">
      <c r="A14661" s="1">
        <v>1547.9000880000001</v>
      </c>
      <c r="B14661" s="1">
        <v>4.7507712790000003E-2</v>
      </c>
      <c r="C14661" s="1">
        <v>4.7537891999999998E-2</v>
      </c>
      <c r="E14661" s="33">
        <v>75441.964277567997</v>
      </c>
      <c r="F14661" s="43">
        <f t="shared" si="230"/>
        <v>2.6695016078038378</v>
      </c>
    </row>
    <row r="14662" spans="1:6" x14ac:dyDescent="0.15">
      <c r="A14662" s="1">
        <v>1548.000092</v>
      </c>
      <c r="B14662" s="1">
        <v>4.7505996049999999E-2</v>
      </c>
      <c r="C14662" s="1">
        <v>4.7536154490000003E-2</v>
      </c>
      <c r="E14662" s="33">
        <v>75444.097962911997</v>
      </c>
      <c r="F14662" s="43">
        <f t="shared" si="230"/>
        <v>2.6696735793089004</v>
      </c>
    </row>
    <row r="14663" spans="1:6" x14ac:dyDescent="0.15">
      <c r="A14663" s="1">
        <v>1548.1000959999999</v>
      </c>
      <c r="B14663" s="1">
        <v>4.7504281930000003E-2</v>
      </c>
      <c r="C14663" s="1">
        <v>4.7534416769999997E-2</v>
      </c>
      <c r="E14663" s="33">
        <v>75446.231648256013</v>
      </c>
      <c r="F14663" s="43">
        <f t="shared" si="230"/>
        <v>2.6698454159938092</v>
      </c>
    </row>
    <row r="14664" spans="1:6" x14ac:dyDescent="0.15">
      <c r="A14664" s="1">
        <v>1548.2001</v>
      </c>
      <c r="B14664" s="1">
        <v>4.7502569690000003E-2</v>
      </c>
      <c r="C14664" s="1">
        <v>4.7532679270000003E-2</v>
      </c>
      <c r="E14664" s="33">
        <v>75448.365333599999</v>
      </c>
      <c r="F14664" s="43">
        <f t="shared" si="230"/>
        <v>2.6700171594093414</v>
      </c>
    </row>
    <row r="14665" spans="1:6" x14ac:dyDescent="0.15">
      <c r="A14665" s="1">
        <v>1548.3001039999999</v>
      </c>
      <c r="B14665" s="1">
        <v>4.7500858440000002E-2</v>
      </c>
      <c r="C14665" s="1">
        <v>4.7530942450000002E-2</v>
      </c>
      <c r="E14665" s="33">
        <v>75450.499018944</v>
      </c>
      <c r="F14665" s="43">
        <f t="shared" si="230"/>
        <v>2.6701888595550218</v>
      </c>
    </row>
    <row r="14666" spans="1:6" x14ac:dyDescent="0.15">
      <c r="A14666" s="1">
        <v>1548.4001089999999</v>
      </c>
      <c r="B14666" s="1">
        <v>4.7499147909999997E-2</v>
      </c>
      <c r="C14666" s="1">
        <v>4.7529206800000001E-2</v>
      </c>
      <c r="E14666" s="33">
        <v>75452.632725623989</v>
      </c>
      <c r="F14666" s="43">
        <f t="shared" si="230"/>
        <v>2.6703605323497075</v>
      </c>
    </row>
    <row r="14667" spans="1:6" x14ac:dyDescent="0.15">
      <c r="A14667" s="1">
        <v>1548.5001130000001</v>
      </c>
      <c r="B14667" s="1">
        <v>4.7497436689999999E-2</v>
      </c>
      <c r="C14667" s="1">
        <v>4.7527472649999999E-2</v>
      </c>
      <c r="E14667" s="33">
        <v>75454.76641096799</v>
      </c>
      <c r="F14667" s="43">
        <f t="shared" si="230"/>
        <v>2.6705322555492867</v>
      </c>
    </row>
    <row r="14668" spans="1:6" x14ac:dyDescent="0.15">
      <c r="A14668" s="1">
        <v>1548.6001180000001</v>
      </c>
      <c r="B14668" s="1">
        <v>4.7495723740000002E-2</v>
      </c>
      <c r="C14668" s="1">
        <v>4.752574029E-2</v>
      </c>
      <c r="E14668" s="33">
        <v>75456.900117647994</v>
      </c>
      <c r="F14668" s="43">
        <f t="shared" si="230"/>
        <v>2.6707040891566409</v>
      </c>
    </row>
    <row r="14669" spans="1:6" x14ac:dyDescent="0.15">
      <c r="A14669" s="1">
        <v>1548.7001230000001</v>
      </c>
      <c r="B14669" s="1">
        <v>4.7494008150000003E-2</v>
      </c>
      <c r="C14669" s="1">
        <v>4.7524009899999997E-2</v>
      </c>
      <c r="E14669" s="33">
        <v>75459.033824327998</v>
      </c>
      <c r="F14669" s="43">
        <f t="shared" si="230"/>
        <v>2.6708760836221215</v>
      </c>
    </row>
    <row r="14670" spans="1:6" x14ac:dyDescent="0.15">
      <c r="A14670" s="1">
        <v>1548.8001280000001</v>
      </c>
      <c r="B14670" s="1">
        <v>4.7492289309999998E-2</v>
      </c>
      <c r="C14670" s="1">
        <v>4.7522281600000001E-2</v>
      </c>
      <c r="E14670" s="33">
        <v>75461.167531008003</v>
      </c>
      <c r="F14670" s="43">
        <f t="shared" ref="F14670:F14733" si="231">E14670/B14670*$K$3/$J$3</f>
        <v>2.6710482732992964</v>
      </c>
    </row>
    <row r="14671" spans="1:6" x14ac:dyDescent="0.15">
      <c r="A14671" s="1">
        <v>1548.900134</v>
      </c>
      <c r="B14671" s="1">
        <v>4.7490566839999998E-2</v>
      </c>
      <c r="C14671" s="1">
        <v>4.7520555389999997E-2</v>
      </c>
      <c r="E14671" s="33">
        <v>75463.301259023981</v>
      </c>
      <c r="F14671" s="43">
        <f t="shared" si="231"/>
        <v>2.6712206803739642</v>
      </c>
    </row>
    <row r="14672" spans="1:6" x14ac:dyDescent="0.15">
      <c r="A14672" s="1">
        <v>1549.0000540000001</v>
      </c>
      <c r="B14672" s="1">
        <v>4.748884179E-2</v>
      </c>
      <c r="C14672" s="1">
        <v>4.7518832589999997E-2</v>
      </c>
      <c r="E14672" s="33">
        <v>75465.433152144004</v>
      </c>
      <c r="F14672" s="43">
        <f t="shared" si="231"/>
        <v>2.6713931801350248</v>
      </c>
    </row>
    <row r="14673" spans="1:6" x14ac:dyDescent="0.15">
      <c r="A14673" s="1">
        <v>1549.1000590000001</v>
      </c>
      <c r="B14673" s="1">
        <v>4.7487111319999997E-2</v>
      </c>
      <c r="C14673" s="1">
        <v>4.7517110029999997E-2</v>
      </c>
      <c r="E14673" s="33">
        <v>75467.566858824008</v>
      </c>
      <c r="F14673" s="43">
        <f t="shared" si="231"/>
        <v>2.6715660615515868</v>
      </c>
    </row>
    <row r="14674" spans="1:6" x14ac:dyDescent="0.15">
      <c r="A14674" s="1">
        <v>1549.200065</v>
      </c>
      <c r="B14674" s="1">
        <v>4.7485377039999999E-2</v>
      </c>
      <c r="C14674" s="1">
        <v>4.7515388870000001E-2</v>
      </c>
      <c r="E14674" s="33">
        <v>75469.700586840001</v>
      </c>
      <c r="F14674" s="43">
        <f t="shared" si="231"/>
        <v>2.6717391706914007</v>
      </c>
    </row>
    <row r="14675" spans="1:6" x14ac:dyDescent="0.15">
      <c r="A14675" s="1">
        <v>1549.3000709999999</v>
      </c>
      <c r="B14675" s="1">
        <v>4.7483639129999998E-2</v>
      </c>
      <c r="C14675" s="1">
        <v>4.7513668699999997E-2</v>
      </c>
      <c r="E14675" s="33">
        <v>75471.834314855994</v>
      </c>
      <c r="F14675" s="43">
        <f t="shared" si="231"/>
        <v>2.6719124967371051</v>
      </c>
    </row>
    <row r="14676" spans="1:6" x14ac:dyDescent="0.15">
      <c r="A14676" s="1">
        <v>1549.4000779999999</v>
      </c>
      <c r="B14676" s="1">
        <v>4.7481898100000003E-2</v>
      </c>
      <c r="C14676" s="1">
        <v>4.7511949089999998E-2</v>
      </c>
      <c r="E14676" s="33">
        <v>75473.968064208006</v>
      </c>
      <c r="F14676" s="43">
        <f t="shared" si="231"/>
        <v>2.6720860118069472</v>
      </c>
    </row>
    <row r="14677" spans="1:6" x14ac:dyDescent="0.15">
      <c r="A14677" s="1">
        <v>1549.500084</v>
      </c>
      <c r="B14677" s="1">
        <v>4.7480154599999998E-2</v>
      </c>
      <c r="C14677" s="1">
        <v>4.751022957E-2</v>
      </c>
      <c r="E14677" s="33">
        <v>75476.101792223999</v>
      </c>
      <c r="F14677" s="43">
        <f t="shared" si="231"/>
        <v>2.6722596778620598</v>
      </c>
    </row>
    <row r="14678" spans="1:6" x14ac:dyDescent="0.15">
      <c r="A14678" s="1">
        <v>1549.600091</v>
      </c>
      <c r="B14678" s="1">
        <v>4.7478409229999997E-2</v>
      </c>
      <c r="C14678" s="1">
        <v>4.7508509640000002E-2</v>
      </c>
      <c r="E14678" s="33">
        <v>75478.235541575981</v>
      </c>
      <c r="F14678" s="43">
        <f t="shared" si="231"/>
        <v>2.6724334626846473</v>
      </c>
    </row>
    <row r="14679" spans="1:6" x14ac:dyDescent="0.15">
      <c r="A14679" s="1">
        <v>1549.7000969999999</v>
      </c>
      <c r="B14679" s="1">
        <v>4.7476663109999998E-2</v>
      </c>
      <c r="C14679" s="1">
        <v>4.7506788860000003E-2</v>
      </c>
      <c r="E14679" s="33">
        <v>75480.369269592004</v>
      </c>
      <c r="F14679" s="43">
        <f t="shared" si="231"/>
        <v>2.6726073017491725</v>
      </c>
    </row>
    <row r="14680" spans="1:6" x14ac:dyDescent="0.15">
      <c r="A14680" s="1">
        <v>1549.8001039999999</v>
      </c>
      <c r="B14680" s="1">
        <v>4.7474917290000002E-2</v>
      </c>
      <c r="C14680" s="1">
        <v>4.7505066819999997E-2</v>
      </c>
      <c r="E14680" s="33">
        <v>75482.503018944</v>
      </c>
      <c r="F14680" s="43">
        <f t="shared" si="231"/>
        <v>2.6727811374670947</v>
      </c>
    </row>
    <row r="14681" spans="1:6" x14ac:dyDescent="0.15">
      <c r="A14681" s="1">
        <v>1549.9001109999999</v>
      </c>
      <c r="B14681" s="1">
        <v>4.7473172850000002E-2</v>
      </c>
      <c r="C14681" s="1">
        <v>4.7503343150000002E-2</v>
      </c>
      <c r="E14681" s="33">
        <v>75484.636768295997</v>
      </c>
      <c r="F14681" s="43">
        <f t="shared" si="231"/>
        <v>2.6729549082703308</v>
      </c>
    </row>
    <row r="14682" spans="1:6" x14ac:dyDescent="0.15">
      <c r="A14682" s="1">
        <v>1550.0001179999999</v>
      </c>
      <c r="B14682" s="1">
        <v>4.7471430719999999E-2</v>
      </c>
      <c r="C14682" s="1">
        <v>4.7501617599999997E-2</v>
      </c>
      <c r="E14682" s="33">
        <v>75486.770517647994</v>
      </c>
      <c r="F14682" s="43">
        <f t="shared" si="231"/>
        <v>2.6731285617680278</v>
      </c>
    </row>
    <row r="14683" spans="1:6" x14ac:dyDescent="0.15">
      <c r="A14683" s="1">
        <v>1550.100126</v>
      </c>
      <c r="B14683" s="1">
        <v>4.7469691549999998E-2</v>
      </c>
      <c r="C14683" s="1">
        <v>4.749988997E-2</v>
      </c>
      <c r="E14683" s="33">
        <v>75488.904288335994</v>
      </c>
      <c r="F14683" s="43">
        <f t="shared" si="231"/>
        <v>2.6733020620721093</v>
      </c>
    </row>
    <row r="14684" spans="1:6" x14ac:dyDescent="0.15">
      <c r="A14684" s="1">
        <v>1550.2001339999999</v>
      </c>
      <c r="B14684" s="1">
        <v>4.7467955970000003E-2</v>
      </c>
      <c r="C14684" s="1">
        <v>4.7498160230000003E-2</v>
      </c>
      <c r="E14684" s="33">
        <v>75491.038059024009</v>
      </c>
      <c r="F14684" s="43">
        <f t="shared" si="231"/>
        <v>2.6734753728950125</v>
      </c>
    </row>
    <row r="14685" spans="1:6" x14ac:dyDescent="0.15">
      <c r="A14685" s="1">
        <v>1550.300056</v>
      </c>
      <c r="B14685" s="1">
        <v>4.7466225969999998E-2</v>
      </c>
      <c r="C14685" s="1">
        <v>4.7496429909999999E-2</v>
      </c>
      <c r="E14685" s="33">
        <v>75493.169994815995</v>
      </c>
      <c r="F14685" s="43">
        <f t="shared" si="231"/>
        <v>2.6736483171008838</v>
      </c>
    </row>
    <row r="14686" spans="1:6" x14ac:dyDescent="0.15">
      <c r="A14686" s="1">
        <v>1550.4000639999999</v>
      </c>
      <c r="B14686" s="1">
        <v>4.7464498809999998E-2</v>
      </c>
      <c r="C14686" s="1">
        <v>4.7494696240000002E-2</v>
      </c>
      <c r="E14686" s="33">
        <v>75495.303765503995</v>
      </c>
      <c r="F14686" s="43">
        <f t="shared" si="231"/>
        <v>2.6738211789144684</v>
      </c>
    </row>
    <row r="14687" spans="1:6" x14ac:dyDescent="0.15">
      <c r="A14687" s="1">
        <v>1550.500072</v>
      </c>
      <c r="B14687" s="1">
        <v>4.7462776030000001E-2</v>
      </c>
      <c r="C14687" s="1">
        <v>4.7492960969999998E-2</v>
      </c>
      <c r="E14687" s="33">
        <v>75497.43753619201</v>
      </c>
      <c r="F14687" s="43">
        <f t="shared" si="231"/>
        <v>2.6739938065450826</v>
      </c>
    </row>
    <row r="14688" spans="1:6" x14ac:dyDescent="0.15">
      <c r="A14688" s="1">
        <v>1550.6000799999999</v>
      </c>
      <c r="B14688" s="1">
        <v>4.7461057719999998E-2</v>
      </c>
      <c r="C14688" s="1">
        <v>4.7491224499999998E-2</v>
      </c>
      <c r="E14688" s="33">
        <v>75499.571306879996</v>
      </c>
      <c r="F14688" s="43">
        <f t="shared" si="231"/>
        <v>2.6741661948484317</v>
      </c>
    </row>
    <row r="14689" spans="1:6" x14ac:dyDescent="0.15">
      <c r="A14689" s="1">
        <v>1550.7000880000001</v>
      </c>
      <c r="B14689" s="1">
        <v>4.7459343049999998E-2</v>
      </c>
      <c r="C14689" s="1">
        <v>4.748948721E-2</v>
      </c>
      <c r="E14689" s="33">
        <v>75501.705077567996</v>
      </c>
      <c r="F14689" s="43">
        <f t="shared" si="231"/>
        <v>2.6743383905203886</v>
      </c>
    </row>
    <row r="14690" spans="1:6" x14ac:dyDescent="0.15">
      <c r="A14690" s="1">
        <v>1550.8000970000001</v>
      </c>
      <c r="B14690" s="1">
        <v>4.7457631389999998E-2</v>
      </c>
      <c r="C14690" s="1">
        <v>4.748774956E-2</v>
      </c>
      <c r="E14690" s="33">
        <v>75503.838869592</v>
      </c>
      <c r="F14690" s="43">
        <f t="shared" si="231"/>
        <v>2.6745104297603408</v>
      </c>
    </row>
    <row r="14691" spans="1:6" x14ac:dyDescent="0.15">
      <c r="A14691" s="1">
        <v>1550.9001060000001</v>
      </c>
      <c r="B14691" s="1">
        <v>4.745592195E-2</v>
      </c>
      <c r="C14691" s="1">
        <v>4.7486012080000001E-2</v>
      </c>
      <c r="E14691" s="33">
        <v>75505.97266161599</v>
      </c>
      <c r="F14691" s="43">
        <f t="shared" si="231"/>
        <v>2.6746823562883382</v>
      </c>
    </row>
    <row r="14692" spans="1:6" x14ac:dyDescent="0.15">
      <c r="A14692" s="1">
        <v>1551.0001150000001</v>
      </c>
      <c r="B14692" s="1">
        <v>4.7454214029999997E-2</v>
      </c>
      <c r="C14692" s="1">
        <v>4.7484275309999997E-2</v>
      </c>
      <c r="E14692" s="33">
        <v>75508.106453640008</v>
      </c>
      <c r="F14692" s="43">
        <f t="shared" si="231"/>
        <v>2.6748542095250092</v>
      </c>
    </row>
    <row r="14693" spans="1:6" x14ac:dyDescent="0.15">
      <c r="A14693" s="1">
        <v>1551.1001240000001</v>
      </c>
      <c r="B14693" s="1">
        <v>4.745250703E-2</v>
      </c>
      <c r="C14693" s="1">
        <v>4.748253979E-2</v>
      </c>
      <c r="E14693" s="33">
        <v>75510.240245663997</v>
      </c>
      <c r="F14693" s="43">
        <f t="shared" si="231"/>
        <v>2.675026023269544</v>
      </c>
    </row>
    <row r="14694" spans="1:6" x14ac:dyDescent="0.15">
      <c r="A14694" s="1">
        <v>1551.2001330000001</v>
      </c>
      <c r="B14694" s="1">
        <v>4.7450799529999997E-2</v>
      </c>
      <c r="C14694" s="1">
        <v>4.7480805899999999E-2</v>
      </c>
      <c r="E14694" s="33">
        <v>75512.374037688001</v>
      </c>
      <c r="F14694" s="43">
        <f t="shared" si="231"/>
        <v>2.6751978775649459</v>
      </c>
    </row>
    <row r="14695" spans="1:6" x14ac:dyDescent="0.15">
      <c r="A14695" s="1">
        <v>1551.3000569999999</v>
      </c>
      <c r="B14695" s="1">
        <v>4.7449091759999999E-2</v>
      </c>
      <c r="C14695" s="1">
        <v>4.7479075420000003E-2</v>
      </c>
      <c r="E14695" s="33">
        <v>75514.506016152009</v>
      </c>
      <c r="F14695" s="43">
        <f t="shared" si="231"/>
        <v>2.6753696952008972</v>
      </c>
    </row>
    <row r="14696" spans="1:6" x14ac:dyDescent="0.15">
      <c r="A14696" s="1">
        <v>1551.400067</v>
      </c>
      <c r="B14696" s="1">
        <v>4.7447379820000003E-2</v>
      </c>
      <c r="C14696" s="1">
        <v>4.7477345630000001E-2</v>
      </c>
      <c r="E14696" s="33">
        <v>75516.639829512002</v>
      </c>
      <c r="F14696" s="43">
        <f t="shared" si="231"/>
        <v>2.6755418253602161</v>
      </c>
    </row>
    <row r="14697" spans="1:6" x14ac:dyDescent="0.15">
      <c r="A14697" s="1">
        <v>1551.5000769999999</v>
      </c>
      <c r="B14697" s="1">
        <v>4.7445664390000003E-2</v>
      </c>
      <c r="C14697" s="1">
        <v>4.7475618130000001E-2</v>
      </c>
      <c r="E14697" s="33">
        <v>75518.773642871995</v>
      </c>
      <c r="F14697" s="43">
        <f t="shared" si="231"/>
        <v>2.6757141647608811</v>
      </c>
    </row>
    <row r="14698" spans="1:6" x14ac:dyDescent="0.15">
      <c r="A14698" s="1">
        <v>1551.6000859999999</v>
      </c>
      <c r="B14698" s="1">
        <v>4.7443944789999998E-2</v>
      </c>
      <c r="C14698" s="1">
        <v>4.7473892939999998E-2</v>
      </c>
      <c r="E14698" s="33">
        <v>75520.907434895998</v>
      </c>
      <c r="F14698" s="43">
        <f t="shared" si="231"/>
        <v>2.6758867510603284</v>
      </c>
    </row>
    <row r="14699" spans="1:6" x14ac:dyDescent="0.15">
      <c r="A14699" s="1">
        <v>1551.7000969999999</v>
      </c>
      <c r="B14699" s="1">
        <v>4.7442220540000003E-2</v>
      </c>
      <c r="C14699" s="1">
        <v>4.7472169930000002E-2</v>
      </c>
      <c r="E14699" s="33">
        <v>75523.041269591995</v>
      </c>
      <c r="F14699" s="43">
        <f t="shared" si="231"/>
        <v>2.6760596136741728</v>
      </c>
    </row>
    <row r="14700" spans="1:6" x14ac:dyDescent="0.15">
      <c r="A14700" s="1">
        <v>1551.800107</v>
      </c>
      <c r="B14700" s="1">
        <v>4.744049157E-2</v>
      </c>
      <c r="C14700" s="1">
        <v>4.7470448880000002E-2</v>
      </c>
      <c r="E14700" s="33">
        <v>75525.175082951988</v>
      </c>
      <c r="F14700" s="43">
        <f t="shared" si="231"/>
        <v>2.6762327543641216</v>
      </c>
    </row>
    <row r="14701" spans="1:6" x14ac:dyDescent="0.15">
      <c r="A14701" s="1">
        <v>1551.9001169999999</v>
      </c>
      <c r="B14701" s="1">
        <v>4.743875794E-2</v>
      </c>
      <c r="C14701" s="1">
        <v>4.7468729479999999E-2</v>
      </c>
      <c r="E14701" s="33">
        <v>75527.30889631201</v>
      </c>
      <c r="F14701" s="43">
        <f t="shared" si="231"/>
        <v>2.6764061705832409</v>
      </c>
    </row>
    <row r="14702" spans="1:6" x14ac:dyDescent="0.15">
      <c r="A14702" s="1">
        <v>1552.0001279999999</v>
      </c>
      <c r="B14702" s="1">
        <v>4.7437020050000001E-2</v>
      </c>
      <c r="C14702" s="1">
        <v>4.74670113E-2</v>
      </c>
      <c r="E14702" s="33">
        <v>75529.442731007992</v>
      </c>
      <c r="F14702" s="43">
        <f t="shared" si="231"/>
        <v>2.6765798405993948</v>
      </c>
    </row>
    <row r="14703" spans="1:6" x14ac:dyDescent="0.15">
      <c r="A14703" s="1">
        <v>1552.1000529999999</v>
      </c>
      <c r="B14703" s="1">
        <v>4.7435279679999998E-2</v>
      </c>
      <c r="C14703" s="1">
        <v>4.7465295300000002E-2</v>
      </c>
      <c r="E14703" s="33">
        <v>75531.574730807988</v>
      </c>
      <c r="F14703" s="43">
        <f t="shared" si="231"/>
        <v>2.6767535982598241</v>
      </c>
    </row>
    <row r="14704" spans="1:6" x14ac:dyDescent="0.15">
      <c r="A14704" s="1">
        <v>1552.2000640000001</v>
      </c>
      <c r="B14704" s="1">
        <v>4.7433534739999998E-2</v>
      </c>
      <c r="C14704" s="1">
        <v>4.7463578050000003E-2</v>
      </c>
      <c r="E14704" s="33">
        <v>75533.708565504014</v>
      </c>
      <c r="F14704" s="43">
        <f t="shared" si="231"/>
        <v>2.6769276916093432</v>
      </c>
    </row>
    <row r="14705" spans="1:6" x14ac:dyDescent="0.15">
      <c r="A14705" s="1">
        <v>1552.300076</v>
      </c>
      <c r="B14705" s="1">
        <v>4.7431787730000001E-2</v>
      </c>
      <c r="C14705" s="1">
        <v>4.746186049E-2</v>
      </c>
      <c r="E14705" s="33">
        <v>75535.842421535999</v>
      </c>
      <c r="F14705" s="43">
        <f t="shared" si="231"/>
        <v>2.6771019153573303</v>
      </c>
    </row>
    <row r="14706" spans="1:6" x14ac:dyDescent="0.15">
      <c r="A14706" s="1">
        <v>1552.400087</v>
      </c>
      <c r="B14706" s="1">
        <v>4.7430039600000001E-2</v>
      </c>
      <c r="C14706" s="1">
        <v>4.7460142060000002E-2</v>
      </c>
      <c r="E14706" s="33">
        <v>75537.97625623201</v>
      </c>
      <c r="F14706" s="43">
        <f t="shared" si="231"/>
        <v>2.6772762144040874</v>
      </c>
    </row>
    <row r="14707" spans="1:6" x14ac:dyDescent="0.15">
      <c r="A14707" s="1">
        <v>1552.500098</v>
      </c>
      <c r="B14707" s="1">
        <v>4.7428291509999998E-2</v>
      </c>
      <c r="C14707" s="1">
        <v>4.7458422260000001E-2</v>
      </c>
      <c r="E14707" s="33">
        <v>75540.110090927992</v>
      </c>
      <c r="F14707" s="43">
        <f t="shared" si="231"/>
        <v>2.6774505240415007</v>
      </c>
    </row>
    <row r="14708" spans="1:6" x14ac:dyDescent="0.15">
      <c r="A14708" s="1">
        <v>1552.6001100000001</v>
      </c>
      <c r="B14708" s="1">
        <v>4.7426544420000001E-2</v>
      </c>
      <c r="C14708" s="1">
        <v>4.7456700640000002E-2</v>
      </c>
      <c r="E14708" s="33">
        <v>75542.243946960007</v>
      </c>
      <c r="F14708" s="43">
        <f t="shared" si="231"/>
        <v>2.6776247908265405</v>
      </c>
    </row>
    <row r="14709" spans="1:6" x14ac:dyDescent="0.15">
      <c r="A14709" s="1">
        <v>1552.700122</v>
      </c>
      <c r="B14709" s="1">
        <v>4.742479963E-2</v>
      </c>
      <c r="C14709" s="1">
        <v>4.7454976859999998E-2</v>
      </c>
      <c r="E14709" s="33">
        <v>75544.377802991992</v>
      </c>
      <c r="F14709" s="43">
        <f t="shared" si="231"/>
        <v>2.6777989405838145</v>
      </c>
    </row>
    <row r="14710" spans="1:6" x14ac:dyDescent="0.15">
      <c r="A14710" s="1">
        <v>1552.8001340000001</v>
      </c>
      <c r="B14710" s="1">
        <v>4.7423058419999997E-2</v>
      </c>
      <c r="C14710" s="1">
        <v>4.7453250750000002E-2</v>
      </c>
      <c r="E14710" s="33">
        <v>75546.511659024007</v>
      </c>
      <c r="F14710" s="43">
        <f t="shared" si="231"/>
        <v>2.6779729009936615</v>
      </c>
    </row>
    <row r="14711" spans="1:6" x14ac:dyDescent="0.15">
      <c r="A14711" s="1">
        <v>1552.9000610000001</v>
      </c>
      <c r="B14711" s="1">
        <v>4.7421324100000002E-2</v>
      </c>
      <c r="C14711" s="1">
        <v>4.7451523820000001E-2</v>
      </c>
      <c r="E14711" s="33">
        <v>75548.64370149601</v>
      </c>
      <c r="F14711" s="43">
        <f t="shared" si="231"/>
        <v>2.6781464207722312</v>
      </c>
    </row>
    <row r="14712" spans="1:6" x14ac:dyDescent="0.15">
      <c r="A14712" s="1">
        <v>1553.0000729999999</v>
      </c>
      <c r="B14712" s="1">
        <v>4.7419593189999998E-2</v>
      </c>
      <c r="C14712" s="1">
        <v>4.7449793019999999E-2</v>
      </c>
      <c r="E14712" s="33">
        <v>75550.777557527996</v>
      </c>
      <c r="F14712" s="43">
        <f t="shared" si="231"/>
        <v>2.6783198249339621</v>
      </c>
    </row>
    <row r="14713" spans="1:6" x14ac:dyDescent="0.15">
      <c r="A14713" s="1">
        <v>1553.1000859999999</v>
      </c>
      <c r="B14713" s="1">
        <v>4.7417867529999998E-2</v>
      </c>
      <c r="C14713" s="1">
        <v>4.7448059989999999E-2</v>
      </c>
      <c r="E14713" s="33">
        <v>75552.911434895999</v>
      </c>
      <c r="F14713" s="43">
        <f t="shared" si="231"/>
        <v>2.6784929459549867</v>
      </c>
    </row>
    <row r="14714" spans="1:6" x14ac:dyDescent="0.15">
      <c r="A14714" s="1">
        <v>1553.200098</v>
      </c>
      <c r="B14714" s="1">
        <v>4.741614676E-2</v>
      </c>
      <c r="C14714" s="1">
        <v>4.7446324980000003E-2</v>
      </c>
      <c r="E14714" s="33">
        <v>75555.045290927985</v>
      </c>
      <c r="F14714" s="43">
        <f t="shared" si="231"/>
        <v>2.678665802571397</v>
      </c>
    </row>
    <row r="14715" spans="1:6" x14ac:dyDescent="0.15">
      <c r="A14715" s="1">
        <v>1553.300111</v>
      </c>
      <c r="B14715" s="1">
        <v>4.7414430959999997E-2</v>
      </c>
      <c r="C14715" s="1">
        <v>4.7444588410000002E-2</v>
      </c>
      <c r="E14715" s="33">
        <v>75557.179168295988</v>
      </c>
      <c r="F14715" s="43">
        <f t="shared" si="231"/>
        <v>2.6788383916939678</v>
      </c>
    </row>
    <row r="14716" spans="1:6" x14ac:dyDescent="0.15">
      <c r="A14716" s="1">
        <v>1553.400124</v>
      </c>
      <c r="B14716" s="1">
        <v>4.7412719919999999E-2</v>
      </c>
      <c r="C14716" s="1">
        <v>4.744285082E-2</v>
      </c>
      <c r="E14716" s="33">
        <v>75559.313045663992</v>
      </c>
      <c r="F14716" s="43">
        <f t="shared" si="231"/>
        <v>2.6790107243487493</v>
      </c>
    </row>
    <row r="14717" spans="1:6" x14ac:dyDescent="0.15">
      <c r="A14717" s="1">
        <v>1553.5000520000001</v>
      </c>
      <c r="B14717" s="1">
        <v>4.741101415E-2</v>
      </c>
      <c r="C14717" s="1">
        <v>4.7441114239999999E-2</v>
      </c>
      <c r="E14717" s="33">
        <v>75561.445109471999</v>
      </c>
      <c r="F14717" s="43">
        <f t="shared" si="231"/>
        <v>2.6791827073327052</v>
      </c>
    </row>
    <row r="14718" spans="1:6" x14ac:dyDescent="0.15">
      <c r="A14718" s="1">
        <v>1553.6000650000001</v>
      </c>
      <c r="B14718" s="1">
        <v>4.7409310359999998E-2</v>
      </c>
      <c r="C14718" s="1">
        <v>4.743937635E-2</v>
      </c>
      <c r="E14718" s="33">
        <v>75563.578986840002</v>
      </c>
      <c r="F14718" s="43">
        <f t="shared" si="231"/>
        <v>2.6793546550977232</v>
      </c>
    </row>
    <row r="14719" spans="1:6" x14ac:dyDescent="0.15">
      <c r="A14719" s="1">
        <v>1553.700079</v>
      </c>
      <c r="B14719" s="1">
        <v>4.7407609080000003E-2</v>
      </c>
      <c r="C14719" s="1">
        <v>4.7437639279999999E-2</v>
      </c>
      <c r="E14719" s="33">
        <v>75565.712885543995</v>
      </c>
      <c r="F14719" s="43">
        <f t="shared" si="231"/>
        <v>2.6795264741108547</v>
      </c>
    </row>
    <row r="14720" spans="1:6" x14ac:dyDescent="0.15">
      <c r="A14720" s="1">
        <v>1553.8000930000001</v>
      </c>
      <c r="B14720" s="1">
        <v>4.7405908439999998E-2</v>
      </c>
      <c r="C14720" s="1">
        <v>4.7435903549999998E-2</v>
      </c>
      <c r="E14720" s="33">
        <v>75567.846784248002</v>
      </c>
      <c r="F14720" s="43">
        <f t="shared" si="231"/>
        <v>2.6796982692792293</v>
      </c>
    </row>
    <row r="14721" spans="1:6" x14ac:dyDescent="0.15">
      <c r="A14721" s="1">
        <v>1553.9001069999999</v>
      </c>
      <c r="B14721" s="1">
        <v>4.7404207109999999E-2</v>
      </c>
      <c r="C14721" s="1">
        <v>4.7434169679999999E-2</v>
      </c>
      <c r="E14721" s="33">
        <v>75569.980682951995</v>
      </c>
      <c r="F14721" s="43">
        <f t="shared" si="231"/>
        <v>2.6798701157813127</v>
      </c>
    </row>
    <row r="14722" spans="1:6" x14ac:dyDescent="0.15">
      <c r="A14722" s="1">
        <v>1554.000121</v>
      </c>
      <c r="B14722" s="1">
        <v>4.740250369E-2</v>
      </c>
      <c r="C14722" s="1">
        <v>4.7432438120000003E-2</v>
      </c>
      <c r="E14722" s="33">
        <v>75572.114581656002</v>
      </c>
      <c r="F14722" s="43">
        <f t="shared" si="231"/>
        <v>2.6800420927833168</v>
      </c>
    </row>
    <row r="14723" spans="1:6" x14ac:dyDescent="0.15">
      <c r="A14723" s="1">
        <v>1554.1000489999999</v>
      </c>
      <c r="B14723" s="1">
        <v>4.740079732E-2</v>
      </c>
      <c r="C14723" s="1">
        <v>4.7430710520000002E-2</v>
      </c>
      <c r="E14723" s="33">
        <v>75574.246645463994</v>
      </c>
      <c r="F14723" s="43">
        <f t="shared" si="231"/>
        <v>2.6802141838756541</v>
      </c>
    </row>
    <row r="14724" spans="1:6" x14ac:dyDescent="0.15">
      <c r="A14724" s="1">
        <v>1554.2000640000001</v>
      </c>
      <c r="B14724" s="1">
        <v>4.7399085069999999E-2</v>
      </c>
      <c r="C14724" s="1">
        <v>4.7428984209999997E-2</v>
      </c>
      <c r="E14724" s="33">
        <v>75576.380565504005</v>
      </c>
      <c r="F14724" s="43">
        <f t="shared" si="231"/>
        <v>2.6803866857016003</v>
      </c>
    </row>
    <row r="14725" spans="1:6" x14ac:dyDescent="0.15">
      <c r="A14725" s="1">
        <v>1554.300078</v>
      </c>
      <c r="B14725" s="1">
        <v>4.7397367769999997E-2</v>
      </c>
      <c r="C14725" s="1">
        <v>4.7427260710000002E-2</v>
      </c>
      <c r="E14725" s="33">
        <v>75578.514464207998</v>
      </c>
      <c r="F14725" s="43">
        <f t="shared" si="231"/>
        <v>2.6805594848370826</v>
      </c>
    </row>
    <row r="14726" spans="1:6" x14ac:dyDescent="0.15">
      <c r="A14726" s="1">
        <v>1554.400093</v>
      </c>
      <c r="B14726" s="1">
        <v>4.7395644889999998E-2</v>
      </c>
      <c r="C14726" s="1">
        <v>4.7425539879999999E-2</v>
      </c>
      <c r="E14726" s="33">
        <v>75580.648384248008</v>
      </c>
      <c r="F14726" s="43">
        <f t="shared" si="231"/>
        <v>2.6807326128603575</v>
      </c>
    </row>
    <row r="14727" spans="1:6" x14ac:dyDescent="0.15">
      <c r="A14727" s="1">
        <v>1554.500108</v>
      </c>
      <c r="B14727" s="1">
        <v>4.7393916039999998E-2</v>
      </c>
      <c r="C14727" s="1">
        <v>4.742382144E-2</v>
      </c>
      <c r="E14727" s="33">
        <v>75582.782304288005</v>
      </c>
      <c r="F14727" s="43">
        <f t="shared" si="231"/>
        <v>2.6809060911725773</v>
      </c>
    </row>
    <row r="14728" spans="1:6" x14ac:dyDescent="0.15">
      <c r="A14728" s="1">
        <v>1554.6001229999999</v>
      </c>
      <c r="B14728" s="1">
        <v>4.7392180909999998E-2</v>
      </c>
      <c r="C14728" s="1">
        <v>4.7422104950000002E-2</v>
      </c>
      <c r="E14728" s="33">
        <v>75584.916224327986</v>
      </c>
      <c r="F14728" s="43">
        <f t="shared" si="231"/>
        <v>2.6810799374150198</v>
      </c>
    </row>
    <row r="14729" spans="1:6" x14ac:dyDescent="0.15">
      <c r="A14729" s="1">
        <v>1554.700053</v>
      </c>
      <c r="B14729" s="1">
        <v>4.7390441870000001E-2</v>
      </c>
      <c r="C14729" s="1">
        <v>4.7420391460000003E-2</v>
      </c>
      <c r="E14729" s="33">
        <v>75587.048330807986</v>
      </c>
      <c r="F14729" s="43">
        <f t="shared" si="231"/>
        <v>2.6812539532761392</v>
      </c>
    </row>
    <row r="14730" spans="1:6" x14ac:dyDescent="0.15">
      <c r="A14730" s="1">
        <v>1554.800068</v>
      </c>
      <c r="B14730" s="1">
        <v>4.7388696590000001E-2</v>
      </c>
      <c r="C14730" s="1">
        <v>4.7418677450000002E-2</v>
      </c>
      <c r="E14730" s="33">
        <v>75589.182250847996</v>
      </c>
      <c r="F14730" s="43">
        <f t="shared" si="231"/>
        <v>2.6814283993251093</v>
      </c>
    </row>
    <row r="14731" spans="1:6" x14ac:dyDescent="0.15">
      <c r="A14731" s="1">
        <v>1554.9000840000001</v>
      </c>
      <c r="B14731" s="1">
        <v>4.7386947419999999E-2</v>
      </c>
      <c r="C14731" s="1">
        <v>4.7416963729999997E-2</v>
      </c>
      <c r="E14731" s="33">
        <v>75591.316192223996</v>
      </c>
      <c r="F14731" s="43">
        <f t="shared" si="231"/>
        <v>2.6816030791138963</v>
      </c>
    </row>
    <row r="14732" spans="1:6" x14ac:dyDescent="0.15">
      <c r="A14732" s="1">
        <v>1555.0001</v>
      </c>
      <c r="B14732" s="1">
        <v>4.7385195519999999E-2</v>
      </c>
      <c r="C14732" s="1">
        <v>4.741524959E-2</v>
      </c>
      <c r="E14732" s="33">
        <v>75593.450133599996</v>
      </c>
      <c r="F14732" s="43">
        <f t="shared" si="231"/>
        <v>2.6817779263039667</v>
      </c>
    </row>
    <row r="14733" spans="1:6" x14ac:dyDescent="0.15">
      <c r="A14733" s="1">
        <v>1555.1001160000001</v>
      </c>
      <c r="B14733" s="1">
        <v>4.7383442480000003E-2</v>
      </c>
      <c r="C14733" s="1">
        <v>4.7413534350000001E-2</v>
      </c>
      <c r="E14733" s="33">
        <v>75595.584074975995</v>
      </c>
      <c r="F14733" s="43">
        <f t="shared" si="231"/>
        <v>2.6819528509484298</v>
      </c>
    </row>
    <row r="14734" spans="1:6" x14ac:dyDescent="0.15">
      <c r="A14734" s="1">
        <v>1555.2001319999999</v>
      </c>
      <c r="B14734" s="1">
        <v>4.7381689650000003E-2</v>
      </c>
      <c r="C14734" s="1">
        <v>4.7411817350000003E-2</v>
      </c>
      <c r="E14734" s="33">
        <v>75597.71801635201</v>
      </c>
      <c r="F14734" s="43">
        <f t="shared" ref="F14734:F14797" si="232">E14734/B14734*$K$3/$J$3</f>
        <v>2.682127776649271</v>
      </c>
    </row>
    <row r="14735" spans="1:6" x14ac:dyDescent="0.15">
      <c r="A14735" s="1">
        <v>1555.3000629999999</v>
      </c>
      <c r="B14735" s="1">
        <v>4.7379940029999998E-2</v>
      </c>
      <c r="C14735" s="1">
        <v>4.7410099480000002E-2</v>
      </c>
      <c r="E14735" s="33">
        <v>75599.850144167998</v>
      </c>
      <c r="F14735" s="43">
        <f t="shared" si="232"/>
        <v>2.6823024692208275</v>
      </c>
    </row>
    <row r="14736" spans="1:6" x14ac:dyDescent="0.15">
      <c r="A14736" s="1">
        <v>1555.400079</v>
      </c>
      <c r="B14736" s="1">
        <v>4.737819201E-2</v>
      </c>
      <c r="C14736" s="1">
        <v>4.7408377369999997E-2</v>
      </c>
      <c r="E14736" s="33">
        <v>75601.984085543998</v>
      </c>
      <c r="F14736" s="43">
        <f t="shared" si="232"/>
        <v>2.6824771484532852</v>
      </c>
    </row>
    <row r="14737" spans="1:6" x14ac:dyDescent="0.15">
      <c r="A14737" s="1">
        <v>1555.500096</v>
      </c>
      <c r="B14737" s="1">
        <v>4.7376448100000003E-2</v>
      </c>
      <c r="C14737" s="1">
        <v>4.7406652219999998E-2</v>
      </c>
      <c r="E14737" s="33">
        <v>75604.118048255987</v>
      </c>
      <c r="F14737" s="43">
        <f t="shared" si="232"/>
        <v>2.6826516086075531</v>
      </c>
    </row>
    <row r="14738" spans="1:6" x14ac:dyDescent="0.15">
      <c r="A14738" s="1">
        <v>1555.600113</v>
      </c>
      <c r="B14738" s="1">
        <v>4.737470957E-2</v>
      </c>
      <c r="C14738" s="1">
        <v>4.7404923940000003E-2</v>
      </c>
      <c r="E14738" s="33">
        <v>75606.252010968004</v>
      </c>
      <c r="F14738" s="43">
        <f t="shared" si="232"/>
        <v>2.6828257769369492</v>
      </c>
    </row>
    <row r="14739" spans="1:6" x14ac:dyDescent="0.15">
      <c r="A14739" s="1">
        <v>1555.7001299999999</v>
      </c>
      <c r="B14739" s="1">
        <v>4.7372977349999998E-2</v>
      </c>
      <c r="C14739" s="1">
        <v>4.740319263E-2</v>
      </c>
      <c r="E14739" s="33">
        <v>75608.385973679993</v>
      </c>
      <c r="F14739" s="43">
        <f t="shared" si="232"/>
        <v>2.6829996006788424</v>
      </c>
    </row>
    <row r="14740" spans="1:6" x14ac:dyDescent="0.15">
      <c r="A14740" s="1">
        <v>1555.8000609999999</v>
      </c>
      <c r="B14740" s="1">
        <v>4.7371253090000003E-2</v>
      </c>
      <c r="C14740" s="1">
        <v>4.7401459969999997E-2</v>
      </c>
      <c r="E14740" s="33">
        <v>75610.518101495982</v>
      </c>
      <c r="F14740" s="43">
        <f t="shared" si="232"/>
        <v>2.6831729211531661</v>
      </c>
    </row>
    <row r="14741" spans="1:6" x14ac:dyDescent="0.15">
      <c r="A14741" s="1">
        <v>1555.900079</v>
      </c>
      <c r="B14741" s="1">
        <v>4.736953378E-2</v>
      </c>
      <c r="C14741" s="1">
        <v>4.7399723349999999E-2</v>
      </c>
      <c r="E14741" s="33">
        <v>75612.652085543989</v>
      </c>
      <c r="F14741" s="43">
        <f t="shared" si="232"/>
        <v>2.6833460397162572</v>
      </c>
    </row>
    <row r="14742" spans="1:6" x14ac:dyDescent="0.15">
      <c r="A14742" s="1">
        <v>1556.000096</v>
      </c>
      <c r="B14742" s="1">
        <v>4.7367820620000001E-2</v>
      </c>
      <c r="C14742" s="1">
        <v>4.7397984769999998E-2</v>
      </c>
      <c r="E14742" s="33">
        <v>75614.786048255992</v>
      </c>
      <c r="F14742" s="43">
        <f t="shared" si="232"/>
        <v>2.683518821674864</v>
      </c>
    </row>
    <row r="14743" spans="1:6" x14ac:dyDescent="0.15">
      <c r="A14743" s="1">
        <v>1556.1001140000001</v>
      </c>
      <c r="B14743" s="1">
        <v>4.736611298E-2</v>
      </c>
      <c r="C14743" s="1">
        <v>4.7396244849999998E-2</v>
      </c>
      <c r="E14743" s="33">
        <v>75616.920032303999</v>
      </c>
      <c r="F14743" s="43">
        <f t="shared" si="232"/>
        <v>2.683691304134451</v>
      </c>
    </row>
    <row r="14744" spans="1:6" x14ac:dyDescent="0.15">
      <c r="A14744" s="1">
        <v>1556.2001319999999</v>
      </c>
      <c r="B14744" s="1">
        <v>4.7364410439999997E-2</v>
      </c>
      <c r="C14744" s="1">
        <v>4.7394504390000002E-2</v>
      </c>
      <c r="E14744" s="33">
        <v>75619.054016352005</v>
      </c>
      <c r="F14744" s="43">
        <f t="shared" si="232"/>
        <v>2.6838635100440018</v>
      </c>
    </row>
    <row r="14745" spans="1:6" x14ac:dyDescent="0.15">
      <c r="A14745" s="1">
        <v>1556.300064</v>
      </c>
      <c r="B14745" s="1">
        <v>4.7362713319999999E-2</v>
      </c>
      <c r="C14745" s="1">
        <v>4.7392765640000001E-2</v>
      </c>
      <c r="E14745" s="33">
        <v>75621.186165503997</v>
      </c>
      <c r="F14745" s="43">
        <f t="shared" si="232"/>
        <v>2.6840353560574584</v>
      </c>
    </row>
    <row r="14746" spans="1:6" x14ac:dyDescent="0.15">
      <c r="A14746" s="1">
        <v>1556.4000820000001</v>
      </c>
      <c r="B14746" s="1">
        <v>4.7361016829999998E-2</v>
      </c>
      <c r="C14746" s="1">
        <v>4.73910263E-2</v>
      </c>
      <c r="E14746" s="33">
        <v>75623.320149552004</v>
      </c>
      <c r="F14746" s="43">
        <f t="shared" si="232"/>
        <v>2.6842072438097344</v>
      </c>
    </row>
    <row r="14747" spans="1:6" x14ac:dyDescent="0.15">
      <c r="A14747" s="1">
        <v>1556.5001010000001</v>
      </c>
      <c r="B14747" s="1">
        <v>4.7359320730000001E-2</v>
      </c>
      <c r="C14747" s="1">
        <v>4.738928857E-2</v>
      </c>
      <c r="E14747" s="33">
        <v>75625.454154936</v>
      </c>
      <c r="F14747" s="43">
        <f t="shared" si="232"/>
        <v>2.6843791225283238</v>
      </c>
    </row>
    <row r="14748" spans="1:6" x14ac:dyDescent="0.15">
      <c r="A14748" s="1">
        <v>1556.6001189999999</v>
      </c>
      <c r="B14748" s="1">
        <v>4.7357624110000003E-2</v>
      </c>
      <c r="C14748" s="1">
        <v>4.7387553169999999E-2</v>
      </c>
      <c r="E14748" s="33">
        <v>75627.588138984007</v>
      </c>
      <c r="F14748" s="43">
        <f t="shared" si="232"/>
        <v>2.6845510422782501</v>
      </c>
    </row>
    <row r="14749" spans="1:6" x14ac:dyDescent="0.15">
      <c r="A14749" s="1">
        <v>1556.700053</v>
      </c>
      <c r="B14749" s="1">
        <v>4.7355926969999997E-2</v>
      </c>
      <c r="C14749" s="1">
        <v>4.7385822119999997E-2</v>
      </c>
      <c r="E14749" s="33">
        <v>75629.720330808006</v>
      </c>
      <c r="F14749" s="43">
        <f t="shared" si="232"/>
        <v>2.6847229402061554</v>
      </c>
    </row>
    <row r="14750" spans="1:6" x14ac:dyDescent="0.15">
      <c r="A14750" s="1">
        <v>1556.8000709999999</v>
      </c>
      <c r="B14750" s="1">
        <v>4.7354224170000001E-2</v>
      </c>
      <c r="C14750" s="1">
        <v>4.7384092730000001E-2</v>
      </c>
      <c r="E14750" s="33">
        <v>75631.854314855998</v>
      </c>
      <c r="F14750" s="43">
        <f t="shared" si="232"/>
        <v>2.6848952349898365</v>
      </c>
    </row>
    <row r="14751" spans="1:6" x14ac:dyDescent="0.15">
      <c r="A14751" s="1">
        <v>1556.9000900000001</v>
      </c>
      <c r="B14751" s="1">
        <v>4.7352516210000001E-2</v>
      </c>
      <c r="C14751" s="1">
        <v>4.738236673E-2</v>
      </c>
      <c r="E14751" s="33">
        <v>75633.988320239994</v>
      </c>
      <c r="F14751" s="43">
        <f t="shared" si="232"/>
        <v>2.6850678355140287</v>
      </c>
    </row>
    <row r="14752" spans="1:6" x14ac:dyDescent="0.15">
      <c r="A14752" s="1">
        <v>1557.0001099999999</v>
      </c>
      <c r="B14752" s="1">
        <v>4.7350802189999999E-2</v>
      </c>
      <c r="C14752" s="1">
        <v>4.7380644159999999E-2</v>
      </c>
      <c r="E14752" s="33">
        <v>75636.122346959994</v>
      </c>
      <c r="F14752" s="43">
        <f t="shared" si="232"/>
        <v>2.6852407929068023</v>
      </c>
    </row>
    <row r="14753" spans="1:6" x14ac:dyDescent="0.15">
      <c r="A14753" s="1">
        <v>1557.1001289999999</v>
      </c>
      <c r="B14753" s="1">
        <v>4.7349081580000001E-2</v>
      </c>
      <c r="C14753" s="1">
        <v>4.7378924900000001E-2</v>
      </c>
      <c r="E14753" s="33">
        <v>75638.256352344004</v>
      </c>
      <c r="F14753" s="43">
        <f t="shared" si="232"/>
        <v>2.6854141358173922</v>
      </c>
    </row>
    <row r="14754" spans="1:6" x14ac:dyDescent="0.15">
      <c r="A14754" s="1">
        <v>1557.200063</v>
      </c>
      <c r="B14754" s="1">
        <v>4.7347355520000002E-2</v>
      </c>
      <c r="C14754" s="1">
        <v>4.7377210080000003E-2</v>
      </c>
      <c r="E14754" s="33">
        <v>75640.388544168003</v>
      </c>
      <c r="F14754" s="43">
        <f t="shared" si="232"/>
        <v>2.685587736065965</v>
      </c>
    </row>
    <row r="14755" spans="1:6" x14ac:dyDescent="0.15">
      <c r="A14755" s="1">
        <v>1557.3000830000001</v>
      </c>
      <c r="B14755" s="1">
        <v>4.7345621179999998E-2</v>
      </c>
      <c r="C14755" s="1">
        <v>4.73754963E-2</v>
      </c>
      <c r="E14755" s="33">
        <v>75642.522570887988</v>
      </c>
      <c r="F14755" s="43">
        <f t="shared" si="232"/>
        <v>2.6857618838192261</v>
      </c>
    </row>
    <row r="14756" spans="1:6" x14ac:dyDescent="0.15">
      <c r="A14756" s="1">
        <v>1557.4001029999999</v>
      </c>
      <c r="B14756" s="1">
        <v>4.734388045E-2</v>
      </c>
      <c r="C14756" s="1">
        <v>4.7373784410000001E-2</v>
      </c>
      <c r="E14756" s="33">
        <v>75644.656597608002</v>
      </c>
      <c r="F14756" s="43">
        <f t="shared" si="232"/>
        <v>2.6859364068521203</v>
      </c>
    </row>
    <row r="14757" spans="1:6" x14ac:dyDescent="0.15">
      <c r="A14757" s="1">
        <v>1557.500123</v>
      </c>
      <c r="B14757" s="1">
        <v>4.7342134080000001E-2</v>
      </c>
      <c r="C14757" s="1">
        <v>4.7372073690000002E-2</v>
      </c>
      <c r="E14757" s="33">
        <v>75646.790624328001</v>
      </c>
      <c r="F14757" s="43">
        <f t="shared" si="232"/>
        <v>2.686111262723001</v>
      </c>
    </row>
    <row r="14758" spans="1:6" x14ac:dyDescent="0.15">
      <c r="A14758" s="1">
        <v>1557.600058</v>
      </c>
      <c r="B14758" s="1">
        <v>4.7340384690000001E-2</v>
      </c>
      <c r="C14758" s="1">
        <v>4.7370364819999997E-2</v>
      </c>
      <c r="E14758" s="33">
        <v>75648.922837488004</v>
      </c>
      <c r="F14758" s="43">
        <f t="shared" si="232"/>
        <v>2.6862862384623694</v>
      </c>
    </row>
    <row r="14759" spans="1:6" x14ac:dyDescent="0.15">
      <c r="A14759" s="1">
        <v>1557.7000780000001</v>
      </c>
      <c r="B14759" s="1">
        <v>4.733863068E-2</v>
      </c>
      <c r="C14759" s="1">
        <v>4.7368654039999999E-2</v>
      </c>
      <c r="E14759" s="33">
        <v>75651.056864208003</v>
      </c>
      <c r="F14759" s="43">
        <f t="shared" si="232"/>
        <v>2.6864615537202674</v>
      </c>
    </row>
    <row r="14760" spans="1:6" x14ac:dyDescent="0.15">
      <c r="A14760" s="1">
        <v>1557.800099</v>
      </c>
      <c r="B14760" s="1">
        <v>4.7336875139999998E-2</v>
      </c>
      <c r="C14760" s="1">
        <v>4.7366942039999999E-2</v>
      </c>
      <c r="E14760" s="33">
        <v>75653.190912263992</v>
      </c>
      <c r="F14760" s="43">
        <f t="shared" si="232"/>
        <v>2.6866369695642471</v>
      </c>
    </row>
    <row r="14761" spans="1:6" x14ac:dyDescent="0.15">
      <c r="A14761" s="1">
        <v>1557.9001189999999</v>
      </c>
      <c r="B14761" s="1">
        <v>4.7335120059999999E-2</v>
      </c>
      <c r="C14761" s="1">
        <v>4.7365228099999997E-2</v>
      </c>
      <c r="E14761" s="33">
        <v>75655.324938983991</v>
      </c>
      <c r="F14761" s="43">
        <f t="shared" si="232"/>
        <v>2.6868123715516736</v>
      </c>
    </row>
    <row r="14762" spans="1:6" x14ac:dyDescent="0.15">
      <c r="A14762" s="1">
        <v>1558.000055</v>
      </c>
      <c r="B14762" s="1">
        <v>4.7333368440000002E-2</v>
      </c>
      <c r="C14762" s="1">
        <v>4.7363513039999999E-2</v>
      </c>
      <c r="E14762" s="33">
        <v>75657.457173479997</v>
      </c>
      <c r="F14762" s="43">
        <f t="shared" si="232"/>
        <v>2.6869875264805887</v>
      </c>
    </row>
    <row r="14763" spans="1:6" x14ac:dyDescent="0.15">
      <c r="A14763" s="1">
        <v>1558.1000759999999</v>
      </c>
      <c r="B14763" s="1">
        <v>4.7331618780000001E-2</v>
      </c>
      <c r="C14763" s="1">
        <v>4.7361793389999997E-2</v>
      </c>
      <c r="E14763" s="33">
        <v>75659.591221536</v>
      </c>
      <c r="F14763" s="43">
        <f t="shared" si="232"/>
        <v>2.6871626475095591</v>
      </c>
    </row>
    <row r="14764" spans="1:6" x14ac:dyDescent="0.15">
      <c r="A14764" s="1">
        <v>1558.2000969999999</v>
      </c>
      <c r="B14764" s="1">
        <v>4.7329874030000003E-2</v>
      </c>
      <c r="C14764" s="1">
        <v>4.7360070300000001E-2</v>
      </c>
      <c r="E14764" s="33">
        <v>75661.725269592003</v>
      </c>
      <c r="F14764" s="43">
        <f t="shared" si="232"/>
        <v>2.6873375027016948</v>
      </c>
    </row>
    <row r="14765" spans="1:6" x14ac:dyDescent="0.15">
      <c r="A14765" s="1">
        <v>1558.300119</v>
      </c>
      <c r="B14765" s="1">
        <v>4.7328135479999998E-2</v>
      </c>
      <c r="C14765" s="1">
        <v>4.7358343640000002E-2</v>
      </c>
      <c r="E14765" s="33">
        <v>75663.85933898401</v>
      </c>
      <c r="F14765" s="43">
        <f t="shared" si="232"/>
        <v>2.6875120194787989</v>
      </c>
    </row>
    <row r="14766" spans="1:6" x14ac:dyDescent="0.15">
      <c r="A14766" s="1">
        <v>1558.4000550000001</v>
      </c>
      <c r="B14766" s="1">
        <v>4.7326405359999997E-2</v>
      </c>
      <c r="C14766" s="1">
        <v>4.735661494E-2</v>
      </c>
      <c r="E14766" s="33">
        <v>75665.991573480002</v>
      </c>
      <c r="F14766" s="43">
        <f t="shared" si="232"/>
        <v>2.6876860051582656</v>
      </c>
    </row>
    <row r="14767" spans="1:6" x14ac:dyDescent="0.15">
      <c r="A14767" s="1">
        <v>1558.5000769999999</v>
      </c>
      <c r="B14767" s="1">
        <v>4.7324681129999997E-2</v>
      </c>
      <c r="C14767" s="1">
        <v>4.7354881459999998E-2</v>
      </c>
      <c r="E14767" s="33">
        <v>75668.125642871993</v>
      </c>
      <c r="F14767" s="43">
        <f t="shared" si="232"/>
        <v>2.6878597342082942</v>
      </c>
    </row>
    <row r="14768" spans="1:6" x14ac:dyDescent="0.15">
      <c r="A14768" s="1">
        <v>1558.600099</v>
      </c>
      <c r="B14768" s="1">
        <v>4.7322964269999997E-2</v>
      </c>
      <c r="C14768" s="1">
        <v>4.7353145120000002E-2</v>
      </c>
      <c r="E14768" s="33">
        <v>75670.259712264</v>
      </c>
      <c r="F14768" s="43">
        <f t="shared" si="232"/>
        <v>2.6880330572882141</v>
      </c>
    </row>
    <row r="14769" spans="1:6" x14ac:dyDescent="0.15">
      <c r="A14769" s="1">
        <v>1558.7001210000001</v>
      </c>
      <c r="B14769" s="1">
        <v>4.7321254559999998E-2</v>
      </c>
      <c r="C14769" s="1">
        <v>4.7351406489999998E-2</v>
      </c>
      <c r="E14769" s="33">
        <v>75672.393781656006</v>
      </c>
      <c r="F14769" s="43">
        <f t="shared" si="232"/>
        <v>2.6882059867705252</v>
      </c>
    </row>
    <row r="14770" spans="1:6" x14ac:dyDescent="0.15">
      <c r="A14770" s="1">
        <v>1558.800058</v>
      </c>
      <c r="B14770" s="1">
        <v>4.7319553430000001E-2</v>
      </c>
      <c r="C14770" s="1">
        <v>4.7349667909999997E-2</v>
      </c>
      <c r="E14770" s="33">
        <v>75674.526037488002</v>
      </c>
      <c r="F14770" s="43">
        <f t="shared" si="232"/>
        <v>2.6883783768635001</v>
      </c>
    </row>
    <row r="14771" spans="1:6" x14ac:dyDescent="0.15">
      <c r="A14771" s="1">
        <v>1558.9000799999999</v>
      </c>
      <c r="B14771" s="1">
        <v>4.7317856509999999E-2</v>
      </c>
      <c r="C14771" s="1">
        <v>4.7347927150000003E-2</v>
      </c>
      <c r="E14771" s="33">
        <v>75676.660106880008</v>
      </c>
      <c r="F14771" s="43">
        <f t="shared" si="232"/>
        <v>2.6885506045739529</v>
      </c>
    </row>
    <row r="14772" spans="1:6" x14ac:dyDescent="0.15">
      <c r="A14772" s="1">
        <v>1559.0001030000001</v>
      </c>
      <c r="B14772" s="1">
        <v>4.7316163799999998E-2</v>
      </c>
      <c r="C14772" s="1">
        <v>4.7346186569999997E-2</v>
      </c>
      <c r="E14772" s="33">
        <v>75678.794197608004</v>
      </c>
      <c r="F14772" s="43">
        <f t="shared" si="232"/>
        <v>2.6887226061641529</v>
      </c>
    </row>
    <row r="14773" spans="1:6" x14ac:dyDescent="0.15">
      <c r="A14773" s="1">
        <v>1559.100126</v>
      </c>
      <c r="B14773" s="1">
        <v>4.731447347E-2</v>
      </c>
      <c r="C14773" s="1">
        <v>4.734444703E-2</v>
      </c>
      <c r="E14773" s="33">
        <v>75680.928288336014</v>
      </c>
      <c r="F14773" s="43">
        <f t="shared" si="232"/>
        <v>2.6888944848052616</v>
      </c>
    </row>
    <row r="14774" spans="1:6" x14ac:dyDescent="0.15">
      <c r="A14774" s="1">
        <v>1559.200063</v>
      </c>
      <c r="B14774" s="1">
        <v>4.73127853E-2</v>
      </c>
      <c r="C14774" s="1">
        <v>4.7342710840000003E-2</v>
      </c>
      <c r="E14774" s="33">
        <v>75683.060544168009</v>
      </c>
      <c r="F14774" s="43">
        <f t="shared" si="232"/>
        <v>2.6890661877670716</v>
      </c>
    </row>
    <row r="14775" spans="1:6" x14ac:dyDescent="0.15">
      <c r="A14775" s="1">
        <v>1559.300086</v>
      </c>
      <c r="B14775" s="1">
        <v>4.7311094480000003E-2</v>
      </c>
      <c r="C14775" s="1">
        <v>4.7340975770000002E-2</v>
      </c>
      <c r="E14775" s="33">
        <v>75685.194634896005</v>
      </c>
      <c r="F14775" s="43">
        <f t="shared" si="232"/>
        <v>2.6892381188099459</v>
      </c>
    </row>
    <row r="14776" spans="1:6" x14ac:dyDescent="0.15">
      <c r="A14776" s="1">
        <v>1559.40011</v>
      </c>
      <c r="B14776" s="1">
        <v>4.7309400709999998E-2</v>
      </c>
      <c r="C14776" s="1">
        <v>4.7339243900000001E-2</v>
      </c>
      <c r="E14776" s="33">
        <v>75687.328746960004</v>
      </c>
      <c r="F14776" s="43">
        <f t="shared" si="232"/>
        <v>2.6894102305998895</v>
      </c>
    </row>
    <row r="14777" spans="1:6" x14ac:dyDescent="0.15">
      <c r="A14777" s="1">
        <v>1559.500133</v>
      </c>
      <c r="B14777" s="1">
        <v>4.7307702399999998E-2</v>
      </c>
      <c r="C14777" s="1">
        <v>4.7337515679999997E-2</v>
      </c>
      <c r="E14777" s="33">
        <v>75689.462837687999</v>
      </c>
      <c r="F14777" s="43">
        <f t="shared" si="232"/>
        <v>2.6895826120683801</v>
      </c>
    </row>
    <row r="14778" spans="1:6" x14ac:dyDescent="0.15">
      <c r="A14778" s="1">
        <v>1559.6000710000001</v>
      </c>
      <c r="B14778" s="1">
        <v>4.7305999979999999E-2</v>
      </c>
      <c r="C14778" s="1">
        <v>4.7335792879999998E-2</v>
      </c>
      <c r="E14778" s="33">
        <v>75691.595114855998</v>
      </c>
      <c r="F14778" s="43">
        <f t="shared" si="232"/>
        <v>2.689755175156908</v>
      </c>
    </row>
    <row r="14779" spans="1:6" x14ac:dyDescent="0.15">
      <c r="A14779" s="1">
        <v>1559.7000949999999</v>
      </c>
      <c r="B14779" s="1">
        <v>4.7304289489999998E-2</v>
      </c>
      <c r="C14779" s="1">
        <v>4.7334072599999999E-2</v>
      </c>
      <c r="E14779" s="33">
        <v>75693.729226919982</v>
      </c>
      <c r="F14779" s="43">
        <f t="shared" si="232"/>
        <v>2.6899282747680986</v>
      </c>
    </row>
    <row r="14780" spans="1:6" x14ac:dyDescent="0.15">
      <c r="A14780" s="1">
        <v>1559.800119</v>
      </c>
      <c r="B14780" s="1">
        <v>4.730257132E-2</v>
      </c>
      <c r="C14780" s="1">
        <v>4.7332356120000002E-2</v>
      </c>
      <c r="E14780" s="33">
        <v>75695.863338983982</v>
      </c>
      <c r="F14780" s="43">
        <f t="shared" si="232"/>
        <v>2.6901018236603389</v>
      </c>
    </row>
    <row r="14781" spans="1:6" x14ac:dyDescent="0.15">
      <c r="A14781" s="1">
        <v>1559.9000579999999</v>
      </c>
      <c r="B14781" s="1">
        <v>4.7300846430000001E-2</v>
      </c>
      <c r="C14781" s="1">
        <v>4.7330644509999999E-2</v>
      </c>
      <c r="E14781" s="33">
        <v>75697.995637487998</v>
      </c>
      <c r="F14781" s="43">
        <f t="shared" si="232"/>
        <v>2.6902757029131292</v>
      </c>
    </row>
    <row r="14782" spans="1:6" x14ac:dyDescent="0.15">
      <c r="A14782" s="1">
        <v>1560.000082</v>
      </c>
      <c r="B14782" s="1">
        <v>4.7299112050000001E-2</v>
      </c>
      <c r="C14782" s="1">
        <v>4.7328934320000002E-2</v>
      </c>
      <c r="E14782" s="33">
        <v>75700.129749551983</v>
      </c>
      <c r="F14782" s="43">
        <f t="shared" si="232"/>
        <v>2.6904501991098804</v>
      </c>
    </row>
    <row r="14783" spans="1:6" x14ac:dyDescent="0.15">
      <c r="A14783" s="1">
        <v>1560.100107</v>
      </c>
      <c r="B14783" s="1">
        <v>4.729737035E-2</v>
      </c>
      <c r="C14783" s="1">
        <v>4.7327226309999998E-2</v>
      </c>
      <c r="E14783" s="33">
        <v>75702.263882952</v>
      </c>
      <c r="F14783" s="43">
        <f t="shared" si="232"/>
        <v>2.6906251252782147</v>
      </c>
    </row>
    <row r="14784" spans="1:6" x14ac:dyDescent="0.15">
      <c r="A14784" s="1">
        <v>1560.2001310000001</v>
      </c>
      <c r="B14784" s="1">
        <v>4.7295622289999999E-2</v>
      </c>
      <c r="C14784" s="1">
        <v>4.7325519640000001E-2</v>
      </c>
      <c r="E14784" s="33">
        <v>75704.397995015999</v>
      </c>
      <c r="F14784" s="43">
        <f t="shared" si="232"/>
        <v>2.6908004254126436</v>
      </c>
    </row>
    <row r="14785" spans="1:6" x14ac:dyDescent="0.15">
      <c r="A14785" s="1">
        <v>1560.3000709999999</v>
      </c>
      <c r="B14785" s="1">
        <v>4.7293870430000003E-2</v>
      </c>
      <c r="C14785" s="1">
        <v>4.7323814810000003E-2</v>
      </c>
      <c r="E14785" s="33">
        <v>75706.530314856005</v>
      </c>
      <c r="F14785" s="43">
        <f t="shared" si="232"/>
        <v>2.6909758910178838</v>
      </c>
    </row>
    <row r="14786" spans="1:6" x14ac:dyDescent="0.15">
      <c r="A14786" s="1">
        <v>1560.4000960000001</v>
      </c>
      <c r="B14786" s="1">
        <v>4.7292113429999998E-2</v>
      </c>
      <c r="C14786" s="1">
        <v>4.7322107939999997E-2</v>
      </c>
      <c r="E14786" s="33">
        <v>75708.664448255993</v>
      </c>
      <c r="F14786" s="43">
        <f t="shared" si="232"/>
        <v>2.6911517265788936</v>
      </c>
    </row>
    <row r="14787" spans="1:6" x14ac:dyDescent="0.15">
      <c r="A14787" s="1">
        <v>1560.500121</v>
      </c>
      <c r="B14787" s="1">
        <v>4.7290354729999998E-2</v>
      </c>
      <c r="C14787" s="1">
        <v>4.7320399589999999E-2</v>
      </c>
      <c r="E14787" s="33">
        <v>75710.798581655996</v>
      </c>
      <c r="F14787" s="43">
        <f t="shared" si="232"/>
        <v>2.6913276719539034</v>
      </c>
    </row>
    <row r="14788" spans="1:6" x14ac:dyDescent="0.15">
      <c r="A14788" s="1">
        <v>1560.6000610000001</v>
      </c>
      <c r="B14788" s="1">
        <v>4.7288597609999997E-2</v>
      </c>
      <c r="C14788" s="1">
        <v>4.7318690349999998E-2</v>
      </c>
      <c r="E14788" s="33">
        <v>75712.930901496002</v>
      </c>
      <c r="F14788" s="43">
        <f t="shared" si="232"/>
        <v>2.6915034760179917</v>
      </c>
    </row>
    <row r="14789" spans="1:6" x14ac:dyDescent="0.15">
      <c r="A14789" s="1">
        <v>1560.7000869999999</v>
      </c>
      <c r="B14789" s="1">
        <v>4.7286841000000003E-2</v>
      </c>
      <c r="C14789" s="1">
        <v>4.7316976580000003E-2</v>
      </c>
      <c r="E14789" s="33">
        <v>75715.065056232008</v>
      </c>
      <c r="F14789" s="43">
        <f t="shared" si="232"/>
        <v>2.6916793293477523</v>
      </c>
    </row>
    <row r="14790" spans="1:6" x14ac:dyDescent="0.15">
      <c r="A14790" s="1">
        <v>1560.8001119999999</v>
      </c>
      <c r="B14790" s="1">
        <v>4.728508805E-2</v>
      </c>
      <c r="C14790" s="1">
        <v>4.7315259179999999E-2</v>
      </c>
      <c r="E14790" s="33">
        <v>75717.199189631996</v>
      </c>
      <c r="F14790" s="43">
        <f t="shared" si="232"/>
        <v>2.6918549866274293</v>
      </c>
    </row>
    <row r="14791" spans="1:6" x14ac:dyDescent="0.15">
      <c r="A14791" s="1">
        <v>1560.9000530000001</v>
      </c>
      <c r="B14791" s="1">
        <v>4.7283341899999998E-2</v>
      </c>
      <c r="C14791" s="1">
        <v>4.7313539240000001E-2</v>
      </c>
      <c r="E14791" s="33">
        <v>75719.331530807991</v>
      </c>
      <c r="F14791" s="43">
        <f t="shared" si="232"/>
        <v>2.6920302060616912</v>
      </c>
    </row>
    <row r="14792" spans="1:6" x14ac:dyDescent="0.15">
      <c r="A14792" s="1">
        <v>1561.0000789999999</v>
      </c>
      <c r="B14792" s="1">
        <v>4.7281600030000002E-2</v>
      </c>
      <c r="C14792" s="1">
        <v>4.7311813520000003E-2</v>
      </c>
      <c r="E14792" s="33">
        <v>75721.465685543997</v>
      </c>
      <c r="F14792" s="43">
        <f t="shared" si="232"/>
        <v>2.6922052592149792</v>
      </c>
    </row>
    <row r="14793" spans="1:6" x14ac:dyDescent="0.15">
      <c r="A14793" s="1">
        <v>1561.100105</v>
      </c>
      <c r="B14793" s="1">
        <v>4.7279865820000003E-2</v>
      </c>
      <c r="C14793" s="1">
        <v>4.7310083670000003E-2</v>
      </c>
      <c r="E14793" s="33">
        <v>75723.599840279989</v>
      </c>
      <c r="F14793" s="43">
        <f t="shared" si="232"/>
        <v>2.69237988906348</v>
      </c>
    </row>
    <row r="14794" spans="1:6" x14ac:dyDescent="0.15">
      <c r="A14794" s="1">
        <v>1561.2001319999999</v>
      </c>
      <c r="B14794" s="1">
        <v>4.7278139970000001E-2</v>
      </c>
      <c r="C14794" s="1">
        <v>4.7308349960000003E-2</v>
      </c>
      <c r="E14794" s="33">
        <v>75725.734016351998</v>
      </c>
      <c r="F14794" s="43">
        <f t="shared" si="232"/>
        <v>2.6925540563684218</v>
      </c>
    </row>
    <row r="14795" spans="1:6" x14ac:dyDescent="0.15">
      <c r="A14795" s="1">
        <v>1561.3000730000001</v>
      </c>
      <c r="B14795" s="1">
        <v>4.727642454E-2</v>
      </c>
      <c r="C14795" s="1">
        <v>4.7306614429999998E-2</v>
      </c>
      <c r="E14795" s="33">
        <v>75727.866357528008</v>
      </c>
      <c r="F14795" s="43">
        <f t="shared" si="232"/>
        <v>2.6927275776513357</v>
      </c>
    </row>
    <row r="14796" spans="1:6" x14ac:dyDescent="0.15">
      <c r="A14796" s="1">
        <v>1561.4001000000001</v>
      </c>
      <c r="B14796" s="1">
        <v>4.7274716119999997E-2</v>
      </c>
      <c r="C14796" s="1">
        <v>4.7304874759999997E-2</v>
      </c>
      <c r="E14796" s="33">
        <v>75730.000533600003</v>
      </c>
      <c r="F14796" s="43">
        <f t="shared" si="232"/>
        <v>2.6929007774653146</v>
      </c>
    </row>
    <row r="14797" spans="1:6" x14ac:dyDescent="0.15">
      <c r="A14797" s="1">
        <v>1561.500127</v>
      </c>
      <c r="B14797" s="1">
        <v>4.7273015139999999E-2</v>
      </c>
      <c r="C14797" s="1">
        <v>4.7303133220000002E-2</v>
      </c>
      <c r="E14797" s="33">
        <v>75732.134709671998</v>
      </c>
      <c r="F14797" s="43">
        <f t="shared" si="232"/>
        <v>2.6930735659521479</v>
      </c>
    </row>
    <row r="14798" spans="1:6" x14ac:dyDescent="0.15">
      <c r="A14798" s="1">
        <v>1561.600068</v>
      </c>
      <c r="B14798" s="1">
        <v>4.727132195E-2</v>
      </c>
      <c r="C14798" s="1">
        <v>4.7301392230000003E-2</v>
      </c>
      <c r="E14798" s="33">
        <v>75734.267050848008</v>
      </c>
      <c r="F14798" s="43">
        <f t="shared" ref="F14798:F14861" si="233">E14798/B14798*$K$3/$J$3</f>
        <v>2.6932458577926979</v>
      </c>
    </row>
    <row r="14799" spans="1:6" x14ac:dyDescent="0.15">
      <c r="A14799" s="1">
        <v>1561.7000949999999</v>
      </c>
      <c r="B14799" s="1">
        <v>4.7269632079999999E-2</v>
      </c>
      <c r="C14799" s="1">
        <v>4.7299649780000001E-2</v>
      </c>
      <c r="E14799" s="33">
        <v>75736.401226920003</v>
      </c>
      <c r="F14799" s="43">
        <f t="shared" si="233"/>
        <v>2.693418038057473</v>
      </c>
    </row>
    <row r="14800" spans="1:6" x14ac:dyDescent="0.15">
      <c r="A14800" s="1">
        <v>1561.800123</v>
      </c>
      <c r="B14800" s="1">
        <v>4.7267945210000002E-2</v>
      </c>
      <c r="C14800" s="1">
        <v>4.7297908360000002E-2</v>
      </c>
      <c r="E14800" s="33">
        <v>75738.535424328002</v>
      </c>
      <c r="F14800" s="43">
        <f t="shared" si="233"/>
        <v>2.6935900604355627</v>
      </c>
    </row>
    <row r="14801" spans="1:6" x14ac:dyDescent="0.15">
      <c r="A14801" s="1">
        <v>1561.900065</v>
      </c>
      <c r="B14801" s="1">
        <v>4.7266260829999997E-2</v>
      </c>
      <c r="C14801" s="1">
        <v>4.7296170370000001E-2</v>
      </c>
      <c r="E14801" s="33">
        <v>75740.66778684</v>
      </c>
      <c r="F14801" s="43">
        <f t="shared" si="233"/>
        <v>2.6937618879248366</v>
      </c>
    </row>
    <row r="14802" spans="1:6" x14ac:dyDescent="0.15">
      <c r="A14802" s="1">
        <v>1562.0000930000001</v>
      </c>
      <c r="B14802" s="1">
        <v>4.7264573849999998E-2</v>
      </c>
      <c r="C14802" s="1">
        <v>4.729443363E-2</v>
      </c>
      <c r="E14802" s="33">
        <v>75742.801984247999</v>
      </c>
      <c r="F14802" s="43">
        <f t="shared" si="233"/>
        <v>2.6939339411144436</v>
      </c>
    </row>
    <row r="14803" spans="1:6" x14ac:dyDescent="0.15">
      <c r="A14803" s="1">
        <v>1562.1001209999999</v>
      </c>
      <c r="B14803" s="1">
        <v>4.7262883589999999E-2</v>
      </c>
      <c r="C14803" s="1">
        <v>4.7292700309999998E-2</v>
      </c>
      <c r="E14803" s="33">
        <v>75744.936181655983</v>
      </c>
      <c r="F14803" s="43">
        <f t="shared" si="233"/>
        <v>2.6941061935548678</v>
      </c>
    </row>
    <row r="14804" spans="1:6" x14ac:dyDescent="0.15">
      <c r="A14804" s="1">
        <v>1562.200063</v>
      </c>
      <c r="B14804" s="1">
        <v>4.7261189969999999E-2</v>
      </c>
      <c r="C14804" s="1">
        <v>4.7290972430000001E-2</v>
      </c>
      <c r="E14804" s="33">
        <v>75747.068544167996</v>
      </c>
      <c r="F14804" s="43">
        <f t="shared" si="233"/>
        <v>2.6942785845978463</v>
      </c>
    </row>
    <row r="14805" spans="1:6" x14ac:dyDescent="0.15">
      <c r="A14805" s="1">
        <v>1562.3000919999999</v>
      </c>
      <c r="B14805" s="1">
        <v>4.7259488650000001E-2</v>
      </c>
      <c r="C14805" s="1">
        <v>4.7289247399999998E-2</v>
      </c>
      <c r="E14805" s="33">
        <v>75749.202762911998</v>
      </c>
      <c r="F14805" s="43">
        <f t="shared" si="233"/>
        <v>2.6944514930316554</v>
      </c>
    </row>
    <row r="14806" spans="1:6" x14ac:dyDescent="0.15">
      <c r="A14806" s="1">
        <v>1562.40012</v>
      </c>
      <c r="B14806" s="1">
        <v>4.7257779729999998E-2</v>
      </c>
      <c r="C14806" s="1">
        <v>4.7287526789999999E-2</v>
      </c>
      <c r="E14806" s="33">
        <v>75751.336960319997</v>
      </c>
      <c r="F14806" s="43">
        <f t="shared" si="233"/>
        <v>2.6946248465059166</v>
      </c>
    </row>
    <row r="14807" spans="1:6" x14ac:dyDescent="0.15">
      <c r="A14807" s="1">
        <v>1562.500063</v>
      </c>
      <c r="B14807" s="1">
        <v>4.7256063719999998E-2</v>
      </c>
      <c r="C14807" s="1">
        <v>4.7285811939999998E-2</v>
      </c>
      <c r="E14807" s="33">
        <v>75753.469344167999</v>
      </c>
      <c r="F14807" s="43">
        <f t="shared" si="233"/>
        <v>2.6947985523143023</v>
      </c>
    </row>
    <row r="14808" spans="1:6" x14ac:dyDescent="0.15">
      <c r="A14808" s="1">
        <v>1562.6000919999999</v>
      </c>
      <c r="B14808" s="1">
        <v>4.7254337790000003E-2</v>
      </c>
      <c r="C14808" s="1">
        <v>4.7284099599999997E-2</v>
      </c>
      <c r="E14808" s="33">
        <v>75755.603562912002</v>
      </c>
      <c r="F14808" s="43">
        <f t="shared" si="233"/>
        <v>2.6949729017639874</v>
      </c>
    </row>
    <row r="14809" spans="1:6" x14ac:dyDescent="0.15">
      <c r="A14809" s="1">
        <v>1562.7001210000001</v>
      </c>
      <c r="B14809" s="1">
        <v>4.7252602929999998E-2</v>
      </c>
      <c r="C14809" s="1">
        <v>4.728239058E-2</v>
      </c>
      <c r="E14809" s="33">
        <v>75757.737781656004</v>
      </c>
      <c r="F14809" s="43">
        <f t="shared" si="233"/>
        <v>2.6951477732906235</v>
      </c>
    </row>
    <row r="14810" spans="1:6" x14ac:dyDescent="0.15">
      <c r="A14810" s="1">
        <v>1562.8000649999999</v>
      </c>
      <c r="B14810" s="1">
        <v>4.7250861169999998E-2</v>
      </c>
      <c r="C14810" s="1">
        <v>4.7280685519999997E-2</v>
      </c>
      <c r="E14810" s="33">
        <v>75759.87018683998</v>
      </c>
      <c r="F14810" s="43">
        <f t="shared" si="233"/>
        <v>2.6953229867325423</v>
      </c>
    </row>
    <row r="14811" spans="1:6" x14ac:dyDescent="0.15">
      <c r="A14811" s="1">
        <v>1562.9000940000001</v>
      </c>
      <c r="B14811" s="1">
        <v>4.724911063E-2</v>
      </c>
      <c r="C14811" s="1">
        <v>4.7278980579999998E-2</v>
      </c>
      <c r="E14811" s="33">
        <v>75762.004405584012</v>
      </c>
      <c r="F14811" s="43">
        <f t="shared" si="233"/>
        <v>2.6954987785033091</v>
      </c>
    </row>
    <row r="14812" spans="1:6" x14ac:dyDescent="0.15">
      <c r="A14812" s="1">
        <v>1563.0001239999999</v>
      </c>
      <c r="B14812" s="1">
        <v>4.7247354229999997E-2</v>
      </c>
      <c r="C14812" s="1">
        <v>4.727727617E-2</v>
      </c>
      <c r="E14812" s="33">
        <v>75764.138645663988</v>
      </c>
      <c r="F14812" s="43">
        <f t="shared" si="233"/>
        <v>2.6956749183989843</v>
      </c>
    </row>
    <row r="14813" spans="1:6" x14ac:dyDescent="0.15">
      <c r="A14813" s="1">
        <v>1563.100068</v>
      </c>
      <c r="B14813" s="1">
        <v>4.7245595270000003E-2</v>
      </c>
      <c r="C14813" s="1">
        <v>4.7275572680000003E-2</v>
      </c>
      <c r="E14813" s="33">
        <v>75766.271050848009</v>
      </c>
      <c r="F14813" s="43">
        <f t="shared" si="233"/>
        <v>2.6958511521778279</v>
      </c>
    </row>
    <row r="14814" spans="1:6" x14ac:dyDescent="0.15">
      <c r="A14814" s="1">
        <v>1563.200098</v>
      </c>
      <c r="B14814" s="1">
        <v>4.724383276E-2</v>
      </c>
      <c r="C14814" s="1">
        <v>4.7273866159999997E-2</v>
      </c>
      <c r="E14814" s="33">
        <v>75768.405290927985</v>
      </c>
      <c r="F14814" s="43">
        <f t="shared" si="233"/>
        <v>2.6960276669548371</v>
      </c>
    </row>
    <row r="14815" spans="1:6" x14ac:dyDescent="0.15">
      <c r="A14815" s="1">
        <v>1563.3001280000001</v>
      </c>
      <c r="B14815" s="1">
        <v>4.7242070429999998E-2</v>
      </c>
      <c r="C14815" s="1">
        <v>4.7272157119999998E-2</v>
      </c>
      <c r="E14815" s="33">
        <v>75770.539531008006</v>
      </c>
      <c r="F14815" s="43">
        <f t="shared" si="233"/>
        <v>2.6962041846297167</v>
      </c>
    </row>
    <row r="14816" spans="1:6" x14ac:dyDescent="0.15">
      <c r="A14816" s="1">
        <v>1563.400073</v>
      </c>
      <c r="B14816" s="1">
        <v>4.7240311870000003E-2</v>
      </c>
      <c r="C14816" s="1">
        <v>4.7270446219999998E-2</v>
      </c>
      <c r="E14816" s="33">
        <v>75772.671957528</v>
      </c>
      <c r="F14816" s="43">
        <f t="shared" si="233"/>
        <v>2.69638043575512</v>
      </c>
    </row>
    <row r="14817" spans="1:6" x14ac:dyDescent="0.15">
      <c r="A14817" s="1">
        <v>1563.5001030000001</v>
      </c>
      <c r="B14817" s="1">
        <v>4.7238556180000002E-2</v>
      </c>
      <c r="C14817" s="1">
        <v>4.7268729879999999E-2</v>
      </c>
      <c r="E14817" s="33">
        <v>75774.806197608006</v>
      </c>
      <c r="F14817" s="43">
        <f t="shared" si="233"/>
        <v>2.6965566007108404</v>
      </c>
    </row>
    <row r="14818" spans="1:6" x14ac:dyDescent="0.15">
      <c r="A14818" s="1">
        <v>1563.600134</v>
      </c>
      <c r="B14818" s="1">
        <v>4.723680668E-2</v>
      </c>
      <c r="C14818" s="1">
        <v>4.7267009149999997E-2</v>
      </c>
      <c r="E14818" s="33">
        <v>75776.940459024001</v>
      </c>
      <c r="F14818" s="43">
        <f t="shared" si="233"/>
        <v>2.6967324261362684</v>
      </c>
    </row>
    <row r="14819" spans="1:6" x14ac:dyDescent="0.15">
      <c r="A14819" s="1">
        <v>1563.700079</v>
      </c>
      <c r="B14819" s="1">
        <v>4.7235066210000003E-2</v>
      </c>
      <c r="C14819" s="1">
        <v>4.7265285310000002E-2</v>
      </c>
      <c r="E14819" s="33">
        <v>75779.072885543996</v>
      </c>
      <c r="F14819" s="43">
        <f t="shared" si="233"/>
        <v>2.696907683711848</v>
      </c>
    </row>
    <row r="14820" spans="1:6" x14ac:dyDescent="0.15">
      <c r="A14820" s="1">
        <v>1563.8001099999999</v>
      </c>
      <c r="B14820" s="1">
        <v>4.7233332090000003E-2</v>
      </c>
      <c r="C14820" s="1">
        <v>4.7263555319999997E-2</v>
      </c>
      <c r="E14820" s="33">
        <v>75781.207146960005</v>
      </c>
      <c r="F14820" s="43">
        <f t="shared" si="233"/>
        <v>2.6970826569149695</v>
      </c>
    </row>
    <row r="14821" spans="1:6" x14ac:dyDescent="0.15">
      <c r="A14821" s="1">
        <v>1563.9000550000001</v>
      </c>
      <c r="B14821" s="1">
        <v>4.7231607410000001E-2</v>
      </c>
      <c r="C14821" s="1">
        <v>4.7261822359999997E-2</v>
      </c>
      <c r="E14821" s="33">
        <v>75783.339573479985</v>
      </c>
      <c r="F14821" s="43">
        <f t="shared" si="233"/>
        <v>2.6972570385688863</v>
      </c>
    </row>
    <row r="14822" spans="1:6" x14ac:dyDescent="0.15">
      <c r="A14822" s="1">
        <v>1564.0000869999999</v>
      </c>
      <c r="B14822" s="1">
        <v>4.7229890699999999E-2</v>
      </c>
      <c r="C14822" s="1">
        <v>4.726008416E-2</v>
      </c>
      <c r="E14822" s="33">
        <v>75785.473856231984</v>
      </c>
      <c r="F14822" s="43">
        <f t="shared" si="233"/>
        <v>2.697431043838288</v>
      </c>
    </row>
    <row r="14823" spans="1:6" x14ac:dyDescent="0.15">
      <c r="A14823" s="1">
        <v>1564.1001180000001</v>
      </c>
      <c r="B14823" s="1">
        <v>4.7228183120000003E-2</v>
      </c>
      <c r="C14823" s="1">
        <v>4.7258342949999997E-2</v>
      </c>
      <c r="E14823" s="33">
        <v>75787.608117647993</v>
      </c>
      <c r="F14823" s="43">
        <f t="shared" si="233"/>
        <v>2.6976045395058734</v>
      </c>
    </row>
    <row r="14824" spans="1:6" x14ac:dyDescent="0.15">
      <c r="A14824" s="1">
        <v>1564.2000640000001</v>
      </c>
      <c r="B14824" s="1">
        <v>4.722648518E-2</v>
      </c>
      <c r="C14824" s="1">
        <v>4.7256601109999997E-2</v>
      </c>
      <c r="E14824" s="33">
        <v>75789.740565503991</v>
      </c>
      <c r="F14824" s="43">
        <f t="shared" si="233"/>
        <v>2.6977774324871793</v>
      </c>
    </row>
    <row r="14825" spans="1:6" x14ac:dyDescent="0.15">
      <c r="A14825" s="1">
        <v>1564.3000959999999</v>
      </c>
      <c r="B14825" s="1">
        <v>4.7224792660000001E-2</v>
      </c>
      <c r="C14825" s="1">
        <v>4.72548567E-2</v>
      </c>
      <c r="E14825" s="33">
        <v>75791.874848255989</v>
      </c>
      <c r="F14825" s="43">
        <f t="shared" si="233"/>
        <v>2.697950093573128</v>
      </c>
    </row>
    <row r="14826" spans="1:6" x14ac:dyDescent="0.15">
      <c r="A14826" s="1">
        <v>1564.400128</v>
      </c>
      <c r="B14826" s="1">
        <v>4.7223105379999998E-2</v>
      </c>
      <c r="C14826" s="1">
        <v>4.7253112329999999E-2</v>
      </c>
      <c r="E14826" s="33">
        <v>75794.009131007988</v>
      </c>
      <c r="F14826" s="43">
        <f t="shared" si="233"/>
        <v>2.698122467644946</v>
      </c>
    </row>
    <row r="14827" spans="1:6" x14ac:dyDescent="0.15">
      <c r="A14827" s="1">
        <v>1564.5000749999999</v>
      </c>
      <c r="B14827" s="1">
        <v>4.7221421829999999E-2</v>
      </c>
      <c r="C14827" s="1">
        <v>4.7251370459999997E-2</v>
      </c>
      <c r="E14827" s="33">
        <v>75796.14160019999</v>
      </c>
      <c r="F14827" s="43">
        <f t="shared" si="233"/>
        <v>2.6982945763362971</v>
      </c>
    </row>
    <row r="14828" spans="1:6" x14ac:dyDescent="0.15">
      <c r="A14828" s="1">
        <v>1564.600107</v>
      </c>
      <c r="B14828" s="1">
        <v>4.7219737210000001E-2</v>
      </c>
      <c r="C14828" s="1">
        <v>4.7249629170000002E-2</v>
      </c>
      <c r="E14828" s="33">
        <v>75798.275882951988</v>
      </c>
      <c r="F14828" s="43">
        <f t="shared" si="233"/>
        <v>2.6984668230113975</v>
      </c>
    </row>
    <row r="14829" spans="1:6" x14ac:dyDescent="0.15">
      <c r="A14829" s="1">
        <v>1564.7000539999999</v>
      </c>
      <c r="B14829" s="1">
        <v>4.7218052689999998E-2</v>
      </c>
      <c r="C14829" s="1">
        <v>4.7247892450000002E-2</v>
      </c>
      <c r="E14829" s="33">
        <v>75800.408352144004</v>
      </c>
      <c r="F14829" s="43">
        <f t="shared" si="233"/>
        <v>2.6986390116956827</v>
      </c>
    </row>
    <row r="14830" spans="1:6" x14ac:dyDescent="0.15">
      <c r="A14830" s="1">
        <v>1564.8000870000001</v>
      </c>
      <c r="B14830" s="1">
        <v>4.7216363259999998E-2</v>
      </c>
      <c r="C14830" s="1">
        <v>4.7246158050000001E-2</v>
      </c>
      <c r="E14830" s="33">
        <v>75802.542656232006</v>
      </c>
      <c r="F14830" s="43">
        <f t="shared" si="233"/>
        <v>2.6988115586420025</v>
      </c>
    </row>
    <row r="14831" spans="1:6" x14ac:dyDescent="0.15">
      <c r="A14831" s="1">
        <v>1564.9001189999999</v>
      </c>
      <c r="B14831" s="1">
        <v>4.721466849E-2</v>
      </c>
      <c r="C14831" s="1">
        <v>4.7244428009999999E-2</v>
      </c>
      <c r="E14831" s="33">
        <v>75804.676938984005</v>
      </c>
      <c r="F14831" s="43">
        <f t="shared" si="233"/>
        <v>2.6989844224330786</v>
      </c>
    </row>
    <row r="14832" spans="1:6" x14ac:dyDescent="0.15">
      <c r="A14832" s="1">
        <v>1565.0000669999999</v>
      </c>
      <c r="B14832" s="1">
        <v>4.7212967840000002E-2</v>
      </c>
      <c r="C14832" s="1">
        <v>4.7242704050000001E-2</v>
      </c>
      <c r="E14832" s="33">
        <v>75806.809429511995</v>
      </c>
      <c r="F14832" s="43">
        <f t="shared" si="233"/>
        <v>2.6991575709796201</v>
      </c>
    </row>
    <row r="14833" spans="1:6" x14ac:dyDescent="0.15">
      <c r="A14833" s="1">
        <v>1565.1001000000001</v>
      </c>
      <c r="B14833" s="1">
        <v>4.7211257290000003E-2</v>
      </c>
      <c r="C14833" s="1">
        <v>4.7240983290000003E-2</v>
      </c>
      <c r="E14833" s="33">
        <v>75808.943733599997</v>
      </c>
      <c r="F14833" s="43">
        <f t="shared" si="233"/>
        <v>2.6993313626141862</v>
      </c>
    </row>
    <row r="14834" spans="1:6" x14ac:dyDescent="0.15">
      <c r="A14834" s="1">
        <v>1565.2001330000001</v>
      </c>
      <c r="B14834" s="1">
        <v>4.720953739E-2</v>
      </c>
      <c r="C14834" s="1">
        <v>4.7239267049999999E-2</v>
      </c>
      <c r="E14834" s="33">
        <v>75811.078037687999</v>
      </c>
      <c r="F14834" s="43">
        <f t="shared" si="233"/>
        <v>2.6995057014884241</v>
      </c>
    </row>
    <row r="14835" spans="1:6" x14ac:dyDescent="0.15">
      <c r="A14835" s="1">
        <v>1565.3000810000001</v>
      </c>
      <c r="B14835" s="1">
        <v>4.7207809109999999E-2</v>
      </c>
      <c r="C14835" s="1">
        <v>4.723755634E-2</v>
      </c>
      <c r="E14835" s="33">
        <v>75813.210528216005</v>
      </c>
      <c r="F14835" s="43">
        <f t="shared" si="233"/>
        <v>2.6996804677139865</v>
      </c>
    </row>
    <row r="14836" spans="1:6" x14ac:dyDescent="0.15">
      <c r="A14836" s="1">
        <v>1565.4001149999999</v>
      </c>
      <c r="B14836" s="1">
        <v>4.7206069429999997E-2</v>
      </c>
      <c r="C14836" s="1">
        <v>4.7235847550000001E-2</v>
      </c>
      <c r="E14836" s="33">
        <v>75815.344853639996</v>
      </c>
      <c r="F14836" s="43">
        <f t="shared" si="233"/>
        <v>2.6998559640786346</v>
      </c>
    </row>
    <row r="14837" spans="1:6" x14ac:dyDescent="0.15">
      <c r="A14837" s="1">
        <v>1565.500063</v>
      </c>
      <c r="B14837" s="1">
        <v>4.720432275E-2</v>
      </c>
      <c r="C14837" s="1">
        <v>4.723414284E-2</v>
      </c>
      <c r="E14837" s="33">
        <v>75817.477344168001</v>
      </c>
      <c r="F14837" s="43">
        <f t="shared" si="233"/>
        <v>2.7000318084257873</v>
      </c>
    </row>
    <row r="14838" spans="1:6" x14ac:dyDescent="0.15">
      <c r="A14838" s="1">
        <v>1565.600097</v>
      </c>
      <c r="B14838" s="1">
        <v>4.7202566809999999E-2</v>
      </c>
      <c r="C14838" s="1">
        <v>4.7232438170000002E-2</v>
      </c>
      <c r="E14838" s="33">
        <v>75819.611669592006</v>
      </c>
      <c r="F14838" s="43">
        <f t="shared" si="233"/>
        <v>2.7002082608493487</v>
      </c>
    </row>
    <row r="14839" spans="1:6" x14ac:dyDescent="0.15">
      <c r="A14839" s="1">
        <v>1565.7001319999999</v>
      </c>
      <c r="B14839" s="1">
        <v>4.720080451E-2</v>
      </c>
      <c r="C14839" s="1">
        <v>4.7230733849999998E-2</v>
      </c>
      <c r="E14839" s="33">
        <v>75821.746016351986</v>
      </c>
      <c r="F14839" s="43">
        <f t="shared" si="233"/>
        <v>2.7003850910205687</v>
      </c>
    </row>
    <row r="14840" spans="1:6" x14ac:dyDescent="0.15">
      <c r="A14840" s="1">
        <v>1565.80008</v>
      </c>
      <c r="B14840" s="1">
        <v>4.7199039579999998E-2</v>
      </c>
      <c r="C14840" s="1">
        <v>4.7229030200000001E-2</v>
      </c>
      <c r="E14840" s="33">
        <v>75823.878506880006</v>
      </c>
      <c r="F14840" s="43">
        <f t="shared" si="233"/>
        <v>2.7005620187638972</v>
      </c>
    </row>
    <row r="14841" spans="1:6" x14ac:dyDescent="0.15">
      <c r="A14841" s="1">
        <v>1565.9001149999999</v>
      </c>
      <c r="B14841" s="1">
        <v>4.7197271309999997E-2</v>
      </c>
      <c r="C14841" s="1">
        <v>4.7227323190000003E-2</v>
      </c>
      <c r="E14841" s="33">
        <v>75826.012853640001</v>
      </c>
      <c r="F14841" s="43">
        <f t="shared" si="233"/>
        <v>2.7007392169767162</v>
      </c>
    </row>
    <row r="14842" spans="1:6" x14ac:dyDescent="0.15">
      <c r="A14842" s="1">
        <v>1566.0000640000001</v>
      </c>
      <c r="B14842" s="1">
        <v>4.719550502E-2</v>
      </c>
      <c r="C14842" s="1">
        <v>4.7225614749999999E-2</v>
      </c>
      <c r="E14842" s="33">
        <v>75828.14536550401</v>
      </c>
      <c r="F14842" s="43">
        <f t="shared" si="233"/>
        <v>2.7009162497987269</v>
      </c>
    </row>
    <row r="14843" spans="1:6" x14ac:dyDescent="0.15">
      <c r="A14843" s="1">
        <v>1566.100099</v>
      </c>
      <c r="B14843" s="1">
        <v>4.7193739880000002E-2</v>
      </c>
      <c r="C14843" s="1">
        <v>4.7223901040000002E-2</v>
      </c>
      <c r="E14843" s="33">
        <v>75830.279712264004</v>
      </c>
      <c r="F14843" s="43">
        <f t="shared" si="233"/>
        <v>2.7010932954123108</v>
      </c>
    </row>
    <row r="14844" spans="1:6" x14ac:dyDescent="0.15">
      <c r="A14844" s="1">
        <v>1566.2001339999999</v>
      </c>
      <c r="B14844" s="1">
        <v>4.719197956E-2</v>
      </c>
      <c r="C14844" s="1">
        <v>4.7222182860000003E-2</v>
      </c>
      <c r="E14844" s="33">
        <v>75832.414059023999</v>
      </c>
      <c r="F14844" s="43">
        <f t="shared" si="233"/>
        <v>2.70127007837316</v>
      </c>
    </row>
    <row r="14845" spans="1:6" x14ac:dyDescent="0.15">
      <c r="A14845" s="1">
        <v>1566.300084</v>
      </c>
      <c r="B14845" s="1">
        <v>4.7190227840000001E-2</v>
      </c>
      <c r="C14845" s="1">
        <v>4.7220461300000002E-2</v>
      </c>
      <c r="E14845" s="33">
        <v>75834.546592223996</v>
      </c>
      <c r="F14845" s="43">
        <f t="shared" si="233"/>
        <v>2.7014463176039847</v>
      </c>
    </row>
    <row r="14846" spans="1:6" x14ac:dyDescent="0.15">
      <c r="A14846" s="1">
        <v>1566.4001189999999</v>
      </c>
      <c r="B14846" s="1">
        <v>4.7188483759999997E-2</v>
      </c>
      <c r="C14846" s="1">
        <v>4.721873326E-2</v>
      </c>
      <c r="E14846" s="33">
        <v>75836.680938983991</v>
      </c>
      <c r="F14846" s="43">
        <f t="shared" si="233"/>
        <v>2.7016221971228309</v>
      </c>
    </row>
    <row r="14847" spans="1:6" x14ac:dyDescent="0.15">
      <c r="A14847" s="1">
        <v>1566.5000689999999</v>
      </c>
      <c r="B14847" s="1">
        <v>4.7186751020000001E-2</v>
      </c>
      <c r="C14847" s="1">
        <v>4.721700174E-2</v>
      </c>
      <c r="E14847" s="33">
        <v>75838.813472184003</v>
      </c>
      <c r="F14847" s="43">
        <f t="shared" si="233"/>
        <v>2.7017973757334039</v>
      </c>
    </row>
    <row r="14848" spans="1:6" x14ac:dyDescent="0.15">
      <c r="A14848" s="1">
        <v>1566.600105</v>
      </c>
      <c r="B14848" s="1">
        <v>4.7185027259999998E-2</v>
      </c>
      <c r="C14848" s="1">
        <v>4.7215264139999998E-2</v>
      </c>
      <c r="E14848" s="33">
        <v>75840.947840280001</v>
      </c>
      <c r="F14848" s="43">
        <f t="shared" si="233"/>
        <v>2.7019721183565482</v>
      </c>
    </row>
    <row r="14849" spans="1:6" x14ac:dyDescent="0.15">
      <c r="A14849" s="1">
        <v>1566.7000559999999</v>
      </c>
      <c r="B14849" s="1">
        <v>4.7183315849999997E-2</v>
      </c>
      <c r="C14849" s="1">
        <v>4.7213524100000001E-2</v>
      </c>
      <c r="E14849" s="33">
        <v>75843.080394816003</v>
      </c>
      <c r="F14849" s="43">
        <f t="shared" si="233"/>
        <v>2.7021461018601962</v>
      </c>
    </row>
    <row r="14850" spans="1:6" x14ac:dyDescent="0.15">
      <c r="A14850" s="1">
        <v>1566.8000919999999</v>
      </c>
      <c r="B14850" s="1">
        <v>4.7181613439999999E-2</v>
      </c>
      <c r="C14850" s="1">
        <v>4.721177948E-2</v>
      </c>
      <c r="E14850" s="33">
        <v>75845.214762912001</v>
      </c>
      <c r="F14850" s="43">
        <f t="shared" si="233"/>
        <v>2.7023196471279478</v>
      </c>
    </row>
    <row r="14851" spans="1:6" x14ac:dyDescent="0.15">
      <c r="A14851" s="1">
        <v>1566.900128</v>
      </c>
      <c r="B14851" s="1">
        <v>4.7179920180000001E-2</v>
      </c>
      <c r="C14851" s="1">
        <v>4.7210032780000001E-2</v>
      </c>
      <c r="E14851" s="33">
        <v>75847.349131007984</v>
      </c>
      <c r="F14851" s="43">
        <f t="shared" si="233"/>
        <v>2.7024926808025835</v>
      </c>
    </row>
    <row r="14852" spans="1:6" x14ac:dyDescent="0.15">
      <c r="A14852" s="1">
        <v>1567.0000789999999</v>
      </c>
      <c r="B14852" s="1">
        <v>4.7178235960000002E-2</v>
      </c>
      <c r="C14852" s="1">
        <v>4.720828665E-2</v>
      </c>
      <c r="E14852" s="33">
        <v>75849.481685544</v>
      </c>
      <c r="F14852" s="43">
        <f t="shared" si="233"/>
        <v>2.7026651444091501</v>
      </c>
    </row>
    <row r="14853" spans="1:6" x14ac:dyDescent="0.15">
      <c r="A14853" s="1">
        <v>1567.1001160000001</v>
      </c>
      <c r="B14853" s="1">
        <v>4.7176555910000001E-2</v>
      </c>
      <c r="C14853" s="1">
        <v>4.7206539309999997E-2</v>
      </c>
      <c r="E14853" s="33">
        <v>75851.616074976002</v>
      </c>
      <c r="F14853" s="43">
        <f t="shared" si="233"/>
        <v>2.7028374468055021</v>
      </c>
    </row>
    <row r="14854" spans="1:6" x14ac:dyDescent="0.15">
      <c r="A14854" s="1">
        <v>1567.200067</v>
      </c>
      <c r="B14854" s="1">
        <v>4.7174880500000002E-2</v>
      </c>
      <c r="C14854" s="1">
        <v>4.7204794979999999E-2</v>
      </c>
      <c r="E14854" s="33">
        <v>75853.748629512003</v>
      </c>
      <c r="F14854" s="43">
        <f t="shared" si="233"/>
        <v>2.703009430227675</v>
      </c>
    </row>
    <row r="14855" spans="1:6" x14ac:dyDescent="0.15">
      <c r="A14855" s="1">
        <v>1567.3001039999999</v>
      </c>
      <c r="B14855" s="1">
        <v>4.7173204250000003E-2</v>
      </c>
      <c r="C14855" s="1">
        <v>4.720305181E-2</v>
      </c>
      <c r="E14855" s="33">
        <v>75855.88301894399</v>
      </c>
      <c r="F14855" s="43">
        <f t="shared" si="233"/>
        <v>2.7031815393889147</v>
      </c>
    </row>
    <row r="14856" spans="1:6" x14ac:dyDescent="0.15">
      <c r="A14856" s="1">
        <v>1567.4000550000001</v>
      </c>
      <c r="B14856" s="1">
        <v>4.7171527570000003E-2</v>
      </c>
      <c r="C14856" s="1">
        <v>4.7201313850000003E-2</v>
      </c>
      <c r="E14856" s="33">
        <v>75858.015573479992</v>
      </c>
      <c r="F14856" s="43">
        <f t="shared" si="233"/>
        <v>2.7033536200346742</v>
      </c>
    </row>
    <row r="14857" spans="1:6" x14ac:dyDescent="0.15">
      <c r="A14857" s="1">
        <v>1567.5000930000001</v>
      </c>
      <c r="B14857" s="1">
        <v>4.7169845070000001E-2</v>
      </c>
      <c r="C14857" s="1">
        <v>4.7199578960000002E-2</v>
      </c>
      <c r="E14857" s="33">
        <v>75860.149984247997</v>
      </c>
      <c r="F14857" s="43">
        <f t="shared" si="233"/>
        <v>2.7035261126383632</v>
      </c>
    </row>
    <row r="14858" spans="1:6" x14ac:dyDescent="0.15">
      <c r="A14858" s="1">
        <v>1567.60013</v>
      </c>
      <c r="B14858" s="1">
        <v>4.7168155910000002E-2</v>
      </c>
      <c r="C14858" s="1">
        <v>4.7197849280000002E-2</v>
      </c>
      <c r="E14858" s="33">
        <v>75862.284373679999</v>
      </c>
      <c r="F14858" s="43">
        <f t="shared" si="233"/>
        <v>2.7036989985413662</v>
      </c>
    </row>
    <row r="14859" spans="1:6" x14ac:dyDescent="0.15">
      <c r="A14859" s="1">
        <v>1567.7000820000001</v>
      </c>
      <c r="B14859" s="1">
        <v>4.7166459619999997E-2</v>
      </c>
      <c r="C14859" s="1">
        <v>4.719612661E-2</v>
      </c>
      <c r="E14859" s="33">
        <v>75864.416949552004</v>
      </c>
      <c r="F14859" s="43">
        <f t="shared" si="233"/>
        <v>2.7038722409260871</v>
      </c>
    </row>
    <row r="14860" spans="1:6" x14ac:dyDescent="0.15">
      <c r="A14860" s="1">
        <v>1567.8001200000001</v>
      </c>
      <c r="B14860" s="1">
        <v>4.71647517E-2</v>
      </c>
      <c r="C14860" s="1">
        <v>4.7194408059999998E-2</v>
      </c>
      <c r="E14860" s="33">
        <v>75866.551360319994</v>
      </c>
      <c r="F14860" s="43">
        <f t="shared" si="233"/>
        <v>2.7040462279419821</v>
      </c>
    </row>
    <row r="14861" spans="1:6" x14ac:dyDescent="0.15">
      <c r="A14861" s="1">
        <v>1567.900073</v>
      </c>
      <c r="B14861" s="1">
        <v>4.7163034E-2</v>
      </c>
      <c r="C14861" s="1">
        <v>4.7192696280000002E-2</v>
      </c>
      <c r="E14861" s="33">
        <v>75868.683957528003</v>
      </c>
      <c r="F14861" s="43">
        <f t="shared" si="233"/>
        <v>2.7042207236803577</v>
      </c>
    </row>
    <row r="14862" spans="1:6" x14ac:dyDescent="0.15">
      <c r="A14862" s="1">
        <v>1568.0001110000001</v>
      </c>
      <c r="B14862" s="1">
        <v>4.7161303139999999E-2</v>
      </c>
      <c r="C14862" s="1">
        <v>4.7190987779999999E-2</v>
      </c>
      <c r="E14862" s="33">
        <v>75870.818368296008</v>
      </c>
      <c r="F14862" s="43">
        <f t="shared" ref="F14862:F14925" si="234">E14862/B14862*$K$3/$J$3</f>
        <v>2.7043960514142684</v>
      </c>
    </row>
    <row r="14863" spans="1:6" x14ac:dyDescent="0.15">
      <c r="A14863" s="1">
        <v>1568.100064</v>
      </c>
      <c r="B14863" s="1">
        <v>4.7159562340000002E-2</v>
      </c>
      <c r="C14863" s="1">
        <v>4.7189284659999997E-2</v>
      </c>
      <c r="E14863" s="33">
        <v>75872.950965503987</v>
      </c>
      <c r="F14863" s="43">
        <f t="shared" si="234"/>
        <v>2.704571897424513</v>
      </c>
    </row>
    <row r="14864" spans="1:6" x14ac:dyDescent="0.15">
      <c r="A14864" s="1">
        <v>1568.200102</v>
      </c>
      <c r="B14864" s="1">
        <v>4.7157809689999997E-2</v>
      </c>
      <c r="C14864" s="1">
        <v>4.7187582979999997E-2</v>
      </c>
      <c r="E14864" s="33">
        <v>75875.085376272007</v>
      </c>
      <c r="F14864" s="43">
        <f t="shared" si="234"/>
        <v>2.7047485007255743</v>
      </c>
    </row>
    <row r="14865" spans="1:6" x14ac:dyDescent="0.15">
      <c r="A14865" s="1">
        <v>1568.3000549999999</v>
      </c>
      <c r="B14865" s="1">
        <v>4.715604961E-2</v>
      </c>
      <c r="C14865" s="1">
        <v>4.7185884409999997E-2</v>
      </c>
      <c r="E14865" s="33">
        <v>75877.217973479987</v>
      </c>
      <c r="F14865" s="43">
        <f t="shared" si="234"/>
        <v>2.704925478696508</v>
      </c>
    </row>
    <row r="14866" spans="1:6" x14ac:dyDescent="0.15">
      <c r="A14866" s="1">
        <v>1568.4000940000001</v>
      </c>
      <c r="B14866" s="1">
        <v>4.7154281620000002E-2</v>
      </c>
      <c r="C14866" s="1">
        <v>4.7184184820000002E-2</v>
      </c>
      <c r="E14866" s="33">
        <v>75879.352405583995</v>
      </c>
      <c r="F14866" s="43">
        <f t="shared" si="234"/>
        <v>2.7051029890667748</v>
      </c>
    </row>
    <row r="14867" spans="1:6" x14ac:dyDescent="0.15">
      <c r="A14867" s="1">
        <v>1568.500133</v>
      </c>
      <c r="B14867" s="1">
        <v>4.7152509209999999E-2</v>
      </c>
      <c r="C14867" s="1">
        <v>4.7182484240000003E-2</v>
      </c>
      <c r="E14867" s="33">
        <v>75881.486837687989</v>
      </c>
      <c r="F14867" s="43">
        <f t="shared" si="234"/>
        <v>2.7052807663372156</v>
      </c>
    </row>
    <row r="14868" spans="1:6" x14ac:dyDescent="0.15">
      <c r="A14868" s="1">
        <v>1568.600087</v>
      </c>
      <c r="B14868" s="1">
        <v>4.7150736319999997E-2</v>
      </c>
      <c r="C14868" s="1">
        <v>4.7180782810000002E-2</v>
      </c>
      <c r="E14868" s="33">
        <v>75883.619456232002</v>
      </c>
      <c r="F14868" s="43">
        <f t="shared" si="234"/>
        <v>2.7054585198565673</v>
      </c>
    </row>
    <row r="14869" spans="1:6" x14ac:dyDescent="0.15">
      <c r="A14869" s="1">
        <v>1568.700126</v>
      </c>
      <c r="B14869" s="1">
        <v>4.7148962760000003E-2</v>
      </c>
      <c r="C14869" s="1">
        <v>4.717907642E-2</v>
      </c>
      <c r="E14869" s="33">
        <v>75885.753888335996</v>
      </c>
      <c r="F14869" s="43">
        <f t="shared" si="234"/>
        <v>2.7056363898523101</v>
      </c>
    </row>
    <row r="14870" spans="1:6" x14ac:dyDescent="0.15">
      <c r="A14870" s="1">
        <v>1568.80008</v>
      </c>
      <c r="B14870" s="1">
        <v>4.7147194589999997E-2</v>
      </c>
      <c r="C14870" s="1">
        <v>4.7177367019999999E-2</v>
      </c>
      <c r="E14870" s="33">
        <v>75887.886506880008</v>
      </c>
      <c r="F14870" s="43">
        <f t="shared" si="234"/>
        <v>2.7058138992305736</v>
      </c>
    </row>
    <row r="14871" spans="1:6" x14ac:dyDescent="0.15">
      <c r="A14871" s="1">
        <v>1568.90012</v>
      </c>
      <c r="B14871" s="1">
        <v>4.714543165E-2</v>
      </c>
      <c r="C14871" s="1">
        <v>4.7175650940000001E-2</v>
      </c>
      <c r="E14871" s="33">
        <v>75890.020960319991</v>
      </c>
      <c r="F14871" s="43">
        <f t="shared" si="234"/>
        <v>2.7059911871654347</v>
      </c>
    </row>
    <row r="14872" spans="1:6" x14ac:dyDescent="0.15">
      <c r="A14872" s="1">
        <v>1569.000074</v>
      </c>
      <c r="B14872" s="1">
        <v>4.7143678799999998E-2</v>
      </c>
      <c r="C14872" s="1">
        <v>4.7173930570000001E-2</v>
      </c>
      <c r="E14872" s="33">
        <v>75892.153578864003</v>
      </c>
      <c r="F14872" s="43">
        <f t="shared" si="234"/>
        <v>2.7061678437388603</v>
      </c>
    </row>
    <row r="14873" spans="1:6" x14ac:dyDescent="0.15">
      <c r="A14873" s="1">
        <v>1569.100115</v>
      </c>
      <c r="B14873" s="1">
        <v>4.714193471E-2</v>
      </c>
      <c r="C14873" s="1">
        <v>4.7172202750000003E-2</v>
      </c>
      <c r="E14873" s="33">
        <v>75894.28805363999</v>
      </c>
      <c r="F14873" s="43">
        <f t="shared" si="234"/>
        <v>2.7063440767435618</v>
      </c>
    </row>
    <row r="14874" spans="1:6" x14ac:dyDescent="0.15">
      <c r="A14874" s="1">
        <v>1569.200069</v>
      </c>
      <c r="B14874" s="1">
        <v>4.714020361E-2</v>
      </c>
      <c r="C14874" s="1">
        <v>4.7170470559999997E-2</v>
      </c>
      <c r="E14874" s="33">
        <v>75896.420672184002</v>
      </c>
      <c r="F14874" s="43">
        <f t="shared" si="234"/>
        <v>2.7065195107828957</v>
      </c>
    </row>
    <row r="14875" spans="1:6" x14ac:dyDescent="0.15">
      <c r="A14875" s="1">
        <v>1569.3001099999999</v>
      </c>
      <c r="B14875" s="1">
        <v>4.7138483420000002E-2</v>
      </c>
      <c r="C14875" s="1">
        <v>4.7168731560000003E-2</v>
      </c>
      <c r="E14875" s="33">
        <v>75898.555146960003</v>
      </c>
      <c r="F14875" s="43">
        <f t="shared" si="234"/>
        <v>2.7066943974514088</v>
      </c>
    </row>
    <row r="14876" spans="1:6" x14ac:dyDescent="0.15">
      <c r="A14876" s="1">
        <v>1569.400065</v>
      </c>
      <c r="B14876" s="1">
        <v>4.7136777099999999E-2</v>
      </c>
      <c r="C14876" s="1">
        <v>4.7166989499999999E-2</v>
      </c>
      <c r="E14876" s="33">
        <v>75900.687786840004</v>
      </c>
      <c r="F14876" s="43">
        <f t="shared" si="234"/>
        <v>2.7068684349494934</v>
      </c>
    </row>
    <row r="14877" spans="1:6" x14ac:dyDescent="0.15">
      <c r="A14877" s="1">
        <v>1569.500106</v>
      </c>
      <c r="B14877" s="1">
        <v>4.7135081090000003E-2</v>
      </c>
      <c r="C14877" s="1">
        <v>4.7165242449999999E-2</v>
      </c>
      <c r="E14877" s="33">
        <v>75902.822261616006</v>
      </c>
      <c r="F14877" s="43">
        <f t="shared" si="234"/>
        <v>2.7070419583692482</v>
      </c>
    </row>
    <row r="14878" spans="1:6" x14ac:dyDescent="0.15">
      <c r="A14878" s="1">
        <v>1569.6000610000001</v>
      </c>
      <c r="B14878" s="1">
        <v>4.7133396959999997E-2</v>
      </c>
      <c r="C14878" s="1">
        <v>4.716349467E-2</v>
      </c>
      <c r="E14878" s="33">
        <v>75904.954901496007</v>
      </c>
      <c r="F14878" s="43">
        <f t="shared" si="234"/>
        <v>2.7072147464785004</v>
      </c>
    </row>
    <row r="14879" spans="1:6" x14ac:dyDescent="0.15">
      <c r="A14879" s="1">
        <v>1569.700102</v>
      </c>
      <c r="B14879" s="1">
        <v>4.7131719879999999E-2</v>
      </c>
      <c r="C14879" s="1">
        <v>4.7161744530000001E-2</v>
      </c>
      <c r="E14879" s="33">
        <v>75907.089376272008</v>
      </c>
      <c r="F14879" s="43">
        <f t="shared" si="234"/>
        <v>2.7073872074083063</v>
      </c>
    </row>
    <row r="14880" spans="1:6" x14ac:dyDescent="0.15">
      <c r="A14880" s="1">
        <v>1569.800058</v>
      </c>
      <c r="B14880" s="1">
        <v>4.7130050280000002E-2</v>
      </c>
      <c r="C14880" s="1">
        <v>4.715999647E-2</v>
      </c>
      <c r="E14880" s="33">
        <v>75909.222037487998</v>
      </c>
      <c r="F14880" s="43">
        <f t="shared" si="234"/>
        <v>2.7075591862088855</v>
      </c>
    </row>
    <row r="14881" spans="1:6" x14ac:dyDescent="0.15">
      <c r="A14881" s="1">
        <v>1569.900099</v>
      </c>
      <c r="B14881" s="1">
        <v>4.7128382439999998E-2</v>
      </c>
      <c r="C14881" s="1">
        <v>4.715824892E-2</v>
      </c>
      <c r="E14881" s="33">
        <v>75911.356512263999</v>
      </c>
      <c r="F14881" s="43">
        <f t="shared" si="234"/>
        <v>2.7077311407640896</v>
      </c>
    </row>
    <row r="14882" spans="1:6" x14ac:dyDescent="0.15">
      <c r="A14882" s="1">
        <v>1570.0000560000001</v>
      </c>
      <c r="B14882" s="1">
        <v>4.7126716249999999E-2</v>
      </c>
      <c r="C14882" s="1">
        <v>4.7156506209999997E-2</v>
      </c>
      <c r="E14882" s="33">
        <v>75913.489194815993</v>
      </c>
      <c r="F14882" s="43">
        <f t="shared" si="234"/>
        <v>2.7079029487510997</v>
      </c>
    </row>
    <row r="14883" spans="1:6" x14ac:dyDescent="0.15">
      <c r="A14883" s="1">
        <v>1570.100097</v>
      </c>
      <c r="B14883" s="1">
        <v>4.7125045999999997E-2</v>
      </c>
      <c r="C14883" s="1">
        <v>4.7154766539999997E-2</v>
      </c>
      <c r="E14883" s="33">
        <v>75915.623669591994</v>
      </c>
      <c r="F14883" s="43">
        <f t="shared" si="234"/>
        <v>2.7080750661306134</v>
      </c>
    </row>
    <row r="14884" spans="1:6" x14ac:dyDescent="0.15">
      <c r="A14884" s="1">
        <v>1570.2000539999999</v>
      </c>
      <c r="B14884" s="1">
        <v>4.7123371660000003E-2</v>
      </c>
      <c r="C14884" s="1">
        <v>4.7153033820000002E-2</v>
      </c>
      <c r="E14884" s="33">
        <v>75917.756352144002</v>
      </c>
      <c r="F14884" s="43">
        <f t="shared" si="234"/>
        <v>2.7082473668345757</v>
      </c>
    </row>
    <row r="14885" spans="1:6" x14ac:dyDescent="0.15">
      <c r="A14885" s="1">
        <v>1570.3000959999999</v>
      </c>
      <c r="B14885" s="1">
        <v>4.7121687650000001E-2</v>
      </c>
      <c r="C14885" s="1">
        <v>4.7151305710000001E-2</v>
      </c>
      <c r="E14885" s="33">
        <v>75919.890848255993</v>
      </c>
      <c r="F14885" s="43">
        <f t="shared" si="234"/>
        <v>2.708420300285145</v>
      </c>
    </row>
    <row r="14886" spans="1:6" x14ac:dyDescent="0.15">
      <c r="A14886" s="1">
        <v>1570.4000530000001</v>
      </c>
      <c r="B14886" s="1">
        <v>4.7119994589999999E-2</v>
      </c>
      <c r="C14886" s="1">
        <v>4.7149585500000001E-2</v>
      </c>
      <c r="E14886" s="33">
        <v>75922.023530808001</v>
      </c>
      <c r="F14886" s="43">
        <f t="shared" si="234"/>
        <v>2.7085937016161212</v>
      </c>
    </row>
    <row r="14887" spans="1:6" x14ac:dyDescent="0.15">
      <c r="A14887" s="1">
        <v>1570.5000950000001</v>
      </c>
      <c r="B14887" s="1">
        <v>4.7118287940000003E-2</v>
      </c>
      <c r="C14887" s="1">
        <v>4.7147870219999999E-2</v>
      </c>
      <c r="E14887" s="33">
        <v>75924.158026920006</v>
      </c>
      <c r="F14887" s="43">
        <f t="shared" si="234"/>
        <v>2.7087679613822035</v>
      </c>
    </row>
    <row r="14888" spans="1:6" x14ac:dyDescent="0.15">
      <c r="A14888" s="1">
        <v>1570.600052</v>
      </c>
      <c r="B14888" s="1">
        <v>4.7116569759999997E-2</v>
      </c>
      <c r="C14888" s="1">
        <v>4.7146162460000002E-2</v>
      </c>
      <c r="E14888" s="33">
        <v>75926.290709471999</v>
      </c>
      <c r="F14888" s="43">
        <f t="shared" si="234"/>
        <v>2.708942831978296</v>
      </c>
    </row>
    <row r="14889" spans="1:6" x14ac:dyDescent="0.15">
      <c r="A14889" s="1">
        <v>1570.7000949999999</v>
      </c>
      <c r="B14889" s="1">
        <v>4.7114836620000003E-2</v>
      </c>
      <c r="C14889" s="1">
        <v>4.714445858E-2</v>
      </c>
      <c r="E14889" s="33">
        <v>75928.425226920008</v>
      </c>
      <c r="F14889" s="43">
        <f t="shared" si="234"/>
        <v>2.7091186410022625</v>
      </c>
    </row>
    <row r="14890" spans="1:6" x14ac:dyDescent="0.15">
      <c r="A14890" s="1">
        <v>1570.8000529999999</v>
      </c>
      <c r="B14890" s="1">
        <v>4.7113091949999998E-2</v>
      </c>
      <c r="C14890" s="1">
        <v>4.7142760509999999E-2</v>
      </c>
      <c r="E14890" s="33">
        <v>75930.55793080799</v>
      </c>
      <c r="F14890" s="43">
        <f t="shared" si="234"/>
        <v>2.7092950612974755</v>
      </c>
    </row>
    <row r="14891" spans="1:6" x14ac:dyDescent="0.15">
      <c r="A14891" s="1">
        <v>1570.9000960000001</v>
      </c>
      <c r="B14891" s="1">
        <v>4.7111333870000001E-2</v>
      </c>
      <c r="C14891" s="1">
        <v>4.7141064080000003E-2</v>
      </c>
      <c r="E14891" s="33">
        <v>75932.692448256013</v>
      </c>
      <c r="F14891" s="43">
        <f t="shared" si="234"/>
        <v>2.7094723306090414</v>
      </c>
    </row>
    <row r="14892" spans="1:6" x14ac:dyDescent="0.15">
      <c r="A14892" s="1">
        <v>1571.0000540000001</v>
      </c>
      <c r="B14892" s="1">
        <v>4.7109567339999998E-2</v>
      </c>
      <c r="C14892" s="1">
        <v>4.7139370790000003E-2</v>
      </c>
      <c r="E14892" s="33">
        <v>75934.825152143996</v>
      </c>
      <c r="F14892" s="43">
        <f t="shared" si="234"/>
        <v>2.709650034464111</v>
      </c>
    </row>
    <row r="14893" spans="1:6" x14ac:dyDescent="0.15">
      <c r="A14893" s="1">
        <v>1571.100097</v>
      </c>
      <c r="B14893" s="1">
        <v>4.7107791609999998E-2</v>
      </c>
      <c r="C14893" s="1">
        <v>4.7137676169999997E-2</v>
      </c>
      <c r="E14893" s="33">
        <v>75936.959669592005</v>
      </c>
      <c r="F14893" s="43">
        <f t="shared" si="234"/>
        <v>2.7098283455848269</v>
      </c>
    </row>
    <row r="14894" spans="1:6" x14ac:dyDescent="0.15">
      <c r="A14894" s="1">
        <v>1571.200055</v>
      </c>
      <c r="B14894" s="1">
        <v>4.7106012459999999E-2</v>
      </c>
      <c r="C14894" s="1">
        <v>4.7135981549999997E-2</v>
      </c>
      <c r="E14894" s="33">
        <v>75939.092373479987</v>
      </c>
      <c r="F14894" s="43">
        <f t="shared" si="234"/>
        <v>2.7100068021816144</v>
      </c>
    </row>
    <row r="14895" spans="1:6" x14ac:dyDescent="0.15">
      <c r="A14895" s="1">
        <v>1571.300099</v>
      </c>
      <c r="B14895" s="1">
        <v>4.7104231019999998E-2</v>
      </c>
      <c r="C14895" s="1">
        <v>4.7134282659999999E-2</v>
      </c>
      <c r="E14895" s="33">
        <v>75941.226912263999</v>
      </c>
      <c r="F14895" s="43">
        <f t="shared" si="234"/>
        <v>2.7101854695000926</v>
      </c>
    </row>
    <row r="14896" spans="1:6" x14ac:dyDescent="0.15">
      <c r="A14896" s="1">
        <v>1571.4000579999999</v>
      </c>
      <c r="B14896" s="1">
        <v>4.7102452900000001E-2</v>
      </c>
      <c r="C14896" s="1">
        <v>4.7132580969999997E-2</v>
      </c>
      <c r="E14896" s="33">
        <v>75943.359637488</v>
      </c>
      <c r="F14896" s="43">
        <f t="shared" si="234"/>
        <v>2.7103638945694324</v>
      </c>
    </row>
    <row r="14897" spans="1:6" x14ac:dyDescent="0.15">
      <c r="A14897" s="1">
        <v>1571.500102</v>
      </c>
      <c r="B14897" s="1">
        <v>4.7100678E-2</v>
      </c>
      <c r="C14897" s="1">
        <v>4.7130872400000003E-2</v>
      </c>
      <c r="E14897" s="33">
        <v>75945.494176272012</v>
      </c>
      <c r="F14897" s="43">
        <f t="shared" si="234"/>
        <v>2.7105422125334364</v>
      </c>
    </row>
    <row r="14898" spans="1:6" x14ac:dyDescent="0.15">
      <c r="A14898" s="1">
        <v>1571.6000610000001</v>
      </c>
      <c r="B14898" s="1">
        <v>4.7098912370000003E-2</v>
      </c>
      <c r="C14898" s="1">
        <v>4.7129159019999999E-2</v>
      </c>
      <c r="E14898" s="33">
        <v>75947.626901495998</v>
      </c>
      <c r="F14898" s="43">
        <f t="shared" si="234"/>
        <v>2.7107199456840165</v>
      </c>
    </row>
    <row r="14899" spans="1:6" x14ac:dyDescent="0.15">
      <c r="A14899" s="1">
        <v>1571.700106</v>
      </c>
      <c r="B14899" s="1">
        <v>4.7097155629999998E-2</v>
      </c>
      <c r="C14899" s="1">
        <v>4.7127437389999999E-2</v>
      </c>
      <c r="E14899" s="33">
        <v>75949.761461615999</v>
      </c>
      <c r="F14899" s="43">
        <f t="shared" si="234"/>
        <v>2.7108972459485501</v>
      </c>
    </row>
    <row r="14900" spans="1:6" x14ac:dyDescent="0.15">
      <c r="A14900" s="1">
        <v>1571.8000649999999</v>
      </c>
      <c r="B14900" s="1">
        <v>4.709541272E-2</v>
      </c>
      <c r="C14900" s="1">
        <v>4.7125710289999997E-2</v>
      </c>
      <c r="E14900" s="33">
        <v>75951.89418684</v>
      </c>
      <c r="F14900" s="43">
        <f t="shared" si="234"/>
        <v>2.7110736978124734</v>
      </c>
    </row>
    <row r="14901" spans="1:6" x14ac:dyDescent="0.15">
      <c r="A14901" s="1">
        <v>1571.90011</v>
      </c>
      <c r="B14901" s="1">
        <v>4.7093681620000001E-2</v>
      </c>
      <c r="C14901" s="1">
        <v>4.7123974950000001E-2</v>
      </c>
      <c r="E14901" s="33">
        <v>75954.028746960001</v>
      </c>
      <c r="F14901" s="43">
        <f t="shared" si="234"/>
        <v>2.7112495483169994</v>
      </c>
    </row>
    <row r="14902" spans="1:6" x14ac:dyDescent="0.15">
      <c r="A14902" s="1">
        <v>1572.0000700000001</v>
      </c>
      <c r="B14902" s="1">
        <v>4.7091966450000002E-2</v>
      </c>
      <c r="C14902" s="1">
        <v>4.7122234999999998E-2</v>
      </c>
      <c r="E14902" s="33">
        <v>75956.161493520005</v>
      </c>
      <c r="F14902" s="43">
        <f t="shared" si="234"/>
        <v>2.7114244298055703</v>
      </c>
    </row>
    <row r="14903" spans="1:6" x14ac:dyDescent="0.15">
      <c r="A14903" s="1">
        <v>1572.100115</v>
      </c>
      <c r="B14903" s="1">
        <v>4.7090264149999998E-2</v>
      </c>
      <c r="C14903" s="1">
        <v>4.7120488439999997E-2</v>
      </c>
      <c r="E14903" s="33">
        <v>75958.296053640006</v>
      </c>
      <c r="F14903" s="43">
        <f t="shared" si="234"/>
        <v>2.7115986476815905</v>
      </c>
    </row>
    <row r="14904" spans="1:6" x14ac:dyDescent="0.15">
      <c r="A14904" s="1">
        <v>1572.200075</v>
      </c>
      <c r="B14904" s="1">
        <v>4.7088576790000003E-2</v>
      </c>
      <c r="C14904" s="1">
        <v>4.711873951E-2</v>
      </c>
      <c r="E14904" s="33">
        <v>75960.428800199996</v>
      </c>
      <c r="F14904" s="43">
        <f t="shared" si="234"/>
        <v>2.7117719530340798</v>
      </c>
    </row>
    <row r="14905" spans="1:6" x14ac:dyDescent="0.15">
      <c r="A14905" s="1">
        <v>1572.300121</v>
      </c>
      <c r="B14905" s="1">
        <v>4.7086899799999998E-2</v>
      </c>
      <c r="C14905" s="1">
        <v>4.7116986710000003E-2</v>
      </c>
      <c r="E14905" s="33">
        <v>75962.563381656</v>
      </c>
      <c r="F14905" s="43">
        <f t="shared" si="234"/>
        <v>2.7119447390604186</v>
      </c>
    </row>
    <row r="14906" spans="1:6" x14ac:dyDescent="0.15">
      <c r="A14906" s="1">
        <v>1572.400081</v>
      </c>
      <c r="B14906" s="1">
        <v>4.7085233630000001E-2</v>
      </c>
      <c r="C14906" s="1">
        <v>4.7115234669999999E-2</v>
      </c>
      <c r="E14906" s="33">
        <v>75964.69612821599</v>
      </c>
      <c r="F14906" s="43">
        <f t="shared" si="234"/>
        <v>2.7121168486507465</v>
      </c>
    </row>
    <row r="14907" spans="1:6" x14ac:dyDescent="0.15">
      <c r="A14907" s="1">
        <v>1572.500127</v>
      </c>
      <c r="B14907" s="1">
        <v>4.7083572689999999E-2</v>
      </c>
      <c r="C14907" s="1">
        <v>4.711348211E-2</v>
      </c>
      <c r="E14907" s="33">
        <v>75966.830709671995</v>
      </c>
      <c r="F14907" s="43">
        <f t="shared" si="234"/>
        <v>2.7122887346559446</v>
      </c>
    </row>
    <row r="14908" spans="1:6" x14ac:dyDescent="0.15">
      <c r="A14908" s="1">
        <v>1572.600087</v>
      </c>
      <c r="B14908" s="1">
        <v>4.708191649E-2</v>
      </c>
      <c r="C14908" s="1">
        <v>4.7111733679999997E-2</v>
      </c>
      <c r="E14908" s="33">
        <v>75968.963456231999</v>
      </c>
      <c r="F14908" s="43">
        <f t="shared" si="234"/>
        <v>2.7124602941953433</v>
      </c>
    </row>
    <row r="14909" spans="1:6" x14ac:dyDescent="0.15">
      <c r="A14909" s="1">
        <v>1572.7001339999999</v>
      </c>
      <c r="B14909" s="1">
        <v>4.708025867E-2</v>
      </c>
      <c r="C14909" s="1">
        <v>4.7109987880000002E-2</v>
      </c>
      <c r="E14909" s="33">
        <v>75971.098059024007</v>
      </c>
      <c r="F14909" s="43">
        <f t="shared" si="234"/>
        <v>2.7126320254237135</v>
      </c>
    </row>
    <row r="14910" spans="1:6" x14ac:dyDescent="0.15">
      <c r="A14910" s="1">
        <v>1572.8000950000001</v>
      </c>
      <c r="B14910" s="1">
        <v>4.707859859E-2</v>
      </c>
      <c r="C14910" s="1">
        <v>4.710824902E-2</v>
      </c>
      <c r="E14910" s="33">
        <v>75973.23082692</v>
      </c>
      <c r="F14910" s="43">
        <f t="shared" si="234"/>
        <v>2.7128038334551046</v>
      </c>
    </row>
    <row r="14911" spans="1:6" x14ac:dyDescent="0.15">
      <c r="A14911" s="1">
        <v>1572.9000559999999</v>
      </c>
      <c r="B14911" s="1">
        <v>4.7076931519999997E-2</v>
      </c>
      <c r="C14911" s="1">
        <v>4.7106516610000003E-2</v>
      </c>
      <c r="E14911" s="33">
        <v>75975.363594815994</v>
      </c>
      <c r="F14911" s="43">
        <f t="shared" si="234"/>
        <v>2.7129760564270886</v>
      </c>
    </row>
    <row r="14912" spans="1:6" x14ac:dyDescent="0.15">
      <c r="A14912" s="1">
        <v>1573.0001030000001</v>
      </c>
      <c r="B14912" s="1">
        <v>4.7075253050000002E-2</v>
      </c>
      <c r="C14912" s="1">
        <v>4.7104789860000003E-2</v>
      </c>
      <c r="E14912" s="33">
        <v>75977.498197608002</v>
      </c>
      <c r="F14912" s="43">
        <f t="shared" si="234"/>
        <v>2.7131490141516332</v>
      </c>
    </row>
    <row r="14913" spans="1:6" x14ac:dyDescent="0.15">
      <c r="A14913" s="1">
        <v>1573.100064</v>
      </c>
      <c r="B14913" s="1">
        <v>4.707356368E-2</v>
      </c>
      <c r="C14913" s="1">
        <v>4.7103072080000002E-2</v>
      </c>
      <c r="E14913" s="33">
        <v>75979.630965503995</v>
      </c>
      <c r="F14913" s="43">
        <f t="shared" si="234"/>
        <v>2.7133225469603492</v>
      </c>
    </row>
    <row r="14914" spans="1:6" x14ac:dyDescent="0.15">
      <c r="A14914" s="1">
        <v>1573.2001110000001</v>
      </c>
      <c r="B14914" s="1">
        <v>4.7071858729999999E-2</v>
      </c>
      <c r="C14914" s="1">
        <v>4.7101360240000001E-2</v>
      </c>
      <c r="E14914" s="33">
        <v>75981.765568296003</v>
      </c>
      <c r="F14914" s="43">
        <f t="shared" si="234"/>
        <v>2.7134970558755813</v>
      </c>
    </row>
    <row r="14915" spans="1:6" x14ac:dyDescent="0.15">
      <c r="A14915" s="1">
        <v>1573.3000730000001</v>
      </c>
      <c r="B14915" s="1">
        <v>4.7070139679999998E-2</v>
      </c>
      <c r="C14915" s="1">
        <v>4.7099656740000002E-2</v>
      </c>
      <c r="E14915" s="33">
        <v>75983.898357528</v>
      </c>
      <c r="F14915" s="43">
        <f t="shared" si="234"/>
        <v>2.7136723255520372</v>
      </c>
    </row>
    <row r="14916" spans="1:6" x14ac:dyDescent="0.15">
      <c r="A14916" s="1">
        <v>1573.4001209999999</v>
      </c>
      <c r="B14916" s="1">
        <v>4.7068403529999997E-2</v>
      </c>
      <c r="C14916" s="1">
        <v>4.7097957849999997E-2</v>
      </c>
      <c r="E14916" s="33">
        <v>75986.032981655997</v>
      </c>
      <c r="F14916" s="43">
        <f t="shared" si="234"/>
        <v>2.7138486595081721</v>
      </c>
    </row>
    <row r="14917" spans="1:6" x14ac:dyDescent="0.15">
      <c r="A14917" s="1">
        <v>1573.5000829999999</v>
      </c>
      <c r="B14917" s="1">
        <v>4.7066653870000003E-2</v>
      </c>
      <c r="C14917" s="1">
        <v>4.7096265259999999E-2</v>
      </c>
      <c r="E14917" s="33">
        <v>75988.165770887994</v>
      </c>
      <c r="F14917" s="43">
        <f t="shared" si="234"/>
        <v>2.7140257199702815</v>
      </c>
    </row>
    <row r="14918" spans="1:6" x14ac:dyDescent="0.15">
      <c r="A14918" s="1">
        <v>1573.6001309999999</v>
      </c>
      <c r="B14918" s="1">
        <v>4.7064889159999998E-2</v>
      </c>
      <c r="C14918" s="1">
        <v>4.7094574600000001E-2</v>
      </c>
      <c r="E14918" s="33">
        <v>75990.300395015991</v>
      </c>
      <c r="F14918" s="43">
        <f t="shared" si="234"/>
        <v>2.7142037270594987</v>
      </c>
    </row>
    <row r="14919" spans="1:6" x14ac:dyDescent="0.15">
      <c r="A14919" s="1">
        <v>1573.7000929999999</v>
      </c>
      <c r="B14919" s="1">
        <v>4.7063114650000001E-2</v>
      </c>
      <c r="C14919" s="1">
        <v>4.7092887069999999E-2</v>
      </c>
      <c r="E14919" s="33">
        <v>75992.433184247988</v>
      </c>
      <c r="F14919" s="43">
        <f t="shared" si="234"/>
        <v>2.7143822471756609</v>
      </c>
    </row>
    <row r="14920" spans="1:6" x14ac:dyDescent="0.15">
      <c r="A14920" s="1">
        <v>1573.800056</v>
      </c>
      <c r="B14920" s="1">
        <v>4.706133195E-2</v>
      </c>
      <c r="C14920" s="1">
        <v>4.7091199459999997E-2</v>
      </c>
      <c r="E14920" s="33">
        <v>75994.565994816003</v>
      </c>
      <c r="F14920" s="43">
        <f t="shared" si="234"/>
        <v>2.7145612539268194</v>
      </c>
    </row>
    <row r="14921" spans="1:6" x14ac:dyDescent="0.15">
      <c r="A14921" s="1">
        <v>1573.9001040000001</v>
      </c>
      <c r="B14921" s="1">
        <v>4.7059542480000001E-2</v>
      </c>
      <c r="C14921" s="1">
        <v>4.7089508449999998E-2</v>
      </c>
      <c r="E14921" s="33">
        <v>75996.700618944</v>
      </c>
      <c r="F14921" s="43">
        <f t="shared" si="234"/>
        <v>2.7147407295671968</v>
      </c>
    </row>
    <row r="14922" spans="1:6" x14ac:dyDescent="0.15">
      <c r="A14922" s="1">
        <v>1574.0000669999999</v>
      </c>
      <c r="B14922" s="1">
        <v>4.7057753709999997E-2</v>
      </c>
      <c r="C14922" s="1">
        <v>4.7087815310000003E-2</v>
      </c>
      <c r="E14922" s="33">
        <v>75998.833429512</v>
      </c>
      <c r="F14922" s="43">
        <f t="shared" si="234"/>
        <v>2.7149201136859622</v>
      </c>
    </row>
    <row r="14923" spans="1:6" x14ac:dyDescent="0.15">
      <c r="A14923" s="1">
        <v>1574.1001160000001</v>
      </c>
      <c r="B14923" s="1">
        <v>4.7055967749999997E-2</v>
      </c>
      <c r="C14923" s="1">
        <v>4.708611578E-2</v>
      </c>
      <c r="E14923" s="33">
        <v>76000.968074976001</v>
      </c>
      <c r="F14923" s="43">
        <f t="shared" si="234"/>
        <v>2.7150994148584173</v>
      </c>
    </row>
    <row r="14924" spans="1:6" x14ac:dyDescent="0.15">
      <c r="A14924" s="1">
        <v>1574.200079</v>
      </c>
      <c r="B14924" s="1">
        <v>4.7054189910000002E-2</v>
      </c>
      <c r="C14924" s="1">
        <v>4.7084411309999998E-2</v>
      </c>
      <c r="E14924" s="33">
        <v>76003.100885544001</v>
      </c>
      <c r="F14924" s="43">
        <f t="shared" si="234"/>
        <v>2.7152781955209959</v>
      </c>
    </row>
    <row r="14925" spans="1:6" x14ac:dyDescent="0.15">
      <c r="A14925" s="1">
        <v>1574.300129</v>
      </c>
      <c r="B14925" s="1">
        <v>4.7052420169999998E-2</v>
      </c>
      <c r="C14925" s="1">
        <v>4.7082697999999999E-2</v>
      </c>
      <c r="E14925" s="33">
        <v>76005.235552343991</v>
      </c>
      <c r="F14925" s="43">
        <f t="shared" si="234"/>
        <v>2.7154565885501465</v>
      </c>
    </row>
    <row r="14926" spans="1:6" x14ac:dyDescent="0.15">
      <c r="A14926" s="1">
        <v>1574.4000920000001</v>
      </c>
      <c r="B14926" s="1">
        <v>4.7050664739999998E-2</v>
      </c>
      <c r="C14926" s="1">
        <v>4.7080978279999998E-2</v>
      </c>
      <c r="E14926" s="33">
        <v>76007.368362911991</v>
      </c>
      <c r="F14926" s="43">
        <f t="shared" ref="F14926:F14989" si="235">E14926/B14926*$K$3/$J$3</f>
        <v>2.7156341027449176</v>
      </c>
    </row>
    <row r="14927" spans="1:6" x14ac:dyDescent="0.15">
      <c r="A14927" s="1">
        <v>1574.5000560000001</v>
      </c>
      <c r="B14927" s="1">
        <v>4.7048924210000002E-2</v>
      </c>
      <c r="C14927" s="1">
        <v>4.707925055E-2</v>
      </c>
      <c r="E14927" s="33">
        <v>76009.501194815995</v>
      </c>
      <c r="F14927" s="43">
        <f t="shared" si="235"/>
        <v>2.7158107708736128</v>
      </c>
    </row>
    <row r="14928" spans="1:6" x14ac:dyDescent="0.15">
      <c r="A14928" s="1">
        <v>1574.6001060000001</v>
      </c>
      <c r="B14928" s="1">
        <v>4.704719869E-2</v>
      </c>
      <c r="C14928" s="1">
        <v>4.7077513690000003E-2</v>
      </c>
      <c r="E14928" s="33">
        <v>76011.635861616</v>
      </c>
      <c r="F14928" s="43">
        <f t="shared" si="235"/>
        <v>2.7159866511249575</v>
      </c>
    </row>
    <row r="14929" spans="1:6" x14ac:dyDescent="0.15">
      <c r="A14929" s="1">
        <v>1574.7000700000001</v>
      </c>
      <c r="B14929" s="1">
        <v>4.7045491680000003E-2</v>
      </c>
      <c r="C14929" s="1">
        <v>4.7075771430000003E-2</v>
      </c>
      <c r="E14929" s="33">
        <v>76013.768693519989</v>
      </c>
      <c r="F14929" s="43">
        <f t="shared" si="235"/>
        <v>2.7161614100413205</v>
      </c>
    </row>
    <row r="14930" spans="1:6" x14ac:dyDescent="0.15">
      <c r="A14930" s="1">
        <v>1574.8001200000001</v>
      </c>
      <c r="B14930" s="1">
        <v>4.704379995E-2</v>
      </c>
      <c r="C14930" s="1">
        <v>4.7074021989999999E-2</v>
      </c>
      <c r="E14930" s="33">
        <v>76015.903360320008</v>
      </c>
      <c r="F14930" s="43">
        <f t="shared" si="235"/>
        <v>2.716335364931874</v>
      </c>
    </row>
    <row r="14931" spans="1:6" x14ac:dyDescent="0.15">
      <c r="A14931" s="1">
        <v>1574.900085</v>
      </c>
      <c r="B14931" s="1">
        <v>4.7042125179999998E-2</v>
      </c>
      <c r="C14931" s="1">
        <v>4.7072269899999998E-2</v>
      </c>
      <c r="E14931" s="33">
        <v>76018.036213559986</v>
      </c>
      <c r="F14931" s="43">
        <f t="shared" si="235"/>
        <v>2.7165082881488281</v>
      </c>
    </row>
    <row r="14932" spans="1:6" x14ac:dyDescent="0.15">
      <c r="A14932" s="1">
        <v>1575.0000500000001</v>
      </c>
      <c r="B14932" s="1">
        <v>4.7040463650000003E-2</v>
      </c>
      <c r="C14932" s="1">
        <v>4.7070515440000002E-2</v>
      </c>
      <c r="E14932" s="33">
        <v>76020.169066800008</v>
      </c>
      <c r="F14932" s="43">
        <f t="shared" si="235"/>
        <v>2.7166804590422888</v>
      </c>
    </row>
    <row r="14933" spans="1:6" x14ac:dyDescent="0.15">
      <c r="A14933" s="1">
        <v>1575.1001000000001</v>
      </c>
      <c r="B14933" s="1">
        <v>4.7038811069999999E-2</v>
      </c>
      <c r="C14933" s="1">
        <v>4.7068759090000002E-2</v>
      </c>
      <c r="E14933" s="33">
        <v>76022.303733600012</v>
      </c>
      <c r="F14933" s="43">
        <f t="shared" si="235"/>
        <v>2.7168521899797544</v>
      </c>
    </row>
    <row r="14934" spans="1:6" x14ac:dyDescent="0.15">
      <c r="A14934" s="1">
        <v>1575.200065</v>
      </c>
      <c r="B14934" s="1">
        <v>4.703716678E-2</v>
      </c>
      <c r="C14934" s="1">
        <v>4.7067005869999998E-2</v>
      </c>
      <c r="E14934" s="33">
        <v>76024.436586840005</v>
      </c>
      <c r="F14934" s="43">
        <f t="shared" si="235"/>
        <v>2.7170233893116462</v>
      </c>
    </row>
    <row r="14935" spans="1:6" x14ac:dyDescent="0.15">
      <c r="A14935" s="1">
        <v>1575.3001159999999</v>
      </c>
      <c r="B14935" s="1">
        <v>4.7035524209999999E-2</v>
      </c>
      <c r="C14935" s="1">
        <v>4.706525475E-2</v>
      </c>
      <c r="E14935" s="33">
        <v>76026.571274975999</v>
      </c>
      <c r="F14935" s="43">
        <f t="shared" si="235"/>
        <v>2.7171945668299164</v>
      </c>
    </row>
    <row r="14936" spans="1:6" x14ac:dyDescent="0.15">
      <c r="A14936" s="1">
        <v>1575.4000820000001</v>
      </c>
      <c r="B14936" s="1">
        <v>4.7033881819999998E-2</v>
      </c>
      <c r="C14936" s="1">
        <v>4.7063510459999999E-2</v>
      </c>
      <c r="E14936" s="33">
        <v>76028.704149551995</v>
      </c>
      <c r="F14936" s="43">
        <f t="shared" si="235"/>
        <v>2.7173656810858424</v>
      </c>
    </row>
    <row r="14937" spans="1:6" x14ac:dyDescent="0.15">
      <c r="A14937" s="1">
        <v>1575.500133</v>
      </c>
      <c r="B14937" s="1">
        <v>4.7032232479999998E-2</v>
      </c>
      <c r="C14937" s="1">
        <v>4.7061771449999998E-2</v>
      </c>
      <c r="E14937" s="33">
        <v>76030.838837688003</v>
      </c>
      <c r="F14937" s="43">
        <f t="shared" si="235"/>
        <v>2.7175372736869825</v>
      </c>
    </row>
    <row r="14938" spans="1:6" x14ac:dyDescent="0.15">
      <c r="A14938" s="1">
        <v>1575.600099</v>
      </c>
      <c r="B14938" s="1">
        <v>4.7030575200000001E-2</v>
      </c>
      <c r="C14938" s="1">
        <v>4.7060041810000001E-2</v>
      </c>
      <c r="E14938" s="33">
        <v>76032.971712264</v>
      </c>
      <c r="F14938" s="43">
        <f t="shared" si="235"/>
        <v>2.7177092723207408</v>
      </c>
    </row>
    <row r="14939" spans="1:6" x14ac:dyDescent="0.15">
      <c r="A14939" s="1">
        <v>1575.700065</v>
      </c>
      <c r="B14939" s="1">
        <v>4.7028905240000002E-2</v>
      </c>
      <c r="C14939" s="1">
        <v>4.7058320760000001E-2</v>
      </c>
      <c r="E14939" s="33">
        <v>76035.104586839996</v>
      </c>
      <c r="F14939" s="43">
        <f t="shared" si="235"/>
        <v>2.7178820158758219</v>
      </c>
    </row>
    <row r="14940" spans="1:6" x14ac:dyDescent="0.15">
      <c r="A14940" s="1">
        <v>1575.8001159999999</v>
      </c>
      <c r="B14940" s="1">
        <v>4.7027218400000001E-2</v>
      </c>
      <c r="C14940" s="1">
        <v>4.705660708E-2</v>
      </c>
      <c r="E14940" s="33">
        <v>76037.239274976004</v>
      </c>
      <c r="F14940" s="43">
        <f t="shared" si="235"/>
        <v>2.7180558121490006</v>
      </c>
    </row>
    <row r="14941" spans="1:6" x14ac:dyDescent="0.15">
      <c r="A14941" s="1">
        <v>1575.900083</v>
      </c>
      <c r="B14941" s="1">
        <v>4.7025515759999997E-2</v>
      </c>
      <c r="C14941" s="1">
        <v>4.7054903529999997E-2</v>
      </c>
      <c r="E14941" s="33">
        <v>76039.372170887989</v>
      </c>
      <c r="F14941" s="43">
        <f t="shared" si="235"/>
        <v>2.7182304701147566</v>
      </c>
    </row>
    <row r="14942" spans="1:6" x14ac:dyDescent="0.15">
      <c r="A14942" s="1">
        <v>1576.000049</v>
      </c>
      <c r="B14942" s="1">
        <v>4.7023794709999997E-2</v>
      </c>
      <c r="C14942" s="1">
        <v>4.705320793E-2</v>
      </c>
      <c r="E14942" s="33">
        <v>76041.505045464</v>
      </c>
      <c r="F14942" s="43">
        <f t="shared" si="235"/>
        <v>2.718406204232088</v>
      </c>
    </row>
    <row r="14943" spans="1:6" x14ac:dyDescent="0.15">
      <c r="A14943" s="1">
        <v>1576.100101</v>
      </c>
      <c r="B14943" s="1">
        <v>4.7022053709999997E-2</v>
      </c>
      <c r="C14943" s="1">
        <v>4.7051517709999997E-2</v>
      </c>
      <c r="E14943" s="33">
        <v>76043.639754935997</v>
      </c>
      <c r="F14943" s="43">
        <f t="shared" si="235"/>
        <v>2.7185831702216223</v>
      </c>
    </row>
    <row r="14944" spans="1:6" x14ac:dyDescent="0.15">
      <c r="A14944" s="1">
        <v>1576.2000680000001</v>
      </c>
      <c r="B14944" s="1">
        <v>4.7020297129999999E-2</v>
      </c>
      <c r="C14944" s="1">
        <v>4.7049834309999997E-2</v>
      </c>
      <c r="E14944" s="33">
        <v>76045.772650847997</v>
      </c>
      <c r="F14944" s="43">
        <f t="shared" si="235"/>
        <v>2.7187609853293258</v>
      </c>
    </row>
    <row r="14945" spans="1:6" x14ac:dyDescent="0.15">
      <c r="A14945" s="1">
        <v>1576.300121</v>
      </c>
      <c r="B14945" s="1">
        <v>4.701852351E-2</v>
      </c>
      <c r="C14945" s="1">
        <v>4.704815297E-2</v>
      </c>
      <c r="E14945" s="33">
        <v>76047.907381655998</v>
      </c>
      <c r="F14945" s="43">
        <f t="shared" si="235"/>
        <v>2.7189398646977323</v>
      </c>
    </row>
    <row r="14946" spans="1:6" x14ac:dyDescent="0.15">
      <c r="A14946" s="1">
        <v>1576.4000880000001</v>
      </c>
      <c r="B14946" s="1">
        <v>4.7016738570000001E-2</v>
      </c>
      <c r="C14946" s="1">
        <v>4.7046474489999997E-2</v>
      </c>
      <c r="E14946" s="33">
        <v>76050.040277567998</v>
      </c>
      <c r="F14946" s="43">
        <f t="shared" si="235"/>
        <v>2.7191193466259143</v>
      </c>
    </row>
    <row r="14947" spans="1:6" x14ac:dyDescent="0.15">
      <c r="A14947" s="1">
        <v>1576.500055</v>
      </c>
      <c r="B14947" s="1">
        <v>4.7014944490000002E-2</v>
      </c>
      <c r="C14947" s="1">
        <v>4.7044795299999997E-2</v>
      </c>
      <c r="E14947" s="33">
        <v>76052.173173479998</v>
      </c>
      <c r="F14947" s="43">
        <f t="shared" si="235"/>
        <v>2.7192993708310365</v>
      </c>
    </row>
    <row r="14948" spans="1:6" x14ac:dyDescent="0.15">
      <c r="A14948" s="1">
        <v>1576.6001080000001</v>
      </c>
      <c r="B14948" s="1">
        <v>4.7013143850000001E-2</v>
      </c>
      <c r="C14948" s="1">
        <v>4.7043111829999998E-2</v>
      </c>
      <c r="E14948" s="33">
        <v>76054.307904287998</v>
      </c>
      <c r="F14948" s="43">
        <f t="shared" si="235"/>
        <v>2.719479853850344</v>
      </c>
    </row>
    <row r="14949" spans="1:6" x14ac:dyDescent="0.15">
      <c r="A14949" s="1">
        <v>1576.7000760000001</v>
      </c>
      <c r="B14949" s="1">
        <v>4.7011344080000003E-2</v>
      </c>
      <c r="C14949" s="1">
        <v>4.7041424919999998E-2</v>
      </c>
      <c r="E14949" s="33">
        <v>76056.440821536002</v>
      </c>
      <c r="F14949" s="43">
        <f t="shared" si="235"/>
        <v>2.7196602355148709</v>
      </c>
    </row>
    <row r="14950" spans="1:6" x14ac:dyDescent="0.15">
      <c r="A14950" s="1">
        <v>1576.8001300000001</v>
      </c>
      <c r="B14950" s="1">
        <v>4.700954668E-2</v>
      </c>
      <c r="C14950" s="1">
        <v>4.7039729930000003E-2</v>
      </c>
      <c r="E14950" s="33">
        <v>76058.575573680006</v>
      </c>
      <c r="F14950" s="43">
        <f t="shared" si="235"/>
        <v>2.7198405594852777</v>
      </c>
    </row>
    <row r="14951" spans="1:6" x14ac:dyDescent="0.15">
      <c r="A14951" s="1">
        <v>1576.9000980000001</v>
      </c>
      <c r="B14951" s="1">
        <v>4.7007759539999999E-2</v>
      </c>
      <c r="C14951" s="1">
        <v>4.7038028400000001E-2</v>
      </c>
      <c r="E14951" s="33">
        <v>76060.708490927995</v>
      </c>
      <c r="F14951" s="43">
        <f t="shared" si="235"/>
        <v>2.7200202379507119</v>
      </c>
    </row>
    <row r="14952" spans="1:6" x14ac:dyDescent="0.15">
      <c r="A14952" s="1">
        <v>1577.0000660000001</v>
      </c>
      <c r="B14952" s="1">
        <v>4.7005985260000001E-2</v>
      </c>
      <c r="C14952" s="1">
        <v>4.7036317930000002E-2</v>
      </c>
      <c r="E14952" s="33">
        <v>76062.841408175998</v>
      </c>
      <c r="F14952" s="43">
        <f t="shared" si="235"/>
        <v>2.7201991858804591</v>
      </c>
    </row>
    <row r="14953" spans="1:6" x14ac:dyDescent="0.15">
      <c r="A14953" s="1">
        <v>1577.1001200000001</v>
      </c>
      <c r="B14953" s="1">
        <v>4.7004225109999999E-2</v>
      </c>
      <c r="C14953" s="1">
        <v>4.7034596450000001E-2</v>
      </c>
      <c r="E14953" s="33">
        <v>76064.976160320017</v>
      </c>
      <c r="F14953" s="43">
        <f t="shared" si="235"/>
        <v>2.7203773951664227</v>
      </c>
    </row>
    <row r="14954" spans="1:6" x14ac:dyDescent="0.15">
      <c r="A14954" s="1">
        <v>1577.2000889999999</v>
      </c>
      <c r="B14954" s="1">
        <v>4.7002484599999998E-2</v>
      </c>
      <c r="C14954" s="1">
        <v>4.7032866940000001E-2</v>
      </c>
      <c r="E14954" s="33">
        <v>76067.109098904009</v>
      </c>
      <c r="F14954" s="43">
        <f t="shared" si="235"/>
        <v>2.7205544161523982</v>
      </c>
    </row>
    <row r="14955" spans="1:6" x14ac:dyDescent="0.15">
      <c r="A14955" s="1">
        <v>1577.3000569999999</v>
      </c>
      <c r="B14955" s="1">
        <v>4.7000763420000001E-2</v>
      </c>
      <c r="C14955" s="1">
        <v>4.7031128399999997E-2</v>
      </c>
      <c r="E14955" s="33">
        <v>76069.242016151984</v>
      </c>
      <c r="F14955" s="43">
        <f t="shared" si="235"/>
        <v>2.7207303305309853</v>
      </c>
    </row>
    <row r="14956" spans="1:6" x14ac:dyDescent="0.15">
      <c r="A14956" s="1">
        <v>1577.400112</v>
      </c>
      <c r="B14956" s="1">
        <v>4.6999060709999999E-2</v>
      </c>
      <c r="C14956" s="1">
        <v>4.7029380379999999E-2</v>
      </c>
      <c r="E14956" s="33">
        <v>76071.376789632006</v>
      </c>
      <c r="F14956" s="43">
        <f t="shared" si="235"/>
        <v>2.7209052549077906</v>
      </c>
    </row>
    <row r="14957" spans="1:6" x14ac:dyDescent="0.15">
      <c r="A14957" s="1">
        <v>1577.5000809999999</v>
      </c>
      <c r="B14957" s="1">
        <v>4.6997378989999998E-2</v>
      </c>
      <c r="C14957" s="1">
        <v>4.7027627379999999E-2</v>
      </c>
      <c r="E14957" s="33">
        <v>76073.509728215999</v>
      </c>
      <c r="F14957" s="43">
        <f t="shared" si="235"/>
        <v>2.7210789110364475</v>
      </c>
    </row>
    <row r="14958" spans="1:6" x14ac:dyDescent="0.15">
      <c r="A14958" s="1">
        <v>1577.60005</v>
      </c>
      <c r="B14958" s="1">
        <v>4.6995715270000002E-2</v>
      </c>
      <c r="C14958" s="1">
        <v>4.7025869769999999E-2</v>
      </c>
      <c r="E14958" s="33">
        <v>76075.642666800006</v>
      </c>
      <c r="F14958" s="43">
        <f t="shared" si="235"/>
        <v>2.721251537316661</v>
      </c>
    </row>
    <row r="14959" spans="1:6" x14ac:dyDescent="0.15">
      <c r="A14959" s="1">
        <v>1577.700106</v>
      </c>
      <c r="B14959" s="1">
        <v>4.6994065459999998E-2</v>
      </c>
      <c r="C14959" s="1">
        <v>4.7024108180000003E-2</v>
      </c>
      <c r="E14959" s="33">
        <v>76077.777461616002</v>
      </c>
      <c r="F14959" s="43">
        <f t="shared" si="235"/>
        <v>2.721423436692691</v>
      </c>
    </row>
    <row r="14960" spans="1:6" x14ac:dyDescent="0.15">
      <c r="A14960" s="1">
        <v>1577.8000750000001</v>
      </c>
      <c r="B14960" s="1">
        <v>4.6992428820000001E-2</v>
      </c>
      <c r="C14960" s="1">
        <v>4.7022347940000001E-2</v>
      </c>
      <c r="E14960" s="33">
        <v>76079.910400200009</v>
      </c>
      <c r="F14960" s="43">
        <f t="shared" si="235"/>
        <v>2.7215945189874877</v>
      </c>
    </row>
    <row r="14961" spans="1:6" x14ac:dyDescent="0.15">
      <c r="A14961" s="1">
        <v>1577.9001310000001</v>
      </c>
      <c r="B14961" s="1">
        <v>4.6990798299999997E-2</v>
      </c>
      <c r="C14961" s="1">
        <v>4.7020588379999999E-2</v>
      </c>
      <c r="E14961" s="33">
        <v>76082.045195015991</v>
      </c>
      <c r="F14961" s="43">
        <f t="shared" si="235"/>
        <v>2.7217653251264848</v>
      </c>
    </row>
    <row r="14962" spans="1:6" x14ac:dyDescent="0.15">
      <c r="A14962" s="1">
        <v>1578.0001010000001</v>
      </c>
      <c r="B14962" s="1">
        <v>4.6989172000000003E-2</v>
      </c>
      <c r="C14962" s="1">
        <v>4.701883481E-2</v>
      </c>
      <c r="E14962" s="33">
        <v>76084.178154936002</v>
      </c>
      <c r="F14962" s="43">
        <f t="shared" si="235"/>
        <v>2.7219358330239709</v>
      </c>
    </row>
    <row r="14963" spans="1:6" x14ac:dyDescent="0.15">
      <c r="A14963" s="1">
        <v>1578.1000710000001</v>
      </c>
      <c r="B14963" s="1">
        <v>4.6987543499999999E-2</v>
      </c>
      <c r="C14963" s="1">
        <v>4.7017087749999999E-2</v>
      </c>
      <c r="E14963" s="33">
        <v>76086.311114855998</v>
      </c>
      <c r="F14963" s="43">
        <f t="shared" si="235"/>
        <v>2.72210648017598</v>
      </c>
    </row>
    <row r="14964" spans="1:6" x14ac:dyDescent="0.15">
      <c r="A14964" s="1">
        <v>1578.2001270000001</v>
      </c>
      <c r="B14964" s="1">
        <v>4.6985906469999998E-2</v>
      </c>
      <c r="C14964" s="1">
        <v>4.7015347419999999E-2</v>
      </c>
      <c r="E14964" s="33">
        <v>76088.445909671995</v>
      </c>
      <c r="F14964" s="43">
        <f t="shared" si="235"/>
        <v>2.7222776990181088</v>
      </c>
    </row>
    <row r="14965" spans="1:6" x14ac:dyDescent="0.15">
      <c r="A14965" s="1">
        <v>1578.3000970000001</v>
      </c>
      <c r="B14965" s="1">
        <v>4.6984259209999997E-2</v>
      </c>
      <c r="C14965" s="1">
        <v>4.7013618090000001E-2</v>
      </c>
      <c r="E14965" s="33">
        <v>76090.578869592006</v>
      </c>
      <c r="F14965" s="43">
        <f t="shared" si="235"/>
        <v>2.7224494569062241</v>
      </c>
    </row>
    <row r="14966" spans="1:6" x14ac:dyDescent="0.15">
      <c r="A14966" s="1">
        <v>1578.4000679999999</v>
      </c>
      <c r="B14966" s="1">
        <v>4.6982596139999999E-2</v>
      </c>
      <c r="C14966" s="1">
        <v>4.701189897E-2</v>
      </c>
      <c r="E14966" s="33">
        <v>76092.711850847991</v>
      </c>
      <c r="F14966" s="43">
        <f t="shared" si="235"/>
        <v>2.7226221437844704</v>
      </c>
    </row>
    <row r="14967" spans="1:6" x14ac:dyDescent="0.15">
      <c r="A14967" s="1">
        <v>1578.5001239999999</v>
      </c>
      <c r="B14967" s="1">
        <v>4.6980912909999999E-2</v>
      </c>
      <c r="C14967" s="1">
        <v>4.7010188840000001E-2</v>
      </c>
      <c r="E14967" s="33">
        <v>76094.846645663987</v>
      </c>
      <c r="F14967" s="43">
        <f t="shared" si="235"/>
        <v>2.7227960761603192</v>
      </c>
    </row>
    <row r="14968" spans="1:6" x14ac:dyDescent="0.15">
      <c r="A14968" s="1">
        <v>1578.600095</v>
      </c>
      <c r="B14968" s="1">
        <v>4.697921075E-2</v>
      </c>
      <c r="C14968" s="1">
        <v>4.7008490360000002E-2</v>
      </c>
      <c r="E14968" s="33">
        <v>76096.979626920001</v>
      </c>
      <c r="F14968" s="43">
        <f t="shared" si="235"/>
        <v>2.722971053310399</v>
      </c>
    </row>
    <row r="14969" spans="1:6" x14ac:dyDescent="0.15">
      <c r="A14969" s="1">
        <v>1578.7000660000001</v>
      </c>
      <c r="B14969" s="1">
        <v>4.6977486899999997E-2</v>
      </c>
      <c r="C14969" s="1">
        <v>4.7006801129999998E-2</v>
      </c>
      <c r="E14969" s="33">
        <v>76099.112608175987</v>
      </c>
      <c r="F14969" s="43">
        <f t="shared" si="235"/>
        <v>2.7231473004457318</v>
      </c>
    </row>
    <row r="14970" spans="1:6" x14ac:dyDescent="0.15">
      <c r="A14970" s="1">
        <v>1578.800123</v>
      </c>
      <c r="B14970" s="1">
        <v>4.6975739789999998E-2</v>
      </c>
      <c r="C14970" s="1">
        <v>4.7005118280000001E-2</v>
      </c>
      <c r="E14970" s="33">
        <v>76101.247424328001</v>
      </c>
      <c r="F14970" s="43">
        <f t="shared" si="235"/>
        <v>2.7233249746306472</v>
      </c>
    </row>
    <row r="14971" spans="1:6" x14ac:dyDescent="0.15">
      <c r="A14971" s="1">
        <v>1578.900095</v>
      </c>
      <c r="B14971" s="1">
        <v>4.6973973660000001E-2</v>
      </c>
      <c r="C14971" s="1">
        <v>4.700344284E-2</v>
      </c>
      <c r="E14971" s="33">
        <v>76103.380426920005</v>
      </c>
      <c r="F14971" s="43">
        <f t="shared" si="235"/>
        <v>2.7235036998904296</v>
      </c>
    </row>
    <row r="14972" spans="1:6" x14ac:dyDescent="0.15">
      <c r="A14972" s="1">
        <v>1579.0000669999999</v>
      </c>
      <c r="B14972" s="1">
        <v>4.6972189509999998E-2</v>
      </c>
      <c r="C14972" s="1">
        <v>4.7001771169999998E-2</v>
      </c>
      <c r="E14972" s="33">
        <v>76105.513429512008</v>
      </c>
      <c r="F14972" s="43">
        <f t="shared" si="235"/>
        <v>2.7236834834798733</v>
      </c>
    </row>
    <row r="14973" spans="1:6" x14ac:dyDescent="0.15">
      <c r="A14973" s="1">
        <v>1579.1001240000001</v>
      </c>
      <c r="B14973" s="1">
        <v>4.6970389250000001E-2</v>
      </c>
      <c r="C14973" s="1">
        <v>4.7000099400000002E-2</v>
      </c>
      <c r="E14973" s="33">
        <v>76107.648245663993</v>
      </c>
      <c r="F14973" s="43">
        <f t="shared" si="235"/>
        <v>2.7238642798701402</v>
      </c>
    </row>
    <row r="14974" spans="1:6" x14ac:dyDescent="0.15">
      <c r="A14974" s="1">
        <v>1579.200096</v>
      </c>
      <c r="B14974" s="1">
        <v>4.6968580209999999E-2</v>
      </c>
      <c r="C14974" s="1">
        <v>4.699842781E-2</v>
      </c>
      <c r="E14974" s="33">
        <v>76109.781248255997</v>
      </c>
      <c r="F14974" s="43">
        <f t="shared" si="235"/>
        <v>2.7240455344259891</v>
      </c>
    </row>
    <row r="14975" spans="1:6" x14ac:dyDescent="0.15">
      <c r="A14975" s="1">
        <v>1579.300068</v>
      </c>
      <c r="B14975" s="1">
        <v>4.6966765600000002E-2</v>
      </c>
      <c r="C14975" s="1">
        <v>4.6996752420000003E-2</v>
      </c>
      <c r="E14975" s="33">
        <v>76111.914250847985</v>
      </c>
      <c r="F14975" s="43">
        <f t="shared" si="235"/>
        <v>2.7242271260230733</v>
      </c>
    </row>
    <row r="14976" spans="1:6" x14ac:dyDescent="0.15">
      <c r="A14976" s="1">
        <v>1579.400126</v>
      </c>
      <c r="B14976" s="1">
        <v>4.6964949450000001E-2</v>
      </c>
      <c r="C14976" s="1">
        <v>4.6995069489999999E-2</v>
      </c>
      <c r="E14976" s="33">
        <v>76114.049088335989</v>
      </c>
      <c r="F14976" s="43">
        <f t="shared" si="235"/>
        <v>2.7244088866649925</v>
      </c>
    </row>
    <row r="14977" spans="1:6" x14ac:dyDescent="0.15">
      <c r="A14977" s="1">
        <v>1579.5000990000001</v>
      </c>
      <c r="B14977" s="1">
        <v>4.6963140309999998E-2</v>
      </c>
      <c r="C14977" s="1">
        <v>4.6993379859999997E-2</v>
      </c>
      <c r="E14977" s="33">
        <v>76116.182112263996</v>
      </c>
      <c r="F14977" s="43">
        <f t="shared" si="235"/>
        <v>2.7245901897595459</v>
      </c>
    </row>
    <row r="14978" spans="1:6" x14ac:dyDescent="0.15">
      <c r="A14978" s="1">
        <v>1579.600072</v>
      </c>
      <c r="B14978" s="1">
        <v>4.6961341740000002E-2</v>
      </c>
      <c r="C14978" s="1">
        <v>4.6991680479999999E-2</v>
      </c>
      <c r="E14978" s="33">
        <v>76118.315136192003</v>
      </c>
      <c r="F14978" s="43">
        <f t="shared" si="235"/>
        <v>2.7247708935349939</v>
      </c>
    </row>
    <row r="14979" spans="1:6" x14ac:dyDescent="0.15">
      <c r="A14979" s="1">
        <v>1579.7001299999999</v>
      </c>
      <c r="B14979" s="1">
        <v>4.6959557319999998E-2</v>
      </c>
      <c r="C14979" s="1">
        <v>4.6989968860000002E-2</v>
      </c>
      <c r="E14979" s="33">
        <v>76120.449973679992</v>
      </c>
      <c r="F14979" s="43">
        <f t="shared" si="235"/>
        <v>2.7249508549832044</v>
      </c>
    </row>
    <row r="14980" spans="1:6" x14ac:dyDescent="0.15">
      <c r="A14980" s="1">
        <v>1579.800103</v>
      </c>
      <c r="B14980" s="1">
        <v>4.6957794009999998E-2</v>
      </c>
      <c r="C14980" s="1">
        <v>4.6988247429999998E-2</v>
      </c>
      <c r="E14980" s="33">
        <v>76122.582997607999</v>
      </c>
      <c r="F14980" s="43">
        <f t="shared" si="235"/>
        <v>2.7251295400948861</v>
      </c>
    </row>
    <row r="14981" spans="1:6" x14ac:dyDescent="0.15">
      <c r="A14981" s="1">
        <v>1579.900077</v>
      </c>
      <c r="B14981" s="1">
        <v>4.6956052620000001E-2</v>
      </c>
      <c r="C14981" s="1">
        <v>4.6986514770000001E-2</v>
      </c>
      <c r="E14981" s="33">
        <v>76124.716042871994</v>
      </c>
      <c r="F14981" s="43">
        <f t="shared" si="235"/>
        <v>2.7253069671635344</v>
      </c>
    </row>
    <row r="14982" spans="1:6" x14ac:dyDescent="0.15">
      <c r="A14982" s="1">
        <v>1580.0000500000001</v>
      </c>
      <c r="B14982" s="1">
        <v>4.6954333920000001E-2</v>
      </c>
      <c r="C14982" s="1">
        <v>4.6984771449999997E-2</v>
      </c>
      <c r="E14982" s="33">
        <v>76126.849066800001</v>
      </c>
      <c r="F14982" s="43">
        <f t="shared" si="235"/>
        <v>2.7254830895779953</v>
      </c>
    </row>
    <row r="14983" spans="1:6" x14ac:dyDescent="0.15">
      <c r="A14983" s="1">
        <v>1580.1001100000001</v>
      </c>
      <c r="B14983" s="1">
        <v>4.6952637589999999E-2</v>
      </c>
      <c r="C14983" s="1">
        <v>4.6983017350000003E-2</v>
      </c>
      <c r="E14983" s="33">
        <v>76128.983946959997</v>
      </c>
      <c r="F14983" s="43">
        <f t="shared" si="235"/>
        <v>2.7256579927389155</v>
      </c>
    </row>
    <row r="14984" spans="1:6" x14ac:dyDescent="0.15">
      <c r="A14984" s="1">
        <v>1580.2000829999999</v>
      </c>
      <c r="B14984" s="1">
        <v>4.6950966029999999E-2</v>
      </c>
      <c r="C14984" s="1">
        <v>4.6981257319999997E-2</v>
      </c>
      <c r="E14984" s="33">
        <v>76131.11697088799</v>
      </c>
      <c r="F14984" s="43">
        <f t="shared" si="235"/>
        <v>2.7258314040047034</v>
      </c>
    </row>
    <row r="14985" spans="1:6" x14ac:dyDescent="0.15">
      <c r="A14985" s="1">
        <v>1580.3000569999999</v>
      </c>
      <c r="B14985" s="1">
        <v>4.6949315620000001E-2</v>
      </c>
      <c r="C14985" s="1">
        <v>4.6979492120000001E-2</v>
      </c>
      <c r="E14985" s="33">
        <v>76133.250016152</v>
      </c>
      <c r="F14985" s="43">
        <f t="shared" si="235"/>
        <v>2.726003600356079</v>
      </c>
    </row>
    <row r="14986" spans="1:6" x14ac:dyDescent="0.15">
      <c r="A14986" s="1">
        <v>1580.4001169999999</v>
      </c>
      <c r="B14986" s="1">
        <v>4.6947681560000003E-2</v>
      </c>
      <c r="C14986" s="1">
        <v>4.6977722790000002E-2</v>
      </c>
      <c r="E14986" s="33">
        <v>76135.384896311996</v>
      </c>
      <c r="F14986" s="43">
        <f t="shared" si="235"/>
        <v>2.7261749250983156</v>
      </c>
    </row>
    <row r="14987" spans="1:6" x14ac:dyDescent="0.15">
      <c r="A14987" s="1">
        <v>1580.500092</v>
      </c>
      <c r="B14987" s="1">
        <v>4.6946062300000001E-2</v>
      </c>
      <c r="C14987" s="1">
        <v>4.6975955110000002E-2</v>
      </c>
      <c r="E14987" s="33">
        <v>76137.517962911996</v>
      </c>
      <c r="F14987" s="43">
        <f t="shared" si="235"/>
        <v>2.7263453373315478</v>
      </c>
    </row>
    <row r="14988" spans="1:6" x14ac:dyDescent="0.15">
      <c r="A14988" s="1">
        <v>1580.600066</v>
      </c>
      <c r="B14988" s="1">
        <v>4.694445136E-2</v>
      </c>
      <c r="C14988" s="1">
        <v>4.6974190389999997E-2</v>
      </c>
      <c r="E14988" s="33">
        <v>76139.651008175992</v>
      </c>
      <c r="F14988" s="43">
        <f t="shared" si="235"/>
        <v>2.7265152773344332</v>
      </c>
    </row>
    <row r="14989" spans="1:6" x14ac:dyDescent="0.15">
      <c r="A14989" s="1">
        <v>1580.700126</v>
      </c>
      <c r="B14989" s="1">
        <v>4.6942841579999998E-2</v>
      </c>
      <c r="C14989" s="1">
        <v>4.6972429789999999E-2</v>
      </c>
      <c r="E14989" s="33">
        <v>76141.785888335988</v>
      </c>
      <c r="F14989" s="43">
        <f t="shared" si="235"/>
        <v>2.7266852273309246</v>
      </c>
    </row>
    <row r="14990" spans="1:6" x14ac:dyDescent="0.15">
      <c r="A14990" s="1">
        <v>1580.800101</v>
      </c>
      <c r="B14990" s="1">
        <v>4.6941229819999999E-2</v>
      </c>
      <c r="C14990" s="1">
        <v>4.6970678719999999E-2</v>
      </c>
      <c r="E14990" s="33">
        <v>76143.918954936002</v>
      </c>
      <c r="F14990" s="43">
        <f t="shared" ref="F14990:F15053" si="236">E14990/B14990*$K$3/$J$3</f>
        <v>2.7268552390566811</v>
      </c>
    </row>
    <row r="14991" spans="1:6" x14ac:dyDescent="0.15">
      <c r="A14991" s="1">
        <v>1580.9000759999999</v>
      </c>
      <c r="B14991" s="1">
        <v>4.6939609049999997E-2</v>
      </c>
      <c r="C14991" s="1">
        <v>4.6968937680000003E-2</v>
      </c>
      <c r="E14991" s="33">
        <v>76146.052021536001</v>
      </c>
      <c r="F14991" s="43">
        <f t="shared" si="236"/>
        <v>2.7270257859069131</v>
      </c>
    </row>
    <row r="14992" spans="1:6" x14ac:dyDescent="0.15">
      <c r="A14992" s="1">
        <v>1581.000051</v>
      </c>
      <c r="B14992" s="1">
        <v>4.6937974180000001E-2</v>
      </c>
      <c r="C14992" s="1">
        <v>4.6967208169999997E-2</v>
      </c>
      <c r="E14992" s="33">
        <v>76148.185088136001</v>
      </c>
      <c r="F14992" s="43">
        <f t="shared" si="236"/>
        <v>2.7271971637751724</v>
      </c>
    </row>
    <row r="14993" spans="1:6" x14ac:dyDescent="0.15">
      <c r="A14993" s="1">
        <v>1581.1001120000001</v>
      </c>
      <c r="B14993" s="1">
        <v>4.693631887E-2</v>
      </c>
      <c r="C14993" s="1">
        <v>4.6965489489999998E-2</v>
      </c>
      <c r="E14993" s="33">
        <v>76150.319989632</v>
      </c>
      <c r="F14993" s="43">
        <f t="shared" si="236"/>
        <v>2.7273698070245342</v>
      </c>
    </row>
    <row r="14994" spans="1:6" x14ac:dyDescent="0.15">
      <c r="A14994" s="1">
        <v>1581.2000880000001</v>
      </c>
      <c r="B14994" s="1">
        <v>4.6934641950000001E-2</v>
      </c>
      <c r="C14994" s="1">
        <v>4.6963784709999998E-2</v>
      </c>
      <c r="E14994" s="33">
        <v>76152.453077568003</v>
      </c>
      <c r="F14994" s="43">
        <f t="shared" si="236"/>
        <v>2.7275436533310899</v>
      </c>
    </row>
    <row r="14995" spans="1:6" x14ac:dyDescent="0.15">
      <c r="A14995" s="1">
        <v>1581.300064</v>
      </c>
      <c r="B14995" s="1">
        <v>4.6932939649999998E-2</v>
      </c>
      <c r="C14995" s="1">
        <v>4.696209187E-2</v>
      </c>
      <c r="E14995" s="33">
        <v>76154.586165503992</v>
      </c>
      <c r="F14995" s="43">
        <f t="shared" si="236"/>
        <v>2.7277189871328535</v>
      </c>
    </row>
    <row r="14996" spans="1:6" x14ac:dyDescent="0.15">
      <c r="A14996" s="1">
        <v>1581.4001249999999</v>
      </c>
      <c r="B14996" s="1">
        <v>4.6931209639999999E-2</v>
      </c>
      <c r="C14996" s="1">
        <v>4.69604084E-2</v>
      </c>
      <c r="E14996" s="33">
        <v>76156.721066999991</v>
      </c>
      <c r="F14996" s="43">
        <f t="shared" si="236"/>
        <v>2.7278960092691733</v>
      </c>
    </row>
    <row r="14997" spans="1:6" x14ac:dyDescent="0.15">
      <c r="A14997" s="1">
        <v>1581.5001010000001</v>
      </c>
      <c r="B14997" s="1">
        <v>4.6929455209999998E-2</v>
      </c>
      <c r="C14997" s="1">
        <v>4.6958735469999999E-2</v>
      </c>
      <c r="E14997" s="33">
        <v>76158.854154935994</v>
      </c>
      <c r="F14997" s="43">
        <f t="shared" si="236"/>
        <v>2.7280743990615508</v>
      </c>
    </row>
    <row r="14998" spans="1:6" x14ac:dyDescent="0.15">
      <c r="A14998" s="1">
        <v>1581.6000770000001</v>
      </c>
      <c r="B14998" s="1">
        <v>4.6927676699999997E-2</v>
      </c>
      <c r="C14998" s="1">
        <v>4.6957069380000001E-2</v>
      </c>
      <c r="E14998" s="33">
        <v>76160.987242871997</v>
      </c>
      <c r="F14998" s="43">
        <f t="shared" si="236"/>
        <v>2.728254202140854</v>
      </c>
    </row>
    <row r="14999" spans="1:6" x14ac:dyDescent="0.15">
      <c r="A14999" s="1">
        <v>1581.7000539999999</v>
      </c>
      <c r="B14999" s="1">
        <v>4.6925877079999997E-2</v>
      </c>
      <c r="C14999" s="1">
        <v>4.6955407429999999E-2</v>
      </c>
      <c r="E14999" s="33">
        <v>76163.120352144004</v>
      </c>
      <c r="F14999" s="43">
        <f t="shared" si="236"/>
        <v>2.7284352470226674</v>
      </c>
    </row>
    <row r="15000" spans="1:6" x14ac:dyDescent="0.15">
      <c r="A15000" s="1">
        <v>1581.8001159999999</v>
      </c>
      <c r="B15000" s="1">
        <v>4.6924059050000001E-2</v>
      </c>
      <c r="C15000" s="1">
        <v>4.6953745259999999E-2</v>
      </c>
      <c r="E15000" s="33">
        <v>76165.255274975993</v>
      </c>
      <c r="F15000" s="43">
        <f t="shared" si="236"/>
        <v>2.7286174412965165</v>
      </c>
    </row>
    <row r="15001" spans="1:6" x14ac:dyDescent="0.15">
      <c r="A15001" s="1">
        <v>1581.900093</v>
      </c>
      <c r="B15001" s="1">
        <v>4.6922231129999999E-2</v>
      </c>
      <c r="C15001" s="1">
        <v>4.695208268E-2</v>
      </c>
      <c r="E15001" s="33">
        <v>76167.388384247999</v>
      </c>
      <c r="F15001" s="43">
        <f t="shared" si="236"/>
        <v>2.7288001598763776</v>
      </c>
    </row>
    <row r="15002" spans="1:6" x14ac:dyDescent="0.15">
      <c r="A15002" s="1">
        <v>1582.0000700000001</v>
      </c>
      <c r="B15002" s="1">
        <v>4.692039755E-2</v>
      </c>
      <c r="C15002" s="1">
        <v>4.6950415269999997E-2</v>
      </c>
      <c r="E15002" s="33">
        <v>76169.521493519991</v>
      </c>
      <c r="F15002" s="43">
        <f t="shared" si="236"/>
        <v>2.7289832218896661</v>
      </c>
    </row>
    <row r="15003" spans="1:6" x14ac:dyDescent="0.15">
      <c r="A15003" s="1">
        <v>1582.100132</v>
      </c>
      <c r="B15003" s="1">
        <v>4.6918563169999997E-2</v>
      </c>
      <c r="C15003" s="1">
        <v>4.6948738810000001E-2</v>
      </c>
      <c r="E15003" s="33">
        <v>76171.656416352009</v>
      </c>
      <c r="F15003" s="43">
        <f t="shared" si="236"/>
        <v>2.7291664097239572</v>
      </c>
    </row>
    <row r="15004" spans="1:6" x14ac:dyDescent="0.15">
      <c r="A15004" s="1">
        <v>1582.20011</v>
      </c>
      <c r="B15004" s="1">
        <v>4.6916737610000002E-2</v>
      </c>
      <c r="C15004" s="1">
        <v>4.6947053789999998E-2</v>
      </c>
      <c r="E15004" s="33">
        <v>76173.789546960004</v>
      </c>
      <c r="F15004" s="43">
        <f t="shared" si="236"/>
        <v>2.7293490345690978</v>
      </c>
    </row>
    <row r="15005" spans="1:6" x14ac:dyDescent="0.15">
      <c r="A15005" s="1">
        <v>1582.3000870000001</v>
      </c>
      <c r="B15005" s="1">
        <v>4.6914925369999999E-2</v>
      </c>
      <c r="C15005" s="1">
        <v>4.6945356899999999E-2</v>
      </c>
      <c r="E15005" s="33">
        <v>76175.922656232011</v>
      </c>
      <c r="F15005" s="43">
        <f t="shared" si="236"/>
        <v>2.7295308978987269</v>
      </c>
    </row>
    <row r="15006" spans="1:6" x14ac:dyDescent="0.15">
      <c r="A15006" s="1">
        <v>1582.400065</v>
      </c>
      <c r="B15006" s="1">
        <v>4.6913131949999999E-2</v>
      </c>
      <c r="C15006" s="1">
        <v>4.6943646899999997E-2</v>
      </c>
      <c r="E15006" s="33">
        <v>76178.055786840006</v>
      </c>
      <c r="F15006" s="43">
        <f t="shared" si="236"/>
        <v>2.7297116809728892</v>
      </c>
    </row>
    <row r="15007" spans="1:6" x14ac:dyDescent="0.15">
      <c r="A15007" s="1">
        <v>1582.5001279999999</v>
      </c>
      <c r="B15007" s="1">
        <v>4.6911361110000001E-2</v>
      </c>
      <c r="C15007" s="1">
        <v>4.6941921849999999E-2</v>
      </c>
      <c r="E15007" s="33">
        <v>76180.190731007984</v>
      </c>
      <c r="F15007" s="43">
        <f t="shared" si="236"/>
        <v>2.7298912288698869</v>
      </c>
    </row>
    <row r="15008" spans="1:6" x14ac:dyDescent="0.15">
      <c r="A15008" s="1">
        <v>1582.6001060000001</v>
      </c>
      <c r="B15008" s="1">
        <v>4.6909618690000002E-2</v>
      </c>
      <c r="C15008" s="1">
        <v>4.6940184859999998E-2</v>
      </c>
      <c r="E15008" s="33">
        <v>76182.323861616009</v>
      </c>
      <c r="F15008" s="43">
        <f t="shared" si="236"/>
        <v>2.730069071329869</v>
      </c>
    </row>
    <row r="15009" spans="1:6" x14ac:dyDescent="0.15">
      <c r="A15009" s="1">
        <v>1582.7000849999999</v>
      </c>
      <c r="B15009" s="1">
        <v>4.6907904889999998E-2</v>
      </c>
      <c r="C15009" s="1">
        <v>4.6938435389999998E-2</v>
      </c>
      <c r="E15009" s="33">
        <v>76184.457013559993</v>
      </c>
      <c r="F15009" s="43">
        <f t="shared" si="236"/>
        <v>2.7302452619563824</v>
      </c>
    </row>
    <row r="15010" spans="1:6" x14ac:dyDescent="0.15">
      <c r="A15010" s="1">
        <v>1582.8000629999999</v>
      </c>
      <c r="B15010" s="1">
        <v>4.6906220009999999E-2</v>
      </c>
      <c r="C15010" s="1">
        <v>4.6936675079999997E-2</v>
      </c>
      <c r="E15010" s="33">
        <v>76186.590144168003</v>
      </c>
      <c r="F15010" s="43">
        <f t="shared" si="236"/>
        <v>2.7304197812535</v>
      </c>
    </row>
    <row r="15011" spans="1:6" x14ac:dyDescent="0.15">
      <c r="A15011" s="1">
        <v>1582.9001270000001</v>
      </c>
      <c r="B15011" s="1">
        <v>4.6904561429999998E-2</v>
      </c>
      <c r="C15011" s="1">
        <v>4.6934904700000002E-2</v>
      </c>
      <c r="E15011" s="33">
        <v>76188.725109671999</v>
      </c>
      <c r="F15011" s="43">
        <f t="shared" si="236"/>
        <v>2.730592847771121</v>
      </c>
    </row>
    <row r="15012" spans="1:6" x14ac:dyDescent="0.15">
      <c r="A15012" s="1">
        <v>1583.000106</v>
      </c>
      <c r="B15012" s="1">
        <v>4.6902929199999999E-2</v>
      </c>
      <c r="C15012" s="1">
        <v>4.6933130029999999E-2</v>
      </c>
      <c r="E15012" s="33">
        <v>76190.858261615998</v>
      </c>
      <c r="F15012" s="43">
        <f t="shared" si="236"/>
        <v>2.7307643273882292</v>
      </c>
    </row>
    <row r="15013" spans="1:6" x14ac:dyDescent="0.15">
      <c r="A15013" s="1">
        <v>1583.100085</v>
      </c>
      <c r="B15013" s="1">
        <v>4.6901317739999997E-2</v>
      </c>
      <c r="C15013" s="1">
        <v>4.6931352699999998E-2</v>
      </c>
      <c r="E15013" s="33">
        <v>76192.991413560012</v>
      </c>
      <c r="F15013" s="43">
        <f t="shared" si="236"/>
        <v>2.7309346095603391</v>
      </c>
    </row>
    <row r="15014" spans="1:6" x14ac:dyDescent="0.15">
      <c r="A15014" s="1">
        <v>1583.2000640000001</v>
      </c>
      <c r="B15014" s="1">
        <v>4.6899721720000002E-2</v>
      </c>
      <c r="C15014" s="1">
        <v>4.6929576020000002E-2</v>
      </c>
      <c r="E15014" s="33">
        <v>76195.124565503997</v>
      </c>
      <c r="F15014" s="43">
        <f t="shared" si="236"/>
        <v>2.7311040043187873</v>
      </c>
    </row>
    <row r="15015" spans="1:6" x14ac:dyDescent="0.15">
      <c r="A15015" s="1">
        <v>1583.300129</v>
      </c>
      <c r="B15015" s="1">
        <v>4.6898133610000003E-2</v>
      </c>
      <c r="C15015" s="1">
        <v>4.6927801819999997E-2</v>
      </c>
      <c r="E15015" s="33">
        <v>76197.259552343996</v>
      </c>
      <c r="F15015" s="43">
        <f t="shared" si="236"/>
        <v>2.7312730157122806</v>
      </c>
    </row>
    <row r="15016" spans="1:6" x14ac:dyDescent="0.15">
      <c r="A15016" s="1">
        <v>1583.400108</v>
      </c>
      <c r="B15016" s="1">
        <v>4.6896549519999997E-2</v>
      </c>
      <c r="C15016" s="1">
        <v>4.6926036380000001E-2</v>
      </c>
      <c r="E15016" s="33">
        <v>76199.392704287995</v>
      </c>
      <c r="F15016" s="43">
        <f t="shared" si="236"/>
        <v>2.7314417386381469</v>
      </c>
    </row>
    <row r="15017" spans="1:6" x14ac:dyDescent="0.15">
      <c r="A15017" s="1">
        <v>1583.500088</v>
      </c>
      <c r="B15017" s="1">
        <v>4.6894960620000002E-2</v>
      </c>
      <c r="C15017" s="1">
        <v>4.6924280950000001E-2</v>
      </c>
      <c r="E15017" s="33">
        <v>76201.525877567998</v>
      </c>
      <c r="F15017" s="43">
        <f t="shared" si="236"/>
        <v>2.7316107539079586</v>
      </c>
    </row>
    <row r="15018" spans="1:6" x14ac:dyDescent="0.15">
      <c r="A15018" s="1">
        <v>1583.6000670000001</v>
      </c>
      <c r="B15018" s="1">
        <v>4.6893360049999999E-2</v>
      </c>
      <c r="C15018" s="1">
        <v>4.6922537889999998E-2</v>
      </c>
      <c r="E15018" s="33">
        <v>76203.659029511997</v>
      </c>
      <c r="F15018" s="43">
        <f t="shared" si="236"/>
        <v>2.7317804597040976</v>
      </c>
    </row>
    <row r="15019" spans="1:6" x14ac:dyDescent="0.15">
      <c r="A15019" s="1">
        <v>1583.7001330000001</v>
      </c>
      <c r="B15019" s="1">
        <v>4.6891740170000001E-2</v>
      </c>
      <c r="C15019" s="1">
        <v>4.6920807430000003E-2</v>
      </c>
      <c r="E15019" s="33">
        <v>76205.794037688</v>
      </c>
      <c r="F15019" s="43">
        <f t="shared" si="236"/>
        <v>2.731951368646746</v>
      </c>
    </row>
    <row r="15020" spans="1:6" x14ac:dyDescent="0.15">
      <c r="A15020" s="1">
        <v>1583.800113</v>
      </c>
      <c r="B15020" s="1">
        <v>4.689009802E-2</v>
      </c>
      <c r="C15020" s="1">
        <v>4.6919093439999997E-2</v>
      </c>
      <c r="E15020" s="33">
        <v>76207.927210968002</v>
      </c>
      <c r="F15020" s="43">
        <f t="shared" si="236"/>
        <v>2.7321235212103869</v>
      </c>
    </row>
    <row r="15021" spans="1:6" x14ac:dyDescent="0.15">
      <c r="A15021" s="1">
        <v>1583.900093</v>
      </c>
      <c r="B15021" s="1">
        <v>4.6888427890000001E-2</v>
      </c>
      <c r="C15021" s="1">
        <v>4.6917394559999999E-2</v>
      </c>
      <c r="E15021" s="33">
        <v>76210.060384248005</v>
      </c>
      <c r="F15021" s="43">
        <f t="shared" si="236"/>
        <v>2.7322973162908935</v>
      </c>
    </row>
    <row r="15022" spans="1:6" x14ac:dyDescent="0.15">
      <c r="A15022" s="1">
        <v>1584.000074</v>
      </c>
      <c r="B15022" s="1">
        <v>4.6886727029999999E-2</v>
      </c>
      <c r="C15022" s="1">
        <v>4.691571009E-2</v>
      </c>
      <c r="E15022" s="33">
        <v>76212.193578864011</v>
      </c>
      <c r="F15022" s="43">
        <f t="shared" si="236"/>
        <v>2.7324729154048724</v>
      </c>
    </row>
    <row r="15023" spans="1:6" x14ac:dyDescent="0.15">
      <c r="A15023" s="1">
        <v>1584.100054</v>
      </c>
      <c r="B15023" s="1">
        <v>4.6884994319999998E-2</v>
      </c>
      <c r="C15023" s="1">
        <v>4.6914038540000001E-2</v>
      </c>
      <c r="E15023" s="33">
        <v>76214.326752143999</v>
      </c>
      <c r="F15023" s="43">
        <f t="shared" si="236"/>
        <v>2.7326503828421496</v>
      </c>
    </row>
    <row r="15024" spans="1:6" x14ac:dyDescent="0.15">
      <c r="A15024" s="1">
        <v>1584.20012</v>
      </c>
      <c r="B15024" s="1">
        <v>4.6883228759999999E-2</v>
      </c>
      <c r="C15024" s="1">
        <v>4.691237627E-2</v>
      </c>
      <c r="E15024" s="33">
        <v>76216.461760320002</v>
      </c>
      <c r="F15024" s="43">
        <f t="shared" si="236"/>
        <v>2.7328298440190522</v>
      </c>
    </row>
    <row r="15025" spans="1:6" x14ac:dyDescent="0.15">
      <c r="A15025" s="1">
        <v>1584.300101</v>
      </c>
      <c r="B15025" s="1">
        <v>4.6881435649999997E-2</v>
      </c>
      <c r="C15025" s="1">
        <v>4.6910723309999999E-2</v>
      </c>
      <c r="E15025" s="33">
        <v>76218.594954935994</v>
      </c>
      <c r="F15025" s="43">
        <f t="shared" si="236"/>
        <v>2.7330108597433864</v>
      </c>
    </row>
    <row r="15026" spans="1:6" x14ac:dyDescent="0.15">
      <c r="A15026" s="1">
        <v>1584.400083</v>
      </c>
      <c r="B15026" s="1">
        <v>4.6879617380000002E-2</v>
      </c>
      <c r="C15026" s="1">
        <v>4.6909074949999997E-2</v>
      </c>
      <c r="E15026" s="33">
        <v>76220.728170887989</v>
      </c>
      <c r="F15026" s="43">
        <f t="shared" si="236"/>
        <v>2.7331933569673708</v>
      </c>
    </row>
    <row r="15027" spans="1:6" x14ac:dyDescent="0.15">
      <c r="A15027" s="1">
        <v>1584.5000640000001</v>
      </c>
      <c r="B15027" s="1">
        <v>4.687777923E-2</v>
      </c>
      <c r="C15027" s="1">
        <v>4.6907427600000003E-2</v>
      </c>
      <c r="E15027" s="33">
        <v>76222.861365503995</v>
      </c>
      <c r="F15027" s="43">
        <f t="shared" si="236"/>
        <v>2.7333770267576418</v>
      </c>
    </row>
    <row r="15028" spans="1:6" x14ac:dyDescent="0.15">
      <c r="A15028" s="1">
        <v>1584.6001309999999</v>
      </c>
      <c r="B15028" s="1">
        <v>4.6875926220000003E-2</v>
      </c>
      <c r="C15028" s="1">
        <v>4.6905776189999998E-2</v>
      </c>
      <c r="E15028" s="33">
        <v>76224.996395016002</v>
      </c>
      <c r="F15028" s="43">
        <f t="shared" si="236"/>
        <v>2.7335616433130783</v>
      </c>
    </row>
    <row r="15029" spans="1:6" x14ac:dyDescent="0.15">
      <c r="A15029" s="1">
        <v>1584.7001130000001</v>
      </c>
      <c r="B15029" s="1">
        <v>4.6874068929999999E-2</v>
      </c>
      <c r="C15029" s="1">
        <v>4.6904119959999997E-2</v>
      </c>
      <c r="E15029" s="33">
        <v>76227.129610968012</v>
      </c>
      <c r="F15029" s="43">
        <f t="shared" si="236"/>
        <v>2.7337464590391214</v>
      </c>
    </row>
    <row r="15030" spans="1:6" x14ac:dyDescent="0.15">
      <c r="A15030" s="1">
        <v>1584.8000939999999</v>
      </c>
      <c r="B15030" s="1">
        <v>4.6872213529999998E-2</v>
      </c>
      <c r="C15030" s="1">
        <v>4.6902454179999997E-2</v>
      </c>
      <c r="E15030" s="33">
        <v>76229.262805583989</v>
      </c>
      <c r="F15030" s="43">
        <f t="shared" si="236"/>
        <v>2.7339311784077713</v>
      </c>
    </row>
    <row r="15031" spans="1:6" x14ac:dyDescent="0.15">
      <c r="A15031" s="1">
        <v>1584.9000759999999</v>
      </c>
      <c r="B15031" s="1">
        <v>4.6870367699999999E-2</v>
      </c>
      <c r="C15031" s="1">
        <v>4.6900776030000001E-2</v>
      </c>
      <c r="E15031" s="33">
        <v>76231.396021535984</v>
      </c>
      <c r="F15031" s="43">
        <f t="shared" si="236"/>
        <v>2.7341153549139103</v>
      </c>
    </row>
    <row r="15032" spans="1:6" x14ac:dyDescent="0.15">
      <c r="A15032" s="1">
        <v>1585.000059</v>
      </c>
      <c r="B15032" s="1">
        <v>4.6868538789999997E-2</v>
      </c>
      <c r="C15032" s="1">
        <v>4.6899083299999998E-2</v>
      </c>
      <c r="E15032" s="33">
        <v>76233.529258823983</v>
      </c>
      <c r="F15032" s="43">
        <f t="shared" si="236"/>
        <v>2.7342985595833906</v>
      </c>
    </row>
    <row r="15033" spans="1:6" x14ac:dyDescent="0.15">
      <c r="A15033" s="1">
        <v>1585.1001269999999</v>
      </c>
      <c r="B15033" s="1">
        <v>4.6866731690000003E-2</v>
      </c>
      <c r="C15033" s="1">
        <v>4.6897373069999998E-2</v>
      </c>
      <c r="E15033" s="33">
        <v>76235.664309671993</v>
      </c>
      <c r="F15033" s="43">
        <f t="shared" si="236"/>
        <v>2.7344805710775488</v>
      </c>
    </row>
    <row r="15034" spans="1:6" x14ac:dyDescent="0.15">
      <c r="A15034" s="1">
        <v>1585.2001090000001</v>
      </c>
      <c r="B15034" s="1">
        <v>4.6864954289999997E-2</v>
      </c>
      <c r="C15034" s="1">
        <v>4.6895647640000003E-2</v>
      </c>
      <c r="E15034" s="33">
        <v>76237.797525623988</v>
      </c>
      <c r="F15034" s="43">
        <f t="shared" si="236"/>
        <v>2.7346607977367312</v>
      </c>
    </row>
    <row r="15035" spans="1:6" x14ac:dyDescent="0.15">
      <c r="A15035" s="1">
        <v>1585.3000919999999</v>
      </c>
      <c r="B15035" s="1">
        <v>4.6863208830000003E-2</v>
      </c>
      <c r="C15035" s="1">
        <v>4.6893905870000002E-2</v>
      </c>
      <c r="E15035" s="33">
        <v>76239.930762912001</v>
      </c>
      <c r="F15035" s="43">
        <f t="shared" si="236"/>
        <v>2.7348391748792498</v>
      </c>
    </row>
    <row r="15036" spans="1:6" x14ac:dyDescent="0.15">
      <c r="A15036" s="1">
        <v>1585.400075</v>
      </c>
      <c r="B15036" s="1">
        <v>4.6861497990000001E-2</v>
      </c>
      <c r="C15036" s="1">
        <v>4.6892149080000001E-2</v>
      </c>
      <c r="E15036" s="33">
        <v>76242.064000200015</v>
      </c>
      <c r="F15036" s="43">
        <f t="shared" si="236"/>
        <v>2.7350155447532996</v>
      </c>
    </row>
    <row r="15037" spans="1:6" x14ac:dyDescent="0.15">
      <c r="A15037" s="1">
        <v>1585.5000580000001</v>
      </c>
      <c r="B15037" s="1">
        <v>4.6859822160000002E-2</v>
      </c>
      <c r="C15037" s="1">
        <v>4.6890379349999997E-2</v>
      </c>
      <c r="E15037" s="33">
        <v>76244.197237487999</v>
      </c>
      <c r="F15037" s="43">
        <f t="shared" si="236"/>
        <v>2.7351898839839683</v>
      </c>
    </row>
    <row r="15038" spans="1:6" x14ac:dyDescent="0.15">
      <c r="A15038" s="1">
        <v>1585.6001269999999</v>
      </c>
      <c r="B15038" s="1">
        <v>4.6858178340000001E-2</v>
      </c>
      <c r="C15038" s="1">
        <v>4.6888597999999997E-2</v>
      </c>
      <c r="E15038" s="33">
        <v>76246.332309671998</v>
      </c>
      <c r="F15038" s="43">
        <f t="shared" si="236"/>
        <v>2.7353624329161432</v>
      </c>
    </row>
    <row r="15039" spans="1:6" x14ac:dyDescent="0.15">
      <c r="A15039" s="1">
        <v>1585.7001110000001</v>
      </c>
      <c r="B15039" s="1">
        <v>4.685656538E-2</v>
      </c>
      <c r="C15039" s="1">
        <v>4.6886811399999999E-2</v>
      </c>
      <c r="E15039" s="33">
        <v>76248.465568295986</v>
      </c>
      <c r="F15039" s="43">
        <f t="shared" si="236"/>
        <v>2.7355331272518497</v>
      </c>
    </row>
    <row r="15040" spans="1:6" x14ac:dyDescent="0.15">
      <c r="A15040" s="1">
        <v>1585.8000939999999</v>
      </c>
      <c r="B15040" s="1">
        <v>4.6854976319999998E-2</v>
      </c>
      <c r="C15040" s="1">
        <v>4.6885021829999998E-2</v>
      </c>
      <c r="E15040" s="33">
        <v>76250.598805583999</v>
      </c>
      <c r="F15040" s="43">
        <f t="shared" si="236"/>
        <v>2.735702437133928</v>
      </c>
    </row>
    <row r="15041" spans="1:6" x14ac:dyDescent="0.15">
      <c r="A15041" s="1">
        <v>1585.9000779999999</v>
      </c>
      <c r="B15041" s="1">
        <v>4.6853405260000001E-2</v>
      </c>
      <c r="C15041" s="1">
        <v>4.6883233410000003E-2</v>
      </c>
      <c r="E15041" s="33">
        <v>76252.732064208001</v>
      </c>
      <c r="F15041" s="43">
        <f t="shared" si="236"/>
        <v>2.7358707082070417</v>
      </c>
    </row>
    <row r="15042" spans="1:6" x14ac:dyDescent="0.15">
      <c r="A15042" s="1">
        <v>1586.0000620000001</v>
      </c>
      <c r="B15042" s="1">
        <v>4.6851844339999997E-2</v>
      </c>
      <c r="C15042" s="1">
        <v>4.6881450130000002E-2</v>
      </c>
      <c r="E15042" s="33">
        <v>76254.865322831989</v>
      </c>
      <c r="F15042" s="43">
        <f t="shared" si="236"/>
        <v>2.7360383984127905</v>
      </c>
    </row>
    <row r="15043" spans="1:6" x14ac:dyDescent="0.15">
      <c r="A15043" s="1">
        <v>1586.100132</v>
      </c>
      <c r="B15043" s="1">
        <v>4.6850283819999998E-2</v>
      </c>
      <c r="C15043" s="1">
        <v>4.6879674259999997E-2</v>
      </c>
      <c r="E15043" s="33">
        <v>76257.000416351992</v>
      </c>
      <c r="F15043" s="43">
        <f t="shared" si="236"/>
        <v>2.7362061422697916</v>
      </c>
    </row>
    <row r="15044" spans="1:6" x14ac:dyDescent="0.15">
      <c r="A15044" s="1">
        <v>1586.200116</v>
      </c>
      <c r="B15044" s="1">
        <v>4.6848717929999999E-2</v>
      </c>
      <c r="C15044" s="1">
        <v>4.6877912170000001E-2</v>
      </c>
      <c r="E15044" s="33">
        <v>76259.133674975994</v>
      </c>
      <c r="F15044" s="43">
        <f t="shared" si="236"/>
        <v>2.7363741451158705</v>
      </c>
    </row>
    <row r="15045" spans="1:6" x14ac:dyDescent="0.15">
      <c r="A15045" s="1">
        <v>1586.3000999999999</v>
      </c>
      <c r="B15045" s="1">
        <v>4.6847137019999999E-2</v>
      </c>
      <c r="C15045" s="1">
        <v>4.6876165060000002E-2</v>
      </c>
      <c r="E15045" s="33">
        <v>76261.266933599996</v>
      </c>
      <c r="F15045" s="43">
        <f t="shared" si="236"/>
        <v>2.7365430365757186</v>
      </c>
    </row>
    <row r="15046" spans="1:6" x14ac:dyDescent="0.15">
      <c r="A15046" s="1">
        <v>1586.400085</v>
      </c>
      <c r="B15046" s="1">
        <v>4.6845533520000003E-2</v>
      </c>
      <c r="C15046" s="1">
        <v>4.687443485E-2</v>
      </c>
      <c r="E15046" s="33">
        <v>76263.400213559988</v>
      </c>
      <c r="F15046" s="43">
        <f t="shared" si="236"/>
        <v>2.736713259906272</v>
      </c>
    </row>
    <row r="15047" spans="1:6" x14ac:dyDescent="0.15">
      <c r="A15047" s="1">
        <v>1586.5000700000001</v>
      </c>
      <c r="B15047" s="1">
        <v>4.6843901010000001E-2</v>
      </c>
      <c r="C15047" s="1">
        <v>4.6872722569999997E-2</v>
      </c>
      <c r="E15047" s="33">
        <v>76265.533493519993</v>
      </c>
      <c r="F15047" s="43">
        <f t="shared" si="236"/>
        <v>2.7368851898174977</v>
      </c>
    </row>
    <row r="15048" spans="1:6" x14ac:dyDescent="0.15">
      <c r="A15048" s="1">
        <v>1586.6000550000001</v>
      </c>
      <c r="B15048" s="1">
        <v>4.6842234400000002E-2</v>
      </c>
      <c r="C15048" s="1">
        <v>4.6871028289999998E-2</v>
      </c>
      <c r="E15048" s="33">
        <v>76267.666773480014</v>
      </c>
      <c r="F15048" s="43">
        <f t="shared" si="236"/>
        <v>2.7370591242232489</v>
      </c>
    </row>
    <row r="15049" spans="1:6" x14ac:dyDescent="0.15">
      <c r="A15049" s="1">
        <v>1586.7001250000001</v>
      </c>
      <c r="B15049" s="1">
        <v>4.6840529050000003E-2</v>
      </c>
      <c r="C15049" s="1">
        <v>4.6869349679999998E-2</v>
      </c>
      <c r="E15049" s="33">
        <v>76269.801867000002</v>
      </c>
      <c r="F15049" s="43">
        <f t="shared" si="236"/>
        <v>2.7372353999531138</v>
      </c>
    </row>
    <row r="15050" spans="1:6" x14ac:dyDescent="0.15">
      <c r="A15050" s="1">
        <v>1586.800111</v>
      </c>
      <c r="B15050" s="1">
        <v>4.6838786709999997E-2</v>
      </c>
      <c r="C15050" s="1">
        <v>4.6867687730000003E-2</v>
      </c>
      <c r="E15050" s="33">
        <v>76271.935168295997</v>
      </c>
      <c r="F15050" s="43">
        <f t="shared" si="236"/>
        <v>2.7374137860121639</v>
      </c>
    </row>
    <row r="15051" spans="1:6" x14ac:dyDescent="0.15">
      <c r="A15051" s="1">
        <v>1586.9000960000001</v>
      </c>
      <c r="B15051" s="1">
        <v>4.6837006940000002E-2</v>
      </c>
      <c r="C15051" s="1">
        <v>4.6866038280000001E-2</v>
      </c>
      <c r="E15051" s="33">
        <v>76274.068448256003</v>
      </c>
      <c r="F15051" s="43">
        <f t="shared" si="236"/>
        <v>2.7375943723361997</v>
      </c>
    </row>
    <row r="15052" spans="1:6" x14ac:dyDescent="0.15">
      <c r="A15052" s="1">
        <v>1587.000082</v>
      </c>
      <c r="B15052" s="1">
        <v>4.6835192640000002E-2</v>
      </c>
      <c r="C15052" s="1">
        <v>4.6864397850000003E-2</v>
      </c>
      <c r="E15052" s="33">
        <v>76276.201749551998</v>
      </c>
      <c r="F15052" s="43">
        <f t="shared" si="236"/>
        <v>2.7377769916195365</v>
      </c>
    </row>
    <row r="15053" spans="1:6" x14ac:dyDescent="0.15">
      <c r="A15053" s="1">
        <v>1587.100068</v>
      </c>
      <c r="B15053" s="1">
        <v>4.6833348490000003E-2</v>
      </c>
      <c r="C15053" s="1">
        <v>4.686276239E-2</v>
      </c>
      <c r="E15053" s="33">
        <v>76278.335050848007</v>
      </c>
      <c r="F15053" s="43">
        <f t="shared" si="236"/>
        <v>2.7379613701353298</v>
      </c>
    </row>
    <row r="15054" spans="1:6" x14ac:dyDescent="0.15">
      <c r="A15054" s="1">
        <v>1587.2000539999999</v>
      </c>
      <c r="B15054" s="1">
        <v>4.6831481379999998E-2</v>
      </c>
      <c r="C15054" s="1">
        <v>4.6861127590000003E-2</v>
      </c>
      <c r="E15054" s="33">
        <v>76280.468352144002</v>
      </c>
      <c r="F15054" s="43">
        <f t="shared" ref="F15054:F15117" si="237">E15054/B15054*$K$3/$J$3</f>
        <v>2.738147105598796</v>
      </c>
    </row>
    <row r="15055" spans="1:6" x14ac:dyDescent="0.15">
      <c r="A15055" s="1">
        <v>1587.300125</v>
      </c>
      <c r="B15055" s="1">
        <v>4.6829597709999997E-2</v>
      </c>
      <c r="C15055" s="1">
        <v>4.6859487630000002E-2</v>
      </c>
      <c r="E15055" s="33">
        <v>76282.603466999994</v>
      </c>
      <c r="F15055" s="43">
        <f t="shared" si="237"/>
        <v>2.738333889310832</v>
      </c>
    </row>
    <row r="15056" spans="1:6" x14ac:dyDescent="0.15">
      <c r="A15056" s="1">
        <v>1587.400112</v>
      </c>
      <c r="B15056" s="1">
        <v>4.6827709660000001E-2</v>
      </c>
      <c r="C15056" s="1">
        <v>4.6857841009999998E-2</v>
      </c>
      <c r="E15056" s="33">
        <v>76284.736789632007</v>
      </c>
      <c r="F15056" s="43">
        <f t="shared" si="237"/>
        <v>2.7385208798571421</v>
      </c>
    </row>
    <row r="15057" spans="1:6" x14ac:dyDescent="0.15">
      <c r="A15057" s="1">
        <v>1587.500098</v>
      </c>
      <c r="B15057" s="1">
        <v>4.6825824799999999E-2</v>
      </c>
      <c r="C15057" s="1">
        <v>4.6856182390000001E-2</v>
      </c>
      <c r="E15057" s="33">
        <v>76286.870090927987</v>
      </c>
      <c r="F15057" s="43">
        <f t="shared" si="237"/>
        <v>2.7387076981427372</v>
      </c>
    </row>
    <row r="15058" spans="1:6" x14ac:dyDescent="0.15">
      <c r="A15058" s="1">
        <v>1587.600085</v>
      </c>
      <c r="B15058" s="1">
        <v>4.6823952420000002E-2</v>
      </c>
      <c r="C15058" s="1">
        <v>4.6854508449999999E-2</v>
      </c>
      <c r="E15058" s="33">
        <v>76289.00341356</v>
      </c>
      <c r="F15058" s="43">
        <f t="shared" si="237"/>
        <v>2.7388938022365092</v>
      </c>
    </row>
    <row r="15059" spans="1:6" x14ac:dyDescent="0.15">
      <c r="A15059" s="1">
        <v>1587.7000720000001</v>
      </c>
      <c r="B15059" s="1">
        <v>4.6822101480000003E-2</v>
      </c>
      <c r="C15059" s="1">
        <v>4.6852816679999999E-2</v>
      </c>
      <c r="E15059" s="33">
        <v>76291.136736192013</v>
      </c>
      <c r="F15059" s="43">
        <f t="shared" si="237"/>
        <v>2.7390786669805682</v>
      </c>
    </row>
    <row r="15060" spans="1:6" x14ac:dyDescent="0.15">
      <c r="A15060" s="1">
        <v>1587.8000589999999</v>
      </c>
      <c r="B15060" s="1">
        <v>4.6820279880000003E-2</v>
      </c>
      <c r="C15060" s="1">
        <v>4.6851105509999998E-2</v>
      </c>
      <c r="E15060" s="33">
        <v>76293.270058823982</v>
      </c>
      <c r="F15060" s="43">
        <f t="shared" si="237"/>
        <v>2.7392618297774112</v>
      </c>
    </row>
    <row r="15061" spans="1:6" x14ac:dyDescent="0.15">
      <c r="A15061" s="1">
        <v>1587.900132</v>
      </c>
      <c r="B15061" s="1">
        <v>4.6818492529999998E-2</v>
      </c>
      <c r="C15061" s="1">
        <v>4.684937292E-2</v>
      </c>
      <c r="E15061" s="33">
        <v>76295.40521635201</v>
      </c>
      <c r="F15061" s="43">
        <f t="shared" si="237"/>
        <v>2.739443068673451</v>
      </c>
    </row>
    <row r="15062" spans="1:6" x14ac:dyDescent="0.15">
      <c r="A15062" s="1">
        <v>1588.0001199999999</v>
      </c>
      <c r="B15062" s="1">
        <v>4.6816747159999998E-2</v>
      </c>
      <c r="C15062" s="1">
        <v>4.6847622450000001E-2</v>
      </c>
      <c r="E15062" s="33">
        <v>76297.538560319997</v>
      </c>
      <c r="F15062" s="43">
        <f t="shared" si="237"/>
        <v>2.739621799701029</v>
      </c>
    </row>
    <row r="15063" spans="1:6" x14ac:dyDescent="0.15">
      <c r="A15063" s="1">
        <v>1588.100107</v>
      </c>
      <c r="B15063" s="1">
        <v>4.6815042600000002E-2</v>
      </c>
      <c r="C15063" s="1">
        <v>4.6845853979999998E-2</v>
      </c>
      <c r="E15063" s="33">
        <v>76299.67188295201</v>
      </c>
      <c r="F15063" s="43">
        <f t="shared" si="237"/>
        <v>2.7397981549276498</v>
      </c>
    </row>
    <row r="15064" spans="1:6" x14ac:dyDescent="0.15">
      <c r="A15064" s="1">
        <v>1588.2000949999999</v>
      </c>
      <c r="B15064" s="1">
        <v>4.6813380049999999E-2</v>
      </c>
      <c r="C15064" s="1">
        <v>4.6844070279999997E-2</v>
      </c>
      <c r="E15064" s="33">
        <v>76301.805226919998</v>
      </c>
      <c r="F15064" s="43">
        <f t="shared" si="237"/>
        <v>2.7399720649292942</v>
      </c>
    </row>
    <row r="15065" spans="1:6" x14ac:dyDescent="0.15">
      <c r="A15065" s="1">
        <v>1588.3000830000001</v>
      </c>
      <c r="B15065" s="1">
        <v>4.6811757410000002E-2</v>
      </c>
      <c r="C15065" s="1">
        <v>4.6842274859999998E-2</v>
      </c>
      <c r="E15065" s="33">
        <v>76303.938570887985</v>
      </c>
      <c r="F15065" s="43">
        <f t="shared" si="237"/>
        <v>2.7401436511352992</v>
      </c>
    </row>
    <row r="15066" spans="1:6" x14ac:dyDescent="0.15">
      <c r="A15066" s="1">
        <v>1588.4000719999999</v>
      </c>
      <c r="B15066" s="1">
        <v>4.6810169929999999E-2</v>
      </c>
      <c r="C15066" s="1">
        <v>4.6840471869999997E-2</v>
      </c>
      <c r="E15066" s="33">
        <v>76306.071936192006</v>
      </c>
      <c r="F15066" s="43">
        <f t="shared" si="237"/>
        <v>2.7403131917009751</v>
      </c>
    </row>
    <row r="15067" spans="1:6" x14ac:dyDescent="0.15">
      <c r="A15067" s="1">
        <v>1588.5000600000001</v>
      </c>
      <c r="B15067" s="1">
        <v>4.6808610860000002E-2</v>
      </c>
      <c r="C15067" s="1">
        <v>4.6838665959999998E-2</v>
      </c>
      <c r="E15067" s="33">
        <v>76308.205280159993</v>
      </c>
      <c r="F15067" s="43">
        <f t="shared" si="237"/>
        <v>2.740481079692572</v>
      </c>
    </row>
    <row r="15068" spans="1:6" x14ac:dyDescent="0.15">
      <c r="A15068" s="1">
        <v>1588.600134</v>
      </c>
      <c r="B15068" s="1">
        <v>4.6807071059999997E-2</v>
      </c>
      <c r="C15068" s="1">
        <v>4.6836860510000002E-2</v>
      </c>
      <c r="E15068" s="33">
        <v>76310.34045902401</v>
      </c>
      <c r="F15068" s="43">
        <f t="shared" si="237"/>
        <v>2.7406479164701265</v>
      </c>
    </row>
    <row r="15069" spans="1:6" x14ac:dyDescent="0.15">
      <c r="A15069" s="1">
        <v>1588.7001230000001</v>
      </c>
      <c r="B15069" s="1">
        <v>4.680554378E-2</v>
      </c>
      <c r="C15069" s="1">
        <v>4.683506347E-2</v>
      </c>
      <c r="E15069" s="33">
        <v>76312.473824328001</v>
      </c>
      <c r="F15069" s="43">
        <f t="shared" si="237"/>
        <v>2.7408139659499127</v>
      </c>
    </row>
    <row r="15070" spans="1:6" x14ac:dyDescent="0.15">
      <c r="A15070" s="1">
        <v>1588.8001119999999</v>
      </c>
      <c r="B15070" s="1">
        <v>4.6804017439999998E-2</v>
      </c>
      <c r="C15070" s="1">
        <v>4.683327784E-2</v>
      </c>
      <c r="E15070" s="33">
        <v>76314.607189632006</v>
      </c>
      <c r="F15070" s="43">
        <f t="shared" si="237"/>
        <v>2.7409799712174032</v>
      </c>
    </row>
    <row r="15071" spans="1:6" x14ac:dyDescent="0.15">
      <c r="A15071" s="1">
        <v>1588.9001009999999</v>
      </c>
      <c r="B15071" s="1">
        <v>4.6802481680000001E-2</v>
      </c>
      <c r="C15071" s="1">
        <v>4.6831507619999997E-2</v>
      </c>
      <c r="E15071" s="33">
        <v>76316.740554935997</v>
      </c>
      <c r="F15071" s="43">
        <f t="shared" si="237"/>
        <v>2.7411465390267735</v>
      </c>
    </row>
    <row r="15072" spans="1:6" x14ac:dyDescent="0.15">
      <c r="A15072" s="1">
        <v>1589.00009</v>
      </c>
      <c r="B15072" s="1">
        <v>4.6800927290000002E-2</v>
      </c>
      <c r="C15072" s="1">
        <v>4.6829756110000002E-2</v>
      </c>
      <c r="E15072" s="33">
        <v>76318.873920240017</v>
      </c>
      <c r="F15072" s="43">
        <f t="shared" si="237"/>
        <v>2.7413142089997664</v>
      </c>
    </row>
    <row r="15073" spans="1:6" x14ac:dyDescent="0.15">
      <c r="A15073" s="1">
        <v>1589.1000790000001</v>
      </c>
      <c r="B15073" s="1">
        <v>4.6799344469999997E-2</v>
      </c>
      <c r="C15073" s="1">
        <v>4.6828025449999998E-2</v>
      </c>
      <c r="E15073" s="33">
        <v>76321.007285543994</v>
      </c>
      <c r="F15073" s="43">
        <f t="shared" si="237"/>
        <v>2.7414835555257056</v>
      </c>
    </row>
    <row r="15074" spans="1:6" x14ac:dyDescent="0.15">
      <c r="A15074" s="1">
        <v>1589.200069</v>
      </c>
      <c r="B15074" s="1">
        <v>4.6797725480000003E-2</v>
      </c>
      <c r="C15074" s="1">
        <v>4.6826316700000002E-2</v>
      </c>
      <c r="E15074" s="33">
        <v>76323.140672184003</v>
      </c>
      <c r="F15074" s="43">
        <f t="shared" si="237"/>
        <v>2.7416550332992968</v>
      </c>
    </row>
    <row r="15075" spans="1:6" x14ac:dyDescent="0.15">
      <c r="A15075" s="1">
        <v>1589.300058</v>
      </c>
      <c r="B15075" s="1">
        <v>4.6796064579999998E-2</v>
      </c>
      <c r="C15075" s="1">
        <v>4.6824629790000002E-2</v>
      </c>
      <c r="E15075" s="33">
        <v>76325.274037487994</v>
      </c>
      <c r="F15075" s="43">
        <f t="shared" si="237"/>
        <v>2.7418289777188503</v>
      </c>
    </row>
    <row r="15076" spans="1:6" x14ac:dyDescent="0.15">
      <c r="A15076" s="1">
        <v>1589.400134</v>
      </c>
      <c r="B15076" s="1">
        <v>4.6794356689999997E-2</v>
      </c>
      <c r="C15076" s="1">
        <v>4.6822962000000003E-2</v>
      </c>
      <c r="E15076" s="33">
        <v>76327.409259024003</v>
      </c>
      <c r="F15076" s="43">
        <f t="shared" si="237"/>
        <v>2.7420057546370007</v>
      </c>
    </row>
    <row r="15077" spans="1:6" x14ac:dyDescent="0.15">
      <c r="A15077" s="1">
        <v>1589.5001239999999</v>
      </c>
      <c r="B15077" s="1">
        <v>4.6792603629999999E-2</v>
      </c>
      <c r="C15077" s="1">
        <v>4.6821313759999997E-2</v>
      </c>
      <c r="E15077" s="33">
        <v>76329.542645664013</v>
      </c>
      <c r="F15077" s="43">
        <f t="shared" si="237"/>
        <v>2.7421851256330556</v>
      </c>
    </row>
    <row r="15078" spans="1:6" x14ac:dyDescent="0.15">
      <c r="A15078" s="1">
        <v>1589.6001140000001</v>
      </c>
      <c r="B15078" s="1">
        <v>4.679080544E-2</v>
      </c>
      <c r="C15078" s="1">
        <v>4.681968022E-2</v>
      </c>
      <c r="E15078" s="33">
        <v>76331.676032303993</v>
      </c>
      <c r="F15078" s="43">
        <f t="shared" si="237"/>
        <v>2.7423671550959772</v>
      </c>
    </row>
    <row r="15079" spans="1:6" x14ac:dyDescent="0.15">
      <c r="A15079" s="1">
        <v>1589.700104</v>
      </c>
      <c r="B15079" s="1">
        <v>4.6788966020000003E-2</v>
      </c>
      <c r="C15079" s="1">
        <v>4.6818057089999997E-2</v>
      </c>
      <c r="E15079" s="33">
        <v>76333.809418943987</v>
      </c>
      <c r="F15079" s="43">
        <f t="shared" si="237"/>
        <v>2.7425516152591194</v>
      </c>
    </row>
    <row r="15080" spans="1:6" x14ac:dyDescent="0.15">
      <c r="A15080" s="1">
        <v>1589.8000950000001</v>
      </c>
      <c r="B15080" s="1">
        <v>4.6787091510000003E-2</v>
      </c>
      <c r="C15080" s="1">
        <v>4.6816439440000003E-2</v>
      </c>
      <c r="E15080" s="33">
        <v>76335.94282692</v>
      </c>
      <c r="F15080" s="43">
        <f t="shared" si="237"/>
        <v>2.7427381477262274</v>
      </c>
    </row>
    <row r="15081" spans="1:6" x14ac:dyDescent="0.15">
      <c r="A15081" s="1">
        <v>1589.9000860000001</v>
      </c>
      <c r="B15081" s="1">
        <v>4.6785190210000001E-2</v>
      </c>
      <c r="C15081" s="1">
        <v>4.6814821999999999E-2</v>
      </c>
      <c r="E15081" s="33">
        <v>76338.076234895998</v>
      </c>
      <c r="F15081" s="43">
        <f t="shared" si="237"/>
        <v>2.7429262657862505</v>
      </c>
    </row>
    <row r="15082" spans="1:6" x14ac:dyDescent="0.15">
      <c r="A15082" s="1">
        <v>1590.0000769999999</v>
      </c>
      <c r="B15082" s="1">
        <v>4.6783271889999999E-2</v>
      </c>
      <c r="C15082" s="1">
        <v>4.6813199399999998E-2</v>
      </c>
      <c r="E15082" s="33">
        <v>76340.209642871996</v>
      </c>
      <c r="F15082" s="43">
        <f t="shared" si="237"/>
        <v>2.7431153970961515</v>
      </c>
    </row>
    <row r="15083" spans="1:6" x14ac:dyDescent="0.15">
      <c r="A15083" s="1">
        <v>1590.100068</v>
      </c>
      <c r="B15083" s="1">
        <v>4.6781347590000001E-2</v>
      </c>
      <c r="C15083" s="1">
        <v>4.6811566489999998E-2</v>
      </c>
      <c r="E15083" s="33">
        <v>76342.343050847994</v>
      </c>
      <c r="F15083" s="43">
        <f t="shared" si="237"/>
        <v>2.7433048945902416</v>
      </c>
    </row>
    <row r="15084" spans="1:6" x14ac:dyDescent="0.15">
      <c r="A15084" s="1">
        <v>1590.200059</v>
      </c>
      <c r="B15084" s="1">
        <v>4.6779428640000002E-2</v>
      </c>
      <c r="C15084" s="1">
        <v>4.6809918579999998E-2</v>
      </c>
      <c r="E15084" s="33">
        <v>76344.476458824007</v>
      </c>
      <c r="F15084" s="43">
        <f t="shared" si="237"/>
        <v>2.7434940939106398</v>
      </c>
    </row>
    <row r="15085" spans="1:6" x14ac:dyDescent="0.15">
      <c r="A15085" s="1">
        <v>1590.3000509999999</v>
      </c>
      <c r="B15085" s="1">
        <v>4.6777526370000003E-2</v>
      </c>
      <c r="C15085" s="1">
        <v>4.6808251740000001E-2</v>
      </c>
      <c r="E15085" s="33">
        <v>76346.609888136009</v>
      </c>
      <c r="F15085" s="43">
        <f t="shared" si="237"/>
        <v>2.7436823311741314</v>
      </c>
    </row>
    <row r="15086" spans="1:6" x14ac:dyDescent="0.15">
      <c r="A15086" s="1">
        <v>1590.400128</v>
      </c>
      <c r="B15086" s="1">
        <v>4.6775650029999997E-2</v>
      </c>
      <c r="C15086" s="1">
        <v>4.6806561589999997E-2</v>
      </c>
      <c r="E15086" s="33">
        <v>76348.745131008007</v>
      </c>
      <c r="F15086" s="43">
        <f t="shared" si="237"/>
        <v>2.7438691278650666</v>
      </c>
    </row>
    <row r="15087" spans="1:6" x14ac:dyDescent="0.15">
      <c r="A15087" s="1">
        <v>1590.5001199999999</v>
      </c>
      <c r="B15087" s="1">
        <v>4.6773812069999997E-2</v>
      </c>
      <c r="C15087" s="1">
        <v>4.6804849230000001E-2</v>
      </c>
      <c r="E15087" s="33">
        <v>76350.878560319994</v>
      </c>
      <c r="F15087" s="43">
        <f t="shared" si="237"/>
        <v>2.7440536227430141</v>
      </c>
    </row>
    <row r="15088" spans="1:6" x14ac:dyDescent="0.15">
      <c r="A15088" s="1">
        <v>1590.6001120000001</v>
      </c>
      <c r="B15088" s="1">
        <v>4.6772018300000003E-2</v>
      </c>
      <c r="C15088" s="1">
        <v>4.6803112709999997E-2</v>
      </c>
      <c r="E15088" s="33">
        <v>76353.011989631996</v>
      </c>
      <c r="F15088" s="43">
        <f t="shared" si="237"/>
        <v>2.7442355393765676</v>
      </c>
    </row>
    <row r="15089" spans="1:6" x14ac:dyDescent="0.15">
      <c r="A15089" s="1">
        <v>1590.700104</v>
      </c>
      <c r="B15089" s="1">
        <v>4.677027416E-2</v>
      </c>
      <c r="C15089" s="1">
        <v>4.6801352890000002E-2</v>
      </c>
      <c r="E15089" s="33">
        <v>76355.145418943997</v>
      </c>
      <c r="F15089" s="43">
        <f t="shared" si="237"/>
        <v>2.7444145577417749</v>
      </c>
    </row>
    <row r="15090" spans="1:6" x14ac:dyDescent="0.15">
      <c r="A15090" s="1">
        <v>1590.8000970000001</v>
      </c>
      <c r="B15090" s="1">
        <v>4.6768581259999997E-2</v>
      </c>
      <c r="C15090" s="1">
        <v>4.6799571759999999E-2</v>
      </c>
      <c r="E15090" s="33">
        <v>76357.278869592003</v>
      </c>
      <c r="F15090" s="43">
        <f t="shared" si="237"/>
        <v>2.7445905832293298</v>
      </c>
    </row>
    <row r="15091" spans="1:6" x14ac:dyDescent="0.15">
      <c r="A15091" s="1">
        <v>1590.900089</v>
      </c>
      <c r="B15091" s="1">
        <v>4.6766939450000003E-2</v>
      </c>
      <c r="C15091" s="1">
        <v>4.6797772680000002E-2</v>
      </c>
      <c r="E15091" s="33">
        <v>76359.412298904004</v>
      </c>
      <c r="F15091" s="43">
        <f t="shared" si="237"/>
        <v>2.7447636222053107</v>
      </c>
    </row>
    <row r="15092" spans="1:6" x14ac:dyDescent="0.15">
      <c r="A15092" s="1">
        <v>1591.000082</v>
      </c>
      <c r="B15092" s="1">
        <v>4.6765345719999997E-2</v>
      </c>
      <c r="C15092" s="1">
        <v>4.6795959999999998E-2</v>
      </c>
      <c r="E15092" s="33">
        <v>76361.545749551995</v>
      </c>
      <c r="F15092" s="43">
        <f t="shared" si="237"/>
        <v>2.7449338519965969</v>
      </c>
    </row>
    <row r="15093" spans="1:6" x14ac:dyDescent="0.15">
      <c r="A15093" s="1">
        <v>1591.1000750000001</v>
      </c>
      <c r="B15093" s="1">
        <v>4.6763794240000003E-2</v>
      </c>
      <c r="C15093" s="1">
        <v>4.6794138899999997E-2</v>
      </c>
      <c r="E15093" s="33">
        <v>76363.679200200015</v>
      </c>
      <c r="F15093" s="43">
        <f t="shared" si="237"/>
        <v>2.7451016132532251</v>
      </c>
    </row>
    <row r="15094" spans="1:6" x14ac:dyDescent="0.15">
      <c r="A15094" s="1">
        <v>1591.2000680000001</v>
      </c>
      <c r="B15094" s="1">
        <v>4.6762276749999998E-2</v>
      </c>
      <c r="C15094" s="1">
        <v>4.6792315090000001E-2</v>
      </c>
      <c r="E15094" s="33">
        <v>76365.812650848005</v>
      </c>
      <c r="F15094" s="43">
        <f t="shared" si="237"/>
        <v>2.745267390193519</v>
      </c>
    </row>
    <row r="15095" spans="1:6" x14ac:dyDescent="0.15">
      <c r="A15095" s="1">
        <v>1591.3000609999999</v>
      </c>
      <c r="B15095" s="1">
        <v>4.6760783090000001E-2</v>
      </c>
      <c r="C15095" s="1">
        <v>4.6790494549999999E-2</v>
      </c>
      <c r="E15095" s="33">
        <v>76367.946101495982</v>
      </c>
      <c r="F15095" s="43">
        <f t="shared" si="237"/>
        <v>2.7454317787793325</v>
      </c>
    </row>
    <row r="15096" spans="1:6" x14ac:dyDescent="0.15">
      <c r="A15096" s="1">
        <v>1591.4000550000001</v>
      </c>
      <c r="B15096" s="1">
        <v>4.6759301429999997E-2</v>
      </c>
      <c r="C15096" s="1">
        <v>4.6788683130000001E-2</v>
      </c>
      <c r="E15096" s="33">
        <v>76370.07957347999</v>
      </c>
      <c r="F15096" s="43">
        <f t="shared" si="237"/>
        <v>2.7455954740227591</v>
      </c>
    </row>
    <row r="15097" spans="1:6" x14ac:dyDescent="0.15">
      <c r="A15097" s="1">
        <v>1591.5001339999999</v>
      </c>
      <c r="B15097" s="1">
        <v>4.675781801E-2</v>
      </c>
      <c r="C15097" s="1">
        <v>4.6786884799999998E-2</v>
      </c>
      <c r="E15097" s="33">
        <v>76372.21485902401</v>
      </c>
      <c r="F15097" s="43">
        <f t="shared" si="237"/>
        <v>2.7457593481947096</v>
      </c>
    </row>
    <row r="15098" spans="1:6" x14ac:dyDescent="0.15">
      <c r="A15098" s="1">
        <v>1591.600128</v>
      </c>
      <c r="B15098" s="1">
        <v>4.6756322660000002E-2</v>
      </c>
      <c r="C15098" s="1">
        <v>4.6785107399999998E-2</v>
      </c>
      <c r="E15098" s="33">
        <v>76374.348331008005</v>
      </c>
      <c r="F15098" s="43">
        <f t="shared" si="237"/>
        <v>2.745923868190816</v>
      </c>
    </row>
    <row r="15099" spans="1:6" x14ac:dyDescent="0.15">
      <c r="A15099" s="1">
        <v>1591.700122</v>
      </c>
      <c r="B15099" s="1">
        <v>4.6754801919999998E-2</v>
      </c>
      <c r="C15099" s="1">
        <v>4.678335317E-2</v>
      </c>
      <c r="E15099" s="33">
        <v>76376.481802992013</v>
      </c>
      <c r="F15099" s="43">
        <f t="shared" si="237"/>
        <v>2.7460898899623825</v>
      </c>
    </row>
    <row r="15100" spans="1:6" x14ac:dyDescent="0.15">
      <c r="A15100" s="1">
        <v>1591.8001159999999</v>
      </c>
      <c r="B15100" s="1">
        <v>4.6753244729999997E-2</v>
      </c>
      <c r="C15100" s="1">
        <v>4.678162466E-2</v>
      </c>
      <c r="E15100" s="33">
        <v>76378.615274975993</v>
      </c>
      <c r="F15100" s="43">
        <f t="shared" si="237"/>
        <v>2.7462580635841656</v>
      </c>
    </row>
    <row r="15101" spans="1:6" x14ac:dyDescent="0.15">
      <c r="A15101" s="1">
        <v>1591.90011</v>
      </c>
      <c r="B15101" s="1">
        <v>4.6751642009999997E-2</v>
      </c>
      <c r="C15101" s="1">
        <v>4.6779923059999999E-2</v>
      </c>
      <c r="E15101" s="33">
        <v>76380.748746960002</v>
      </c>
      <c r="F15101" s="43">
        <f t="shared" si="237"/>
        <v>2.7464289230697561</v>
      </c>
    </row>
    <row r="15102" spans="1:6" x14ac:dyDescent="0.15">
      <c r="A15102" s="1">
        <v>1592.000104</v>
      </c>
      <c r="B15102" s="1">
        <v>4.6749987969999997E-2</v>
      </c>
      <c r="C15102" s="1">
        <v>4.6778248199999997E-2</v>
      </c>
      <c r="E15102" s="33">
        <v>76382.882218943982</v>
      </c>
      <c r="F15102" s="43">
        <f t="shared" si="237"/>
        <v>2.7466028093621278</v>
      </c>
    </row>
    <row r="15103" spans="1:6" x14ac:dyDescent="0.15">
      <c r="A15103" s="1">
        <v>1592.100099</v>
      </c>
      <c r="B15103" s="1">
        <v>4.6748278220000002E-2</v>
      </c>
      <c r="C15103" s="1">
        <v>4.677659831E-2</v>
      </c>
      <c r="E15103" s="33">
        <v>76385.015712263994</v>
      </c>
      <c r="F15103" s="43">
        <f t="shared" si="237"/>
        <v>2.7467799820648722</v>
      </c>
    </row>
    <row r="15104" spans="1:6" x14ac:dyDescent="0.15">
      <c r="A15104" s="1">
        <v>1592.200094</v>
      </c>
      <c r="B15104" s="1">
        <v>4.674651103E-2</v>
      </c>
      <c r="C15104" s="1">
        <v>4.6774970130000003E-2</v>
      </c>
      <c r="E15104" s="33">
        <v>76387.149205584006</v>
      </c>
      <c r="F15104" s="43">
        <f t="shared" si="237"/>
        <v>2.7469605430645738</v>
      </c>
    </row>
    <row r="15105" spans="1:6" x14ac:dyDescent="0.15">
      <c r="A15105" s="1">
        <v>1592.3000890000001</v>
      </c>
      <c r="B15105" s="1">
        <v>4.6744688360000002E-2</v>
      </c>
      <c r="C15105" s="1">
        <v>4.6773359289999997E-2</v>
      </c>
      <c r="E15105" s="33">
        <v>76389.282698904004</v>
      </c>
      <c r="F15105" s="43">
        <f t="shared" si="237"/>
        <v>2.7471443782236493</v>
      </c>
    </row>
    <row r="15106" spans="1:6" x14ac:dyDescent="0.15">
      <c r="A15106" s="1">
        <v>1592.4000840000001</v>
      </c>
      <c r="B15106" s="1">
        <v>4.6742815719999997E-2</v>
      </c>
      <c r="C15106" s="1">
        <v>4.6771760430000003E-2</v>
      </c>
      <c r="E15106" s="33">
        <v>76391.416192224002</v>
      </c>
      <c r="F15106" s="43">
        <f t="shared" si="237"/>
        <v>2.7473311647268059</v>
      </c>
    </row>
    <row r="15107" spans="1:6" x14ac:dyDescent="0.15">
      <c r="A15107" s="1">
        <v>1592.5000789999999</v>
      </c>
      <c r="B15107" s="1">
        <v>4.6740901049999999E-2</v>
      </c>
      <c r="C15107" s="1">
        <v>4.6770167430000002E-2</v>
      </c>
      <c r="E15107" s="33">
        <v>76393.549685544</v>
      </c>
      <c r="F15107" s="43">
        <f t="shared" si="237"/>
        <v>2.7475204367992307</v>
      </c>
    </row>
    <row r="15108" spans="1:6" x14ac:dyDescent="0.15">
      <c r="A15108" s="1">
        <v>1592.6000739999999</v>
      </c>
      <c r="B15108" s="1">
        <v>4.673895477E-2</v>
      </c>
      <c r="C15108" s="1">
        <v>4.676857374E-2</v>
      </c>
      <c r="E15108" s="33">
        <v>76395.683178863983</v>
      </c>
      <c r="F15108" s="43">
        <f t="shared" si="237"/>
        <v>2.7477115826810175</v>
      </c>
    </row>
    <row r="15109" spans="1:6" x14ac:dyDescent="0.15">
      <c r="A15109" s="1">
        <v>1592.7000700000001</v>
      </c>
      <c r="B15109" s="1">
        <v>4.673698942E-2</v>
      </c>
      <c r="C15109" s="1">
        <v>4.676697279E-2</v>
      </c>
      <c r="E15109" s="33">
        <v>76397.816693520013</v>
      </c>
      <c r="F15109" s="43">
        <f t="shared" si="237"/>
        <v>2.7479038664713329</v>
      </c>
    </row>
    <row r="15110" spans="1:6" x14ac:dyDescent="0.15">
      <c r="A15110" s="1">
        <v>1592.800066</v>
      </c>
      <c r="B15110" s="1">
        <v>4.6735018390000001E-2</v>
      </c>
      <c r="C15110" s="1">
        <v>4.6765358260000001E-2</v>
      </c>
      <c r="E15110" s="33">
        <v>76399.950208176</v>
      </c>
      <c r="F15110" s="43">
        <f t="shared" si="237"/>
        <v>2.748096500427252</v>
      </c>
    </row>
    <row r="15111" spans="1:6" x14ac:dyDescent="0.15">
      <c r="A15111" s="1">
        <v>1592.9000619999999</v>
      </c>
      <c r="B15111" s="1">
        <v>4.673305573E-2</v>
      </c>
      <c r="C15111" s="1">
        <v>4.676372451E-2</v>
      </c>
      <c r="E15111" s="33">
        <v>76402.083722832002</v>
      </c>
      <c r="F15111" s="43">
        <f t="shared" si="237"/>
        <v>2.7482886584073327</v>
      </c>
    </row>
    <row r="15112" spans="1:6" x14ac:dyDescent="0.15">
      <c r="A15112" s="1">
        <v>1593.0000580000001</v>
      </c>
      <c r="B15112" s="1">
        <v>4.673111537E-2</v>
      </c>
      <c r="C15112" s="1">
        <v>4.6762066880000001E-2</v>
      </c>
      <c r="E15112" s="33">
        <v>76404.217237488003</v>
      </c>
      <c r="F15112" s="43">
        <f t="shared" si="237"/>
        <v>2.7484795209584432</v>
      </c>
    </row>
    <row r="15113" spans="1:6" x14ac:dyDescent="0.15">
      <c r="A15113" s="1">
        <v>1593.1000550000001</v>
      </c>
      <c r="B15113" s="1">
        <v>4.672921008E-2</v>
      </c>
      <c r="C15113" s="1">
        <v>4.6760381949999999E-2</v>
      </c>
      <c r="E15113" s="33">
        <v>76406.350773480008</v>
      </c>
      <c r="F15113" s="43">
        <f t="shared" si="237"/>
        <v>2.7486683372665479</v>
      </c>
    </row>
    <row r="15114" spans="1:6" x14ac:dyDescent="0.15">
      <c r="A15114" s="1">
        <v>1593.200051</v>
      </c>
      <c r="B15114" s="1">
        <v>4.672735066E-2</v>
      </c>
      <c r="C15114" s="1">
        <v>4.6758667689999998E-2</v>
      </c>
      <c r="E15114" s="33">
        <v>76408.484288135995</v>
      </c>
      <c r="F15114" s="43">
        <f t="shared" si="237"/>
        <v>2.7488544697836144</v>
      </c>
    </row>
    <row r="15115" spans="1:6" x14ac:dyDescent="0.15">
      <c r="A15115" s="1">
        <v>1593.3001340000001</v>
      </c>
      <c r="B15115" s="1">
        <v>4.6725543959999997E-2</v>
      </c>
      <c r="C15115" s="1">
        <v>4.6756922120000002E-2</v>
      </c>
      <c r="E15115" s="33">
        <v>76410.619659024</v>
      </c>
      <c r="F15115" s="43">
        <f t="shared" si="237"/>
        <v>2.7490375821796129</v>
      </c>
    </row>
    <row r="15116" spans="1:6" x14ac:dyDescent="0.15">
      <c r="A15116" s="1">
        <v>1593.4001310000001</v>
      </c>
      <c r="B15116" s="1">
        <v>4.6723800109999998E-2</v>
      </c>
      <c r="C15116" s="1">
        <v>4.6755149580000002E-2</v>
      </c>
      <c r="E15116" s="33">
        <v>76412.75319501599</v>
      </c>
      <c r="F15116" s="43">
        <f t="shared" si="237"/>
        <v>2.7492169446362071</v>
      </c>
    </row>
    <row r="15117" spans="1:6" x14ac:dyDescent="0.15">
      <c r="A15117" s="1">
        <v>1593.5001279999999</v>
      </c>
      <c r="B15117" s="1">
        <v>4.6722120040000002E-2</v>
      </c>
      <c r="C15117" s="1">
        <v>4.6753351339999999E-2</v>
      </c>
      <c r="E15117" s="33">
        <v>76414.88673100801</v>
      </c>
      <c r="F15117" s="43">
        <f t="shared" si="237"/>
        <v>2.749392567302444</v>
      </c>
    </row>
    <row r="15118" spans="1:6" x14ac:dyDescent="0.15">
      <c r="A15118" s="1">
        <v>1593.600126</v>
      </c>
      <c r="B15118" s="1">
        <v>4.672050271E-2</v>
      </c>
      <c r="C15118" s="1">
        <v>4.6751531579999998E-2</v>
      </c>
      <c r="E15118" s="33">
        <v>76417.020288336003</v>
      </c>
      <c r="F15118" s="43">
        <f t="shared" ref="F15118:F15181" si="238">E15118/B15118*$K$3/$J$3</f>
        <v>2.7495645110287166</v>
      </c>
    </row>
    <row r="15119" spans="1:6" x14ac:dyDescent="0.15">
      <c r="A15119" s="1">
        <v>1593.7001230000001</v>
      </c>
      <c r="B15119" s="1">
        <v>4.6718943919999999E-2</v>
      </c>
      <c r="C15119" s="1">
        <v>4.674969583E-2</v>
      </c>
      <c r="E15119" s="33">
        <v>76419.153824328008</v>
      </c>
      <c r="F15119" s="43">
        <f t="shared" si="238"/>
        <v>2.7497330204038239</v>
      </c>
    </row>
    <row r="15120" spans="1:6" x14ac:dyDescent="0.15">
      <c r="A15120" s="1">
        <v>1593.800121</v>
      </c>
      <c r="B15120" s="1">
        <v>4.6717436129999998E-2</v>
      </c>
      <c r="C15120" s="1">
        <v>4.6747850530000003E-2</v>
      </c>
      <c r="E15120" s="33">
        <v>76421.287381656002</v>
      </c>
      <c r="F15120" s="43">
        <f t="shared" si="238"/>
        <v>2.7498985398081359</v>
      </c>
    </row>
    <row r="15121" spans="1:6" x14ac:dyDescent="0.15">
      <c r="A15121" s="1">
        <v>1593.9001189999999</v>
      </c>
      <c r="B15121" s="1">
        <v>4.671596896E-2</v>
      </c>
      <c r="C15121" s="1">
        <v>4.6746002799999999E-2</v>
      </c>
      <c r="E15121" s="33">
        <v>76423.420938984011</v>
      </c>
      <c r="F15121" s="43">
        <f t="shared" si="238"/>
        <v>2.7500616786888816</v>
      </c>
    </row>
    <row r="15122" spans="1:6" x14ac:dyDescent="0.15">
      <c r="A15122" s="1">
        <v>1594.000117</v>
      </c>
      <c r="B15122" s="1">
        <v>4.6714529460000001E-2</v>
      </c>
      <c r="C15122" s="1">
        <v>4.6744159959999997E-2</v>
      </c>
      <c r="E15122" s="33">
        <v>76425.55449631199</v>
      </c>
      <c r="F15122" s="43">
        <f t="shared" si="238"/>
        <v>2.7502231988009762</v>
      </c>
    </row>
    <row r="15123" spans="1:6" x14ac:dyDescent="0.15">
      <c r="A15123" s="1">
        <v>1594.100115</v>
      </c>
      <c r="B15123" s="1">
        <v>4.6713103059999997E-2</v>
      </c>
      <c r="C15123" s="1">
        <v>4.674232918E-2</v>
      </c>
      <c r="E15123" s="33">
        <v>76427.688053639999</v>
      </c>
      <c r="F15123" s="43">
        <f t="shared" si="238"/>
        <v>2.7503839575630216</v>
      </c>
    </row>
    <row r="15124" spans="1:6" x14ac:dyDescent="0.15">
      <c r="A15124" s="1">
        <v>1594.2001130000001</v>
      </c>
      <c r="B15124" s="1">
        <v>4.6711674270000003E-2</v>
      </c>
      <c r="C15124" s="1">
        <v>4.6740517080000002E-2</v>
      </c>
      <c r="E15124" s="33">
        <v>76429.821610967992</v>
      </c>
      <c r="F15124" s="43">
        <f t="shared" si="238"/>
        <v>2.7505448668744634</v>
      </c>
    </row>
    <row r="15125" spans="1:6" x14ac:dyDescent="0.15">
      <c r="A15125" s="1">
        <v>1594.3001119999999</v>
      </c>
      <c r="B15125" s="1">
        <v>4.6710227360000002E-2</v>
      </c>
      <c r="C15125" s="1">
        <v>4.6738729370000003E-2</v>
      </c>
      <c r="E15125" s="33">
        <v>76431.955189632004</v>
      </c>
      <c r="F15125" s="43">
        <f t="shared" si="238"/>
        <v>2.7507068538613897</v>
      </c>
    </row>
    <row r="15126" spans="1:6" x14ac:dyDescent="0.15">
      <c r="A15126" s="1">
        <v>1594.40011</v>
      </c>
      <c r="B15126" s="1">
        <v>4.6708747539999998E-2</v>
      </c>
      <c r="C15126" s="1">
        <v>4.6736970500000002E-2</v>
      </c>
      <c r="E15126" s="33">
        <v>76434.088746959998</v>
      </c>
      <c r="F15126" s="43">
        <f t="shared" si="238"/>
        <v>2.7508707883205261</v>
      </c>
    </row>
    <row r="15127" spans="1:6" x14ac:dyDescent="0.15">
      <c r="A15127" s="1">
        <v>1594.5001090000001</v>
      </c>
      <c r="B15127" s="1">
        <v>4.6707221549999997E-2</v>
      </c>
      <c r="C15127" s="1">
        <v>4.6735243459999999E-2</v>
      </c>
      <c r="E15127" s="33">
        <v>76436.222325623996</v>
      </c>
      <c r="F15127" s="43">
        <f t="shared" si="238"/>
        <v>2.7510374533280193</v>
      </c>
    </row>
    <row r="15128" spans="1:6" x14ac:dyDescent="0.15">
      <c r="A15128" s="1">
        <v>1594.6001080000001</v>
      </c>
      <c r="B15128" s="1">
        <v>4.670563841E-2</v>
      </c>
      <c r="C15128" s="1">
        <v>4.673354951E-2</v>
      </c>
      <c r="E15128" s="33">
        <v>76438.355904288008</v>
      </c>
      <c r="F15128" s="43">
        <f t="shared" si="238"/>
        <v>2.7512074956573733</v>
      </c>
    </row>
    <row r="15129" spans="1:6" x14ac:dyDescent="0.15">
      <c r="A15129" s="1">
        <v>1594.7001069999999</v>
      </c>
      <c r="B15129" s="1">
        <v>4.6703989940000003E-2</v>
      </c>
      <c r="C15129" s="1">
        <v>4.6731888120000002E-2</v>
      </c>
      <c r="E15129" s="33">
        <v>76440.489482951991</v>
      </c>
      <c r="F15129" s="43">
        <f t="shared" si="238"/>
        <v>2.7513813981686175</v>
      </c>
    </row>
    <row r="15130" spans="1:6" x14ac:dyDescent="0.15">
      <c r="A15130" s="1">
        <v>1594.800107</v>
      </c>
      <c r="B15130" s="1">
        <v>4.670227163E-2</v>
      </c>
      <c r="C15130" s="1">
        <v>4.6730256980000003E-2</v>
      </c>
      <c r="E15130" s="33">
        <v>76442.623082951992</v>
      </c>
      <c r="F15130" s="43">
        <f t="shared" si="238"/>
        <v>2.7515594284841116</v>
      </c>
    </row>
    <row r="15131" spans="1:6" x14ac:dyDescent="0.15">
      <c r="A15131" s="1">
        <v>1594.9001060000001</v>
      </c>
      <c r="B15131" s="1">
        <v>4.6700482680000002E-2</v>
      </c>
      <c r="C15131" s="1">
        <v>4.6728652070000001E-2</v>
      </c>
      <c r="E15131" s="33">
        <v>76444.756661616004</v>
      </c>
      <c r="F15131" s="43">
        <f t="shared" si="238"/>
        <v>2.7517416334607341</v>
      </c>
    </row>
    <row r="15132" spans="1:6" x14ac:dyDescent="0.15">
      <c r="A15132" s="1">
        <v>1595.000106</v>
      </c>
      <c r="B15132" s="1">
        <v>4.6698626290000003E-2</v>
      </c>
      <c r="C15132" s="1">
        <v>4.6727067859999999E-2</v>
      </c>
      <c r="E15132" s="33">
        <v>76446.890261616005</v>
      </c>
      <c r="F15132" s="43">
        <f t="shared" si="238"/>
        <v>2.751927827366722</v>
      </c>
    </row>
    <row r="15133" spans="1:6" x14ac:dyDescent="0.15">
      <c r="A15133" s="1">
        <v>1595.1001060000001</v>
      </c>
      <c r="B15133" s="1">
        <v>4.6696709269999997E-2</v>
      </c>
      <c r="C15133" s="1">
        <v>4.6725497589999998E-2</v>
      </c>
      <c r="E15133" s="33">
        <v>76449.023861615991</v>
      </c>
      <c r="F15133" s="43">
        <f t="shared" si="238"/>
        <v>2.7521176093621653</v>
      </c>
    </row>
    <row r="15134" spans="1:6" x14ac:dyDescent="0.15">
      <c r="A15134" s="1">
        <v>1595.200106</v>
      </c>
      <c r="B15134" s="1">
        <v>4.6694741820000003E-2</v>
      </c>
      <c r="C15134" s="1">
        <v>4.6723933619999998E-2</v>
      </c>
      <c r="E15134" s="33">
        <v>76451.157461616007</v>
      </c>
      <c r="F15134" s="43">
        <f t="shared" si="238"/>
        <v>2.7523103794133958</v>
      </c>
    </row>
    <row r="15135" spans="1:6" x14ac:dyDescent="0.15">
      <c r="A15135" s="1">
        <v>1595.3001059999999</v>
      </c>
      <c r="B15135" s="1">
        <v>4.6692737159999997E-2</v>
      </c>
      <c r="C15135" s="1">
        <v>4.6722367840000001E-2</v>
      </c>
      <c r="E15135" s="33">
        <v>76453.291061616008</v>
      </c>
      <c r="F15135" s="43">
        <f t="shared" si="238"/>
        <v>2.7525053592124236</v>
      </c>
    </row>
    <row r="15136" spans="1:6" x14ac:dyDescent="0.15">
      <c r="A15136" s="1">
        <v>1595.4001060000001</v>
      </c>
      <c r="B15136" s="1">
        <v>4.6690710779999998E-2</v>
      </c>
      <c r="C15136" s="1">
        <v>4.672079212E-2</v>
      </c>
      <c r="E15136" s="33">
        <v>76455.424661616009</v>
      </c>
      <c r="F15136" s="43">
        <f t="shared" si="238"/>
        <v>2.7527016362799386</v>
      </c>
    </row>
    <row r="15137" spans="1:6" x14ac:dyDescent="0.15">
      <c r="A15137" s="1">
        <v>1595.5001070000001</v>
      </c>
      <c r="B15137" s="1">
        <v>4.6688679330000003E-2</v>
      </c>
      <c r="C15137" s="1">
        <v>4.6719198720000001E-2</v>
      </c>
      <c r="E15137" s="33">
        <v>76457.558282951999</v>
      </c>
      <c r="F15137" s="43">
        <f t="shared" si="238"/>
        <v>2.7528982300949689</v>
      </c>
    </row>
    <row r="15138" spans="1:6" x14ac:dyDescent="0.15">
      <c r="A15138" s="1">
        <v>1595.6001080000001</v>
      </c>
      <c r="B15138" s="1">
        <v>4.6686660480000003E-2</v>
      </c>
      <c r="C15138" s="1">
        <v>4.6717580799999998E-2</v>
      </c>
      <c r="E15138" s="33">
        <v>76459.691904288004</v>
      </c>
      <c r="F15138" s="43">
        <f t="shared" si="238"/>
        <v>2.7530940980012839</v>
      </c>
    </row>
    <row r="15139" spans="1:6" x14ac:dyDescent="0.15">
      <c r="A15139" s="1">
        <v>1595.7001090000001</v>
      </c>
      <c r="B15139" s="1">
        <v>4.6684671349999998E-2</v>
      </c>
      <c r="C15139" s="1">
        <v>4.6715932770000003E-2</v>
      </c>
      <c r="E15139" s="33">
        <v>76461.825525624008</v>
      </c>
      <c r="F15139" s="43">
        <f t="shared" si="238"/>
        <v>2.7532882300718398</v>
      </c>
    </row>
    <row r="15140" spans="1:6" x14ac:dyDescent="0.15">
      <c r="A15140" s="1">
        <v>1595.8001099999999</v>
      </c>
      <c r="B15140" s="1">
        <v>4.6682727620000003E-2</v>
      </c>
      <c r="C15140" s="1">
        <v>4.6714250550000003E-2</v>
      </c>
      <c r="E15140" s="33">
        <v>76463.959146959998</v>
      </c>
      <c r="F15140" s="43">
        <f t="shared" si="238"/>
        <v>2.7534797008627798</v>
      </c>
    </row>
    <row r="15141" spans="1:6" x14ac:dyDescent="0.15">
      <c r="A15141" s="1">
        <v>1595.9001109999999</v>
      </c>
      <c r="B15141" s="1">
        <v>4.6680842899999998E-2</v>
      </c>
      <c r="C15141" s="1">
        <v>4.6712531930000002E-2</v>
      </c>
      <c r="E15141" s="33">
        <v>76466.092768296003</v>
      </c>
      <c r="F15141" s="43">
        <f t="shared" si="238"/>
        <v>2.7536677066391504</v>
      </c>
    </row>
    <row r="15142" spans="1:6" x14ac:dyDescent="0.15">
      <c r="A15142" s="1">
        <v>1596.0001130000001</v>
      </c>
      <c r="B15142" s="1">
        <v>4.6679028390000002E-2</v>
      </c>
      <c r="C15142" s="1">
        <v>4.6710776750000002E-2</v>
      </c>
      <c r="E15142" s="33">
        <v>76468.226410968011</v>
      </c>
      <c r="F15142" s="43">
        <f t="shared" si="238"/>
        <v>2.7538515862870914</v>
      </c>
    </row>
    <row r="15143" spans="1:6" x14ac:dyDescent="0.15">
      <c r="A15143" s="1">
        <v>1596.100115</v>
      </c>
      <c r="B15143" s="1">
        <v>4.6677290269999998E-2</v>
      </c>
      <c r="C15143" s="1">
        <v>4.670898666E-2</v>
      </c>
      <c r="E15143" s="33">
        <v>76470.360053640004</v>
      </c>
      <c r="F15143" s="43">
        <f t="shared" si="238"/>
        <v>2.754030973097827</v>
      </c>
    </row>
    <row r="15144" spans="1:6" x14ac:dyDescent="0.15">
      <c r="A15144" s="1">
        <v>1596.2001170000001</v>
      </c>
      <c r="B15144" s="1">
        <v>4.6675631099999997E-2</v>
      </c>
      <c r="C15144" s="1">
        <v>4.6707165330000001E-2</v>
      </c>
      <c r="E15144" s="33">
        <v>76472.493696311998</v>
      </c>
      <c r="F15144" s="43">
        <f t="shared" si="238"/>
        <v>2.7542057146298333</v>
      </c>
    </row>
    <row r="15145" spans="1:6" x14ac:dyDescent="0.15">
      <c r="A15145" s="1">
        <v>1596.300119</v>
      </c>
      <c r="B15145" s="1">
        <v>4.667404931E-2</v>
      </c>
      <c r="C15145" s="1">
        <v>4.6705318250000002E-2</v>
      </c>
      <c r="E15145" s="33">
        <v>76474.627338983992</v>
      </c>
      <c r="F15145" s="43">
        <f t="shared" si="238"/>
        <v>2.7543759021513989</v>
      </c>
    </row>
    <row r="15146" spans="1:6" x14ac:dyDescent="0.15">
      <c r="A15146" s="1">
        <v>1596.4001209999999</v>
      </c>
      <c r="B15146" s="1">
        <v>4.667253909E-2</v>
      </c>
      <c r="C15146" s="1">
        <v>4.6703452370000002E-2</v>
      </c>
      <c r="E15146" s="33">
        <v>76476.760981655985</v>
      </c>
      <c r="F15146" s="43">
        <f t="shared" si="238"/>
        <v>2.754541877250293</v>
      </c>
    </row>
    <row r="15147" spans="1:6" x14ac:dyDescent="0.15">
      <c r="A15147" s="1">
        <v>1596.5001239999999</v>
      </c>
      <c r="B15147" s="1">
        <v>4.6671090429999999E-2</v>
      </c>
      <c r="C15147" s="1">
        <v>4.6701575820000001E-2</v>
      </c>
      <c r="E15147" s="33">
        <v>76478.894645663997</v>
      </c>
      <c r="F15147" s="43">
        <f t="shared" si="238"/>
        <v>2.7547042303504505</v>
      </c>
    </row>
    <row r="15148" spans="1:6" x14ac:dyDescent="0.15">
      <c r="A15148" s="1">
        <v>1596.600126</v>
      </c>
      <c r="B15148" s="1">
        <v>4.6669690200000002E-2</v>
      </c>
      <c r="C15148" s="1">
        <v>4.6699697470000003E-2</v>
      </c>
      <c r="E15148" s="33">
        <v>76481.028288335991</v>
      </c>
      <c r="F15148" s="43">
        <f t="shared" si="238"/>
        <v>2.7548637339852227</v>
      </c>
    </row>
    <row r="15149" spans="1:6" x14ac:dyDescent="0.15">
      <c r="A15149" s="1">
        <v>1596.7001290000001</v>
      </c>
      <c r="B15149" s="1">
        <v>4.6668322069999997E-2</v>
      </c>
      <c r="C15149" s="1">
        <v>4.6697826409999997E-2</v>
      </c>
      <c r="E15149" s="33">
        <v>76483.161952344002</v>
      </c>
      <c r="F15149" s="43">
        <f t="shared" si="238"/>
        <v>2.755021352964806</v>
      </c>
    </row>
    <row r="15150" spans="1:6" x14ac:dyDescent="0.15">
      <c r="A15150" s="1">
        <v>1596.8001320000001</v>
      </c>
      <c r="B15150" s="1">
        <v>4.6666967509999997E-2</v>
      </c>
      <c r="C15150" s="1">
        <v>4.6695971480000001E-2</v>
      </c>
      <c r="E15150" s="33">
        <v>76485.295616351985</v>
      </c>
      <c r="F15150" s="43">
        <f t="shared" si="238"/>
        <v>2.7551781800246609</v>
      </c>
    </row>
    <row r="15151" spans="1:6" x14ac:dyDescent="0.15">
      <c r="A15151" s="1">
        <v>1596.90005</v>
      </c>
      <c r="B15151" s="1">
        <v>4.666560837E-2</v>
      </c>
      <c r="C15151" s="1">
        <v>4.6694142360000003E-2</v>
      </c>
      <c r="E15151" s="33">
        <v>76487.4274668</v>
      </c>
      <c r="F15151" s="43">
        <f t="shared" si="238"/>
        <v>2.7553352212809696</v>
      </c>
    </row>
    <row r="15152" spans="1:6" x14ac:dyDescent="0.15">
      <c r="A15152" s="1">
        <v>1597.000053</v>
      </c>
      <c r="B15152" s="1">
        <v>4.6664222950000001E-2</v>
      </c>
      <c r="C15152" s="1">
        <v>4.669234286E-2</v>
      </c>
      <c r="E15152" s="33">
        <v>76489.561130807997</v>
      </c>
      <c r="F15152" s="43">
        <f t="shared" si="238"/>
        <v>2.755493888834768</v>
      </c>
    </row>
    <row r="15153" spans="1:6" x14ac:dyDescent="0.15">
      <c r="A15153" s="1">
        <v>1597.100056</v>
      </c>
      <c r="B15153" s="1">
        <v>4.6662793969999998E-2</v>
      </c>
      <c r="C15153" s="1">
        <v>4.669057989E-2</v>
      </c>
      <c r="E15153" s="33">
        <v>76491.694794815994</v>
      </c>
      <c r="F15153" s="43">
        <f t="shared" si="238"/>
        <v>2.7556551382285615</v>
      </c>
    </row>
    <row r="15154" spans="1:6" x14ac:dyDescent="0.15">
      <c r="A15154" s="1">
        <v>1597.2000599999999</v>
      </c>
      <c r="B15154" s="1">
        <v>4.6661305229999998E-2</v>
      </c>
      <c r="C15154" s="1">
        <v>4.6688856860000003E-2</v>
      </c>
      <c r="E15154" s="33">
        <v>76493.828480159995</v>
      </c>
      <c r="F15154" s="43">
        <f t="shared" si="238"/>
        <v>2.755819927692607</v>
      </c>
    </row>
    <row r="15155" spans="1:6" x14ac:dyDescent="0.15">
      <c r="A15155" s="1">
        <v>1597.3000629999999</v>
      </c>
      <c r="B15155" s="1">
        <v>4.6659743640000001E-2</v>
      </c>
      <c r="C15155" s="1">
        <v>4.6687175070000003E-2</v>
      </c>
      <c r="E15155" s="33">
        <v>76495.962144168006</v>
      </c>
      <c r="F15155" s="43">
        <f t="shared" si="238"/>
        <v>2.7559890298309493</v>
      </c>
    </row>
    <row r="15156" spans="1:6" x14ac:dyDescent="0.15">
      <c r="A15156" s="1">
        <v>1597.400067</v>
      </c>
      <c r="B15156" s="1">
        <v>4.6658099600000003E-2</v>
      </c>
      <c r="C15156" s="1">
        <v>4.6685533479999999E-2</v>
      </c>
      <c r="E15156" s="33">
        <v>76498.095829512007</v>
      </c>
      <c r="F15156" s="43">
        <f t="shared" si="238"/>
        <v>2.7561630144922242</v>
      </c>
    </row>
    <row r="15157" spans="1:6" x14ac:dyDescent="0.15">
      <c r="A15157" s="1">
        <v>1597.5000709999999</v>
      </c>
      <c r="B15157" s="1">
        <v>4.6656368050000001E-2</v>
      </c>
      <c r="C15157" s="1">
        <v>4.6683928889999997E-2</v>
      </c>
      <c r="E15157" s="33">
        <v>76500.229514855993</v>
      </c>
      <c r="F15157" s="43">
        <f t="shared" si="238"/>
        <v>2.7563421812783919</v>
      </c>
    </row>
    <row r="15158" spans="1:6" x14ac:dyDescent="0.15">
      <c r="A15158" s="1">
        <v>1597.6000759999999</v>
      </c>
      <c r="B15158" s="1">
        <v>4.6654548660000003E-2</v>
      </c>
      <c r="C15158" s="1">
        <v>4.668235598E-2</v>
      </c>
      <c r="E15158" s="33">
        <v>76502.363221535998</v>
      </c>
      <c r="F15158" s="43">
        <f t="shared" si="238"/>
        <v>2.756526552041056</v>
      </c>
    </row>
    <row r="15159" spans="1:6" x14ac:dyDescent="0.15">
      <c r="A15159" s="1">
        <v>1597.7000800000001</v>
      </c>
      <c r="B15159" s="1">
        <v>4.6652645989999998E-2</v>
      </c>
      <c r="C15159" s="1">
        <v>4.6680807630000001E-2</v>
      </c>
      <c r="E15159" s="33">
        <v>76504.496906879998</v>
      </c>
      <c r="F15159" s="43">
        <f t="shared" si="238"/>
        <v>2.7567158574413693</v>
      </c>
    </row>
    <row r="15160" spans="1:6" x14ac:dyDescent="0.15">
      <c r="A15160" s="1">
        <v>1597.8000850000001</v>
      </c>
      <c r="B15160" s="1">
        <v>4.6650669159999998E-2</v>
      </c>
      <c r="C15160" s="1">
        <v>4.6679275249999999E-2</v>
      </c>
      <c r="E15160" s="33">
        <v>76506.630613559988</v>
      </c>
      <c r="F15160" s="43">
        <f t="shared" si="238"/>
        <v>2.7569095616708723</v>
      </c>
    </row>
    <row r="15161" spans="1:6" x14ac:dyDescent="0.15">
      <c r="A15161" s="1">
        <v>1597.900089</v>
      </c>
      <c r="B15161" s="1">
        <v>4.6648631570000001E-2</v>
      </c>
      <c r="C15161" s="1">
        <v>4.6677749239999997E-2</v>
      </c>
      <c r="E15161" s="33">
        <v>76508.764298903989</v>
      </c>
      <c r="F15161" s="43">
        <f t="shared" si="238"/>
        <v>2.7571068726850232</v>
      </c>
    </row>
    <row r="15162" spans="1:6" x14ac:dyDescent="0.15">
      <c r="A15162" s="1">
        <v>1598.000094</v>
      </c>
      <c r="B15162" s="1">
        <v>4.6646550299999999E-2</v>
      </c>
      <c r="C15162" s="1">
        <v>4.6676219499999998E-2</v>
      </c>
      <c r="E15162" s="33">
        <v>76510.898005583993</v>
      </c>
      <c r="F15162" s="43">
        <f t="shared" si="238"/>
        <v>2.7573067836554577</v>
      </c>
    </row>
    <row r="15163" spans="1:6" x14ac:dyDescent="0.15">
      <c r="A15163" s="1">
        <v>1598.1001000000001</v>
      </c>
      <c r="B15163" s="1">
        <v>4.6644444770000001E-2</v>
      </c>
      <c r="C15163" s="1">
        <v>4.6674675919999999E-2</v>
      </c>
      <c r="E15163" s="33">
        <v>76513.031733600001</v>
      </c>
      <c r="F15163" s="43">
        <f t="shared" si="238"/>
        <v>2.7575081474273375</v>
      </c>
    </row>
    <row r="15164" spans="1:6" x14ac:dyDescent="0.15">
      <c r="A15164" s="1">
        <v>1598.2001049999999</v>
      </c>
      <c r="B15164" s="1">
        <v>4.6642335889999997E-2</v>
      </c>
      <c r="C15164" s="1">
        <v>4.6673108970000002E-2</v>
      </c>
      <c r="E15164" s="33">
        <v>76515.16544027999</v>
      </c>
      <c r="F15164" s="43">
        <f t="shared" si="238"/>
        <v>2.7577097266775943</v>
      </c>
    </row>
    <row r="15165" spans="1:6" x14ac:dyDescent="0.15">
      <c r="A15165" s="1">
        <v>1598.300111</v>
      </c>
      <c r="B15165" s="1">
        <v>4.6640245869999999E-2</v>
      </c>
      <c r="C15165" s="1">
        <v>4.6671510319999998E-2</v>
      </c>
      <c r="E15165" s="33">
        <v>76517.299168295998</v>
      </c>
      <c r="F15165" s="43">
        <f t="shared" si="238"/>
        <v>2.7579102097044834</v>
      </c>
    </row>
    <row r="15166" spans="1:6" x14ac:dyDescent="0.15">
      <c r="A15166" s="1">
        <v>1598.400116</v>
      </c>
      <c r="B15166" s="1">
        <v>4.6638195729999998E-2</v>
      </c>
      <c r="C15166" s="1">
        <v>4.6669873219999998E-2</v>
      </c>
      <c r="E15166" s="33">
        <v>76519.432874976002</v>
      </c>
      <c r="F15166" s="43">
        <f t="shared" si="238"/>
        <v>2.7581083514895526</v>
      </c>
    </row>
    <row r="15167" spans="1:6" x14ac:dyDescent="0.15">
      <c r="A15167" s="1">
        <v>1598.5001219999999</v>
      </c>
      <c r="B15167" s="1">
        <v>4.6636204850000001E-2</v>
      </c>
      <c r="C15167" s="1">
        <v>4.6668192919999997E-2</v>
      </c>
      <c r="E15167" s="33">
        <v>76521.566602991996</v>
      </c>
      <c r="F15167" s="43">
        <f t="shared" si="238"/>
        <v>2.7583030065213654</v>
      </c>
    </row>
    <row r="15168" spans="1:6" x14ac:dyDescent="0.15">
      <c r="A15168" s="1">
        <v>1598.6001289999999</v>
      </c>
      <c r="B15168" s="1">
        <v>4.663429023E-2</v>
      </c>
      <c r="C15168" s="1">
        <v>4.666646705E-2</v>
      </c>
      <c r="E15168" s="33">
        <v>76523.700352343993</v>
      </c>
      <c r="F15168" s="43">
        <f t="shared" si="238"/>
        <v>2.7584931680336231</v>
      </c>
    </row>
    <row r="15169" spans="1:6" x14ac:dyDescent="0.15">
      <c r="A15169" s="1">
        <v>1598.700049</v>
      </c>
      <c r="B15169" s="1">
        <v>4.6632465870000001E-2</v>
      </c>
      <c r="C15169" s="1">
        <v>4.6664697179999999E-2</v>
      </c>
      <c r="E15169" s="33">
        <v>76525.832245464</v>
      </c>
      <c r="F15169" s="43">
        <f t="shared" si="238"/>
        <v>2.7586779386448783</v>
      </c>
    </row>
    <row r="15170" spans="1:6" x14ac:dyDescent="0.15">
      <c r="A15170" s="1">
        <v>1598.800056</v>
      </c>
      <c r="B15170" s="1">
        <v>4.6630736059999997E-2</v>
      </c>
      <c r="C15170" s="1">
        <v>4.6662882730000001E-2</v>
      </c>
      <c r="E15170" s="33">
        <v>76527.965994815997</v>
      </c>
      <c r="F15170" s="43">
        <f t="shared" si="238"/>
        <v>2.7588571966717121</v>
      </c>
    </row>
    <row r="15171" spans="1:6" x14ac:dyDescent="0.15">
      <c r="A15171" s="1">
        <v>1598.900063</v>
      </c>
      <c r="B15171" s="1">
        <v>4.6629104990000003E-2</v>
      </c>
      <c r="C15171" s="1">
        <v>4.6661030130000003E-2</v>
      </c>
      <c r="E15171" s="33">
        <v>76530.099744167994</v>
      </c>
      <c r="F15171" s="43">
        <f t="shared" si="238"/>
        <v>2.7590306255689718</v>
      </c>
    </row>
    <row r="15172" spans="1:6" x14ac:dyDescent="0.15">
      <c r="A15172" s="1">
        <v>1599.0000700000001</v>
      </c>
      <c r="B15172" s="1">
        <v>4.6627569959999997E-2</v>
      </c>
      <c r="C15172" s="1">
        <v>4.6659146509999999E-2</v>
      </c>
      <c r="E15172" s="33">
        <v>76532.233493520005</v>
      </c>
      <c r="F15172" s="43">
        <f t="shared" si="238"/>
        <v>2.7591983833963427</v>
      </c>
    </row>
    <row r="15173" spans="1:6" x14ac:dyDescent="0.15">
      <c r="A15173" s="1">
        <v>1599.1000770000001</v>
      </c>
      <c r="B15173" s="1">
        <v>4.6626122960000002E-2</v>
      </c>
      <c r="C15173" s="1">
        <v>4.665724081E-2</v>
      </c>
      <c r="E15173" s="33">
        <v>76534.367242872002</v>
      </c>
      <c r="F15173" s="43">
        <f t="shared" si="238"/>
        <v>2.7593609425934287</v>
      </c>
    </row>
    <row r="15174" spans="1:6" x14ac:dyDescent="0.15">
      <c r="A15174" s="1">
        <v>1599.2000840000001</v>
      </c>
      <c r="B15174" s="1">
        <v>4.6624750919999999E-2</v>
      </c>
      <c r="C15174" s="1">
        <v>4.6655323319999997E-2</v>
      </c>
      <c r="E15174" s="33">
        <v>76536.500992223999</v>
      </c>
      <c r="F15174" s="43">
        <f t="shared" si="238"/>
        <v>2.7595190753124901</v>
      </c>
    </row>
    <row r="15175" spans="1:6" x14ac:dyDescent="0.15">
      <c r="A15175" s="1">
        <v>1599.3000919999999</v>
      </c>
      <c r="B15175" s="1">
        <v>4.6623436640000002E-2</v>
      </c>
      <c r="C15175" s="1">
        <v>4.6653405199999998E-2</v>
      </c>
      <c r="E15175" s="33">
        <v>76538.634762911999</v>
      </c>
      <c r="F15175" s="43">
        <f t="shared" si="238"/>
        <v>2.7596737992489473</v>
      </c>
    </row>
    <row r="15176" spans="1:6" x14ac:dyDescent="0.15">
      <c r="A15176" s="1">
        <v>1599.400099</v>
      </c>
      <c r="B15176" s="1">
        <v>4.66221593E-2</v>
      </c>
      <c r="C15176" s="1">
        <v>4.6651497790000003E-2</v>
      </c>
      <c r="E15176" s="33">
        <v>76540.768512263996</v>
      </c>
      <c r="F15176" s="43">
        <f t="shared" si="238"/>
        <v>2.7598263444525242</v>
      </c>
    </row>
    <row r="15177" spans="1:6" x14ac:dyDescent="0.15">
      <c r="A15177" s="1">
        <v>1599.5001070000001</v>
      </c>
      <c r="B15177" s="1">
        <v>4.6620895779999998E-2</v>
      </c>
      <c r="C15177" s="1">
        <v>4.664961208E-2</v>
      </c>
      <c r="E15177" s="33">
        <v>76542.902282952011</v>
      </c>
      <c r="F15177" s="43">
        <f t="shared" si="238"/>
        <v>2.7599780806339558</v>
      </c>
    </row>
    <row r="15178" spans="1:6" x14ac:dyDescent="0.15">
      <c r="A15178" s="1">
        <v>1599.600115</v>
      </c>
      <c r="B15178" s="1">
        <v>4.6619622049999997E-2</v>
      </c>
      <c r="C15178" s="1">
        <v>4.6647758089999998E-2</v>
      </c>
      <c r="E15178" s="33">
        <v>76545.036053639997</v>
      </c>
      <c r="F15178" s="43">
        <f t="shared" si="238"/>
        <v>2.760130429526678</v>
      </c>
    </row>
    <row r="15179" spans="1:6" x14ac:dyDescent="0.15">
      <c r="A15179" s="1">
        <v>1599.7001230000001</v>
      </c>
      <c r="B15179" s="1">
        <v>4.6618313549999998E-2</v>
      </c>
      <c r="C15179" s="1">
        <v>4.6645944189999997E-2</v>
      </c>
      <c r="E15179" s="33">
        <v>76547.169824327997</v>
      </c>
      <c r="F15179" s="43">
        <f t="shared" si="238"/>
        <v>2.7602848454854856</v>
      </c>
    </row>
    <row r="15180" spans="1:6" x14ac:dyDescent="0.15">
      <c r="A15180" s="1">
        <v>1599.800131</v>
      </c>
      <c r="B15180" s="1">
        <v>4.6616947409999998E-2</v>
      </c>
      <c r="C15180" s="1">
        <v>4.6644176709999999E-2</v>
      </c>
      <c r="E15180" s="33">
        <v>76549.303595015997</v>
      </c>
      <c r="F15180" s="43">
        <f t="shared" si="238"/>
        <v>2.7604426832862305</v>
      </c>
    </row>
    <row r="15181" spans="1:6" x14ac:dyDescent="0.15">
      <c r="A15181" s="1">
        <v>1599.9000530000001</v>
      </c>
      <c r="B15181" s="1">
        <v>4.6615505240000001E-2</v>
      </c>
      <c r="C15181" s="1">
        <v>4.6642461039999999E-2</v>
      </c>
      <c r="E15181" s="33">
        <v>76551.435530808012</v>
      </c>
      <c r="F15181" s="43">
        <f t="shared" si="238"/>
        <v>2.7606049667141717</v>
      </c>
    </row>
    <row r="15182" spans="1:6" x14ac:dyDescent="0.15">
      <c r="A15182" s="1">
        <v>1600.0000620000001</v>
      </c>
      <c r="B15182" s="1">
        <v>4.6613968479999997E-2</v>
      </c>
      <c r="C15182" s="1">
        <v>4.6640795390000003E-2</v>
      </c>
      <c r="E15182" s="33">
        <v>76553.569322832001</v>
      </c>
      <c r="F15182" s="43">
        <f t="shared" ref="F15182:F15245" si="239">E15182/B15182*$K$3/$J$3</f>
        <v>2.7607729293298569</v>
      </c>
    </row>
    <row r="15183" spans="1:6" x14ac:dyDescent="0.15">
      <c r="A15183" s="1">
        <v>1600.10007</v>
      </c>
      <c r="B15183" s="1">
        <v>4.6612327119999998E-2</v>
      </c>
      <c r="C15183" s="1">
        <v>4.6639179609999998E-2</v>
      </c>
      <c r="E15183" s="33">
        <v>76555.703093520002</v>
      </c>
      <c r="F15183" s="43">
        <f t="shared" si="239"/>
        <v>2.7609470979173252</v>
      </c>
    </row>
    <row r="15184" spans="1:6" x14ac:dyDescent="0.15">
      <c r="A15184" s="1">
        <v>1600.200079</v>
      </c>
      <c r="B15184" s="1">
        <v>4.6610575459999998E-2</v>
      </c>
      <c r="C15184" s="1">
        <v>4.6637609269999998E-2</v>
      </c>
      <c r="E15184" s="33">
        <v>76557.836885543991</v>
      </c>
      <c r="F15184" s="43">
        <f t="shared" si="239"/>
        <v>2.7611278135016128</v>
      </c>
    </row>
    <row r="15185" spans="1:6" x14ac:dyDescent="0.15">
      <c r="A15185" s="1">
        <v>1600.300088</v>
      </c>
      <c r="B15185" s="1">
        <v>4.6608713929999997E-2</v>
      </c>
      <c r="C15185" s="1">
        <v>4.6636077390000003E-2</v>
      </c>
      <c r="E15185" s="33">
        <v>76559.970677567995</v>
      </c>
      <c r="F15185" s="43">
        <f t="shared" si="239"/>
        <v>2.7613150518591558</v>
      </c>
    </row>
    <row r="15186" spans="1:6" x14ac:dyDescent="0.15">
      <c r="A15186" s="1">
        <v>1600.400097</v>
      </c>
      <c r="B15186" s="1">
        <v>4.6606749230000001E-2</v>
      </c>
      <c r="C15186" s="1">
        <v>4.6634574810000003E-2</v>
      </c>
      <c r="E15186" s="33">
        <v>76562.104469591999</v>
      </c>
      <c r="F15186" s="43">
        <f t="shared" si="239"/>
        <v>2.7615084181122418</v>
      </c>
    </row>
    <row r="15187" spans="1:6" x14ac:dyDescent="0.15">
      <c r="A15187" s="1">
        <v>1600.5001070000001</v>
      </c>
      <c r="B15187" s="1">
        <v>4.6604693570000001E-2</v>
      </c>
      <c r="C15187" s="1">
        <v>4.663309056E-2</v>
      </c>
      <c r="E15187" s="33">
        <v>76564.238282951992</v>
      </c>
      <c r="F15187" s="43">
        <f t="shared" si="239"/>
        <v>2.7617071915476372</v>
      </c>
    </row>
    <row r="15188" spans="1:6" x14ac:dyDescent="0.15">
      <c r="A15188" s="1">
        <v>1600.6001160000001</v>
      </c>
      <c r="B15188" s="1">
        <v>4.660256443E-2</v>
      </c>
      <c r="C15188" s="1">
        <v>4.6631612500000003E-2</v>
      </c>
      <c r="E15188" s="33">
        <v>76566.372074975996</v>
      </c>
      <c r="F15188" s="43">
        <f t="shared" si="239"/>
        <v>2.7619103365494277</v>
      </c>
    </row>
    <row r="15189" spans="1:6" x14ac:dyDescent="0.15">
      <c r="A15189" s="1">
        <v>1600.700126</v>
      </c>
      <c r="B15189" s="1">
        <v>4.6600383619999998E-2</v>
      </c>
      <c r="C15189" s="1">
        <v>4.6630127950000003E-2</v>
      </c>
      <c r="E15189" s="33">
        <v>76568.505888335989</v>
      </c>
      <c r="F15189" s="43">
        <f t="shared" si="239"/>
        <v>2.7621165634854781</v>
      </c>
    </row>
    <row r="15190" spans="1:6" x14ac:dyDescent="0.15">
      <c r="A15190" s="1">
        <v>1600.8000500000001</v>
      </c>
      <c r="B15190" s="1">
        <v>4.6598178060000002E-2</v>
      </c>
      <c r="C15190" s="1">
        <v>4.6628625629999997E-2</v>
      </c>
      <c r="E15190" s="33">
        <v>76570.637866799996</v>
      </c>
      <c r="F15190" s="43">
        <f t="shared" si="239"/>
        <v>2.7623242107005721</v>
      </c>
    </row>
    <row r="15191" spans="1:6" x14ac:dyDescent="0.15">
      <c r="A15191" s="1">
        <v>1600.9000599999999</v>
      </c>
      <c r="B15191" s="1">
        <v>4.6595970940000002E-2</v>
      </c>
      <c r="C15191" s="1">
        <v>4.6627091269999997E-2</v>
      </c>
      <c r="E15191" s="33">
        <v>76572.771680160004</v>
      </c>
      <c r="F15191" s="43">
        <f t="shared" si="239"/>
        <v>2.7625320362586252</v>
      </c>
    </row>
    <row r="15192" spans="1:6" x14ac:dyDescent="0.15">
      <c r="A15192" s="1">
        <v>1601.0000709999999</v>
      </c>
      <c r="B15192" s="1">
        <v>4.6593791549999999E-2</v>
      </c>
      <c r="C15192" s="1">
        <v>4.6625515899999997E-2</v>
      </c>
      <c r="E15192" s="33">
        <v>76574.905514856</v>
      </c>
      <c r="F15192" s="43">
        <f t="shared" si="239"/>
        <v>2.7627382380484669</v>
      </c>
    </row>
    <row r="15193" spans="1:6" x14ac:dyDescent="0.15">
      <c r="A15193" s="1">
        <v>1601.1000819999999</v>
      </c>
      <c r="B15193" s="1">
        <v>4.6591666169999997E-2</v>
      </c>
      <c r="C15193" s="1">
        <v>4.6623891350000002E-2</v>
      </c>
      <c r="E15193" s="33">
        <v>76577.039349551997</v>
      </c>
      <c r="F15193" s="43">
        <f t="shared" si="239"/>
        <v>2.7629412562680877</v>
      </c>
    </row>
    <row r="15194" spans="1:6" x14ac:dyDescent="0.15">
      <c r="A15194" s="1">
        <v>1601.200092</v>
      </c>
      <c r="B15194" s="1">
        <v>4.658961893E-2</v>
      </c>
      <c r="C15194" s="1">
        <v>4.6622212080000003E-2</v>
      </c>
      <c r="E15194" s="33">
        <v>76579.173162911989</v>
      </c>
      <c r="F15194" s="43">
        <f t="shared" si="239"/>
        <v>2.7631396579017871</v>
      </c>
    </row>
    <row r="15195" spans="1:6" x14ac:dyDescent="0.15">
      <c r="A15195" s="1">
        <v>1601.300103</v>
      </c>
      <c r="B15195" s="1">
        <v>4.6587670269999999E-2</v>
      </c>
      <c r="C15195" s="1">
        <v>4.6620475469999999E-2</v>
      </c>
      <c r="E15195" s="33">
        <v>76581.306997608001</v>
      </c>
      <c r="F15195" s="43">
        <f t="shared" si="239"/>
        <v>2.763332230490037</v>
      </c>
    </row>
    <row r="15196" spans="1:6" x14ac:dyDescent="0.15">
      <c r="A15196" s="1">
        <v>1601.4001149999999</v>
      </c>
      <c r="B15196" s="1">
        <v>4.6585834620000002E-2</v>
      </c>
      <c r="C15196" s="1">
        <v>4.6618681930000003E-2</v>
      </c>
      <c r="E15196" s="33">
        <v>76583.440853640001</v>
      </c>
      <c r="F15196" s="43">
        <f t="shared" si="239"/>
        <v>2.7635181160766127</v>
      </c>
    </row>
    <row r="15197" spans="1:6" x14ac:dyDescent="0.15">
      <c r="A15197" s="1">
        <v>1601.5001259999999</v>
      </c>
      <c r="B15197" s="1">
        <v>4.6584120829999999E-2</v>
      </c>
      <c r="C15197" s="1">
        <v>4.6616835049999999E-2</v>
      </c>
      <c r="E15197" s="33">
        <v>76585.574688335997</v>
      </c>
      <c r="F15197" s="43">
        <f t="shared" si="239"/>
        <v>2.7636967859341195</v>
      </c>
    </row>
    <row r="15198" spans="1:6" x14ac:dyDescent="0.15">
      <c r="A15198" s="1">
        <v>1601.600052</v>
      </c>
      <c r="B15198" s="1">
        <v>4.6582532619999999E-2</v>
      </c>
      <c r="C15198" s="1">
        <v>4.6614943089999999E-2</v>
      </c>
      <c r="E15198" s="33">
        <v>76587.706709471982</v>
      </c>
      <c r="F15198" s="43">
        <f t="shared" si="239"/>
        <v>2.7638679524691412</v>
      </c>
    </row>
    <row r="15199" spans="1:6" x14ac:dyDescent="0.15">
      <c r="A15199" s="1">
        <v>1601.7000640000001</v>
      </c>
      <c r="B15199" s="1">
        <v>4.6581062989999998E-2</v>
      </c>
      <c r="C15199" s="1">
        <v>4.6613012129999999E-2</v>
      </c>
      <c r="E15199" s="33">
        <v>76589.840565503997</v>
      </c>
      <c r="F15199" s="43">
        <f t="shared" si="239"/>
        <v>2.7640321605647404</v>
      </c>
    </row>
    <row r="15200" spans="1:6" x14ac:dyDescent="0.15">
      <c r="A15200" s="1">
        <v>1601.800076</v>
      </c>
      <c r="B15200" s="1">
        <v>4.6579702539999997E-2</v>
      </c>
      <c r="C15200" s="1">
        <v>4.6611055329999998E-2</v>
      </c>
      <c r="E15200" s="33">
        <v>76591.974421535997</v>
      </c>
      <c r="F15200" s="43">
        <f t="shared" si="239"/>
        <v>2.764189899913378</v>
      </c>
    </row>
    <row r="15201" spans="1:6" x14ac:dyDescent="0.15">
      <c r="A15201" s="1">
        <v>1601.9000880000001</v>
      </c>
      <c r="B15201" s="1">
        <v>4.6578433900000001E-2</v>
      </c>
      <c r="C15201" s="1">
        <v>4.6609085860000003E-2</v>
      </c>
      <c r="E15201" s="33">
        <v>76594.108277567997</v>
      </c>
      <c r="F15201" s="43">
        <f t="shared" si="239"/>
        <v>2.7643421997153728</v>
      </c>
    </row>
    <row r="15202" spans="1:6" x14ac:dyDescent="0.15">
      <c r="A15202" s="1">
        <v>1602.0001</v>
      </c>
      <c r="B15202" s="1">
        <v>4.6577234219999999E-2</v>
      </c>
      <c r="C15202" s="1">
        <v>4.6607117750000003E-2</v>
      </c>
      <c r="E15202" s="33">
        <v>76596.242133600012</v>
      </c>
      <c r="F15202" s="43">
        <f t="shared" si="239"/>
        <v>2.7644904148370166</v>
      </c>
    </row>
    <row r="15203" spans="1:6" x14ac:dyDescent="0.15">
      <c r="A15203" s="1">
        <v>1602.1001120000001</v>
      </c>
      <c r="B15203" s="1">
        <v>4.6576076690000003E-2</v>
      </c>
      <c r="C15203" s="1">
        <v>4.660516529E-2</v>
      </c>
      <c r="E15203" s="33">
        <v>76598.375989631997</v>
      </c>
      <c r="F15203" s="43">
        <f t="shared" si="239"/>
        <v>2.7646361356760774</v>
      </c>
    </row>
    <row r="15204" spans="1:6" x14ac:dyDescent="0.15">
      <c r="A15204" s="1">
        <v>1602.2001250000001</v>
      </c>
      <c r="B15204" s="1">
        <v>4.6574931690000002E-2</v>
      </c>
      <c r="C15204" s="1">
        <v>4.6603242140000001E-2</v>
      </c>
      <c r="E15204" s="33">
        <v>76600.509867000001</v>
      </c>
      <c r="F15204" s="43">
        <f t="shared" si="239"/>
        <v>2.7647811207223851</v>
      </c>
    </row>
    <row r="15205" spans="1:6" x14ac:dyDescent="0.15">
      <c r="A15205" s="1">
        <v>1602.3000520000001</v>
      </c>
      <c r="B15205" s="1">
        <v>4.6573769360000003E-2</v>
      </c>
      <c r="C15205" s="1">
        <v>4.6601362190000002E-2</v>
      </c>
      <c r="E15205" s="33">
        <v>76602.641909472004</v>
      </c>
      <c r="F15205" s="43">
        <f t="shared" si="239"/>
        <v>2.7649270754911131</v>
      </c>
    </row>
    <row r="15206" spans="1:6" x14ac:dyDescent="0.15">
      <c r="A15206" s="1">
        <v>1602.4000639999999</v>
      </c>
      <c r="B15206" s="1">
        <v>4.6572557299999998E-2</v>
      </c>
      <c r="C15206" s="1">
        <v>4.6599532409999998E-2</v>
      </c>
      <c r="E15206" s="33">
        <v>76604.77576550399</v>
      </c>
      <c r="F15206" s="43">
        <f t="shared" si="239"/>
        <v>2.7650760555407157</v>
      </c>
    </row>
    <row r="15207" spans="1:6" x14ac:dyDescent="0.15">
      <c r="A15207" s="1">
        <v>1602.5000769999999</v>
      </c>
      <c r="B15207" s="1">
        <v>4.6571268220000003E-2</v>
      </c>
      <c r="C15207" s="1">
        <v>4.6597761979999999E-2</v>
      </c>
      <c r="E15207" s="33">
        <v>76606.909642871993</v>
      </c>
      <c r="F15207" s="43">
        <f t="shared" si="239"/>
        <v>2.7652296172702435</v>
      </c>
    </row>
    <row r="15208" spans="1:6" x14ac:dyDescent="0.15">
      <c r="A15208" s="1">
        <v>1602.6000899999999</v>
      </c>
      <c r="B15208" s="1">
        <v>4.656987772E-2</v>
      </c>
      <c r="C15208" s="1">
        <v>4.6596055329999997E-2</v>
      </c>
      <c r="E15208" s="33">
        <v>76609.043520239997</v>
      </c>
      <c r="F15208" s="43">
        <f t="shared" si="239"/>
        <v>2.7653892099597508</v>
      </c>
    </row>
    <row r="15209" spans="1:6" x14ac:dyDescent="0.15">
      <c r="A15209" s="1">
        <v>1602.7001029999999</v>
      </c>
      <c r="B15209" s="1">
        <v>4.6568366870000003E-2</v>
      </c>
      <c r="C15209" s="1">
        <v>4.6594413469999998E-2</v>
      </c>
      <c r="E15209" s="33">
        <v>76611.177397608</v>
      </c>
      <c r="F15209" s="43">
        <f t="shared" si="239"/>
        <v>2.7655559593877919</v>
      </c>
    </row>
    <row r="15210" spans="1:6" x14ac:dyDescent="0.15">
      <c r="A15210" s="1">
        <v>1602.800117</v>
      </c>
      <c r="B15210" s="1">
        <v>4.6566722249999998E-2</v>
      </c>
      <c r="C15210" s="1">
        <v>4.6592833780000002E-2</v>
      </c>
      <c r="E15210" s="33">
        <v>76613.311296312007</v>
      </c>
      <c r="F15210" s="43">
        <f t="shared" si="239"/>
        <v>2.765730665365973</v>
      </c>
    </row>
    <row r="15211" spans="1:6" x14ac:dyDescent="0.15">
      <c r="A15211" s="1">
        <v>1602.90013</v>
      </c>
      <c r="B15211" s="1">
        <v>4.6564937850000002E-2</v>
      </c>
      <c r="C15211" s="1">
        <v>4.6591310169999997E-2</v>
      </c>
      <c r="E15211" s="33">
        <v>76615.445173680011</v>
      </c>
      <c r="F15211" s="43">
        <f t="shared" si="239"/>
        <v>2.76591368569082</v>
      </c>
    </row>
    <row r="15212" spans="1:6" x14ac:dyDescent="0.15">
      <c r="A15212" s="1">
        <v>1603.0000580000001</v>
      </c>
      <c r="B15212" s="1">
        <v>4.6563017239999997E-2</v>
      </c>
      <c r="C15212" s="1">
        <v>4.6589834679999997E-2</v>
      </c>
      <c r="E15212" s="33">
        <v>76617.577237488003</v>
      </c>
      <c r="F15212" s="43">
        <f t="shared" si="239"/>
        <v>2.7661047461841859</v>
      </c>
    </row>
    <row r="15213" spans="1:6" x14ac:dyDescent="0.15">
      <c r="A15213" s="1">
        <v>1603.100072</v>
      </c>
      <c r="B15213" s="1">
        <v>4.6560966410000001E-2</v>
      </c>
      <c r="C15213" s="1">
        <v>4.6588392780000001E-2</v>
      </c>
      <c r="E15213" s="33">
        <v>76619.711136191996</v>
      </c>
      <c r="F15213" s="43">
        <f t="shared" si="239"/>
        <v>2.7663036253619611</v>
      </c>
    </row>
    <row r="15214" spans="1:6" x14ac:dyDescent="0.15">
      <c r="A15214" s="1">
        <v>1603.2000860000001</v>
      </c>
      <c r="B15214" s="1">
        <v>4.6558803609999998E-2</v>
      </c>
      <c r="C15214" s="1">
        <v>4.6586971640000002E-2</v>
      </c>
      <c r="E15214" s="33">
        <v>76621.845034896003</v>
      </c>
      <c r="F15214" s="43">
        <f t="shared" si="239"/>
        <v>2.7665091752657038</v>
      </c>
    </row>
    <row r="15215" spans="1:6" x14ac:dyDescent="0.15">
      <c r="A15215" s="1">
        <v>1603.300101</v>
      </c>
      <c r="B15215" s="1">
        <v>4.655655199E-2</v>
      </c>
      <c r="C15215" s="1">
        <v>4.6585555739999999E-2</v>
      </c>
      <c r="E15215" s="33">
        <v>76623.978954935999</v>
      </c>
      <c r="F15215" s="43">
        <f t="shared" si="239"/>
        <v>2.7667200233409157</v>
      </c>
    </row>
    <row r="15216" spans="1:6" x14ac:dyDescent="0.15">
      <c r="A15216" s="1">
        <v>1603.4001149999999</v>
      </c>
      <c r="B15216" s="1">
        <v>4.655423995E-2</v>
      </c>
      <c r="C15216" s="1">
        <v>4.6584129000000002E-2</v>
      </c>
      <c r="E15216" s="33">
        <v>76626.112853639992</v>
      </c>
      <c r="F15216" s="43">
        <f t="shared" si="239"/>
        <v>2.766934482077497</v>
      </c>
    </row>
    <row r="15217" spans="1:6" x14ac:dyDescent="0.15">
      <c r="A15217" s="1">
        <v>1603.5001299999999</v>
      </c>
      <c r="B15217" s="1">
        <v>4.6551899760000001E-2</v>
      </c>
      <c r="C15217" s="1">
        <v>4.6582675660000003E-2</v>
      </c>
      <c r="E15217" s="33">
        <v>76628.246773680003</v>
      </c>
      <c r="F15217" s="43">
        <f t="shared" si="239"/>
        <v>2.7671506361860061</v>
      </c>
    </row>
    <row r="15218" spans="1:6" x14ac:dyDescent="0.15">
      <c r="A15218" s="1">
        <v>1603.6000590000001</v>
      </c>
      <c r="B15218" s="1">
        <v>4.6549567700000002E-2</v>
      </c>
      <c r="C15218" s="1">
        <v>4.658118244E-2</v>
      </c>
      <c r="E15218" s="33">
        <v>76630.378858823999</v>
      </c>
      <c r="F15218" s="43">
        <f t="shared" si="239"/>
        <v>2.767366262436433</v>
      </c>
    </row>
    <row r="15219" spans="1:6" x14ac:dyDescent="0.15">
      <c r="A15219" s="1">
        <v>1603.7000740000001</v>
      </c>
      <c r="B15219" s="1">
        <v>4.654727434E-2</v>
      </c>
      <c r="C15219" s="1">
        <v>4.6579634240000001E-2</v>
      </c>
      <c r="E15219" s="33">
        <v>76632.512778864009</v>
      </c>
      <c r="F15219" s="43">
        <f t="shared" si="239"/>
        <v>2.767579675557156</v>
      </c>
    </row>
    <row r="15220" spans="1:6" x14ac:dyDescent="0.15">
      <c r="A15220" s="1">
        <v>1603.80009</v>
      </c>
      <c r="B15220" s="1">
        <v>4.6545055039999998E-2</v>
      </c>
      <c r="C15220" s="1">
        <v>4.657802254E-2</v>
      </c>
      <c r="E15220" s="33">
        <v>76634.646720239994</v>
      </c>
      <c r="F15220" s="43">
        <f t="shared" si="239"/>
        <v>2.767788706514771</v>
      </c>
    </row>
    <row r="15221" spans="1:6" x14ac:dyDescent="0.15">
      <c r="A15221" s="1">
        <v>1603.9001060000001</v>
      </c>
      <c r="B15221" s="1">
        <v>4.6542939540000001E-2</v>
      </c>
      <c r="C15221" s="1">
        <v>4.657634091E-2</v>
      </c>
      <c r="E15221" s="33">
        <v>76636.780661615994</v>
      </c>
      <c r="F15221" s="43">
        <f t="shared" si="239"/>
        <v>2.7679915842220084</v>
      </c>
    </row>
    <row r="15222" spans="1:6" x14ac:dyDescent="0.15">
      <c r="A15222" s="1">
        <v>1604.000121</v>
      </c>
      <c r="B15222" s="1">
        <v>4.6540951769999998E-2</v>
      </c>
      <c r="C15222" s="1">
        <v>4.6574586539999997E-2</v>
      </c>
      <c r="E15222" s="33">
        <v>76638.914581656005</v>
      </c>
      <c r="F15222" s="43">
        <f t="shared" si="239"/>
        <v>2.7681868823900109</v>
      </c>
    </row>
    <row r="15223" spans="1:6" x14ac:dyDescent="0.15">
      <c r="A15223" s="1">
        <v>1604.100052</v>
      </c>
      <c r="B15223" s="1">
        <v>4.6539111280000003E-2</v>
      </c>
      <c r="C15223" s="1">
        <v>4.6572762300000001E-2</v>
      </c>
      <c r="E15223" s="33">
        <v>76641.046709472008</v>
      </c>
      <c r="F15223" s="43">
        <f t="shared" si="239"/>
        <v>2.7683733715428955</v>
      </c>
    </row>
    <row r="15224" spans="1:6" x14ac:dyDescent="0.15">
      <c r="A15224" s="1">
        <v>1604.2000680000001</v>
      </c>
      <c r="B15224" s="1">
        <v>4.6537424819999999E-2</v>
      </c>
      <c r="C15224" s="1">
        <v>4.6570870219999998E-2</v>
      </c>
      <c r="E15224" s="33">
        <v>76643.180650848008</v>
      </c>
      <c r="F15224" s="43">
        <f t="shared" si="239"/>
        <v>2.7685507775519609</v>
      </c>
    </row>
    <row r="15225" spans="1:6" x14ac:dyDescent="0.15">
      <c r="A15225" s="1">
        <v>1604.300084</v>
      </c>
      <c r="B15225" s="1">
        <v>4.6535895569999999E-2</v>
      </c>
      <c r="C15225" s="1">
        <v>4.6568920770000001E-2</v>
      </c>
      <c r="E15225" s="33">
        <v>76645.314592223978</v>
      </c>
      <c r="F15225" s="43">
        <f t="shared" si="239"/>
        <v>2.7687188429568286</v>
      </c>
    </row>
    <row r="15226" spans="1:6" x14ac:dyDescent="0.15">
      <c r="A15226" s="1">
        <v>1604.4001009999999</v>
      </c>
      <c r="B15226" s="1">
        <v>4.6534515880000002E-2</v>
      </c>
      <c r="C15226" s="1">
        <v>4.6566926139999999E-2</v>
      </c>
      <c r="E15226" s="33">
        <v>76647.448554935996</v>
      </c>
      <c r="F15226" s="43">
        <f t="shared" si="239"/>
        <v>2.7688780210911803</v>
      </c>
    </row>
    <row r="15227" spans="1:6" x14ac:dyDescent="0.15">
      <c r="A15227" s="1">
        <v>1604.5001179999999</v>
      </c>
      <c r="B15227" s="1">
        <v>4.6533270690000003E-2</v>
      </c>
      <c r="C15227" s="1">
        <v>4.6564901360000001E-2</v>
      </c>
      <c r="E15227" s="33">
        <v>76649.582517647999</v>
      </c>
      <c r="F15227" s="43">
        <f t="shared" si="239"/>
        <v>2.7690292050255785</v>
      </c>
    </row>
    <row r="15228" spans="1:6" x14ac:dyDescent="0.15">
      <c r="A15228" s="1">
        <v>1604.6000489999999</v>
      </c>
      <c r="B15228" s="1">
        <v>4.6532138020000002E-2</v>
      </c>
      <c r="C15228" s="1">
        <v>4.6562865119999998E-2</v>
      </c>
      <c r="E15228" s="33">
        <v>76651.714645463988</v>
      </c>
      <c r="F15228" s="43">
        <f t="shared" si="239"/>
        <v>2.7691736345695248</v>
      </c>
    </row>
    <row r="15229" spans="1:6" x14ac:dyDescent="0.15">
      <c r="A15229" s="1">
        <v>1604.7000660000001</v>
      </c>
      <c r="B15229" s="1">
        <v>4.6531086329999999E-2</v>
      </c>
      <c r="C15229" s="1">
        <v>4.6560831890000001E-2</v>
      </c>
      <c r="E15229" s="33">
        <v>76653.848608175991</v>
      </c>
      <c r="F15229" s="43">
        <f t="shared" si="239"/>
        <v>2.769313317874873</v>
      </c>
    </row>
    <row r="15230" spans="1:6" x14ac:dyDescent="0.15">
      <c r="A15230" s="1">
        <v>1604.8000830000001</v>
      </c>
      <c r="B15230" s="1">
        <v>4.6530081860000003E-2</v>
      </c>
      <c r="C15230" s="1">
        <v>4.655882142E-2</v>
      </c>
      <c r="E15230" s="33">
        <v>76655.982570888009</v>
      </c>
      <c r="F15230" s="43">
        <f t="shared" si="239"/>
        <v>2.7694501969778988</v>
      </c>
    </row>
    <row r="15231" spans="1:6" x14ac:dyDescent="0.15">
      <c r="A15231" s="1">
        <v>1604.9001000000001</v>
      </c>
      <c r="B15231" s="1">
        <v>4.6529086669999997E-2</v>
      </c>
      <c r="C15231" s="1">
        <v>4.6556850810000001E-2</v>
      </c>
      <c r="E15231" s="33">
        <v>76658.116533600012</v>
      </c>
      <c r="F15231" s="43">
        <f t="shared" si="239"/>
        <v>2.7695865296101467</v>
      </c>
    </row>
    <row r="15232" spans="1:6" x14ac:dyDescent="0.15">
      <c r="A15232" s="1">
        <v>1605.0001179999999</v>
      </c>
      <c r="B15232" s="1">
        <v>4.6528061420000003E-2</v>
      </c>
      <c r="C15232" s="1">
        <v>4.6554935249999999E-2</v>
      </c>
      <c r="E15232" s="33">
        <v>76660.25051764799</v>
      </c>
      <c r="F15232" s="43">
        <f t="shared" si="239"/>
        <v>2.7697246582572572</v>
      </c>
    </row>
    <row r="15233" spans="1:6" x14ac:dyDescent="0.15">
      <c r="A15233" s="1">
        <v>1605.1000489999999</v>
      </c>
      <c r="B15233" s="1">
        <v>4.6526968889999999E-2</v>
      </c>
      <c r="C15233" s="1">
        <v>4.6553088710000003E-2</v>
      </c>
      <c r="E15233" s="33">
        <v>76662.382645464008</v>
      </c>
      <c r="F15233" s="43">
        <f t="shared" si="239"/>
        <v>2.7698667312657093</v>
      </c>
    </row>
    <row r="15234" spans="1:6" x14ac:dyDescent="0.15">
      <c r="A15234" s="1">
        <v>1605.200067</v>
      </c>
      <c r="B15234" s="1">
        <v>4.6525772110000002E-2</v>
      </c>
      <c r="C15234" s="1">
        <v>4.6551316959999998E-2</v>
      </c>
      <c r="E15234" s="33">
        <v>76664.516629511985</v>
      </c>
      <c r="F15234" s="43">
        <f t="shared" si="239"/>
        <v>2.7700150847562757</v>
      </c>
    </row>
    <row r="15235" spans="1:6" x14ac:dyDescent="0.15">
      <c r="A15235" s="1">
        <v>1605.3000850000001</v>
      </c>
      <c r="B15235" s="1">
        <v>4.6524441899999998E-2</v>
      </c>
      <c r="C15235" s="1">
        <v>4.6549626470000001E-2</v>
      </c>
      <c r="E15235" s="33">
        <v>76666.650613560007</v>
      </c>
      <c r="F15235" s="43">
        <f t="shared" si="239"/>
        <v>2.7701713905829801</v>
      </c>
    </row>
    <row r="15236" spans="1:6" x14ac:dyDescent="0.15">
      <c r="A15236" s="1">
        <v>1605.4001029999999</v>
      </c>
      <c r="B15236" s="1">
        <v>4.652295503E-2</v>
      </c>
      <c r="C15236" s="1">
        <v>4.6548017689999999E-2</v>
      </c>
      <c r="E15236" s="33">
        <v>76668.784597607999</v>
      </c>
      <c r="F15236" s="43">
        <f t="shared" si="239"/>
        <v>2.7703370340662397</v>
      </c>
    </row>
    <row r="15237" spans="1:6" x14ac:dyDescent="0.15">
      <c r="A15237" s="1">
        <v>1605.500121</v>
      </c>
      <c r="B15237" s="1">
        <v>4.652129638E-2</v>
      </c>
      <c r="C15237" s="1">
        <v>4.6546486550000002E-2</v>
      </c>
      <c r="E15237" s="33">
        <v>76670.918581656006</v>
      </c>
      <c r="F15237" s="43">
        <f t="shared" si="239"/>
        <v>2.7705129182256565</v>
      </c>
    </row>
    <row r="15238" spans="1:6" x14ac:dyDescent="0.15">
      <c r="A15238" s="1">
        <v>1605.6000529999999</v>
      </c>
      <c r="B15238" s="1">
        <v>4.6519461710000001E-2</v>
      </c>
      <c r="C15238" s="1">
        <v>4.654502588E-2</v>
      </c>
      <c r="E15238" s="33">
        <v>76673.050730807998</v>
      </c>
      <c r="F15238" s="43">
        <f t="shared" si="239"/>
        <v>2.7706992323326443</v>
      </c>
    </row>
    <row r="15239" spans="1:6" x14ac:dyDescent="0.15">
      <c r="A15239" s="1">
        <v>1605.7000720000001</v>
      </c>
      <c r="B15239" s="1">
        <v>4.6517452030000003E-2</v>
      </c>
      <c r="C15239" s="1">
        <v>4.654362083E-2</v>
      </c>
      <c r="E15239" s="33">
        <v>76675.184736191994</v>
      </c>
      <c r="F15239" s="43">
        <f t="shared" si="239"/>
        <v>2.7708960529642099</v>
      </c>
    </row>
    <row r="15240" spans="1:6" x14ac:dyDescent="0.15">
      <c r="A15240" s="1">
        <v>1605.80009</v>
      </c>
      <c r="B15240" s="1">
        <v>4.6515282599999999E-2</v>
      </c>
      <c r="C15240" s="1">
        <v>4.6542256999999997E-2</v>
      </c>
      <c r="E15240" s="33">
        <v>76677.31872024</v>
      </c>
      <c r="F15240" s="43">
        <f t="shared" si="239"/>
        <v>2.7711024067489207</v>
      </c>
    </row>
    <row r="15241" spans="1:6" x14ac:dyDescent="0.15">
      <c r="A15241" s="1">
        <v>1605.9001089999999</v>
      </c>
      <c r="B15241" s="1">
        <v>4.6512974710000002E-2</v>
      </c>
      <c r="C15241" s="1">
        <v>4.6540915969999999E-2</v>
      </c>
      <c r="E15241" s="33">
        <v>76679.452725623996</v>
      </c>
      <c r="F15241" s="43">
        <f t="shared" si="239"/>
        <v>2.7713170301964616</v>
      </c>
    </row>
    <row r="15242" spans="1:6" x14ac:dyDescent="0.15">
      <c r="A15242" s="1">
        <v>1606.0001279999999</v>
      </c>
      <c r="B15242" s="1">
        <v>4.6510559729999998E-2</v>
      </c>
      <c r="C15242" s="1">
        <v>4.6539577960000002E-2</v>
      </c>
      <c r="E15242" s="33">
        <v>76681.586731008007</v>
      </c>
      <c r="F15242" s="43">
        <f t="shared" si="239"/>
        <v>2.7715380563616039</v>
      </c>
    </row>
    <row r="15243" spans="1:6" x14ac:dyDescent="0.15">
      <c r="A15243" s="1">
        <v>1606.100062</v>
      </c>
      <c r="B15243" s="1">
        <v>4.6508077000000002E-2</v>
      </c>
      <c r="C15243" s="1">
        <v>4.6538223769999998E-2</v>
      </c>
      <c r="E15243" s="33">
        <v>76683.718922831991</v>
      </c>
      <c r="F15243" s="43">
        <f t="shared" si="239"/>
        <v>2.771763077650764</v>
      </c>
    </row>
    <row r="15244" spans="1:6" x14ac:dyDescent="0.15">
      <c r="A15244" s="1">
        <v>1606.2000820000001</v>
      </c>
      <c r="B15244" s="1">
        <v>4.6505563780000002E-2</v>
      </c>
      <c r="C15244" s="1">
        <v>4.6536831270000002E-2</v>
      </c>
      <c r="E15244" s="33">
        <v>76685.852949552005</v>
      </c>
      <c r="F15244" s="43">
        <f t="shared" si="239"/>
        <v>2.7719900066645273</v>
      </c>
    </row>
    <row r="15245" spans="1:6" x14ac:dyDescent="0.15">
      <c r="A15245" s="1">
        <v>1606.300101</v>
      </c>
      <c r="B15245" s="1">
        <v>4.6503066170000003E-2</v>
      </c>
      <c r="C15245" s="1">
        <v>4.6535383489999999E-2</v>
      </c>
      <c r="E15245" s="33">
        <v>76687.986954936001</v>
      </c>
      <c r="F15245" s="43">
        <f t="shared" si="239"/>
        <v>2.7722160288665103</v>
      </c>
    </row>
    <row r="15246" spans="1:6" x14ac:dyDescent="0.15">
      <c r="A15246" s="1">
        <v>1606.4001209999999</v>
      </c>
      <c r="B15246" s="1">
        <v>4.650062856E-2</v>
      </c>
      <c r="C15246" s="1">
        <v>4.6533865110000003E-2</v>
      </c>
      <c r="E15246" s="33">
        <v>76690.120981655986</v>
      </c>
      <c r="F15246" s="43">
        <f t="shared" ref="F15246:F15309" si="240">E15246/B15246*$K$3/$J$3</f>
        <v>2.772438498823488</v>
      </c>
    </row>
    <row r="15247" spans="1:6" x14ac:dyDescent="0.15">
      <c r="A15247" s="1">
        <v>1606.5000560000001</v>
      </c>
      <c r="B15247" s="1">
        <v>4.6498294269999997E-2</v>
      </c>
      <c r="C15247" s="1">
        <v>4.6532265759999997E-2</v>
      </c>
      <c r="E15247" s="33">
        <v>76692.253194816003</v>
      </c>
      <c r="F15247" s="43">
        <f t="shared" si="240"/>
        <v>2.7726547656404223</v>
      </c>
    </row>
    <row r="15248" spans="1:6" x14ac:dyDescent="0.15">
      <c r="A15248" s="1">
        <v>1606.6000770000001</v>
      </c>
      <c r="B15248" s="1">
        <v>4.6496095389999999E-2</v>
      </c>
      <c r="C15248" s="1">
        <v>4.65305752E-2</v>
      </c>
      <c r="E15248" s="33">
        <v>76694.387242871991</v>
      </c>
      <c r="F15248" s="43">
        <f t="shared" si="240"/>
        <v>2.7728630451145988</v>
      </c>
    </row>
    <row r="15249" spans="1:6" x14ac:dyDescent="0.15">
      <c r="A15249" s="1">
        <v>1606.7000969999999</v>
      </c>
      <c r="B15249" s="1">
        <v>4.649406331E-2</v>
      </c>
      <c r="C15249" s="1">
        <v>4.6528792110000002E-2</v>
      </c>
      <c r="E15249" s="33">
        <v>76696.521269592005</v>
      </c>
      <c r="F15249" s="43">
        <f t="shared" si="240"/>
        <v>2.7730613949726513</v>
      </c>
    </row>
    <row r="15250" spans="1:6" x14ac:dyDescent="0.15">
      <c r="A15250" s="1">
        <v>1606.8001180000001</v>
      </c>
      <c r="B15250" s="1">
        <v>4.6492219340000002E-2</v>
      </c>
      <c r="C15250" s="1">
        <v>4.6526918989999999E-2</v>
      </c>
      <c r="E15250" s="33">
        <v>76698.655317647994</v>
      </c>
      <c r="F15250" s="43">
        <f t="shared" si="240"/>
        <v>2.7732485421842061</v>
      </c>
    </row>
    <row r="15251" spans="1:6" x14ac:dyDescent="0.15">
      <c r="A15251" s="1">
        <v>1606.900054</v>
      </c>
      <c r="B15251" s="1">
        <v>4.6490575870000002E-2</v>
      </c>
      <c r="C15251" s="1">
        <v>4.6524964990000001E-2</v>
      </c>
      <c r="E15251" s="33">
        <v>76700.787552144</v>
      </c>
      <c r="F15251" s="43">
        <f t="shared" si="240"/>
        <v>2.773423677663331</v>
      </c>
    </row>
    <row r="15252" spans="1:6" x14ac:dyDescent="0.15">
      <c r="A15252" s="1">
        <v>1607.0000749999999</v>
      </c>
      <c r="B15252" s="1">
        <v>4.6489130339999997E-2</v>
      </c>
      <c r="C15252" s="1">
        <v>4.652293893E-2</v>
      </c>
      <c r="E15252" s="33">
        <v>76702.921600200003</v>
      </c>
      <c r="F15252" s="43">
        <f t="shared" si="240"/>
        <v>2.773587081759326</v>
      </c>
    </row>
    <row r="15253" spans="1:6" x14ac:dyDescent="0.15">
      <c r="A15253" s="1">
        <v>1607.1000959999999</v>
      </c>
      <c r="B15253" s="1">
        <v>4.6487873569999998E-2</v>
      </c>
      <c r="C15253" s="1">
        <v>4.6520858700000001E-2</v>
      </c>
      <c r="E15253" s="33">
        <v>76705.055648255991</v>
      </c>
      <c r="F15253" s="43">
        <f t="shared" si="240"/>
        <v>2.7737392334427988</v>
      </c>
    </row>
    <row r="15254" spans="1:6" x14ac:dyDescent="0.15">
      <c r="A15254" s="1">
        <v>1607.200118</v>
      </c>
      <c r="B15254" s="1">
        <v>4.6486784140000001E-2</v>
      </c>
      <c r="C15254" s="1">
        <v>4.6518743860000003E-2</v>
      </c>
      <c r="E15254" s="33">
        <v>76707.189717647998</v>
      </c>
      <c r="F15254" s="43">
        <f t="shared" si="240"/>
        <v>2.7738814088569588</v>
      </c>
    </row>
    <row r="15255" spans="1:6" x14ac:dyDescent="0.15">
      <c r="A15255" s="1">
        <v>1607.300054</v>
      </c>
      <c r="B15255" s="1">
        <v>4.6485831679999999E-2</v>
      </c>
      <c r="C15255" s="1">
        <v>4.6516618070000001E-2</v>
      </c>
      <c r="E15255" s="33">
        <v>76709.321952144004</v>
      </c>
      <c r="F15255" s="43">
        <f t="shared" si="240"/>
        <v>2.774015350949846</v>
      </c>
    </row>
    <row r="15256" spans="1:6" x14ac:dyDescent="0.15">
      <c r="A15256" s="1">
        <v>1607.4000759999999</v>
      </c>
      <c r="B15256" s="1">
        <v>4.6484975179999999E-2</v>
      </c>
      <c r="C15256" s="1">
        <v>4.6514500569999999E-2</v>
      </c>
      <c r="E15256" s="33">
        <v>76711.456021535982</v>
      </c>
      <c r="F15256" s="43">
        <f t="shared" si="240"/>
        <v>2.774143638147589</v>
      </c>
    </row>
    <row r="15257" spans="1:6" x14ac:dyDescent="0.15">
      <c r="A15257" s="1">
        <v>1607.500098</v>
      </c>
      <c r="B15257" s="1">
        <v>4.6484170589999999E-2</v>
      </c>
      <c r="C15257" s="1">
        <v>4.6512416059999999E-2</v>
      </c>
      <c r="E15257" s="33">
        <v>76713.590090927988</v>
      </c>
      <c r="F15257" s="43">
        <f t="shared" si="240"/>
        <v>2.7742688319761748</v>
      </c>
    </row>
    <row r="15258" spans="1:6" x14ac:dyDescent="0.15">
      <c r="A15258" s="1">
        <v>1607.6001200000001</v>
      </c>
      <c r="B15258" s="1">
        <v>4.6483369019999998E-2</v>
      </c>
      <c r="C15258" s="1">
        <v>4.6510385940000003E-2</v>
      </c>
      <c r="E15258" s="33">
        <v>76715.724160320009</v>
      </c>
      <c r="F15258" s="43">
        <f t="shared" si="240"/>
        <v>2.7743938498878533</v>
      </c>
    </row>
    <row r="15259" spans="1:6" x14ac:dyDescent="0.15">
      <c r="A15259" s="1">
        <v>1607.7000559999999</v>
      </c>
      <c r="B15259" s="1">
        <v>4.6482521290000002E-2</v>
      </c>
      <c r="C15259" s="1">
        <v>4.6508430670000003E-2</v>
      </c>
      <c r="E15259" s="33">
        <v>76717.856394816001</v>
      </c>
      <c r="F15259" s="43">
        <f t="shared" si="240"/>
        <v>2.7745215610195162</v>
      </c>
    </row>
    <row r="15260" spans="1:6" x14ac:dyDescent="0.15">
      <c r="A15260" s="1">
        <v>1607.800078</v>
      </c>
      <c r="B15260" s="1">
        <v>4.6481577599999997E-2</v>
      </c>
      <c r="C15260" s="1">
        <v>4.6506561940000003E-2</v>
      </c>
      <c r="E15260" s="33">
        <v>76719.990464208007</v>
      </c>
      <c r="F15260" s="43">
        <f t="shared" si="240"/>
        <v>2.7746550713611899</v>
      </c>
    </row>
    <row r="15261" spans="1:6" x14ac:dyDescent="0.15">
      <c r="A15261" s="1">
        <v>1607.9001009999999</v>
      </c>
      <c r="B15261" s="1">
        <v>4.6480494779999999E-2</v>
      </c>
      <c r="C15261" s="1">
        <v>4.6504791980000001E-2</v>
      </c>
      <c r="E15261" s="33">
        <v>76722.124554936003</v>
      </c>
      <c r="F15261" s="43">
        <f t="shared" si="240"/>
        <v>2.7747968936665988</v>
      </c>
    </row>
    <row r="15262" spans="1:6" x14ac:dyDescent="0.15">
      <c r="A15262" s="1">
        <v>1608.000123</v>
      </c>
      <c r="B15262" s="1">
        <v>4.647923575E-2</v>
      </c>
      <c r="C15262" s="1">
        <v>4.650312602E-2</v>
      </c>
      <c r="E15262" s="33">
        <v>76724.258624327995</v>
      </c>
      <c r="F15262" s="43">
        <f t="shared" si="240"/>
        <v>2.7749492420319219</v>
      </c>
    </row>
    <row r="15263" spans="1:6" x14ac:dyDescent="0.15">
      <c r="A15263" s="1">
        <v>1608.10006</v>
      </c>
      <c r="B15263" s="1">
        <v>4.6477773719999997E-2</v>
      </c>
      <c r="C15263" s="1">
        <v>4.6501564959999998E-2</v>
      </c>
      <c r="E15263" s="33">
        <v>76726.39088015999</v>
      </c>
      <c r="F15263" s="43">
        <f t="shared" si="240"/>
        <v>2.7751136538097203</v>
      </c>
    </row>
    <row r="15264" spans="1:6" x14ac:dyDescent="0.15">
      <c r="A15264" s="1">
        <v>1608.2000829999999</v>
      </c>
      <c r="B15264" s="1">
        <v>4.6476088999999998E-2</v>
      </c>
      <c r="C15264" s="1">
        <v>4.6500100000000003E-2</v>
      </c>
      <c r="E15264" s="33">
        <v>76728.524970888015</v>
      </c>
      <c r="F15264" s="43">
        <f t="shared" si="240"/>
        <v>2.7752914400343052</v>
      </c>
    </row>
    <row r="15265" spans="1:6" x14ac:dyDescent="0.15">
      <c r="A15265" s="1">
        <v>1608.3001059999999</v>
      </c>
      <c r="B15265" s="1">
        <v>4.6474177390000003E-2</v>
      </c>
      <c r="C15265" s="1">
        <v>4.6498720940000002E-2</v>
      </c>
      <c r="E15265" s="33">
        <v>76730.659061615996</v>
      </c>
      <c r="F15265" s="43">
        <f t="shared" si="240"/>
        <v>2.7754827891724925</v>
      </c>
    </row>
    <row r="15266" spans="1:6" x14ac:dyDescent="0.15">
      <c r="A15266" s="1">
        <v>1608.4001290000001</v>
      </c>
      <c r="B15266" s="1">
        <v>4.6472045920000003E-2</v>
      </c>
      <c r="C15266" s="1">
        <v>4.6497411180000003E-2</v>
      </c>
      <c r="E15266" s="33">
        <v>76732.793152343991</v>
      </c>
      <c r="F15266" s="43">
        <f t="shared" si="240"/>
        <v>2.7756872858120181</v>
      </c>
    </row>
    <row r="15267" spans="1:6" x14ac:dyDescent="0.15">
      <c r="A15267" s="1">
        <v>1608.5000669999999</v>
      </c>
      <c r="B15267" s="1">
        <v>4.6469716100000003E-2</v>
      </c>
      <c r="C15267" s="1">
        <v>4.649615109E-2</v>
      </c>
      <c r="E15267" s="33">
        <v>76734.925429512004</v>
      </c>
      <c r="F15267" s="43">
        <f t="shared" si="240"/>
        <v>2.7759035841419384</v>
      </c>
    </row>
    <row r="15268" spans="1:6" x14ac:dyDescent="0.15">
      <c r="A15268" s="1">
        <v>1608.6000899999999</v>
      </c>
      <c r="B15268" s="1">
        <v>4.646721484E-2</v>
      </c>
      <c r="C15268" s="1">
        <v>4.649491477E-2</v>
      </c>
      <c r="E15268" s="33">
        <v>76737.05952024</v>
      </c>
      <c r="F15268" s="43">
        <f t="shared" si="240"/>
        <v>2.7761302122184657</v>
      </c>
    </row>
    <row r="15269" spans="1:6" x14ac:dyDescent="0.15">
      <c r="A15269" s="1">
        <v>1608.700114</v>
      </c>
      <c r="B15269" s="1">
        <v>4.6464584679999997E-2</v>
      </c>
      <c r="C15269" s="1">
        <v>4.649367771E-2</v>
      </c>
      <c r="E15269" s="33">
        <v>76739.193632303999</v>
      </c>
      <c r="F15269" s="43">
        <f t="shared" si="240"/>
        <v>2.776364567512994</v>
      </c>
    </row>
    <row r="15270" spans="1:6" x14ac:dyDescent="0.15">
      <c r="A15270" s="1">
        <v>1608.8000520000001</v>
      </c>
      <c r="B15270" s="1">
        <v>4.6461876940000001E-2</v>
      </c>
      <c r="C15270" s="1">
        <v>4.6492415049999999E-2</v>
      </c>
      <c r="E15270" s="33">
        <v>76741.325909471998</v>
      </c>
      <c r="F15270" s="43">
        <f t="shared" si="240"/>
        <v>2.7766035191946141</v>
      </c>
    </row>
    <row r="15271" spans="1:6" x14ac:dyDescent="0.15">
      <c r="A15271" s="1">
        <v>1608.900077</v>
      </c>
      <c r="B15271" s="1">
        <v>4.6459140619999999E-2</v>
      </c>
      <c r="C15271" s="1">
        <v>4.649109957E-2</v>
      </c>
      <c r="E15271" s="33">
        <v>76743.460042872</v>
      </c>
      <c r="F15271" s="43">
        <f t="shared" si="240"/>
        <v>2.7768442741084627</v>
      </c>
    </row>
    <row r="15272" spans="1:6" x14ac:dyDescent="0.15">
      <c r="A15272" s="1">
        <v>1609.000102</v>
      </c>
      <c r="B15272" s="1">
        <v>4.6456434769999999E-2</v>
      </c>
      <c r="C15272" s="1">
        <v>4.6489709779999999E-2</v>
      </c>
      <c r="E15272" s="33">
        <v>76745.594176272003</v>
      </c>
      <c r="F15272" s="43">
        <f t="shared" si="240"/>
        <v>2.7770832359399042</v>
      </c>
    </row>
    <row r="15273" spans="1:6" x14ac:dyDescent="0.15">
      <c r="A15273" s="1">
        <v>1609.100126</v>
      </c>
      <c r="B15273" s="1">
        <v>4.6453815209999999E-2</v>
      </c>
      <c r="C15273" s="1">
        <v>4.648822675E-2</v>
      </c>
      <c r="E15273" s="33">
        <v>76747.728288335988</v>
      </c>
      <c r="F15273" s="43">
        <f t="shared" si="240"/>
        <v>2.7773170658395849</v>
      </c>
    </row>
    <row r="15274" spans="1:6" x14ac:dyDescent="0.15">
      <c r="A15274" s="1">
        <v>1609.2000660000001</v>
      </c>
      <c r="B15274" s="1">
        <v>4.6451335910000002E-2</v>
      </c>
      <c r="C15274" s="1">
        <v>4.6486637720000001E-2</v>
      </c>
      <c r="E15274" s="33">
        <v>76749.860608175994</v>
      </c>
      <c r="F15274" s="43">
        <f t="shared" si="240"/>
        <v>2.7775424704261726</v>
      </c>
    </row>
    <row r="15275" spans="1:6" x14ac:dyDescent="0.15">
      <c r="A15275" s="1">
        <v>1609.3000910000001</v>
      </c>
      <c r="B15275" s="1">
        <v>4.6449038040000001E-2</v>
      </c>
      <c r="C15275" s="1">
        <v>4.6484931520000002E-2</v>
      </c>
      <c r="E15275" s="33">
        <v>76751.994741575996</v>
      </c>
      <c r="F15275" s="43">
        <f t="shared" si="240"/>
        <v>2.7777571147459046</v>
      </c>
    </row>
    <row r="15276" spans="1:6" x14ac:dyDescent="0.15">
      <c r="A15276" s="1">
        <v>1609.4001169999999</v>
      </c>
      <c r="B15276" s="1">
        <v>4.6446959859999998E-2</v>
      </c>
      <c r="C15276" s="1">
        <v>4.6483107250000003E-2</v>
      </c>
      <c r="E15276" s="33">
        <v>76754.128896311988</v>
      </c>
      <c r="F15276" s="43">
        <f t="shared" si="240"/>
        <v>2.7779586415160455</v>
      </c>
    </row>
    <row r="15277" spans="1:6" x14ac:dyDescent="0.15">
      <c r="A15277" s="1">
        <v>1609.500057</v>
      </c>
      <c r="B15277" s="1">
        <v>4.6445127689999997E-2</v>
      </c>
      <c r="C15277" s="1">
        <v>4.648117089E-2</v>
      </c>
      <c r="E15277" s="33">
        <v>76756.261216151994</v>
      </c>
      <c r="F15277" s="43">
        <f t="shared" si="240"/>
        <v>2.7781454045820886</v>
      </c>
    </row>
    <row r="15278" spans="1:6" x14ac:dyDescent="0.15">
      <c r="A15278" s="1">
        <v>1609.600083</v>
      </c>
      <c r="B15278" s="1">
        <v>4.6443549950000003E-2</v>
      </c>
      <c r="C15278" s="1">
        <v>4.6479129770000002E-2</v>
      </c>
      <c r="E15278" s="33">
        <v>76758.395370888014</v>
      </c>
      <c r="F15278" s="43">
        <f t="shared" si="240"/>
        <v>2.7783170283632579</v>
      </c>
    </row>
    <row r="15279" spans="1:6" x14ac:dyDescent="0.15">
      <c r="A15279" s="1">
        <v>1609.7001090000001</v>
      </c>
      <c r="B15279" s="1">
        <v>4.64422263E-2</v>
      </c>
      <c r="C15279" s="1">
        <v>4.6477002060000001E-2</v>
      </c>
      <c r="E15279" s="33">
        <v>76760.529525623992</v>
      </c>
      <c r="F15279" s="43">
        <f t="shared" si="240"/>
        <v>2.7784734624198504</v>
      </c>
    </row>
    <row r="15280" spans="1:6" x14ac:dyDescent="0.15">
      <c r="A15280" s="1">
        <v>1609.8000500000001</v>
      </c>
      <c r="B15280" s="1">
        <v>4.6441141149999997E-2</v>
      </c>
      <c r="C15280" s="1">
        <v>4.6474811329999997E-2</v>
      </c>
      <c r="E15280" s="33">
        <v>76762.661866800001</v>
      </c>
      <c r="F15280" s="43">
        <f t="shared" si="240"/>
        <v>2.7786155700026351</v>
      </c>
    </row>
    <row r="15281" spans="1:6" x14ac:dyDescent="0.15">
      <c r="A15281" s="1">
        <v>1609.9000759999999</v>
      </c>
      <c r="B15281" s="1">
        <v>4.6440262910000002E-2</v>
      </c>
      <c r="C15281" s="1">
        <v>4.6472579450000003E-2</v>
      </c>
      <c r="E15281" s="33">
        <v>76764.796021536007</v>
      </c>
      <c r="F15281" s="43">
        <f t="shared" si="240"/>
        <v>2.7787453693940085</v>
      </c>
    </row>
    <row r="15282" spans="1:6" x14ac:dyDescent="0.15">
      <c r="A15282" s="1">
        <v>1610.0001030000001</v>
      </c>
      <c r="B15282" s="1">
        <v>4.6439550849999997E-2</v>
      </c>
      <c r="C15282" s="1">
        <v>4.647033658E-2</v>
      </c>
      <c r="E15282" s="33">
        <v>76766.930197608017</v>
      </c>
      <c r="F15282" s="43">
        <f t="shared" si="240"/>
        <v>2.7788652304976482</v>
      </c>
    </row>
    <row r="15283" spans="1:6" x14ac:dyDescent="0.15">
      <c r="A15283" s="1">
        <v>1610.1001289999999</v>
      </c>
      <c r="B15283" s="1">
        <v>4.6438953069999997E-2</v>
      </c>
      <c r="C15283" s="1">
        <v>4.646811218E-2</v>
      </c>
      <c r="E15283" s="33">
        <v>76769.064352343979</v>
      </c>
      <c r="F15283" s="43">
        <f t="shared" si="240"/>
        <v>2.7789782557971687</v>
      </c>
    </row>
    <row r="15284" spans="1:6" x14ac:dyDescent="0.15">
      <c r="A15284" s="1">
        <v>1610.2000700000001</v>
      </c>
      <c r="B15284" s="1">
        <v>4.6438410979999997E-2</v>
      </c>
      <c r="C15284" s="1">
        <v>4.6465937059999997E-2</v>
      </c>
      <c r="E15284" s="33">
        <v>76771.196693519989</v>
      </c>
      <c r="F15284" s="43">
        <f t="shared" si="240"/>
        <v>2.7790878856068044</v>
      </c>
    </row>
    <row r="15285" spans="1:6" x14ac:dyDescent="0.15">
      <c r="A15285" s="1">
        <v>1610.3000970000001</v>
      </c>
      <c r="B15285" s="1">
        <v>4.6437860349999999E-2</v>
      </c>
      <c r="C15285" s="1">
        <v>4.6463834369999998E-2</v>
      </c>
      <c r="E15285" s="33">
        <v>76773.330869591999</v>
      </c>
      <c r="F15285" s="43">
        <f t="shared" si="240"/>
        <v>2.7791980954983364</v>
      </c>
    </row>
    <row r="15286" spans="1:6" x14ac:dyDescent="0.15">
      <c r="A15286" s="1">
        <v>1610.400124</v>
      </c>
      <c r="B15286" s="1">
        <v>4.6437237610000001E-2</v>
      </c>
      <c r="C15286" s="1">
        <v>4.6461829289999999E-2</v>
      </c>
      <c r="E15286" s="33">
        <v>76775.465045664008</v>
      </c>
      <c r="F15286" s="43">
        <f t="shared" si="240"/>
        <v>2.7793126238485439</v>
      </c>
    </row>
    <row r="15287" spans="1:6" x14ac:dyDescent="0.15">
      <c r="A15287" s="1">
        <v>1610.5000649999999</v>
      </c>
      <c r="B15287" s="1">
        <v>4.6436482219999999E-2</v>
      </c>
      <c r="C15287" s="1">
        <v>4.6459941740000003E-2</v>
      </c>
      <c r="E15287" s="33">
        <v>76777.597386840003</v>
      </c>
      <c r="F15287" s="43">
        <f t="shared" si="240"/>
        <v>2.7794350285296052</v>
      </c>
    </row>
    <row r="15288" spans="1:6" x14ac:dyDescent="0.15">
      <c r="A15288" s="1">
        <v>1610.6000919999999</v>
      </c>
      <c r="B15288" s="1">
        <v>4.6435537399999997E-2</v>
      </c>
      <c r="C15288" s="1">
        <v>4.6458180699999997E-2</v>
      </c>
      <c r="E15288" s="33">
        <v>76779.731562911998</v>
      </c>
      <c r="F15288" s="43">
        <f t="shared" si="240"/>
        <v>2.7795688425983385</v>
      </c>
    </row>
    <row r="15289" spans="1:6" x14ac:dyDescent="0.15">
      <c r="A15289" s="1">
        <v>1610.7001190000001</v>
      </c>
      <c r="B15289" s="1">
        <v>4.6434357930000003E-2</v>
      </c>
      <c r="C15289" s="1">
        <v>4.6456553269999999E-2</v>
      </c>
      <c r="E15289" s="33">
        <v>76781.865738984008</v>
      </c>
      <c r="F15289" s="43">
        <f t="shared" si="240"/>
        <v>2.779716708979151</v>
      </c>
    </row>
    <row r="15290" spans="1:6" x14ac:dyDescent="0.15">
      <c r="A15290" s="1">
        <v>1610.8000609999999</v>
      </c>
      <c r="B15290" s="1">
        <v>4.6432912149999998E-2</v>
      </c>
      <c r="C15290" s="1">
        <v>4.6455058899999999E-2</v>
      </c>
      <c r="E15290" s="33">
        <v>76783.998101496007</v>
      </c>
      <c r="F15290" s="43">
        <f t="shared" si="240"/>
        <v>2.7798804607700944</v>
      </c>
    </row>
    <row r="15291" spans="1:6" x14ac:dyDescent="0.15">
      <c r="A15291" s="1">
        <v>1610.900089</v>
      </c>
      <c r="B15291" s="1">
        <v>4.6431178070000002E-2</v>
      </c>
      <c r="C15291" s="1">
        <v>4.6453685879999998E-2</v>
      </c>
      <c r="E15291" s="33">
        <v>76786.132298903991</v>
      </c>
      <c r="F15291" s="43">
        <f t="shared" si="240"/>
        <v>2.780061551014096</v>
      </c>
    </row>
    <row r="15292" spans="1:6" x14ac:dyDescent="0.15">
      <c r="A15292" s="1">
        <v>1611.0001159999999</v>
      </c>
      <c r="B15292" s="1">
        <v>4.6429152750000001E-2</v>
      </c>
      <c r="C15292" s="1">
        <v>4.6452419420000002E-2</v>
      </c>
      <c r="E15292" s="33">
        <v>76788.266474976001</v>
      </c>
      <c r="F15292" s="43">
        <f t="shared" si="240"/>
        <v>2.7802600938714215</v>
      </c>
    </row>
    <row r="15293" spans="1:6" x14ac:dyDescent="0.15">
      <c r="A15293" s="1">
        <v>1611.100058</v>
      </c>
      <c r="B15293" s="1">
        <v>4.6426850120000002E-2</v>
      </c>
      <c r="C15293" s="1">
        <v>4.6451238149999997E-2</v>
      </c>
      <c r="E15293" s="33">
        <v>76790.398837487999</v>
      </c>
      <c r="F15293" s="43">
        <f t="shared" si="240"/>
        <v>2.7804751962092693</v>
      </c>
    </row>
    <row r="15294" spans="1:6" x14ac:dyDescent="0.15">
      <c r="A15294" s="1">
        <v>1611.2000869999999</v>
      </c>
      <c r="B15294" s="1">
        <v>4.642429403E-2</v>
      </c>
      <c r="C15294" s="1">
        <v>4.6450112670000002E-2</v>
      </c>
      <c r="E15294" s="33">
        <v>76792.533056231987</v>
      </c>
      <c r="F15294" s="43">
        <f t="shared" si="240"/>
        <v>2.7807055686724649</v>
      </c>
    </row>
    <row r="15295" spans="1:6" x14ac:dyDescent="0.15">
      <c r="A15295" s="1">
        <v>1611.300115</v>
      </c>
      <c r="B15295" s="1">
        <v>4.6421528519999998E-2</v>
      </c>
      <c r="C15295" s="1">
        <v>4.644901295E-2</v>
      </c>
      <c r="E15295" s="33">
        <v>76794.66725364</v>
      </c>
      <c r="F15295" s="43">
        <f t="shared" si="240"/>
        <v>2.7809485112827881</v>
      </c>
    </row>
    <row r="15296" spans="1:6" x14ac:dyDescent="0.15">
      <c r="A15296" s="1">
        <v>1611.4000579999999</v>
      </c>
      <c r="B15296" s="1">
        <v>4.6418610649999997E-2</v>
      </c>
      <c r="C15296" s="1">
        <v>4.6447906839999997E-2</v>
      </c>
      <c r="E15296" s="33">
        <v>76796.799637488002</v>
      </c>
      <c r="F15296" s="43">
        <f t="shared" si="240"/>
        <v>2.7812005458791602</v>
      </c>
    </row>
    <row r="15297" spans="1:6" x14ac:dyDescent="0.15">
      <c r="A15297" s="1">
        <v>1611.5000869999999</v>
      </c>
      <c r="B15297" s="1">
        <v>4.6415599180000003E-2</v>
      </c>
      <c r="C15297" s="1">
        <v>4.6446759079999997E-2</v>
      </c>
      <c r="E15297" s="33">
        <v>76798.933856232004</v>
      </c>
      <c r="F15297" s="43">
        <f t="shared" si="240"/>
        <v>2.781458287594075</v>
      </c>
    </row>
    <row r="15298" spans="1:6" x14ac:dyDescent="0.15">
      <c r="A15298" s="1">
        <v>1611.6001160000001</v>
      </c>
      <c r="B15298" s="1">
        <v>4.6412565679999997E-2</v>
      </c>
      <c r="C15298" s="1">
        <v>4.6445538729999999E-2</v>
      </c>
      <c r="E15298" s="33">
        <v>76801.068074976007</v>
      </c>
      <c r="F15298" s="43">
        <f t="shared" si="240"/>
        <v>2.7817173831140658</v>
      </c>
    </row>
    <row r="15299" spans="1:6" x14ac:dyDescent="0.15">
      <c r="A15299" s="1">
        <v>1611.7000599999999</v>
      </c>
      <c r="B15299" s="1">
        <v>4.6409586849999997E-2</v>
      </c>
      <c r="C15299" s="1">
        <v>4.6444218789999998E-2</v>
      </c>
      <c r="E15299" s="33">
        <v>76803.200480159998</v>
      </c>
      <c r="F15299" s="43">
        <f t="shared" si="240"/>
        <v>2.7819731696752421</v>
      </c>
    </row>
    <row r="15300" spans="1:6" x14ac:dyDescent="0.15">
      <c r="A15300" s="1">
        <v>1611.80009</v>
      </c>
      <c r="B15300" s="1">
        <v>4.640672975E-2</v>
      </c>
      <c r="C15300" s="1">
        <v>4.6442773819999998E-2</v>
      </c>
      <c r="E15300" s="33">
        <v>76805.334720239989</v>
      </c>
      <c r="F15300" s="43">
        <f t="shared" si="240"/>
        <v>2.7822217574467936</v>
      </c>
    </row>
    <row r="15301" spans="1:6" x14ac:dyDescent="0.15">
      <c r="A15301" s="1">
        <v>1611.90012</v>
      </c>
      <c r="B15301" s="1">
        <v>4.640406239E-2</v>
      </c>
      <c r="C15301" s="1">
        <v>4.6441187959999998E-2</v>
      </c>
      <c r="E15301" s="33">
        <v>76807.468960319995</v>
      </c>
      <c r="F15301" s="43">
        <f t="shared" si="240"/>
        <v>2.7824589986806521</v>
      </c>
    </row>
    <row r="15302" spans="1:6" x14ac:dyDescent="0.15">
      <c r="A15302" s="1">
        <v>1612.0000640000001</v>
      </c>
      <c r="B15302" s="1">
        <v>4.6401643290000003E-2</v>
      </c>
      <c r="C15302" s="1">
        <v>4.6439453319999997E-2</v>
      </c>
      <c r="E15302" s="33">
        <v>76809.601365504001</v>
      </c>
      <c r="F15302" s="43">
        <f t="shared" si="240"/>
        <v>2.7826813126175289</v>
      </c>
    </row>
    <row r="15303" spans="1:6" x14ac:dyDescent="0.15">
      <c r="A15303" s="1">
        <v>1612.100095</v>
      </c>
      <c r="B15303" s="1">
        <v>4.6399512609999999E-2</v>
      </c>
      <c r="C15303" s="1">
        <v>4.643756567E-2</v>
      </c>
      <c r="E15303" s="33">
        <v>76811.735626919995</v>
      </c>
      <c r="F15303" s="43">
        <f t="shared" si="240"/>
        <v>2.782886418420182</v>
      </c>
    </row>
    <row r="15304" spans="1:6" x14ac:dyDescent="0.15">
      <c r="A15304" s="1">
        <v>1612.200126</v>
      </c>
      <c r="B15304" s="1">
        <v>4.6397701559999997E-2</v>
      </c>
      <c r="C15304" s="1">
        <v>4.643553349E-2</v>
      </c>
      <c r="E15304" s="33">
        <v>76813.86988833599</v>
      </c>
      <c r="F15304" s="43">
        <f t="shared" si="240"/>
        <v>2.7830723705690046</v>
      </c>
    </row>
    <row r="15305" spans="1:6" x14ac:dyDescent="0.15">
      <c r="A15305" s="1">
        <v>1612.3000709999999</v>
      </c>
      <c r="B15305" s="1">
        <v>4.6396223200000003E-2</v>
      </c>
      <c r="C15305" s="1">
        <v>4.6433373850000001E-2</v>
      </c>
      <c r="E15305" s="33">
        <v>76816.002314855999</v>
      </c>
      <c r="F15305" s="43">
        <f t="shared" si="240"/>
        <v>2.7832383130453389</v>
      </c>
    </row>
    <row r="15306" spans="1:6" x14ac:dyDescent="0.15">
      <c r="A15306" s="1">
        <v>1612.4001020000001</v>
      </c>
      <c r="B15306" s="1">
        <v>4.6395068820000003E-2</v>
      </c>
      <c r="C15306" s="1">
        <v>4.6431105620000003E-2</v>
      </c>
      <c r="E15306" s="33">
        <v>76818.136576272009</v>
      </c>
      <c r="F15306" s="43">
        <f t="shared" si="240"/>
        <v>2.7833848958756739</v>
      </c>
    </row>
    <row r="15307" spans="1:6" x14ac:dyDescent="0.15">
      <c r="A15307" s="1">
        <v>1612.500133</v>
      </c>
      <c r="B15307" s="1">
        <v>4.6394215549999999E-2</v>
      </c>
      <c r="C15307" s="1">
        <v>4.6428759540000003E-2</v>
      </c>
      <c r="E15307" s="33">
        <v>76820.270837687989</v>
      </c>
      <c r="F15307" s="43">
        <f t="shared" si="240"/>
        <v>2.7835134201888199</v>
      </c>
    </row>
    <row r="15308" spans="1:6" x14ac:dyDescent="0.15">
      <c r="A15308" s="1">
        <v>1612.6000790000001</v>
      </c>
      <c r="B15308" s="1">
        <v>4.6393622599999997E-2</v>
      </c>
      <c r="C15308" s="1">
        <v>4.6426371440000003E-2</v>
      </c>
      <c r="E15308" s="33">
        <v>76822.403285544016</v>
      </c>
      <c r="F15308" s="43">
        <f t="shared" si="240"/>
        <v>2.7836262641780727</v>
      </c>
    </row>
    <row r="15309" spans="1:6" x14ac:dyDescent="0.15">
      <c r="A15309" s="1">
        <v>1612.70011</v>
      </c>
      <c r="B15309" s="1">
        <v>4.6393232569999998E-2</v>
      </c>
      <c r="C15309" s="1">
        <v>4.642397409E-2</v>
      </c>
      <c r="E15309" s="33">
        <v>76824.537546959997</v>
      </c>
      <c r="F15309" s="43">
        <f t="shared" si="240"/>
        <v>2.7837270009310502</v>
      </c>
    </row>
    <row r="15310" spans="1:6" x14ac:dyDescent="0.15">
      <c r="A15310" s="1">
        <v>1612.800056</v>
      </c>
      <c r="B15310" s="1">
        <v>4.6392977549999999E-2</v>
      </c>
      <c r="C15310" s="1">
        <v>4.6421609529999998E-2</v>
      </c>
      <c r="E15310" s="33">
        <v>76826.669994815995</v>
      </c>
      <c r="F15310" s="43">
        <f t="shared" ref="F15310:F15373" si="241">E15310/B15310*$K$3/$J$3</f>
        <v>2.7838195723384938</v>
      </c>
    </row>
    <row r="15311" spans="1:6" x14ac:dyDescent="0.15">
      <c r="A15311" s="1">
        <v>1612.900087</v>
      </c>
      <c r="B15311" s="1">
        <v>4.6392779150000001E-2</v>
      </c>
      <c r="C15311" s="1">
        <v>4.6419310710000002E-2</v>
      </c>
      <c r="E15311" s="33">
        <v>76828.804256232004</v>
      </c>
      <c r="F15311" s="43">
        <f t="shared" si="241"/>
        <v>2.7839088128568767</v>
      </c>
    </row>
    <row r="15312" spans="1:6" x14ac:dyDescent="0.15">
      <c r="A15312" s="1">
        <v>1613.000119</v>
      </c>
      <c r="B15312" s="1">
        <v>4.6392555150000001E-2</v>
      </c>
      <c r="C15312" s="1">
        <v>4.6417113699999998E-2</v>
      </c>
      <c r="E15312" s="33">
        <v>76830.938538984003</v>
      </c>
      <c r="F15312" s="43">
        <f t="shared" si="241"/>
        <v>2.7839995911570763</v>
      </c>
    </row>
    <row r="15313" spans="1:6" x14ac:dyDescent="0.15">
      <c r="A15313" s="1">
        <v>1613.1000650000001</v>
      </c>
      <c r="B15313" s="1">
        <v>4.6392223539999999E-2</v>
      </c>
      <c r="C15313" s="1">
        <v>4.6415049299999997E-2</v>
      </c>
      <c r="E15313" s="33">
        <v>76833.070986839986</v>
      </c>
      <c r="F15313" s="43">
        <f t="shared" si="241"/>
        <v>2.7840967617371426</v>
      </c>
    </row>
    <row r="15314" spans="1:6" x14ac:dyDescent="0.15">
      <c r="A15314" s="1">
        <v>1613.200096</v>
      </c>
      <c r="B15314" s="1">
        <v>4.6391705679999999E-2</v>
      </c>
      <c r="C15314" s="1">
        <v>4.6413136350000002E-2</v>
      </c>
      <c r="E15314" s="33">
        <v>76835.20524825601</v>
      </c>
      <c r="F15314" s="43">
        <f t="shared" si="241"/>
        <v>2.7842051771991905</v>
      </c>
    </row>
    <row r="15315" spans="1:6" x14ac:dyDescent="0.15">
      <c r="A15315" s="1">
        <v>1613.3001280000001</v>
      </c>
      <c r="B15315" s="1">
        <v>4.6390932429999997E-2</v>
      </c>
      <c r="C15315" s="1">
        <v>4.641139104E-2</v>
      </c>
      <c r="E15315" s="33">
        <v>76837.339531008009</v>
      </c>
      <c r="F15315" s="43">
        <f t="shared" si="241"/>
        <v>2.78432892397635</v>
      </c>
    </row>
    <row r="15316" spans="1:6" x14ac:dyDescent="0.15">
      <c r="A15316" s="1">
        <v>1613.4000739999999</v>
      </c>
      <c r="B15316" s="1">
        <v>4.63898482E-2</v>
      </c>
      <c r="C15316" s="1">
        <v>4.6409819989999997E-2</v>
      </c>
      <c r="E15316" s="33">
        <v>76839.471978863992</v>
      </c>
      <c r="F15316" s="43">
        <f t="shared" si="241"/>
        <v>2.7844712743045572</v>
      </c>
    </row>
    <row r="15317" spans="1:6" x14ac:dyDescent="0.15">
      <c r="A15317" s="1">
        <v>1613.500106</v>
      </c>
      <c r="B15317" s="1">
        <v>4.6388410769999999E-2</v>
      </c>
      <c r="C15317" s="1">
        <v>4.640841641E-2</v>
      </c>
      <c r="E15317" s="33">
        <v>76841.606261616005</v>
      </c>
      <c r="F15317" s="43">
        <f t="shared" si="241"/>
        <v>2.7846348997476844</v>
      </c>
    </row>
    <row r="15318" spans="1:6" x14ac:dyDescent="0.15">
      <c r="A15318" s="1">
        <v>1613.6000529999999</v>
      </c>
      <c r="B15318" s="1">
        <v>4.6386600860000002E-2</v>
      </c>
      <c r="C15318" s="1">
        <v>4.6407169210000002E-2</v>
      </c>
      <c r="E15318" s="33">
        <v>76843.738730807992</v>
      </c>
      <c r="F15318" s="43">
        <f t="shared" si="241"/>
        <v>2.7848208312758835</v>
      </c>
    </row>
    <row r="15319" spans="1:6" x14ac:dyDescent="0.15">
      <c r="A15319" s="1">
        <v>1613.7000849999999</v>
      </c>
      <c r="B15319" s="1">
        <v>4.6384413739999998E-2</v>
      </c>
      <c r="C15319" s="1">
        <v>4.6406053879999999E-2</v>
      </c>
      <c r="E15319" s="33">
        <v>76845.873013560005</v>
      </c>
      <c r="F15319" s="43">
        <f t="shared" si="241"/>
        <v>2.785029491433046</v>
      </c>
    </row>
    <row r="15320" spans="1:6" x14ac:dyDescent="0.15">
      <c r="A15320" s="1">
        <v>1613.8001180000001</v>
      </c>
      <c r="B15320" s="1">
        <v>4.6381870079999998E-2</v>
      </c>
      <c r="C15320" s="1">
        <v>4.640504141E-2</v>
      </c>
      <c r="E15320" s="33">
        <v>76848.007317647993</v>
      </c>
      <c r="F15320" s="43">
        <f t="shared" si="241"/>
        <v>2.7852595823217721</v>
      </c>
    </row>
    <row r="15321" spans="1:6" x14ac:dyDescent="0.15">
      <c r="A15321" s="1">
        <v>1613.900065</v>
      </c>
      <c r="B15321" s="1">
        <v>4.6379011710000001E-2</v>
      </c>
      <c r="C15321" s="1">
        <v>4.6404096139999997E-2</v>
      </c>
      <c r="E15321" s="33">
        <v>76850.139786839994</v>
      </c>
      <c r="F15321" s="43">
        <f t="shared" si="241"/>
        <v>2.785508533195046</v>
      </c>
    </row>
    <row r="15322" spans="1:6" x14ac:dyDescent="0.15">
      <c r="A15322" s="1">
        <v>1614.000098</v>
      </c>
      <c r="B15322" s="1">
        <v>4.6375891320000001E-2</v>
      </c>
      <c r="C15322" s="1">
        <v>4.6403175650000003E-2</v>
      </c>
      <c r="E15322" s="33">
        <v>76852.274090927996</v>
      </c>
      <c r="F15322" s="43">
        <f t="shared" si="241"/>
        <v>2.7857733205708497</v>
      </c>
    </row>
    <row r="15323" spans="1:6" x14ac:dyDescent="0.15">
      <c r="A15323" s="1">
        <v>1614.100132</v>
      </c>
      <c r="B15323" s="1">
        <v>4.6372584840000002E-2</v>
      </c>
      <c r="C15323" s="1">
        <v>4.6402237780000001E-2</v>
      </c>
      <c r="E15323" s="33">
        <v>76854.408416352002</v>
      </c>
      <c r="F15323" s="43">
        <f t="shared" si="241"/>
        <v>2.7860493245346447</v>
      </c>
    </row>
    <row r="15324" spans="1:6" x14ac:dyDescent="0.15">
      <c r="A15324" s="1">
        <v>1614.2000800000001</v>
      </c>
      <c r="B15324" s="1">
        <v>4.6369179900000002E-2</v>
      </c>
      <c r="C15324" s="1">
        <v>4.6401240490000002E-2</v>
      </c>
      <c r="E15324" s="33">
        <v>76856.540906880007</v>
      </c>
      <c r="F15324" s="43">
        <f t="shared" si="241"/>
        <v>2.786331217803335</v>
      </c>
    </row>
    <row r="15325" spans="1:6" x14ac:dyDescent="0.15">
      <c r="A15325" s="1">
        <v>1614.3001139999999</v>
      </c>
      <c r="B15325" s="1">
        <v>4.6365762640000002E-2</v>
      </c>
      <c r="C15325" s="1">
        <v>4.6400141659999998E-2</v>
      </c>
      <c r="E15325" s="33">
        <v>76858.675232303998</v>
      </c>
      <c r="F15325" s="43">
        <f t="shared" si="241"/>
        <v>2.7866139594413268</v>
      </c>
    </row>
    <row r="15326" spans="1:6" x14ac:dyDescent="0.15">
      <c r="A15326" s="1">
        <v>1614.4000619999999</v>
      </c>
      <c r="B15326" s="1">
        <v>4.6362433250000001E-2</v>
      </c>
      <c r="C15326" s="1">
        <v>4.6398907609999998E-2</v>
      </c>
      <c r="E15326" s="33">
        <v>76860.807722831989</v>
      </c>
      <c r="F15326" s="43">
        <f t="shared" si="241"/>
        <v>2.7868913942662523</v>
      </c>
    </row>
    <row r="15327" spans="1:6" x14ac:dyDescent="0.15">
      <c r="A15327" s="1">
        <v>1614.5000970000001</v>
      </c>
      <c r="B15327" s="1">
        <v>4.6359277660000003E-2</v>
      </c>
      <c r="C15327" s="1">
        <v>4.6397507470000002E-2</v>
      </c>
      <c r="E15327" s="33">
        <v>76862.942069591998</v>
      </c>
      <c r="F15327" s="43">
        <f t="shared" si="241"/>
        <v>2.7871584872099953</v>
      </c>
    </row>
    <row r="15328" spans="1:6" x14ac:dyDescent="0.15">
      <c r="A15328" s="1">
        <v>1614.600132</v>
      </c>
      <c r="B15328" s="1">
        <v>4.635638215E-2</v>
      </c>
      <c r="C15328" s="1">
        <v>4.639592201E-2</v>
      </c>
      <c r="E15328" s="33">
        <v>76865.076416352007</v>
      </c>
      <c r="F15328" s="43">
        <f t="shared" si="241"/>
        <v>2.787409977815082</v>
      </c>
    </row>
    <row r="15329" spans="1:6" x14ac:dyDescent="0.15">
      <c r="A15329" s="1">
        <v>1614.7000820000001</v>
      </c>
      <c r="B15329" s="1">
        <v>4.6353820669999997E-2</v>
      </c>
      <c r="C15329" s="1">
        <v>4.6394142610000001E-2</v>
      </c>
      <c r="E15329" s="33">
        <v>76867.208949552005</v>
      </c>
      <c r="F15329" s="43">
        <f t="shared" si="241"/>
        <v>2.7876413459178675</v>
      </c>
    </row>
    <row r="15330" spans="1:6" x14ac:dyDescent="0.15">
      <c r="A15330" s="1">
        <v>1614.800117</v>
      </c>
      <c r="B15330" s="1">
        <v>4.6351642120000001E-2</v>
      </c>
      <c r="C15330" s="1">
        <v>4.6392166419999999E-2</v>
      </c>
      <c r="E15330" s="33">
        <v>76869.343296311999</v>
      </c>
      <c r="F15330" s="43">
        <f t="shared" si="241"/>
        <v>2.7878497736010615</v>
      </c>
    </row>
    <row r="15331" spans="1:6" x14ac:dyDescent="0.15">
      <c r="A15331" s="1">
        <v>1614.900067</v>
      </c>
      <c r="B15331" s="1">
        <v>4.6349884190000003E-2</v>
      </c>
      <c r="C15331" s="1">
        <v>4.6390007900000002E-2</v>
      </c>
      <c r="E15331" s="33">
        <v>76871.475829511997</v>
      </c>
      <c r="F15331" s="43">
        <f t="shared" si="241"/>
        <v>2.788032853786397</v>
      </c>
    </row>
    <row r="15332" spans="1:6" x14ac:dyDescent="0.15">
      <c r="A15332" s="1">
        <v>1615.0001030000001</v>
      </c>
      <c r="B15332" s="1">
        <v>4.6348555219999997E-2</v>
      </c>
      <c r="C15332" s="1">
        <v>4.6387684839999999E-2</v>
      </c>
      <c r="E15332" s="33">
        <v>76873.610197607995</v>
      </c>
      <c r="F15332" s="43">
        <f t="shared" si="241"/>
        <v>2.7881902092245374</v>
      </c>
    </row>
    <row r="15333" spans="1:6" x14ac:dyDescent="0.15">
      <c r="A15333" s="1">
        <v>1615.1000529999999</v>
      </c>
      <c r="B15333" s="1">
        <v>4.6347645299999997E-2</v>
      </c>
      <c r="C15333" s="1">
        <v>4.6385232089999999E-2</v>
      </c>
      <c r="E15333" s="33">
        <v>76875.742730807993</v>
      </c>
      <c r="F15333" s="43">
        <f t="shared" si="241"/>
        <v>2.7883222964240244</v>
      </c>
    </row>
    <row r="15334" spans="1:6" x14ac:dyDescent="0.15">
      <c r="A15334" s="1">
        <v>1615.2000889999999</v>
      </c>
      <c r="B15334" s="1">
        <v>4.6347117059999998E-2</v>
      </c>
      <c r="C15334" s="1">
        <v>4.6382684209999997E-2</v>
      </c>
      <c r="E15334" s="33">
        <v>76877.877098904006</v>
      </c>
      <c r="F15334" s="43">
        <f t="shared" si="241"/>
        <v>2.788431491750142</v>
      </c>
    </row>
    <row r="15335" spans="1:6" x14ac:dyDescent="0.15">
      <c r="A15335" s="1">
        <v>1615.3001260000001</v>
      </c>
      <c r="B15335" s="1">
        <v>4.6346913650000002E-2</v>
      </c>
      <c r="C15335" s="1">
        <v>4.6380087959999997E-2</v>
      </c>
      <c r="E15335" s="33">
        <v>76880.011488336007</v>
      </c>
      <c r="F15335" s="43">
        <f t="shared" si="241"/>
        <v>2.7885211463912296</v>
      </c>
    </row>
    <row r="15336" spans="1:6" x14ac:dyDescent="0.15">
      <c r="A15336" s="1">
        <v>1615.4000759999999</v>
      </c>
      <c r="B15336" s="1">
        <v>4.6346958180000002E-2</v>
      </c>
      <c r="C15336" s="1">
        <v>4.6377493839999999E-2</v>
      </c>
      <c r="E15336" s="33">
        <v>76882.144021535991</v>
      </c>
      <c r="F15336" s="43">
        <f t="shared" si="241"/>
        <v>2.7885958164003202</v>
      </c>
    </row>
    <row r="15337" spans="1:6" x14ac:dyDescent="0.15">
      <c r="A15337" s="1">
        <v>1615.5001119999999</v>
      </c>
      <c r="B15337" s="1">
        <v>4.6347159149999997E-2</v>
      </c>
      <c r="C15337" s="1">
        <v>4.6374946639999998E-2</v>
      </c>
      <c r="E15337" s="33">
        <v>76884.278389632003</v>
      </c>
      <c r="F15337" s="43">
        <f t="shared" si="241"/>
        <v>2.7886611399529704</v>
      </c>
    </row>
    <row r="15338" spans="1:6" x14ac:dyDescent="0.15">
      <c r="A15338" s="1">
        <v>1615.6000630000001</v>
      </c>
      <c r="B15338" s="1">
        <v>4.6347413919999997E-2</v>
      </c>
      <c r="C15338" s="1">
        <v>4.6372498149999997E-2</v>
      </c>
      <c r="E15338" s="33">
        <v>76886.410944168005</v>
      </c>
      <c r="F15338" s="43">
        <f t="shared" si="241"/>
        <v>2.78872316001106</v>
      </c>
    </row>
    <row r="15339" spans="1:6" x14ac:dyDescent="0.15">
      <c r="A15339" s="1">
        <v>1615.7000989999999</v>
      </c>
      <c r="B15339" s="1">
        <v>4.6347615670000002E-2</v>
      </c>
      <c r="C15339" s="1">
        <v>4.6370187270000002E-2</v>
      </c>
      <c r="E15339" s="33">
        <v>76888.545312264003</v>
      </c>
      <c r="F15339" s="43">
        <f t="shared" si="241"/>
        <v>2.788788435435714</v>
      </c>
    </row>
    <row r="15340" spans="1:6" x14ac:dyDescent="0.15">
      <c r="A15340" s="1">
        <v>1615.8000500000001</v>
      </c>
      <c r="B15340" s="1">
        <v>4.6347657440000002E-2</v>
      </c>
      <c r="C15340" s="1">
        <v>4.6368054120000002E-2</v>
      </c>
      <c r="E15340" s="33">
        <v>76890.677866800004</v>
      </c>
      <c r="F15340" s="43">
        <f t="shared" si="241"/>
        <v>2.7888632709074703</v>
      </c>
    </row>
    <row r="15341" spans="1:6" x14ac:dyDescent="0.15">
      <c r="A15341" s="1">
        <v>1615.9000860000001</v>
      </c>
      <c r="B15341" s="1">
        <v>4.6347439429999998E-2</v>
      </c>
      <c r="C15341" s="1">
        <v>4.6366122279999998E-2</v>
      </c>
      <c r="E15341" s="33">
        <v>76892.812234896002</v>
      </c>
      <c r="F15341" s="43">
        <f t="shared" si="241"/>
        <v>2.7889538041780328</v>
      </c>
    </row>
    <row r="15342" spans="1:6" x14ac:dyDescent="0.15">
      <c r="A15342" s="1">
        <v>1616.000123</v>
      </c>
      <c r="B15342" s="1">
        <v>4.634687388E-2</v>
      </c>
      <c r="C15342" s="1">
        <v>4.6364410189999997E-2</v>
      </c>
      <c r="E15342" s="33">
        <v>76894.946624328004</v>
      </c>
      <c r="F15342" s="43">
        <f t="shared" si="241"/>
        <v>2.7890652532025428</v>
      </c>
    </row>
    <row r="15343" spans="1:6" x14ac:dyDescent="0.15">
      <c r="A15343" s="1">
        <v>1616.1000730000001</v>
      </c>
      <c r="B15343" s="1">
        <v>4.6345891680000001E-2</v>
      </c>
      <c r="C15343" s="1">
        <v>4.6362923719999997E-2</v>
      </c>
      <c r="E15343" s="33">
        <v>76897.079157528002</v>
      </c>
      <c r="F15343" s="43">
        <f t="shared" si="241"/>
        <v>2.7892017123426682</v>
      </c>
    </row>
    <row r="15344" spans="1:6" x14ac:dyDescent="0.15">
      <c r="A15344" s="1">
        <v>1616.20011</v>
      </c>
      <c r="B15344" s="1">
        <v>4.6344442719999997E-2</v>
      </c>
      <c r="C15344" s="1">
        <v>4.6361652709999999E-2</v>
      </c>
      <c r="E15344" s="33">
        <v>76899.213546960003</v>
      </c>
      <c r="F15344" s="43">
        <f t="shared" si="241"/>
        <v>2.7893663375344797</v>
      </c>
    </row>
    <row r="15345" spans="1:6" x14ac:dyDescent="0.15">
      <c r="A15345" s="1">
        <v>1616.3000609999999</v>
      </c>
      <c r="B15345" s="1">
        <v>4.6342506030000001E-2</v>
      </c>
      <c r="C15345" s="1">
        <v>4.6360579569999998E-2</v>
      </c>
      <c r="E15345" s="33">
        <v>76901.346101496005</v>
      </c>
      <c r="F15345" s="43">
        <f t="shared" si="241"/>
        <v>2.7895602647767537</v>
      </c>
    </row>
    <row r="15346" spans="1:6" x14ac:dyDescent="0.15">
      <c r="A15346" s="1">
        <v>1616.4000980000001</v>
      </c>
      <c r="B15346" s="1">
        <v>4.6340081339999999E-2</v>
      </c>
      <c r="C15346" s="1">
        <v>4.6359671390000003E-2</v>
      </c>
      <c r="E15346" s="33">
        <v>76903.480490928006</v>
      </c>
      <c r="F15346" s="43">
        <f t="shared" si="241"/>
        <v>2.7897836532482048</v>
      </c>
    </row>
    <row r="15347" spans="1:6" x14ac:dyDescent="0.15">
      <c r="A15347" s="1">
        <v>1616.5000500000001</v>
      </c>
      <c r="B15347" s="1">
        <v>4.6337202889999998E-2</v>
      </c>
      <c r="C15347" s="1">
        <v>4.6358888899999999E-2</v>
      </c>
      <c r="E15347" s="33">
        <v>76905.613066799997</v>
      </c>
      <c r="F15347" s="43">
        <f t="shared" si="241"/>
        <v>2.7900343206256348</v>
      </c>
    </row>
    <row r="15348" spans="1:6" x14ac:dyDescent="0.15">
      <c r="A15348" s="1">
        <v>1616.6000879999999</v>
      </c>
      <c r="B15348" s="1">
        <v>4.6333921870000003E-2</v>
      </c>
      <c r="C15348" s="1">
        <v>4.635818219E-2</v>
      </c>
      <c r="E15348" s="33">
        <v>76907.747477568002</v>
      </c>
      <c r="F15348" s="43">
        <f t="shared" si="241"/>
        <v>2.7903093289741272</v>
      </c>
    </row>
    <row r="15349" spans="1:6" x14ac:dyDescent="0.15">
      <c r="A15349" s="1">
        <v>1616.7001250000001</v>
      </c>
      <c r="B15349" s="1">
        <v>4.6330319510000002E-2</v>
      </c>
      <c r="C15349" s="1">
        <v>4.6357498089999997E-2</v>
      </c>
      <c r="E15349" s="33">
        <v>76909.881867000004</v>
      </c>
      <c r="F15349" s="43">
        <f t="shared" si="241"/>
        <v>2.7906037305650866</v>
      </c>
    </row>
    <row r="15350" spans="1:6" x14ac:dyDescent="0.15">
      <c r="A15350" s="1">
        <v>1616.800078</v>
      </c>
      <c r="B15350" s="1">
        <v>4.6326497760000002E-2</v>
      </c>
      <c r="C15350" s="1">
        <v>4.635678109E-2</v>
      </c>
      <c r="E15350" s="33">
        <v>76912.014464207998</v>
      </c>
      <c r="F15350" s="43">
        <f t="shared" si="241"/>
        <v>2.7909113298599264</v>
      </c>
    </row>
    <row r="15351" spans="1:6" x14ac:dyDescent="0.15">
      <c r="A15351" s="1">
        <v>1616.9001169999999</v>
      </c>
      <c r="B15351" s="1">
        <v>4.6322562829999997E-2</v>
      </c>
      <c r="C15351" s="1">
        <v>4.6355974580000001E-2</v>
      </c>
      <c r="E15351" s="33">
        <v>76914.148896311992</v>
      </c>
      <c r="F15351" s="43">
        <f t="shared" si="241"/>
        <v>2.7912258662893037</v>
      </c>
    </row>
    <row r="15352" spans="1:6" x14ac:dyDescent="0.15">
      <c r="A15352" s="1">
        <v>1617.0000700000001</v>
      </c>
      <c r="B15352" s="1">
        <v>4.6318642540000003E-2</v>
      </c>
      <c r="C15352" s="1">
        <v>4.6355028409999999E-2</v>
      </c>
      <c r="E15352" s="33">
        <v>76916.281493519986</v>
      </c>
      <c r="F15352" s="43">
        <f t="shared" si="241"/>
        <v>2.7915395072401346</v>
      </c>
    </row>
    <row r="15353" spans="1:6" x14ac:dyDescent="0.15">
      <c r="A15353" s="1">
        <v>1617.100109</v>
      </c>
      <c r="B15353" s="1">
        <v>4.631485321E-2</v>
      </c>
      <c r="C15353" s="1">
        <v>4.6353896149999997E-2</v>
      </c>
      <c r="E15353" s="33">
        <v>76918.415925624009</v>
      </c>
      <c r="F15353" s="43">
        <f t="shared" si="241"/>
        <v>2.7918453736352999</v>
      </c>
    </row>
    <row r="15354" spans="1:6" x14ac:dyDescent="0.15">
      <c r="A15354" s="1">
        <v>1617.200063</v>
      </c>
      <c r="B15354" s="1">
        <v>4.631131938E-2</v>
      </c>
      <c r="C15354" s="1">
        <v>4.635254431E-2</v>
      </c>
      <c r="E15354" s="33">
        <v>76920.548544167992</v>
      </c>
      <c r="F15354" s="43">
        <f t="shared" si="241"/>
        <v>2.7921358199283404</v>
      </c>
    </row>
    <row r="15355" spans="1:6" x14ac:dyDescent="0.15">
      <c r="A15355" s="1">
        <v>1617.300103</v>
      </c>
      <c r="B15355" s="1">
        <v>4.630814162E-2</v>
      </c>
      <c r="C15355" s="1">
        <v>4.6350946640000001E-2</v>
      </c>
      <c r="E15355" s="33">
        <v>76922.68299760799</v>
      </c>
      <c r="F15355" s="43">
        <f t="shared" si="241"/>
        <v>2.7924049057898563</v>
      </c>
    </row>
    <row r="15356" spans="1:6" x14ac:dyDescent="0.15">
      <c r="A15356" s="1">
        <v>1617.4000579999999</v>
      </c>
      <c r="B15356" s="1">
        <v>4.6305414089999997E-2</v>
      </c>
      <c r="C15356" s="1">
        <v>4.6349094979999998E-2</v>
      </c>
      <c r="E15356" s="33">
        <v>76924.815637487991</v>
      </c>
      <c r="F15356" s="43">
        <f t="shared" si="241"/>
        <v>2.7926468094277532</v>
      </c>
    </row>
    <row r="15357" spans="1:6" x14ac:dyDescent="0.15">
      <c r="A15357" s="1">
        <v>1617.500098</v>
      </c>
      <c r="B15357" s="1">
        <v>4.6303198269999998E-2</v>
      </c>
      <c r="C15357" s="1">
        <v>4.6346989239999997E-2</v>
      </c>
      <c r="E15357" s="33">
        <v>76926.950090928003</v>
      </c>
      <c r="F15357" s="43">
        <f t="shared" si="241"/>
        <v>2.7928579423878603</v>
      </c>
    </row>
    <row r="15358" spans="1:6" x14ac:dyDescent="0.15">
      <c r="A15358" s="1">
        <v>1617.6000529999999</v>
      </c>
      <c r="B15358" s="1">
        <v>4.6301537009999998E-2</v>
      </c>
      <c r="C15358" s="1">
        <v>4.6344650119999997E-2</v>
      </c>
      <c r="E15358" s="33">
        <v>76929.08273080799</v>
      </c>
      <c r="F15358" s="43">
        <f t="shared" si="241"/>
        <v>2.7930355767319117</v>
      </c>
    </row>
    <row r="15359" spans="1:6" x14ac:dyDescent="0.15">
      <c r="A15359" s="1">
        <v>1617.700094</v>
      </c>
      <c r="B15359" s="1">
        <v>4.6300435619999997E-2</v>
      </c>
      <c r="C15359" s="1">
        <v>4.634210397E-2</v>
      </c>
      <c r="E15359" s="33">
        <v>76931.217205584006</v>
      </c>
      <c r="F15359" s="43">
        <f t="shared" si="241"/>
        <v>2.7931795145996978</v>
      </c>
    </row>
    <row r="15360" spans="1:6" x14ac:dyDescent="0.15">
      <c r="A15360" s="1">
        <v>1617.8000489999999</v>
      </c>
      <c r="B15360" s="1">
        <v>4.6299874069999997E-2</v>
      </c>
      <c r="C15360" s="1">
        <v>4.6339397490000003E-2</v>
      </c>
      <c r="E15360" s="33">
        <v>76933.349845463992</v>
      </c>
      <c r="F15360" s="43">
        <f t="shared" si="241"/>
        <v>2.7932908235401626</v>
      </c>
    </row>
    <row r="15361" spans="1:6" x14ac:dyDescent="0.15">
      <c r="A15361" s="1">
        <v>1617.900091</v>
      </c>
      <c r="B15361" s="1">
        <v>4.6299799129999999E-2</v>
      </c>
      <c r="C15361" s="1">
        <v>4.6336578279999999E-2</v>
      </c>
      <c r="E15361" s="33">
        <v>76935.484341575997</v>
      </c>
      <c r="F15361" s="43">
        <f t="shared" si="241"/>
        <v>2.7933728439739323</v>
      </c>
    </row>
    <row r="15362" spans="1:6" x14ac:dyDescent="0.15">
      <c r="A15362" s="1">
        <v>1618.0001319999999</v>
      </c>
      <c r="B15362" s="1">
        <v>4.6300131389999999E-2</v>
      </c>
      <c r="C15362" s="1">
        <v>4.6333708080000001E-2</v>
      </c>
      <c r="E15362" s="33">
        <v>76937.618816351998</v>
      </c>
      <c r="F15362" s="43">
        <f t="shared" si="241"/>
        <v>2.793430296045575</v>
      </c>
    </row>
    <row r="15363" spans="1:6" x14ac:dyDescent="0.15">
      <c r="A15363" s="1">
        <v>1618.100087</v>
      </c>
      <c r="B15363" s="1">
        <v>4.6300765610000003E-2</v>
      </c>
      <c r="C15363" s="1">
        <v>4.6330852780000001E-2</v>
      </c>
      <c r="E15363" s="33">
        <v>76939.751456231985</v>
      </c>
      <c r="F15363" s="43">
        <f t="shared" si="241"/>
        <v>2.7934694623656928</v>
      </c>
    </row>
    <row r="15364" spans="1:6" x14ac:dyDescent="0.15">
      <c r="A15364" s="1">
        <v>1618.2001279999999</v>
      </c>
      <c r="B15364" s="1">
        <v>4.6301579609999997E-2</v>
      </c>
      <c r="C15364" s="1">
        <v>4.6328071560000003E-2</v>
      </c>
      <c r="E15364" s="33">
        <v>76941.885931008001</v>
      </c>
      <c r="F15364" s="43">
        <f t="shared" si="241"/>
        <v>2.7934978475826897</v>
      </c>
    </row>
    <row r="15365" spans="1:6" x14ac:dyDescent="0.15">
      <c r="A15365" s="1">
        <v>1618.3000830000001</v>
      </c>
      <c r="B15365" s="1">
        <v>4.6302436289999999E-2</v>
      </c>
      <c r="C15365" s="1">
        <v>4.632543024E-2</v>
      </c>
      <c r="E15365" s="33">
        <v>76944.018570887987</v>
      </c>
      <c r="F15365" s="43">
        <f t="shared" si="241"/>
        <v>2.7935235902072555</v>
      </c>
    </row>
    <row r="15366" spans="1:6" x14ac:dyDescent="0.15">
      <c r="A15366" s="1">
        <v>1618.400124</v>
      </c>
      <c r="B15366" s="1">
        <v>4.6303195919999998E-2</v>
      </c>
      <c r="C15366" s="1">
        <v>4.6322979049999997E-2</v>
      </c>
      <c r="E15366" s="33">
        <v>76946.153045664003</v>
      </c>
      <c r="F15366" s="43">
        <f t="shared" si="241"/>
        <v>2.7935552536847514</v>
      </c>
    </row>
    <row r="15367" spans="1:6" x14ac:dyDescent="0.15">
      <c r="A15367" s="1">
        <v>1618.50008</v>
      </c>
      <c r="B15367" s="1">
        <v>4.6303719030000003E-2</v>
      </c>
      <c r="C15367" s="1">
        <v>4.6320767419999999E-2</v>
      </c>
      <c r="E15367" s="33">
        <v>76948.285706880008</v>
      </c>
      <c r="F15367" s="43">
        <f t="shared" si="241"/>
        <v>2.7936011199605639</v>
      </c>
    </row>
    <row r="15368" spans="1:6" x14ac:dyDescent="0.15">
      <c r="A15368" s="1">
        <v>1618.6001209999999</v>
      </c>
      <c r="B15368" s="1">
        <v>4.6303878270000001E-2</v>
      </c>
      <c r="C15368" s="1">
        <v>4.6318824590000002E-2</v>
      </c>
      <c r="E15368" s="33">
        <v>76950.420181656009</v>
      </c>
      <c r="F15368" s="43">
        <f t="shared" si="241"/>
        <v>2.7936690043711563</v>
      </c>
    </row>
    <row r="15369" spans="1:6" x14ac:dyDescent="0.15">
      <c r="A15369" s="1">
        <v>1618.7000760000001</v>
      </c>
      <c r="B15369" s="1">
        <v>4.630356276E-2</v>
      </c>
      <c r="C15369" s="1">
        <v>4.6317172599999998E-2</v>
      </c>
      <c r="E15369" s="33">
        <v>76952.55282153601</v>
      </c>
      <c r="F15369" s="43">
        <f t="shared" si="241"/>
        <v>2.7937654658572995</v>
      </c>
    </row>
    <row r="15370" spans="1:6" x14ac:dyDescent="0.15">
      <c r="A15370" s="1">
        <v>1618.800117</v>
      </c>
      <c r="B15370" s="1">
        <v>4.6302685289999999E-2</v>
      </c>
      <c r="C15370" s="1">
        <v>4.6315811669999998E-2</v>
      </c>
      <c r="E15370" s="33">
        <v>76954.687296312011</v>
      </c>
      <c r="F15370" s="43">
        <f t="shared" si="241"/>
        <v>2.7938959034306787</v>
      </c>
    </row>
    <row r="15371" spans="1:6" x14ac:dyDescent="0.15">
      <c r="A15371" s="1">
        <v>1618.900073</v>
      </c>
      <c r="B15371" s="1">
        <v>4.6301190149999998E-2</v>
      </c>
      <c r="C15371" s="1">
        <v>4.6314731060000003E-2</v>
      </c>
      <c r="E15371" s="33">
        <v>76956.819957528001</v>
      </c>
      <c r="F15371" s="43">
        <f t="shared" si="241"/>
        <v>2.7940635531462221</v>
      </c>
    </row>
    <row r="15372" spans="1:6" x14ac:dyDescent="0.15">
      <c r="A15372" s="1">
        <v>1619.0001139999999</v>
      </c>
      <c r="B15372" s="1">
        <v>4.6299050410000001E-2</v>
      </c>
      <c r="C15372" s="1">
        <v>4.6313900050000002E-2</v>
      </c>
      <c r="E15372" s="33">
        <v>76958.954432304003</v>
      </c>
      <c r="F15372" s="43">
        <f t="shared" si="241"/>
        <v>2.7942701823100884</v>
      </c>
    </row>
    <row r="15373" spans="1:6" x14ac:dyDescent="0.15">
      <c r="A15373" s="1">
        <v>1619.10007</v>
      </c>
      <c r="B15373" s="1">
        <v>4.6296280629999999E-2</v>
      </c>
      <c r="C15373" s="1">
        <v>4.6313276809999998E-2</v>
      </c>
      <c r="E15373" s="33">
        <v>76961.087093519993</v>
      </c>
      <c r="F15373" s="43">
        <f t="shared" si="241"/>
        <v>2.7945147943901167</v>
      </c>
    </row>
    <row r="15374" spans="1:6" x14ac:dyDescent="0.15">
      <c r="A15374" s="1">
        <v>1619.200112</v>
      </c>
      <c r="B15374" s="1">
        <v>4.6292922260000001E-2</v>
      </c>
      <c r="C15374" s="1">
        <v>4.6312804589999999E-2</v>
      </c>
      <c r="E15374" s="33">
        <v>76963.221589631998</v>
      </c>
      <c r="F15374" s="43">
        <f t="shared" ref="F15374:F15437" si="242">E15374/B15374*$K$3/$J$3</f>
        <v>2.7947950362588614</v>
      </c>
    </row>
    <row r="15375" spans="1:6" x14ac:dyDescent="0.15">
      <c r="A15375" s="1">
        <v>1619.3000689999999</v>
      </c>
      <c r="B15375" s="1">
        <v>4.6289060540000003E-2</v>
      </c>
      <c r="C15375" s="1">
        <v>4.6312419049999998E-2</v>
      </c>
      <c r="E15375" s="33">
        <v>76965.354272184006</v>
      </c>
      <c r="F15375" s="43">
        <f t="shared" si="242"/>
        <v>2.7951056467448723</v>
      </c>
    </row>
    <row r="15376" spans="1:6" x14ac:dyDescent="0.15">
      <c r="A15376" s="1">
        <v>1619.400112</v>
      </c>
      <c r="B15376" s="1">
        <v>4.6284798129999999E-2</v>
      </c>
      <c r="C15376" s="1">
        <v>4.6312048219999999E-2</v>
      </c>
      <c r="E15376" s="33">
        <v>76967.488789632</v>
      </c>
      <c r="F15376" s="43">
        <f t="shared" si="242"/>
        <v>2.795440575774419</v>
      </c>
    </row>
    <row r="15377" spans="1:6" x14ac:dyDescent="0.15">
      <c r="A15377" s="1">
        <v>1619.5000689999999</v>
      </c>
      <c r="B15377" s="1">
        <v>4.6280275830000002E-2</v>
      </c>
      <c r="C15377" s="1">
        <v>4.6311619179999999E-2</v>
      </c>
      <c r="E15377" s="33">
        <v>76969.621472183993</v>
      </c>
      <c r="F15377" s="43">
        <f t="shared" si="242"/>
        <v>2.7957911997136384</v>
      </c>
    </row>
    <row r="15378" spans="1:6" x14ac:dyDescent="0.15">
      <c r="A15378" s="1">
        <v>1619.6001120000001</v>
      </c>
      <c r="B15378" s="1">
        <v>4.6275636879999998E-2</v>
      </c>
      <c r="C15378" s="1">
        <v>4.6311059350000003E-2</v>
      </c>
      <c r="E15378" s="33">
        <v>76971.755989632002</v>
      </c>
      <c r="F15378" s="43">
        <f t="shared" si="242"/>
        <v>2.7961490072547766</v>
      </c>
    </row>
    <row r="15379" spans="1:6" x14ac:dyDescent="0.15">
      <c r="A15379" s="1">
        <v>1619.700071</v>
      </c>
      <c r="B15379" s="1">
        <v>4.6271049330000001E-2</v>
      </c>
      <c r="C15379" s="1">
        <v>4.6310303650000002E-2</v>
      </c>
      <c r="E15379" s="33">
        <v>76973.888714856002</v>
      </c>
      <c r="F15379" s="43">
        <f t="shared" si="242"/>
        <v>2.79650371494033</v>
      </c>
    </row>
    <row r="15380" spans="1:6" x14ac:dyDescent="0.15">
      <c r="A15380" s="1">
        <v>1619.800115</v>
      </c>
      <c r="B15380" s="1">
        <v>4.6266666169999998E-2</v>
      </c>
      <c r="C15380" s="1">
        <v>4.6309294180000002E-2</v>
      </c>
      <c r="E15380" s="33">
        <v>76976.023253639985</v>
      </c>
      <c r="F15380" s="43">
        <f t="shared" si="242"/>
        <v>2.7968462033161416</v>
      </c>
    </row>
    <row r="15381" spans="1:6" x14ac:dyDescent="0.15">
      <c r="A15381" s="1">
        <v>1619.9000739999999</v>
      </c>
      <c r="B15381" s="1">
        <v>4.6262647560000002E-2</v>
      </c>
      <c r="C15381" s="1">
        <v>4.6307989030000003E-2</v>
      </c>
      <c r="E15381" s="33">
        <v>76978.155978863986</v>
      </c>
      <c r="F15381" s="43">
        <f t="shared" si="242"/>
        <v>2.7971666488232785</v>
      </c>
    </row>
    <row r="15382" spans="1:6" x14ac:dyDescent="0.15">
      <c r="A15382" s="1">
        <v>1620.000119</v>
      </c>
      <c r="B15382" s="1">
        <v>4.6259122180000001E-2</v>
      </c>
      <c r="C15382" s="1">
        <v>4.6306357770000001E-2</v>
      </c>
      <c r="E15382" s="33">
        <v>76980.290538984002</v>
      </c>
      <c r="F15382" s="43">
        <f t="shared" si="242"/>
        <v>2.7974573889567105</v>
      </c>
    </row>
    <row r="15383" spans="1:6" x14ac:dyDescent="0.15">
      <c r="A15383" s="1">
        <v>1620.1000790000001</v>
      </c>
      <c r="B15383" s="1">
        <v>4.6256207139999998E-2</v>
      </c>
      <c r="C15383" s="1">
        <v>4.6304392469999997E-2</v>
      </c>
      <c r="E15383" s="33">
        <v>76982.423285543991</v>
      </c>
      <c r="F15383" s="43">
        <f t="shared" si="242"/>
        <v>2.7977111918562056</v>
      </c>
    </row>
    <row r="15384" spans="1:6" x14ac:dyDescent="0.15">
      <c r="A15384" s="1">
        <v>1620.200124</v>
      </c>
      <c r="B15384" s="1">
        <v>4.6253977629999998E-2</v>
      </c>
      <c r="C15384" s="1">
        <v>4.6302097430000001E-2</v>
      </c>
      <c r="E15384" s="33">
        <v>76984.557845663992</v>
      </c>
      <c r="F15384" s="43">
        <f t="shared" si="242"/>
        <v>2.7979236240312835</v>
      </c>
    </row>
    <row r="15385" spans="1:6" x14ac:dyDescent="0.15">
      <c r="A15385" s="1">
        <v>1620.300084</v>
      </c>
      <c r="B15385" s="1">
        <v>4.6252481140000003E-2</v>
      </c>
      <c r="C15385" s="1">
        <v>4.6299502569999998E-2</v>
      </c>
      <c r="E15385" s="33">
        <v>76986.690592223982</v>
      </c>
      <c r="F15385" s="43">
        <f t="shared" si="242"/>
        <v>2.798091665265769</v>
      </c>
    </row>
    <row r="15386" spans="1:6" x14ac:dyDescent="0.15">
      <c r="A15386" s="1">
        <v>1620.40013</v>
      </c>
      <c r="B15386" s="1">
        <v>4.6251719570000002E-2</v>
      </c>
      <c r="C15386" s="1">
        <v>4.6296646730000002E-2</v>
      </c>
      <c r="E15386" s="33">
        <v>76988.825173679987</v>
      </c>
      <c r="F15386" s="43">
        <f t="shared" si="242"/>
        <v>2.7982153209175848</v>
      </c>
    </row>
    <row r="15387" spans="1:6" x14ac:dyDescent="0.15">
      <c r="A15387" s="1">
        <v>1620.5000910000001</v>
      </c>
      <c r="B15387" s="1">
        <v>4.6251656420000002E-2</v>
      </c>
      <c r="C15387" s="1">
        <v>4.629359307E-2</v>
      </c>
      <c r="E15387" s="33">
        <v>76990.957941576009</v>
      </c>
      <c r="F15387" s="43">
        <f t="shared" si="242"/>
        <v>2.7982966585984461</v>
      </c>
    </row>
    <row r="15388" spans="1:6" x14ac:dyDescent="0.15">
      <c r="A15388" s="1">
        <v>1620.6000509999999</v>
      </c>
      <c r="B15388" s="1">
        <v>4.6252214749999999E-2</v>
      </c>
      <c r="C15388" s="1">
        <v>4.6290409900000003E-2</v>
      </c>
      <c r="E15388" s="33">
        <v>76993.090688135999</v>
      </c>
      <c r="F15388" s="43">
        <f t="shared" si="242"/>
        <v>2.7983403945869223</v>
      </c>
    </row>
    <row r="15389" spans="1:6" x14ac:dyDescent="0.15">
      <c r="A15389" s="1">
        <v>1620.7000969999999</v>
      </c>
      <c r="B15389" s="1">
        <v>4.6253283479999997E-2</v>
      </c>
      <c r="C15389" s="1">
        <v>4.6287173690000002E-2</v>
      </c>
      <c r="E15389" s="33">
        <v>76995.225269592003</v>
      </c>
      <c r="F15389" s="41">
        <f t="shared" si="242"/>
        <v>2.7983533163405072</v>
      </c>
    </row>
    <row r="15390" spans="1:6" x14ac:dyDescent="0.15">
      <c r="A15390" s="1">
        <v>1620.8000569999999</v>
      </c>
      <c r="B15390" s="1">
        <v>4.6254718110000002E-2</v>
      </c>
      <c r="C15390" s="1">
        <v>4.6283973739999998E-2</v>
      </c>
      <c r="E15390" s="33">
        <v>76997.358016151993</v>
      </c>
      <c r="F15390" s="43">
        <f t="shared" si="242"/>
        <v>2.7983440342103565</v>
      </c>
    </row>
    <row r="15391" spans="1:6" x14ac:dyDescent="0.15">
      <c r="A15391" s="1">
        <v>1620.9001029999999</v>
      </c>
      <c r="B15391" s="1">
        <v>4.6256354790000002E-2</v>
      </c>
      <c r="C15391" s="1">
        <v>4.6280888309999997E-2</v>
      </c>
      <c r="E15391" s="33">
        <v>76999.492597607998</v>
      </c>
      <c r="F15391" s="43">
        <f t="shared" si="242"/>
        <v>2.7983225960780853</v>
      </c>
    </row>
    <row r="15392" spans="1:6" x14ac:dyDescent="0.15">
      <c r="A15392" s="1">
        <v>1621.000063</v>
      </c>
      <c r="B15392" s="1">
        <v>4.6258009910000002E-2</v>
      </c>
      <c r="C15392" s="1">
        <v>4.6278001530000001E-2</v>
      </c>
      <c r="E15392" s="33">
        <v>77001.625344168002</v>
      </c>
      <c r="F15392" s="43">
        <f t="shared" si="242"/>
        <v>2.7982999772842256</v>
      </c>
    </row>
    <row r="15393" spans="1:6" x14ac:dyDescent="0.15">
      <c r="A15393" s="1">
        <v>1621.100109</v>
      </c>
      <c r="B15393" s="1">
        <v>4.6259500619999998E-2</v>
      </c>
      <c r="C15393" s="1">
        <v>4.627537826E-2</v>
      </c>
      <c r="E15393" s="33">
        <v>77003.759925623992</v>
      </c>
      <c r="F15393" s="43">
        <f t="shared" si="242"/>
        <v>2.7982873720919987</v>
      </c>
    </row>
    <row r="15394" spans="1:6" x14ac:dyDescent="0.15">
      <c r="A15394" s="1">
        <v>1621.200069</v>
      </c>
      <c r="B15394" s="1">
        <v>4.6260643890000001E-2</v>
      </c>
      <c r="C15394" s="1">
        <v>4.6273079410000001E-2</v>
      </c>
      <c r="E15394" s="33">
        <v>77005.892672183996</v>
      </c>
      <c r="F15394" s="43">
        <f t="shared" si="242"/>
        <v>2.7982957174427838</v>
      </c>
    </row>
    <row r="15395" spans="1:6" x14ac:dyDescent="0.15">
      <c r="A15395" s="1">
        <v>1621.300115</v>
      </c>
      <c r="B15395" s="1">
        <v>4.6261276490000003E-2</v>
      </c>
      <c r="C15395" s="1">
        <v>4.6271140869999998E-2</v>
      </c>
      <c r="E15395" s="33">
        <v>77008.027253639986</v>
      </c>
      <c r="F15395" s="43">
        <f t="shared" si="242"/>
        <v>2.798335019038602</v>
      </c>
    </row>
    <row r="15396" spans="1:6" x14ac:dyDescent="0.15">
      <c r="A15396" s="1">
        <v>1621.400075</v>
      </c>
      <c r="B15396" s="1">
        <v>4.6261257069999999E-2</v>
      </c>
      <c r="C15396" s="1">
        <v>4.6269586520000003E-2</v>
      </c>
      <c r="E15396" s="33">
        <v>77010.16000019999</v>
      </c>
      <c r="F15396" s="43">
        <f t="shared" si="242"/>
        <v>2.7984136940077082</v>
      </c>
    </row>
    <row r="15397" spans="1:6" x14ac:dyDescent="0.15">
      <c r="A15397" s="1">
        <v>1621.5001199999999</v>
      </c>
      <c r="B15397" s="1">
        <v>4.6260478520000002E-2</v>
      </c>
      <c r="C15397" s="1">
        <v>4.6268413539999997E-2</v>
      </c>
      <c r="E15397" s="33">
        <v>77012.294560319991</v>
      </c>
      <c r="F15397" s="43">
        <f t="shared" si="242"/>
        <v>2.7985383579359802</v>
      </c>
    </row>
    <row r="15398" spans="1:6" x14ac:dyDescent="0.15">
      <c r="A15398" s="1">
        <v>1621.6000799999999</v>
      </c>
      <c r="B15398" s="1">
        <v>4.6258875069999997E-2</v>
      </c>
      <c r="C15398" s="1">
        <v>4.6267602560000003E-2</v>
      </c>
      <c r="E15398" s="33">
        <v>77014.427306879996</v>
      </c>
      <c r="F15398" s="43">
        <f t="shared" si="242"/>
        <v>2.7987128666248</v>
      </c>
    </row>
    <row r="15399" spans="1:6" x14ac:dyDescent="0.15">
      <c r="A15399" s="1">
        <v>1621.700126</v>
      </c>
      <c r="B15399" s="1">
        <v>4.6256421120000002E-2</v>
      </c>
      <c r="C15399" s="1">
        <v>4.6267110270000002E-2</v>
      </c>
      <c r="E15399" s="33">
        <v>77016.561888335986</v>
      </c>
      <c r="F15399" s="43">
        <f t="shared" si="242"/>
        <v>2.7989389162206693</v>
      </c>
    </row>
    <row r="15400" spans="1:6" x14ac:dyDescent="0.15">
      <c r="A15400" s="1">
        <v>1621.8000870000001</v>
      </c>
      <c r="B15400" s="1">
        <v>4.625314463E-2</v>
      </c>
      <c r="C15400" s="1">
        <v>4.6266877069999997E-2</v>
      </c>
      <c r="E15400" s="33">
        <v>77018.694656232008</v>
      </c>
      <c r="F15400" s="43">
        <f t="shared" si="242"/>
        <v>2.7992147026702896</v>
      </c>
    </row>
    <row r="15401" spans="1:6" x14ac:dyDescent="0.15">
      <c r="A15401" s="1">
        <v>1621.9001330000001</v>
      </c>
      <c r="B15401" s="1">
        <v>4.6249110009999997E-2</v>
      </c>
      <c r="C15401" s="1">
        <v>4.6266826400000002E-2</v>
      </c>
      <c r="E15401" s="33">
        <v>77020.829237687998</v>
      </c>
      <c r="F15401" s="43">
        <f t="shared" si="242"/>
        <v>2.799536484245805</v>
      </c>
    </row>
    <row r="15402" spans="1:6" x14ac:dyDescent="0.15">
      <c r="A15402" s="1">
        <v>1622.0000950000001</v>
      </c>
      <c r="B15402" s="1">
        <v>4.6244437399999998E-2</v>
      </c>
      <c r="C15402" s="1">
        <v>4.626687057E-2</v>
      </c>
      <c r="E15402" s="33">
        <v>77022.962026919995</v>
      </c>
      <c r="F15402" s="43">
        <f t="shared" si="242"/>
        <v>2.7998968837694505</v>
      </c>
    </row>
    <row r="15403" spans="1:6" x14ac:dyDescent="0.15">
      <c r="A15403" s="1">
        <v>1622.100056</v>
      </c>
      <c r="B15403" s="1">
        <v>4.6239274730000002E-2</v>
      </c>
      <c r="C15403" s="1">
        <v>4.6266914649999998E-2</v>
      </c>
      <c r="E15403" s="33">
        <v>77025.094794816003</v>
      </c>
      <c r="F15403" s="43">
        <f t="shared" si="242"/>
        <v>2.8002870334619341</v>
      </c>
    </row>
    <row r="15404" spans="1:6" x14ac:dyDescent="0.15">
      <c r="A15404" s="1">
        <v>1622.200104</v>
      </c>
      <c r="B15404" s="1">
        <v>4.6233798579999999E-2</v>
      </c>
      <c r="C15404" s="1">
        <v>4.6266861729999997E-2</v>
      </c>
      <c r="E15404" s="33">
        <v>77027.229418944</v>
      </c>
      <c r="F15404" s="43">
        <f t="shared" si="242"/>
        <v>2.8006963272689518</v>
      </c>
    </row>
    <row r="15405" spans="1:6" x14ac:dyDescent="0.15">
      <c r="A15405" s="1">
        <v>1622.3000669999999</v>
      </c>
      <c r="B15405" s="1">
        <v>4.6228220860000002E-2</v>
      </c>
      <c r="C15405" s="1">
        <v>4.6266618420000002E-2</v>
      </c>
      <c r="E15405" s="33">
        <v>77029.362229512</v>
      </c>
      <c r="F15405" s="43">
        <f t="shared" si="242"/>
        <v>2.8011118065252743</v>
      </c>
    </row>
    <row r="15406" spans="1:6" x14ac:dyDescent="0.15">
      <c r="A15406" s="1">
        <v>1622.400116</v>
      </c>
      <c r="B15406" s="1">
        <v>4.622274489E-2</v>
      </c>
      <c r="C15406" s="1">
        <v>4.6266099300000002E-2</v>
      </c>
      <c r="E15406" s="33">
        <v>77031.496874976001</v>
      </c>
      <c r="F15406" s="43">
        <f t="shared" si="242"/>
        <v>2.8015212857919551</v>
      </c>
    </row>
    <row r="15407" spans="1:6" x14ac:dyDescent="0.15">
      <c r="A15407" s="1">
        <v>1622.50008</v>
      </c>
      <c r="B15407" s="1">
        <v>4.6217591349999997E-2</v>
      </c>
      <c r="C15407" s="1">
        <v>4.6265233869999998E-2</v>
      </c>
      <c r="E15407" s="33">
        <v>77033.629706880005</v>
      </c>
      <c r="F15407" s="43">
        <f t="shared" si="242"/>
        <v>2.8019112488829165</v>
      </c>
    </row>
    <row r="15408" spans="1:6" x14ac:dyDescent="0.15">
      <c r="A15408" s="1">
        <v>1622.6001289999999</v>
      </c>
      <c r="B15408" s="1">
        <v>4.621294963E-2</v>
      </c>
      <c r="C15408" s="1">
        <v>4.6263966900000002E-2</v>
      </c>
      <c r="E15408" s="33">
        <v>77035.764352343991</v>
      </c>
      <c r="F15408" s="43">
        <f t="shared" si="242"/>
        <v>2.8022703287312569</v>
      </c>
    </row>
    <row r="15409" spans="1:6" x14ac:dyDescent="0.15">
      <c r="A15409" s="1">
        <v>1622.700094</v>
      </c>
      <c r="B15409" s="1">
        <v>4.6209001540000003E-2</v>
      </c>
      <c r="C15409" s="1">
        <v>4.6262268010000003E-2</v>
      </c>
      <c r="E15409" s="33">
        <v>77037.897205584013</v>
      </c>
      <c r="F15409" s="43">
        <f t="shared" si="242"/>
        <v>2.8025873460571753</v>
      </c>
    </row>
    <row r="15410" spans="1:6" x14ac:dyDescent="0.15">
      <c r="A15410" s="1">
        <v>1622.8000589999999</v>
      </c>
      <c r="B15410" s="1">
        <v>4.6205882050000001E-2</v>
      </c>
      <c r="C15410" s="1">
        <v>4.6260127030000001E-2</v>
      </c>
      <c r="E15410" s="33">
        <v>77040.030058823992</v>
      </c>
      <c r="F15410" s="43">
        <f t="shared" si="242"/>
        <v>2.8028541536862592</v>
      </c>
    </row>
    <row r="15411" spans="1:6" x14ac:dyDescent="0.15">
      <c r="A15411" s="1">
        <v>1622.90011</v>
      </c>
      <c r="B15411" s="1">
        <v>4.620368582E-2</v>
      </c>
      <c r="C15411" s="1">
        <v>4.6257556599999999E-2</v>
      </c>
      <c r="E15411" s="33">
        <v>77042.164746959999</v>
      </c>
      <c r="F15411" s="43">
        <f t="shared" si="242"/>
        <v>2.8030650510508583</v>
      </c>
    </row>
    <row r="15412" spans="1:6" x14ac:dyDescent="0.15">
      <c r="A15412" s="1">
        <v>1623.0000749999999</v>
      </c>
      <c r="B15412" s="1">
        <v>4.6202464069999997E-2</v>
      </c>
      <c r="C15412" s="1">
        <v>4.6254600200000003E-2</v>
      </c>
      <c r="E15412" s="33">
        <v>77044.297600199992</v>
      </c>
      <c r="F15412" s="43">
        <f t="shared" si="242"/>
        <v>2.8032167763647915</v>
      </c>
    </row>
    <row r="15413" spans="1:6" x14ac:dyDescent="0.15">
      <c r="A15413" s="1">
        <v>1623.100126</v>
      </c>
      <c r="B15413" s="1">
        <v>4.6202209649999999E-2</v>
      </c>
      <c r="C15413" s="1">
        <v>4.6251314289999998E-2</v>
      </c>
      <c r="E15413" s="33">
        <v>77046.432288336015</v>
      </c>
      <c r="F15413" s="43">
        <f t="shared" si="242"/>
        <v>2.8033098826824565</v>
      </c>
    </row>
    <row r="15414" spans="1:6" x14ac:dyDescent="0.15">
      <c r="A15414" s="1">
        <v>1623.200092</v>
      </c>
      <c r="B15414" s="1">
        <v>4.6202862720000001E-2</v>
      </c>
      <c r="C15414" s="1">
        <v>4.6247785130000003E-2</v>
      </c>
      <c r="E15414" s="33">
        <v>77048.565162911997</v>
      </c>
      <c r="F15414" s="41">
        <f t="shared" si="242"/>
        <v>2.8033478612149088</v>
      </c>
    </row>
    <row r="15415" spans="1:6" x14ac:dyDescent="0.15">
      <c r="A15415" s="1">
        <v>1623.3000569999999</v>
      </c>
      <c r="B15415" s="1">
        <v>4.6204311519999999E-2</v>
      </c>
      <c r="C15415" s="1">
        <v>4.6244106040000003E-2</v>
      </c>
      <c r="E15415" s="33">
        <v>77050.698016152004</v>
      </c>
      <c r="F15415" s="43">
        <f t="shared" si="242"/>
        <v>2.803337558026175</v>
      </c>
    </row>
    <row r="15416" spans="1:6" x14ac:dyDescent="0.15">
      <c r="A15416" s="1">
        <v>1623.400108</v>
      </c>
      <c r="B15416" s="1">
        <v>4.6206400830000001E-2</v>
      </c>
      <c r="C15416" s="1">
        <v>4.62403802E-2</v>
      </c>
      <c r="E15416" s="33">
        <v>77052.832704287983</v>
      </c>
      <c r="F15416" s="43">
        <f t="shared" si="242"/>
        <v>2.8032884627069889</v>
      </c>
    </row>
    <row r="15417" spans="1:6" x14ac:dyDescent="0.15">
      <c r="A15417" s="1">
        <v>1623.5000729999999</v>
      </c>
      <c r="B15417" s="1">
        <v>4.6208930629999999E-2</v>
      </c>
      <c r="C15417" s="1">
        <v>4.6236725120000002E-2</v>
      </c>
      <c r="E15417" s="33">
        <v>77054.96555752799</v>
      </c>
      <c r="F15417" s="43">
        <f t="shared" si="242"/>
        <v>2.8032125829914074</v>
      </c>
    </row>
    <row r="15418" spans="1:6" x14ac:dyDescent="0.15">
      <c r="A15418" s="1">
        <v>1623.6001240000001</v>
      </c>
      <c r="B15418" s="1">
        <v>4.6211679399999997E-2</v>
      </c>
      <c r="C15418" s="1">
        <v>4.6233244329999999E-2</v>
      </c>
      <c r="E15418" s="33">
        <v>77057.100245664013</v>
      </c>
      <c r="F15418" s="43">
        <f t="shared" si="242"/>
        <v>2.8031234959140936</v>
      </c>
    </row>
    <row r="15419" spans="1:6" x14ac:dyDescent="0.15">
      <c r="A15419" s="1">
        <v>1623.7000889999999</v>
      </c>
      <c r="B15419" s="1">
        <v>4.6214400510000003E-2</v>
      </c>
      <c r="C15419" s="1">
        <v>4.6230046109999999E-2</v>
      </c>
      <c r="E15419" s="33">
        <v>77059.233098904006</v>
      </c>
      <c r="F15419" s="43">
        <f t="shared" si="242"/>
        <v>2.8030360303472577</v>
      </c>
    </row>
    <row r="15420" spans="1:6" x14ac:dyDescent="0.15">
      <c r="A15420" s="1">
        <v>1623.8000529999999</v>
      </c>
      <c r="B15420" s="1">
        <v>4.6216850490000003E-2</v>
      </c>
      <c r="C15420" s="1">
        <v>4.622721632E-2</v>
      </c>
      <c r="E15420" s="33">
        <v>77061.365930807995</v>
      </c>
      <c r="F15420" s="43">
        <f t="shared" si="242"/>
        <v>2.8029650177315903</v>
      </c>
    </row>
    <row r="15421" spans="1:6" x14ac:dyDescent="0.15">
      <c r="A15421" s="1">
        <v>1623.9001029999999</v>
      </c>
      <c r="B15421" s="1">
        <v>4.6218794799999997E-2</v>
      </c>
      <c r="C15421" s="1">
        <v>4.6224823569999997E-2</v>
      </c>
      <c r="E15421" s="33">
        <v>77063.500597607999</v>
      </c>
      <c r="F15421" s="43">
        <f t="shared" si="242"/>
        <v>2.8029247452495327</v>
      </c>
    </row>
    <row r="15422" spans="1:6" x14ac:dyDescent="0.15">
      <c r="A15422" s="1">
        <v>1624.0000680000001</v>
      </c>
      <c r="B15422" s="1">
        <v>4.6220017080000002E-2</v>
      </c>
      <c r="C15422" s="1">
        <v>4.6222919680000002E-2</v>
      </c>
      <c r="E15422" s="33">
        <v>77065.633450848007</v>
      </c>
      <c r="F15422" s="43">
        <f t="shared" si="242"/>
        <v>2.8029281956978847</v>
      </c>
    </row>
    <row r="15423" spans="1:6" x14ac:dyDescent="0.15">
      <c r="A15423" s="1">
        <v>1624.1001180000001</v>
      </c>
      <c r="B15423" s="1">
        <v>4.622034153E-2</v>
      </c>
      <c r="C15423" s="1">
        <v>4.6221523149999999E-2</v>
      </c>
      <c r="E15423" s="33">
        <v>77067.768117647996</v>
      </c>
      <c r="F15423" s="43">
        <f t="shared" si="242"/>
        <v>2.8029861588627485</v>
      </c>
    </row>
    <row r="15424" spans="1:6" x14ac:dyDescent="0.15">
      <c r="A15424" s="1">
        <v>1624.2000820000001</v>
      </c>
      <c r="B15424" s="1">
        <v>4.6219635850000003E-2</v>
      </c>
      <c r="C15424" s="1">
        <v>4.622063035E-2</v>
      </c>
      <c r="E15424" s="33">
        <v>77069.900949552</v>
      </c>
      <c r="F15424" s="43">
        <f t="shared" si="242"/>
        <v>2.8031065279211091</v>
      </c>
    </row>
    <row r="15425" spans="1:6" x14ac:dyDescent="0.15">
      <c r="A15425" s="1">
        <v>1624.300133</v>
      </c>
      <c r="B15425" s="1">
        <v>4.621782135E-2</v>
      </c>
      <c r="C15425" s="1">
        <v>4.6220205680000001E-2</v>
      </c>
      <c r="E15425" s="33">
        <v>77072.035637687994</v>
      </c>
      <c r="F15425" s="43">
        <f t="shared" si="242"/>
        <v>2.8032942208875395</v>
      </c>
    </row>
    <row r="15426" spans="1:6" x14ac:dyDescent="0.15">
      <c r="A15426" s="1">
        <v>1624.400097</v>
      </c>
      <c r="B15426" s="1">
        <v>4.621488353E-2</v>
      </c>
      <c r="C15426" s="1">
        <v>4.6220189049999999E-2</v>
      </c>
      <c r="E15426" s="33">
        <v>77074.168469591998</v>
      </c>
      <c r="F15426" s="43">
        <f t="shared" si="242"/>
        <v>2.803550003780356</v>
      </c>
    </row>
    <row r="15427" spans="1:6" x14ac:dyDescent="0.15">
      <c r="A15427" s="1">
        <v>1624.5000620000001</v>
      </c>
      <c r="B15427" s="1">
        <v>4.6210865750000003E-2</v>
      </c>
      <c r="C15427" s="1">
        <v>4.6220495209999997E-2</v>
      </c>
      <c r="E15427" s="33">
        <v>77076.301322831991</v>
      </c>
      <c r="F15427" s="43">
        <f t="shared" si="242"/>
        <v>2.8038713456451436</v>
      </c>
    </row>
    <row r="15428" spans="1:6" x14ac:dyDescent="0.15">
      <c r="A15428" s="1">
        <v>1624.6001140000001</v>
      </c>
      <c r="B15428" s="1">
        <v>4.6205868650000002E-2</v>
      </c>
      <c r="C15428" s="1">
        <v>4.6221020190000003E-2</v>
      </c>
      <c r="E15428" s="33">
        <v>77078.436032304002</v>
      </c>
      <c r="F15428" s="43">
        <f t="shared" si="242"/>
        <v>2.8042522449784686</v>
      </c>
    </row>
    <row r="15429" spans="1:6" x14ac:dyDescent="0.15">
      <c r="A15429" s="1">
        <v>1624.7000800000001</v>
      </c>
      <c r="B15429" s="1">
        <v>4.6200062549999997E-2</v>
      </c>
      <c r="C15429" s="1">
        <v>4.6221644190000001E-2</v>
      </c>
      <c r="E15429" s="33">
        <v>77080.568906879998</v>
      </c>
      <c r="F15429" s="43">
        <f t="shared" si="242"/>
        <v>2.8046822713111044</v>
      </c>
    </row>
    <row r="15430" spans="1:6" x14ac:dyDescent="0.15">
      <c r="A15430" s="1">
        <v>1624.8001320000001</v>
      </c>
      <c r="B15430" s="1">
        <v>4.6193648099999998E-2</v>
      </c>
      <c r="C15430" s="1">
        <v>4.6222241140000002E-2</v>
      </c>
      <c r="E15430" s="33">
        <v>77082.70361635201</v>
      </c>
      <c r="F15430" s="43">
        <f t="shared" si="242"/>
        <v>2.8051494146120985</v>
      </c>
    </row>
    <row r="15431" spans="1:6" x14ac:dyDescent="0.15">
      <c r="A15431" s="1">
        <v>1624.900099</v>
      </c>
      <c r="B15431" s="1">
        <v>4.6186884609999999E-2</v>
      </c>
      <c r="C15431" s="1">
        <v>4.6222681860000003E-2</v>
      </c>
      <c r="E15431" s="33">
        <v>77084.836512263995</v>
      </c>
      <c r="F15431" s="43">
        <f t="shared" si="242"/>
        <v>2.8056378240507942</v>
      </c>
    </row>
    <row r="15432" spans="1:6" x14ac:dyDescent="0.15">
      <c r="A15432" s="1">
        <v>1625.0000660000001</v>
      </c>
      <c r="B15432" s="1">
        <v>4.6180039909999998E-2</v>
      </c>
      <c r="C15432" s="1">
        <v>4.6222844720000003E-2</v>
      </c>
      <c r="E15432" s="33">
        <v>77086.969408175995</v>
      </c>
      <c r="F15432" s="43">
        <f t="shared" si="242"/>
        <v>2.8061313112723725</v>
      </c>
    </row>
    <row r="15433" spans="1:6" x14ac:dyDescent="0.15">
      <c r="A15433" s="1">
        <v>1625.1001200000001</v>
      </c>
      <c r="B15433" s="1">
        <v>4.6173392219999998E-2</v>
      </c>
      <c r="C15433" s="1">
        <v>4.6222620020000001E-2</v>
      </c>
      <c r="E15433" s="33">
        <v>77089.104160320014</v>
      </c>
      <c r="F15433" s="43">
        <f t="shared" si="242"/>
        <v>2.8066130372358389</v>
      </c>
    </row>
    <row r="15434" spans="1:6" x14ac:dyDescent="0.15">
      <c r="A15434" s="1">
        <v>1625.2000889999999</v>
      </c>
      <c r="B15434" s="1">
        <v>4.6167234109999997E-2</v>
      </c>
      <c r="C15434" s="1">
        <v>4.6221918270000002E-2</v>
      </c>
      <c r="E15434" s="33">
        <v>77091.237098904006</v>
      </c>
      <c r="F15434" s="43">
        <f t="shared" si="242"/>
        <v>2.8070650680823945</v>
      </c>
    </row>
    <row r="15435" spans="1:6" x14ac:dyDescent="0.15">
      <c r="A15435" s="1">
        <v>1625.3000589999999</v>
      </c>
      <c r="B15435" s="1">
        <v>4.6161814760000003E-2</v>
      </c>
      <c r="C15435" s="1">
        <v>4.6220673490000003E-2</v>
      </c>
      <c r="E15435" s="33">
        <v>77093.370058824003</v>
      </c>
      <c r="F15435" s="43">
        <f t="shared" si="242"/>
        <v>2.8074722896387505</v>
      </c>
    </row>
    <row r="15436" spans="1:6" x14ac:dyDescent="0.15">
      <c r="A15436" s="1">
        <v>1625.400114</v>
      </c>
      <c r="B15436" s="1">
        <v>4.6157353599999999E-2</v>
      </c>
      <c r="C15436" s="1">
        <v>4.6218847039999997E-2</v>
      </c>
      <c r="E15436" s="33">
        <v>77095.504832303995</v>
      </c>
      <c r="F15436" s="43">
        <f t="shared" si="242"/>
        <v>2.8078213835205892</v>
      </c>
    </row>
    <row r="15437" spans="1:6" x14ac:dyDescent="0.15">
      <c r="A15437" s="1">
        <v>1625.500084</v>
      </c>
      <c r="B15437" s="1">
        <v>4.6154032390000002E-2</v>
      </c>
      <c r="C15437" s="1">
        <v>4.6216436530000002E-2</v>
      </c>
      <c r="E15437" s="33">
        <v>77097.637792224006</v>
      </c>
      <c r="F15437" s="43">
        <f t="shared" si="242"/>
        <v>2.8081011203444959</v>
      </c>
    </row>
    <row r="15438" spans="1:6" x14ac:dyDescent="0.15">
      <c r="A15438" s="1">
        <v>1625.6000550000001</v>
      </c>
      <c r="B15438" s="1">
        <v>4.6151961259999999E-2</v>
      </c>
      <c r="C15438" s="1">
        <v>4.6213467430000002E-2</v>
      </c>
      <c r="E15438" s="33">
        <v>77099.770773479991</v>
      </c>
      <c r="F15438" s="43">
        <f t="shared" ref="F15438:F15501" si="243">E15438/B15438*$K$3/$J$3</f>
        <v>2.8083048299173443</v>
      </c>
    </row>
    <row r="15439" spans="1:6" x14ac:dyDescent="0.15">
      <c r="A15439" s="1">
        <v>1625.7001110000001</v>
      </c>
      <c r="B15439" s="1">
        <v>4.6151188590000003E-2</v>
      </c>
      <c r="C15439" s="1">
        <v>4.6209994970000001E-2</v>
      </c>
      <c r="E15439" s="33">
        <v>77101.905568295988</v>
      </c>
      <c r="F15439" s="43">
        <f t="shared" si="243"/>
        <v>2.8084296066695744</v>
      </c>
    </row>
    <row r="15440" spans="1:6" x14ac:dyDescent="0.15">
      <c r="A15440" s="1">
        <v>1625.800082</v>
      </c>
      <c r="B15440" s="1">
        <v>4.6151693940000002E-2</v>
      </c>
      <c r="C15440" s="1">
        <v>4.620611266E-2</v>
      </c>
      <c r="E15440" s="33">
        <v>77104.038549552002</v>
      </c>
      <c r="F15440" s="41">
        <f t="shared" si="243"/>
        <v>2.8084765478271874</v>
      </c>
    </row>
    <row r="15441" spans="1:6" x14ac:dyDescent="0.15">
      <c r="A15441" s="1">
        <v>1625.900052</v>
      </c>
      <c r="B15441" s="1">
        <v>4.6153382380000003E-2</v>
      </c>
      <c r="C15441" s="1">
        <v>4.620192989E-2</v>
      </c>
      <c r="E15441" s="33">
        <v>77106.171509471998</v>
      </c>
      <c r="F15441" s="43">
        <f t="shared" si="243"/>
        <v>2.8084514938417868</v>
      </c>
    </row>
    <row r="15442" spans="1:6" x14ac:dyDescent="0.15">
      <c r="A15442" s="1">
        <v>1626.0001090000001</v>
      </c>
      <c r="B15442" s="1">
        <v>4.6156092959999999E-2</v>
      </c>
      <c r="C15442" s="1">
        <v>4.6197573880000002E-2</v>
      </c>
      <c r="E15442" s="33">
        <v>77108.306325623998</v>
      </c>
      <c r="F15442" s="43">
        <f t="shared" si="243"/>
        <v>2.8083643158812128</v>
      </c>
    </row>
    <row r="15443" spans="1:6" x14ac:dyDescent="0.15">
      <c r="A15443" s="1">
        <v>1626.1000790000001</v>
      </c>
      <c r="B15443" s="1">
        <v>4.615959838E-2</v>
      </c>
      <c r="C15443" s="1">
        <v>4.6193195559999997E-2</v>
      </c>
      <c r="E15443" s="33">
        <v>77110.439285543995</v>
      </c>
      <c r="F15443" s="43">
        <f t="shared" si="243"/>
        <v>2.8082287237468413</v>
      </c>
    </row>
    <row r="15444" spans="1:6" x14ac:dyDescent="0.15">
      <c r="A15444" s="1">
        <v>1626.200049</v>
      </c>
      <c r="B15444" s="1">
        <v>4.6163629429999999E-2</v>
      </c>
      <c r="C15444" s="1">
        <v>4.6188939319999997E-2</v>
      </c>
      <c r="E15444" s="33">
        <v>77112.572245463991</v>
      </c>
      <c r="F15444" s="43">
        <f t="shared" si="243"/>
        <v>2.8080611785923923</v>
      </c>
    </row>
    <row r="15445" spans="1:6" x14ac:dyDescent="0.15">
      <c r="A15445" s="1">
        <v>1626.3001039999999</v>
      </c>
      <c r="B15445" s="1">
        <v>4.6167883270000001E-2</v>
      </c>
      <c r="C15445" s="1">
        <v>4.6184946380000001E-2</v>
      </c>
      <c r="E15445" s="33">
        <v>77114.707018943984</v>
      </c>
      <c r="F15445" s="43">
        <f t="shared" si="243"/>
        <v>2.8078801788213803</v>
      </c>
    </row>
    <row r="15446" spans="1:6" x14ac:dyDescent="0.15">
      <c r="A15446" s="1">
        <v>1626.4000739999999</v>
      </c>
      <c r="B15446" s="1">
        <v>4.6172026849999999E-2</v>
      </c>
      <c r="C15446" s="1">
        <v>4.6181356600000001E-2</v>
      </c>
      <c r="E15446" s="33">
        <v>77116.839978863994</v>
      </c>
      <c r="F15446" s="43">
        <f t="shared" si="243"/>
        <v>2.8077058512311406</v>
      </c>
    </row>
    <row r="15447" spans="1:6" x14ac:dyDescent="0.15">
      <c r="A15447" s="1">
        <v>1626.500129</v>
      </c>
      <c r="B15447" s="1">
        <v>4.6175739969999997E-2</v>
      </c>
      <c r="C15447" s="1">
        <v>4.6178277669999997E-2</v>
      </c>
      <c r="E15447" s="33">
        <v>77118.974752344002</v>
      </c>
      <c r="F15447" s="43">
        <f t="shared" si="243"/>
        <v>2.8075577933528959</v>
      </c>
    </row>
    <row r="15448" spans="1:6" x14ac:dyDescent="0.15">
      <c r="A15448" s="1">
        <v>1626.6000979999999</v>
      </c>
      <c r="B15448" s="1">
        <v>4.6178706290000003E-2</v>
      </c>
      <c r="C15448" s="1">
        <v>4.617580265E-2</v>
      </c>
      <c r="E15448" s="33">
        <v>77121.107690927995</v>
      </c>
      <c r="F15448" s="43">
        <f t="shared" si="243"/>
        <v>2.8074550937948644</v>
      </c>
    </row>
    <row r="15449" spans="1:6" x14ac:dyDescent="0.15">
      <c r="A15449" s="1">
        <v>1626.7000660000001</v>
      </c>
      <c r="B15449" s="1">
        <v>4.6180653869999998E-2</v>
      </c>
      <c r="C15449" s="1">
        <v>4.6173984959999997E-2</v>
      </c>
      <c r="E15449" s="33">
        <v>77123.240608176013</v>
      </c>
      <c r="F15449" s="43">
        <f t="shared" si="243"/>
        <v>2.8074143365297854</v>
      </c>
    </row>
    <row r="15450" spans="1:6" x14ac:dyDescent="0.15">
      <c r="A15450" s="1">
        <v>1626.800121</v>
      </c>
      <c r="B15450" s="1">
        <v>4.6181357860000001E-2</v>
      </c>
      <c r="C15450" s="1">
        <v>4.6172845009999998E-2</v>
      </c>
      <c r="E15450" s="33">
        <v>77125.375381656006</v>
      </c>
      <c r="F15450" s="43">
        <f t="shared" si="243"/>
        <v>2.8074492483452862</v>
      </c>
    </row>
    <row r="15451" spans="1:6" x14ac:dyDescent="0.15">
      <c r="A15451" s="1">
        <v>1626.900089</v>
      </c>
      <c r="B15451" s="1">
        <v>4.6180656180000001E-2</v>
      </c>
      <c r="C15451" s="1">
        <v>4.6172368640000003E-2</v>
      </c>
      <c r="E15451" s="33">
        <v>77127.508298903995</v>
      </c>
      <c r="F15451" s="43">
        <f t="shared" si="243"/>
        <v>2.8075695471389435</v>
      </c>
    </row>
    <row r="15452" spans="1:6" x14ac:dyDescent="0.15">
      <c r="A15452" s="1">
        <v>1627.0000580000001</v>
      </c>
      <c r="B15452" s="1">
        <v>4.617846364E-2</v>
      </c>
      <c r="C15452" s="1">
        <v>4.6172501290000001E-2</v>
      </c>
      <c r="E15452" s="33">
        <v>77129.641237488002</v>
      </c>
      <c r="F15452" s="43">
        <f t="shared" si="243"/>
        <v>2.8077804959205661</v>
      </c>
    </row>
    <row r="15453" spans="1:6" x14ac:dyDescent="0.15">
      <c r="A15453" s="1">
        <v>1627.100113</v>
      </c>
      <c r="B15453" s="1">
        <v>4.6174771050000001E-2</v>
      </c>
      <c r="C15453" s="1">
        <v>4.6173155399999999E-2</v>
      </c>
      <c r="E15453" s="33">
        <v>77131.776010967995</v>
      </c>
      <c r="F15453" s="43">
        <f t="shared" si="243"/>
        <v>2.8080827529437853</v>
      </c>
    </row>
    <row r="15454" spans="1:6" x14ac:dyDescent="0.15">
      <c r="A15454" s="1">
        <v>1627.2000829999999</v>
      </c>
      <c r="B15454" s="1">
        <v>4.616966242E-2</v>
      </c>
      <c r="C15454" s="1">
        <v>4.6174210450000003E-2</v>
      </c>
      <c r="E15454" s="33">
        <v>77133.908970887991</v>
      </c>
      <c r="F15454" s="43">
        <f t="shared" si="243"/>
        <v>2.8084711264520239</v>
      </c>
    </row>
    <row r="15455" spans="1:6" x14ac:dyDescent="0.15">
      <c r="A15455" s="1">
        <v>1627.3000529999999</v>
      </c>
      <c r="B15455" s="1">
        <v>4.6163293430000002E-2</v>
      </c>
      <c r="C15455" s="1">
        <v>4.6175522519999998E-2</v>
      </c>
      <c r="E15455" s="33">
        <v>77136.041930807987</v>
      </c>
      <c r="F15455" s="43">
        <f t="shared" si="243"/>
        <v>2.8089362739945472</v>
      </c>
    </row>
    <row r="15456" spans="1:6" x14ac:dyDescent="0.15">
      <c r="A15456" s="1">
        <v>1627.4001089999999</v>
      </c>
      <c r="B15456" s="1">
        <v>4.6155889079999998E-2</v>
      </c>
      <c r="C15456" s="1">
        <v>4.6176931079999997E-2</v>
      </c>
      <c r="E15456" s="33">
        <v>77138.176725623998</v>
      </c>
      <c r="F15456" s="43">
        <f t="shared" si="243"/>
        <v>2.8094646366870957</v>
      </c>
    </row>
    <row r="15457" spans="1:6" x14ac:dyDescent="0.15">
      <c r="A15457" s="1">
        <v>1627.50008</v>
      </c>
      <c r="B15457" s="1">
        <v>4.6147756159999997E-2</v>
      </c>
      <c r="C15457" s="1">
        <v>4.6178263009999998E-2</v>
      </c>
      <c r="E15457" s="33">
        <v>77140.309706879998</v>
      </c>
      <c r="F15457" s="43">
        <f t="shared" si="243"/>
        <v>2.8100374663796686</v>
      </c>
    </row>
    <row r="15458" spans="1:6" x14ac:dyDescent="0.15">
      <c r="A15458" s="1">
        <v>1627.600052</v>
      </c>
      <c r="B15458" s="1">
        <v>4.6139229849999998E-2</v>
      </c>
      <c r="C15458" s="1">
        <v>4.6179349440000003E-2</v>
      </c>
      <c r="E15458" s="33">
        <v>77142.442709472001</v>
      </c>
      <c r="F15458" s="43">
        <f t="shared" si="243"/>
        <v>2.8106344624792459</v>
      </c>
    </row>
    <row r="15459" spans="1:6" x14ac:dyDescent="0.15">
      <c r="A15459" s="1">
        <v>1627.70011</v>
      </c>
      <c r="B15459" s="1">
        <v>4.613067337E-2</v>
      </c>
      <c r="C15459" s="1">
        <v>4.618003062E-2</v>
      </c>
      <c r="E15459" s="33">
        <v>77144.577546960005</v>
      </c>
      <c r="F15459" s="43">
        <f t="shared" si="243"/>
        <v>2.811233584707717</v>
      </c>
    </row>
    <row r="15460" spans="1:6" x14ac:dyDescent="0.15">
      <c r="A15460" s="1">
        <v>1627.800084</v>
      </c>
      <c r="B15460" s="1">
        <v>4.612248159E-2</v>
      </c>
      <c r="C15460" s="1">
        <v>4.6180164269999997E-2</v>
      </c>
      <c r="E15460" s="33">
        <v>77146.710592224001</v>
      </c>
      <c r="F15460" s="43">
        <f t="shared" si="243"/>
        <v>2.8118106301653518</v>
      </c>
    </row>
    <row r="15461" spans="1:6" x14ac:dyDescent="0.15">
      <c r="A15461" s="1">
        <v>1627.9000579999999</v>
      </c>
      <c r="B15461" s="1">
        <v>4.6115015600000003E-2</v>
      </c>
      <c r="C15461" s="1">
        <v>4.617963747E-2</v>
      </c>
      <c r="E15461" s="33">
        <v>77148.843637487997</v>
      </c>
      <c r="F15461" s="43">
        <f t="shared" si="243"/>
        <v>2.8123436173316527</v>
      </c>
    </row>
    <row r="15462" spans="1:6" x14ac:dyDescent="0.15">
      <c r="A15462" s="1">
        <v>1628.000119</v>
      </c>
      <c r="B15462" s="1">
        <v>4.6108606859999998E-2</v>
      </c>
      <c r="C15462" s="1">
        <v>4.6178369339999997E-2</v>
      </c>
      <c r="E15462" s="33">
        <v>77150.978538984011</v>
      </c>
      <c r="F15462" s="43">
        <f t="shared" si="243"/>
        <v>2.8128123467592281</v>
      </c>
    </row>
    <row r="15463" spans="1:6" x14ac:dyDescent="0.15">
      <c r="A15463" s="1">
        <v>1628.1000939999999</v>
      </c>
      <c r="B15463" s="1">
        <v>4.610355159E-2</v>
      </c>
      <c r="C15463" s="1">
        <v>4.617632193E-2</v>
      </c>
      <c r="E15463" s="33">
        <v>77153.111605583996</v>
      </c>
      <c r="F15463" s="43">
        <f t="shared" si="243"/>
        <v>2.8131985496127374</v>
      </c>
    </row>
    <row r="15464" spans="1:6" x14ac:dyDescent="0.15">
      <c r="A15464" s="1">
        <v>1628.2000700000001</v>
      </c>
      <c r="B15464" s="1">
        <v>4.6100060130000002E-2</v>
      </c>
      <c r="C15464" s="1">
        <v>4.6173496770000003E-2</v>
      </c>
      <c r="E15464" s="33">
        <v>77155.244693520013</v>
      </c>
      <c r="F15464" s="43">
        <f t="shared" si="243"/>
        <v>2.8134893952937623</v>
      </c>
    </row>
    <row r="15465" spans="1:6" x14ac:dyDescent="0.15">
      <c r="A15465" s="1">
        <v>1628.300131</v>
      </c>
      <c r="B15465" s="1">
        <v>4.6098266040000002E-2</v>
      </c>
      <c r="C15465" s="1">
        <v>4.6169935990000001E-2</v>
      </c>
      <c r="E15465" s="33">
        <v>77157.379595015998</v>
      </c>
      <c r="F15465" s="43">
        <f t="shared" si="243"/>
        <v>2.8136767458341772</v>
      </c>
    </row>
    <row r="15466" spans="1:6" x14ac:dyDescent="0.15">
      <c r="A15466" s="1">
        <v>1628.4001069999999</v>
      </c>
      <c r="B15466" s="1">
        <v>4.6098216409999997E-2</v>
      </c>
      <c r="C15466" s="1">
        <v>4.6165732950000003E-2</v>
      </c>
      <c r="E15466" s="33">
        <v>77159.512682952001</v>
      </c>
      <c r="F15466" s="41">
        <f t="shared" si="243"/>
        <v>2.8137575618883064</v>
      </c>
    </row>
    <row r="15467" spans="1:6" x14ac:dyDescent="0.15">
      <c r="A15467" s="1">
        <v>1628.5000829999999</v>
      </c>
      <c r="B15467" s="1">
        <v>4.609985867E-2</v>
      </c>
      <c r="C15467" s="1">
        <v>4.6161009980000001E-2</v>
      </c>
      <c r="E15467" s="33">
        <v>77161.64577088799</v>
      </c>
      <c r="F15467" s="43">
        <f t="shared" si="243"/>
        <v>2.813735108710623</v>
      </c>
    </row>
    <row r="15468" spans="1:6" x14ac:dyDescent="0.15">
      <c r="A15468" s="1">
        <v>1628.6000590000001</v>
      </c>
      <c r="B15468" s="1">
        <v>4.6103043789999999E-2</v>
      </c>
      <c r="C15468" s="1">
        <v>4.6155923299999999E-2</v>
      </c>
      <c r="E15468" s="33">
        <v>77163.778858824007</v>
      </c>
      <c r="F15468" s="43">
        <f t="shared" si="243"/>
        <v>2.8136184949178729</v>
      </c>
    </row>
    <row r="15469" spans="1:6" x14ac:dyDescent="0.15">
      <c r="A15469" s="1">
        <v>1628.7001210000001</v>
      </c>
      <c r="B15469" s="1">
        <v>4.6107538179999998E-2</v>
      </c>
      <c r="C15469" s="1">
        <v>4.6150648170000003E-2</v>
      </c>
      <c r="E15469" s="33">
        <v>77165.913781655996</v>
      </c>
      <c r="F15469" s="43">
        <f t="shared" si="243"/>
        <v>2.8134220719152072</v>
      </c>
    </row>
    <row r="15470" spans="1:6" x14ac:dyDescent="0.15">
      <c r="A15470" s="1">
        <v>1628.8000959999999</v>
      </c>
      <c r="B15470" s="1">
        <v>4.6113019450000001E-2</v>
      </c>
      <c r="C15470" s="1">
        <v>4.6145387980000001E-2</v>
      </c>
      <c r="E15470" s="33">
        <v>77168.046848255995</v>
      </c>
      <c r="F15470" s="43">
        <f t="shared" si="243"/>
        <v>2.8131654127583676</v>
      </c>
    </row>
    <row r="15471" spans="1:6" x14ac:dyDescent="0.15">
      <c r="A15471" s="1">
        <v>1628.900071</v>
      </c>
      <c r="B15471" s="1">
        <v>4.6119114279999998E-2</v>
      </c>
      <c r="C15471" s="1">
        <v>4.6140336240000003E-2</v>
      </c>
      <c r="E15471" s="33">
        <v>77170.179914855995</v>
      </c>
      <c r="F15471" s="43">
        <f t="shared" si="243"/>
        <v>2.8128713922019126</v>
      </c>
    </row>
    <row r="15472" spans="1:6" x14ac:dyDescent="0.15">
      <c r="A15472" s="1">
        <v>1629.000131</v>
      </c>
      <c r="B15472" s="1">
        <v>4.6125408969999997E-2</v>
      </c>
      <c r="C15472" s="1">
        <v>4.6135680089999999E-2</v>
      </c>
      <c r="E15472" s="33">
        <v>77172.314795015991</v>
      </c>
      <c r="F15472" s="43">
        <f t="shared" si="243"/>
        <v>2.8125653286300039</v>
      </c>
    </row>
    <row r="15473" spans="1:6" x14ac:dyDescent="0.15">
      <c r="A15473" s="1">
        <v>1629.100105</v>
      </c>
      <c r="B15473" s="1">
        <v>4.6131453170000003E-2</v>
      </c>
      <c r="C15473" s="1">
        <v>4.6131600750000001E-2</v>
      </c>
      <c r="E15473" s="33">
        <v>77174.447840280001</v>
      </c>
      <c r="F15473" s="43">
        <f t="shared" si="243"/>
        <v>2.8122745520557642</v>
      </c>
    </row>
    <row r="15474" spans="1:6" x14ac:dyDescent="0.15">
      <c r="A15474" s="1">
        <v>1629.200079</v>
      </c>
      <c r="B15474" s="1">
        <v>4.613681637E-2</v>
      </c>
      <c r="C15474" s="1">
        <v>4.612823924E-2</v>
      </c>
      <c r="E15474" s="33">
        <v>77176.580885543997</v>
      </c>
      <c r="F15474" s="43">
        <f t="shared" si="243"/>
        <v>2.8120253578039653</v>
      </c>
    </row>
    <row r="15475" spans="1:6" x14ac:dyDescent="0.15">
      <c r="A15475" s="1">
        <v>1629.3000520000001</v>
      </c>
      <c r="B15475" s="1">
        <v>4.614109072E-2</v>
      </c>
      <c r="C15475" s="1">
        <v>4.6125704250000003E-2</v>
      </c>
      <c r="E15475" s="33">
        <v>77178.713909472004</v>
      </c>
      <c r="F15475" s="43">
        <f t="shared" si="243"/>
        <v>2.8118425737630677</v>
      </c>
    </row>
    <row r="15476" spans="1:6" x14ac:dyDescent="0.15">
      <c r="A15476" s="1">
        <v>1629.40011</v>
      </c>
      <c r="B15476" s="1">
        <v>4.6143921400000003E-2</v>
      </c>
      <c r="C15476" s="1">
        <v>4.6124060020000003E-2</v>
      </c>
      <c r="E15476" s="33">
        <v>77180.848746960008</v>
      </c>
      <c r="F15476" s="43">
        <f t="shared" si="243"/>
        <v>2.8117478559294007</v>
      </c>
    </row>
    <row r="15477" spans="1:6" x14ac:dyDescent="0.15">
      <c r="A15477" s="1">
        <v>1629.5000829999999</v>
      </c>
      <c r="B15477" s="1">
        <v>4.6145018980000001E-2</v>
      </c>
      <c r="C15477" s="1">
        <v>4.6123326540000002E-2</v>
      </c>
      <c r="E15477" s="33">
        <v>77182.981770887985</v>
      </c>
      <c r="F15477" s="43">
        <f t="shared" si="243"/>
        <v>2.8117586828263055</v>
      </c>
    </row>
    <row r="15478" spans="1:6" x14ac:dyDescent="0.15">
      <c r="A15478" s="1">
        <v>1629.600056</v>
      </c>
      <c r="B15478" s="1">
        <v>4.6144192110000003E-2</v>
      </c>
      <c r="C15478" s="1">
        <v>4.6123469E-2</v>
      </c>
      <c r="E15478" s="33">
        <v>77185.114794815992</v>
      </c>
      <c r="F15478" s="43">
        <f t="shared" si="243"/>
        <v>2.8118867744496869</v>
      </c>
    </row>
    <row r="15479" spans="1:6" x14ac:dyDescent="0.15">
      <c r="A15479" s="1">
        <v>1629.7001150000001</v>
      </c>
      <c r="B15479" s="1">
        <v>4.6141345960000003E-2</v>
      </c>
      <c r="C15479" s="1">
        <v>4.6124405960000003E-2</v>
      </c>
      <c r="E15479" s="33">
        <v>77187.249653639985</v>
      </c>
      <c r="F15479" s="43">
        <f t="shared" si="243"/>
        <v>2.8121379994938125</v>
      </c>
    </row>
    <row r="15480" spans="1:6" x14ac:dyDescent="0.15">
      <c r="A15480" s="1">
        <v>1629.800088</v>
      </c>
      <c r="B15480" s="1">
        <v>4.6136503859999997E-2</v>
      </c>
      <c r="C15480" s="1">
        <v>4.6126007060000002E-2</v>
      </c>
      <c r="E15480" s="33">
        <v>77189.382677567992</v>
      </c>
      <c r="F15480" s="43">
        <f t="shared" si="243"/>
        <v>2.8125108578064943</v>
      </c>
    </row>
    <row r="15481" spans="1:6" x14ac:dyDescent="0.15">
      <c r="A15481" s="1">
        <v>1629.9000619999999</v>
      </c>
      <c r="B15481" s="1">
        <v>4.612979432E-2</v>
      </c>
      <c r="C15481" s="1">
        <v>4.6128104119999999E-2</v>
      </c>
      <c r="E15481" s="33">
        <v>77191.515722832002</v>
      </c>
      <c r="F15481" s="43">
        <f t="shared" si="243"/>
        <v>2.8129976671641734</v>
      </c>
    </row>
    <row r="15482" spans="1:6" x14ac:dyDescent="0.15">
      <c r="A15482" s="1">
        <v>1630.0001219999999</v>
      </c>
      <c r="B15482" s="1">
        <v>4.6121446359999999E-2</v>
      </c>
      <c r="C15482" s="1">
        <v>4.6130499159999998E-2</v>
      </c>
      <c r="E15482" s="33">
        <v>77193.650602991998</v>
      </c>
      <c r="F15482" s="43">
        <f t="shared" si="243"/>
        <v>2.8135846313671808</v>
      </c>
    </row>
    <row r="15483" spans="1:6" x14ac:dyDescent="0.15">
      <c r="A15483" s="1">
        <v>1630.100097</v>
      </c>
      <c r="B15483" s="1">
        <v>4.6111807320000003E-2</v>
      </c>
      <c r="C15483" s="1">
        <v>4.6132966839999998E-2</v>
      </c>
      <c r="E15483" s="33">
        <v>77195.783669591998</v>
      </c>
      <c r="F15483" s="43">
        <f t="shared" si="243"/>
        <v>2.8142505356962131</v>
      </c>
    </row>
    <row r="15484" spans="1:6" x14ac:dyDescent="0.15">
      <c r="A15484" s="1">
        <v>1630.200073</v>
      </c>
      <c r="B15484" s="1">
        <v>4.6101283030000002E-2</v>
      </c>
      <c r="C15484" s="1">
        <v>4.613527899E-2</v>
      </c>
      <c r="E15484" s="33">
        <v>77197.916757528001</v>
      </c>
      <c r="F15484" s="43">
        <f t="shared" si="243"/>
        <v>2.8149707720923338</v>
      </c>
    </row>
    <row r="15485" spans="1:6" x14ac:dyDescent="0.15">
      <c r="A15485" s="1">
        <v>1630.3000500000001</v>
      </c>
      <c r="B15485" s="1">
        <v>4.6090344210000002E-2</v>
      </c>
      <c r="C15485" s="1">
        <v>4.6137209050000003E-2</v>
      </c>
      <c r="E15485" s="33">
        <v>77200.049866800007</v>
      </c>
      <c r="F15485" s="43">
        <f t="shared" si="243"/>
        <v>2.8157166621092804</v>
      </c>
    </row>
    <row r="15486" spans="1:6" x14ac:dyDescent="0.15">
      <c r="A15486" s="1">
        <v>1630.400114</v>
      </c>
      <c r="B15486" s="1">
        <v>4.6079486080000003E-2</v>
      </c>
      <c r="C15486" s="1">
        <v>4.6138547580000001E-2</v>
      </c>
      <c r="E15486" s="33">
        <v>77202.184832304003</v>
      </c>
      <c r="F15486" s="43">
        <f t="shared" si="243"/>
        <v>2.8164580420579948</v>
      </c>
    </row>
    <row r="15487" spans="1:6" x14ac:dyDescent="0.15">
      <c r="A15487" s="1">
        <v>1630.500092</v>
      </c>
      <c r="B15487" s="1">
        <v>4.6069237870000002E-2</v>
      </c>
      <c r="C15487" s="1">
        <v>4.6139110150000003E-2</v>
      </c>
      <c r="E15487" s="33">
        <v>77204.317962911999</v>
      </c>
      <c r="F15487" s="43">
        <f t="shared" si="243"/>
        <v>2.8171624070503647</v>
      </c>
    </row>
    <row r="15488" spans="1:6" x14ac:dyDescent="0.15">
      <c r="A15488" s="1">
        <v>1630.600072</v>
      </c>
      <c r="B15488" s="1">
        <v>4.6060079550000001E-2</v>
      </c>
      <c r="C15488" s="1">
        <v>4.613875538E-2</v>
      </c>
      <c r="E15488" s="33">
        <v>77206.451136192001</v>
      </c>
      <c r="F15488" s="43">
        <f t="shared" si="243"/>
        <v>2.8178004096709932</v>
      </c>
    </row>
    <row r="15489" spans="1:6" x14ac:dyDescent="0.15">
      <c r="A15489" s="1">
        <v>1630.7000519999999</v>
      </c>
      <c r="B15489" s="1">
        <v>4.6052450520000003E-2</v>
      </c>
      <c r="C15489" s="1">
        <v>4.613738824E-2</v>
      </c>
      <c r="E15489" s="33">
        <v>77208.584309472004</v>
      </c>
      <c r="F15489" s="43">
        <f t="shared" si="243"/>
        <v>2.818345072554719</v>
      </c>
    </row>
    <row r="15490" spans="1:6" x14ac:dyDescent="0.15">
      <c r="A15490" s="1">
        <v>1630.800119</v>
      </c>
      <c r="B15490" s="1">
        <v>4.6046711329999997E-2</v>
      </c>
      <c r="C15490" s="1">
        <v>4.6134965319999999E-2</v>
      </c>
      <c r="E15490" s="33">
        <v>77210.71933898401</v>
      </c>
      <c r="F15490" s="43">
        <f t="shared" si="243"/>
        <v>2.8187742913708602</v>
      </c>
    </row>
    <row r="15491" spans="1:6" x14ac:dyDescent="0.15">
      <c r="A15491" s="1">
        <v>1630.9001009999999</v>
      </c>
      <c r="B15491" s="1">
        <v>4.604313971E-2</v>
      </c>
      <c r="C15491" s="1">
        <v>4.6131507529999997E-2</v>
      </c>
      <c r="E15491" s="33">
        <v>77212.852554935991</v>
      </c>
      <c r="F15491" s="43">
        <f t="shared" si="243"/>
        <v>2.8190708315090407</v>
      </c>
    </row>
    <row r="15492" spans="1:6" x14ac:dyDescent="0.15">
      <c r="A15492" s="1">
        <v>1631.000082</v>
      </c>
      <c r="B15492" s="1">
        <v>4.6041883780000001E-2</v>
      </c>
      <c r="C15492" s="1">
        <v>4.6127087949999999E-2</v>
      </c>
      <c r="E15492" s="33">
        <v>77214.985749551997</v>
      </c>
      <c r="F15492" s="43">
        <f t="shared" si="243"/>
        <v>2.8192256159695095</v>
      </c>
    </row>
    <row r="15493" spans="1:6" x14ac:dyDescent="0.15">
      <c r="A15493" s="1">
        <v>1631.100064</v>
      </c>
      <c r="B15493" s="1">
        <v>4.604297131E-2</v>
      </c>
      <c r="C15493" s="1">
        <v>4.6121836149999998E-2</v>
      </c>
      <c r="E15493" s="33">
        <v>77217.118965503993</v>
      </c>
      <c r="F15493" s="41">
        <f t="shared" si="243"/>
        <v>2.8192369109821556</v>
      </c>
    </row>
    <row r="15494" spans="1:6" x14ac:dyDescent="0.15">
      <c r="A15494" s="1">
        <v>1631.2001319999999</v>
      </c>
      <c r="B15494" s="1">
        <v>4.6046307500000001E-2</v>
      </c>
      <c r="C15494" s="1">
        <v>4.6115925879999999E-2</v>
      </c>
      <c r="E15494" s="33">
        <v>77219.254016352003</v>
      </c>
      <c r="F15494" s="43">
        <f t="shared" si="243"/>
        <v>2.8191105951628939</v>
      </c>
    </row>
    <row r="15495" spans="1:6" x14ac:dyDescent="0.15">
      <c r="A15495" s="1">
        <v>1631.300113</v>
      </c>
      <c r="B15495" s="1">
        <v>4.6051655160000003E-2</v>
      </c>
      <c r="C15495" s="1">
        <v>4.6109586020000003E-2</v>
      </c>
      <c r="E15495" s="33">
        <v>77221.387210967994</v>
      </c>
      <c r="F15495" s="43">
        <f t="shared" si="243"/>
        <v>2.8188611007111746</v>
      </c>
    </row>
    <row r="15496" spans="1:6" x14ac:dyDescent="0.15">
      <c r="A15496" s="1">
        <v>1631.4000940000001</v>
      </c>
      <c r="B15496" s="1">
        <v>4.605866888E-2</v>
      </c>
      <c r="C15496" s="1">
        <v>4.6103059520000003E-2</v>
      </c>
      <c r="E15496" s="33">
        <v>77223.520405584015</v>
      </c>
      <c r="F15496" s="43">
        <f t="shared" si="243"/>
        <v>2.818509707795088</v>
      </c>
    </row>
    <row r="15497" spans="1:6" x14ac:dyDescent="0.15">
      <c r="A15497" s="1">
        <v>1631.500074</v>
      </c>
      <c r="B15497" s="1">
        <v>4.6066908259999997E-2</v>
      </c>
      <c r="C15497" s="1">
        <v>4.609661114E-2</v>
      </c>
      <c r="E15497" s="33">
        <v>77225.653578864003</v>
      </c>
      <c r="F15497" s="43">
        <f t="shared" si="243"/>
        <v>2.8180834409450988</v>
      </c>
    </row>
    <row r="15498" spans="1:6" x14ac:dyDescent="0.15">
      <c r="A15498" s="1">
        <v>1631.600054</v>
      </c>
      <c r="B15498" s="1">
        <v>4.6075846730000002E-2</v>
      </c>
      <c r="C15498" s="1">
        <v>4.6090506410000003E-2</v>
      </c>
      <c r="E15498" s="33">
        <v>77227.786752144006</v>
      </c>
      <c r="F15498" s="43">
        <f t="shared" si="243"/>
        <v>2.8176145753857207</v>
      </c>
    </row>
    <row r="15499" spans="1:6" x14ac:dyDescent="0.15">
      <c r="A15499" s="1">
        <v>1631.7001190000001</v>
      </c>
      <c r="B15499" s="1">
        <v>4.6084915300000001E-2</v>
      </c>
      <c r="C15499" s="1">
        <v>4.6084993659999997E-2</v>
      </c>
      <c r="E15499" s="33">
        <v>77229.921738984005</v>
      </c>
      <c r="F15499" s="43">
        <f t="shared" si="243"/>
        <v>2.8171380049171937</v>
      </c>
    </row>
    <row r="15500" spans="1:6" x14ac:dyDescent="0.15">
      <c r="A15500" s="1">
        <v>1631.8000970000001</v>
      </c>
      <c r="B15500" s="1">
        <v>4.6093502270000003E-2</v>
      </c>
      <c r="C15500" s="1">
        <v>4.6080308149999999E-2</v>
      </c>
      <c r="E15500" s="33">
        <v>77232.054869592001</v>
      </c>
      <c r="F15500" s="43">
        <f t="shared" si="243"/>
        <v>2.8166909836753757</v>
      </c>
    </row>
    <row r="15501" spans="1:6" x14ac:dyDescent="0.15">
      <c r="A15501" s="1">
        <v>1631.900075</v>
      </c>
      <c r="B15501" s="1">
        <v>4.6101032190000002E-2</v>
      </c>
      <c r="C15501" s="1">
        <v>4.6076630100000002E-2</v>
      </c>
      <c r="E15501" s="33">
        <v>77234.188000200011</v>
      </c>
      <c r="F15501" s="43">
        <f t="shared" si="243"/>
        <v>2.8163087025848017</v>
      </c>
    </row>
    <row r="15502" spans="1:6" x14ac:dyDescent="0.15">
      <c r="A15502" s="1">
        <v>1632.0000520000001</v>
      </c>
      <c r="B15502" s="1">
        <v>4.6106967110000001E-2</v>
      </c>
      <c r="C15502" s="1">
        <v>4.6074093099999998E-2</v>
      </c>
      <c r="E15502" s="33">
        <v>77236.321109472003</v>
      </c>
      <c r="F15502" s="43">
        <f t="shared" ref="F15502:F15565" si="244">E15502/B15502*$K$3/$J$3</f>
        <v>2.8160239582473321</v>
      </c>
    </row>
    <row r="15503" spans="1:6" x14ac:dyDescent="0.15">
      <c r="A15503" s="1">
        <v>1632.1001140000001</v>
      </c>
      <c r="B15503" s="1">
        <v>4.611084796E-2</v>
      </c>
      <c r="C15503" s="1">
        <v>4.6072769780000002E-2</v>
      </c>
      <c r="E15503" s="33">
        <v>77238.45603230402</v>
      </c>
      <c r="F15503" s="43">
        <f t="shared" si="244"/>
        <v>2.8158647842314446</v>
      </c>
    </row>
    <row r="15504" spans="1:6" x14ac:dyDescent="0.15">
      <c r="A15504" s="1">
        <v>1632.2000909999999</v>
      </c>
      <c r="B15504" s="1">
        <v>4.6112310390000001E-2</v>
      </c>
      <c r="C15504" s="1">
        <v>4.6072669759999997E-2</v>
      </c>
      <c r="E15504" s="33">
        <v>77240.589141575998</v>
      </c>
      <c r="F15504" s="43">
        <f t="shared" si="244"/>
        <v>2.8158532442307536</v>
      </c>
    </row>
    <row r="15505" spans="1:6" x14ac:dyDescent="0.15">
      <c r="A15505" s="1">
        <v>1632.3000669999999</v>
      </c>
      <c r="B15505" s="1">
        <v>4.6111127410000001E-2</v>
      </c>
      <c r="C15505" s="1">
        <v>4.607373075E-2</v>
      </c>
      <c r="E15505" s="33">
        <v>77242.722229511986</v>
      </c>
      <c r="F15505" s="43">
        <f t="shared" si="244"/>
        <v>2.8160032499156085</v>
      </c>
    </row>
    <row r="15506" spans="1:6" x14ac:dyDescent="0.15">
      <c r="A15506" s="1">
        <v>1632.40013</v>
      </c>
      <c r="B15506" s="1">
        <v>4.6107205329999998E-2</v>
      </c>
      <c r="C15506" s="1">
        <v>4.6075828159999999E-2</v>
      </c>
      <c r="E15506" s="33">
        <v>77244.857173680008</v>
      </c>
      <c r="F15506" s="43">
        <f t="shared" si="244"/>
        <v>2.8163206307570894</v>
      </c>
    </row>
    <row r="15507" spans="1:6" x14ac:dyDescent="0.15">
      <c r="A15507" s="1">
        <v>1632.5001070000001</v>
      </c>
      <c r="B15507" s="1">
        <v>4.6100612909999998E-2</v>
      </c>
      <c r="C15507" s="1">
        <v>4.607877095E-2</v>
      </c>
      <c r="E15507" s="33">
        <v>77246.990282952</v>
      </c>
      <c r="F15507" s="43">
        <f t="shared" si="244"/>
        <v>2.8168011501275911</v>
      </c>
    </row>
    <row r="15508" spans="1:6" x14ac:dyDescent="0.15">
      <c r="A15508" s="1">
        <v>1632.600085</v>
      </c>
      <c r="B15508" s="1">
        <v>4.6091558300000002E-2</v>
      </c>
      <c r="C15508" s="1">
        <v>4.608232131E-2</v>
      </c>
      <c r="E15508" s="33">
        <v>77249.123413559995</v>
      </c>
      <c r="F15508" s="43">
        <f t="shared" si="244"/>
        <v>2.8174323056329489</v>
      </c>
    </row>
    <row r="15509" spans="1:6" x14ac:dyDescent="0.15">
      <c r="A15509" s="1">
        <v>1632.7000640000001</v>
      </c>
      <c r="B15509" s="1">
        <v>4.6080393689999999E-2</v>
      </c>
      <c r="C15509" s="1">
        <v>4.6086200690000002E-2</v>
      </c>
      <c r="E15509" s="33">
        <v>77251.256565504009</v>
      </c>
      <c r="F15509" s="43">
        <f t="shared" si="244"/>
        <v>2.8181927477833808</v>
      </c>
    </row>
    <row r="15510" spans="1:6" x14ac:dyDescent="0.15">
      <c r="A15510" s="1">
        <v>1632.800129</v>
      </c>
      <c r="B15510" s="1">
        <v>4.6067586969999998E-2</v>
      </c>
      <c r="C15510" s="1">
        <v>4.609010928E-2</v>
      </c>
      <c r="E15510" s="33">
        <v>77253.391552343994</v>
      </c>
      <c r="F15510" s="43">
        <f t="shared" si="244"/>
        <v>2.8190541089566081</v>
      </c>
    </row>
    <row r="15511" spans="1:6" x14ac:dyDescent="0.15">
      <c r="A15511" s="1">
        <v>1632.90011</v>
      </c>
      <c r="B15511" s="1">
        <v>4.605374072E-2</v>
      </c>
      <c r="C15511" s="1">
        <v>4.6093728620000003E-2</v>
      </c>
      <c r="E15511" s="33">
        <v>77255.52474696</v>
      </c>
      <c r="F15511" s="43">
        <f t="shared" si="244"/>
        <v>2.8199795352042978</v>
      </c>
    </row>
    <row r="15512" spans="1:6" x14ac:dyDescent="0.15">
      <c r="A15512" s="1">
        <v>1633.000092</v>
      </c>
      <c r="B15512" s="1">
        <v>4.6039496419999999E-2</v>
      </c>
      <c r="C15512" s="1">
        <v>4.6096759420000001E-2</v>
      </c>
      <c r="E15512" s="33">
        <v>77257.657962911995</v>
      </c>
      <c r="F15512" s="43">
        <f t="shared" si="244"/>
        <v>2.8209299079553705</v>
      </c>
    </row>
    <row r="15513" spans="1:6" x14ac:dyDescent="0.15">
      <c r="A15513" s="1">
        <v>1633.1000750000001</v>
      </c>
      <c r="B15513" s="1">
        <v>4.6025541220000001E-2</v>
      </c>
      <c r="C15513" s="1">
        <v>4.6098924829999999E-2</v>
      </c>
      <c r="E15513" s="33">
        <v>77259.791200199994</v>
      </c>
      <c r="F15513" s="43">
        <f t="shared" si="244"/>
        <v>2.8218631446790954</v>
      </c>
    </row>
    <row r="15514" spans="1:6" x14ac:dyDescent="0.15">
      <c r="A15514" s="1">
        <v>1633.2000599999999</v>
      </c>
      <c r="B15514" s="1">
        <v>4.6012563419999999E-2</v>
      </c>
      <c r="C15514" s="1">
        <v>4.6099990170000001E-2</v>
      </c>
      <c r="E15514" s="33">
        <v>77261.92448016</v>
      </c>
      <c r="F15514" s="43">
        <f t="shared" si="244"/>
        <v>2.8227369871366474</v>
      </c>
    </row>
    <row r="15515" spans="1:6" x14ac:dyDescent="0.15">
      <c r="A15515" s="1">
        <v>1633.300131</v>
      </c>
      <c r="B15515" s="1">
        <v>4.600120832E-2</v>
      </c>
      <c r="C15515" s="1">
        <v>4.6099776619999998E-2</v>
      </c>
      <c r="E15515" s="33">
        <v>77264.059595015991</v>
      </c>
      <c r="F15515" s="43">
        <f t="shared" si="244"/>
        <v>2.8235117863777828</v>
      </c>
    </row>
    <row r="15516" spans="1:6" x14ac:dyDescent="0.15">
      <c r="A15516" s="1">
        <v>1633.400118</v>
      </c>
      <c r="B15516" s="1">
        <v>4.599206837E-2</v>
      </c>
      <c r="C15516" s="1">
        <v>4.6098172829999999E-2</v>
      </c>
      <c r="E15516" s="33">
        <v>77266.19291764799</v>
      </c>
      <c r="F15516" s="43">
        <f t="shared" si="244"/>
        <v>2.8241508744924442</v>
      </c>
    </row>
    <row r="15517" spans="1:6" x14ac:dyDescent="0.15">
      <c r="A15517" s="1">
        <v>1633.5001050000001</v>
      </c>
      <c r="B15517" s="1">
        <v>4.5985598090000003E-2</v>
      </c>
      <c r="C15517" s="1">
        <v>4.6095142569999997E-2</v>
      </c>
      <c r="E15517" s="33">
        <v>77268.326240280003</v>
      </c>
      <c r="F15517" s="43">
        <f t="shared" si="244"/>
        <v>2.8246262249399803</v>
      </c>
    </row>
    <row r="15518" spans="1:6" x14ac:dyDescent="0.15">
      <c r="A15518" s="1">
        <v>1633.6000919999999</v>
      </c>
      <c r="B15518" s="1">
        <v>4.59821256E-2</v>
      </c>
      <c r="C15518" s="1">
        <v>4.60907277E-2</v>
      </c>
      <c r="E15518" s="33">
        <v>77270.459562912001</v>
      </c>
      <c r="F15518" s="43">
        <f t="shared" si="244"/>
        <v>2.8249175275680587</v>
      </c>
    </row>
    <row r="15519" spans="1:6" x14ac:dyDescent="0.15">
      <c r="A15519" s="1">
        <v>1633.7000800000001</v>
      </c>
      <c r="B15519" s="1">
        <v>4.5981814310000001E-2</v>
      </c>
      <c r="C15519" s="1">
        <v>4.6085047099999998E-2</v>
      </c>
      <c r="E15519" s="33">
        <v>77272.592906880003</v>
      </c>
      <c r="F15519" s="41">
        <f t="shared" si="244"/>
        <v>2.8250146449224558</v>
      </c>
    </row>
    <row r="15520" spans="1:6" x14ac:dyDescent="0.15">
      <c r="A15520" s="1">
        <v>1633.800068</v>
      </c>
      <c r="B15520" s="1">
        <v>4.5984663879999998E-2</v>
      </c>
      <c r="C15520" s="1">
        <v>4.6078293569999998E-2</v>
      </c>
      <c r="E15520" s="33">
        <v>77274.726250847991</v>
      </c>
      <c r="F15520" s="43">
        <f t="shared" si="244"/>
        <v>2.8249175731375153</v>
      </c>
    </row>
    <row r="15521" spans="1:6" x14ac:dyDescent="0.15">
      <c r="A15521" s="1">
        <v>1633.9000559999999</v>
      </c>
      <c r="B15521" s="1">
        <v>4.5990494489999999E-2</v>
      </c>
      <c r="C15521" s="1">
        <v>4.6070723260000002E-2</v>
      </c>
      <c r="E15521" s="33">
        <v>77276.859594815993</v>
      </c>
      <c r="F15521" s="43">
        <f t="shared" si="244"/>
        <v>2.8246374124387668</v>
      </c>
    </row>
    <row r="15522" spans="1:6" x14ac:dyDescent="0.15">
      <c r="A15522" s="1">
        <v>1634.0001279999999</v>
      </c>
      <c r="B15522" s="1">
        <v>4.599896748E-2</v>
      </c>
      <c r="C15522" s="1">
        <v>4.6062636849999998E-2</v>
      </c>
      <c r="E15522" s="33">
        <v>77278.994731007988</v>
      </c>
      <c r="F15522" s="43">
        <f t="shared" si="244"/>
        <v>2.8241951449431735</v>
      </c>
    </row>
    <row r="15523" spans="1:6" x14ac:dyDescent="0.15">
      <c r="A15523" s="1">
        <v>1634.100115</v>
      </c>
      <c r="B15523" s="1">
        <v>4.6009565289999999E-2</v>
      </c>
      <c r="C15523" s="1">
        <v>4.6054391389999998E-2</v>
      </c>
      <c r="E15523" s="33">
        <v>77281.128053640001</v>
      </c>
      <c r="F15523" s="43">
        <f t="shared" si="244"/>
        <v>2.8236225671396036</v>
      </c>
    </row>
    <row r="15524" spans="1:6" x14ac:dyDescent="0.15">
      <c r="A15524" s="1">
        <v>1634.2001</v>
      </c>
      <c r="B15524" s="1">
        <v>4.6021659909999998E-2</v>
      </c>
      <c r="C15524" s="1">
        <v>4.604634019E-2</v>
      </c>
      <c r="E15524" s="33">
        <v>77283.261333600007</v>
      </c>
      <c r="F15524" s="43">
        <f t="shared" si="244"/>
        <v>2.8229584345104337</v>
      </c>
    </row>
    <row r="15525" spans="1:6" x14ac:dyDescent="0.15">
      <c r="A15525" s="1">
        <v>1634.3000850000001</v>
      </c>
      <c r="B15525" s="1">
        <v>4.6034518589999997E-2</v>
      </c>
      <c r="C15525" s="1">
        <v>4.6038841079999997E-2</v>
      </c>
      <c r="E15525" s="33">
        <v>77285.394613559998</v>
      </c>
      <c r="F15525" s="43">
        <f t="shared" si="244"/>
        <v>2.8222478076985009</v>
      </c>
    </row>
    <row r="15526" spans="1:6" x14ac:dyDescent="0.15">
      <c r="A15526" s="1">
        <v>1634.4000679999999</v>
      </c>
      <c r="B15526" s="1">
        <v>4.6047347799999999E-2</v>
      </c>
      <c r="C15526" s="1">
        <v>4.6032229639999998E-2</v>
      </c>
      <c r="E15526" s="33">
        <v>77287.527850848011</v>
      </c>
      <c r="F15526" s="43">
        <f t="shared" si="244"/>
        <v>2.8215393819777761</v>
      </c>
    </row>
    <row r="15527" spans="1:6" x14ac:dyDescent="0.15">
      <c r="A15527" s="1">
        <v>1634.5000500000001</v>
      </c>
      <c r="B15527" s="1">
        <v>4.6059339339999998E-2</v>
      </c>
      <c r="C15527" s="1">
        <v>4.602680051E-2</v>
      </c>
      <c r="E15527" s="33">
        <v>77289.661066800007</v>
      </c>
      <c r="F15527" s="43">
        <f t="shared" si="244"/>
        <v>2.8208826518896633</v>
      </c>
    </row>
    <row r="15528" spans="1:6" x14ac:dyDescent="0.15">
      <c r="A15528" s="1">
        <v>1634.6001180000001</v>
      </c>
      <c r="B15528" s="1">
        <v>4.6069718129999999E-2</v>
      </c>
      <c r="C15528" s="1">
        <v>4.6022786599999997E-2</v>
      </c>
      <c r="E15528" s="33">
        <v>77291.796117648002</v>
      </c>
      <c r="F15528" s="43">
        <f t="shared" si="244"/>
        <v>2.8203250575138532</v>
      </c>
    </row>
    <row r="15529" spans="1:6" x14ac:dyDescent="0.15">
      <c r="A15529" s="1">
        <v>1634.700098</v>
      </c>
      <c r="B15529" s="1">
        <v>4.60777546E-2</v>
      </c>
      <c r="C15529" s="1">
        <v>4.602035719E-2</v>
      </c>
      <c r="E15529" s="33">
        <v>77293.929290928005</v>
      </c>
      <c r="F15529" s="43">
        <f t="shared" si="244"/>
        <v>2.8199109860983276</v>
      </c>
    </row>
    <row r="15530" spans="1:6" x14ac:dyDescent="0.15">
      <c r="A15530" s="1">
        <v>1634.800078</v>
      </c>
      <c r="B15530" s="1">
        <v>4.6082862279999998E-2</v>
      </c>
      <c r="C15530" s="1">
        <v>4.6019586549999998E-2</v>
      </c>
      <c r="E15530" s="33">
        <v>77296.062464208007</v>
      </c>
      <c r="F15530" s="43">
        <f t="shared" si="244"/>
        <v>2.8196762518442733</v>
      </c>
    </row>
    <row r="15531" spans="1:6" x14ac:dyDescent="0.15">
      <c r="A15531" s="1">
        <v>1634.9000579999999</v>
      </c>
      <c r="B15531" s="1">
        <v>4.6084593899999998E-2</v>
      </c>
      <c r="C15531" s="1">
        <v>4.602046236E-2</v>
      </c>
      <c r="E15531" s="33">
        <v>77298.195637487996</v>
      </c>
      <c r="F15531" s="43">
        <f t="shared" si="244"/>
        <v>2.8196481159524707</v>
      </c>
    </row>
    <row r="15532" spans="1:6" x14ac:dyDescent="0.15">
      <c r="A15532" s="1">
        <v>1635.0001239999999</v>
      </c>
      <c r="B15532" s="1">
        <v>4.6082676689999998E-2</v>
      </c>
      <c r="C15532" s="1">
        <v>4.6022882899999999E-2</v>
      </c>
      <c r="E15532" s="33">
        <v>77300.330645663998</v>
      </c>
      <c r="F15532" s="43">
        <f t="shared" si="244"/>
        <v>2.8198433068443807</v>
      </c>
    </row>
    <row r="15533" spans="1:6" x14ac:dyDescent="0.15">
      <c r="A15533" s="1">
        <v>1635.1001040000001</v>
      </c>
      <c r="B15533" s="1">
        <v>4.6077040780000002E-2</v>
      </c>
      <c r="C15533" s="1">
        <v>4.6026650869999998E-2</v>
      </c>
      <c r="E15533" s="33">
        <v>77302.463818944001</v>
      </c>
      <c r="F15533" s="43">
        <f t="shared" si="244"/>
        <v>2.8202660414515774</v>
      </c>
    </row>
    <row r="15534" spans="1:6" x14ac:dyDescent="0.15">
      <c r="A15534" s="1">
        <v>1635.2000849999999</v>
      </c>
      <c r="B15534" s="1">
        <v>4.6067817830000003E-2</v>
      </c>
      <c r="C15534" s="1">
        <v>4.6031494669999999E-2</v>
      </c>
      <c r="E15534" s="33">
        <v>77304.597013559993</v>
      </c>
      <c r="F15534" s="43">
        <f t="shared" si="244"/>
        <v>2.8209085113273304</v>
      </c>
    </row>
    <row r="15535" spans="1:6" x14ac:dyDescent="0.15">
      <c r="A15535" s="1">
        <v>1635.3000669999999</v>
      </c>
      <c r="B15535" s="1">
        <v>4.6055341620000002E-2</v>
      </c>
      <c r="C15535" s="1">
        <v>4.6037074609999999E-2</v>
      </c>
      <c r="E15535" s="33">
        <v>77306.730229511988</v>
      </c>
      <c r="F15535" s="43">
        <f t="shared" si="244"/>
        <v>2.8217505481897516</v>
      </c>
    </row>
    <row r="15536" spans="1:6" x14ac:dyDescent="0.15">
      <c r="A15536" s="1">
        <v>1635.40005</v>
      </c>
      <c r="B15536" s="1">
        <v>4.6040138270000003E-2</v>
      </c>
      <c r="C15536" s="1">
        <v>4.6043002249999999E-2</v>
      </c>
      <c r="E15536" s="33">
        <v>77308.863466800001</v>
      </c>
      <c r="F15536" s="43">
        <f t="shared" si="244"/>
        <v>2.8227602355449148</v>
      </c>
    </row>
    <row r="15537" spans="1:6" x14ac:dyDescent="0.15">
      <c r="A15537" s="1">
        <v>1635.5001199999999</v>
      </c>
      <c r="B15537" s="1">
        <v>4.6022880699999998E-2</v>
      </c>
      <c r="C15537" s="1">
        <v>4.604886532E-2</v>
      </c>
      <c r="E15537" s="33">
        <v>77310.998560319989</v>
      </c>
      <c r="F15537" s="43">
        <f t="shared" si="244"/>
        <v>2.8238966960669569</v>
      </c>
    </row>
    <row r="15538" spans="1:6" x14ac:dyDescent="0.15">
      <c r="A15538" s="1">
        <v>1635.6001060000001</v>
      </c>
      <c r="B15538" s="1">
        <v>4.6004416579999999E-2</v>
      </c>
      <c r="C15538" s="1">
        <v>4.6054230469999999E-2</v>
      </c>
      <c r="E15538" s="33">
        <v>77313.131861615999</v>
      </c>
      <c r="F15538" s="43">
        <f t="shared" si="244"/>
        <v>2.8251080354002576</v>
      </c>
    </row>
    <row r="15539" spans="1:6" x14ac:dyDescent="0.15">
      <c r="A15539" s="1">
        <v>1635.7000929999999</v>
      </c>
      <c r="B15539" s="1">
        <v>4.5985636449999999E-2</v>
      </c>
      <c r="C15539" s="1">
        <v>4.6058697650000001E-2</v>
      </c>
      <c r="E15539" s="33">
        <v>77315.265184247997</v>
      </c>
      <c r="F15539" s="43">
        <f t="shared" si="244"/>
        <v>2.8263397705300415</v>
      </c>
    </row>
    <row r="15540" spans="1:6" x14ac:dyDescent="0.15">
      <c r="A15540" s="1">
        <v>1635.800082</v>
      </c>
      <c r="B15540" s="1">
        <v>4.5967482689999999E-2</v>
      </c>
      <c r="C15540" s="1">
        <v>4.6061902529999997E-2</v>
      </c>
      <c r="E15540" s="33">
        <v>77317.398549552003</v>
      </c>
      <c r="F15540" s="43">
        <f t="shared" si="244"/>
        <v>2.8275339841372737</v>
      </c>
    </row>
    <row r="15541" spans="1:6" x14ac:dyDescent="0.15">
      <c r="A15541" s="1">
        <v>1635.900073</v>
      </c>
      <c r="B15541" s="1">
        <v>4.5950883900000003E-2</v>
      </c>
      <c r="C15541" s="1">
        <v>4.6063542800000003E-2</v>
      </c>
      <c r="E15541" s="33">
        <v>77319.531957528001</v>
      </c>
      <c r="F15541" s="43">
        <f t="shared" si="244"/>
        <v>2.8286334192234479</v>
      </c>
    </row>
    <row r="15542" spans="1:6" x14ac:dyDescent="0.15">
      <c r="A15542" s="1">
        <v>1636.0000640000001</v>
      </c>
      <c r="B15542" s="1">
        <v>4.5936706340000001E-2</v>
      </c>
      <c r="C15542" s="1">
        <v>4.6063396809999997E-2</v>
      </c>
      <c r="E15542" s="33">
        <v>77321.665365503999</v>
      </c>
      <c r="F15542" s="43">
        <f t="shared" si="244"/>
        <v>2.8295844994092043</v>
      </c>
    </row>
    <row r="15543" spans="1:6" x14ac:dyDescent="0.15">
      <c r="A15543" s="1">
        <v>1636.1000570000001</v>
      </c>
      <c r="B15543" s="1">
        <v>4.5925701870000002E-2</v>
      </c>
      <c r="C15543" s="1">
        <v>4.606133732E-2</v>
      </c>
      <c r="E15543" s="33">
        <v>77323.798816152004</v>
      </c>
      <c r="F15543" s="43">
        <f t="shared" si="244"/>
        <v>2.8303406015314585</v>
      </c>
    </row>
    <row r="15544" spans="1:6" x14ac:dyDescent="0.15">
      <c r="A15544" s="1">
        <v>1636.200051</v>
      </c>
      <c r="B15544" s="1">
        <v>4.5918459750000001E-2</v>
      </c>
      <c r="C15544" s="1">
        <v>4.6057340019999997E-2</v>
      </c>
      <c r="E15544" s="33">
        <v>77325.932288135999</v>
      </c>
      <c r="F15544" s="43">
        <f t="shared" si="244"/>
        <v>2.8308650996350302</v>
      </c>
    </row>
    <row r="15545" spans="1:6" x14ac:dyDescent="0.15">
      <c r="A15545" s="1">
        <v>1636.300131</v>
      </c>
      <c r="B15545" s="1">
        <v>4.591537809E-2</v>
      </c>
      <c r="C15545" s="1">
        <v>4.6051482400000003E-2</v>
      </c>
      <c r="E15545" s="33">
        <v>77328.067595015993</v>
      </c>
      <c r="F15545" s="43">
        <f t="shared" si="244"/>
        <v>2.8311332739938746</v>
      </c>
    </row>
    <row r="15546" spans="1:6" x14ac:dyDescent="0.15">
      <c r="A15546" s="1">
        <v>1636.400126</v>
      </c>
      <c r="B15546" s="1">
        <v>4.5916641580000001E-2</v>
      </c>
      <c r="C15546" s="1">
        <v>4.6043962979999999E-2</v>
      </c>
      <c r="E15546" s="33">
        <v>77330.201088336005</v>
      </c>
      <c r="F15546" s="41">
        <f t="shared" si="244"/>
        <v>2.8311334788448161</v>
      </c>
    </row>
    <row r="15547" spans="1:6" x14ac:dyDescent="0.15">
      <c r="A15547" s="1">
        <v>1636.5001199999999</v>
      </c>
      <c r="B15547" s="1">
        <v>4.5922188420000003E-2</v>
      </c>
      <c r="C15547" s="1">
        <v>4.6035062590000002E-2</v>
      </c>
      <c r="E15547" s="33">
        <v>77332.33456032</v>
      </c>
      <c r="F15547" s="43">
        <f t="shared" si="244"/>
        <v>2.8308696115061274</v>
      </c>
    </row>
    <row r="15548" spans="1:6" x14ac:dyDescent="0.15">
      <c r="A15548" s="1">
        <v>1636.6001140000001</v>
      </c>
      <c r="B15548" s="1">
        <v>4.5931714470000003E-2</v>
      </c>
      <c r="C15548" s="1">
        <v>4.6025148529999997E-2</v>
      </c>
      <c r="E15548" s="33">
        <v>77334.468032303994</v>
      </c>
      <c r="F15548" s="43">
        <f t="shared" si="244"/>
        <v>2.83036058355122</v>
      </c>
    </row>
    <row r="15549" spans="1:6" x14ac:dyDescent="0.15">
      <c r="A15549" s="1">
        <v>1636.700106</v>
      </c>
      <c r="B15549" s="1">
        <v>4.594469105E-2</v>
      </c>
      <c r="C15549" s="1">
        <v>4.6014653369999999E-2</v>
      </c>
      <c r="E15549" s="33">
        <v>77336.60146161601</v>
      </c>
      <c r="F15549" s="43">
        <f t="shared" si="244"/>
        <v>2.8296392381087525</v>
      </c>
    </row>
    <row r="15550" spans="1:6" x14ac:dyDescent="0.15">
      <c r="A15550" s="1">
        <v>1636.8000979999999</v>
      </c>
      <c r="B15550" s="1">
        <v>4.5960383889999998E-2</v>
      </c>
      <c r="C15550" s="1">
        <v>4.6004051980000002E-2</v>
      </c>
      <c r="E15550" s="33">
        <v>77338.734890927997</v>
      </c>
      <c r="F15550" s="43">
        <f t="shared" si="244"/>
        <v>2.8287511108713406</v>
      </c>
    </row>
    <row r="15551" spans="1:6" x14ac:dyDescent="0.15">
      <c r="A15551" s="1">
        <v>1636.900089</v>
      </c>
      <c r="B15551" s="1">
        <v>4.5977888940000003E-2</v>
      </c>
      <c r="C15551" s="1">
        <v>4.5993836429999997E-2</v>
      </c>
      <c r="E15551" s="33">
        <v>77340.86829890401</v>
      </c>
      <c r="F15551" s="43">
        <f t="shared" si="244"/>
        <v>2.827752129414983</v>
      </c>
    </row>
    <row r="15552" spans="1:6" x14ac:dyDescent="0.15">
      <c r="A15552" s="1">
        <v>1637.000078</v>
      </c>
      <c r="B15552" s="1">
        <v>4.5996180050000002E-2</v>
      </c>
      <c r="C15552" s="1">
        <v>4.598448938E-2</v>
      </c>
      <c r="E15552" s="33">
        <v>77343.001664208001</v>
      </c>
      <c r="F15552" s="43">
        <f t="shared" si="244"/>
        <v>2.8267055984692919</v>
      </c>
    </row>
    <row r="15553" spans="1:6" x14ac:dyDescent="0.15">
      <c r="A15553" s="1">
        <v>1637.1000650000001</v>
      </c>
      <c r="B15553" s="1">
        <v>4.6014162060000002E-2</v>
      </c>
      <c r="C15553" s="1">
        <v>4.5976457120000001E-2</v>
      </c>
      <c r="E15553" s="33">
        <v>77345.134986839999</v>
      </c>
      <c r="F15553" s="43">
        <f t="shared" si="244"/>
        <v>2.8256788793351899</v>
      </c>
    </row>
    <row r="15554" spans="1:6" x14ac:dyDescent="0.15">
      <c r="A15554" s="1">
        <v>1637.200051</v>
      </c>
      <c r="B15554" s="1">
        <v>4.6030730909999998E-2</v>
      </c>
      <c r="C15554" s="1">
        <v>4.5970124039999997E-2</v>
      </c>
      <c r="E15554" s="33">
        <v>77347.268288136009</v>
      </c>
      <c r="F15554" s="43">
        <f t="shared" si="244"/>
        <v>2.8247396794398152</v>
      </c>
    </row>
    <row r="15555" spans="1:6" x14ac:dyDescent="0.15">
      <c r="A15555" s="1">
        <v>1637.3001220000001</v>
      </c>
      <c r="B15555" s="1">
        <v>4.6044845350000002E-2</v>
      </c>
      <c r="C15555" s="1">
        <v>4.5965786860000003E-2</v>
      </c>
      <c r="E15555" s="33">
        <v>77349.403402992</v>
      </c>
      <c r="F15555" s="43">
        <f t="shared" si="244"/>
        <v>2.8239517437238773</v>
      </c>
    </row>
    <row r="15556" spans="1:6" x14ac:dyDescent="0.15">
      <c r="A15556" s="1">
        <v>1637.4001049999999</v>
      </c>
      <c r="B15556" s="1">
        <v>4.6055540739999998E-2</v>
      </c>
      <c r="C15556" s="1">
        <v>4.5963648910000002E-2</v>
      </c>
      <c r="E15556" s="33">
        <v>77351.536640279999</v>
      </c>
      <c r="F15556" s="43">
        <f t="shared" si="244"/>
        <v>2.8233738071592791</v>
      </c>
    </row>
    <row r="15557" spans="1:6" x14ac:dyDescent="0.15">
      <c r="A15557" s="1">
        <v>1637.5000889999999</v>
      </c>
      <c r="B15557" s="1">
        <v>4.6062057949999999E-2</v>
      </c>
      <c r="C15557" s="1">
        <v>4.5963783950000003E-2</v>
      </c>
      <c r="E15557" s="33">
        <v>77353.669898904001</v>
      </c>
      <c r="F15557" s="43">
        <f t="shared" si="244"/>
        <v>2.8230521888782509</v>
      </c>
    </row>
    <row r="15558" spans="1:6" x14ac:dyDescent="0.15">
      <c r="A15558" s="1">
        <v>1637.6000710000001</v>
      </c>
      <c r="B15558" s="1">
        <v>4.6063840709999998E-2</v>
      </c>
      <c r="C15558" s="1">
        <v>4.5966145639999997E-2</v>
      </c>
      <c r="E15558" s="33">
        <v>77355.803114855997</v>
      </c>
      <c r="F15558" s="43">
        <f t="shared" si="244"/>
        <v>2.8230207808123886</v>
      </c>
    </row>
    <row r="15559" spans="1:6" x14ac:dyDescent="0.15">
      <c r="A15559" s="1">
        <v>1637.7000539999999</v>
      </c>
      <c r="B15559" s="1">
        <v>4.60605797E-2</v>
      </c>
      <c r="C15559" s="1">
        <v>4.5970561540000003E-2</v>
      </c>
      <c r="E15559" s="33">
        <v>77357.936352143995</v>
      </c>
      <c r="F15559" s="43">
        <f t="shared" si="244"/>
        <v>2.8232985016601084</v>
      </c>
    </row>
    <row r="15560" spans="1:6" x14ac:dyDescent="0.15">
      <c r="A15560" s="1">
        <v>1637.800123</v>
      </c>
      <c r="B15560" s="1">
        <v>4.6052234589999998E-2</v>
      </c>
      <c r="C15560" s="1">
        <v>4.5976746370000002E-2</v>
      </c>
      <c r="E15560" s="33">
        <v>77360.071424327994</v>
      </c>
      <c r="F15560" s="43">
        <f t="shared" si="244"/>
        <v>2.8238880475442993</v>
      </c>
    </row>
    <row r="15561" spans="1:6" x14ac:dyDescent="0.15">
      <c r="A15561" s="1">
        <v>1637.9001069999999</v>
      </c>
      <c r="B15561" s="1">
        <v>4.6039068349999997E-2</v>
      </c>
      <c r="C15561" s="1">
        <v>4.5984291640000001E-2</v>
      </c>
      <c r="E15561" s="33">
        <v>77362.204682951997</v>
      </c>
      <c r="F15561" s="43">
        <f t="shared" si="244"/>
        <v>2.824773515242482</v>
      </c>
    </row>
    <row r="15562" spans="1:6" x14ac:dyDescent="0.15">
      <c r="A15562" s="1">
        <v>1638.0000930000001</v>
      </c>
      <c r="B15562" s="1">
        <v>4.602159913E-2</v>
      </c>
      <c r="C15562" s="1">
        <v>4.5992718070000001E-2</v>
      </c>
      <c r="E15562" s="33">
        <v>77364.337984248006</v>
      </c>
      <c r="F15562" s="43">
        <f t="shared" si="244"/>
        <v>2.8259236878317386</v>
      </c>
    </row>
    <row r="15563" spans="1:6" x14ac:dyDescent="0.15">
      <c r="A15563" s="1">
        <v>1638.1000799999999</v>
      </c>
      <c r="B15563" s="1">
        <v>4.600060332E-2</v>
      </c>
      <c r="C15563" s="1">
        <v>4.6001480929999998E-2</v>
      </c>
      <c r="E15563" s="33">
        <v>77366.471306880005</v>
      </c>
      <c r="F15563" s="43">
        <f t="shared" si="244"/>
        <v>2.8272914695562217</v>
      </c>
    </row>
    <row r="15564" spans="1:6" x14ac:dyDescent="0.15">
      <c r="A15564" s="1">
        <v>1638.2000680000001</v>
      </c>
      <c r="B15564" s="1">
        <v>4.5977071979999999E-2</v>
      </c>
      <c r="C15564" s="1">
        <v>4.6010003819999999E-2</v>
      </c>
      <c r="E15564" s="33">
        <v>77368.604650848007</v>
      </c>
      <c r="F15564" s="43">
        <f t="shared" si="244"/>
        <v>2.8288164953442654</v>
      </c>
    </row>
    <row r="15565" spans="1:6" x14ac:dyDescent="0.15">
      <c r="A15565" s="1">
        <v>1638.3000589999999</v>
      </c>
      <c r="B15565" s="1">
        <v>4.595216043E-2</v>
      </c>
      <c r="C15565" s="1">
        <v>4.6017710359999998E-2</v>
      </c>
      <c r="E15565" s="33">
        <v>77370.738058824005</v>
      </c>
      <c r="F15565" s="43">
        <f t="shared" si="244"/>
        <v>2.8304280969327742</v>
      </c>
    </row>
    <row r="15566" spans="1:6" x14ac:dyDescent="0.15">
      <c r="A15566" s="1">
        <v>1638.400052</v>
      </c>
      <c r="B15566" s="1">
        <v>4.5927127880000002E-2</v>
      </c>
      <c r="C15566" s="1">
        <v>4.6024056610000003E-2</v>
      </c>
      <c r="E15566" s="33">
        <v>77372.871509471996</v>
      </c>
      <c r="F15566" s="43">
        <f t="shared" ref="F15566:F15629" si="245">E15566/B15566*$K$3/$J$3</f>
        <v>2.8320489097117938</v>
      </c>
    </row>
    <row r="15567" spans="1:6" x14ac:dyDescent="0.15">
      <c r="A15567" s="1">
        <v>1638.500133</v>
      </c>
      <c r="B15567" s="1">
        <v>4.5903250130000003E-2</v>
      </c>
      <c r="C15567" s="1">
        <v>4.602856516E-2</v>
      </c>
      <c r="E15567" s="33">
        <v>77375.006837687994</v>
      </c>
      <c r="F15567" s="43">
        <f t="shared" si="245"/>
        <v>2.833600271649273</v>
      </c>
    </row>
    <row r="15568" spans="1:6" x14ac:dyDescent="0.15">
      <c r="A15568" s="1">
        <v>1638.60013</v>
      </c>
      <c r="B15568" s="1">
        <v>4.588183027E-2</v>
      </c>
      <c r="C15568" s="1">
        <v>4.6030839609999999E-2</v>
      </c>
      <c r="E15568" s="33">
        <v>77377.140373679984</v>
      </c>
      <c r="F15568" s="43">
        <f t="shared" si="245"/>
        <v>2.8350013035418082</v>
      </c>
    </row>
    <row r="15569" spans="1:6" x14ac:dyDescent="0.15">
      <c r="A15569" s="1">
        <v>1638.7001290000001</v>
      </c>
      <c r="B15569" s="1">
        <v>4.5864007009999999E-2</v>
      </c>
      <c r="C15569" s="1">
        <v>4.6030612280000001E-2</v>
      </c>
      <c r="E15569" s="33">
        <v>77379.273952343996</v>
      </c>
      <c r="F15569" s="43">
        <f t="shared" si="245"/>
        <v>2.8361812184026474</v>
      </c>
    </row>
    <row r="15570" spans="1:6" x14ac:dyDescent="0.15">
      <c r="A15570" s="1">
        <v>1638.800129</v>
      </c>
      <c r="B15570" s="1">
        <v>4.5850761029999999E-2</v>
      </c>
      <c r="C15570" s="1">
        <v>4.6027742859999998E-2</v>
      </c>
      <c r="E15570" s="33">
        <v>77381.407552343997</v>
      </c>
      <c r="F15570" s="43">
        <f t="shared" si="245"/>
        <v>2.8370787976958391</v>
      </c>
    </row>
    <row r="15571" spans="1:6" x14ac:dyDescent="0.15">
      <c r="A15571" s="1">
        <v>1638.90013</v>
      </c>
      <c r="B15571" s="1">
        <v>4.584284928E-2</v>
      </c>
      <c r="C15571" s="1">
        <v>4.6022235440000003E-2</v>
      </c>
      <c r="E15571" s="33">
        <v>77383.541173680002</v>
      </c>
      <c r="F15571" s="43">
        <f t="shared" si="245"/>
        <v>2.8376466722593925</v>
      </c>
    </row>
    <row r="15572" spans="1:6" x14ac:dyDescent="0.15">
      <c r="A15572" s="1">
        <v>1639.0001319999999</v>
      </c>
      <c r="B15572" s="1">
        <v>4.584074632E-2</v>
      </c>
      <c r="C15572" s="1">
        <v>4.6014239909999997E-2</v>
      </c>
      <c r="E15572" s="33">
        <v>77385.67481635201</v>
      </c>
      <c r="F15572" s="41">
        <f t="shared" si="245"/>
        <v>2.8378550943277285</v>
      </c>
    </row>
    <row r="15573" spans="1:6" x14ac:dyDescent="0.15">
      <c r="A15573" s="1">
        <v>1639.100134</v>
      </c>
      <c r="B15573" s="1">
        <v>4.58446193E-2</v>
      </c>
      <c r="C15573" s="1">
        <v>4.6004047880000003E-2</v>
      </c>
      <c r="E15573" s="33">
        <v>77387.808459024003</v>
      </c>
      <c r="F15573" s="43">
        <f t="shared" si="245"/>
        <v>2.8376935881265619</v>
      </c>
    </row>
    <row r="15574" spans="1:6" x14ac:dyDescent="0.15">
      <c r="A15574" s="1">
        <v>1639.200049</v>
      </c>
      <c r="B15574" s="1">
        <v>4.58542958E-2</v>
      </c>
      <c r="C15574" s="1">
        <v>4.5992090100000001E-2</v>
      </c>
      <c r="E15574" s="33">
        <v>77389.940245463993</v>
      </c>
      <c r="F15574" s="43">
        <f t="shared" si="245"/>
        <v>2.837172910700454</v>
      </c>
    </row>
    <row r="15575" spans="1:6" x14ac:dyDescent="0.15">
      <c r="A15575" s="1">
        <v>1639.3000489999999</v>
      </c>
      <c r="B15575" s="1">
        <v>4.5869300500000001E-2</v>
      </c>
      <c r="C15575" s="1">
        <v>4.5978873279999999E-2</v>
      </c>
      <c r="E15575" s="33">
        <v>77392.073845463994</v>
      </c>
      <c r="F15575" s="43">
        <f t="shared" si="245"/>
        <v>2.8363230125340126</v>
      </c>
    </row>
    <row r="15576" spans="1:6" x14ac:dyDescent="0.15">
      <c r="A15576" s="1">
        <v>1639.400134</v>
      </c>
      <c r="B15576" s="1">
        <v>4.5888848189999998E-2</v>
      </c>
      <c r="C15576" s="1">
        <v>4.5965004740000003E-2</v>
      </c>
      <c r="E15576" s="33">
        <v>77394.209259024006</v>
      </c>
      <c r="F15576" s="43">
        <f t="shared" si="245"/>
        <v>2.8351930251326731</v>
      </c>
    </row>
    <row r="15577" spans="1:6" x14ac:dyDescent="0.15">
      <c r="A15577" s="1">
        <v>1639.500131</v>
      </c>
      <c r="B15577" s="1">
        <v>4.5911827969999999E-2</v>
      </c>
      <c r="C15577" s="1">
        <v>4.5951167920000001E-2</v>
      </c>
      <c r="E15577" s="33">
        <v>77396.342795015997</v>
      </c>
      <c r="F15577" s="43">
        <f t="shared" si="245"/>
        <v>2.8338520738284938</v>
      </c>
    </row>
    <row r="15578" spans="1:6" x14ac:dyDescent="0.15">
      <c r="A15578" s="1">
        <v>1639.6001269999999</v>
      </c>
      <c r="B15578" s="1">
        <v>4.5936963019999999E-2</v>
      </c>
      <c r="C15578" s="1">
        <v>4.5938026110000002E-2</v>
      </c>
      <c r="E15578" s="33">
        <v>77398.476309671998</v>
      </c>
      <c r="F15578" s="43">
        <f t="shared" si="245"/>
        <v>2.8323795676241916</v>
      </c>
    </row>
    <row r="15579" spans="1:6" x14ac:dyDescent="0.15">
      <c r="A15579" s="1">
        <v>1639.70012</v>
      </c>
      <c r="B15579" s="1">
        <v>4.5962810079999999E-2</v>
      </c>
      <c r="C15579" s="1">
        <v>4.5926232990000003E-2</v>
      </c>
      <c r="E15579" s="33">
        <v>77400.609760319989</v>
      </c>
      <c r="F15579" s="43">
        <f t="shared" si="245"/>
        <v>2.8308648159892873</v>
      </c>
    </row>
    <row r="15580" spans="1:6" x14ac:dyDescent="0.15">
      <c r="A15580" s="1">
        <v>1639.800111</v>
      </c>
      <c r="B15580" s="1">
        <v>4.598784887E-2</v>
      </c>
      <c r="C15580" s="1">
        <v>4.5916384040000001E-2</v>
      </c>
      <c r="E15580" s="33">
        <v>77402.743168295987</v>
      </c>
      <c r="F15580" s="43">
        <f t="shared" si="245"/>
        <v>2.8294014933916953</v>
      </c>
    </row>
    <row r="15581" spans="1:6" x14ac:dyDescent="0.15">
      <c r="A15581" s="1">
        <v>1639.9001000000001</v>
      </c>
      <c r="B15581" s="1">
        <v>4.6010567260000003E-2</v>
      </c>
      <c r="C15581" s="1">
        <v>4.5908982219999998E-2</v>
      </c>
      <c r="E15581" s="33">
        <v>77404.876533600007</v>
      </c>
      <c r="F15581" s="43">
        <f t="shared" si="245"/>
        <v>2.8280823801800605</v>
      </c>
    </row>
    <row r="15582" spans="1:6" x14ac:dyDescent="0.15">
      <c r="A15582" s="1">
        <v>1640.000088</v>
      </c>
      <c r="B15582" s="1">
        <v>4.6029545319999997E-2</v>
      </c>
      <c r="C15582" s="1">
        <v>4.5904407389999999E-2</v>
      </c>
      <c r="E15582" s="33">
        <v>77407.009877567994</v>
      </c>
      <c r="F15582" s="43">
        <f t="shared" si="245"/>
        <v>2.8269942692033214</v>
      </c>
    </row>
    <row r="15583" spans="1:6" x14ac:dyDescent="0.15">
      <c r="A15583" s="1">
        <v>1640.1000739999999</v>
      </c>
      <c r="B15583" s="1">
        <v>4.6043540840000001E-2</v>
      </c>
      <c r="C15583" s="1">
        <v>4.590289216E-2</v>
      </c>
      <c r="E15583" s="33">
        <v>77409.143178863989</v>
      </c>
      <c r="F15583" s="43">
        <f t="shared" si="245"/>
        <v>2.8262128552995902</v>
      </c>
    </row>
    <row r="15584" spans="1:6" x14ac:dyDescent="0.15">
      <c r="A15584" s="1">
        <v>1640.200059</v>
      </c>
      <c r="B15584" s="1">
        <v>4.6051554760000002E-2</v>
      </c>
      <c r="C15584" s="1">
        <v>4.5904503669999999E-2</v>
      </c>
      <c r="E15584" s="33">
        <v>77411.27645882401</v>
      </c>
      <c r="F15584" s="43">
        <f t="shared" si="245"/>
        <v>2.8257989086294621</v>
      </c>
    </row>
    <row r="15585" spans="1:6" x14ac:dyDescent="0.15">
      <c r="A15585" s="1">
        <v>1640.300129</v>
      </c>
      <c r="B15585" s="1">
        <v>4.6052894560000002E-2</v>
      </c>
      <c r="C15585" s="1">
        <v>4.5909140709999997E-2</v>
      </c>
      <c r="E15585" s="33">
        <v>77413.411552343998</v>
      </c>
      <c r="F15585" s="43">
        <f t="shared" si="245"/>
        <v>2.8257946352670249</v>
      </c>
    </row>
    <row r="15586" spans="1:6" x14ac:dyDescent="0.15">
      <c r="A15586" s="1">
        <v>1640.400114</v>
      </c>
      <c r="B15586" s="1">
        <v>4.6047229789999998E-2</v>
      </c>
      <c r="C15586" s="1">
        <v>4.591651729E-2</v>
      </c>
      <c r="E15586" s="33">
        <v>77415.544832304004</v>
      </c>
      <c r="F15586" s="43">
        <f t="shared" si="245"/>
        <v>2.8262201469154693</v>
      </c>
    </row>
    <row r="15587" spans="1:6" x14ac:dyDescent="0.15">
      <c r="A15587" s="1">
        <v>1640.5001</v>
      </c>
      <c r="B15587" s="1">
        <v>4.603461658E-2</v>
      </c>
      <c r="C15587" s="1">
        <v>4.5926196590000003E-2</v>
      </c>
      <c r="E15587" s="33">
        <v>77417.678133600013</v>
      </c>
      <c r="F15587" s="43">
        <f t="shared" si="245"/>
        <v>2.8270724164243553</v>
      </c>
    </row>
    <row r="15588" spans="1:6" x14ac:dyDescent="0.15">
      <c r="A15588" s="1">
        <v>1640.600087</v>
      </c>
      <c r="B15588" s="1">
        <v>4.6015492759999999E-2</v>
      </c>
      <c r="C15588" s="1">
        <v>4.593759796E-2</v>
      </c>
      <c r="E15588" s="33">
        <v>77419.811456232012</v>
      </c>
      <c r="F15588" s="43">
        <f t="shared" si="245"/>
        <v>2.828325269502153</v>
      </c>
    </row>
    <row r="15589" spans="1:6" x14ac:dyDescent="0.15">
      <c r="A15589" s="1">
        <v>1640.700075</v>
      </c>
      <c r="B15589" s="1">
        <v>4.5990673240000002E-2</v>
      </c>
      <c r="C15589" s="1">
        <v>4.5950029859999998E-2</v>
      </c>
      <c r="E15589" s="33">
        <v>77421.944800199999</v>
      </c>
      <c r="F15589" s="43">
        <f t="shared" si="245"/>
        <v>2.8299295934655544</v>
      </c>
    </row>
    <row r="15590" spans="1:6" x14ac:dyDescent="0.15">
      <c r="A15590" s="1">
        <v>1640.800066</v>
      </c>
      <c r="B15590" s="1">
        <v>4.5961309829999998E-2</v>
      </c>
      <c r="C15590" s="1">
        <v>4.5962725939999997E-2</v>
      </c>
      <c r="E15590" s="33">
        <v>77424.078208176012</v>
      </c>
      <c r="F15590" s="43">
        <f t="shared" si="245"/>
        <v>2.8318155874553805</v>
      </c>
    </row>
    <row r="15591" spans="1:6" x14ac:dyDescent="0.15">
      <c r="A15591" s="1">
        <v>1640.9000599999999</v>
      </c>
      <c r="B15591" s="1">
        <v>4.5928834750000001E-2</v>
      </c>
      <c r="C15591" s="1">
        <v>4.5974886710000003E-2</v>
      </c>
      <c r="E15591" s="33">
        <v>77426.211680159991</v>
      </c>
      <c r="F15591" s="43">
        <f t="shared" si="245"/>
        <v>2.8338959780650828</v>
      </c>
    </row>
    <row r="15592" spans="1:6" x14ac:dyDescent="0.15">
      <c r="A15592" s="1">
        <v>1641.0000560000001</v>
      </c>
      <c r="B15592" s="1">
        <v>4.5894887670000002E-2</v>
      </c>
      <c r="C15592" s="1">
        <v>4.5985724140000003E-2</v>
      </c>
      <c r="E15592" s="33">
        <v>77428.345194815993</v>
      </c>
      <c r="F15592" s="43">
        <f t="shared" si="245"/>
        <v>2.8360702734835854</v>
      </c>
    </row>
    <row r="15593" spans="1:6" x14ac:dyDescent="0.15">
      <c r="A15593" s="1">
        <v>1641.1000550000001</v>
      </c>
      <c r="B15593" s="1">
        <v>4.5861228779999999E-2</v>
      </c>
      <c r="C15593" s="1">
        <v>4.5994506249999997E-2</v>
      </c>
      <c r="E15593" s="33">
        <v>77430.478773480005</v>
      </c>
      <c r="F15593" s="43">
        <f t="shared" si="245"/>
        <v>2.8382299547245302</v>
      </c>
    </row>
    <row r="15594" spans="1:6" x14ac:dyDescent="0.15">
      <c r="A15594" s="1">
        <v>1641.200057</v>
      </c>
      <c r="B15594" s="1">
        <v>4.5829644879999999E-2</v>
      </c>
      <c r="C15594" s="1">
        <v>4.6000599599999997E-2</v>
      </c>
      <c r="E15594" s="33">
        <v>77432.612416152013</v>
      </c>
      <c r="F15594" s="43">
        <f t="shared" si="245"/>
        <v>2.8402642086889087</v>
      </c>
    </row>
    <row r="15595" spans="1:6" x14ac:dyDescent="0.15">
      <c r="A15595" s="1">
        <v>1641.3000609999999</v>
      </c>
      <c r="B15595" s="1">
        <v>4.580185103E-2</v>
      </c>
      <c r="C15595" s="1">
        <v>4.6003506770000001E-2</v>
      </c>
      <c r="E15595" s="33">
        <v>77434.746101495984</v>
      </c>
      <c r="F15595" s="43">
        <f t="shared" si="245"/>
        <v>2.8420660728706122</v>
      </c>
    </row>
    <row r="15596" spans="1:6" x14ac:dyDescent="0.15">
      <c r="A15596" s="1">
        <v>1641.4000679999999</v>
      </c>
      <c r="B15596" s="1">
        <v>4.5779395100000002E-2</v>
      </c>
      <c r="C15596" s="1">
        <v>4.6002896979999999E-2</v>
      </c>
      <c r="E15596" s="33">
        <v>77436.879850847996</v>
      </c>
      <c r="F15596" s="43">
        <f t="shared" si="245"/>
        <v>2.8435385296754996</v>
      </c>
    </row>
    <row r="15597" spans="1:6" x14ac:dyDescent="0.15">
      <c r="A15597" s="1">
        <v>1641.5000769999999</v>
      </c>
      <c r="B15597" s="1">
        <v>4.5763569070000003E-2</v>
      </c>
      <c r="C15597" s="1">
        <v>4.5998627979999998E-2</v>
      </c>
      <c r="E15597" s="33">
        <v>77439.013642872</v>
      </c>
      <c r="F15597" s="43">
        <f t="shared" si="245"/>
        <v>2.8446002681685623</v>
      </c>
    </row>
    <row r="15598" spans="1:6" x14ac:dyDescent="0.15">
      <c r="A15598" s="1">
        <v>1641.6000859999999</v>
      </c>
      <c r="B15598" s="1">
        <v>4.5755328349999999E-2</v>
      </c>
      <c r="C15598" s="1">
        <v>4.5990757350000001E-2</v>
      </c>
      <c r="E15598" s="33">
        <v>77441.147434896004</v>
      </c>
      <c r="F15598" s="43">
        <f t="shared" si="245"/>
        <v>2.8451909878089054</v>
      </c>
    </row>
    <row r="15599" spans="1:6" x14ac:dyDescent="0.15">
      <c r="A15599" s="1">
        <v>1641.700096</v>
      </c>
      <c r="B15599" s="1">
        <v>4.5755225920000003E-2</v>
      </c>
      <c r="C15599" s="1">
        <v>4.5979542890000002E-2</v>
      </c>
      <c r="E15599" s="33">
        <v>77443.281248255997</v>
      </c>
      <c r="F15599" s="41">
        <f t="shared" si="245"/>
        <v>2.8452757537670346</v>
      </c>
    </row>
    <row r="15600" spans="1:6" x14ac:dyDescent="0.15">
      <c r="A15600" s="1">
        <v>1641.8001059999999</v>
      </c>
      <c r="B15600" s="1">
        <v>4.5763379270000001E-2</v>
      </c>
      <c r="C15600" s="1">
        <v>4.5965433680000001E-2</v>
      </c>
      <c r="E15600" s="33">
        <v>77445.415061616004</v>
      </c>
      <c r="F15600" s="43">
        <f t="shared" si="245"/>
        <v>2.8448472129396722</v>
      </c>
    </row>
    <row r="15601" spans="1:6" x14ac:dyDescent="0.15">
      <c r="A15601" s="1">
        <v>1641.9001149999999</v>
      </c>
      <c r="B15601" s="1">
        <v>4.5779434450000003E-2</v>
      </c>
      <c r="C15601" s="1">
        <v>4.5949047370000003E-2</v>
      </c>
      <c r="E15601" s="33">
        <v>77447.548853639993</v>
      </c>
      <c r="F15601" s="43">
        <f t="shared" si="245"/>
        <v>2.8439278586969388</v>
      </c>
    </row>
    <row r="15602" spans="1:6" x14ac:dyDescent="0.15">
      <c r="A15602" s="1">
        <v>1642.0001219999999</v>
      </c>
      <c r="B15602" s="1">
        <v>4.5802606209999999E-2</v>
      </c>
      <c r="C15602" s="1">
        <v>4.5931144409999999E-2</v>
      </c>
      <c r="E15602" s="33">
        <v>77449.682602992005</v>
      </c>
      <c r="F15602" s="43">
        <f t="shared" si="245"/>
        <v>2.8425674149601248</v>
      </c>
    </row>
    <row r="15603" spans="1:6" x14ac:dyDescent="0.15">
      <c r="A15603" s="1">
        <v>1642.100128</v>
      </c>
      <c r="B15603" s="1">
        <v>4.5831688080000002E-2</v>
      </c>
      <c r="C15603" s="1">
        <v>4.5912587220000002E-2</v>
      </c>
      <c r="E15603" s="33">
        <v>77451.816331007998</v>
      </c>
      <c r="F15603" s="43">
        <f t="shared" si="245"/>
        <v>2.8408419653823969</v>
      </c>
    </row>
    <row r="15604" spans="1:6" x14ac:dyDescent="0.15">
      <c r="A15604" s="1">
        <v>1642.2001310000001</v>
      </c>
      <c r="B15604" s="1">
        <v>4.5865113380000003E-2</v>
      </c>
      <c r="C15604" s="1">
        <v>4.589429615E-2</v>
      </c>
      <c r="E15604" s="33">
        <v>77453.949995015995</v>
      </c>
      <c r="F15604" s="43">
        <f t="shared" si="245"/>
        <v>2.8388498370166526</v>
      </c>
    </row>
    <row r="15605" spans="1:6" x14ac:dyDescent="0.15">
      <c r="A15605" s="1">
        <v>1642.3001300000001</v>
      </c>
      <c r="B15605" s="1">
        <v>4.5901027109999999E-2</v>
      </c>
      <c r="C15605" s="1">
        <v>4.5877199899999999E-2</v>
      </c>
      <c r="E15605" s="33">
        <v>77456.083573680007</v>
      </c>
      <c r="F15605" s="43">
        <f t="shared" si="245"/>
        <v>2.8367068124563075</v>
      </c>
    </row>
    <row r="15606" spans="1:6" x14ac:dyDescent="0.15">
      <c r="A15606" s="1">
        <v>1642.4001270000001</v>
      </c>
      <c r="B15606" s="1">
        <v>4.5937390190000003E-2</v>
      </c>
      <c r="C15606" s="1">
        <v>4.5862185829999999E-2</v>
      </c>
      <c r="E15606" s="33">
        <v>77458.217109671998</v>
      </c>
      <c r="F15606" s="43">
        <f t="shared" si="245"/>
        <v>2.8345394100426171</v>
      </c>
    </row>
    <row r="15607" spans="1:6" x14ac:dyDescent="0.15">
      <c r="A15607" s="1">
        <v>1642.5001219999999</v>
      </c>
      <c r="B15607" s="1">
        <v>4.597208614E-2</v>
      </c>
      <c r="C15607" s="1">
        <v>4.5850049589999997E-2</v>
      </c>
      <c r="E15607" s="33">
        <v>77460.350602991995</v>
      </c>
      <c r="F15607" s="43">
        <f t="shared" si="245"/>
        <v>2.8324781478517367</v>
      </c>
    </row>
    <row r="15608" spans="1:6" x14ac:dyDescent="0.15">
      <c r="A15608" s="1">
        <v>1642.600113</v>
      </c>
      <c r="B15608" s="1">
        <v>4.6003036849999998E-2</v>
      </c>
      <c r="C15608" s="1">
        <v>4.5841448350000001E-2</v>
      </c>
      <c r="E15608" s="33">
        <v>77462.484010967994</v>
      </c>
      <c r="F15608" s="43">
        <f t="shared" si="245"/>
        <v>2.8306504241988435</v>
      </c>
    </row>
    <row r="15609" spans="1:6" x14ac:dyDescent="0.15">
      <c r="A15609" s="1">
        <v>1642.700102</v>
      </c>
      <c r="B15609" s="1">
        <v>4.6028321939999998E-2</v>
      </c>
      <c r="C15609" s="1">
        <v>4.5836860200000003E-2</v>
      </c>
      <c r="E15609" s="33">
        <v>77464.617376271999</v>
      </c>
      <c r="F15609" s="43">
        <f t="shared" si="245"/>
        <v>2.8291733564192039</v>
      </c>
    </row>
    <row r="15610" spans="1:6" x14ac:dyDescent="0.15">
      <c r="A15610" s="1">
        <v>1642.8000890000001</v>
      </c>
      <c r="B15610" s="1">
        <v>4.6046294940000003E-2</v>
      </c>
      <c r="C15610" s="1">
        <v>4.5836552510000003E-2</v>
      </c>
      <c r="E15610" s="33">
        <v>77466.750698903998</v>
      </c>
      <c r="F15610" s="43">
        <f t="shared" si="245"/>
        <v>2.8281469436516957</v>
      </c>
    </row>
    <row r="15611" spans="1:6" x14ac:dyDescent="0.15">
      <c r="A15611" s="1">
        <v>1642.900075</v>
      </c>
      <c r="B15611" s="1">
        <v>4.6055672899999997E-2</v>
      </c>
      <c r="C15611" s="1">
        <v>4.5840559160000002E-2</v>
      </c>
      <c r="E15611" s="33">
        <v>77468.884000199992</v>
      </c>
      <c r="F15611" s="43">
        <f t="shared" si="245"/>
        <v>2.8276489364438464</v>
      </c>
    </row>
    <row r="15612" spans="1:6" x14ac:dyDescent="0.15">
      <c r="A15612" s="1">
        <v>1643.0000600000001</v>
      </c>
      <c r="B15612" s="1">
        <v>4.6055620919999998E-2</v>
      </c>
      <c r="C15612" s="1">
        <v>4.584867208E-2</v>
      </c>
      <c r="E15612" s="33">
        <v>77471.017280159998</v>
      </c>
      <c r="F15612" s="43">
        <f t="shared" si="245"/>
        <v>2.8277299935894318</v>
      </c>
    </row>
    <row r="15613" spans="1:6" x14ac:dyDescent="0.15">
      <c r="A15613" s="1">
        <v>1643.100132</v>
      </c>
      <c r="B15613" s="1">
        <v>4.6045804859999998E-2</v>
      </c>
      <c r="C15613" s="1">
        <v>4.5860458489999999E-2</v>
      </c>
      <c r="E15613" s="33">
        <v>77473.152416352008</v>
      </c>
      <c r="F15613" s="43">
        <f t="shared" si="245"/>
        <v>2.8284107601387003</v>
      </c>
    </row>
    <row r="15614" spans="1:6" x14ac:dyDescent="0.15">
      <c r="A15614" s="1">
        <v>1643.2001190000001</v>
      </c>
      <c r="B15614" s="1">
        <v>4.6026460749999998E-2</v>
      </c>
      <c r="C15614" s="1">
        <v>4.58752355E-2</v>
      </c>
      <c r="E15614" s="33">
        <v>77475.285738983992</v>
      </c>
      <c r="F15614" s="43">
        <f t="shared" si="245"/>
        <v>2.8296774079676088</v>
      </c>
    </row>
    <row r="15615" spans="1:6" x14ac:dyDescent="0.15">
      <c r="A15615" s="1">
        <v>1643.3001079999999</v>
      </c>
      <c r="B15615" s="1">
        <v>4.5998329900000003E-2</v>
      </c>
      <c r="C15615" s="1">
        <v>4.5892161510000001E-2</v>
      </c>
      <c r="E15615" s="33">
        <v>77477.419104287997</v>
      </c>
      <c r="F15615" s="43">
        <f t="shared" si="245"/>
        <v>2.8314858981962479</v>
      </c>
    </row>
    <row r="15616" spans="1:6" x14ac:dyDescent="0.15">
      <c r="A15616" s="1">
        <v>1643.400099</v>
      </c>
      <c r="B15616" s="1">
        <v>4.5962671220000001E-2</v>
      </c>
      <c r="C15616" s="1">
        <v>4.591024405E-2</v>
      </c>
      <c r="E15616" s="33">
        <v>77479.552512263996</v>
      </c>
      <c r="F15616" s="43">
        <f t="shared" si="245"/>
        <v>2.8337606445931161</v>
      </c>
    </row>
    <row r="15617" spans="1:6" x14ac:dyDescent="0.15">
      <c r="A15617" s="1">
        <v>1643.500094</v>
      </c>
      <c r="B15617" s="1">
        <v>4.5921198089999997E-2</v>
      </c>
      <c r="C15617" s="1">
        <v>4.5928401420000001E-2</v>
      </c>
      <c r="E15617" s="33">
        <v>77481.686005583993</v>
      </c>
      <c r="F15617" s="43">
        <f t="shared" si="245"/>
        <v>2.8363980199946099</v>
      </c>
    </row>
    <row r="15618" spans="1:6" x14ac:dyDescent="0.15">
      <c r="A15618" s="1">
        <v>1643.6000919999999</v>
      </c>
      <c r="B15618" s="1">
        <v>4.5875982689999997E-2</v>
      </c>
      <c r="C15618" s="1">
        <v>4.594552088E-2</v>
      </c>
      <c r="E15618" s="33">
        <v>77483.819562912016</v>
      </c>
      <c r="F15618" s="43">
        <f t="shared" si="245"/>
        <v>2.83927175665487</v>
      </c>
    </row>
    <row r="15619" spans="1:6" x14ac:dyDescent="0.15">
      <c r="A15619" s="1">
        <v>1643.700094</v>
      </c>
      <c r="B15619" s="1">
        <v>4.5829358209999997E-2</v>
      </c>
      <c r="C15619" s="1">
        <v>4.5960522439999998E-2</v>
      </c>
      <c r="E15619" s="33">
        <v>77485.953205583995</v>
      </c>
      <c r="F15619" s="43">
        <f t="shared" si="245"/>
        <v>2.8422385521820042</v>
      </c>
    </row>
    <row r="15620" spans="1:6" x14ac:dyDescent="0.15">
      <c r="A15620" s="1">
        <v>1643.8000999999999</v>
      </c>
      <c r="B15620" s="1">
        <v>4.5783795760000003E-2</v>
      </c>
      <c r="C15620" s="1">
        <v>4.5972420899999998E-2</v>
      </c>
      <c r="E15620" s="33">
        <v>77488.086933599989</v>
      </c>
      <c r="F15620" s="43">
        <f t="shared" si="245"/>
        <v>2.8451453941966638</v>
      </c>
    </row>
    <row r="15621" spans="1:6" x14ac:dyDescent="0.15">
      <c r="A15621" s="1">
        <v>1643.90011</v>
      </c>
      <c r="B15621" s="1">
        <v>4.5741767060000001E-2</v>
      </c>
      <c r="C15621" s="1">
        <v>4.598038301E-2</v>
      </c>
      <c r="E15621" s="33">
        <v>77490.220746959996</v>
      </c>
      <c r="F15621" s="43">
        <f t="shared" si="245"/>
        <v>2.847838005846739</v>
      </c>
    </row>
    <row r="15622" spans="1:6" x14ac:dyDescent="0.15">
      <c r="A15622" s="1">
        <v>1644.0001239999999</v>
      </c>
      <c r="B15622" s="1">
        <v>4.5705610059999999E-2</v>
      </c>
      <c r="C15622" s="1">
        <v>4.5983777480000002E-2</v>
      </c>
      <c r="E15622" s="33">
        <v>77492.354645664003</v>
      </c>
      <c r="F15622" s="43">
        <f t="shared" si="245"/>
        <v>2.8501693711814755</v>
      </c>
    </row>
    <row r="15623" spans="1:6" x14ac:dyDescent="0.15">
      <c r="A15623" s="1">
        <v>1644.100054</v>
      </c>
      <c r="B15623" s="1">
        <v>4.5677417880000001E-2</v>
      </c>
      <c r="C15623" s="1">
        <v>4.5982217819999997E-2</v>
      </c>
      <c r="E15623" s="33">
        <v>77494.486752144003</v>
      </c>
      <c r="F15623" s="43">
        <f t="shared" si="245"/>
        <v>2.8520069678569229</v>
      </c>
    </row>
    <row r="15624" spans="1:6" x14ac:dyDescent="0.15">
      <c r="A15624" s="1">
        <v>1644.2000720000001</v>
      </c>
      <c r="B15624" s="1">
        <v>4.5658821299999999E-2</v>
      </c>
      <c r="C15624" s="1">
        <v>4.5975577869999999E-2</v>
      </c>
      <c r="E15624" s="33">
        <v>77496.620736191995</v>
      </c>
      <c r="F15624" s="43">
        <f t="shared" si="245"/>
        <v>2.853247142563875</v>
      </c>
    </row>
    <row r="15625" spans="1:6" x14ac:dyDescent="0.15">
      <c r="A15625" s="1">
        <v>1644.3000910000001</v>
      </c>
      <c r="B15625" s="1">
        <v>4.5651021159999999E-2</v>
      </c>
      <c r="C15625" s="1">
        <v>4.5964010059999998E-2</v>
      </c>
      <c r="E15625" s="33">
        <v>77498.754741576005</v>
      </c>
      <c r="F15625" s="41">
        <f t="shared" si="245"/>
        <v>2.8538132438681632</v>
      </c>
    </row>
    <row r="15626" spans="1:6" x14ac:dyDescent="0.15">
      <c r="A15626" s="1">
        <v>1644.4001109999999</v>
      </c>
      <c r="B15626" s="1">
        <v>4.5654640789999999E-2</v>
      </c>
      <c r="C15626" s="1">
        <v>4.5947946000000003E-2</v>
      </c>
      <c r="E15626" s="33">
        <v>77500.88876829599</v>
      </c>
      <c r="F15626" s="43">
        <f t="shared" si="245"/>
        <v>2.8536655625679894</v>
      </c>
    </row>
    <row r="15627" spans="1:6" x14ac:dyDescent="0.15">
      <c r="A15627" s="1">
        <v>1644.5001299999999</v>
      </c>
      <c r="B15627" s="1">
        <v>4.5669682240000002E-2</v>
      </c>
      <c r="C15627" s="1">
        <v>4.592807501E-2</v>
      </c>
      <c r="E15627" s="33">
        <v>77503.022773679986</v>
      </c>
      <c r="F15627" s="43">
        <f t="shared" si="245"/>
        <v>2.852804249537273</v>
      </c>
    </row>
    <row r="15628" spans="1:6" x14ac:dyDescent="0.15">
      <c r="A15628" s="1">
        <v>1644.600062</v>
      </c>
      <c r="B15628" s="1">
        <v>4.5695481640000001E-2</v>
      </c>
      <c r="C15628" s="1">
        <v>4.5905332399999998E-2</v>
      </c>
      <c r="E15628" s="33">
        <v>77505.154922831993</v>
      </c>
      <c r="F15628" s="43">
        <f t="shared" si="245"/>
        <v>2.8512720108910825</v>
      </c>
    </row>
    <row r="15629" spans="1:6" x14ac:dyDescent="0.15">
      <c r="A15629" s="1">
        <v>1644.7000780000001</v>
      </c>
      <c r="B15629" s="1">
        <v>4.5730826619999998E-2</v>
      </c>
      <c r="C15629" s="1">
        <v>4.5880774440000001E-2</v>
      </c>
      <c r="E15629" s="33">
        <v>77507.288864208007</v>
      </c>
      <c r="F15629" s="43">
        <f t="shared" si="245"/>
        <v>2.8491467292915664</v>
      </c>
    </row>
    <row r="15630" spans="1:6" x14ac:dyDescent="0.15">
      <c r="A15630" s="1">
        <v>1644.80009</v>
      </c>
      <c r="B15630" s="1">
        <v>4.5773866750000003E-2</v>
      </c>
      <c r="C15630" s="1">
        <v>4.5855640840000003E-2</v>
      </c>
      <c r="E15630" s="33">
        <v>77509.422720239992</v>
      </c>
      <c r="F15630" s="43">
        <f t="shared" ref="F15630:F15693" si="246">E15630/B15630*$K$3/$J$3</f>
        <v>2.8465461073715872</v>
      </c>
    </row>
    <row r="15631" spans="1:6" x14ac:dyDescent="0.15">
      <c r="A15631" s="1">
        <v>1644.9000980000001</v>
      </c>
      <c r="B15631" s="1">
        <v>4.582230289E-2</v>
      </c>
      <c r="C15631" s="1">
        <v>4.5831218149999998E-2</v>
      </c>
      <c r="E15631" s="33">
        <v>77511.556490928007</v>
      </c>
      <c r="F15631" s="43">
        <f t="shared" si="246"/>
        <v>2.8436154662561104</v>
      </c>
    </row>
    <row r="15632" spans="1:6" x14ac:dyDescent="0.15">
      <c r="A15632" s="1">
        <v>1645.000102</v>
      </c>
      <c r="B15632" s="1">
        <v>4.5873473060000003E-2</v>
      </c>
      <c r="C15632" s="1">
        <v>4.5808788400000001E-2</v>
      </c>
      <c r="E15632" s="33">
        <v>77513.690176272008</v>
      </c>
      <c r="F15632" s="43">
        <f t="shared" si="246"/>
        <v>2.8405217077088274</v>
      </c>
    </row>
    <row r="15633" spans="1:6" x14ac:dyDescent="0.15">
      <c r="A15633" s="1">
        <v>1645.1001020000001</v>
      </c>
      <c r="B15633" s="1">
        <v>4.5924489530000001E-2</v>
      </c>
      <c r="C15633" s="1">
        <v>4.5789558629999998E-2</v>
      </c>
      <c r="E15633" s="33">
        <v>77515.823776272009</v>
      </c>
      <c r="F15633" s="43">
        <f t="shared" si="246"/>
        <v>2.8374443366166338</v>
      </c>
    </row>
    <row r="15634" spans="1:6" x14ac:dyDescent="0.15">
      <c r="A15634" s="1">
        <v>1645.200098</v>
      </c>
      <c r="B15634" s="1">
        <v>4.5972394180000001E-2</v>
      </c>
      <c r="C15634" s="1">
        <v>4.577459197E-2</v>
      </c>
      <c r="E15634" s="33">
        <v>77517.95729092801</v>
      </c>
      <c r="F15634" s="43">
        <f t="shared" si="246"/>
        <v>2.8345656475753929</v>
      </c>
    </row>
    <row r="15635" spans="1:6" x14ac:dyDescent="0.15">
      <c r="A15635" s="1">
        <v>1645.30009</v>
      </c>
      <c r="B15635" s="1">
        <v>4.6014326959999997E-2</v>
      </c>
      <c r="C15635" s="1">
        <v>4.5764744670000003E-2</v>
      </c>
      <c r="E15635" s="33">
        <v>77520.090720239998</v>
      </c>
      <c r="F15635" s="43">
        <f t="shared" si="246"/>
        <v>2.8320604536876548</v>
      </c>
    </row>
    <row r="15636" spans="1:6" x14ac:dyDescent="0.15">
      <c r="A15636" s="1">
        <v>1645.400079</v>
      </c>
      <c r="B15636" s="1">
        <v>4.6047685870000001E-2</v>
      </c>
      <c r="C15636" s="1">
        <v>4.5760611130000003E-2</v>
      </c>
      <c r="E15636" s="33">
        <v>77522.224085544003</v>
      </c>
      <c r="F15636" s="43">
        <f t="shared" si="246"/>
        <v>2.8300866704534706</v>
      </c>
    </row>
    <row r="15637" spans="1:6" x14ac:dyDescent="0.15">
      <c r="A15637" s="1">
        <v>1645.5000649999999</v>
      </c>
      <c r="B15637" s="1">
        <v>4.6070296580000003E-2</v>
      </c>
      <c r="C15637" s="1">
        <v>4.5762484030000002E-2</v>
      </c>
      <c r="E15637" s="33">
        <v>77524.357386839984</v>
      </c>
      <c r="F15637" s="43">
        <f t="shared" si="246"/>
        <v>2.828775541990677</v>
      </c>
    </row>
    <row r="15638" spans="1:6" x14ac:dyDescent="0.15">
      <c r="A15638" s="1">
        <v>1645.60005</v>
      </c>
      <c r="B15638" s="1">
        <v>4.6080524169999998E-2</v>
      </c>
      <c r="C15638" s="1">
        <v>4.5770325420000001E-2</v>
      </c>
      <c r="E15638" s="33">
        <v>77526.490666800004</v>
      </c>
      <c r="F15638" s="43">
        <f t="shared" si="246"/>
        <v>2.8282255178552358</v>
      </c>
    </row>
    <row r="15639" spans="1:6" x14ac:dyDescent="0.15">
      <c r="A15639" s="1">
        <v>1645.7001210000001</v>
      </c>
      <c r="B15639" s="1">
        <v>4.6077376599999997E-2</v>
      </c>
      <c r="C15639" s="1">
        <v>4.5783772639999998E-2</v>
      </c>
      <c r="E15639" s="33">
        <v>77528.625781655996</v>
      </c>
      <c r="F15639" s="43">
        <f t="shared" si="246"/>
        <v>2.8284966113776964</v>
      </c>
    </row>
    <row r="15640" spans="1:6" x14ac:dyDescent="0.15">
      <c r="A15640" s="1">
        <v>1645.8001059999999</v>
      </c>
      <c r="B15640" s="1">
        <v>4.6060618589999998E-2</v>
      </c>
      <c r="C15640" s="1">
        <v>4.5802100640000003E-2</v>
      </c>
      <c r="E15640" s="33">
        <v>77530.759061615987</v>
      </c>
      <c r="F15640" s="43">
        <f t="shared" si="246"/>
        <v>2.8296035468040408</v>
      </c>
    </row>
    <row r="15641" spans="1:6" x14ac:dyDescent="0.15">
      <c r="A15641" s="1">
        <v>1645.900093</v>
      </c>
      <c r="B15641" s="1">
        <v>4.60307493E-2</v>
      </c>
      <c r="C15641" s="1">
        <v>4.5824317730000001E-2</v>
      </c>
      <c r="E15641" s="33">
        <v>77532.892384248</v>
      </c>
      <c r="F15641" s="43">
        <f t="shared" si="246"/>
        <v>2.8315175820517049</v>
      </c>
    </row>
    <row r="15642" spans="1:6" x14ac:dyDescent="0.15">
      <c r="A15642" s="1">
        <v>1646.0000829999999</v>
      </c>
      <c r="B15642" s="1">
        <v>4.5989020360000001E-2</v>
      </c>
      <c r="C15642" s="1">
        <v>4.584917661E-2</v>
      </c>
      <c r="E15642" s="33">
        <v>77535.025770888009</v>
      </c>
      <c r="F15642" s="43">
        <f t="shared" si="246"/>
        <v>2.8341647913562364</v>
      </c>
    </row>
    <row r="15643" spans="1:6" x14ac:dyDescent="0.15">
      <c r="A15643" s="1">
        <v>1646.1000770000001</v>
      </c>
      <c r="B15643" s="1">
        <v>4.5937374779999998E-2</v>
      </c>
      <c r="C15643" s="1">
        <v>4.5875247639999998E-2</v>
      </c>
      <c r="E15643" s="33">
        <v>77537.159242872018</v>
      </c>
      <c r="F15643" s="43">
        <f t="shared" si="246"/>
        <v>2.8374292043524956</v>
      </c>
    </row>
    <row r="15644" spans="1:6" x14ac:dyDescent="0.15">
      <c r="A15644" s="1">
        <v>1646.200075</v>
      </c>
      <c r="B15644" s="1">
        <v>4.5878349729999997E-2</v>
      </c>
      <c r="C15644" s="1">
        <v>4.590099617E-2</v>
      </c>
      <c r="E15644" s="33">
        <v>77539.292800199997</v>
      </c>
      <c r="F15644" s="43">
        <f t="shared" si="246"/>
        <v>2.841157891716219</v>
      </c>
    </row>
    <row r="15645" spans="1:6" x14ac:dyDescent="0.15">
      <c r="A15645" s="1">
        <v>1646.3000790000001</v>
      </c>
      <c r="B15645" s="1">
        <v>4.5814959580000002E-2</v>
      </c>
      <c r="C15645" s="1">
        <v>4.5924869770000001E-2</v>
      </c>
      <c r="E15645" s="33">
        <v>77541.426485543998</v>
      </c>
      <c r="F15645" s="43">
        <f t="shared" si="246"/>
        <v>2.8451672428989667</v>
      </c>
    </row>
    <row r="15646" spans="1:6" x14ac:dyDescent="0.15">
      <c r="A15646" s="1">
        <v>1646.4000880000001</v>
      </c>
      <c r="B15646" s="1">
        <v>4.5750536360000003E-2</v>
      </c>
      <c r="C15646" s="1">
        <v>4.5945386489999997E-2</v>
      </c>
      <c r="E15646" s="33">
        <v>77543.560277568002</v>
      </c>
      <c r="F15646" s="43">
        <f t="shared" si="246"/>
        <v>2.8492520442341966</v>
      </c>
    </row>
    <row r="15647" spans="1:6" x14ac:dyDescent="0.15">
      <c r="A15647" s="1">
        <v>1646.500102</v>
      </c>
      <c r="B15647" s="1">
        <v>4.5688551870000003E-2</v>
      </c>
      <c r="C15647" s="1">
        <v>4.5961220740000003E-2</v>
      </c>
      <c r="E15647" s="33">
        <v>77545.694176272009</v>
      </c>
      <c r="F15647" s="43">
        <f t="shared" si="246"/>
        <v>2.8531960657360269</v>
      </c>
    </row>
    <row r="15648" spans="1:6" x14ac:dyDescent="0.15">
      <c r="A15648" s="1">
        <v>1646.6001209999999</v>
      </c>
      <c r="B15648" s="1">
        <v>4.5632435579999998E-2</v>
      </c>
      <c r="C15648" s="1">
        <v>4.5971282209999999E-2</v>
      </c>
      <c r="E15648" s="33">
        <v>77547.828181656005</v>
      </c>
      <c r="F15648" s="43">
        <f t="shared" si="246"/>
        <v>2.8567833858346634</v>
      </c>
    </row>
    <row r="15649" spans="1:6" x14ac:dyDescent="0.15">
      <c r="A15649" s="1">
        <v>1646.700059</v>
      </c>
      <c r="B15649" s="1">
        <v>4.558540791E-2</v>
      </c>
      <c r="C15649" s="1">
        <v>4.5974779799999997E-2</v>
      </c>
      <c r="E15649" s="33">
        <v>77549.960458824004</v>
      </c>
      <c r="F15649" s="43">
        <f t="shared" si="246"/>
        <v>2.8598091860388615</v>
      </c>
    </row>
    <row r="15650" spans="1:6" x14ac:dyDescent="0.15">
      <c r="A15650" s="1">
        <v>1646.8000870000001</v>
      </c>
      <c r="B15650" s="1">
        <v>4.5550133100000001E-2</v>
      </c>
      <c r="C15650" s="1">
        <v>4.5971275690000001E-2</v>
      </c>
      <c r="E15650" s="33">
        <v>77552.094656232002</v>
      </c>
      <c r="F15650" s="43">
        <f t="shared" si="246"/>
        <v>2.86210263540598</v>
      </c>
    </row>
    <row r="15651" spans="1:6" x14ac:dyDescent="0.15">
      <c r="A15651" s="1">
        <v>1646.9001169999999</v>
      </c>
      <c r="B15651" s="1">
        <v>4.5528841020000002E-2</v>
      </c>
      <c r="C15651" s="1">
        <v>4.5960701780000002E-2</v>
      </c>
      <c r="E15651" s="33">
        <v>77554.228896311994</v>
      </c>
      <c r="F15651" s="43">
        <f t="shared" si="246"/>
        <v>2.8635199323726086</v>
      </c>
    </row>
    <row r="15652" spans="1:6" x14ac:dyDescent="0.15">
      <c r="A15652" s="1">
        <v>1647.000063</v>
      </c>
      <c r="B15652" s="1">
        <v>4.5522993599999999E-2</v>
      </c>
      <c r="C15652" s="1">
        <v>4.5943402709999998E-2</v>
      </c>
      <c r="E15652" s="33">
        <v>77556.361344167992</v>
      </c>
      <c r="F15652" s="41">
        <f t="shared" si="246"/>
        <v>2.8639664970486738</v>
      </c>
    </row>
    <row r="15653" spans="1:6" x14ac:dyDescent="0.15">
      <c r="A15653" s="1">
        <v>1647.1000939999999</v>
      </c>
      <c r="B15653" s="1">
        <v>4.5533218729999998E-2</v>
      </c>
      <c r="C15653" s="1">
        <v>4.5920052959999999E-2</v>
      </c>
      <c r="E15653" s="33">
        <v>77558.495605584016</v>
      </c>
      <c r="F15653" s="43">
        <f t="shared" si="246"/>
        <v>2.86340214810504</v>
      </c>
    </row>
    <row r="15654" spans="1:6" x14ac:dyDescent="0.15">
      <c r="A15654" s="1">
        <v>1647.2001250000001</v>
      </c>
      <c r="B15654" s="1">
        <v>4.5559276099999997E-2</v>
      </c>
      <c r="C15654" s="1">
        <v>4.5891715040000003E-2</v>
      </c>
      <c r="E15654" s="33">
        <v>77560.629866999996</v>
      </c>
      <c r="F15654" s="43">
        <f t="shared" si="246"/>
        <v>2.8618431917419347</v>
      </c>
    </row>
    <row r="15655" spans="1:6" x14ac:dyDescent="0.15">
      <c r="A15655" s="1">
        <v>1647.300066</v>
      </c>
      <c r="B15655" s="1">
        <v>4.560000728E-2</v>
      </c>
      <c r="C15655" s="1">
        <v>4.5859769510000002E-2</v>
      </c>
      <c r="E15655" s="33">
        <v>77562.762208175991</v>
      </c>
      <c r="F15655" s="43">
        <f t="shared" si="246"/>
        <v>2.8593655238843825</v>
      </c>
    </row>
    <row r="15656" spans="1:6" x14ac:dyDescent="0.15">
      <c r="A15656" s="1">
        <v>1647.4000900000001</v>
      </c>
      <c r="B15656" s="1">
        <v>4.5653486209999997E-2</v>
      </c>
      <c r="C15656" s="1">
        <v>4.582574163E-2</v>
      </c>
      <c r="E15656" s="33">
        <v>77564.89632023999</v>
      </c>
      <c r="F15656" s="43">
        <f t="shared" si="246"/>
        <v>2.8560946180608822</v>
      </c>
    </row>
    <row r="15657" spans="1:6" x14ac:dyDescent="0.15">
      <c r="A15657" s="1">
        <v>1647.5001090000001</v>
      </c>
      <c r="B15657" s="1">
        <v>4.5716946389999999E-2</v>
      </c>
      <c r="C15657" s="1">
        <v>4.5791395780000001E-2</v>
      </c>
      <c r="E15657" s="33">
        <v>77567.030325624</v>
      </c>
      <c r="F15657" s="43">
        <f t="shared" si="246"/>
        <v>2.8522085119856988</v>
      </c>
    </row>
    <row r="15658" spans="1:6" x14ac:dyDescent="0.15">
      <c r="A15658" s="1">
        <v>1647.6001229999999</v>
      </c>
      <c r="B15658" s="1">
        <v>4.5787006499999998E-2</v>
      </c>
      <c r="C15658" s="1">
        <v>4.5758534089999997E-2</v>
      </c>
      <c r="E15658" s="33">
        <v>77569.164224327993</v>
      </c>
      <c r="F15658" s="43">
        <f t="shared" si="246"/>
        <v>2.8479226051100612</v>
      </c>
    </row>
    <row r="15659" spans="1:6" x14ac:dyDescent="0.15">
      <c r="A15659" s="1">
        <v>1647.7001299999999</v>
      </c>
      <c r="B15659" s="1">
        <v>4.58598146E-2</v>
      </c>
      <c r="C15659" s="1">
        <v>4.5728927209999999E-2</v>
      </c>
      <c r="E15659" s="33">
        <v>77571.297973680004</v>
      </c>
      <c r="F15659" s="43">
        <f t="shared" si="246"/>
        <v>2.8434793928870827</v>
      </c>
    </row>
    <row r="15660" spans="1:6" x14ac:dyDescent="0.15">
      <c r="A15660" s="1">
        <v>1647.8001320000001</v>
      </c>
      <c r="B15660" s="1">
        <v>4.5931262289999997E-2</v>
      </c>
      <c r="C15660" s="1">
        <v>4.5704218290000001E-2</v>
      </c>
      <c r="E15660" s="33">
        <v>77573.431616351998</v>
      </c>
      <c r="F15660" s="43">
        <f t="shared" si="246"/>
        <v>2.839134350784644</v>
      </c>
    </row>
    <row r="15661" spans="1:6" x14ac:dyDescent="0.15">
      <c r="A15661" s="1">
        <v>1647.900128</v>
      </c>
      <c r="B15661" s="1">
        <v>4.5997210019999998E-2</v>
      </c>
      <c r="C15661" s="1">
        <v>4.5685828589999998E-2</v>
      </c>
      <c r="E15661" s="33">
        <v>77575.565131007999</v>
      </c>
      <c r="F15661" s="43">
        <f t="shared" si="246"/>
        <v>2.8351417626471265</v>
      </c>
    </row>
    <row r="15662" spans="1:6" x14ac:dyDescent="0.15">
      <c r="A15662" s="1">
        <v>1648.0001179999999</v>
      </c>
      <c r="B15662" s="1">
        <v>4.6053720669999999E-2</v>
      </c>
      <c r="C15662" s="1">
        <v>4.5674871079999999E-2</v>
      </c>
      <c r="E15662" s="33">
        <v>77577.698517647994</v>
      </c>
      <c r="F15662" s="43">
        <f t="shared" si="246"/>
        <v>2.8317407482175039</v>
      </c>
    </row>
    <row r="15663" spans="1:6" x14ac:dyDescent="0.15">
      <c r="A15663" s="1">
        <v>1648.100105</v>
      </c>
      <c r="B15663" s="1">
        <v>4.609727332E-2</v>
      </c>
      <c r="C15663" s="1">
        <v>4.567207534E-2</v>
      </c>
      <c r="E15663" s="33">
        <v>77579.831840279992</v>
      </c>
      <c r="F15663" s="43">
        <f t="shared" si="246"/>
        <v>2.8291431198251575</v>
      </c>
    </row>
    <row r="15664" spans="1:6" x14ac:dyDescent="0.15">
      <c r="A15664" s="1">
        <v>1648.2000880000001</v>
      </c>
      <c r="B15664" s="1">
        <v>4.6124991109999999E-2</v>
      </c>
      <c r="C15664" s="1">
        <v>4.567773453E-2</v>
      </c>
      <c r="E15664" s="33">
        <v>77581.965077567991</v>
      </c>
      <c r="F15664" s="43">
        <f t="shared" si="246"/>
        <v>2.8275207561383553</v>
      </c>
    </row>
    <row r="15665" spans="1:6" x14ac:dyDescent="0.15">
      <c r="A15665" s="1">
        <v>1648.30007</v>
      </c>
      <c r="B15665" s="1">
        <v>4.6134821479999998E-2</v>
      </c>
      <c r="C15665" s="1">
        <v>4.569167314E-2</v>
      </c>
      <c r="E15665" s="33">
        <v>77584.098293519986</v>
      </c>
      <c r="F15665" s="43">
        <f t="shared" si="246"/>
        <v>2.8269960000850856</v>
      </c>
    </row>
    <row r="15666" spans="1:6" x14ac:dyDescent="0.15">
      <c r="A15666" s="1">
        <v>1648.4000510000001</v>
      </c>
      <c r="B15666" s="1">
        <v>4.6125667500000002E-2</v>
      </c>
      <c r="C15666" s="1">
        <v>4.5713239869999998E-2</v>
      </c>
      <c r="E15666" s="33">
        <v>77586.231488135993</v>
      </c>
      <c r="F15666" s="43">
        <f t="shared" si="246"/>
        <v>2.8276347827618951</v>
      </c>
    </row>
    <row r="15667" spans="1:6" x14ac:dyDescent="0.15">
      <c r="A15667" s="1">
        <v>1648.500119</v>
      </c>
      <c r="B15667" s="1">
        <v>4.6097422950000001E-2</v>
      </c>
      <c r="C15667" s="1">
        <v>4.5741353579999998E-2</v>
      </c>
      <c r="E15667" s="33">
        <v>77588.366538984003</v>
      </c>
      <c r="F15667" s="43">
        <f t="shared" si="246"/>
        <v>2.8294451747447225</v>
      </c>
    </row>
    <row r="15668" spans="1:6" x14ac:dyDescent="0.15">
      <c r="A15668" s="1">
        <v>1648.600105</v>
      </c>
      <c r="B15668" s="1">
        <v>4.6051162190000001E-2</v>
      </c>
      <c r="C15668" s="1">
        <v>4.5774456929999999E-2</v>
      </c>
      <c r="E15668" s="33">
        <v>77590.499840280012</v>
      </c>
      <c r="F15668" s="43">
        <f t="shared" si="246"/>
        <v>2.8323653719691126</v>
      </c>
    </row>
    <row r="15669" spans="1:6" x14ac:dyDescent="0.15">
      <c r="A15669" s="1">
        <v>1648.7000949999999</v>
      </c>
      <c r="B15669" s="1">
        <v>4.5988906089999997E-2</v>
      </c>
      <c r="C15669" s="1">
        <v>4.581073242E-2</v>
      </c>
      <c r="E15669" s="33">
        <v>77592.633226920007</v>
      </c>
      <c r="F15669" s="43">
        <f t="shared" si="246"/>
        <v>2.8362775841185957</v>
      </c>
    </row>
    <row r="15670" spans="1:6" x14ac:dyDescent="0.15">
      <c r="A15670" s="1">
        <v>1648.8000910000001</v>
      </c>
      <c r="B15670" s="1">
        <v>4.59136396E-2</v>
      </c>
      <c r="C15670" s="1">
        <v>4.584811229E-2</v>
      </c>
      <c r="E15670" s="33">
        <v>77594.766741576008</v>
      </c>
      <c r="F15670" s="43">
        <f t="shared" si="246"/>
        <v>2.8410052252036384</v>
      </c>
    </row>
    <row r="15671" spans="1:6" x14ac:dyDescent="0.15">
      <c r="A15671" s="1">
        <v>1648.900093</v>
      </c>
      <c r="B15671" s="1">
        <v>4.582914037E-2</v>
      </c>
      <c r="C15671" s="1">
        <v>4.5884413960000002E-2</v>
      </c>
      <c r="E15671" s="33">
        <v>77596.900384248002</v>
      </c>
      <c r="F15671" s="43">
        <f t="shared" si="246"/>
        <v>2.8463217010900448</v>
      </c>
    </row>
    <row r="15672" spans="1:6" x14ac:dyDescent="0.15">
      <c r="A15672" s="1">
        <v>1649.0001030000001</v>
      </c>
      <c r="B15672" s="1">
        <v>4.5739792299999998E-2</v>
      </c>
      <c r="C15672" s="1">
        <v>4.5917465339999998E-2</v>
      </c>
      <c r="E15672" s="33">
        <v>77599.034197607994</v>
      </c>
      <c r="F15672" s="43">
        <f t="shared" si="246"/>
        <v>2.8519601264145775</v>
      </c>
    </row>
    <row r="15673" spans="1:6" x14ac:dyDescent="0.15">
      <c r="A15673" s="1">
        <v>1649.1001200000001</v>
      </c>
      <c r="B15673" s="1">
        <v>4.5650360959999997E-2</v>
      </c>
      <c r="C15673" s="1">
        <v>4.5945231420000003E-2</v>
      </c>
      <c r="E15673" s="33">
        <v>77601.168160320012</v>
      </c>
      <c r="F15673" s="43">
        <f t="shared" si="246"/>
        <v>2.8576258410773545</v>
      </c>
    </row>
    <row r="15674" spans="1:6" x14ac:dyDescent="0.15">
      <c r="A15674" s="1">
        <v>1649.2000579999999</v>
      </c>
      <c r="B15674" s="1">
        <v>4.5565811900000003E-2</v>
      </c>
      <c r="C15674" s="1">
        <v>4.5965919799999998E-2</v>
      </c>
      <c r="E15674" s="33">
        <v>77603.300437487997</v>
      </c>
      <c r="F15674" s="43">
        <f t="shared" si="246"/>
        <v>2.8630069379722123</v>
      </c>
    </row>
    <row r="15675" spans="1:6" x14ac:dyDescent="0.15">
      <c r="A15675" s="1">
        <v>1649.30009</v>
      </c>
      <c r="B15675" s="1">
        <v>4.549074434E-2</v>
      </c>
      <c r="C15675" s="1">
        <v>4.5978149250000003E-2</v>
      </c>
      <c r="E15675" s="33">
        <v>77605.434720239995</v>
      </c>
      <c r="F15675" s="43">
        <f t="shared" si="246"/>
        <v>2.8678102620327706</v>
      </c>
    </row>
    <row r="15676" spans="1:6" x14ac:dyDescent="0.15">
      <c r="A15676" s="1">
        <v>1649.4001270000001</v>
      </c>
      <c r="B15676" s="1">
        <v>4.5429553640000002E-2</v>
      </c>
      <c r="C15676" s="1">
        <v>4.5980924530000002E-2</v>
      </c>
      <c r="E15676" s="33">
        <v>77607.569109671997</v>
      </c>
      <c r="F15676" s="43">
        <f t="shared" si="246"/>
        <v>2.8717519987242435</v>
      </c>
    </row>
    <row r="15677" spans="1:6" x14ac:dyDescent="0.15">
      <c r="A15677" s="1">
        <v>1649.5000829999999</v>
      </c>
      <c r="B15677" s="1">
        <v>4.5385962760000002E-2</v>
      </c>
      <c r="C15677" s="1">
        <v>4.5973792139999997E-2</v>
      </c>
      <c r="E15677" s="33">
        <v>77609.701770887987</v>
      </c>
      <c r="F15677" s="43">
        <f t="shared" si="246"/>
        <v>2.8745891603656957</v>
      </c>
    </row>
    <row r="15678" spans="1:6" x14ac:dyDescent="0.15">
      <c r="A15678" s="1">
        <v>1649.6001289999999</v>
      </c>
      <c r="B15678" s="1">
        <v>4.5362707070000001E-2</v>
      </c>
      <c r="C15678" s="1">
        <v>4.5956814149999997E-2</v>
      </c>
      <c r="E15678" s="33">
        <v>77611.836352343991</v>
      </c>
      <c r="F15678" s="43">
        <f t="shared" si="246"/>
        <v>2.8761419534594515</v>
      </c>
    </row>
    <row r="15679" spans="1:6" x14ac:dyDescent="0.15">
      <c r="A15679" s="1">
        <v>1649.70009</v>
      </c>
      <c r="B15679" s="1">
        <v>4.5361557429999998E-2</v>
      </c>
      <c r="C15679" s="1">
        <v>4.5930632630000003E-2</v>
      </c>
      <c r="E15679" s="33">
        <v>77613.969120239999</v>
      </c>
      <c r="F15679" s="41">
        <f t="shared" si="246"/>
        <v>2.8762938843762345</v>
      </c>
    </row>
    <row r="15680" spans="1:6" x14ac:dyDescent="0.15">
      <c r="A15680" s="1">
        <v>1649.8000500000001</v>
      </c>
      <c r="B15680" s="1">
        <v>4.538305275E-2</v>
      </c>
      <c r="C15680" s="1">
        <v>4.589636859E-2</v>
      </c>
      <c r="E15680" s="33">
        <v>77616.101866800003</v>
      </c>
      <c r="F15680" s="43">
        <f t="shared" si="246"/>
        <v>2.8750105507390091</v>
      </c>
    </row>
    <row r="15681" spans="1:6" x14ac:dyDescent="0.15">
      <c r="A15681" s="1">
        <v>1649.9000940000001</v>
      </c>
      <c r="B15681" s="1">
        <v>4.5426566420000002E-2</v>
      </c>
      <c r="C15681" s="1">
        <v>4.5855581899999998E-2</v>
      </c>
      <c r="E15681" s="33">
        <v>77618.236405584001</v>
      </c>
      <c r="F15681" s="43">
        <f t="shared" si="246"/>
        <v>2.8723355964600472</v>
      </c>
    </row>
    <row r="15682" spans="1:6" x14ac:dyDescent="0.15">
      <c r="A15682" s="1">
        <v>1650.000133</v>
      </c>
      <c r="B15682" s="1">
        <v>4.5490180909999997E-2</v>
      </c>
      <c r="C15682" s="1">
        <v>4.5810293109999997E-2</v>
      </c>
      <c r="E15682" s="33">
        <v>77620.370837687995</v>
      </c>
      <c r="F15682" s="43">
        <f t="shared" si="246"/>
        <v>2.8683977340971976</v>
      </c>
    </row>
    <row r="15683" spans="1:6" x14ac:dyDescent="0.15">
      <c r="A15683" s="1">
        <v>1650.100081</v>
      </c>
      <c r="B15683" s="1">
        <v>4.5570705509999997E-2</v>
      </c>
      <c r="C15683" s="1">
        <v>4.5762829790000001E-2</v>
      </c>
      <c r="E15683" s="33">
        <v>77622.503328216015</v>
      </c>
      <c r="F15683" s="43">
        <f t="shared" si="246"/>
        <v>2.8634078672796273</v>
      </c>
    </row>
    <row r="15684" spans="1:6" x14ac:dyDescent="0.15">
      <c r="A15684" s="1">
        <v>1650.2001069999999</v>
      </c>
      <c r="B15684" s="1">
        <v>4.566411955E-2</v>
      </c>
      <c r="C15684" s="1">
        <v>4.5715577129999997E-2</v>
      </c>
      <c r="E15684" s="33">
        <v>77624.637482951992</v>
      </c>
      <c r="F15684" s="43">
        <f t="shared" si="246"/>
        <v>2.8576288251535931</v>
      </c>
    </row>
    <row r="15685" spans="1:6" x14ac:dyDescent="0.15">
      <c r="A15685" s="1">
        <v>1650.300125</v>
      </c>
      <c r="B15685" s="1">
        <v>4.5765383520000001E-2</v>
      </c>
      <c r="C15685" s="1">
        <v>4.5671104150000003E-2</v>
      </c>
      <c r="E15685" s="33">
        <v>77626.771466999999</v>
      </c>
      <c r="F15685" s="43">
        <f t="shared" si="246"/>
        <v>2.8513842036066244</v>
      </c>
    </row>
    <row r="15686" spans="1:6" x14ac:dyDescent="0.15">
      <c r="A15686" s="1">
        <v>1650.4000490000001</v>
      </c>
      <c r="B15686" s="1">
        <v>4.586883806E-2</v>
      </c>
      <c r="C15686" s="1">
        <v>4.5631893559999998E-2</v>
      </c>
      <c r="E15686" s="33">
        <v>77628.903445464006</v>
      </c>
      <c r="F15686" s="43">
        <f t="shared" si="246"/>
        <v>2.845031204808806</v>
      </c>
    </row>
    <row r="15687" spans="1:6" x14ac:dyDescent="0.15">
      <c r="A15687" s="1">
        <v>1650.5000500000001</v>
      </c>
      <c r="B15687" s="1">
        <v>4.596880691E-2</v>
      </c>
      <c r="C15687" s="1">
        <v>4.5600117709999999E-2</v>
      </c>
      <c r="E15687" s="33">
        <v>77631.037066799996</v>
      </c>
      <c r="F15687" s="43">
        <f t="shared" si="246"/>
        <v>2.8389221106907128</v>
      </c>
    </row>
    <row r="15688" spans="1:6" x14ac:dyDescent="0.15">
      <c r="A15688" s="1">
        <v>1650.6001289999999</v>
      </c>
      <c r="B15688" s="1">
        <v>4.6059453639999998E-2</v>
      </c>
      <c r="C15688" s="1">
        <v>4.5577698329999999E-2</v>
      </c>
      <c r="E15688" s="33">
        <v>77633.172352344001</v>
      </c>
      <c r="F15688" s="43">
        <f t="shared" si="246"/>
        <v>2.8334129381205915</v>
      </c>
    </row>
    <row r="15689" spans="1:6" x14ac:dyDescent="0.15">
      <c r="A15689" s="1">
        <v>1650.700114</v>
      </c>
      <c r="B15689" s="1">
        <v>4.6135162030000003E-2</v>
      </c>
      <c r="C15689" s="1">
        <v>4.5566113759999999E-2</v>
      </c>
      <c r="E15689" s="33">
        <v>77635.305632303993</v>
      </c>
      <c r="F15689" s="43">
        <f t="shared" si="246"/>
        <v>2.8288410028224131</v>
      </c>
    </row>
    <row r="15690" spans="1:6" x14ac:dyDescent="0.15">
      <c r="A15690" s="1">
        <v>1650.8000950000001</v>
      </c>
      <c r="B15690" s="1">
        <v>4.6191287079999997E-2</v>
      </c>
      <c r="C15690" s="1">
        <v>4.5566223869999999E-2</v>
      </c>
      <c r="E15690" s="33">
        <v>77637.438826919999</v>
      </c>
      <c r="F15690" s="43">
        <f t="shared" si="246"/>
        <v>2.8254814335177905</v>
      </c>
    </row>
    <row r="15691" spans="1:6" x14ac:dyDescent="0.15">
      <c r="A15691" s="1">
        <v>1650.900071</v>
      </c>
      <c r="B15691" s="1">
        <v>4.6224070020000001E-2</v>
      </c>
      <c r="C15691" s="1">
        <v>4.5578277479999998E-2</v>
      </c>
      <c r="E15691" s="33">
        <v>77639.571914856002</v>
      </c>
      <c r="F15691" s="43">
        <f t="shared" si="246"/>
        <v>2.8235551263991856</v>
      </c>
    </row>
    <row r="15692" spans="1:6" x14ac:dyDescent="0.15">
      <c r="A15692" s="1">
        <v>1651.000131</v>
      </c>
      <c r="B15692" s="1">
        <v>4.623094447E-2</v>
      </c>
      <c r="C15692" s="1">
        <v>4.560187232E-2</v>
      </c>
      <c r="E15692" s="33">
        <v>77641.706795015998</v>
      </c>
      <c r="F15692" s="43">
        <f t="shared" si="246"/>
        <v>2.8232128979908895</v>
      </c>
    </row>
    <row r="15693" spans="1:6" x14ac:dyDescent="0.15">
      <c r="A15693" s="1">
        <v>1651.1001060000001</v>
      </c>
      <c r="B15693" s="1">
        <v>4.6210753020000002E-2</v>
      </c>
      <c r="C15693" s="1">
        <v>4.563586746E-2</v>
      </c>
      <c r="E15693" s="33">
        <v>77643.839861615998</v>
      </c>
      <c r="F15693" s="43">
        <f t="shared" si="246"/>
        <v>2.8245240767840958</v>
      </c>
    </row>
    <row r="15694" spans="1:6" x14ac:dyDescent="0.15">
      <c r="A15694" s="1">
        <v>1651.2000829999999</v>
      </c>
      <c r="B15694" s="1">
        <v>4.6163868189999999E-2</v>
      </c>
      <c r="C15694" s="1">
        <v>4.5678544529999997E-2</v>
      </c>
      <c r="E15694" s="33">
        <v>77645.97297088799</v>
      </c>
      <c r="F15694" s="43">
        <f t="shared" ref="F15694:F15757" si="247">E15694/B15694*$K$3/$J$3</f>
        <v>2.827470389680879</v>
      </c>
    </row>
    <row r="15695" spans="1:6" x14ac:dyDescent="0.15">
      <c r="A15695" s="1">
        <v>1651.3000649999999</v>
      </c>
      <c r="B15695" s="1">
        <v>4.609214432E-2</v>
      </c>
      <c r="C15695" s="1">
        <v>4.5727615239999998E-2</v>
      </c>
      <c r="E15695" s="33">
        <v>77648.106186839999</v>
      </c>
      <c r="F15695" s="43">
        <f t="shared" si="247"/>
        <v>2.8319480109779676</v>
      </c>
    </row>
    <row r="15696" spans="1:6" x14ac:dyDescent="0.15">
      <c r="A15696" s="1">
        <v>1651.400054</v>
      </c>
      <c r="B15696" s="1">
        <v>4.5998896159999997E-2</v>
      </c>
      <c r="C15696" s="1">
        <v>4.5780360540000002E-2</v>
      </c>
      <c r="E15696" s="33">
        <v>77650.239552144005</v>
      </c>
      <c r="F15696" s="43">
        <f t="shared" si="247"/>
        <v>2.8377668514943641</v>
      </c>
    </row>
    <row r="15697" spans="1:6" x14ac:dyDescent="0.15">
      <c r="A15697" s="1">
        <v>1651.500051</v>
      </c>
      <c r="B15697" s="1">
        <v>4.5888696489999999E-2</v>
      </c>
      <c r="C15697" s="1">
        <v>4.583377533E-2</v>
      </c>
      <c r="E15697" s="33">
        <v>77652.373088135995</v>
      </c>
      <c r="F15697" s="43">
        <f t="shared" si="247"/>
        <v>2.8446597811512779</v>
      </c>
    </row>
    <row r="15698" spans="1:6" x14ac:dyDescent="0.15">
      <c r="A15698" s="1">
        <v>1651.600058</v>
      </c>
      <c r="B15698" s="1">
        <v>4.576716594E-2</v>
      </c>
      <c r="C15698" s="1">
        <v>4.5884742659999998E-2</v>
      </c>
      <c r="E15698" s="33">
        <v>77654.506837487992</v>
      </c>
      <c r="F15698" s="43">
        <f t="shared" si="247"/>
        <v>2.8522918904515349</v>
      </c>
    </row>
    <row r="15699" spans="1:6" x14ac:dyDescent="0.15">
      <c r="A15699" s="1">
        <v>1651.700075</v>
      </c>
      <c r="B15699" s="1">
        <v>4.5640701319999998E-2</v>
      </c>
      <c r="C15699" s="1">
        <v>4.5930218510000002E-2</v>
      </c>
      <c r="E15699" s="33">
        <v>77656.640800199995</v>
      </c>
      <c r="F15699" s="43">
        <f t="shared" si="247"/>
        <v>2.8602738298880284</v>
      </c>
    </row>
    <row r="15700" spans="1:6" x14ac:dyDescent="0.15">
      <c r="A15700" s="1">
        <v>1651.8001019999999</v>
      </c>
      <c r="B15700" s="1">
        <v>4.5516128420000003E-2</v>
      </c>
      <c r="C15700" s="1">
        <v>4.5967410030000003E-2</v>
      </c>
      <c r="E15700" s="33">
        <v>77658.77497627199</v>
      </c>
      <c r="F15700" s="43">
        <f t="shared" si="247"/>
        <v>2.8681809230584294</v>
      </c>
    </row>
    <row r="15701" spans="1:6" x14ac:dyDescent="0.15">
      <c r="A15701" s="1">
        <v>1651.900054</v>
      </c>
      <c r="B15701" s="1">
        <v>4.5400444499999998E-2</v>
      </c>
      <c r="C15701" s="1">
        <v>4.5993925009999999E-2</v>
      </c>
      <c r="E15701" s="33">
        <v>77660.907552143995</v>
      </c>
      <c r="F15701" s="43">
        <f t="shared" si="247"/>
        <v>2.8755682380618719</v>
      </c>
    </row>
    <row r="15702" spans="1:6" x14ac:dyDescent="0.15">
      <c r="A15702" s="1">
        <v>1652.000102</v>
      </c>
      <c r="B15702" s="1">
        <v>4.5300027630000003E-2</v>
      </c>
      <c r="C15702" s="1">
        <v>4.6007991089999999E-2</v>
      </c>
      <c r="E15702" s="33">
        <v>77663.042176272007</v>
      </c>
      <c r="F15702" s="43">
        <f t="shared" si="247"/>
        <v>2.8820217435634756</v>
      </c>
    </row>
    <row r="15703" spans="1:6" x14ac:dyDescent="0.15">
      <c r="A15703" s="1">
        <v>1652.1000710000001</v>
      </c>
      <c r="B15703" s="1">
        <v>4.5220926969999999E-2</v>
      </c>
      <c r="C15703" s="1">
        <v>4.600842921E-2</v>
      </c>
      <c r="E15703" s="33">
        <v>77665.175114856</v>
      </c>
      <c r="F15703" s="43">
        <f t="shared" si="247"/>
        <v>2.8871422799981001</v>
      </c>
    </row>
    <row r="15704" spans="1:6" x14ac:dyDescent="0.15">
      <c r="A15704" s="1">
        <v>1652.2001330000001</v>
      </c>
      <c r="B15704" s="1">
        <v>4.5167910640000003E-2</v>
      </c>
      <c r="C15704" s="1">
        <v>4.5994822060000003E-2</v>
      </c>
      <c r="E15704" s="33">
        <v>77667.310037688003</v>
      </c>
      <c r="F15704" s="43">
        <f t="shared" si="247"/>
        <v>2.8906105521272769</v>
      </c>
    </row>
    <row r="15705" spans="1:6" x14ac:dyDescent="0.15">
      <c r="A15705" s="1">
        <v>1652.3001119999999</v>
      </c>
      <c r="B15705" s="1">
        <v>4.514462658E-2</v>
      </c>
      <c r="C15705" s="1">
        <v>4.5967533870000001E-2</v>
      </c>
      <c r="E15705" s="33">
        <v>77669.443189632002</v>
      </c>
      <c r="F15705" s="41">
        <f t="shared" si="247"/>
        <v>2.8921808628304411</v>
      </c>
    </row>
    <row r="15706" spans="1:6" x14ac:dyDescent="0.15">
      <c r="A15706" s="1">
        <v>1652.4000920000001</v>
      </c>
      <c r="B15706" s="1">
        <v>4.5153037399999998E-2</v>
      </c>
      <c r="C15706" s="1">
        <v>4.592765259E-2</v>
      </c>
      <c r="E15706" s="33">
        <v>77671.57636291199</v>
      </c>
      <c r="F15706" s="43">
        <f t="shared" si="247"/>
        <v>2.8917215440958564</v>
      </c>
    </row>
    <row r="15707" spans="1:6" x14ac:dyDescent="0.15">
      <c r="A15707" s="1">
        <v>1652.5000709999999</v>
      </c>
      <c r="B15707" s="1">
        <v>4.5193498159999998E-2</v>
      </c>
      <c r="C15707" s="1">
        <v>4.5876979909999997E-2</v>
      </c>
      <c r="E15707" s="33">
        <v>77673.709514856004</v>
      </c>
      <c r="F15707" s="43">
        <f t="shared" si="247"/>
        <v>2.889211994819445</v>
      </c>
    </row>
    <row r="15708" spans="1:6" x14ac:dyDescent="0.15">
      <c r="A15708" s="1">
        <v>1652.6001309999999</v>
      </c>
      <c r="B15708" s="1">
        <v>4.5264581819999997E-2</v>
      </c>
      <c r="C15708" s="1">
        <v>4.58178749E-2</v>
      </c>
      <c r="E15708" s="33">
        <v>77675.844395016</v>
      </c>
      <c r="F15708" s="43">
        <f t="shared" si="247"/>
        <v>2.8847540520086303</v>
      </c>
    </row>
    <row r="15709" spans="1:6" x14ac:dyDescent="0.15">
      <c r="A15709" s="1">
        <v>1652.7000989999999</v>
      </c>
      <c r="B15709" s="1">
        <v>4.5362944699999998E-2</v>
      </c>
      <c r="C15709" s="1">
        <v>4.5753365490000003E-2</v>
      </c>
      <c r="E15709" s="33">
        <v>77677.977312264004</v>
      </c>
      <c r="F15709" s="43">
        <f t="shared" si="247"/>
        <v>2.8785779280321151</v>
      </c>
    </row>
    <row r="15710" spans="1:6" x14ac:dyDescent="0.15">
      <c r="A15710" s="1">
        <v>1652.8000569999999</v>
      </c>
      <c r="B15710" s="1">
        <v>4.5483857420000003E-2</v>
      </c>
      <c r="C15710" s="1">
        <v>4.5686707270000002E-2</v>
      </c>
      <c r="E15710" s="33">
        <v>77680.110016151986</v>
      </c>
      <c r="F15710" s="43">
        <f t="shared" si="247"/>
        <v>2.8710044389091784</v>
      </c>
    </row>
    <row r="15711" spans="1:6" x14ac:dyDescent="0.15">
      <c r="A15711" s="1">
        <v>1652.900091</v>
      </c>
      <c r="B15711" s="1">
        <v>4.5621219040000001E-2</v>
      </c>
      <c r="C15711" s="1">
        <v>4.5621354840000003E-2</v>
      </c>
      <c r="E15711" s="33">
        <v>77682.244341575992</v>
      </c>
      <c r="F15711" s="43">
        <f t="shared" si="247"/>
        <v>2.8624387338377102</v>
      </c>
    </row>
    <row r="15712" spans="1:6" x14ac:dyDescent="0.15">
      <c r="A15712" s="1">
        <v>1653.0001119999999</v>
      </c>
      <c r="B15712" s="1">
        <v>4.5767568850000002E-2</v>
      </c>
      <c r="C15712" s="1">
        <v>4.556091609E-2</v>
      </c>
      <c r="E15712" s="33">
        <v>77684.378389631995</v>
      </c>
      <c r="F15712" s="43">
        <f t="shared" si="247"/>
        <v>2.8533639691499246</v>
      </c>
    </row>
    <row r="15713" spans="1:6" x14ac:dyDescent="0.15">
      <c r="A15713" s="1">
        <v>1653.1001209999999</v>
      </c>
      <c r="B15713" s="1">
        <v>4.5914810960000003E-2</v>
      </c>
      <c r="C15713" s="1">
        <v>4.5508791409999999E-2</v>
      </c>
      <c r="E15713" s="33">
        <v>77686.512181655999</v>
      </c>
      <c r="F15713" s="43">
        <f t="shared" si="247"/>
        <v>2.8442917698764973</v>
      </c>
    </row>
    <row r="15714" spans="1:6" x14ac:dyDescent="0.15">
      <c r="A15714" s="1">
        <v>1653.2001190000001</v>
      </c>
      <c r="B15714" s="1">
        <v>4.6054567259999998E-2</v>
      </c>
      <c r="C15714" s="1">
        <v>4.5468043549999997E-2</v>
      </c>
      <c r="E15714" s="33">
        <v>77688.645738984007</v>
      </c>
      <c r="F15714" s="43">
        <f t="shared" si="247"/>
        <v>2.8357384146922859</v>
      </c>
    </row>
    <row r="15715" spans="1:6" x14ac:dyDescent="0.15">
      <c r="A15715" s="1">
        <v>1653.3001039999999</v>
      </c>
      <c r="B15715" s="1">
        <v>4.6178656999999998E-2</v>
      </c>
      <c r="C15715" s="1">
        <v>4.5441216770000001E-2</v>
      </c>
      <c r="E15715" s="33">
        <v>77690.779018943998</v>
      </c>
      <c r="F15715" s="43">
        <f t="shared" si="247"/>
        <v>2.8281959717275846</v>
      </c>
    </row>
    <row r="15716" spans="1:6" x14ac:dyDescent="0.15">
      <c r="A15716" s="1">
        <v>1653.400081</v>
      </c>
      <c r="B15716" s="1">
        <v>4.6279543860000001E-2</v>
      </c>
      <c r="C15716" s="1">
        <v>4.5430167370000003E-2</v>
      </c>
      <c r="E15716" s="33">
        <v>77692.91212821599</v>
      </c>
      <c r="F15716" s="43">
        <f t="shared" si="247"/>
        <v>2.8221081428833359</v>
      </c>
    </row>
    <row r="15717" spans="1:6" x14ac:dyDescent="0.15">
      <c r="A15717" s="1">
        <v>1653.5000500000001</v>
      </c>
      <c r="B15717" s="1">
        <v>4.6350746450000001E-2</v>
      </c>
      <c r="C15717" s="1">
        <v>4.5435920679999998E-2</v>
      </c>
      <c r="E15717" s="33">
        <v>77695.045066799998</v>
      </c>
      <c r="F15717" s="43">
        <f t="shared" si="247"/>
        <v>2.817850264811423</v>
      </c>
    </row>
    <row r="15718" spans="1:6" x14ac:dyDescent="0.15">
      <c r="A15718" s="1">
        <v>1653.6001000000001</v>
      </c>
      <c r="B15718" s="1">
        <v>4.6387391239999999E-2</v>
      </c>
      <c r="C15718" s="1">
        <v>4.5458614520000003E-2</v>
      </c>
      <c r="E15718" s="33">
        <v>77697.179733600002</v>
      </c>
      <c r="F15718" s="43">
        <f t="shared" si="247"/>
        <v>2.8157015980894582</v>
      </c>
    </row>
    <row r="15719" spans="1:6" x14ac:dyDescent="0.15">
      <c r="A15719" s="1">
        <v>1653.7000619999999</v>
      </c>
      <c r="B15719" s="1">
        <v>4.638643412E-2</v>
      </c>
      <c r="C15719" s="1">
        <v>4.5497357949999997E-2</v>
      </c>
      <c r="E15719" s="33">
        <v>77699.312522831999</v>
      </c>
      <c r="F15719" s="43">
        <f t="shared" si="247"/>
        <v>2.8158369888663368</v>
      </c>
    </row>
    <row r="15720" spans="1:6" x14ac:dyDescent="0.15">
      <c r="A15720" s="1">
        <v>1653.800111</v>
      </c>
      <c r="B15720" s="1">
        <v>4.6346830640000003E-2</v>
      </c>
      <c r="C15720" s="1">
        <v>4.555038468E-2</v>
      </c>
      <c r="E15720" s="33">
        <v>77701.447168296014</v>
      </c>
      <c r="F15720" s="43">
        <f t="shared" si="247"/>
        <v>2.8183205544898042</v>
      </c>
    </row>
    <row r="15721" spans="1:6" x14ac:dyDescent="0.15">
      <c r="A15721" s="1">
        <v>1653.900079</v>
      </c>
      <c r="B15721" s="1">
        <v>4.6269814559999997E-2</v>
      </c>
      <c r="C15721" s="1">
        <v>4.5614887069999999E-2</v>
      </c>
      <c r="E15721" s="33">
        <v>77703.580085543988</v>
      </c>
      <c r="F15721" s="43">
        <f t="shared" si="247"/>
        <v>2.8230891395733755</v>
      </c>
    </row>
    <row r="15722" spans="1:6" x14ac:dyDescent="0.15">
      <c r="A15722" s="1">
        <v>1654.000055</v>
      </c>
      <c r="B15722" s="1">
        <v>4.6158654200000003E-2</v>
      </c>
      <c r="C15722" s="1">
        <v>4.5687430110000003E-2</v>
      </c>
      <c r="E15722" s="33">
        <v>77705.713173479991</v>
      </c>
      <c r="F15722" s="43">
        <f t="shared" si="247"/>
        <v>2.8299654543997894</v>
      </c>
    </row>
    <row r="15723" spans="1:6" x14ac:dyDescent="0.15">
      <c r="A15723" s="1">
        <v>1654.100126</v>
      </c>
      <c r="B15723" s="1">
        <v>4.6018503840000002E-2</v>
      </c>
      <c r="C15723" s="1">
        <v>4.5764037379999997E-2</v>
      </c>
      <c r="E15723" s="33">
        <v>77707.848288335997</v>
      </c>
      <c r="F15723" s="43">
        <f t="shared" si="247"/>
        <v>2.8386621716843887</v>
      </c>
    </row>
    <row r="15724" spans="1:6" x14ac:dyDescent="0.15">
      <c r="A15724" s="1">
        <v>1654.200124</v>
      </c>
      <c r="B15724" s="1">
        <v>4.5856603439999997E-2</v>
      </c>
      <c r="C15724" s="1">
        <v>4.5840190980000001E-2</v>
      </c>
      <c r="E15724" s="33">
        <v>77709.981845663991</v>
      </c>
      <c r="F15724" s="43">
        <f t="shared" si="247"/>
        <v>2.8487625090090885</v>
      </c>
    </row>
    <row r="15725" spans="1:6" x14ac:dyDescent="0.15">
      <c r="A15725" s="1">
        <v>1654.3000509999999</v>
      </c>
      <c r="B15725" s="1">
        <v>4.5681364840000002E-2</v>
      </c>
      <c r="C15725" s="1">
        <v>4.5911435309999998E-2</v>
      </c>
      <c r="E15725" s="33">
        <v>77712.113888135995</v>
      </c>
      <c r="F15725" s="43">
        <f t="shared" si="247"/>
        <v>2.8597691247542172</v>
      </c>
    </row>
    <row r="15726" spans="1:6" x14ac:dyDescent="0.15">
      <c r="A15726" s="1">
        <v>1654.400077</v>
      </c>
      <c r="B15726" s="1">
        <v>4.5501813830000001E-2</v>
      </c>
      <c r="C15726" s="1">
        <v>4.5973625640000002E-2</v>
      </c>
      <c r="E15726" s="33">
        <v>77714.248042872001</v>
      </c>
      <c r="F15726" s="43">
        <f t="shared" si="247"/>
        <v>2.871132673099146</v>
      </c>
    </row>
    <row r="15727" spans="1:6" x14ac:dyDescent="0.15">
      <c r="A15727" s="1">
        <v>1654.500119</v>
      </c>
      <c r="B15727" s="1">
        <v>4.5327880930000002E-2</v>
      </c>
      <c r="C15727" s="1">
        <v>4.6022873899999997E-2</v>
      </c>
      <c r="E15727" s="33">
        <v>77716.382538984006</v>
      </c>
      <c r="F15727" s="43">
        <f t="shared" si="247"/>
        <v>2.8822289922341038</v>
      </c>
    </row>
    <row r="15728" spans="1:6" x14ac:dyDescent="0.15">
      <c r="A15728" s="1">
        <v>1654.6000899999999</v>
      </c>
      <c r="B15728" s="1">
        <v>4.5169437799999997E-2</v>
      </c>
      <c r="C15728" s="1">
        <v>4.6056012860000002E-2</v>
      </c>
      <c r="E15728" s="33">
        <v>77718.515520239991</v>
      </c>
      <c r="F15728" s="43">
        <f t="shared" si="247"/>
        <v>2.8924185154862032</v>
      </c>
    </row>
    <row r="15729" spans="1:6" x14ac:dyDescent="0.15">
      <c r="A15729" s="1">
        <v>1654.7000740000001</v>
      </c>
      <c r="B15729" s="1">
        <v>4.5035452980000001E-2</v>
      </c>
      <c r="C15729" s="1">
        <v>4.6070808689999999E-2</v>
      </c>
      <c r="E15729" s="33">
        <v>77720.648778864008</v>
      </c>
      <c r="F15729" s="43">
        <f t="shared" si="247"/>
        <v>2.9011033686050789</v>
      </c>
    </row>
    <row r="15730" spans="1:6" x14ac:dyDescent="0.15">
      <c r="A15730" s="1">
        <v>1654.800068</v>
      </c>
      <c r="B15730" s="1">
        <v>4.4933906680000003E-2</v>
      </c>
      <c r="C15730" s="1">
        <v>4.6065961480000001E-2</v>
      </c>
      <c r="E15730" s="33">
        <v>77722.782250848002</v>
      </c>
      <c r="F15730" s="43">
        <f t="shared" si="247"/>
        <v>2.907739399473785</v>
      </c>
    </row>
    <row r="15731" spans="1:6" x14ac:dyDescent="0.15">
      <c r="A15731" s="1">
        <v>1654.9000699999999</v>
      </c>
      <c r="B15731" s="1">
        <v>4.4871253399999998E-2</v>
      </c>
      <c r="C15731" s="1">
        <v>4.604123676E-2</v>
      </c>
      <c r="E15731" s="33">
        <v>77724.915893519996</v>
      </c>
      <c r="F15731" s="43">
        <f t="shared" si="247"/>
        <v>2.911879381364249</v>
      </c>
    </row>
    <row r="15732" spans="1:6" x14ac:dyDescent="0.15">
      <c r="A15732" s="1">
        <v>1655.000076</v>
      </c>
      <c r="B15732" s="1">
        <v>4.4851970220000002E-2</v>
      </c>
      <c r="C15732" s="1">
        <v>4.5997473230000002E-2</v>
      </c>
      <c r="E15732" s="33">
        <v>77727.049621535989</v>
      </c>
      <c r="F15732" s="41">
        <f t="shared" si="247"/>
        <v>2.9132112560431098</v>
      </c>
    </row>
    <row r="15733" spans="1:6" x14ac:dyDescent="0.15">
      <c r="A15733" s="1">
        <v>1655.1000819999999</v>
      </c>
      <c r="B15733" s="1">
        <v>4.4878281700000001E-2</v>
      </c>
      <c r="C15733" s="1">
        <v>4.5936547760000002E-2</v>
      </c>
      <c r="E15733" s="33">
        <v>77729.183349551997</v>
      </c>
      <c r="F15733" s="43">
        <f t="shared" si="247"/>
        <v>2.9115832081823734</v>
      </c>
    </row>
    <row r="15734" spans="1:6" x14ac:dyDescent="0.15">
      <c r="A15734" s="1">
        <v>1655.2000849999999</v>
      </c>
      <c r="B15734" s="1">
        <v>4.4949858289999998E-2</v>
      </c>
      <c r="C15734" s="1">
        <v>4.5861273670000001E-2</v>
      </c>
      <c r="E15734" s="33">
        <v>77731.317013560008</v>
      </c>
      <c r="F15734" s="43">
        <f t="shared" si="247"/>
        <v>2.907026700025253</v>
      </c>
    </row>
    <row r="15735" spans="1:6" x14ac:dyDescent="0.15">
      <c r="A15735" s="1">
        <v>1655.30008</v>
      </c>
      <c r="B15735" s="1">
        <v>4.5064016540000001E-2</v>
      </c>
      <c r="C15735" s="1">
        <v>4.5775305719999999E-2</v>
      </c>
      <c r="E15735" s="33">
        <v>77733.450506880006</v>
      </c>
      <c r="F15735" s="43">
        <f t="shared" si="247"/>
        <v>2.8997420727031589</v>
      </c>
    </row>
    <row r="15736" spans="1:6" x14ac:dyDescent="0.15">
      <c r="A15736" s="1">
        <v>1655.400065</v>
      </c>
      <c r="B15736" s="1">
        <v>4.5215577270000001E-2</v>
      </c>
      <c r="C15736" s="1">
        <v>4.5682948639999998E-2</v>
      </c>
      <c r="E15736" s="33">
        <v>77735.583786839983</v>
      </c>
      <c r="F15736" s="43">
        <f t="shared" si="247"/>
        <v>2.8901015705644926</v>
      </c>
    </row>
    <row r="15737" spans="1:6" x14ac:dyDescent="0.15">
      <c r="A15737" s="1">
        <v>1655.500121</v>
      </c>
      <c r="B15737" s="1">
        <v>4.539718945E-2</v>
      </c>
      <c r="C15737" s="1">
        <v>4.5588874830000001E-2</v>
      </c>
      <c r="E15737" s="33">
        <v>77737.718581655994</v>
      </c>
      <c r="F15737" s="43">
        <f t="shared" si="247"/>
        <v>2.8786187243699097</v>
      </c>
    </row>
    <row r="15738" spans="1:6" x14ac:dyDescent="0.15">
      <c r="A15738" s="1">
        <v>1655.6000750000001</v>
      </c>
      <c r="B15738" s="1">
        <v>4.5599115349999997E-2</v>
      </c>
      <c r="C15738" s="1">
        <v>4.5498238900000001E-2</v>
      </c>
      <c r="E15738" s="33">
        <v>77739.851200199992</v>
      </c>
      <c r="F15738" s="43">
        <f t="shared" si="247"/>
        <v>2.8659499998093967</v>
      </c>
    </row>
    <row r="15739" spans="1:6" x14ac:dyDescent="0.15">
      <c r="A15739" s="1">
        <v>1655.700098</v>
      </c>
      <c r="B15739" s="1">
        <v>4.5810804150000002E-2</v>
      </c>
      <c r="C15739" s="1">
        <v>4.5415876209999997E-2</v>
      </c>
      <c r="E15739" s="33">
        <v>77741.985290927987</v>
      </c>
      <c r="F15739" s="43">
        <f t="shared" si="247"/>
        <v>2.8527849395449443</v>
      </c>
    </row>
    <row r="15740" spans="1:6" x14ac:dyDescent="0.15">
      <c r="A15740" s="1">
        <v>1655.8001019999999</v>
      </c>
      <c r="B15740" s="1">
        <v>4.6020275389999997E-2</v>
      </c>
      <c r="C15740" s="1">
        <v>4.5346592499999998E-2</v>
      </c>
      <c r="E15740" s="33">
        <v>77744.118976272002</v>
      </c>
      <c r="F15740" s="43">
        <f t="shared" si="247"/>
        <v>2.8398778120613315</v>
      </c>
    </row>
    <row r="15741" spans="1:6" x14ac:dyDescent="0.15">
      <c r="A15741" s="1">
        <v>1655.9000900000001</v>
      </c>
      <c r="B15741" s="1">
        <v>4.6215502720000003E-2</v>
      </c>
      <c r="C15741" s="1">
        <v>4.5294586790000001E-2</v>
      </c>
      <c r="E15741" s="33">
        <v>77746.25232023999</v>
      </c>
      <c r="F15741" s="43">
        <f t="shared" si="247"/>
        <v>2.8279589652074244</v>
      </c>
    </row>
    <row r="15742" spans="1:6" x14ac:dyDescent="0.15">
      <c r="A15742" s="1">
        <v>1656.0000620000001</v>
      </c>
      <c r="B15742" s="1">
        <v>4.6384930890000002E-2</v>
      </c>
      <c r="C15742" s="1">
        <v>4.5263272979999998E-2</v>
      </c>
      <c r="E15742" s="33">
        <v>77748.385322831993</v>
      </c>
      <c r="F15742" s="43">
        <f t="shared" si="247"/>
        <v>2.8177067084189007</v>
      </c>
    </row>
    <row r="15743" spans="1:6" x14ac:dyDescent="0.15">
      <c r="A15743" s="1">
        <v>1656.100107</v>
      </c>
      <c r="B15743" s="1">
        <v>4.6518230549999998E-2</v>
      </c>
      <c r="C15743" s="1">
        <v>4.5255043549999999E-2</v>
      </c>
      <c r="E15743" s="33">
        <v>77750.519882951994</v>
      </c>
      <c r="F15743" s="43">
        <f t="shared" si="247"/>
        <v>2.8097096063404474</v>
      </c>
    </row>
    <row r="15744" spans="1:6" x14ac:dyDescent="0.15">
      <c r="A15744" s="1">
        <v>1656.200057</v>
      </c>
      <c r="B15744" s="1">
        <v>4.6606574159999997E-2</v>
      </c>
      <c r="C15744" s="1">
        <v>4.5271088670000001E-2</v>
      </c>
      <c r="E15744" s="33">
        <v>77752.652416151992</v>
      </c>
      <c r="F15744" s="43">
        <f t="shared" si="247"/>
        <v>2.8044606689652034</v>
      </c>
    </row>
    <row r="15745" spans="1:6" x14ac:dyDescent="0.15">
      <c r="A15745" s="1">
        <v>1656.3000870000001</v>
      </c>
      <c r="B15745" s="1">
        <v>4.6643695579999998E-2</v>
      </c>
      <c r="C15745" s="1">
        <v>4.5311234530000001E-2</v>
      </c>
      <c r="E15745" s="33">
        <v>77754.786656232012</v>
      </c>
      <c r="F15745" s="43">
        <f t="shared" si="247"/>
        <v>2.8023056554928423</v>
      </c>
    </row>
    <row r="15746" spans="1:6" x14ac:dyDescent="0.15">
      <c r="A15746" s="1">
        <v>1656.400116</v>
      </c>
      <c r="B15746" s="1">
        <v>4.6626036060000001E-2</v>
      </c>
      <c r="C15746" s="1">
        <v>4.5373876280000003E-2</v>
      </c>
      <c r="E15746" s="33">
        <v>77756.920874976</v>
      </c>
      <c r="F15746" s="43">
        <f t="shared" si="247"/>
        <v>2.8034439702924212</v>
      </c>
    </row>
    <row r="15747" spans="1:6" x14ac:dyDescent="0.15">
      <c r="A15747" s="1">
        <v>1656.5000620000001</v>
      </c>
      <c r="B15747" s="1">
        <v>4.6553225449999999E-2</v>
      </c>
      <c r="C15747" s="1">
        <v>4.5455937779999997E-2</v>
      </c>
      <c r="E15747" s="33">
        <v>77759.053322831998</v>
      </c>
      <c r="F15747" s="43">
        <f t="shared" si="247"/>
        <v>2.8079056422976922</v>
      </c>
    </row>
    <row r="15748" spans="1:6" x14ac:dyDescent="0.15">
      <c r="A15748" s="1">
        <v>1656.600101</v>
      </c>
      <c r="B15748" s="1">
        <v>4.6427782920000001E-2</v>
      </c>
      <c r="C15748" s="1">
        <v>4.5553292019999997E-2</v>
      </c>
      <c r="E15748" s="33">
        <v>77761.187754935992</v>
      </c>
      <c r="F15748" s="43">
        <f t="shared" si="247"/>
        <v>2.8155695637297615</v>
      </c>
    </row>
    <row r="15749" spans="1:6" x14ac:dyDescent="0.15">
      <c r="A15749" s="1">
        <v>1656.700067</v>
      </c>
      <c r="B15749" s="1">
        <v>4.6255578919999998E-2</v>
      </c>
      <c r="C15749" s="1">
        <v>4.5660462040000002E-2</v>
      </c>
      <c r="E15749" s="33">
        <v>77763.320629512004</v>
      </c>
      <c r="F15749" s="43">
        <f t="shared" si="247"/>
        <v>2.8261291076175086</v>
      </c>
    </row>
    <row r="15750" spans="1:6" x14ac:dyDescent="0.15">
      <c r="A15750" s="1">
        <v>1656.800133</v>
      </c>
      <c r="B15750" s="1">
        <v>4.6044698109999997E-2</v>
      </c>
      <c r="C15750" s="1">
        <v>4.5771566409999999E-2</v>
      </c>
      <c r="E15750" s="33">
        <v>77765.455637687992</v>
      </c>
      <c r="F15750" s="43">
        <f t="shared" si="247"/>
        <v>2.8391504864339554</v>
      </c>
    </row>
    <row r="15751" spans="1:6" x14ac:dyDescent="0.15">
      <c r="A15751" s="1">
        <v>1656.9001330000001</v>
      </c>
      <c r="B15751" s="1">
        <v>4.5806184139999997E-2</v>
      </c>
      <c r="C15751" s="1">
        <v>4.587997706E-2</v>
      </c>
      <c r="E15751" s="33">
        <v>77767.589237687993</v>
      </c>
      <c r="F15751" s="43">
        <f t="shared" si="247"/>
        <v>2.8540123170079323</v>
      </c>
    </row>
    <row r="15752" spans="1:6" x14ac:dyDescent="0.15">
      <c r="A15752" s="1">
        <v>1657.0000669999999</v>
      </c>
      <c r="B15752" s="1">
        <v>4.5552613470000003E-2</v>
      </c>
      <c r="C15752" s="1">
        <v>4.5979306419999998E-2</v>
      </c>
      <c r="E15752" s="33">
        <v>77769.721429512007</v>
      </c>
      <c r="F15752" s="43">
        <f t="shared" si="247"/>
        <v>2.8699779902542146</v>
      </c>
    </row>
    <row r="15753" spans="1:6" x14ac:dyDescent="0.15">
      <c r="A15753" s="1">
        <v>1657.1001080000001</v>
      </c>
      <c r="B15753" s="1">
        <v>4.5297183349999999E-2</v>
      </c>
      <c r="C15753" s="1">
        <v>4.606374656E-2</v>
      </c>
      <c r="E15753" s="33">
        <v>77771.855904288008</v>
      </c>
      <c r="F15753" s="43">
        <f t="shared" si="247"/>
        <v>2.8862409658410808</v>
      </c>
    </row>
    <row r="15754" spans="1:6" x14ac:dyDescent="0.15">
      <c r="A15754" s="1">
        <v>1657.2000849999999</v>
      </c>
      <c r="B15754" s="1">
        <v>4.5054282500000001E-2</v>
      </c>
      <c r="C15754" s="1">
        <v>4.6127954960000002E-2</v>
      </c>
      <c r="E15754" s="33">
        <v>77773.989013559985</v>
      </c>
      <c r="F15754" s="43">
        <f t="shared" si="247"/>
        <v>2.9018811273052041</v>
      </c>
    </row>
    <row r="15755" spans="1:6" x14ac:dyDescent="0.15">
      <c r="A15755" s="1">
        <v>1657.300082</v>
      </c>
      <c r="B15755" s="1">
        <v>4.4837356750000001E-2</v>
      </c>
      <c r="C15755" s="1">
        <v>4.6167913329999997E-2</v>
      </c>
      <c r="E15755" s="33">
        <v>77776.122549552005</v>
      </c>
      <c r="F15755" s="43">
        <f t="shared" si="247"/>
        <v>2.9160005886700411</v>
      </c>
    </row>
    <row r="15756" spans="1:6" x14ac:dyDescent="0.15">
      <c r="A15756" s="1">
        <v>1657.4000960000001</v>
      </c>
      <c r="B15756" s="1">
        <v>4.4659106160000003E-2</v>
      </c>
      <c r="C15756" s="1">
        <v>4.6180855889999997E-2</v>
      </c>
      <c r="E15756" s="33">
        <v>77778.256448256012</v>
      </c>
      <c r="F15756" s="43">
        <f t="shared" si="247"/>
        <v>2.9277197220448823</v>
      </c>
    </row>
    <row r="15757" spans="1:6" x14ac:dyDescent="0.15">
      <c r="A15757" s="1">
        <v>1657.500125</v>
      </c>
      <c r="B15757" s="1">
        <v>4.4530339779999997E-2</v>
      </c>
      <c r="C15757" s="1">
        <v>4.6165465379999999E-2</v>
      </c>
      <c r="E15757" s="33">
        <v>77780.390667</v>
      </c>
      <c r="F15757" s="43">
        <f t="shared" si="247"/>
        <v>2.9362662457468374</v>
      </c>
    </row>
    <row r="15758" spans="1:6" x14ac:dyDescent="0.15">
      <c r="A15758" s="1">
        <v>1657.6000779999999</v>
      </c>
      <c r="B15758" s="1">
        <v>4.44595505E-2</v>
      </c>
      <c r="C15758" s="1">
        <v>4.612200357E-2</v>
      </c>
      <c r="E15758" s="33">
        <v>77782.523264208008</v>
      </c>
      <c r="F15758" s="43">
        <f t="shared" ref="F15758:F15821" si="248">E15758/B15758*$K$3/$J$3</f>
        <v>2.9410220558997273</v>
      </c>
    </row>
    <row r="15759" spans="1:6" x14ac:dyDescent="0.15">
      <c r="A15759" s="1">
        <v>1657.7001210000001</v>
      </c>
      <c r="B15759" s="1">
        <v>4.445212489E-2</v>
      </c>
      <c r="C15759" s="1">
        <v>4.6052106869999998E-2</v>
      </c>
      <c r="E15759" s="33">
        <v>77784.657781656002</v>
      </c>
      <c r="F15759" s="41">
        <f t="shared" si="248"/>
        <v>2.9415940672290426</v>
      </c>
    </row>
    <row r="15760" spans="1:6" x14ac:dyDescent="0.15">
      <c r="A15760" s="1">
        <v>1657.8000770000001</v>
      </c>
      <c r="B15760" s="1">
        <v>4.4510182330000002E-2</v>
      </c>
      <c r="C15760" s="1">
        <v>4.5959003429999999E-2</v>
      </c>
      <c r="E15760" s="33">
        <v>77786.790442871992</v>
      </c>
      <c r="F15760" s="43">
        <f t="shared" si="248"/>
        <v>2.9378377064038723</v>
      </c>
    </row>
    <row r="15761" spans="1:6" x14ac:dyDescent="0.15">
      <c r="A15761" s="1">
        <v>1657.900112</v>
      </c>
      <c r="B15761" s="1">
        <v>4.4632637269999997E-2</v>
      </c>
      <c r="C15761" s="1">
        <v>4.5846939980000001E-2</v>
      </c>
      <c r="E15761" s="33">
        <v>77788.924789632001</v>
      </c>
      <c r="F15761" s="43">
        <f t="shared" si="248"/>
        <v>2.9298577882872792</v>
      </c>
    </row>
    <row r="15762" spans="1:6" x14ac:dyDescent="0.15">
      <c r="A15762" s="1">
        <v>1658.000049</v>
      </c>
      <c r="B15762" s="1">
        <v>4.481443299E-2</v>
      </c>
      <c r="C15762" s="1">
        <v>4.5721568089999998E-2</v>
      </c>
      <c r="E15762" s="33">
        <v>77791.057045463996</v>
      </c>
      <c r="F15762" s="43">
        <f t="shared" si="248"/>
        <v>2.9180524136243373</v>
      </c>
    </row>
    <row r="15763" spans="1:6" x14ac:dyDescent="0.15">
      <c r="A15763" s="1">
        <v>1658.100054</v>
      </c>
      <c r="B15763" s="1">
        <v>4.5047363360000002E-2</v>
      </c>
      <c r="C15763" s="1">
        <v>4.5588944409999999E-2</v>
      </c>
      <c r="E15763" s="33">
        <v>77793.190752143986</v>
      </c>
      <c r="F15763" s="43">
        <f t="shared" si="248"/>
        <v>2.9030434074442262</v>
      </c>
    </row>
    <row r="15764" spans="1:6" x14ac:dyDescent="0.15">
      <c r="A15764" s="1">
        <v>1658.2001230000001</v>
      </c>
      <c r="B15764" s="1">
        <v>4.5319840159999999E-2</v>
      </c>
      <c r="C15764" s="1">
        <v>4.5455889700000002E-2</v>
      </c>
      <c r="E15764" s="33">
        <v>77795.325824328</v>
      </c>
      <c r="F15764" s="43">
        <f t="shared" si="248"/>
        <v>2.8856686151603093</v>
      </c>
    </row>
    <row r="15765" spans="1:6" x14ac:dyDescent="0.15">
      <c r="A15765" s="1">
        <v>1658.300082</v>
      </c>
      <c r="B15765" s="1">
        <v>4.5617140520000002E-2</v>
      </c>
      <c r="C15765" s="1">
        <v>4.5329731929999999E-2</v>
      </c>
      <c r="E15765" s="33">
        <v>77797.458549552</v>
      </c>
      <c r="F15765" s="43">
        <f t="shared" si="248"/>
        <v>2.8669404554170312</v>
      </c>
    </row>
    <row r="15766" spans="1:6" x14ac:dyDescent="0.15">
      <c r="A15766" s="1">
        <v>1658.4001009999999</v>
      </c>
      <c r="B15766" s="1">
        <v>4.592363998E-2</v>
      </c>
      <c r="C15766" s="1">
        <v>4.5217289840000001E-2</v>
      </c>
      <c r="E15766" s="33">
        <v>77799.592554935996</v>
      </c>
      <c r="F15766" s="43">
        <f t="shared" si="248"/>
        <v>2.8478842933539967</v>
      </c>
    </row>
    <row r="15767" spans="1:6" x14ac:dyDescent="0.15">
      <c r="A15767" s="1">
        <v>1658.5000950000001</v>
      </c>
      <c r="B15767" s="1">
        <v>4.6221805429999999E-2</v>
      </c>
      <c r="C15767" s="1">
        <v>4.5125268289999999E-2</v>
      </c>
      <c r="E15767" s="33">
        <v>77801.726026920005</v>
      </c>
      <c r="F15767" s="43">
        <f t="shared" si="248"/>
        <v>2.829590887996309</v>
      </c>
    </row>
    <row r="15768" spans="1:6" x14ac:dyDescent="0.15">
      <c r="A15768" s="1">
        <v>1658.600064</v>
      </c>
      <c r="B15768" s="1">
        <v>4.6494222539999998E-2</v>
      </c>
      <c r="C15768" s="1">
        <v>4.5059443939999999E-2</v>
      </c>
      <c r="E15768" s="33">
        <v>77803.858965504012</v>
      </c>
      <c r="F15768" s="43">
        <f t="shared" si="248"/>
        <v>2.8130889798415262</v>
      </c>
    </row>
    <row r="15769" spans="1:6" x14ac:dyDescent="0.15">
      <c r="A15769" s="1">
        <v>1658.7000989999999</v>
      </c>
      <c r="B15769" s="1">
        <v>4.6724772339999998E-2</v>
      </c>
      <c r="C15769" s="1">
        <v>4.5024418300000001E-2</v>
      </c>
      <c r="E15769" s="33">
        <v>77805.993312263992</v>
      </c>
      <c r="F15769" s="43">
        <f t="shared" si="248"/>
        <v>2.7992853994267022</v>
      </c>
    </row>
    <row r="15770" spans="1:6" x14ac:dyDescent="0.15">
      <c r="A15770" s="1">
        <v>1658.8001159999999</v>
      </c>
      <c r="B15770" s="1">
        <v>4.689877949E-2</v>
      </c>
      <c r="C15770" s="1">
        <v>4.502335255E-2</v>
      </c>
      <c r="E15770" s="33">
        <v>77808.127274975996</v>
      </c>
      <c r="F15770" s="43">
        <f t="shared" si="248"/>
        <v>2.7889757842100913</v>
      </c>
    </row>
    <row r="15771" spans="1:6" x14ac:dyDescent="0.15">
      <c r="A15771" s="1">
        <v>1658.9001209999999</v>
      </c>
      <c r="B15771" s="1">
        <v>4.7004659359999999E-2</v>
      </c>
      <c r="C15771" s="1">
        <v>4.5057512039999997E-2</v>
      </c>
      <c r="E15771" s="33">
        <v>77810.260981655985</v>
      </c>
      <c r="F15771" s="43">
        <f t="shared" si="248"/>
        <v>2.7827698139058668</v>
      </c>
    </row>
    <row r="15772" spans="1:6" x14ac:dyDescent="0.15">
      <c r="A15772" s="1">
        <v>1659.0001199999999</v>
      </c>
      <c r="B15772" s="1">
        <v>4.7034465609999999E-2</v>
      </c>
      <c r="C15772" s="1">
        <v>4.5126135089999998E-2</v>
      </c>
      <c r="E15772" s="33">
        <v>77812.394560319997</v>
      </c>
      <c r="F15772" s="43">
        <f t="shared" si="248"/>
        <v>2.7810825985070915</v>
      </c>
    </row>
    <row r="15773" spans="1:6" x14ac:dyDescent="0.15">
      <c r="A15773" s="1">
        <v>1659.1001189999999</v>
      </c>
      <c r="B15773" s="1">
        <v>4.6984376809999999E-2</v>
      </c>
      <c r="C15773" s="1">
        <v>4.5226340720000001E-2</v>
      </c>
      <c r="E15773" s="33">
        <v>77814.528138984009</v>
      </c>
      <c r="F15773" s="43">
        <f t="shared" si="248"/>
        <v>2.7841237742739486</v>
      </c>
    </row>
    <row r="15774" spans="1:6" x14ac:dyDescent="0.15">
      <c r="A15774" s="1">
        <v>1659.2001250000001</v>
      </c>
      <c r="B15774" s="1">
        <v>4.685528739E-2</v>
      </c>
      <c r="C15774" s="1">
        <v>4.5353226679999997E-2</v>
      </c>
      <c r="E15774" s="33">
        <v>77816.661867000003</v>
      </c>
      <c r="F15774" s="43">
        <f t="shared" si="248"/>
        <v>2.7918707725879668</v>
      </c>
    </row>
    <row r="15775" spans="1:6" x14ac:dyDescent="0.15">
      <c r="A15775" s="1">
        <v>1659.3000569999999</v>
      </c>
      <c r="B15775" s="1">
        <v>4.6652712649999997E-2</v>
      </c>
      <c r="C15775" s="1">
        <v>4.5499918270000002E-2</v>
      </c>
      <c r="E15775" s="33">
        <v>77818.794016151995</v>
      </c>
      <c r="F15775" s="43">
        <f t="shared" si="248"/>
        <v>2.8040704222668791</v>
      </c>
    </row>
    <row r="15776" spans="1:6" x14ac:dyDescent="0.15">
      <c r="A15776" s="1">
        <v>1659.4000940000001</v>
      </c>
      <c r="B15776" s="1">
        <v>4.6385693200000001E-2</v>
      </c>
      <c r="C15776" s="1">
        <v>4.5658453949999997E-2</v>
      </c>
      <c r="E15776" s="33">
        <v>77820.928405583996</v>
      </c>
      <c r="F15776" s="43">
        <f t="shared" si="248"/>
        <v>2.8202894180622038</v>
      </c>
    </row>
    <row r="15777" spans="1:6" x14ac:dyDescent="0.15">
      <c r="A15777" s="1">
        <v>1659.5000689999999</v>
      </c>
      <c r="B15777" s="1">
        <v>4.6067992250000002E-2</v>
      </c>
      <c r="C15777" s="1">
        <v>4.5819431139999998E-2</v>
      </c>
      <c r="E15777" s="33">
        <v>77823.061472183996</v>
      </c>
      <c r="F15777" s="43">
        <f t="shared" si="248"/>
        <v>2.839816955095297</v>
      </c>
    </row>
    <row r="15778" spans="1:6" x14ac:dyDescent="0.15">
      <c r="A15778" s="1">
        <v>1659.6000710000001</v>
      </c>
      <c r="B15778" s="1">
        <v>4.5715890500000002E-2</v>
      </c>
      <c r="C15778" s="1">
        <v>4.5973517409999998E-2</v>
      </c>
      <c r="E15778" s="33">
        <v>77825.195114856004</v>
      </c>
      <c r="F15778" s="43">
        <f t="shared" si="248"/>
        <v>2.8617675563919049</v>
      </c>
    </row>
    <row r="15779" spans="1:6" x14ac:dyDescent="0.15">
      <c r="A15779" s="1">
        <v>1659.700102</v>
      </c>
      <c r="B15779" s="1">
        <v>4.534801904E-2</v>
      </c>
      <c r="C15779" s="1">
        <v>4.6111504099999999E-2</v>
      </c>
      <c r="E15779" s="33">
        <v>77827.329376271984</v>
      </c>
      <c r="F15779" s="43">
        <f t="shared" si="248"/>
        <v>2.8850618576066096</v>
      </c>
    </row>
    <row r="15780" spans="1:6" x14ac:dyDescent="0.15">
      <c r="A15780" s="1">
        <v>1659.80008</v>
      </c>
      <c r="B15780" s="1">
        <v>4.4984528910000002E-2</v>
      </c>
      <c r="C15780" s="1">
        <v>4.6224948969999999E-2</v>
      </c>
      <c r="E15780" s="33">
        <v>77829.462506879994</v>
      </c>
      <c r="F15780" s="43">
        <f t="shared" si="248"/>
        <v>2.9084538423641773</v>
      </c>
    </row>
    <row r="15781" spans="1:6" x14ac:dyDescent="0.15">
      <c r="A15781" s="1">
        <v>1659.900087</v>
      </c>
      <c r="B15781" s="1">
        <v>4.4645149299999999E-2</v>
      </c>
      <c r="C15781" s="1">
        <v>4.6307010619999998E-2</v>
      </c>
      <c r="E15781" s="33">
        <v>77831.596256232006</v>
      </c>
      <c r="F15781" s="43">
        <f t="shared" si="248"/>
        <v>2.9306434170729232</v>
      </c>
    </row>
    <row r="15782" spans="1:6" x14ac:dyDescent="0.15">
      <c r="A15782" s="1">
        <v>1660.0001239999999</v>
      </c>
      <c r="B15782" s="1">
        <v>4.4348964019999999E-2</v>
      </c>
      <c r="C15782" s="1">
        <v>4.6352466379999999E-2</v>
      </c>
      <c r="E15782" s="33">
        <v>77833.730645664007</v>
      </c>
      <c r="F15782" s="43">
        <f t="shared" si="248"/>
        <v>2.9502966712443595</v>
      </c>
    </row>
    <row r="15783" spans="1:6" x14ac:dyDescent="0.15">
      <c r="A15783" s="1">
        <v>1660.100099</v>
      </c>
      <c r="B15783" s="1">
        <v>4.4113533029999999E-2</v>
      </c>
      <c r="C15783" s="1">
        <v>4.6358148930000002E-2</v>
      </c>
      <c r="E15783" s="33">
        <v>77835.863712263992</v>
      </c>
      <c r="F15783" s="43">
        <f t="shared" si="248"/>
        <v>2.966123493887169</v>
      </c>
    </row>
    <row r="15784" spans="1:6" x14ac:dyDescent="0.15">
      <c r="A15784" s="1">
        <v>1660.200092</v>
      </c>
      <c r="B15784" s="1">
        <v>4.3953360349999998E-2</v>
      </c>
      <c r="C15784" s="1">
        <v>4.6323121580000001E-2</v>
      </c>
      <c r="E15784" s="33">
        <v>77837.997162911997</v>
      </c>
      <c r="F15784" s="43">
        <f t="shared" si="248"/>
        <v>2.9770140922015846</v>
      </c>
    </row>
    <row r="15785" spans="1:6" x14ac:dyDescent="0.15">
      <c r="A15785" s="1">
        <v>1660.3000979999999</v>
      </c>
      <c r="B15785" s="1">
        <v>4.3879382840000002E-2</v>
      </c>
      <c r="C15785" s="1">
        <v>4.6248520459999998E-2</v>
      </c>
      <c r="E15785" s="33">
        <v>77840.130890927991</v>
      </c>
      <c r="F15785" s="41">
        <f t="shared" si="248"/>
        <v>2.9821148703911051</v>
      </c>
    </row>
    <row r="15786" spans="1:6" x14ac:dyDescent="0.15">
      <c r="A15786" s="1">
        <v>1660.400108</v>
      </c>
      <c r="B15786" s="1">
        <v>4.3898064010000001E-2</v>
      </c>
      <c r="C15786" s="1">
        <v>4.6137521989999999E-2</v>
      </c>
      <c r="E15786" s="33">
        <v>77842.264704287998</v>
      </c>
      <c r="F15786" s="43">
        <f t="shared" si="248"/>
        <v>2.9809275209401194</v>
      </c>
    </row>
    <row r="15787" spans="1:6" x14ac:dyDescent="0.15">
      <c r="A15787" s="1">
        <v>1660.5001139999999</v>
      </c>
      <c r="B15787" s="1">
        <v>4.401150777E-2</v>
      </c>
      <c r="C15787" s="1">
        <v>4.5995244550000002E-2</v>
      </c>
      <c r="E15787" s="33">
        <v>77844.398432303991</v>
      </c>
      <c r="F15787" s="43">
        <f t="shared" si="248"/>
        <v>2.9733254019936957</v>
      </c>
    </row>
    <row r="15788" spans="1:6" x14ac:dyDescent="0.15">
      <c r="A15788" s="1">
        <v>1660.6001060000001</v>
      </c>
      <c r="B15788" s="1">
        <v>4.4216419950000002E-2</v>
      </c>
      <c r="C15788" s="1">
        <v>4.5828418379999999E-2</v>
      </c>
      <c r="E15788" s="33">
        <v>77846.531861616008</v>
      </c>
      <c r="F15788" s="43">
        <f t="shared" si="248"/>
        <v>2.9596272286994751</v>
      </c>
    </row>
    <row r="15789" spans="1:6" x14ac:dyDescent="0.15">
      <c r="A15789" s="1">
        <v>1660.7000780000001</v>
      </c>
      <c r="B15789" s="1">
        <v>4.4503962610000003E-2</v>
      </c>
      <c r="C15789" s="1">
        <v>4.5645085320000001E-2</v>
      </c>
      <c r="E15789" s="33">
        <v>77848.664864207996</v>
      </c>
      <c r="F15789" s="43">
        <f t="shared" si="248"/>
        <v>2.9405854772117026</v>
      </c>
    </row>
    <row r="15790" spans="1:6" x14ac:dyDescent="0.15">
      <c r="A15790" s="1">
        <v>1660.8001079999999</v>
      </c>
      <c r="B15790" s="1">
        <v>4.4861225130000001E-2</v>
      </c>
      <c r="C15790" s="1">
        <v>4.5454226510000001E-2</v>
      </c>
      <c r="E15790" s="33">
        <v>77850.799104287988</v>
      </c>
      <c r="F15790" s="43">
        <f t="shared" si="248"/>
        <v>2.9172474340610837</v>
      </c>
    </row>
    <row r="15791" spans="1:6" x14ac:dyDescent="0.15">
      <c r="A15791" s="1">
        <v>1660.9001049999999</v>
      </c>
      <c r="B15791" s="1">
        <v>4.526990266E-2</v>
      </c>
      <c r="C15791" s="1">
        <v>4.5265789420000001E-2</v>
      </c>
      <c r="E15791" s="33">
        <v>77852.932640279992</v>
      </c>
      <c r="F15791" s="43">
        <f t="shared" si="248"/>
        <v>2.8909909850844504</v>
      </c>
    </row>
    <row r="15792" spans="1:6" x14ac:dyDescent="0.15">
      <c r="A15792" s="1">
        <v>1661.0000649999999</v>
      </c>
      <c r="B15792" s="1">
        <v>4.5708324049999999E-2</v>
      </c>
      <c r="C15792" s="1">
        <v>4.5089843259999998E-2</v>
      </c>
      <c r="E15792" s="33">
        <v>77855.065386839997</v>
      </c>
      <c r="F15792" s="43">
        <f t="shared" si="248"/>
        <v>2.8633398503486651</v>
      </c>
    </row>
    <row r="15793" spans="1:6" x14ac:dyDescent="0.15">
      <c r="A15793" s="1">
        <v>1661.1000730000001</v>
      </c>
      <c r="B15793" s="1">
        <v>4.6152708399999999E-2</v>
      </c>
      <c r="C15793" s="1">
        <v>4.4936162100000003E-2</v>
      </c>
      <c r="E15793" s="33">
        <v>77857.199157527997</v>
      </c>
      <c r="F15793" s="43">
        <f t="shared" si="248"/>
        <v>2.8358477164892255</v>
      </c>
    </row>
    <row r="15794" spans="1:6" x14ac:dyDescent="0.15">
      <c r="A15794" s="1">
        <v>1661.2001310000001</v>
      </c>
      <c r="B15794" s="1">
        <v>4.6577622829999998E-2</v>
      </c>
      <c r="C15794" s="1">
        <v>4.4814061279999998E-2</v>
      </c>
      <c r="E15794" s="33">
        <v>77859.333995016001</v>
      </c>
      <c r="F15794" s="43">
        <f t="shared" si="248"/>
        <v>2.8100541321721613</v>
      </c>
    </row>
    <row r="15795" spans="1:6" x14ac:dyDescent="0.15">
      <c r="A15795" s="1">
        <v>1661.3000689999999</v>
      </c>
      <c r="B15795" s="1">
        <v>4.6957334179999997E-2</v>
      </c>
      <c r="C15795" s="1">
        <v>4.4731814209999998E-2</v>
      </c>
      <c r="E15795" s="33">
        <v>77861.466272183985</v>
      </c>
      <c r="F15795" s="43">
        <f t="shared" si="248"/>
        <v>2.7874075105860254</v>
      </c>
    </row>
    <row r="15796" spans="1:6" x14ac:dyDescent="0.15">
      <c r="A15796" s="1">
        <v>1661.4000639999999</v>
      </c>
      <c r="B15796" s="1">
        <v>4.7269152590000002E-2</v>
      </c>
      <c r="C15796" s="1">
        <v>4.4695580630000002E-2</v>
      </c>
      <c r="E15796" s="33">
        <v>77863.599765503997</v>
      </c>
      <c r="F15796" s="43">
        <f t="shared" si="248"/>
        <v>2.76909581223947</v>
      </c>
    </row>
    <row r="15797" spans="1:6" x14ac:dyDescent="0.15">
      <c r="A15797" s="1">
        <v>1661.5001219999999</v>
      </c>
      <c r="B15797" s="1">
        <v>4.7492745929999997E-2</v>
      </c>
      <c r="C15797" s="1">
        <v>4.4709484539999997E-2</v>
      </c>
      <c r="E15797" s="33">
        <v>77865.734602992001</v>
      </c>
      <c r="F15797" s="43">
        <f t="shared" si="248"/>
        <v>2.7561346200590662</v>
      </c>
    </row>
    <row r="15798" spans="1:6" x14ac:dyDescent="0.15">
      <c r="A15798" s="1">
        <v>1661.6000799999999</v>
      </c>
      <c r="B15798" s="1">
        <v>4.761263173E-2</v>
      </c>
      <c r="C15798" s="1">
        <v>4.4774801060000001E-2</v>
      </c>
      <c r="E15798" s="33">
        <v>77867.867306879998</v>
      </c>
      <c r="F15798" s="43">
        <f t="shared" si="248"/>
        <v>2.7492701346402368</v>
      </c>
    </row>
    <row r="15799" spans="1:6" x14ac:dyDescent="0.15">
      <c r="A15799" s="1">
        <v>1661.700118</v>
      </c>
      <c r="B15799" s="1">
        <v>4.761927572E-2</v>
      </c>
      <c r="C15799" s="1">
        <v>4.4889819349999999E-2</v>
      </c>
      <c r="E15799" s="33">
        <v>77870.001717648003</v>
      </c>
      <c r="F15799" s="43">
        <f t="shared" si="248"/>
        <v>2.7489618967232605</v>
      </c>
    </row>
    <row r="15800" spans="1:6" x14ac:dyDescent="0.15">
      <c r="A15800" s="1">
        <v>1661.800074</v>
      </c>
      <c r="B15800" s="1">
        <v>4.7509312339999998E-2</v>
      </c>
      <c r="C15800" s="1">
        <v>4.5049315460000003E-2</v>
      </c>
      <c r="E15800" s="33">
        <v>77872.134378863993</v>
      </c>
      <c r="F15800" s="43">
        <f t="shared" si="248"/>
        <v>2.7554000083781478</v>
      </c>
    </row>
    <row r="15801" spans="1:6" x14ac:dyDescent="0.15">
      <c r="A15801" s="1">
        <v>1661.900128</v>
      </c>
      <c r="B15801" s="1">
        <v>4.7286203829999998E-2</v>
      </c>
      <c r="C15801" s="1">
        <v>4.5245491880000002E-2</v>
      </c>
      <c r="E15801" s="33">
        <v>77874.269131008012</v>
      </c>
      <c r="F15801" s="43">
        <f t="shared" si="248"/>
        <v>2.7684765882478986</v>
      </c>
    </row>
    <row r="15802" spans="1:6" x14ac:dyDescent="0.15">
      <c r="A15802" s="1">
        <v>1662.0001159999999</v>
      </c>
      <c r="B15802" s="1">
        <v>4.695991133E-2</v>
      </c>
      <c r="C15802" s="1">
        <v>4.546720428E-2</v>
      </c>
      <c r="E15802" s="33">
        <v>77876.402474975999</v>
      </c>
      <c r="F15802" s="43">
        <f t="shared" si="248"/>
        <v>2.7877892186397384</v>
      </c>
    </row>
    <row r="15803" spans="1:6" x14ac:dyDescent="0.15">
      <c r="A15803" s="1">
        <v>1662.100134</v>
      </c>
      <c r="B15803" s="1">
        <v>4.654648619E-2</v>
      </c>
      <c r="C15803" s="1">
        <v>4.5701873529999999E-2</v>
      </c>
      <c r="E15803" s="33">
        <v>77878.536459024006</v>
      </c>
      <c r="F15803" s="43">
        <f t="shared" si="248"/>
        <v>2.8126273875806675</v>
      </c>
    </row>
    <row r="15804" spans="1:6" x14ac:dyDescent="0.15">
      <c r="A15804" s="1">
        <v>1662.200102</v>
      </c>
      <c r="B15804" s="1">
        <v>4.6067405899999997E-2</v>
      </c>
      <c r="C15804" s="1">
        <v>4.5935394640000002E-2</v>
      </c>
      <c r="E15804" s="33">
        <v>77880.66937627201</v>
      </c>
      <c r="F15804" s="43">
        <f t="shared" si="248"/>
        <v>2.8419552792721836</v>
      </c>
    </row>
    <row r="15805" spans="1:6" x14ac:dyDescent="0.15">
      <c r="A15805" s="1">
        <v>1662.3001099999999</v>
      </c>
      <c r="B15805" s="1">
        <v>4.5547248659999998E-2</v>
      </c>
      <c r="C15805" s="1">
        <v>4.615391219E-2</v>
      </c>
      <c r="E15805" s="33">
        <v>77882.803146959996</v>
      </c>
      <c r="F15805" s="43">
        <f t="shared" si="248"/>
        <v>2.8744896394977402</v>
      </c>
    </row>
    <row r="15806" spans="1:6" x14ac:dyDescent="0.15">
      <c r="A15806" s="1">
        <v>1662.4000759999999</v>
      </c>
      <c r="B15806" s="1">
        <v>4.5014053890000003E-2</v>
      </c>
      <c r="C15806" s="1">
        <v>4.6344033870000002E-2</v>
      </c>
      <c r="E15806" s="33">
        <v>77884.936021536007</v>
      </c>
      <c r="F15806" s="43">
        <f t="shared" si="248"/>
        <v>2.9086178324496528</v>
      </c>
    </row>
    <row r="15807" spans="1:6" x14ac:dyDescent="0.15">
      <c r="A15807" s="1">
        <v>1662.500088</v>
      </c>
      <c r="B15807" s="1">
        <v>4.4496175979999997E-2</v>
      </c>
      <c r="C15807" s="1">
        <v>4.6494426480000003E-2</v>
      </c>
      <c r="E15807" s="33">
        <v>77887.069877567992</v>
      </c>
      <c r="F15807" s="43">
        <f t="shared" si="248"/>
        <v>2.9425509967090258</v>
      </c>
    </row>
    <row r="15808" spans="1:6" x14ac:dyDescent="0.15">
      <c r="A15808" s="1">
        <v>1662.600058</v>
      </c>
      <c r="B15808" s="1">
        <v>4.4022611019999998E-2</v>
      </c>
      <c r="C15808" s="1">
        <v>4.6595876350000003E-2</v>
      </c>
      <c r="E15808" s="33">
        <v>77889.202837488003</v>
      </c>
      <c r="F15808" s="43">
        <f t="shared" si="248"/>
        <v>2.9742863851982246</v>
      </c>
    </row>
    <row r="15809" spans="1:6" x14ac:dyDescent="0.15">
      <c r="A15809" s="1">
        <v>1662.7000680000001</v>
      </c>
      <c r="B15809" s="1">
        <v>4.3619936040000001E-2</v>
      </c>
      <c r="C15809" s="1">
        <v>4.6642265459999999E-2</v>
      </c>
      <c r="E15809" s="33">
        <v>77891.336650847996</v>
      </c>
      <c r="F15809" s="43">
        <f t="shared" si="248"/>
        <v>3.0018255765034128</v>
      </c>
    </row>
    <row r="15810" spans="1:6" x14ac:dyDescent="0.15">
      <c r="A15810" s="1">
        <v>1662.8001119999999</v>
      </c>
      <c r="B15810" s="1">
        <v>4.3311683400000002E-2</v>
      </c>
      <c r="C15810" s="1">
        <v>4.6630353270000001E-2</v>
      </c>
      <c r="E15810" s="33">
        <v>77893.471189631993</v>
      </c>
      <c r="F15810" s="43">
        <f t="shared" si="248"/>
        <v>3.0232726517030879</v>
      </c>
    </row>
    <row r="15811" spans="1:6" x14ac:dyDescent="0.15">
      <c r="A15811" s="1">
        <v>1662.9000960000001</v>
      </c>
      <c r="B15811" s="1">
        <v>4.3117850219999997E-2</v>
      </c>
      <c r="C15811" s="1">
        <v>4.6560190379999998E-2</v>
      </c>
      <c r="E15811" s="33">
        <v>77895.604448255996</v>
      </c>
      <c r="F15811" s="43">
        <f t="shared" si="248"/>
        <v>3.0369467256467009</v>
      </c>
    </row>
    <row r="15812" spans="1:6" x14ac:dyDescent="0.15">
      <c r="A15812" s="1">
        <v>1663.000094</v>
      </c>
      <c r="B15812" s="1">
        <v>4.3052106739999998E-2</v>
      </c>
      <c r="C15812" s="1">
        <v>4.643469284E-2</v>
      </c>
      <c r="E15812" s="33">
        <v>77897.738005583989</v>
      </c>
      <c r="F15812" s="41">
        <f t="shared" si="248"/>
        <v>3.0416676576511312</v>
      </c>
    </row>
    <row r="15813" spans="1:6" x14ac:dyDescent="0.15">
      <c r="A15813" s="1">
        <v>1663.1000939999999</v>
      </c>
      <c r="B15813" s="1">
        <v>4.3122429089999997E-2</v>
      </c>
      <c r="C15813" s="1">
        <v>4.6259543030000003E-2</v>
      </c>
      <c r="E15813" s="33">
        <v>77899.871605584005</v>
      </c>
      <c r="F15813" s="43">
        <f t="shared" si="248"/>
        <v>3.0367906011387586</v>
      </c>
    </row>
    <row r="15814" spans="1:6" x14ac:dyDescent="0.15">
      <c r="A15814" s="1">
        <v>1663.2000840000001</v>
      </c>
      <c r="B15814" s="1">
        <v>4.3329443990000001E-2</v>
      </c>
      <c r="C15814" s="1">
        <v>4.6042813389999999E-2</v>
      </c>
      <c r="E15814" s="33">
        <v>77902.004992224</v>
      </c>
      <c r="F15814" s="43">
        <f t="shared" si="248"/>
        <v>3.0223645086311537</v>
      </c>
    </row>
    <row r="15815" spans="1:6" x14ac:dyDescent="0.15">
      <c r="A15815" s="1">
        <v>1663.3000509999999</v>
      </c>
      <c r="B15815" s="1">
        <v>4.3666478340000002E-2</v>
      </c>
      <c r="C15815" s="1">
        <v>4.5794650470000003E-2</v>
      </c>
      <c r="E15815" s="33">
        <v>77904.137888136</v>
      </c>
      <c r="F15815" s="43">
        <f t="shared" si="248"/>
        <v>2.9991188706533722</v>
      </c>
    </row>
    <row r="15816" spans="1:6" x14ac:dyDescent="0.15">
      <c r="A15816" s="1">
        <v>1663.4000699999999</v>
      </c>
      <c r="B15816" s="1">
        <v>4.4119625689999997E-2</v>
      </c>
      <c r="C15816" s="1">
        <v>4.5526619409999997E-2</v>
      </c>
      <c r="E15816" s="33">
        <v>77906.27189352001</v>
      </c>
      <c r="F15816" s="43">
        <f t="shared" si="248"/>
        <v>2.9683965929386584</v>
      </c>
    </row>
    <row r="15817" spans="1:6" x14ac:dyDescent="0.15">
      <c r="A15817" s="1">
        <v>1663.5001299999999</v>
      </c>
      <c r="B15817" s="1">
        <v>4.466744341E-2</v>
      </c>
      <c r="C15817" s="1">
        <v>4.5251759129999999E-2</v>
      </c>
      <c r="E15817" s="33">
        <v>77908.406773679992</v>
      </c>
      <c r="F15817" s="43">
        <f t="shared" si="248"/>
        <v>2.9320714468427096</v>
      </c>
    </row>
    <row r="15818" spans="1:6" x14ac:dyDescent="0.15">
      <c r="A15818" s="1">
        <v>1663.6000529999999</v>
      </c>
      <c r="B15818" s="1">
        <v>4.528126046E-2</v>
      </c>
      <c r="C15818" s="1">
        <v>4.498448603E-2</v>
      </c>
      <c r="E15818" s="33">
        <v>77910.53873080801</v>
      </c>
      <c r="F15818" s="43">
        <f t="shared" si="248"/>
        <v>2.8924044522534365</v>
      </c>
    </row>
    <row r="15819" spans="1:6" x14ac:dyDescent="0.15">
      <c r="A15819" s="1">
        <v>1663.7000929999999</v>
      </c>
      <c r="B15819" s="1">
        <v>4.5929653879999997E-2</v>
      </c>
      <c r="C15819" s="1">
        <v>4.4738398829999998E-2</v>
      </c>
      <c r="E15819" s="33">
        <v>77912.673184247993</v>
      </c>
      <c r="F15819" s="43">
        <f t="shared" si="248"/>
        <v>2.8516502177222884</v>
      </c>
    </row>
    <row r="15820" spans="1:6" x14ac:dyDescent="0.15">
      <c r="A15820" s="1">
        <v>1663.800078</v>
      </c>
      <c r="B15820" s="1">
        <v>4.6575198679999999E-2</v>
      </c>
      <c r="C15820" s="1">
        <v>4.452801805E-2</v>
      </c>
      <c r="E15820" s="33">
        <v>77914.806464207999</v>
      </c>
      <c r="F15820" s="43">
        <f t="shared" si="248"/>
        <v>2.8122025746512516</v>
      </c>
    </row>
    <row r="15821" spans="1:6" x14ac:dyDescent="0.15">
      <c r="A15821" s="1">
        <v>1663.9000960000001</v>
      </c>
      <c r="B15821" s="1">
        <v>4.718078119E-2</v>
      </c>
      <c r="C15821" s="1">
        <v>4.4366346590000001E-2</v>
      </c>
      <c r="E15821" s="33">
        <v>77916.940448256006</v>
      </c>
      <c r="F15821" s="43">
        <f t="shared" si="248"/>
        <v>2.7761829643070555</v>
      </c>
    </row>
    <row r="15822" spans="1:6" x14ac:dyDescent="0.15">
      <c r="A15822" s="1">
        <v>1664.0000669999999</v>
      </c>
      <c r="B15822" s="1">
        <v>4.7709217769999999E-2</v>
      </c>
      <c r="C15822" s="1">
        <v>4.4265004970000001E-2</v>
      </c>
      <c r="E15822" s="33">
        <v>77919.073429512006</v>
      </c>
      <c r="F15822" s="43">
        <f t="shared" ref="F15822:F15885" si="249">E15822/B15822*$K$3/$J$3</f>
        <v>2.7455085779793071</v>
      </c>
    </row>
    <row r="15823" spans="1:6" x14ac:dyDescent="0.15">
      <c r="A15823" s="1">
        <v>1664.100085</v>
      </c>
      <c r="B15823" s="1">
        <v>4.8127622350000003E-2</v>
      </c>
      <c r="C15823" s="1">
        <v>4.4232829539999997E-2</v>
      </c>
      <c r="E15823" s="33">
        <v>77921.207413559998</v>
      </c>
      <c r="F15823" s="43">
        <f t="shared" si="249"/>
        <v>2.7217146324662549</v>
      </c>
    </row>
    <row r="15824" spans="1:6" x14ac:dyDescent="0.15">
      <c r="A15824" s="1">
        <v>1664.200075</v>
      </c>
      <c r="B15824" s="1">
        <v>4.8408002739999997E-2</v>
      </c>
      <c r="C15824" s="1">
        <v>4.4275331029999997E-2</v>
      </c>
      <c r="E15824" s="33">
        <v>77923.340800199992</v>
      </c>
      <c r="F15824" s="43">
        <f t="shared" si="249"/>
        <v>2.7060244772891013</v>
      </c>
    </row>
    <row r="15825" spans="1:6" x14ac:dyDescent="0.15">
      <c r="A15825" s="1">
        <v>1664.3000489999999</v>
      </c>
      <c r="B15825" s="1">
        <v>4.8530310479999998E-2</v>
      </c>
      <c r="C15825" s="1">
        <v>4.439363432E-2</v>
      </c>
      <c r="E15825" s="33">
        <v>77925.473845463988</v>
      </c>
      <c r="F15825" s="43">
        <f t="shared" si="249"/>
        <v>2.6992785493623681</v>
      </c>
    </row>
    <row r="15826" spans="1:6" x14ac:dyDescent="0.15">
      <c r="A15826" s="1">
        <v>1664.4001049999999</v>
      </c>
      <c r="B15826" s="1">
        <v>4.8483313930000001E-2</v>
      </c>
      <c r="C15826" s="1">
        <v>4.458423441E-2</v>
      </c>
      <c r="E15826" s="33">
        <v>77927.608640279999</v>
      </c>
      <c r="F15826" s="43">
        <f t="shared" si="249"/>
        <v>2.7019690725808982</v>
      </c>
    </row>
    <row r="15827" spans="1:6" x14ac:dyDescent="0.15">
      <c r="A15827" s="1">
        <v>1664.500084</v>
      </c>
      <c r="B15827" s="1">
        <v>4.826598579E-2</v>
      </c>
      <c r="C15827" s="1">
        <v>4.4838103779999999E-2</v>
      </c>
      <c r="E15827" s="33">
        <v>77929.741792223998</v>
      </c>
      <c r="F15827" s="43">
        <f t="shared" si="249"/>
        <v>2.7142095737120382</v>
      </c>
    </row>
    <row r="15828" spans="1:6" x14ac:dyDescent="0.15">
      <c r="A15828" s="1">
        <v>1664.600085</v>
      </c>
      <c r="B15828" s="1">
        <v>4.7886758020000003E-2</v>
      </c>
      <c r="C15828" s="1">
        <v>4.5141870309999999E-2</v>
      </c>
      <c r="E15828" s="33">
        <v>77931.875413559988</v>
      </c>
      <c r="F15828" s="43">
        <f t="shared" si="249"/>
        <v>2.735779009950952</v>
      </c>
    </row>
    <row r="15829" spans="1:6" x14ac:dyDescent="0.15">
      <c r="A15829" s="1">
        <v>1664.7001190000001</v>
      </c>
      <c r="B15829" s="1">
        <v>4.7363970640000003E-2</v>
      </c>
      <c r="C15829" s="1">
        <v>4.5478107859999999E-2</v>
      </c>
      <c r="E15829" s="33">
        <v>77934.009738984008</v>
      </c>
      <c r="F15829" s="43">
        <f t="shared" si="249"/>
        <v>2.766051359058411</v>
      </c>
    </row>
    <row r="15830" spans="1:6" x14ac:dyDescent="0.15">
      <c r="A15830" s="1">
        <v>1664.800113</v>
      </c>
      <c r="B15830" s="1">
        <v>4.672433787E-2</v>
      </c>
      <c r="C15830" s="1">
        <v>4.5826260010000001E-2</v>
      </c>
      <c r="E15830" s="33">
        <v>77936.143210968003</v>
      </c>
      <c r="F15830" s="43">
        <f t="shared" si="249"/>
        <v>2.8039939742426001</v>
      </c>
    </row>
    <row r="15831" spans="1:6" x14ac:dyDescent="0.15">
      <c r="A15831" s="1">
        <v>1664.900075</v>
      </c>
      <c r="B15831" s="1">
        <v>4.6001393850000002E-2</v>
      </c>
      <c r="C15831" s="1">
        <v>4.6164957739999998E-2</v>
      </c>
      <c r="E15831" s="33">
        <v>77938.2760002</v>
      </c>
      <c r="F15831" s="43">
        <f t="shared" si="249"/>
        <v>2.848138636759892</v>
      </c>
    </row>
    <row r="15832" spans="1:6" x14ac:dyDescent="0.15">
      <c r="A15832" s="1">
        <v>1665.0000970000001</v>
      </c>
      <c r="B15832" s="1">
        <v>4.5232533169999999E-2</v>
      </c>
      <c r="C15832" s="1">
        <v>4.647359802E-2</v>
      </c>
      <c r="E15832" s="33">
        <v>77940.410069592006</v>
      </c>
      <c r="F15832" s="43">
        <f t="shared" si="249"/>
        <v>2.8966304884942367</v>
      </c>
    </row>
    <row r="15833" spans="1:6" x14ac:dyDescent="0.15">
      <c r="A15833" s="1">
        <v>1665.100099</v>
      </c>
      <c r="B15833" s="1">
        <v>4.4459204949999998E-2</v>
      </c>
      <c r="C15833" s="1">
        <v>4.6733068129999999E-2</v>
      </c>
      <c r="E15833" s="33">
        <v>77942.543712264</v>
      </c>
      <c r="F15833" s="43">
        <f t="shared" si="249"/>
        <v>2.9470954679715891</v>
      </c>
    </row>
    <row r="15834" spans="1:6" x14ac:dyDescent="0.15">
      <c r="A15834" s="1">
        <v>1665.200081</v>
      </c>
      <c r="B15834" s="1">
        <v>4.372301034E-2</v>
      </c>
      <c r="C15834" s="1">
        <v>4.6927901500000001E-2</v>
      </c>
      <c r="E15834" s="33">
        <v>77944.676928215995</v>
      </c>
      <c r="F15834" s="43">
        <f t="shared" si="249"/>
        <v>2.9967997730995752</v>
      </c>
    </row>
    <row r="15835" spans="1:6" x14ac:dyDescent="0.15">
      <c r="A15835" s="1">
        <v>1665.300127</v>
      </c>
      <c r="B15835" s="1">
        <v>4.3063643380000002E-2</v>
      </c>
      <c r="C15835" s="1">
        <v>4.7046875129999999E-2</v>
      </c>
      <c r="E15835" s="33">
        <v>77946.811509671999</v>
      </c>
      <c r="F15835" s="43">
        <f t="shared" si="249"/>
        <v>3.0427684590862851</v>
      </c>
    </row>
    <row r="15836" spans="1:6" x14ac:dyDescent="0.15">
      <c r="A15836" s="1">
        <v>1665.4000590000001</v>
      </c>
      <c r="B15836" s="1">
        <v>4.251921359E-2</v>
      </c>
      <c r="C15836" s="1">
        <v>4.7083082050000002E-2</v>
      </c>
      <c r="E15836" s="33">
        <v>77948.943658824006</v>
      </c>
      <c r="F15836" s="43">
        <f t="shared" si="249"/>
        <v>3.0818133498088129</v>
      </c>
    </row>
    <row r="15837" spans="1:6" x14ac:dyDescent="0.15">
      <c r="A15837" s="1">
        <v>1665.5001239999999</v>
      </c>
      <c r="B15837" s="1">
        <v>4.2121003660000003E-2</v>
      </c>
      <c r="C15837" s="1">
        <v>4.7034502970000003E-2</v>
      </c>
      <c r="E15837" s="33">
        <v>77951.078645663991</v>
      </c>
      <c r="F15837" s="43">
        <f t="shared" si="249"/>
        <v>3.1110338715601165</v>
      </c>
    </row>
    <row r="15838" spans="1:6" x14ac:dyDescent="0.15">
      <c r="A15838" s="1">
        <v>1665.6000509999999</v>
      </c>
      <c r="B15838" s="1">
        <v>4.189594151E-2</v>
      </c>
      <c r="C15838" s="1">
        <v>4.6903506919999997E-2</v>
      </c>
      <c r="E15838" s="33">
        <v>77953.210688135994</v>
      </c>
      <c r="F15838" s="43">
        <f t="shared" si="249"/>
        <v>3.1278316811375402</v>
      </c>
    </row>
    <row r="15839" spans="1:6" x14ac:dyDescent="0.15">
      <c r="A15839" s="1">
        <v>1665.7000820000001</v>
      </c>
      <c r="B15839" s="1">
        <v>4.1861226330000001E-2</v>
      </c>
      <c r="C15839" s="1">
        <v>4.669595411E-2</v>
      </c>
      <c r="E15839" s="33">
        <v>77955.344949552004</v>
      </c>
      <c r="F15839" s="41">
        <f t="shared" si="249"/>
        <v>3.1305112740570968</v>
      </c>
    </row>
    <row r="15840" spans="1:6" x14ac:dyDescent="0.15">
      <c r="A15840" s="1">
        <v>1665.800111</v>
      </c>
      <c r="B15840" s="1">
        <v>4.2026212770000002E-2</v>
      </c>
      <c r="C15840" s="1">
        <v>4.6421525679999999E-2</v>
      </c>
      <c r="E15840" s="33">
        <v>77957.479168295991</v>
      </c>
      <c r="F15840" s="43">
        <f t="shared" si="249"/>
        <v>3.1183068867817063</v>
      </c>
    </row>
    <row r="15841" spans="1:6" x14ac:dyDescent="0.15">
      <c r="A15841" s="1">
        <v>1665.900118</v>
      </c>
      <c r="B15841" s="1">
        <v>4.2389427690000002E-2</v>
      </c>
      <c r="C15841" s="1">
        <v>4.6092732710000001E-2</v>
      </c>
      <c r="E15841" s="33">
        <v>77959.612917648003</v>
      </c>
      <c r="F15841" s="43">
        <f t="shared" si="249"/>
        <v>3.0916722115125865</v>
      </c>
    </row>
    <row r="15842" spans="1:6" x14ac:dyDescent="0.15">
      <c r="A15842" s="1">
        <v>1666.000084</v>
      </c>
      <c r="B15842" s="1">
        <v>4.2938238339999997E-2</v>
      </c>
      <c r="C15842" s="1">
        <v>4.5724496240000002E-2</v>
      </c>
      <c r="E15842" s="33">
        <v>77961.745792223999</v>
      </c>
      <c r="F15842" s="43">
        <f t="shared" si="249"/>
        <v>3.0522398261391159</v>
      </c>
    </row>
    <row r="15843" spans="1:6" x14ac:dyDescent="0.15">
      <c r="A15843" s="1">
        <v>1666.1000790000001</v>
      </c>
      <c r="B15843" s="1">
        <v>4.3649737170000001E-2</v>
      </c>
      <c r="C15843" s="1">
        <v>4.5333387060000001E-2</v>
      </c>
      <c r="E15843" s="33">
        <v>77963.879285543997</v>
      </c>
      <c r="F15843" s="43">
        <f t="shared" si="249"/>
        <v>3.0025699153654055</v>
      </c>
    </row>
    <row r="15844" spans="1:6" x14ac:dyDescent="0.15">
      <c r="A15844" s="1">
        <v>1666.20009</v>
      </c>
      <c r="B15844" s="1">
        <v>4.4490074589999998E-2</v>
      </c>
      <c r="C15844" s="1">
        <v>4.493784831E-2</v>
      </c>
      <c r="E15844" s="33">
        <v>77966.013120239993</v>
      </c>
      <c r="F15844" s="43">
        <f t="shared" si="249"/>
        <v>2.9459374014676767</v>
      </c>
    </row>
    <row r="15845" spans="1:6" x14ac:dyDescent="0.15">
      <c r="A15845" s="1">
        <v>1666.300107</v>
      </c>
      <c r="B15845" s="1">
        <v>4.5416073840000001E-2</v>
      </c>
      <c r="C15845" s="1">
        <v>4.45575104E-2</v>
      </c>
      <c r="E15845" s="33">
        <v>77968.147082951997</v>
      </c>
      <c r="F15845" s="43">
        <f t="shared" si="249"/>
        <v>2.8859509629617066</v>
      </c>
    </row>
    <row r="15846" spans="1:6" x14ac:dyDescent="0.15">
      <c r="A15846" s="1">
        <v>1666.4001270000001</v>
      </c>
      <c r="B15846" s="1">
        <v>4.6377086839999998E-2</v>
      </c>
      <c r="C15846" s="1">
        <v>4.4212621420000001E-2</v>
      </c>
      <c r="E15846" s="33">
        <v>77970.281109671996</v>
      </c>
      <c r="F15846" s="43">
        <f t="shared" si="249"/>
        <v>2.8262264487634874</v>
      </c>
    </row>
    <row r="15847" spans="1:6" x14ac:dyDescent="0.15">
      <c r="A15847" s="1">
        <v>1666.5000660000001</v>
      </c>
      <c r="B15847" s="1">
        <v>4.7317201570000002E-2</v>
      </c>
      <c r="C15847" s="1">
        <v>4.3923584639999999E-2</v>
      </c>
      <c r="E15847" s="33">
        <v>77972.413408175998</v>
      </c>
      <c r="F15847" s="43">
        <f t="shared" si="249"/>
        <v>2.7701497468314469</v>
      </c>
    </row>
    <row r="15848" spans="1:6" x14ac:dyDescent="0.15">
      <c r="A15848" s="1">
        <v>1666.600103</v>
      </c>
      <c r="B15848" s="1">
        <v>4.8181686529999997E-2</v>
      </c>
      <c r="C15848" s="1">
        <v>4.3709057650000001E-2</v>
      </c>
      <c r="E15848" s="33">
        <v>77974.547797608</v>
      </c>
      <c r="F15848" s="43">
        <f t="shared" si="249"/>
        <v>2.7205216631292362</v>
      </c>
    </row>
    <row r="15849" spans="1:6" x14ac:dyDescent="0.15">
      <c r="A15849" s="1">
        <v>1666.700075</v>
      </c>
      <c r="B15849" s="1">
        <v>4.8914982939999997E-2</v>
      </c>
      <c r="C15849" s="1">
        <v>4.3586284689999998E-2</v>
      </c>
      <c r="E15849" s="33">
        <v>77976.680800200003</v>
      </c>
      <c r="F15849" s="43">
        <f t="shared" si="249"/>
        <v>2.6798109655167157</v>
      </c>
    </row>
    <row r="15850" spans="1:6" x14ac:dyDescent="0.15">
      <c r="A15850" s="1">
        <v>1666.8000830000001</v>
      </c>
      <c r="B15850" s="1">
        <v>4.9470161319999997E-2</v>
      </c>
      <c r="C15850" s="1">
        <v>4.3568251039999999E-2</v>
      </c>
      <c r="E15850" s="33">
        <v>77978.814570887989</v>
      </c>
      <c r="F15850" s="43">
        <f t="shared" si="249"/>
        <v>2.6498093223034767</v>
      </c>
    </row>
    <row r="15851" spans="1:6" x14ac:dyDescent="0.15">
      <c r="A15851" s="1">
        <v>1666.9000570000001</v>
      </c>
      <c r="B15851" s="1">
        <v>4.9808621400000003E-2</v>
      </c>
      <c r="C15851" s="1">
        <v>4.3662730759999997E-2</v>
      </c>
      <c r="E15851" s="33">
        <v>77980.947616151985</v>
      </c>
      <c r="F15851" s="43">
        <f t="shared" si="249"/>
        <v>2.6318753002674895</v>
      </c>
    </row>
    <row r="15852" spans="1:6" x14ac:dyDescent="0.15">
      <c r="A15852" s="1">
        <v>1667.0000990000001</v>
      </c>
      <c r="B15852" s="1">
        <v>4.9904943940000002E-2</v>
      </c>
      <c r="C15852" s="1">
        <v>4.3870785619999998E-2</v>
      </c>
      <c r="E15852" s="33">
        <v>77983.082112264019</v>
      </c>
      <c r="F15852" s="43">
        <f t="shared" si="249"/>
        <v>2.6268673653063424</v>
      </c>
    </row>
    <row r="15853" spans="1:6" x14ac:dyDescent="0.15">
      <c r="A15853" s="1">
        <v>1667.100058</v>
      </c>
      <c r="B15853" s="1">
        <v>4.9747784699999999E-2</v>
      </c>
      <c r="C15853" s="1">
        <v>4.4185014850000003E-2</v>
      </c>
      <c r="E15853" s="33">
        <v>77985.214837487991</v>
      </c>
      <c r="F15853" s="43">
        <f t="shared" si="249"/>
        <v>2.6352380235107482</v>
      </c>
    </row>
    <row r="15854" spans="1:6" x14ac:dyDescent="0.15">
      <c r="A15854" s="1">
        <v>1667.2001210000001</v>
      </c>
      <c r="B15854" s="1">
        <v>4.9340799939999999E-2</v>
      </c>
      <c r="C15854" s="1">
        <v>4.4590653819999999E-2</v>
      </c>
      <c r="E15854" s="33">
        <v>77987.349781655998</v>
      </c>
      <c r="F15854" s="43">
        <f t="shared" si="249"/>
        <v>2.6570473713415383</v>
      </c>
    </row>
    <row r="15855" spans="1:6" x14ac:dyDescent="0.15">
      <c r="A15855" s="1">
        <v>1667.3000509999999</v>
      </c>
      <c r="B15855" s="1">
        <v>4.8704078519999999E-2</v>
      </c>
      <c r="C15855" s="1">
        <v>4.5063633069999998E-2</v>
      </c>
      <c r="E15855" s="33">
        <v>77989.481888136012</v>
      </c>
      <c r="F15855" s="43">
        <f t="shared" si="249"/>
        <v>2.6918572519532447</v>
      </c>
    </row>
    <row r="15856" spans="1:6" x14ac:dyDescent="0.15">
      <c r="A15856" s="1">
        <v>1667.40012</v>
      </c>
      <c r="B15856" s="1">
        <v>4.7868582010000001E-2</v>
      </c>
      <c r="C15856" s="1">
        <v>4.557609E-2</v>
      </c>
      <c r="E15856" s="33">
        <v>77991.616960320011</v>
      </c>
      <c r="F15856" s="43">
        <f t="shared" si="249"/>
        <v>2.7389158113180421</v>
      </c>
    </row>
    <row r="15857" spans="1:6" x14ac:dyDescent="0.15">
      <c r="A15857" s="1">
        <v>1667.500086</v>
      </c>
      <c r="B15857" s="1">
        <v>4.6879762679999999E-2</v>
      </c>
      <c r="C15857" s="1">
        <v>4.6094054019999997E-2</v>
      </c>
      <c r="E15857" s="33">
        <v>77993.749834895993</v>
      </c>
      <c r="F15857" s="43">
        <f t="shared" si="249"/>
        <v>2.7967633390560009</v>
      </c>
    </row>
    <row r="15858" spans="1:6" x14ac:dyDescent="0.15">
      <c r="A15858" s="1">
        <v>1667.600134</v>
      </c>
      <c r="B15858" s="1">
        <v>4.5788488510000003E-2</v>
      </c>
      <c r="C15858" s="1">
        <v>4.6585141640000001E-2</v>
      </c>
      <c r="E15858" s="33">
        <v>77995.884459024004</v>
      </c>
      <c r="F15858" s="43">
        <f t="shared" si="249"/>
        <v>2.8634967933922981</v>
      </c>
    </row>
    <row r="15859" spans="1:6" x14ac:dyDescent="0.15">
      <c r="A15859" s="1">
        <v>1667.7001009999999</v>
      </c>
      <c r="B15859" s="1">
        <v>4.4653809760000003E-2</v>
      </c>
      <c r="C15859" s="1">
        <v>4.7017478180000002E-2</v>
      </c>
      <c r="E15859" s="33">
        <v>77998.017354936004</v>
      </c>
      <c r="F15859" s="43">
        <f t="shared" si="249"/>
        <v>2.9363401742821051</v>
      </c>
    </row>
    <row r="15860" spans="1:6" x14ac:dyDescent="0.15">
      <c r="A15860" s="1">
        <v>1667.800078</v>
      </c>
      <c r="B15860" s="1">
        <v>4.3534423289999999E-2</v>
      </c>
      <c r="C15860" s="1">
        <v>4.7365196460000002E-2</v>
      </c>
      <c r="E15860" s="33">
        <v>78000.150464207996</v>
      </c>
      <c r="F15860" s="43">
        <f t="shared" si="249"/>
        <v>3.0119237029654249</v>
      </c>
    </row>
    <row r="15861" spans="1:6" x14ac:dyDescent="0.15">
      <c r="A15861" s="1">
        <v>1667.9000679999999</v>
      </c>
      <c r="B15861" s="1">
        <v>4.2489801090000001E-2</v>
      </c>
      <c r="C15861" s="1">
        <v>4.7608380800000002E-2</v>
      </c>
      <c r="E15861" s="33">
        <v>78002.283850848005</v>
      </c>
      <c r="F15861" s="43">
        <f t="shared" si="249"/>
        <v>3.0860569918802119</v>
      </c>
    </row>
    <row r="15862" spans="1:6" x14ac:dyDescent="0.15">
      <c r="A15862" s="1">
        <v>1668.0000649999999</v>
      </c>
      <c r="B15862" s="1">
        <v>4.1575926280000002E-2</v>
      </c>
      <c r="C15862" s="1">
        <v>4.7734205699999997E-2</v>
      </c>
      <c r="E15862" s="33">
        <v>78004.417386839981</v>
      </c>
      <c r="F15862" s="43">
        <f t="shared" si="249"/>
        <v>3.1539774589906107</v>
      </c>
    </row>
    <row r="15863" spans="1:6" x14ac:dyDescent="0.15">
      <c r="A15863" s="1">
        <v>1668.1000610000001</v>
      </c>
      <c r="B15863" s="1">
        <v>4.0844027970000002E-2</v>
      </c>
      <c r="C15863" s="1">
        <v>4.7737110139999997E-2</v>
      </c>
      <c r="E15863" s="33">
        <v>78006.550901495997</v>
      </c>
      <c r="F15863" s="43">
        <f t="shared" si="249"/>
        <v>3.2105824863945203</v>
      </c>
    </row>
    <row r="15864" spans="1:6" x14ac:dyDescent="0.15">
      <c r="A15864" s="1">
        <v>1668.200126</v>
      </c>
      <c r="B15864" s="1">
        <v>4.0337648839999997E-2</v>
      </c>
      <c r="C15864" s="1">
        <v>4.7618063150000001E-2</v>
      </c>
      <c r="E15864" s="33">
        <v>78008.685888335996</v>
      </c>
      <c r="F15864" s="43">
        <f t="shared" si="249"/>
        <v>3.2509755444542492</v>
      </c>
    </row>
    <row r="15865" spans="1:6" x14ac:dyDescent="0.15">
      <c r="A15865" s="1">
        <v>1668.3000649999999</v>
      </c>
      <c r="B15865" s="1">
        <v>4.0092003059999999E-2</v>
      </c>
      <c r="C15865" s="1">
        <v>4.7384203610000002E-2</v>
      </c>
      <c r="E15865" s="33">
        <v>78010.818186839999</v>
      </c>
      <c r="F15865" s="41">
        <f t="shared" si="249"/>
        <v>3.270983847064544</v>
      </c>
    </row>
    <row r="15866" spans="1:6" x14ac:dyDescent="0.15">
      <c r="A15866" s="1">
        <v>1668.4001089999999</v>
      </c>
      <c r="B15866" s="1">
        <v>4.0129768070000002E-2</v>
      </c>
      <c r="C15866" s="1">
        <v>4.7046590630000003E-2</v>
      </c>
      <c r="E15866" s="33">
        <v>78012.952725623996</v>
      </c>
      <c r="F15866" s="43">
        <f t="shared" si="249"/>
        <v>3.2679950317452677</v>
      </c>
    </row>
    <row r="15867" spans="1:6" x14ac:dyDescent="0.15">
      <c r="A15867" s="1">
        <v>1668.5000560000001</v>
      </c>
      <c r="B15867" s="1">
        <v>4.046080682E-2</v>
      </c>
      <c r="C15867" s="1">
        <v>4.6621235060000002E-2</v>
      </c>
      <c r="E15867" s="33">
        <v>78015.085194815998</v>
      </c>
      <c r="F15867" s="43">
        <f t="shared" si="249"/>
        <v>3.2413458301592111</v>
      </c>
    </row>
    <row r="15868" spans="1:6" x14ac:dyDescent="0.15">
      <c r="A15868" s="1">
        <v>1668.6001329999999</v>
      </c>
      <c r="B15868" s="1">
        <v>4.1081099369999999E-2</v>
      </c>
      <c r="C15868" s="1">
        <v>4.6125590020000003E-2</v>
      </c>
      <c r="E15868" s="33">
        <v>78017.220437687996</v>
      </c>
      <c r="F15868" s="43">
        <f t="shared" si="249"/>
        <v>3.1924914118144505</v>
      </c>
    </row>
    <row r="15869" spans="1:6" x14ac:dyDescent="0.15">
      <c r="A15869" s="1">
        <v>1668.7000519999999</v>
      </c>
      <c r="B15869" s="1">
        <v>4.1967585029999997E-2</v>
      </c>
      <c r="C15869" s="1">
        <v>4.5582089440000001E-2</v>
      </c>
      <c r="E15869" s="33">
        <v>78019.352309471986</v>
      </c>
      <c r="F15869" s="43">
        <f t="shared" si="249"/>
        <v>3.1251414781581297</v>
      </c>
    </row>
    <row r="15870" spans="1:6" x14ac:dyDescent="0.15">
      <c r="A15870" s="1">
        <v>1668.800133</v>
      </c>
      <c r="B15870" s="1">
        <v>4.308553549E-2</v>
      </c>
      <c r="C15870" s="1">
        <v>4.5012304320000002E-2</v>
      </c>
      <c r="E15870" s="33">
        <v>78021.487637687998</v>
      </c>
      <c r="F15870" s="43">
        <f t="shared" si="249"/>
        <v>3.0441360150908872</v>
      </c>
    </row>
    <row r="15871" spans="1:6" x14ac:dyDescent="0.15">
      <c r="A15871" s="1">
        <v>1668.9001000000001</v>
      </c>
      <c r="B15871" s="1">
        <v>4.4378235830000001E-2</v>
      </c>
      <c r="C15871" s="1">
        <v>4.4443108000000002E-2</v>
      </c>
      <c r="E15871" s="33">
        <v>78023.620533600013</v>
      </c>
      <c r="F15871" s="43">
        <f t="shared" si="249"/>
        <v>2.9555437112777834</v>
      </c>
    </row>
    <row r="15872" spans="1:6" x14ac:dyDescent="0.15">
      <c r="A15872" s="1">
        <v>1669.0001150000001</v>
      </c>
      <c r="B15872" s="1">
        <v>4.5780161819999998E-2</v>
      </c>
      <c r="C15872" s="1">
        <v>4.3900827160000003E-2</v>
      </c>
      <c r="E15872" s="33">
        <v>78025.754453639995</v>
      </c>
      <c r="F15872" s="43">
        <f t="shared" si="249"/>
        <v>2.8651144478839079</v>
      </c>
    </row>
    <row r="15873" spans="1:6" x14ac:dyDescent="0.15">
      <c r="A15873" s="1">
        <v>1669.100091</v>
      </c>
      <c r="B15873" s="1">
        <v>4.721156999E-2</v>
      </c>
      <c r="C15873" s="1">
        <v>4.341460674E-2</v>
      </c>
      <c r="E15873" s="33">
        <v>78027.887541575998</v>
      </c>
      <c r="F15873" s="43">
        <f t="shared" si="249"/>
        <v>2.7783229601960753</v>
      </c>
    </row>
    <row r="15874" spans="1:6" x14ac:dyDescent="0.15">
      <c r="A15874" s="1">
        <v>1669.2001210000001</v>
      </c>
      <c r="B15874" s="1">
        <v>4.858877701E-2</v>
      </c>
      <c r="C15874" s="1">
        <v>4.3013387710000003E-2</v>
      </c>
      <c r="E15874" s="33">
        <v>78030.021781655989</v>
      </c>
      <c r="F15874" s="43">
        <f t="shared" si="249"/>
        <v>2.6996476291863649</v>
      </c>
    </row>
    <row r="15875" spans="1:6" x14ac:dyDescent="0.15">
      <c r="A15875" s="1">
        <v>1669.300133</v>
      </c>
      <c r="B15875" s="1">
        <v>4.9824975489999999E-2</v>
      </c>
      <c r="C15875" s="1">
        <v>4.2726235799999998E-2</v>
      </c>
      <c r="E15875" s="33">
        <v>78032.155637687989</v>
      </c>
      <c r="F15875" s="43">
        <f t="shared" si="249"/>
        <v>2.6327391532952067</v>
      </c>
    </row>
    <row r="15876" spans="1:6" x14ac:dyDescent="0.15">
      <c r="A15876" s="1">
        <v>1669.4000590000001</v>
      </c>
      <c r="B15876" s="1">
        <v>5.0839075919999997E-2</v>
      </c>
      <c r="C15876" s="1">
        <v>4.2579166270000003E-2</v>
      </c>
      <c r="E15876" s="33">
        <v>78034.287658824003</v>
      </c>
      <c r="F15876" s="43">
        <f t="shared" si="249"/>
        <v>2.5802937101128527</v>
      </c>
    </row>
    <row r="15877" spans="1:6" x14ac:dyDescent="0.15">
      <c r="A15877" s="1">
        <v>1669.500094</v>
      </c>
      <c r="B15877" s="1">
        <v>5.1564032840000003E-2</v>
      </c>
      <c r="C15877" s="1">
        <v>4.2592633880000001E-2</v>
      </c>
      <c r="E15877" s="33">
        <v>78036.422005583998</v>
      </c>
      <c r="F15877" s="43">
        <f t="shared" si="249"/>
        <v>2.5440860333927859</v>
      </c>
    </row>
    <row r="15878" spans="1:6" x14ac:dyDescent="0.15">
      <c r="A15878" s="1">
        <v>1669.6000899999999</v>
      </c>
      <c r="B15878" s="1">
        <v>5.1946345210000001E-2</v>
      </c>
      <c r="C15878" s="1">
        <v>4.2778980760000002E-2</v>
      </c>
      <c r="E15878" s="33">
        <v>78038.555520239999</v>
      </c>
      <c r="F15878" s="43">
        <f t="shared" si="249"/>
        <v>2.5254312270444617</v>
      </c>
    </row>
    <row r="15879" spans="1:6" x14ac:dyDescent="0.15">
      <c r="A15879" s="1">
        <v>1669.7000740000001</v>
      </c>
      <c r="B15879" s="1">
        <v>5.1955429290000001E-2</v>
      </c>
      <c r="C15879" s="1">
        <v>4.3138775829999997E-2</v>
      </c>
      <c r="E15879" s="33">
        <v>78040.688778864002</v>
      </c>
      <c r="F15879" s="43">
        <f t="shared" si="249"/>
        <v>2.5250586942898638</v>
      </c>
    </row>
    <row r="15880" spans="1:6" x14ac:dyDescent="0.15">
      <c r="A15880" s="1">
        <v>1669.80007</v>
      </c>
      <c r="B15880" s="1">
        <v>5.158366097E-2</v>
      </c>
      <c r="C15880" s="1">
        <v>4.365890133E-2</v>
      </c>
      <c r="E15880" s="33">
        <v>78042.822293519988</v>
      </c>
      <c r="F15880" s="43">
        <f t="shared" si="249"/>
        <v>2.5433265597626167</v>
      </c>
    </row>
    <row r="15881" spans="1:6" x14ac:dyDescent="0.15">
      <c r="A15881" s="1">
        <v>1669.9001029999999</v>
      </c>
      <c r="B15881" s="1">
        <v>5.0846860309999999E-2</v>
      </c>
      <c r="C15881" s="1">
        <v>4.4311833690000003E-2</v>
      </c>
      <c r="E15881" s="33">
        <v>78044.95659760799</v>
      </c>
      <c r="F15881" s="43">
        <f t="shared" si="249"/>
        <v>2.5802514073141314</v>
      </c>
    </row>
    <row r="15882" spans="1:6" x14ac:dyDescent="0.15">
      <c r="A15882" s="1">
        <v>1670.0001110000001</v>
      </c>
      <c r="B15882" s="1">
        <v>4.9783963969999998E-2</v>
      </c>
      <c r="C15882" s="1">
        <v>4.5056359740000003E-2</v>
      </c>
      <c r="E15882" s="33">
        <v>78047.090368295991</v>
      </c>
      <c r="F15882" s="43">
        <f t="shared" si="249"/>
        <v>2.6354122771815183</v>
      </c>
    </row>
    <row r="15883" spans="1:6" x14ac:dyDescent="0.15">
      <c r="A15883" s="1">
        <v>1670.1001180000001</v>
      </c>
      <c r="B15883" s="1">
        <v>4.8452403810000003E-2</v>
      </c>
      <c r="C15883" s="1">
        <v>4.5842431599999997E-2</v>
      </c>
      <c r="E15883" s="33">
        <v>78049.224117648002</v>
      </c>
      <c r="F15883" s="43">
        <f t="shared" si="249"/>
        <v>2.7079122289340805</v>
      </c>
    </row>
    <row r="15884" spans="1:6" x14ac:dyDescent="0.15">
      <c r="A15884" s="1">
        <v>1670.2000579999999</v>
      </c>
      <c r="B15884" s="1">
        <v>4.6925179060000002E-2</v>
      </c>
      <c r="C15884" s="1">
        <v>4.6615341419999998E-2</v>
      </c>
      <c r="E15884" s="33">
        <v>78051.356437487993</v>
      </c>
      <c r="F15884" s="43">
        <f t="shared" si="249"/>
        <v>2.7961202060102939</v>
      </c>
    </row>
    <row r="15885" spans="1:6" x14ac:dyDescent="0.15">
      <c r="A15885" s="1">
        <v>1670.300121</v>
      </c>
      <c r="B15885" s="1">
        <v>4.5280907859999997E-2</v>
      </c>
      <c r="C15885" s="1">
        <v>4.7324113930000002E-2</v>
      </c>
      <c r="E15885" s="33">
        <v>78053.491381656</v>
      </c>
      <c r="F15885" s="43">
        <f t="shared" si="249"/>
        <v>2.8977340891573871</v>
      </c>
    </row>
    <row r="15886" spans="1:6" x14ac:dyDescent="0.15">
      <c r="A15886" s="1">
        <v>1670.4000619999999</v>
      </c>
      <c r="B15886" s="1">
        <v>4.3608975770000002E-2</v>
      </c>
      <c r="C15886" s="1">
        <v>4.79214897E-2</v>
      </c>
      <c r="E15886" s="33">
        <v>78055.623722831995</v>
      </c>
      <c r="F15886" s="43">
        <f t="shared" ref="F15886:F15949" si="250">E15886/B15886*$K$3/$J$3</f>
        <v>3.0089130174439194</v>
      </c>
    </row>
    <row r="15887" spans="1:6" x14ac:dyDescent="0.15">
      <c r="A15887" s="1">
        <v>1670.500063</v>
      </c>
      <c r="B15887" s="1">
        <v>4.1992330170000002E-2</v>
      </c>
      <c r="C15887" s="1">
        <v>4.8373587000000003E-2</v>
      </c>
      <c r="E15887" s="33">
        <v>78057.757344168</v>
      </c>
      <c r="F15887" s="43">
        <f t="shared" si="250"/>
        <v>3.1248373469720865</v>
      </c>
    </row>
    <row r="15888" spans="1:6" x14ac:dyDescent="0.15">
      <c r="A15888" s="1">
        <v>1670.6001249999999</v>
      </c>
      <c r="B15888" s="1">
        <v>4.05134381E-2</v>
      </c>
      <c r="C15888" s="1">
        <v>4.8657121329999997E-2</v>
      </c>
      <c r="E15888" s="33">
        <v>78059.892267000003</v>
      </c>
      <c r="F15888" s="43">
        <f t="shared" si="250"/>
        <v>3.2389941874454555</v>
      </c>
    </row>
    <row r="15889" spans="1:6" x14ac:dyDescent="0.15">
      <c r="A15889" s="1">
        <v>1670.7000720000001</v>
      </c>
      <c r="B15889" s="1">
        <v>3.9251702989999998E-2</v>
      </c>
      <c r="C15889" s="1">
        <v>4.8760807840000003E-2</v>
      </c>
      <c r="E15889" s="33">
        <v>78062.024736192005</v>
      </c>
      <c r="F15889" s="43">
        <f t="shared" si="250"/>
        <v>3.3432020859272722</v>
      </c>
    </row>
    <row r="15890" spans="1:6" x14ac:dyDescent="0.15">
      <c r="A15890" s="1">
        <v>1670.800062</v>
      </c>
      <c r="B15890" s="1">
        <v>3.827408249E-2</v>
      </c>
      <c r="C15890" s="1">
        <v>4.8684845490000003E-2</v>
      </c>
      <c r="E15890" s="33">
        <v>78064.158122831999</v>
      </c>
      <c r="F15890" s="43">
        <f t="shared" si="250"/>
        <v>3.428689941345179</v>
      </c>
    </row>
    <row r="15891" spans="1:6" x14ac:dyDescent="0.15">
      <c r="A15891" s="1">
        <v>1670.9000699999999</v>
      </c>
      <c r="B15891" s="1">
        <v>3.7640310400000002E-2</v>
      </c>
      <c r="C15891" s="1">
        <v>4.8437669680000003E-2</v>
      </c>
      <c r="E15891" s="33">
        <v>78066.291893519985</v>
      </c>
      <c r="F15891" s="43">
        <f t="shared" si="250"/>
        <v>3.4865161108925506</v>
      </c>
    </row>
    <row r="15892" spans="1:6" x14ac:dyDescent="0.15">
      <c r="A15892" s="1">
        <v>1671.0000580000001</v>
      </c>
      <c r="B15892" s="1">
        <v>3.7397418910000001E-2</v>
      </c>
      <c r="C15892" s="1">
        <v>4.8034595079999999E-2</v>
      </c>
      <c r="E15892" s="33">
        <v>78068.425237488002</v>
      </c>
      <c r="F15892" s="41">
        <f t="shared" si="250"/>
        <v>3.5092564866042899</v>
      </c>
    </row>
    <row r="15893" spans="1:6" x14ac:dyDescent="0.15">
      <c r="A15893" s="1">
        <v>1671.1000690000001</v>
      </c>
      <c r="B15893" s="1">
        <v>3.757656644E-2</v>
      </c>
      <c r="C15893" s="1">
        <v>4.7495415610000001E-2</v>
      </c>
      <c r="E15893" s="33">
        <v>78070.559072183998</v>
      </c>
      <c r="F15893" s="43">
        <f t="shared" si="250"/>
        <v>3.4926214503991835</v>
      </c>
    </row>
    <row r="15894" spans="1:6" x14ac:dyDescent="0.15">
      <c r="A15894" s="1">
        <v>1671.200049</v>
      </c>
      <c r="B15894" s="1">
        <v>3.81898154E-2</v>
      </c>
      <c r="C15894" s="1">
        <v>4.684371474E-2</v>
      </c>
      <c r="E15894" s="33">
        <v>78072.692245464001</v>
      </c>
      <c r="F15894" s="43">
        <f t="shared" si="250"/>
        <v>3.4366311170317299</v>
      </c>
    </row>
    <row r="15895" spans="1:6" x14ac:dyDescent="0.15">
      <c r="A15895" s="1">
        <v>1671.300119</v>
      </c>
      <c r="B15895" s="1">
        <v>3.9228555429999999E-2</v>
      </c>
      <c r="C15895" s="1">
        <v>4.6104471469999998E-2</v>
      </c>
      <c r="E15895" s="33">
        <v>78074.827338984003</v>
      </c>
      <c r="F15895" s="43">
        <f t="shared" si="250"/>
        <v>3.3457234334362957</v>
      </c>
    </row>
    <row r="15896" spans="1:6" x14ac:dyDescent="0.15">
      <c r="A15896" s="1">
        <v>1671.4000590000001</v>
      </c>
      <c r="B15896" s="1">
        <v>4.0655734169999999E-2</v>
      </c>
      <c r="C15896" s="1">
        <v>4.5307431129999999E-2</v>
      </c>
      <c r="E15896" s="33">
        <v>78076.959658824009</v>
      </c>
      <c r="F15896" s="43">
        <f t="shared" si="250"/>
        <v>3.2283633387396171</v>
      </c>
    </row>
    <row r="15897" spans="1:6" x14ac:dyDescent="0.15">
      <c r="A15897" s="1">
        <v>1671.50009</v>
      </c>
      <c r="B15897" s="1">
        <v>4.2414205470000001E-2</v>
      </c>
      <c r="C15897" s="1">
        <v>4.4481459729999999E-2</v>
      </c>
      <c r="E15897" s="33">
        <v>78079.09392023999</v>
      </c>
      <c r="F15897" s="43">
        <f t="shared" si="250"/>
        <v>3.0946016329992787</v>
      </c>
    </row>
    <row r="15898" spans="1:6" x14ac:dyDescent="0.15">
      <c r="A15898" s="1">
        <v>1671.6001060000001</v>
      </c>
      <c r="B15898" s="1">
        <v>4.4417408120000001E-2</v>
      </c>
      <c r="C15898" s="1">
        <v>4.3661039360000001E-2</v>
      </c>
      <c r="E15898" s="33">
        <v>78081.227861616004</v>
      </c>
      <c r="F15898" s="43">
        <f t="shared" si="250"/>
        <v>2.9551174265519546</v>
      </c>
    </row>
    <row r="15899" spans="1:6" x14ac:dyDescent="0.15">
      <c r="A15899" s="1">
        <v>1671.700098</v>
      </c>
      <c r="B15899" s="1">
        <v>4.6557520130000002E-2</v>
      </c>
      <c r="C15899" s="1">
        <v>4.2883326370000002E-2</v>
      </c>
      <c r="E15899" s="33">
        <v>78083.361290927991</v>
      </c>
      <c r="F15899" s="43">
        <f t="shared" si="250"/>
        <v>2.8193564180010595</v>
      </c>
    </row>
    <row r="15900" spans="1:6" x14ac:dyDescent="0.15">
      <c r="A15900" s="1">
        <v>1671.800074</v>
      </c>
      <c r="B15900" s="1">
        <v>4.871017112E-2</v>
      </c>
      <c r="C15900" s="1">
        <v>4.2189015310000001E-2</v>
      </c>
      <c r="E15900" s="33">
        <v>78085.494378864008</v>
      </c>
      <c r="F15900" s="43">
        <f t="shared" si="250"/>
        <v>2.6948340767377865</v>
      </c>
    </row>
    <row r="15901" spans="1:6" x14ac:dyDescent="0.15">
      <c r="A15901" s="1">
        <v>1671.9000530000001</v>
      </c>
      <c r="B15901" s="1">
        <v>5.0741771659999997E-2</v>
      </c>
      <c r="C15901" s="1">
        <v>4.1621806939999999E-2</v>
      </c>
      <c r="E15901" s="33">
        <v>78087.627530808008</v>
      </c>
      <c r="F15901" s="43">
        <f t="shared" si="250"/>
        <v>2.5870089014286766</v>
      </c>
    </row>
    <row r="15902" spans="1:6" x14ac:dyDescent="0.15">
      <c r="A15902" s="1">
        <v>1672.000061</v>
      </c>
      <c r="B15902" s="1">
        <v>5.2519215539999997E-2</v>
      </c>
      <c r="C15902" s="1">
        <v>4.1226798889999999E-2</v>
      </c>
      <c r="E15902" s="33">
        <v>78089.761301495993</v>
      </c>
      <c r="F15902" s="43">
        <f t="shared" si="250"/>
        <v>2.4995232809526295</v>
      </c>
    </row>
    <row r="15903" spans="1:6" x14ac:dyDescent="0.15">
      <c r="A15903" s="1">
        <v>1672.1001309999999</v>
      </c>
      <c r="B15903" s="1">
        <v>5.3920246679999999E-2</v>
      </c>
      <c r="C15903" s="1">
        <v>4.1047273799999999E-2</v>
      </c>
      <c r="E15903" s="33">
        <v>78091.896395015996</v>
      </c>
      <c r="F15903" s="43">
        <f t="shared" si="250"/>
        <v>2.4346437419575104</v>
      </c>
    </row>
    <row r="15904" spans="1:6" x14ac:dyDescent="0.15">
      <c r="A15904" s="1">
        <v>1672.2001279999999</v>
      </c>
      <c r="B15904" s="1">
        <v>5.4842865929999998E-2</v>
      </c>
      <c r="C15904" s="1">
        <v>4.1119406220000002E-2</v>
      </c>
      <c r="E15904" s="33">
        <v>78094.029931008001</v>
      </c>
      <c r="F15904" s="43">
        <f t="shared" si="250"/>
        <v>2.3937512291609861</v>
      </c>
    </row>
    <row r="15905" spans="1:6" x14ac:dyDescent="0.15">
      <c r="A15905" s="1">
        <v>1672.3000870000001</v>
      </c>
      <c r="B15905" s="1">
        <v>5.5218866200000001E-2</v>
      </c>
      <c r="C15905" s="1">
        <v>4.146493448E-2</v>
      </c>
      <c r="E15905" s="33">
        <v>78096.162656232002</v>
      </c>
      <c r="F15905" s="43">
        <f t="shared" si="250"/>
        <v>2.3775164538616775</v>
      </c>
    </row>
    <row r="15906" spans="1:6" x14ac:dyDescent="0.15">
      <c r="A15906" s="1">
        <v>1672.4001290000001</v>
      </c>
      <c r="B15906" s="1">
        <v>5.5015177009999999E-2</v>
      </c>
      <c r="C15906" s="1">
        <v>4.208580311E-2</v>
      </c>
      <c r="E15906" s="33">
        <v>78098.297152343992</v>
      </c>
      <c r="F15906" s="43">
        <f t="shared" si="250"/>
        <v>2.3863842359466796</v>
      </c>
    </row>
    <row r="15907" spans="1:6" x14ac:dyDescent="0.15">
      <c r="A15907" s="1">
        <v>1672.500117</v>
      </c>
      <c r="B15907" s="1">
        <v>5.4237014090000001E-2</v>
      </c>
      <c r="C15907" s="1">
        <v>4.295635481E-2</v>
      </c>
      <c r="E15907" s="33">
        <v>78100.430496311994</v>
      </c>
      <c r="F15907" s="43">
        <f t="shared" si="250"/>
        <v>2.4206888896980425</v>
      </c>
    </row>
    <row r="15908" spans="1:6" x14ac:dyDescent="0.15">
      <c r="A15908" s="1">
        <v>1672.6000859999999</v>
      </c>
      <c r="B15908" s="1">
        <v>5.2927193829999997E-2</v>
      </c>
      <c r="C15908" s="1">
        <v>4.402390749E-2</v>
      </c>
      <c r="E15908" s="33">
        <v>78102.563434895987</v>
      </c>
      <c r="F15908" s="43">
        <f t="shared" si="250"/>
        <v>2.480662840767244</v>
      </c>
    </row>
    <row r="15909" spans="1:6" x14ac:dyDescent="0.15">
      <c r="A15909" s="1">
        <v>1672.7000660000001</v>
      </c>
      <c r="B15909" s="1">
        <v>5.1160839239999999E-2</v>
      </c>
      <c r="C15909" s="1">
        <v>4.5212440620000002E-2</v>
      </c>
      <c r="E15909" s="33">
        <v>78104.696608176004</v>
      </c>
      <c r="F15909" s="43">
        <f t="shared" si="250"/>
        <v>2.5663791080689444</v>
      </c>
    </row>
    <row r="15910" spans="1:6" x14ac:dyDescent="0.15">
      <c r="A15910" s="1">
        <v>1672.80009</v>
      </c>
      <c r="B15910" s="1">
        <v>4.9038578290000003E-2</v>
      </c>
      <c r="C15910" s="1">
        <v>4.6431856309999998E-2</v>
      </c>
      <c r="E15910" s="33">
        <v>78106.830720240003</v>
      </c>
      <c r="F15910" s="43">
        <f t="shared" si="250"/>
        <v>2.6775184173390665</v>
      </c>
    </row>
    <row r="15911" spans="1:6" x14ac:dyDescent="0.15">
      <c r="A15911" s="1">
        <v>1672.9001000000001</v>
      </c>
      <c r="B15911" s="1">
        <v>4.6679491640000001E-2</v>
      </c>
      <c r="C15911" s="1">
        <v>4.7589086439999997E-2</v>
      </c>
      <c r="E15911" s="33">
        <v>78108.96453360001</v>
      </c>
      <c r="F15911" s="43">
        <f t="shared" si="250"/>
        <v>2.8129116014565576</v>
      </c>
    </row>
    <row r="15912" spans="1:6" x14ac:dyDescent="0.15">
      <c r="A15912" s="1">
        <v>1673.0001239999999</v>
      </c>
      <c r="B15912" s="1">
        <v>4.4208007760000001E-2</v>
      </c>
      <c r="C15912" s="1">
        <v>4.860198491E-2</v>
      </c>
      <c r="E15912" s="33">
        <v>78111.098645663995</v>
      </c>
      <c r="F15912" s="43">
        <f t="shared" si="250"/>
        <v>2.9702508163656547</v>
      </c>
    </row>
    <row r="15913" spans="1:6" x14ac:dyDescent="0.15">
      <c r="A15913" s="1">
        <v>1673.100097</v>
      </c>
      <c r="B15913" s="1">
        <v>4.1749929300000002E-2</v>
      </c>
      <c r="C15913" s="1">
        <v>4.9406081269999999E-2</v>
      </c>
      <c r="E15913" s="33">
        <v>78113.231669592002</v>
      </c>
      <c r="F15913" s="43">
        <f t="shared" si="250"/>
        <v>3.1452138738020361</v>
      </c>
    </row>
    <row r="15914" spans="1:6" x14ac:dyDescent="0.15">
      <c r="A15914" s="1">
        <v>1673.200122</v>
      </c>
      <c r="B15914" s="1">
        <v>3.9421127239999999E-2</v>
      </c>
      <c r="C15914" s="1">
        <v>4.9960693989999999E-2</v>
      </c>
      <c r="E15914" s="33">
        <v>78115.36580299199</v>
      </c>
      <c r="F15914" s="43">
        <f t="shared" si="250"/>
        <v>3.3311083078828241</v>
      </c>
    </row>
    <row r="15915" spans="1:6" x14ac:dyDescent="0.15">
      <c r="A15915" s="1">
        <v>1673.3001220000001</v>
      </c>
      <c r="B15915" s="1">
        <v>3.7333987300000003E-2</v>
      </c>
      <c r="C15915" s="1">
        <v>5.0246039270000001E-2</v>
      </c>
      <c r="E15915" s="33">
        <v>78117.499402991991</v>
      </c>
      <c r="F15915" s="43">
        <f t="shared" si="250"/>
        <v>3.5174285053997481</v>
      </c>
    </row>
    <row r="15916" spans="1:6" x14ac:dyDescent="0.15">
      <c r="A15916" s="1">
        <v>1673.4000940000001</v>
      </c>
      <c r="B15916" s="1">
        <v>3.5590140909999998E-2</v>
      </c>
      <c r="C15916" s="1">
        <v>5.026206791E-2</v>
      </c>
      <c r="E15916" s="33">
        <v>78119.632405584009</v>
      </c>
      <c r="F15916" s="43">
        <f t="shared" si="250"/>
        <v>3.689876282621332</v>
      </c>
    </row>
    <row r="15917" spans="1:6" x14ac:dyDescent="0.15">
      <c r="A15917" s="1">
        <v>1673.5001050000001</v>
      </c>
      <c r="B15917" s="1">
        <v>3.4281363629999999E-2</v>
      </c>
      <c r="C15917" s="1">
        <v>5.0022881130000002E-2</v>
      </c>
      <c r="E15917" s="33">
        <v>78121.766240279991</v>
      </c>
      <c r="F15917" s="43">
        <f t="shared" si="250"/>
        <v>3.8308512270659283</v>
      </c>
    </row>
    <row r="15918" spans="1:6" x14ac:dyDescent="0.15">
      <c r="A15918" s="1">
        <v>1673.600113</v>
      </c>
      <c r="B15918" s="1">
        <v>3.3490400189999998E-2</v>
      </c>
      <c r="C15918" s="1">
        <v>4.9552165049999999E-2</v>
      </c>
      <c r="E15918" s="33">
        <v>78123.900010967991</v>
      </c>
      <c r="F15918" s="43">
        <f t="shared" si="250"/>
        <v>3.9214339083237029</v>
      </c>
    </row>
    <row r="15919" spans="1:6" x14ac:dyDescent="0.15">
      <c r="A15919" s="1">
        <v>1673.700057</v>
      </c>
      <c r="B15919" s="1">
        <v>3.3284520630000002E-2</v>
      </c>
      <c r="C15919" s="1">
        <v>4.887963386E-2</v>
      </c>
      <c r="E15919" s="33">
        <v>78126.032416151997</v>
      </c>
      <c r="F15919" s="41">
        <f t="shared" si="250"/>
        <v>3.9457974189796903</v>
      </c>
    </row>
    <row r="15920" spans="1:6" x14ac:dyDescent="0.15">
      <c r="A15920" s="1">
        <v>1673.8001139999999</v>
      </c>
      <c r="B15920" s="1">
        <v>3.371070088E-2</v>
      </c>
      <c r="C15920" s="1">
        <v>4.803567685E-2</v>
      </c>
      <c r="E15920" s="33">
        <v>78128.167232303997</v>
      </c>
      <c r="F15920" s="43">
        <f t="shared" si="250"/>
        <v>3.8960199848632779</v>
      </c>
    </row>
    <row r="15921" spans="1:6" x14ac:dyDescent="0.15">
      <c r="A15921" s="1">
        <v>1673.9001020000001</v>
      </c>
      <c r="B15921" s="1">
        <v>3.4788449530000001E-2</v>
      </c>
      <c r="C15921" s="1">
        <v>4.705424004E-2</v>
      </c>
      <c r="E15921" s="33">
        <v>78130.300576271999</v>
      </c>
      <c r="F15921" s="43">
        <f t="shared" si="250"/>
        <v>3.7754240953608584</v>
      </c>
    </row>
    <row r="15922" spans="1:6" x14ac:dyDescent="0.15">
      <c r="A15922" s="1">
        <v>1674.0000990000001</v>
      </c>
      <c r="B15922" s="1">
        <v>3.6504295290000002E-2</v>
      </c>
      <c r="C15922" s="1">
        <v>4.5967579279999997E-2</v>
      </c>
      <c r="E15922" s="33">
        <v>78132.434112264003</v>
      </c>
      <c r="F15922" s="43">
        <f t="shared" si="250"/>
        <v>3.5980625331553577</v>
      </c>
    </row>
    <row r="15923" spans="1:6" x14ac:dyDescent="0.15">
      <c r="A15923" s="1">
        <v>1674.100109</v>
      </c>
      <c r="B15923" s="1">
        <v>3.880589877E-2</v>
      </c>
      <c r="C15923" s="1">
        <v>4.4809563640000001E-2</v>
      </c>
      <c r="E15923" s="33">
        <v>78134.567925623996</v>
      </c>
      <c r="F15923" s="43">
        <f t="shared" si="250"/>
        <v>3.3847515042322076</v>
      </c>
    </row>
    <row r="15924" spans="1:6" x14ac:dyDescent="0.15">
      <c r="A15924" s="1">
        <v>1674.2000760000001</v>
      </c>
      <c r="B15924" s="1">
        <v>4.1597230919999999E-2</v>
      </c>
      <c r="C15924" s="1">
        <v>4.3617502099999997E-2</v>
      </c>
      <c r="E15924" s="33">
        <v>78136.700821535997</v>
      </c>
      <c r="F15924" s="43">
        <f t="shared" si="250"/>
        <v>3.1577080214264788</v>
      </c>
    </row>
    <row r="15925" spans="1:6" x14ac:dyDescent="0.15">
      <c r="A15925" s="1">
        <v>1674.3000649999999</v>
      </c>
      <c r="B15925" s="1">
        <v>4.474352702E-2</v>
      </c>
      <c r="C15925" s="1">
        <v>4.2432192360000003E-2</v>
      </c>
      <c r="E15925" s="33">
        <v>78138.834186840002</v>
      </c>
      <c r="F15925" s="43">
        <f t="shared" si="250"/>
        <v>2.935742995538654</v>
      </c>
    </row>
    <row r="15926" spans="1:6" x14ac:dyDescent="0.15">
      <c r="A15926" s="1">
        <v>1674.4000840000001</v>
      </c>
      <c r="B15926" s="1">
        <v>4.8070358639999998E-2</v>
      </c>
      <c r="C15926" s="1">
        <v>4.1302388000000002E-2</v>
      </c>
      <c r="E15926" s="33">
        <v>78140.968192223998</v>
      </c>
      <c r="F15926" s="43">
        <f t="shared" si="250"/>
        <v>2.7326420508709908</v>
      </c>
    </row>
    <row r="15927" spans="1:6" x14ac:dyDescent="0.15">
      <c r="A15927" s="1">
        <v>1674.500076</v>
      </c>
      <c r="B15927" s="1">
        <v>5.1370483840000002E-2</v>
      </c>
      <c r="C15927" s="1">
        <v>4.0286690430000001E-2</v>
      </c>
      <c r="E15927" s="33">
        <v>78143.101621536</v>
      </c>
      <c r="F15927" s="43">
        <f t="shared" si="250"/>
        <v>2.5571624015905012</v>
      </c>
    </row>
    <row r="15928" spans="1:6" x14ac:dyDescent="0.15">
      <c r="A15928" s="1">
        <v>1674.600087</v>
      </c>
      <c r="B15928" s="1">
        <v>5.4423627109999997E-2</v>
      </c>
      <c r="C15928" s="1">
        <v>3.9452336599999999E-2</v>
      </c>
      <c r="E15928" s="33">
        <v>78145.235456232011</v>
      </c>
      <c r="F15928" s="43">
        <f t="shared" si="250"/>
        <v>2.4137725449677232</v>
      </c>
    </row>
    <row r="15929" spans="1:6" x14ac:dyDescent="0.15">
      <c r="A15929" s="1">
        <v>1674.7000829999999</v>
      </c>
      <c r="B15929" s="1">
        <v>5.7010357790000001E-2</v>
      </c>
      <c r="C15929" s="1">
        <v>3.8875215900000003E-2</v>
      </c>
      <c r="E15929" s="33">
        <v>78147.368970887997</v>
      </c>
      <c r="F15929" s="43">
        <f t="shared" si="250"/>
        <v>2.3043153658165032</v>
      </c>
    </row>
    <row r="15930" spans="1:6" x14ac:dyDescent="0.15">
      <c r="A15930" s="1">
        <v>1674.800119</v>
      </c>
      <c r="B15930" s="1">
        <v>5.8939733750000001E-2</v>
      </c>
      <c r="C15930" s="1">
        <v>3.8633324679999997E-2</v>
      </c>
      <c r="E15930" s="33">
        <v>78149.50333898401</v>
      </c>
      <c r="F15930" s="43">
        <f t="shared" si="250"/>
        <v>2.2289451121143844</v>
      </c>
    </row>
    <row r="15931" spans="1:6" x14ac:dyDescent="0.15">
      <c r="A15931" s="1">
        <v>1674.900077</v>
      </c>
      <c r="B15931" s="1">
        <v>6.0065024219999999E-2</v>
      </c>
      <c r="C15931" s="1">
        <v>3.879744886E-2</v>
      </c>
      <c r="E15931" s="33">
        <v>78151.636042871993</v>
      </c>
      <c r="F15931" s="43">
        <f t="shared" si="250"/>
        <v>2.1872465439747804</v>
      </c>
    </row>
    <row r="15932" spans="1:6" x14ac:dyDescent="0.15">
      <c r="A15932" s="1">
        <v>1675.000092</v>
      </c>
      <c r="B15932" s="1">
        <v>6.0302752299999998E-2</v>
      </c>
      <c r="C15932" s="1">
        <v>3.9416071249999997E-2</v>
      </c>
      <c r="E15932" s="33">
        <v>78153.769962911989</v>
      </c>
      <c r="F15932" s="43">
        <f t="shared" si="250"/>
        <v>2.1786833744724925</v>
      </c>
    </row>
    <row r="15933" spans="1:6" x14ac:dyDescent="0.15">
      <c r="A15933" s="1">
        <v>1675.100126</v>
      </c>
      <c r="B15933" s="1">
        <v>5.962959692E-2</v>
      </c>
      <c r="C15933" s="1">
        <v>4.0497292910000003E-2</v>
      </c>
      <c r="E15933" s="33">
        <v>78155.904288335994</v>
      </c>
      <c r="F15933" s="43">
        <f t="shared" si="250"/>
        <v>2.2033385863846808</v>
      </c>
    </row>
    <row r="15934" spans="1:6" x14ac:dyDescent="0.15">
      <c r="A15934" s="1">
        <v>1675.200055</v>
      </c>
      <c r="B15934" s="1">
        <v>5.8086695549999998E-2</v>
      </c>
      <c r="C15934" s="1">
        <v>4.199052994E-2</v>
      </c>
      <c r="E15934" s="33">
        <v>78158.03637347999</v>
      </c>
      <c r="F15934" s="43">
        <f t="shared" si="250"/>
        <v>2.2619254665422379</v>
      </c>
    </row>
    <row r="15935" spans="1:6" x14ac:dyDescent="0.15">
      <c r="A15935" s="1">
        <v>1675.3000939999999</v>
      </c>
      <c r="B15935" s="1">
        <v>5.5767977390000001E-2</v>
      </c>
      <c r="C15935" s="1">
        <v>4.3789674000000001E-2</v>
      </c>
      <c r="E15935" s="33">
        <v>78160.170805584014</v>
      </c>
      <c r="F15935" s="43">
        <f t="shared" si="250"/>
        <v>2.3560360295258627</v>
      </c>
    </row>
    <row r="15936" spans="1:6" x14ac:dyDescent="0.15">
      <c r="A15936" s="1">
        <v>1675.4001129999999</v>
      </c>
      <c r="B15936" s="1">
        <v>5.2822652210000001E-2</v>
      </c>
      <c r="C15936" s="1">
        <v>4.5736751819999998E-2</v>
      </c>
      <c r="E15936" s="33">
        <v>78162.304810967995</v>
      </c>
      <c r="F15936" s="43">
        <f t="shared" si="250"/>
        <v>2.4874735724686508</v>
      </c>
    </row>
    <row r="15937" spans="1:6" x14ac:dyDescent="0.15">
      <c r="A15937" s="1">
        <v>1675.5000709999999</v>
      </c>
      <c r="B15937" s="1">
        <v>4.9433613799999998E-2</v>
      </c>
      <c r="C15937" s="1">
        <v>4.7656381210000001E-2</v>
      </c>
      <c r="E15937" s="33">
        <v>78164.437514855992</v>
      </c>
      <c r="F15937" s="43">
        <f t="shared" si="250"/>
        <v>2.6580807367081176</v>
      </c>
    </row>
    <row r="15938" spans="1:6" x14ac:dyDescent="0.15">
      <c r="A15938" s="1">
        <v>1675.6000959999999</v>
      </c>
      <c r="B15938" s="1">
        <v>4.578964873E-2</v>
      </c>
      <c r="C15938" s="1">
        <v>4.9389242940000001E-2</v>
      </c>
      <c r="E15938" s="33">
        <v>78166.571648255995</v>
      </c>
      <c r="F15938" s="43">
        <f t="shared" si="250"/>
        <v>2.8696905921493485</v>
      </c>
    </row>
    <row r="15939" spans="1:6" x14ac:dyDescent="0.15">
      <c r="A15939" s="1">
        <v>1675.700061</v>
      </c>
      <c r="B15939" s="1">
        <v>4.2081701169999999E-2</v>
      </c>
      <c r="C15939" s="1">
        <v>5.0807450359999999E-2</v>
      </c>
      <c r="E15939" s="33">
        <v>78168.704501496002</v>
      </c>
      <c r="F15939" s="43">
        <f t="shared" si="250"/>
        <v>3.1226330201361434</v>
      </c>
    </row>
    <row r="15940" spans="1:6" x14ac:dyDescent="0.15">
      <c r="A15940" s="1">
        <v>1675.8000919999999</v>
      </c>
      <c r="B15940" s="1">
        <v>3.8473901710000001E-2</v>
      </c>
      <c r="C15940" s="1">
        <v>5.1833934980000003E-2</v>
      </c>
      <c r="E15940" s="33">
        <v>78170.838762911997</v>
      </c>
      <c r="F15940" s="43">
        <f t="shared" si="250"/>
        <v>3.4155438253522838</v>
      </c>
    </row>
    <row r="15941" spans="1:6" x14ac:dyDescent="0.15">
      <c r="A15941" s="1">
        <v>1675.9000570000001</v>
      </c>
      <c r="B15941" s="1">
        <v>3.5121253429999999E-2</v>
      </c>
      <c r="C15941" s="1">
        <v>5.2434800779999999E-2</v>
      </c>
      <c r="E15941" s="33">
        <v>78172.971616152005</v>
      </c>
      <c r="F15941" s="43">
        <f t="shared" si="250"/>
        <v>3.7416911421842891</v>
      </c>
    </row>
    <row r="15942" spans="1:6" x14ac:dyDescent="0.15">
      <c r="A15942" s="1">
        <v>1676.0000749999999</v>
      </c>
      <c r="B15942" s="1">
        <v>3.2155467319999999E-2</v>
      </c>
      <c r="C15942" s="1">
        <v>5.2615852249999998E-2</v>
      </c>
      <c r="E15942" s="33">
        <v>78175.105600199997</v>
      </c>
      <c r="F15942" s="43">
        <f t="shared" si="250"/>
        <v>4.0869090439027644</v>
      </c>
    </row>
    <row r="15943" spans="1:6" x14ac:dyDescent="0.15">
      <c r="A15943" s="1">
        <v>1676.1000739999999</v>
      </c>
      <c r="B15943" s="1">
        <v>2.9707780199999999E-2</v>
      </c>
      <c r="C15943" s="1">
        <v>5.2407644109999998E-2</v>
      </c>
      <c r="E15943" s="33">
        <v>78177.239178864009</v>
      </c>
      <c r="F15943" s="43">
        <f t="shared" si="250"/>
        <v>4.4237588932727849</v>
      </c>
    </row>
    <row r="15944" spans="1:6" x14ac:dyDescent="0.15">
      <c r="A15944" s="1">
        <v>1676.2001310000001</v>
      </c>
      <c r="B15944" s="1">
        <v>2.7902233049999999E-2</v>
      </c>
      <c r="C15944" s="1">
        <v>5.1855131759999999E-2</v>
      </c>
      <c r="E15944" s="33">
        <v>78179.373995015994</v>
      </c>
      <c r="F15944" s="43">
        <f t="shared" si="250"/>
        <v>4.7101479427124557</v>
      </c>
    </row>
    <row r="15945" spans="1:6" x14ac:dyDescent="0.15">
      <c r="A15945" s="1">
        <v>1676.3000979999999</v>
      </c>
      <c r="B15945" s="1">
        <v>2.6863147760000001E-2</v>
      </c>
      <c r="C15945" s="1">
        <v>5.1010039780000002E-2</v>
      </c>
      <c r="E15945" s="33">
        <v>78181.506890927994</v>
      </c>
      <c r="F15945" s="43">
        <f t="shared" si="250"/>
        <v>4.892473223246502</v>
      </c>
    </row>
    <row r="15946" spans="1:6" x14ac:dyDescent="0.15">
      <c r="A15946" s="1">
        <v>1676.4000880000001</v>
      </c>
      <c r="B15946" s="1">
        <v>2.6699336939999999E-2</v>
      </c>
      <c r="C15946" s="1">
        <v>4.9921680599999997E-2</v>
      </c>
      <c r="E15946" s="33">
        <v>78183.640277568004</v>
      </c>
      <c r="F15946" s="41">
        <f t="shared" si="250"/>
        <v>4.9226247729891064</v>
      </c>
    </row>
    <row r="15947" spans="1:6" x14ac:dyDescent="0.15">
      <c r="A15947" s="1">
        <v>1676.5001179999999</v>
      </c>
      <c r="B15947" s="1">
        <v>2.7499041660000001E-2</v>
      </c>
      <c r="C15947" s="1">
        <v>4.8635154850000001E-2</v>
      </c>
      <c r="E15947" s="33">
        <v>78185.774517647995</v>
      </c>
      <c r="F15947" s="43">
        <f t="shared" si="250"/>
        <v>4.7795994798030215</v>
      </c>
    </row>
    <row r="15948" spans="1:6" x14ac:dyDescent="0.15">
      <c r="A15948" s="1">
        <v>1676.600117</v>
      </c>
      <c r="B15948" s="1">
        <v>2.9310940810000002E-2</v>
      </c>
      <c r="C15948" s="1">
        <v>4.7191046180000001E-2</v>
      </c>
      <c r="E15948" s="33">
        <v>78187.908096312007</v>
      </c>
      <c r="F15948" s="43">
        <f t="shared" si="250"/>
        <v>4.4842638359288127</v>
      </c>
    </row>
    <row r="15949" spans="1:6" x14ac:dyDescent="0.15">
      <c r="A15949" s="1">
        <v>1676.700135</v>
      </c>
      <c r="B15949" s="1">
        <v>3.2131866279999997E-2</v>
      </c>
      <c r="C15949" s="1">
        <v>4.5623347469999999E-2</v>
      </c>
      <c r="E15949" s="33">
        <v>78190.042080360014</v>
      </c>
      <c r="F15949" s="43">
        <f t="shared" si="250"/>
        <v>4.0906923384258587</v>
      </c>
    </row>
    <row r="15950" spans="1:6" x14ac:dyDescent="0.15">
      <c r="A15950" s="1">
        <v>1676.8000569999999</v>
      </c>
      <c r="B15950" s="1">
        <v>3.5888277359999998E-2</v>
      </c>
      <c r="C15950" s="1">
        <v>4.3966525880000003E-2</v>
      </c>
      <c r="E15950" s="33">
        <v>78192.174016151985</v>
      </c>
      <c r="F15950" s="43">
        <f t="shared" ref="F15950:F15979" si="251">E15950/B15950*$K$3/$J$3</f>
        <v>3.6626211336013017</v>
      </c>
    </row>
    <row r="15951" spans="1:6" x14ac:dyDescent="0.15">
      <c r="A15951" s="1">
        <v>1676.9000610000001</v>
      </c>
      <c r="B15951" s="1">
        <v>4.044352222E-2</v>
      </c>
      <c r="C15951" s="1">
        <v>4.2252722579999999E-2</v>
      </c>
      <c r="E15951" s="33">
        <v>78194.307701496</v>
      </c>
      <c r="F15951" s="43">
        <f t="shared" si="251"/>
        <v>3.2501805661161627</v>
      </c>
    </row>
    <row r="15952" spans="1:6" x14ac:dyDescent="0.15">
      <c r="A15952" s="1">
        <v>1677.0000640000001</v>
      </c>
      <c r="B15952" s="1">
        <v>4.5572577929999997E-2</v>
      </c>
      <c r="C15952" s="1">
        <v>4.0526885919999998E-2</v>
      </c>
      <c r="E15952" s="33">
        <v>78196.441365503997</v>
      </c>
      <c r="F15952" s="43">
        <f t="shared" si="251"/>
        <v>2.8844612860880203</v>
      </c>
    </row>
    <row r="15953" spans="1:6" x14ac:dyDescent="0.15">
      <c r="A15953" s="1">
        <v>1677.1000489999999</v>
      </c>
      <c r="B15953" s="1">
        <v>5.0966270780000003E-2</v>
      </c>
      <c r="C15953" s="1">
        <v>3.8847316229999998E-2</v>
      </c>
      <c r="E15953" s="33">
        <v>78198.574645463988</v>
      </c>
      <c r="F15953" s="43">
        <f t="shared" si="251"/>
        <v>2.5792729366002183</v>
      </c>
    </row>
    <row r="15954" spans="1:6" x14ac:dyDescent="0.15">
      <c r="A15954" s="1">
        <v>1677.200114</v>
      </c>
      <c r="B15954" s="1">
        <v>5.6249483510000003E-2</v>
      </c>
      <c r="C15954" s="1">
        <v>3.7292469869999997E-2</v>
      </c>
      <c r="E15954" s="33">
        <v>78200.709632304002</v>
      </c>
      <c r="F15954" s="43">
        <f t="shared" si="251"/>
        <v>2.337079448991831</v>
      </c>
    </row>
    <row r="15955" spans="1:6" x14ac:dyDescent="0.15">
      <c r="A15955" s="1">
        <v>1677.300109</v>
      </c>
      <c r="B15955" s="1">
        <v>6.1017508319999997E-2</v>
      </c>
      <c r="C15955" s="1">
        <v>3.5973832720000001E-2</v>
      </c>
      <c r="E15955" s="33">
        <v>78202.843125624015</v>
      </c>
      <c r="F15955" s="43">
        <f t="shared" si="251"/>
        <v>2.1545143691025355</v>
      </c>
    </row>
    <row r="15956" spans="1:6" x14ac:dyDescent="0.15">
      <c r="A15956" s="1">
        <v>1677.4001310000001</v>
      </c>
      <c r="B15956" s="1">
        <v>6.488588679E-2</v>
      </c>
      <c r="C15956" s="1">
        <v>3.5026057110000001E-2</v>
      </c>
      <c r="E15956" s="33">
        <v>78204.977195015992</v>
      </c>
      <c r="F15956" s="43">
        <f t="shared" si="251"/>
        <v>2.0261214330138375</v>
      </c>
    </row>
    <row r="15957" spans="1:6" x14ac:dyDescent="0.15">
      <c r="A15957" s="1">
        <v>1677.5000950000001</v>
      </c>
      <c r="B15957" s="1">
        <v>6.7532932449999999E-2</v>
      </c>
      <c r="C15957" s="1">
        <v>3.460464689E-2</v>
      </c>
      <c r="E15957" s="33">
        <v>78207.110026919996</v>
      </c>
      <c r="F15957" s="43">
        <f t="shared" si="251"/>
        <v>1.9467579232612</v>
      </c>
    </row>
    <row r="15958" spans="1:6" x14ac:dyDescent="0.15">
      <c r="A15958" s="1">
        <v>1677.6000750000001</v>
      </c>
      <c r="B15958" s="1">
        <v>6.8768831840000003E-2</v>
      </c>
      <c r="C15958" s="1">
        <v>3.4866556860000002E-2</v>
      </c>
      <c r="E15958" s="33">
        <v>78209.243200200013</v>
      </c>
      <c r="F15958" s="43">
        <f t="shared" si="251"/>
        <v>1.9118233331436565</v>
      </c>
    </row>
    <row r="15959" spans="1:6" x14ac:dyDescent="0.15">
      <c r="A15959" s="1">
        <v>1677.700053</v>
      </c>
      <c r="B15959" s="1">
        <v>6.8527114479999998E-2</v>
      </c>
      <c r="C15959" s="1">
        <v>3.594245771E-2</v>
      </c>
      <c r="E15959" s="33">
        <v>78211.376330808009</v>
      </c>
      <c r="F15959" s="43">
        <f t="shared" si="251"/>
        <v>1.9186192824159611</v>
      </c>
    </row>
    <row r="15960" spans="1:6" x14ac:dyDescent="0.15">
      <c r="A15960" s="1">
        <v>1677.8000890000001</v>
      </c>
      <c r="B15960" s="1">
        <v>6.682989684E-2</v>
      </c>
      <c r="C15960" s="1">
        <v>3.7882746529999997E-2</v>
      </c>
      <c r="E15960" s="33">
        <v>78213.510698904007</v>
      </c>
      <c r="F15960" s="43">
        <f t="shared" si="251"/>
        <v>1.9673983862286946</v>
      </c>
    </row>
    <row r="15961" spans="1:6" x14ac:dyDescent="0.15">
      <c r="A15961" s="1">
        <v>1677.9000719999999</v>
      </c>
      <c r="B15961" s="1">
        <v>6.3795193639999997E-2</v>
      </c>
      <c r="C15961" s="1">
        <v>4.0587551149999998E-2</v>
      </c>
      <c r="E15961" s="33">
        <v>78215.643936191991</v>
      </c>
      <c r="F15961" s="43">
        <f t="shared" si="251"/>
        <v>2.0610426863983795</v>
      </c>
    </row>
    <row r="15962" spans="1:6" x14ac:dyDescent="0.15">
      <c r="A15962" s="1">
        <v>1678.0000600000001</v>
      </c>
      <c r="B15962" s="1">
        <v>5.963625929E-2</v>
      </c>
      <c r="C15962" s="1">
        <v>4.3792601129999997E-2</v>
      </c>
      <c r="E15962" s="33">
        <v>78217.777280159993</v>
      </c>
      <c r="F15962" s="43">
        <f t="shared" si="251"/>
        <v>2.2048365391810849</v>
      </c>
    </row>
    <row r="15963" spans="1:6" x14ac:dyDescent="0.15">
      <c r="A15963" s="1">
        <v>1678.100109</v>
      </c>
      <c r="B15963" s="1">
        <v>5.4646836660000003E-2</v>
      </c>
      <c r="C15963" s="1">
        <v>4.713102013E-2</v>
      </c>
      <c r="E15963" s="33">
        <v>78219.911925624008</v>
      </c>
      <c r="F15963" s="43">
        <f t="shared" si="251"/>
        <v>2.4062104969084186</v>
      </c>
    </row>
    <row r="15964" spans="1:6" x14ac:dyDescent="0.15">
      <c r="A15964" s="1">
        <v>1678.200112</v>
      </c>
      <c r="B15964" s="1">
        <v>4.9170481029999998E-2</v>
      </c>
      <c r="C15964" s="1">
        <v>5.023221336E-2</v>
      </c>
      <c r="E15964" s="33">
        <v>78222.045589632005</v>
      </c>
      <c r="F15964" s="43">
        <f t="shared" si="251"/>
        <v>2.674274809625854</v>
      </c>
    </row>
    <row r="15965" spans="1:6" x14ac:dyDescent="0.15">
      <c r="A15965" s="1">
        <v>1678.3000520000001</v>
      </c>
      <c r="B15965" s="1">
        <v>4.3523341479999998E-2</v>
      </c>
      <c r="C15965" s="1">
        <v>5.2811487689999999E-2</v>
      </c>
      <c r="E15965" s="33">
        <v>78224.177909471997</v>
      </c>
      <c r="F15965" s="43">
        <f t="shared" si="251"/>
        <v>3.021343464589171</v>
      </c>
    </row>
    <row r="15966" spans="1:6" x14ac:dyDescent="0.15">
      <c r="A15966" s="1">
        <v>1678.4000980000001</v>
      </c>
      <c r="B15966" s="1">
        <v>3.794898537E-2</v>
      </c>
      <c r="C15966" s="1">
        <v>5.4704669130000001E-2</v>
      </c>
      <c r="E15966" s="33">
        <v>78226.312490927987</v>
      </c>
      <c r="F15966" s="43">
        <f t="shared" si="251"/>
        <v>3.4652455236787336</v>
      </c>
    </row>
    <row r="15967" spans="1:6" x14ac:dyDescent="0.15">
      <c r="A15967" s="1">
        <v>1678.500088</v>
      </c>
      <c r="B15967" s="1">
        <v>3.264545982E-2</v>
      </c>
      <c r="C15967" s="1">
        <v>5.5853990270000001E-2</v>
      </c>
      <c r="E15967" s="33">
        <v>78228.445877567996</v>
      </c>
      <c r="F15967" s="43">
        <f t="shared" si="251"/>
        <v>4.0283132399406094</v>
      </c>
    </row>
    <row r="15968" spans="1:6" x14ac:dyDescent="0.15">
      <c r="A15968" s="1">
        <v>1678.6000529999999</v>
      </c>
      <c r="B15968" s="1">
        <v>2.7755581840000002E-2</v>
      </c>
      <c r="C15968" s="1">
        <v>5.6292930730000003E-2</v>
      </c>
      <c r="E15968" s="33">
        <v>78230.578730807989</v>
      </c>
      <c r="F15968" s="43">
        <f t="shared" si="251"/>
        <v>4.7381360698398014</v>
      </c>
    </row>
    <row r="15969" spans="1:6" x14ac:dyDescent="0.15">
      <c r="A15969" s="1">
        <v>1678.7001190000001</v>
      </c>
      <c r="B15969" s="1">
        <v>2.3404708659999999E-2</v>
      </c>
      <c r="C15969" s="1">
        <v>5.6104284300000001E-2</v>
      </c>
      <c r="E15969" s="33">
        <v>78232.713738984006</v>
      </c>
      <c r="F15969" s="43">
        <f t="shared" si="251"/>
        <v>5.6190963291698122</v>
      </c>
    </row>
    <row r="15970" spans="1:6" x14ac:dyDescent="0.15">
      <c r="A15970" s="1">
        <v>1678.8000830000001</v>
      </c>
      <c r="B15970" s="1">
        <v>1.974657137E-2</v>
      </c>
      <c r="C15970" s="1">
        <v>5.5391598909999999E-2</v>
      </c>
      <c r="E15970" s="33">
        <v>78234.846570887996</v>
      </c>
      <c r="F15970" s="43">
        <f t="shared" si="251"/>
        <v>6.6602396666833279</v>
      </c>
    </row>
    <row r="15971" spans="1:6" x14ac:dyDescent="0.15">
      <c r="A15971" s="1">
        <v>1678.9001189999999</v>
      </c>
      <c r="B15971" s="1">
        <v>1.6949931849999999E-2</v>
      </c>
      <c r="C15971" s="1">
        <v>5.4257449690000001E-2</v>
      </c>
      <c r="E15971" s="33">
        <v>78236.980938984008</v>
      </c>
      <c r="F15971" s="43">
        <f t="shared" si="251"/>
        <v>7.7593518999699986</v>
      </c>
    </row>
    <row r="15972" spans="1:6" x14ac:dyDescent="0.15">
      <c r="A15972" s="1">
        <v>1679.0000809999999</v>
      </c>
      <c r="B15972" s="1">
        <v>1.5226874539999999E-2</v>
      </c>
      <c r="C15972" s="1">
        <v>5.2796973720000001E-2</v>
      </c>
      <c r="E15972" s="33">
        <v>78239.113728215991</v>
      </c>
      <c r="F15972" s="43">
        <f t="shared" si="251"/>
        <v>8.6376275636994926</v>
      </c>
    </row>
    <row r="15973" spans="1:6" x14ac:dyDescent="0.15">
      <c r="A15973" s="1">
        <v>1679.1001160000001</v>
      </c>
      <c r="B15973" s="1">
        <v>1.480493511E-2</v>
      </c>
      <c r="C15973" s="1">
        <v>5.1086101609999997E-2</v>
      </c>
      <c r="E15973" s="33">
        <v>78241.248074976</v>
      </c>
      <c r="F15973" s="41">
        <f t="shared" si="251"/>
        <v>8.8840415853077808</v>
      </c>
    </row>
    <row r="15974" spans="1:6" x14ac:dyDescent="0.15">
      <c r="A15974" s="1">
        <v>1679.200061</v>
      </c>
      <c r="B15974" s="1">
        <v>1.5913359120000001E-2</v>
      </c>
      <c r="C15974" s="1">
        <v>4.9186760000000003E-2</v>
      </c>
      <c r="E15974" s="33">
        <v>78243.380501496009</v>
      </c>
      <c r="F15974" s="43">
        <f t="shared" si="251"/>
        <v>8.2654606682642271</v>
      </c>
    </row>
    <row r="15975" spans="1:6" x14ac:dyDescent="0.15">
      <c r="A15975" s="1">
        <v>1679.3001369999999</v>
      </c>
      <c r="B15975" s="1">
        <v>1.8751396319999999E-2</v>
      </c>
      <c r="C15975" s="1">
        <v>4.7133184770000003E-2</v>
      </c>
      <c r="E15975" s="33">
        <v>78245.515723031989</v>
      </c>
      <c r="F15975" s="43">
        <f t="shared" si="251"/>
        <v>7.0146687255444631</v>
      </c>
    </row>
    <row r="15976" spans="1:6" x14ac:dyDescent="0.15">
      <c r="A15976" s="1">
        <v>1679.400118</v>
      </c>
      <c r="B15976" s="1">
        <v>2.343325848E-2</v>
      </c>
      <c r="C15976" s="1">
        <v>4.4948932249999997E-2</v>
      </c>
      <c r="E15976" s="33">
        <v>78247.648917647995</v>
      </c>
      <c r="F15976" s="43">
        <f t="shared" si="251"/>
        <v>5.6133217431528095</v>
      </c>
    </row>
    <row r="15977" spans="1:6" x14ac:dyDescent="0.15">
      <c r="A15977" s="1">
        <v>1679.500098</v>
      </c>
      <c r="B15977" s="1">
        <v>2.9953108369999999E-2</v>
      </c>
      <c r="C15977" s="1">
        <v>4.2637209170000002E-2</v>
      </c>
      <c r="E15977" s="33">
        <v>78249.782090928013</v>
      </c>
      <c r="F15977" s="43">
        <f t="shared" si="251"/>
        <v>4.3915978165089342</v>
      </c>
    </row>
    <row r="15978" spans="1:6" x14ac:dyDescent="0.15">
      <c r="A15978" s="1">
        <v>1679.600081</v>
      </c>
      <c r="B15978" s="1">
        <v>3.811311446E-2</v>
      </c>
      <c r="C15978" s="1">
        <v>4.0198701859999998E-2</v>
      </c>
      <c r="E15978" s="33">
        <v>78251.915328215997</v>
      </c>
      <c r="F15978" s="43">
        <f t="shared" si="251"/>
        <v>3.4514521645206884</v>
      </c>
    </row>
    <row r="15979" spans="1:6" x14ac:dyDescent="0.15">
      <c r="A15979" s="1">
        <v>1679.700112</v>
      </c>
      <c r="B15979" s="1">
        <v>4.7449079370000001E-2</v>
      </c>
      <c r="C15979" s="1">
        <v>3.7641692060000002E-2</v>
      </c>
      <c r="E15979" s="33">
        <v>78254.049589632006</v>
      </c>
      <c r="F15979" s="43">
        <f t="shared" si="251"/>
        <v>2.7724284844317135</v>
      </c>
    </row>
  </sheetData>
  <phoneticPr fontId="1" type="noConversion"/>
  <pageMargins left="0.75" right="0.75" top="1" bottom="1" header="0.5" footer="0.5"/>
  <pageSetup paperSize="9" orientation="portrait" verticalDpi="0"/>
  <headerFooter alignWithMargins="0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Water-1.0-V</vt:lpstr>
      <vt:lpstr>Flow-Water-1.0-V</vt:lpstr>
      <vt:lpstr>Power-Water-1.0-V</vt:lpstr>
      <vt:lpstr>Ntpc-Water-1.0-V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Sukhotin</cp:lastModifiedBy>
  <dcterms:created xsi:type="dcterms:W3CDTF">2006-07-21T20:01:16Z</dcterms:created>
  <dcterms:modified xsi:type="dcterms:W3CDTF">2026-08-16T22:02:36Z</dcterms:modified>
</cp:coreProperties>
</file>